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TUNEER DUTTA\Pictures\"/>
    </mc:Choice>
  </mc:AlternateContent>
  <xr:revisionPtr revIDLastSave="0" documentId="8_{3E373443-2FFC-400B-B8DB-EF7BFA88BA76}" xr6:coauthVersionLast="47" xr6:coauthVersionMax="47" xr10:uidLastSave="{00000000-0000-0000-0000-000000000000}"/>
  <bookViews>
    <workbookView xWindow="-108" yWindow="-108" windowWidth="23256" windowHeight="12456" activeTab="7" xr2:uid="{16D344CC-7D38-48C3-BBEE-F425B6C101AB}"/>
  </bookViews>
  <sheets>
    <sheet name="Customers" sheetId="2" r:id="rId1"/>
    <sheet name="Orders" sheetId="4" r:id="rId2"/>
    <sheet name="OrderDetails" sheetId="3" r:id="rId3"/>
    <sheet name="Products" sheetId="5" r:id="rId4"/>
    <sheet name="Shippers" sheetId="6" r:id="rId5"/>
    <sheet name="full_table" sheetId="9" state="hidden" r:id="rId6"/>
    <sheet name="Pivot_Table" sheetId="7" r:id="rId7"/>
    <sheet name="Dashboard" sheetId="1" r:id="rId8"/>
  </sheets>
  <definedNames>
    <definedName name="_xlchart.v2.0" hidden="1">Pivot_Table!$L$48:$L$52</definedName>
    <definedName name="_xlchart.v2.1" hidden="1">Pivot_Table!$L$48:$L$53</definedName>
    <definedName name="_xlchart.v2.2" hidden="1">Pivot_Table!$L$57:$L$61</definedName>
    <definedName name="_xlchart.v2.3" hidden="1">Pivot_Table!$M$47</definedName>
    <definedName name="_xlchart.v2.4" hidden="1">Pivot_Table!$M$48:$M$52</definedName>
    <definedName name="_xlchart.v2.5" hidden="1">Pivot_Table!$M$48:$M$53</definedName>
    <definedName name="_xlchart.v2.6" hidden="1">Pivot_Table!$M$57:$M$61</definedName>
    <definedName name="_xlchart.v5.10" hidden="1">Pivot_Table!$B$72:$B$117</definedName>
    <definedName name="_xlchart.v5.11" hidden="1">Pivot_Table!$A$71</definedName>
    <definedName name="_xlchart.v5.12" hidden="1">Pivot_Table!$A$72:$A$117</definedName>
    <definedName name="_xlchart.v5.13" hidden="1">Pivot_Table!$B$71</definedName>
    <definedName name="_xlchart.v5.14" hidden="1">Pivot_Table!$B$72:$B$117</definedName>
    <definedName name="_xlchart.v5.7" hidden="1">Pivot_Table!$A$71</definedName>
    <definedName name="_xlchart.v5.8" hidden="1">Pivot_Table!$A$72:$A$117</definedName>
    <definedName name="_xlchart.v5.9" hidden="1">Pivot_Table!$B$71</definedName>
    <definedName name="_xlcn.WorksheetConnection_Book1.xlsxfull_table1" hidden="1">full_table[]</definedName>
    <definedName name="_xlcn.WorksheetConnection_Book1.xlsxTable61" hidden="1">Table6</definedName>
    <definedName name="_xlcn.WorksheetConnection_Book1Customers1" hidden="1">Customers[]</definedName>
    <definedName name="_xlcn.WorksheetConnection_Book1OrderDetails1" hidden="1">OrderDetails[]</definedName>
    <definedName name="_xlcn.WorksheetConnection_Book1Orders1" hidden="1">Orders[]</definedName>
    <definedName name="_xlcn.WorksheetConnection_Book1Products1" hidden="1">Products[]</definedName>
    <definedName name="_xlcn.WorksheetConnection_Book1Shippers1" hidden="1">Shippers[]</definedName>
    <definedName name="ExternalData_1" localSheetId="0" hidden="1">'Customers'!$A$1:$H$794</definedName>
    <definedName name="ExternalData_1" localSheetId="5" hidden="1">full_table!$A$1:$R$9790</definedName>
    <definedName name="ExternalData_2" localSheetId="2" hidden="1">OrderDetails!$A$1:$C$9790</definedName>
    <definedName name="ExternalData_3" localSheetId="1" hidden="1">Orders!$A$1:$F$4917</definedName>
    <definedName name="ExternalData_4" localSheetId="3" hidden="1">Products!$A$1:$D$1861</definedName>
    <definedName name="ExternalData_5" localSheetId="4" hidden="1">Shippers!$A$1:$B$5</definedName>
    <definedName name="Slicer_Region">#N/A</definedName>
    <definedName name="Slicer_Ship_Mode">#N/A</definedName>
    <definedName name="Timeline_Order_Date">#N/A</definedName>
  </definedNames>
  <calcPr calcId="191029"/>
  <pivotCaches>
    <pivotCache cacheId="5863" r:id="rId9"/>
    <pivotCache cacheId="5866" r:id="rId10"/>
    <pivotCache cacheId="5869" r:id="rId11"/>
    <pivotCache cacheId="5872" r:id="rId12"/>
    <pivotCache cacheId="5875" r:id="rId13"/>
    <pivotCache cacheId="5878" r:id="rId14"/>
    <pivotCache cacheId="5881" r:id="rId15"/>
    <pivotCache cacheId="5884" r:id="rId16"/>
    <pivotCache cacheId="5887" r:id="rId17"/>
    <pivotCache cacheId="5890" r:id="rId18"/>
    <pivotCache cacheId="5893" r:id="rId19"/>
    <pivotCache cacheId="5896" r:id="rId20"/>
    <pivotCache cacheId="5899" r:id="rId21"/>
  </pivotCaches>
  <extLst>
    <ext xmlns:x14="http://schemas.microsoft.com/office/spreadsheetml/2009/9/main" uri="{876F7934-8845-4945-9796-88D515C7AA90}">
      <x14:pivotCaches>
        <pivotCache cacheId="3246"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284"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ers" name="Shippers" connection="WorksheetConnection_Book1!Shippers"/>
          <x15:modelTable id="Products" name="Products" connection="WorksheetConnection_Book1!Products"/>
          <x15:modelTable id="Orders" name="Orders" connection="WorksheetConnection_Book1!Orders"/>
          <x15:modelTable id="OrderDetails" name="OrderDetails" connection="WorksheetConnection_Book1!OrderDetails"/>
          <x15:modelTable id="Customers" name="Customers" connection="WorksheetConnection_Book1!Customers"/>
          <x15:modelTable id="Table6" name="Table6" connection="WorksheetConnection_Book1.xlsx!Table6"/>
          <x15:modelTable id="full_table" name="full_table" connection="WorksheetConnection_Book1.xlsx!full_table"/>
        </x15:modelTables>
        <x15:modelRelationships>
          <x15:modelRelationship fromTable="Orders" fromColumn="Customer_ID" toTable="Customers" toColumn="Customer_ID"/>
          <x15:modelRelationship fromTable="Orders" fromColumn="Shipper_ID" toTable="Shippers" toColumn="Shipper_ID"/>
          <x15:modelRelationship fromTable="OrderDetails" fromColumn="Product_ID" toTable="Products" toColumn="Product_ID"/>
          <x15:modelRelationship fromTable="OrderDetails" fromColumn="Order_ID" toTable="Orders" toColumn="Order_ID"/>
          <x15:modelRelationship fromTable="full_table" fromColumn="Order_ID" toTable="Orders" toColumn="Order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full_table"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31C1C0-4A62-4E15-9BAB-98671B17B31B}"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FBCC78D6-6670-428B-B297-3131E448CD77}" keepAlive="1" name="Query - full_table" description="Connection to the 'full_table' query in the workbook." type="5" refreshedVersion="8" background="1" saveData="1">
    <dbPr connection="Provider=Microsoft.Mashup.OleDb.1;Data Source=$Workbook$;Location=full_table;Extended Properties=&quot;&quot;" command="SELECT * FROM [full_table]"/>
  </connection>
  <connection id="3" xr16:uid="{E58D6850-09EC-4C4C-A166-E56F270E6CEE}" keepAlive="1" name="Query - OrderDetails" description="Connection to the 'OrderDetails' query in the workbook." type="5" refreshedVersion="8" background="1" saveData="1">
    <dbPr connection="Provider=Microsoft.Mashup.OleDb.1;Data Source=$Workbook$;Location=OrderDetails;Extended Properties=&quot;&quot;" command="SELECT * FROM [OrderDetails]"/>
  </connection>
  <connection id="4" xr16:uid="{B6FB4EEF-225F-4D54-BCA3-01B504AA65B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5" xr16:uid="{6287A63B-5E15-4C88-B1A5-7A4AD7F18826}"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6" xr16:uid="{24614ABA-C72B-42E3-B5A8-312A4C10E915}"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7" xr16:uid="{113004E3-6AC7-47B7-B50E-4CDFCFD1C9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710ADC34-C10D-4D7B-843E-B7239DC4EEF4}" name="WorksheetConnection_Book1!Customers" type="102" refreshedVersion="8" minRefreshableVersion="5">
    <extLst>
      <ext xmlns:x15="http://schemas.microsoft.com/office/spreadsheetml/2010/11/main" uri="{DE250136-89BD-433C-8126-D09CA5730AF9}">
        <x15:connection id="Customers" autoDelete="1">
          <x15:rangePr sourceName="_xlcn.WorksheetConnection_Book1Customers1"/>
        </x15:connection>
      </ext>
    </extLst>
  </connection>
  <connection id="9" xr16:uid="{06040AE6-4A7B-4640-8D47-C6B9C55960BA}" name="WorksheetConnection_Book1!OrderDetails" type="102" refreshedVersion="8" minRefreshableVersion="5">
    <extLst>
      <ext xmlns:x15="http://schemas.microsoft.com/office/spreadsheetml/2010/11/main" uri="{DE250136-89BD-433C-8126-D09CA5730AF9}">
        <x15:connection id="OrderDetails">
          <x15:rangePr sourceName="_xlcn.WorksheetConnection_Book1OrderDetails1"/>
        </x15:connection>
      </ext>
    </extLst>
  </connection>
  <connection id="10" xr16:uid="{1BB40919-1315-41CF-8F84-6654CA76ED15}"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11" xr16:uid="{44C30BB7-DDBE-47B3-8075-2C8D90CE73EF}"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2" xr16:uid="{420A1905-8E1A-4BA4-8752-BF9106D4FD48}" name="WorksheetConnection_Book1!Shippers" type="102" refreshedVersion="8" minRefreshableVersion="5">
    <extLst>
      <ext xmlns:x15="http://schemas.microsoft.com/office/spreadsheetml/2010/11/main" uri="{DE250136-89BD-433C-8126-D09CA5730AF9}">
        <x15:connection id="Shippers">
          <x15:rangePr sourceName="_xlcn.WorksheetConnection_Book1Shippers1"/>
        </x15:connection>
      </ext>
    </extLst>
  </connection>
  <connection id="13" xr16:uid="{F567175B-2BA0-49CB-B47D-CB7F57214643}" name="WorksheetConnection_Book1.xlsx!full_table" type="102" refreshedVersion="8" minRefreshableVersion="5">
    <extLst>
      <ext xmlns:x15="http://schemas.microsoft.com/office/spreadsheetml/2010/11/main" uri="{DE250136-89BD-433C-8126-D09CA5730AF9}">
        <x15:connection id="full_table">
          <x15:rangePr sourceName="_xlcn.WorksheetConnection_Book1.xlsxfull_table1"/>
        </x15:connection>
      </ext>
    </extLst>
  </connection>
  <connection id="14" xr16:uid="{98A8E957-7AAD-4A84-B3A3-79E9E8FDF75E}" name="WorksheetConnection_Book1.xlsx!Table6" type="102" refreshedVersion="8" minRefreshableVersion="5">
    <extLst>
      <ext xmlns:x15="http://schemas.microsoft.com/office/spreadsheetml/2010/11/main" uri="{DE250136-89BD-433C-8126-D09CA5730AF9}">
        <x15:connection id="Table6">
          <x15:rangePr sourceName="_xlcn.WorksheetConnection_Book1.xlsxTable61"/>
        </x15:connection>
      </ext>
    </extLst>
  </connection>
</connections>
</file>

<file path=xl/sharedStrings.xml><?xml version="1.0" encoding="utf-8"?>
<sst xmlns="http://schemas.openxmlformats.org/spreadsheetml/2006/main" count="169921" uniqueCount="10643">
  <si>
    <t>Customer_ID</t>
  </si>
  <si>
    <t>First_Name</t>
  </si>
  <si>
    <t>Last_Name</t>
  </si>
  <si>
    <t>City</t>
  </si>
  <si>
    <t>State</t>
  </si>
  <si>
    <t>Country</t>
  </si>
  <si>
    <t>Postal_Code</t>
  </si>
  <si>
    <t>Region</t>
  </si>
  <si>
    <t>AB-10015</t>
  </si>
  <si>
    <t>Aaron</t>
  </si>
  <si>
    <t>Bergman</t>
  </si>
  <si>
    <t>Seattle</t>
  </si>
  <si>
    <t>Washington</t>
  </si>
  <si>
    <t>United States</t>
  </si>
  <si>
    <t>West</t>
  </si>
  <si>
    <t>AH-10030</t>
  </si>
  <si>
    <t>Hawkins</t>
  </si>
  <si>
    <t>Gulfport</t>
  </si>
  <si>
    <t>Mississippi</t>
  </si>
  <si>
    <t>South</t>
  </si>
  <si>
    <t>AS-10045</t>
  </si>
  <si>
    <t>Smayling</t>
  </si>
  <si>
    <t>New York City</t>
  </si>
  <si>
    <t>New York</t>
  </si>
  <si>
    <t>East</t>
  </si>
  <si>
    <t>AB-10060</t>
  </si>
  <si>
    <t>Adam</t>
  </si>
  <si>
    <t>Bellavance</t>
  </si>
  <si>
    <t>AH-10075</t>
  </si>
  <si>
    <t>Hart</t>
  </si>
  <si>
    <t>Chester</t>
  </si>
  <si>
    <t>Pennsylvania</t>
  </si>
  <si>
    <t>AS-10090</t>
  </si>
  <si>
    <t>Shillingsburg</t>
  </si>
  <si>
    <t>San Diego</t>
  </si>
  <si>
    <t>California</t>
  </si>
  <si>
    <t>AB-10105</t>
  </si>
  <si>
    <t>Adrian</t>
  </si>
  <si>
    <t>Barton</t>
  </si>
  <si>
    <t>Henderson</t>
  </si>
  <si>
    <t>Kentucky</t>
  </si>
  <si>
    <t>AH-10120</t>
  </si>
  <si>
    <t>Hane</t>
  </si>
  <si>
    <t>Tucson</t>
  </si>
  <si>
    <t>Arizona</t>
  </si>
  <si>
    <t>AS-10135</t>
  </si>
  <si>
    <t>Shami</t>
  </si>
  <si>
    <t>Auburn</t>
  </si>
  <si>
    <t>AB-10150</t>
  </si>
  <si>
    <t>Aimee</t>
  </si>
  <si>
    <t>Bixby</t>
  </si>
  <si>
    <t>Yonkers</t>
  </si>
  <si>
    <t>AB-10165</t>
  </si>
  <si>
    <t>Alan</t>
  </si>
  <si>
    <t>Barnes</t>
  </si>
  <si>
    <t>Bellevue</t>
  </si>
  <si>
    <t>AD-10180</t>
  </si>
  <si>
    <t>Dominguez</t>
  </si>
  <si>
    <t>Fairfield</t>
  </si>
  <si>
    <t>Connecticut</t>
  </si>
  <si>
    <t>AH-10195</t>
  </si>
  <si>
    <t>Haines</t>
  </si>
  <si>
    <t>Tamarac</t>
  </si>
  <si>
    <t>Florida</t>
  </si>
  <si>
    <t>AH-10210</t>
  </si>
  <si>
    <t>Hwang</t>
  </si>
  <si>
    <t>Nashville</t>
  </si>
  <si>
    <t>Tennessee</t>
  </si>
  <si>
    <t>AS-10225</t>
  </si>
  <si>
    <t>Schoenberger</t>
  </si>
  <si>
    <t>AS-10240</t>
  </si>
  <si>
    <t>Shonely</t>
  </si>
  <si>
    <t>Redondo Beach</t>
  </si>
  <si>
    <t>AB-10255</t>
  </si>
  <si>
    <t>Alejandro</t>
  </si>
  <si>
    <t>Ballentine</t>
  </si>
  <si>
    <t>Lorain</t>
  </si>
  <si>
    <t>Ohio</t>
  </si>
  <si>
    <t>AG-10270</t>
  </si>
  <si>
    <t>Grove</t>
  </si>
  <si>
    <t>West Jordan</t>
  </si>
  <si>
    <t>Utah</t>
  </si>
  <si>
    <t>AS-10285</t>
  </si>
  <si>
    <t>Savely</t>
  </si>
  <si>
    <t>San Francisco</t>
  </si>
  <si>
    <t>AG-10300</t>
  </si>
  <si>
    <t>Aleksandra</t>
  </si>
  <si>
    <t>Gannaway</t>
  </si>
  <si>
    <t>Franklin</t>
  </si>
  <si>
    <t>Massachusetts</t>
  </si>
  <si>
    <t>AA-10315</t>
  </si>
  <si>
    <t>Alex</t>
  </si>
  <si>
    <t>Avila</t>
  </si>
  <si>
    <t>AG-10330</t>
  </si>
  <si>
    <t>Grayson</t>
  </si>
  <si>
    <t>Mesa</t>
  </si>
  <si>
    <t>AR-10345</t>
  </si>
  <si>
    <t>Russell</t>
  </si>
  <si>
    <t>Houston</t>
  </si>
  <si>
    <t>Texas</t>
  </si>
  <si>
    <t>Central</t>
  </si>
  <si>
    <t>AM-10360</t>
  </si>
  <si>
    <t>Alice</t>
  </si>
  <si>
    <t>McCarthy</t>
  </si>
  <si>
    <t>Grand Prairie</t>
  </si>
  <si>
    <t>AA-10375</t>
  </si>
  <si>
    <t>Allen</t>
  </si>
  <si>
    <t>Armold</t>
  </si>
  <si>
    <t>Los Angeles</t>
  </si>
  <si>
    <t>AG-10390</t>
  </si>
  <si>
    <t>Goldenen</t>
  </si>
  <si>
    <t>AR-10405</t>
  </si>
  <si>
    <t>Rosenblatt</t>
  </si>
  <si>
    <t>Trenton</t>
  </si>
  <si>
    <t>Michigan</t>
  </si>
  <si>
    <t>AC-10420</t>
  </si>
  <si>
    <t>Alyssa</t>
  </si>
  <si>
    <t>Crouse</t>
  </si>
  <si>
    <t>AT-10435</t>
  </si>
  <si>
    <t>Tate</t>
  </si>
  <si>
    <t>Co-12640</t>
  </si>
  <si>
    <t>Aman</t>
  </si>
  <si>
    <t>Corey-Loc</t>
  </si>
  <si>
    <t>Lawton</t>
  </si>
  <si>
    <t>Oklahoma</t>
  </si>
  <si>
    <t>AC-10450</t>
  </si>
  <si>
    <t>Amy</t>
  </si>
  <si>
    <t>Cox</t>
  </si>
  <si>
    <t>Minneapolis</t>
  </si>
  <si>
    <t>Minnesota</t>
  </si>
  <si>
    <t>AH-10465</t>
  </si>
  <si>
    <t>Hunt</t>
  </si>
  <si>
    <t>Decatur</t>
  </si>
  <si>
    <t>Alabama</t>
  </si>
  <si>
    <t>AA-10480</t>
  </si>
  <si>
    <t>Andrew</t>
  </si>
  <si>
    <t>Springfield</t>
  </si>
  <si>
    <t>Missouri</t>
  </si>
  <si>
    <t>AG-10495</t>
  </si>
  <si>
    <t>Gjertsen</t>
  </si>
  <si>
    <t>Philadelphia</t>
  </si>
  <si>
    <t>AR-10510</t>
  </si>
  <si>
    <t>Roberts</t>
  </si>
  <si>
    <t>Tulsa</t>
  </si>
  <si>
    <t>AG-10525</t>
  </si>
  <si>
    <t>Andy</t>
  </si>
  <si>
    <t>Gerbode</t>
  </si>
  <si>
    <t>Saint Petersburg</t>
  </si>
  <si>
    <t>AR-10540</t>
  </si>
  <si>
    <t>Reiter</t>
  </si>
  <si>
    <t>AY-10555</t>
  </si>
  <si>
    <t>Yotov</t>
  </si>
  <si>
    <t>AR-10570</t>
  </si>
  <si>
    <t>Anemone</t>
  </si>
  <si>
    <t>Ratner</t>
  </si>
  <si>
    <t>Columbus</t>
  </si>
  <si>
    <t>Georgia</t>
  </si>
  <si>
    <t>AH-10585</t>
  </si>
  <si>
    <t>Angele</t>
  </si>
  <si>
    <t>Hood</t>
  </si>
  <si>
    <t>Chicago</t>
  </si>
  <si>
    <t>Illinois</t>
  </si>
  <si>
    <t>AB-10600</t>
  </si>
  <si>
    <t>Ann</t>
  </si>
  <si>
    <t>Blume</t>
  </si>
  <si>
    <t>AC-10615</t>
  </si>
  <si>
    <t>Chong</t>
  </si>
  <si>
    <t>AS-10630</t>
  </si>
  <si>
    <t>Steele</t>
  </si>
  <si>
    <t>Louisville</t>
  </si>
  <si>
    <t>AA-10645</t>
  </si>
  <si>
    <t>Anna</t>
  </si>
  <si>
    <t>Andreadi</t>
  </si>
  <si>
    <t>AC-10660</t>
  </si>
  <si>
    <t>Chung</t>
  </si>
  <si>
    <t>AG-10675</t>
  </si>
  <si>
    <t>Gayman</t>
  </si>
  <si>
    <t>Salem</t>
  </si>
  <si>
    <t>Virginia</t>
  </si>
  <si>
    <t>AH-10690</t>
  </si>
  <si>
    <t>Häberlin</t>
  </si>
  <si>
    <t>Virginia Beach</t>
  </si>
  <si>
    <t>AM-10705</t>
  </si>
  <si>
    <t>Anne</t>
  </si>
  <si>
    <t>McFarland</t>
  </si>
  <si>
    <t>AP-10720</t>
  </si>
  <si>
    <t>Pryor</t>
  </si>
  <si>
    <t>AT-10735</t>
  </si>
  <si>
    <t>Annie</t>
  </si>
  <si>
    <t>Thurman</t>
  </si>
  <si>
    <t>AZ-10750</t>
  </si>
  <si>
    <t>Zypern</t>
  </si>
  <si>
    <t>AG-10765</t>
  </si>
  <si>
    <t>Anthony</t>
  </si>
  <si>
    <t>Garverick</t>
  </si>
  <si>
    <t>Hampton</t>
  </si>
  <si>
    <t>AJ-10780</t>
  </si>
  <si>
    <t>Jacobs</t>
  </si>
  <si>
    <t>AJ-10795</t>
  </si>
  <si>
    <t>Johnson</t>
  </si>
  <si>
    <t>AO-10810</t>
  </si>
  <si>
    <t>O'Donnell</t>
  </si>
  <si>
    <t>AR-10825</t>
  </si>
  <si>
    <t>Rawles</t>
  </si>
  <si>
    <t>Concord</t>
  </si>
  <si>
    <t>AW-10840</t>
  </si>
  <si>
    <t>Witt</t>
  </si>
  <si>
    <t>AI-10855</t>
  </si>
  <si>
    <t>Arianne</t>
  </si>
  <si>
    <t>Irving</t>
  </si>
  <si>
    <t>Chesapeake</t>
  </si>
  <si>
    <t>AF-10870</t>
  </si>
  <si>
    <t>Art</t>
  </si>
  <si>
    <t>Ferguson</t>
  </si>
  <si>
    <t>San Clemente</t>
  </si>
  <si>
    <t>AF-10885</t>
  </si>
  <si>
    <t>Foster</t>
  </si>
  <si>
    <t>Toledo</t>
  </si>
  <si>
    <t>AG-10900</t>
  </si>
  <si>
    <t>Arthur</t>
  </si>
  <si>
    <t>Gainer</t>
  </si>
  <si>
    <t>AP-10915</t>
  </si>
  <si>
    <t>Prichep</t>
  </si>
  <si>
    <t>AW-10930</t>
  </si>
  <si>
    <t>Wiediger</t>
  </si>
  <si>
    <t>Aurora</t>
  </si>
  <si>
    <t>AJ-10945</t>
  </si>
  <si>
    <t>Ashley</t>
  </si>
  <si>
    <t>Jarboe</t>
  </si>
  <si>
    <t>AJ-10960</t>
  </si>
  <si>
    <t>Astrea</t>
  </si>
  <si>
    <t>Jones</t>
  </si>
  <si>
    <t>BF-10975</t>
  </si>
  <si>
    <t>Barbara</t>
  </si>
  <si>
    <t>Fisher</t>
  </si>
  <si>
    <t>Roswell</t>
  </si>
  <si>
    <t>BB-10990</t>
  </si>
  <si>
    <t>Barry</t>
  </si>
  <si>
    <t>Blumstein</t>
  </si>
  <si>
    <t>San Antonio</t>
  </si>
  <si>
    <t>BF-11005</t>
  </si>
  <si>
    <t>Franz</t>
  </si>
  <si>
    <t>Colorado</t>
  </si>
  <si>
    <t>BF-11020</t>
  </si>
  <si>
    <t>Französisch</t>
  </si>
  <si>
    <t>BG-11035</t>
  </si>
  <si>
    <t>Gonzalez</t>
  </si>
  <si>
    <t>BP-11050</t>
  </si>
  <si>
    <t>Pond</t>
  </si>
  <si>
    <t>BW-11065</t>
  </si>
  <si>
    <t>Weirich</t>
  </si>
  <si>
    <t>Raleigh</t>
  </si>
  <si>
    <t>North Carolina</t>
  </si>
  <si>
    <t>BF-11080</t>
  </si>
  <si>
    <t>Bart</t>
  </si>
  <si>
    <t>Folk</t>
  </si>
  <si>
    <t>BP-11095</t>
  </si>
  <si>
    <t>Pistole</t>
  </si>
  <si>
    <t>Lawrence</t>
  </si>
  <si>
    <t>BW-11110</t>
  </si>
  <si>
    <t>Watters</t>
  </si>
  <si>
    <t>Greensboro</t>
  </si>
  <si>
    <t>BC-11125</t>
  </si>
  <si>
    <t>Becky</t>
  </si>
  <si>
    <t>Castell</t>
  </si>
  <si>
    <t>BM-11140</t>
  </si>
  <si>
    <t>Martin</t>
  </si>
  <si>
    <t>Des Moines</t>
  </si>
  <si>
    <t>BP-11155</t>
  </si>
  <si>
    <t>Pak</t>
  </si>
  <si>
    <t>Paterson</t>
  </si>
  <si>
    <t>New Jersey</t>
  </si>
  <si>
    <t>BF-11170</t>
  </si>
  <si>
    <t>Ben</t>
  </si>
  <si>
    <t>Ferrer</t>
  </si>
  <si>
    <t>Dallas</t>
  </si>
  <si>
    <t>BP-11185</t>
  </si>
  <si>
    <t>Peterman</t>
  </si>
  <si>
    <t>BW-11200</t>
  </si>
  <si>
    <t>Wallace</t>
  </si>
  <si>
    <t>BF-11215</t>
  </si>
  <si>
    <t>Benjamin</t>
  </si>
  <si>
    <t>Farhat</t>
  </si>
  <si>
    <t>BP-11230</t>
  </si>
  <si>
    <t>Patterson</t>
  </si>
  <si>
    <t>BV-11245</t>
  </si>
  <si>
    <t>Venier</t>
  </si>
  <si>
    <t>Iowa</t>
  </si>
  <si>
    <t>BK-11260</t>
  </si>
  <si>
    <t>Berenike</t>
  </si>
  <si>
    <t>Kampe</t>
  </si>
  <si>
    <t>BF-11275</t>
  </si>
  <si>
    <t>Beth</t>
  </si>
  <si>
    <t>Fritzler</t>
  </si>
  <si>
    <t>BP-11290</t>
  </si>
  <si>
    <t>Paige</t>
  </si>
  <si>
    <t>BT-11305</t>
  </si>
  <si>
    <t>Thompson</t>
  </si>
  <si>
    <t>Costa Mesa</t>
  </si>
  <si>
    <t>BD-11320</t>
  </si>
  <si>
    <t>Bill</t>
  </si>
  <si>
    <t>Donatelli</t>
  </si>
  <si>
    <t>BE-11335</t>
  </si>
  <si>
    <t>Eplett</t>
  </si>
  <si>
    <t>BO-11350</t>
  </si>
  <si>
    <t>Overfelt</t>
  </si>
  <si>
    <t>BS-11365</t>
  </si>
  <si>
    <t>BS-11380</t>
  </si>
  <si>
    <t>Stewart</t>
  </si>
  <si>
    <t>BT-11395</t>
  </si>
  <si>
    <t>Tyler</t>
  </si>
  <si>
    <t>BE-11410</t>
  </si>
  <si>
    <t>Bobby</t>
  </si>
  <si>
    <t>Elias</t>
  </si>
  <si>
    <t>Appleton</t>
  </si>
  <si>
    <t>Wisconsin</t>
  </si>
  <si>
    <t>BO-11425</t>
  </si>
  <si>
    <t>Odegard</t>
  </si>
  <si>
    <t>BT-11440</t>
  </si>
  <si>
    <t>Trafton</t>
  </si>
  <si>
    <t>Frankfort</t>
  </si>
  <si>
    <t>BE-11455</t>
  </si>
  <si>
    <t>Brad</t>
  </si>
  <si>
    <t>Eason</t>
  </si>
  <si>
    <t>BN-11470</t>
  </si>
  <si>
    <t>Norvell</t>
  </si>
  <si>
    <t>BT-11485</t>
  </si>
  <si>
    <t>Thomas</t>
  </si>
  <si>
    <t>BD-11500</t>
  </si>
  <si>
    <t>Bradley</t>
  </si>
  <si>
    <t>Drucker</t>
  </si>
  <si>
    <t>Green Bay</t>
  </si>
  <si>
    <t>BN-11515</t>
  </si>
  <si>
    <t>Nguyen</t>
  </si>
  <si>
    <t>Lakeville</t>
  </si>
  <si>
    <t>BT-11530</t>
  </si>
  <si>
    <t>Talbott</t>
  </si>
  <si>
    <t>BB-11545</t>
  </si>
  <si>
    <t>Brenda</t>
  </si>
  <si>
    <t>Bowman</t>
  </si>
  <si>
    <t>BD-11560</t>
  </si>
  <si>
    <t>Brendan</t>
  </si>
  <si>
    <t>Dodson</t>
  </si>
  <si>
    <t>Fresno</t>
  </si>
  <si>
    <t>BM-11575</t>
  </si>
  <si>
    <t>Murry</t>
  </si>
  <si>
    <t>BS-11590</t>
  </si>
  <si>
    <t>Sweed</t>
  </si>
  <si>
    <t>BD-11605</t>
  </si>
  <si>
    <t>Brian</t>
  </si>
  <si>
    <t>Dahlen</t>
  </si>
  <si>
    <t>BD-11620</t>
  </si>
  <si>
    <t>DeCherney</t>
  </si>
  <si>
    <t>BD-11635</t>
  </si>
  <si>
    <t>Derr</t>
  </si>
  <si>
    <t>BM-11650</t>
  </si>
  <si>
    <t>Moss</t>
  </si>
  <si>
    <t>Omaha</t>
  </si>
  <si>
    <t>Nebraska</t>
  </si>
  <si>
    <t>BS-11665</t>
  </si>
  <si>
    <t>Stugart</t>
  </si>
  <si>
    <t>BT-11680</t>
  </si>
  <si>
    <t>BG-11695</t>
  </si>
  <si>
    <t>Brooke</t>
  </si>
  <si>
    <t>Gillingham</t>
  </si>
  <si>
    <t>Watertown</t>
  </si>
  <si>
    <t>BH-11710</t>
  </si>
  <si>
    <t>Brosina</t>
  </si>
  <si>
    <t>Hoffman</t>
  </si>
  <si>
    <t>Hialeah</t>
  </si>
  <si>
    <t>BD-11725</t>
  </si>
  <si>
    <t>Bruce</t>
  </si>
  <si>
    <t>Degenhardt</t>
  </si>
  <si>
    <t>Lafayette</t>
  </si>
  <si>
    <t>Louisiana</t>
  </si>
  <si>
    <t>BG-11740</t>
  </si>
  <si>
    <t>Geld</t>
  </si>
  <si>
    <t>Bakersfield</t>
  </si>
  <si>
    <t>BS-11755</t>
  </si>
  <si>
    <t>BD-11770</t>
  </si>
  <si>
    <t>Bryan</t>
  </si>
  <si>
    <t>Davis</t>
  </si>
  <si>
    <t>BM-11785</t>
  </si>
  <si>
    <t>Mills</t>
  </si>
  <si>
    <t>BS-11800</t>
  </si>
  <si>
    <t>Spruell</t>
  </si>
  <si>
    <t>CM-11815</t>
  </si>
  <si>
    <t>Candace</t>
  </si>
  <si>
    <t>McMahon</t>
  </si>
  <si>
    <t>CS-11845</t>
  </si>
  <si>
    <t>Cari</t>
  </si>
  <si>
    <t>Sayre</t>
  </si>
  <si>
    <t>CS-11860</t>
  </si>
  <si>
    <t>Schnelling</t>
  </si>
  <si>
    <t>CJ-11875</t>
  </si>
  <si>
    <t>Carl</t>
  </si>
  <si>
    <t>Jackson</t>
  </si>
  <si>
    <t>CL-11890</t>
  </si>
  <si>
    <t>Ludwig</t>
  </si>
  <si>
    <t>CW-11905</t>
  </si>
  <si>
    <t>Weiss</t>
  </si>
  <si>
    <t>Huntsville</t>
  </si>
  <si>
    <t>CD-11920</t>
  </si>
  <si>
    <t>Carlos</t>
  </si>
  <si>
    <t>Daly</t>
  </si>
  <si>
    <t>Oceanside</t>
  </si>
  <si>
    <t>CM-11935</t>
  </si>
  <si>
    <t>Meador</t>
  </si>
  <si>
    <t>Fayetteville</t>
  </si>
  <si>
    <t>CS-11950</t>
  </si>
  <si>
    <t>Soltero</t>
  </si>
  <si>
    <t>CA-11965</t>
  </si>
  <si>
    <t>Carol</t>
  </si>
  <si>
    <t>Adams</t>
  </si>
  <si>
    <t>Lakewood</t>
  </si>
  <si>
    <t>CD-11980</t>
  </si>
  <si>
    <t>Darley</t>
  </si>
  <si>
    <t>Medford</t>
  </si>
  <si>
    <t>Oregon</t>
  </si>
  <si>
    <t>CT-11995</t>
  </si>
  <si>
    <t>Triggs</t>
  </si>
  <si>
    <t>CJ-12010</t>
  </si>
  <si>
    <t>Caroline</t>
  </si>
  <si>
    <t>Jumper</t>
  </si>
  <si>
    <t>Jacksonville</t>
  </si>
  <si>
    <t>CB-12025</t>
  </si>
  <si>
    <t>Cassandra</t>
  </si>
  <si>
    <t>Brandow</t>
  </si>
  <si>
    <t>CG-12040</t>
  </si>
  <si>
    <t>Catherine</t>
  </si>
  <si>
    <t>Glotzbach</t>
  </si>
  <si>
    <t>CA-12055</t>
  </si>
  <si>
    <t>Cathy</t>
  </si>
  <si>
    <t>Armstrong</t>
  </si>
  <si>
    <t>CH-12070</t>
  </si>
  <si>
    <t>Detroit</t>
  </si>
  <si>
    <t>CP-12085</t>
  </si>
  <si>
    <t>Prescott</t>
  </si>
  <si>
    <t>CC-12100</t>
  </si>
  <si>
    <t>Chad</t>
  </si>
  <si>
    <t>Cunningham</t>
  </si>
  <si>
    <t>Indiana</t>
  </si>
  <si>
    <t>CM-12115</t>
  </si>
  <si>
    <t>McGuire</t>
  </si>
  <si>
    <t>CS-12130</t>
  </si>
  <si>
    <t>Sievert</t>
  </si>
  <si>
    <t>Englewood</t>
  </si>
  <si>
    <t>CC-12145</t>
  </si>
  <si>
    <t>Charles</t>
  </si>
  <si>
    <t>Crestani</t>
  </si>
  <si>
    <t>El Paso</t>
  </si>
  <si>
    <t>CM-12160</t>
  </si>
  <si>
    <t>McCrossin</t>
  </si>
  <si>
    <t>Brownsville</t>
  </si>
  <si>
    <t>CS-12175</t>
  </si>
  <si>
    <t>Sheldon</t>
  </si>
  <si>
    <t>CM-12190</t>
  </si>
  <si>
    <t>Charlotte</t>
  </si>
  <si>
    <t>Melton</t>
  </si>
  <si>
    <t>CK-12205</t>
  </si>
  <si>
    <t>Chloris</t>
  </si>
  <si>
    <t>Kastensmidt</t>
  </si>
  <si>
    <t>CC-12220</t>
  </si>
  <si>
    <t>Chris</t>
  </si>
  <si>
    <t>Cortes</t>
  </si>
  <si>
    <t>La Porte</t>
  </si>
  <si>
    <t>CM-12235</t>
  </si>
  <si>
    <t>McAfee</t>
  </si>
  <si>
    <t>Milwaukee</t>
  </si>
  <si>
    <t>CS-12250</t>
  </si>
  <si>
    <t>Selesnick</t>
  </si>
  <si>
    <t>CA-12265</t>
  </si>
  <si>
    <t>Christina</t>
  </si>
  <si>
    <t>Anderson</t>
  </si>
  <si>
    <t>Provo</t>
  </si>
  <si>
    <t>CD-12280</t>
  </si>
  <si>
    <t>DeMoss</t>
  </si>
  <si>
    <t>CV-12295</t>
  </si>
  <si>
    <t>VanderZanden</t>
  </si>
  <si>
    <t>CA-12310</t>
  </si>
  <si>
    <t>Christine</t>
  </si>
  <si>
    <t>Abelman</t>
  </si>
  <si>
    <t>Bristol</t>
  </si>
  <si>
    <t>CK-12325</t>
  </si>
  <si>
    <t>Kargatis</t>
  </si>
  <si>
    <t>Hot Springs</t>
  </si>
  <si>
    <t>Arkansas</t>
  </si>
  <si>
    <t>CP-12340</t>
  </si>
  <si>
    <t>Phan</t>
  </si>
  <si>
    <t>Waterbury</t>
  </si>
  <si>
    <t>CS-12355</t>
  </si>
  <si>
    <t>Sundaresam</t>
  </si>
  <si>
    <t>CC-12370</t>
  </si>
  <si>
    <t>Christopher</t>
  </si>
  <si>
    <t>Conant</t>
  </si>
  <si>
    <t>CM-12385</t>
  </si>
  <si>
    <t>Martinez</t>
  </si>
  <si>
    <t>CS-12400</t>
  </si>
  <si>
    <t>Schild</t>
  </si>
  <si>
    <t>CB-12415</t>
  </si>
  <si>
    <t>Christy</t>
  </si>
  <si>
    <t>Brittain</t>
  </si>
  <si>
    <t>CC-12430</t>
  </si>
  <si>
    <t>Chuck</t>
  </si>
  <si>
    <t>Clark</t>
  </si>
  <si>
    <t>CM-12445</t>
  </si>
  <si>
    <t>Magee</t>
  </si>
  <si>
    <t>CS-12460</t>
  </si>
  <si>
    <t>Sachs</t>
  </si>
  <si>
    <t>CC-12475</t>
  </si>
  <si>
    <t>Cindy</t>
  </si>
  <si>
    <t>Chapman</t>
  </si>
  <si>
    <t>CS-12490</t>
  </si>
  <si>
    <t>Conroe</t>
  </si>
  <si>
    <t>CS-12505</t>
  </si>
  <si>
    <t>Lancaster</t>
  </si>
  <si>
    <t>CG-12520</t>
  </si>
  <si>
    <t>Claire</t>
  </si>
  <si>
    <t>Gute</t>
  </si>
  <si>
    <t>CB-12535</t>
  </si>
  <si>
    <t>Claudia</t>
  </si>
  <si>
    <t>Bergmann</t>
  </si>
  <si>
    <t>CC-12550</t>
  </si>
  <si>
    <t>Clay</t>
  </si>
  <si>
    <t>Cheatham</t>
  </si>
  <si>
    <t>Plano</t>
  </si>
  <si>
    <t>CL-12565</t>
  </si>
  <si>
    <t>Ludtke</t>
  </si>
  <si>
    <t>Columbia</t>
  </si>
  <si>
    <t>South Carolina</t>
  </si>
  <si>
    <t>CR-12580</t>
  </si>
  <si>
    <t>Rozendal</t>
  </si>
  <si>
    <t>CK-12595</t>
  </si>
  <si>
    <t>Clytie</t>
  </si>
  <si>
    <t>Kelty</t>
  </si>
  <si>
    <t>CC-12610</t>
  </si>
  <si>
    <t>Corey</t>
  </si>
  <si>
    <t>Catlett</t>
  </si>
  <si>
    <t>CR-12625</t>
  </si>
  <si>
    <t>Roper</t>
  </si>
  <si>
    <t>Grand Rapids</t>
  </si>
  <si>
    <t>CM-12655</t>
  </si>
  <si>
    <t>Corinna</t>
  </si>
  <si>
    <t>Mitchell</t>
  </si>
  <si>
    <t>CC-12670</t>
  </si>
  <si>
    <t>Craig</t>
  </si>
  <si>
    <t>Carreira</t>
  </si>
  <si>
    <t>CC-12685</t>
  </si>
  <si>
    <t>Carroll</t>
  </si>
  <si>
    <t>CL-12700</t>
  </si>
  <si>
    <t>Leslie</t>
  </si>
  <si>
    <t>CM-12715</t>
  </si>
  <si>
    <t>Molinari</t>
  </si>
  <si>
    <t>CR-12730</t>
  </si>
  <si>
    <t>CY-12745</t>
  </si>
  <si>
    <t>Yedwab</t>
  </si>
  <si>
    <t>CK-12760</t>
  </si>
  <si>
    <t>Cyma</t>
  </si>
  <si>
    <t>Kinney</t>
  </si>
  <si>
    <t>Glendale</t>
  </si>
  <si>
    <t>CA-12775</t>
  </si>
  <si>
    <t>Cynthia</t>
  </si>
  <si>
    <t>Arntzen</t>
  </si>
  <si>
    <t>Tampa</t>
  </si>
  <si>
    <t>CD-12790</t>
  </si>
  <si>
    <t>Delaney</t>
  </si>
  <si>
    <t>CV-12805</t>
  </si>
  <si>
    <t>Voltz</t>
  </si>
  <si>
    <t>Fort Worth</t>
  </si>
  <si>
    <t>CR-12820</t>
  </si>
  <si>
    <t>Cyra</t>
  </si>
  <si>
    <t>Reiten</t>
  </si>
  <si>
    <t>DK-12835</t>
  </si>
  <si>
    <t>Damala</t>
  </si>
  <si>
    <t>Kotsonis</t>
  </si>
  <si>
    <t>DC-12850</t>
  </si>
  <si>
    <t>Dan</t>
  </si>
  <si>
    <t>Campbell</t>
  </si>
  <si>
    <t>DL-12865</t>
  </si>
  <si>
    <t>Lawera</t>
  </si>
  <si>
    <t>Cincinnati</t>
  </si>
  <si>
    <t>DR-12880</t>
  </si>
  <si>
    <t>Reichenbach</t>
  </si>
  <si>
    <t>DK-12895</t>
  </si>
  <si>
    <t>Dana</t>
  </si>
  <si>
    <t>Kaydos</t>
  </si>
  <si>
    <t>Rockford</t>
  </si>
  <si>
    <t>DB-12910</t>
  </si>
  <si>
    <t>Daniel</t>
  </si>
  <si>
    <t>Byrd</t>
  </si>
  <si>
    <t>DL-12925</t>
  </si>
  <si>
    <t>Lacy</t>
  </si>
  <si>
    <t>Eagan</t>
  </si>
  <si>
    <t>DR-12940</t>
  </si>
  <si>
    <t>Raglin</t>
  </si>
  <si>
    <t>Hollywood</t>
  </si>
  <si>
    <t>DM-12955</t>
  </si>
  <si>
    <t>Dario</t>
  </si>
  <si>
    <t>Medina</t>
  </si>
  <si>
    <t>DB-12970</t>
  </si>
  <si>
    <t>Darren</t>
  </si>
  <si>
    <t>Budd</t>
  </si>
  <si>
    <t>DK-12985</t>
  </si>
  <si>
    <t>Koutras</t>
  </si>
  <si>
    <t>DP-13000</t>
  </si>
  <si>
    <t>Powers</t>
  </si>
  <si>
    <t>DM-13015</t>
  </si>
  <si>
    <t>Darrin</t>
  </si>
  <si>
    <t>DS-13030</t>
  </si>
  <si>
    <t>DV-13045</t>
  </si>
  <si>
    <t>Van Huff</t>
  </si>
  <si>
    <t>DB-13060</t>
  </si>
  <si>
    <t>Dave</t>
  </si>
  <si>
    <t>Brooks</t>
  </si>
  <si>
    <t>DH-13075</t>
  </si>
  <si>
    <t>Hallsten</t>
  </si>
  <si>
    <t>DK-13090</t>
  </si>
  <si>
    <t>Kipp</t>
  </si>
  <si>
    <t>DP-13105</t>
  </si>
  <si>
    <t>Poirier</t>
  </si>
  <si>
    <t>Meridian</t>
  </si>
  <si>
    <t>Idaho</t>
  </si>
  <si>
    <t>DB-13120</t>
  </si>
  <si>
    <t>David</t>
  </si>
  <si>
    <t>Bremer</t>
  </si>
  <si>
    <t>Rochester</t>
  </si>
  <si>
    <t>DF-13135</t>
  </si>
  <si>
    <t>Flashing</t>
  </si>
  <si>
    <t>DK-13150</t>
  </si>
  <si>
    <t>Kendrick</t>
  </si>
  <si>
    <t>DP-13165</t>
  </si>
  <si>
    <t>Philippe</t>
  </si>
  <si>
    <t>DS-13180</t>
  </si>
  <si>
    <t>Smith</t>
  </si>
  <si>
    <t>DW-13195</t>
  </si>
  <si>
    <t>Wiener</t>
  </si>
  <si>
    <t>DB-13210</t>
  </si>
  <si>
    <t>Dean</t>
  </si>
  <si>
    <t>Braden</t>
  </si>
  <si>
    <t>DK-13225</t>
  </si>
  <si>
    <t>Katz</t>
  </si>
  <si>
    <t>Dp-13240</t>
  </si>
  <si>
    <t>percer</t>
  </si>
  <si>
    <t>DE-13255</t>
  </si>
  <si>
    <t>Deanra</t>
  </si>
  <si>
    <t>Eno</t>
  </si>
  <si>
    <t>Dubuque</t>
  </si>
  <si>
    <t>DB-13270</t>
  </si>
  <si>
    <t>Deborah</t>
  </si>
  <si>
    <t>Brumfield</t>
  </si>
  <si>
    <t>DC-13285</t>
  </si>
  <si>
    <t>Debra</t>
  </si>
  <si>
    <t>Catini</t>
  </si>
  <si>
    <t>Warner Robins</t>
  </si>
  <si>
    <t>DG-13300</t>
  </si>
  <si>
    <t>Deirdre</t>
  </si>
  <si>
    <t>Greer</t>
  </si>
  <si>
    <t>DL-13315</t>
  </si>
  <si>
    <t>Delfina</t>
  </si>
  <si>
    <t>Latchford</t>
  </si>
  <si>
    <t>Atlanta</t>
  </si>
  <si>
    <t>DL-13330</t>
  </si>
  <si>
    <t>Denise</t>
  </si>
  <si>
    <t>Leinenbach</t>
  </si>
  <si>
    <t>DM-13345</t>
  </si>
  <si>
    <t>Monton</t>
  </si>
  <si>
    <t>DB-13360</t>
  </si>
  <si>
    <t>Dennis</t>
  </si>
  <si>
    <t>Bolton</t>
  </si>
  <si>
    <t>DK-13375</t>
  </si>
  <si>
    <t>Kane</t>
  </si>
  <si>
    <t>Marion</t>
  </si>
  <si>
    <t>DP-13390</t>
  </si>
  <si>
    <t>Pardue</t>
  </si>
  <si>
    <t>DB-13405</t>
  </si>
  <si>
    <t>Denny</t>
  </si>
  <si>
    <t>Blanton</t>
  </si>
  <si>
    <t>DJ-13420</t>
  </si>
  <si>
    <t>Joy</t>
  </si>
  <si>
    <t>DO-13435</t>
  </si>
  <si>
    <t>Ordway</t>
  </si>
  <si>
    <t>Pembroke Pines</t>
  </si>
  <si>
    <t>DA-13450</t>
  </si>
  <si>
    <t>Dianna</t>
  </si>
  <si>
    <t>Arnett</t>
  </si>
  <si>
    <t>DV-13465</t>
  </si>
  <si>
    <t>Vittorini</t>
  </si>
  <si>
    <t>DW-13480</t>
  </si>
  <si>
    <t>Wilson</t>
  </si>
  <si>
    <t>DL-13495</t>
  </si>
  <si>
    <t>Dionis</t>
  </si>
  <si>
    <t>Lloyd</t>
  </si>
  <si>
    <t>Thousand Oaks</t>
  </si>
  <si>
    <t>DJ-13510</t>
  </si>
  <si>
    <t>Don</t>
  </si>
  <si>
    <t>Woonsocket</t>
  </si>
  <si>
    <t>Rhode Island</t>
  </si>
  <si>
    <t>DM-13525</t>
  </si>
  <si>
    <t>Miller</t>
  </si>
  <si>
    <t>DW-13540</t>
  </si>
  <si>
    <t>DB-13555</t>
  </si>
  <si>
    <t>Dorothy</t>
  </si>
  <si>
    <t>Badders</t>
  </si>
  <si>
    <t>Dublin</t>
  </si>
  <si>
    <t>DD-13570</t>
  </si>
  <si>
    <t>Dickinson</t>
  </si>
  <si>
    <t>Memphis</t>
  </si>
  <si>
    <t>DW-13585</t>
  </si>
  <si>
    <t>Wardle</t>
  </si>
  <si>
    <t>Westfield</t>
  </si>
  <si>
    <t>Dl-13600</t>
  </si>
  <si>
    <t>Dorris</t>
  </si>
  <si>
    <t>liebe</t>
  </si>
  <si>
    <t>DB-13615</t>
  </si>
  <si>
    <t>Doug</t>
  </si>
  <si>
    <t>Bickford</t>
  </si>
  <si>
    <t>DJ-13630</t>
  </si>
  <si>
    <t>DO-13645</t>
  </si>
  <si>
    <t>O'Connell</t>
  </si>
  <si>
    <t>DB-13660</t>
  </si>
  <si>
    <t>Duane</t>
  </si>
  <si>
    <t>Benoit</t>
  </si>
  <si>
    <t>DH-13675</t>
  </si>
  <si>
    <t>Huffman</t>
  </si>
  <si>
    <t>DN-13690</t>
  </si>
  <si>
    <t>Noonan</t>
  </si>
  <si>
    <t>Maryland</t>
  </si>
  <si>
    <t>EB-13705</t>
  </si>
  <si>
    <t>Ed</t>
  </si>
  <si>
    <t>Braxton</t>
  </si>
  <si>
    <t>EJ-13720</t>
  </si>
  <si>
    <t>EL-13735</t>
  </si>
  <si>
    <t>Jefferson City</t>
  </si>
  <si>
    <t>EB-13750</t>
  </si>
  <si>
    <t>Edward</t>
  </si>
  <si>
    <t>Becker</t>
  </si>
  <si>
    <t>EH-13765</t>
  </si>
  <si>
    <t>Hooks</t>
  </si>
  <si>
    <t>EN-13780</t>
  </si>
  <si>
    <t>Nazzal</t>
  </si>
  <si>
    <t>EK-13795</t>
  </si>
  <si>
    <t>Eileen</t>
  </si>
  <si>
    <t>Kiefer</t>
  </si>
  <si>
    <t>EM-13810</t>
  </si>
  <si>
    <t>Eleni</t>
  </si>
  <si>
    <t>McCrary</t>
  </si>
  <si>
    <t>Dover</t>
  </si>
  <si>
    <t>New Hampshire</t>
  </si>
  <si>
    <t>EM-13825</t>
  </si>
  <si>
    <t>Elizabeth</t>
  </si>
  <si>
    <t>Moffitt</t>
  </si>
  <si>
    <t>Sioux Falls</t>
  </si>
  <si>
    <t>South Dakota</t>
  </si>
  <si>
    <t>EB-13840</t>
  </si>
  <si>
    <t>Ellis</t>
  </si>
  <si>
    <t>Ballard</t>
  </si>
  <si>
    <t>ER-13855</t>
  </si>
  <si>
    <t>Elpida</t>
  </si>
  <si>
    <t>Rittenbach</t>
  </si>
  <si>
    <t>Saint Paul</t>
  </si>
  <si>
    <t>EB-13870</t>
  </si>
  <si>
    <t>Emily</t>
  </si>
  <si>
    <t>Burns</t>
  </si>
  <si>
    <t>Orem</t>
  </si>
  <si>
    <t>ED-13885</t>
  </si>
  <si>
    <t>Ducich</t>
  </si>
  <si>
    <t>EG-13900</t>
  </si>
  <si>
    <t>Grady</t>
  </si>
  <si>
    <t>EP-13915</t>
  </si>
  <si>
    <t>EB-13930</t>
  </si>
  <si>
    <t>Eric</t>
  </si>
  <si>
    <t>Barreto</t>
  </si>
  <si>
    <t>Richmond</t>
  </si>
  <si>
    <t>EH-13945</t>
  </si>
  <si>
    <t>Hoffmann</t>
  </si>
  <si>
    <t>Plainfield</t>
  </si>
  <si>
    <t>EM-13960</t>
  </si>
  <si>
    <t>Murdock</t>
  </si>
  <si>
    <t>Quincy</t>
  </si>
  <si>
    <t>EB-13975</t>
  </si>
  <si>
    <t>Erica</t>
  </si>
  <si>
    <t>Bern</t>
  </si>
  <si>
    <t>EH-13990</t>
  </si>
  <si>
    <t>Hackney</t>
  </si>
  <si>
    <t>Meriden</t>
  </si>
  <si>
    <t>EH-14005</t>
  </si>
  <si>
    <t>Hernandez</t>
  </si>
  <si>
    <t>Lansing</t>
  </si>
  <si>
    <t>ES-14020</t>
  </si>
  <si>
    <t>EA-14035</t>
  </si>
  <si>
    <t>Erin</t>
  </si>
  <si>
    <t>Ashbrook</t>
  </si>
  <si>
    <t>EC-14050</t>
  </si>
  <si>
    <t>Creighton</t>
  </si>
  <si>
    <t>EM-14065</t>
  </si>
  <si>
    <t>Mull</t>
  </si>
  <si>
    <t>ES-14080</t>
  </si>
  <si>
    <t>Melbourne</t>
  </si>
  <si>
    <t>EM-14095</t>
  </si>
  <si>
    <t>Eudokia</t>
  </si>
  <si>
    <t>EB-14110</t>
  </si>
  <si>
    <t>Eugene</t>
  </si>
  <si>
    <t>Barchas</t>
  </si>
  <si>
    <t>EH-14125</t>
  </si>
  <si>
    <t>Hildebrand</t>
  </si>
  <si>
    <t>Wheeling</t>
  </si>
  <si>
    <t>West Virginia</t>
  </si>
  <si>
    <t>EM-14140</t>
  </si>
  <si>
    <t>Moren</t>
  </si>
  <si>
    <t>Lehi</t>
  </si>
  <si>
    <t>EJ-14155</t>
  </si>
  <si>
    <t>Eva</t>
  </si>
  <si>
    <t>EB-14170</t>
  </si>
  <si>
    <t>Evan</t>
  </si>
  <si>
    <t>Bailliet</t>
  </si>
  <si>
    <t>EH-14185</t>
  </si>
  <si>
    <t>Henry</t>
  </si>
  <si>
    <t>Pasadena</t>
  </si>
  <si>
    <t>EM-14200</t>
  </si>
  <si>
    <t>Minnotte</t>
  </si>
  <si>
    <t>FM-14215</t>
  </si>
  <si>
    <t>Filia</t>
  </si>
  <si>
    <t>McAdams</t>
  </si>
  <si>
    <t>FA-14230</t>
  </si>
  <si>
    <t>Frank</t>
  </si>
  <si>
    <t>Atkinson</t>
  </si>
  <si>
    <t>Denver</t>
  </si>
  <si>
    <t>FC-14245</t>
  </si>
  <si>
    <t>Carlisle</t>
  </si>
  <si>
    <t>Sacramento</t>
  </si>
  <si>
    <t>FG-14260</t>
  </si>
  <si>
    <t>Gastineau</t>
  </si>
  <si>
    <t>FH-14275</t>
  </si>
  <si>
    <t>Hawley</t>
  </si>
  <si>
    <t>FM-14290</t>
  </si>
  <si>
    <t>Merwin</t>
  </si>
  <si>
    <t>FO-14305</t>
  </si>
  <si>
    <t>Olsen</t>
  </si>
  <si>
    <t>FP-14320</t>
  </si>
  <si>
    <t>Preis</t>
  </si>
  <si>
    <t>FC-14335</t>
  </si>
  <si>
    <t>Fred</t>
  </si>
  <si>
    <t>FH-14350</t>
  </si>
  <si>
    <t>Harton</t>
  </si>
  <si>
    <t>FH-14365</t>
  </si>
  <si>
    <t>Hopkins</t>
  </si>
  <si>
    <t>Long Beach</t>
  </si>
  <si>
    <t>FM-14380</t>
  </si>
  <si>
    <t>McMath</t>
  </si>
  <si>
    <t>FW-14395</t>
  </si>
  <si>
    <t>Wasserman</t>
  </si>
  <si>
    <t>GH-14410</t>
  </si>
  <si>
    <t>Gary</t>
  </si>
  <si>
    <t>Hansen</t>
  </si>
  <si>
    <t>Yuma</t>
  </si>
  <si>
    <t>GH-14425</t>
  </si>
  <si>
    <t>GM-14440</t>
  </si>
  <si>
    <t>McGarr</t>
  </si>
  <si>
    <t>GM-14455</t>
  </si>
  <si>
    <t>Mitchum</t>
  </si>
  <si>
    <t>GZ-14470</t>
  </si>
  <si>
    <t>Zandusky</t>
  </si>
  <si>
    <t>GH-14485</t>
  </si>
  <si>
    <t>Gene</t>
  </si>
  <si>
    <t>Hale</t>
  </si>
  <si>
    <t>Richardson</t>
  </si>
  <si>
    <t>GM-14500</t>
  </si>
  <si>
    <t>McClure</t>
  </si>
  <si>
    <t>GA-14515</t>
  </si>
  <si>
    <t>George</t>
  </si>
  <si>
    <t>GB-14530</t>
  </si>
  <si>
    <t>Bell</t>
  </si>
  <si>
    <t>GZ-14545</t>
  </si>
  <si>
    <t>Zrebassa</t>
  </si>
  <si>
    <t>GR-14560</t>
  </si>
  <si>
    <t>Rosenberg</t>
  </si>
  <si>
    <t>GB-14575</t>
  </si>
  <si>
    <t>Giulietta</t>
  </si>
  <si>
    <t>Baptist</t>
  </si>
  <si>
    <t>GD-14590</t>
  </si>
  <si>
    <t>Dortch</t>
  </si>
  <si>
    <t>Everett</t>
  </si>
  <si>
    <t>GW-14605</t>
  </si>
  <si>
    <t>Weimer</t>
  </si>
  <si>
    <t>GK-14620</t>
  </si>
  <si>
    <t>Grace</t>
  </si>
  <si>
    <t>Kelly</t>
  </si>
  <si>
    <t>GT-14635</t>
  </si>
  <si>
    <t>Grant</t>
  </si>
  <si>
    <t>Thornton</t>
  </si>
  <si>
    <t>GG-14650</t>
  </si>
  <si>
    <t>Greg</t>
  </si>
  <si>
    <t>Guthrie</t>
  </si>
  <si>
    <t>GH-14665</t>
  </si>
  <si>
    <t>Round Rock</t>
  </si>
  <si>
    <t>GM-14680</t>
  </si>
  <si>
    <t>Matthias</t>
  </si>
  <si>
    <t>GM-14695</t>
  </si>
  <si>
    <t>Maxwell</t>
  </si>
  <si>
    <t>GT-14710</t>
  </si>
  <si>
    <t>Tran</t>
  </si>
  <si>
    <t>GA-14725</t>
  </si>
  <si>
    <t>Guy</t>
  </si>
  <si>
    <t>GP-14740</t>
  </si>
  <si>
    <t>Phonely</t>
  </si>
  <si>
    <t>Leominster</t>
  </si>
  <si>
    <t>GT-14755</t>
  </si>
  <si>
    <t>HR-14770</t>
  </si>
  <si>
    <t>Hallie</t>
  </si>
  <si>
    <t>Redmond</t>
  </si>
  <si>
    <t>HD-14785</t>
  </si>
  <si>
    <t>Harold</t>
  </si>
  <si>
    <t>HE-14800</t>
  </si>
  <si>
    <t>Engle</t>
  </si>
  <si>
    <t>HP-14815</t>
  </si>
  <si>
    <t>Pawlan</t>
  </si>
  <si>
    <t>HR-14830</t>
  </si>
  <si>
    <t>Ryan</t>
  </si>
  <si>
    <t>Miami</t>
  </si>
  <si>
    <t>HG-14845</t>
  </si>
  <si>
    <t>Harry</t>
  </si>
  <si>
    <t>Greene</t>
  </si>
  <si>
    <t>Lake Charles</t>
  </si>
  <si>
    <t>HM-14860</t>
  </si>
  <si>
    <t>Marie</t>
  </si>
  <si>
    <t>HJ-14875</t>
  </si>
  <si>
    <t>Heather</t>
  </si>
  <si>
    <t>Jas</t>
  </si>
  <si>
    <t>HK-14890</t>
  </si>
  <si>
    <t>Kirkland</t>
  </si>
  <si>
    <t>HA-14905</t>
  </si>
  <si>
    <t>Helen</t>
  </si>
  <si>
    <t>HA-14920</t>
  </si>
  <si>
    <t>Andreada</t>
  </si>
  <si>
    <t>Laredo</t>
  </si>
  <si>
    <t>HW-14935</t>
  </si>
  <si>
    <t>HZ-14950</t>
  </si>
  <si>
    <t>Henia</t>
  </si>
  <si>
    <t>Zydlo</t>
  </si>
  <si>
    <t>HG-14965</t>
  </si>
  <si>
    <t>Goldwyn</t>
  </si>
  <si>
    <t>HM-14980</t>
  </si>
  <si>
    <t>MacAllister</t>
  </si>
  <si>
    <t>Burlington</t>
  </si>
  <si>
    <t>HF-14995</t>
  </si>
  <si>
    <t>Herbert</t>
  </si>
  <si>
    <t>Flentye</t>
  </si>
  <si>
    <t>Baltimore</t>
  </si>
  <si>
    <t>HH-15010</t>
  </si>
  <si>
    <t>Hilary</t>
  </si>
  <si>
    <t>Holden</t>
  </si>
  <si>
    <t>HG-15025</t>
  </si>
  <si>
    <t>Hunter</t>
  </si>
  <si>
    <t>Glantz</t>
  </si>
  <si>
    <t>HL-15040</t>
  </si>
  <si>
    <t>Lopez</t>
  </si>
  <si>
    <t>IM-15055</t>
  </si>
  <si>
    <t>Ionia</t>
  </si>
  <si>
    <t>McGrath</t>
  </si>
  <si>
    <t>Las Vegas</t>
  </si>
  <si>
    <t>Nevada</t>
  </si>
  <si>
    <t>IM-15070</t>
  </si>
  <si>
    <t>Irene</t>
  </si>
  <si>
    <t>Maddox</t>
  </si>
  <si>
    <t>Florence</t>
  </si>
  <si>
    <t>IG-15085</t>
  </si>
  <si>
    <t>Ivan</t>
  </si>
  <si>
    <t>Gibson</t>
  </si>
  <si>
    <t>Norwich</t>
  </si>
  <si>
    <t>IL-15100</t>
  </si>
  <si>
    <t>Liston</t>
  </si>
  <si>
    <t>JG-15115</t>
  </si>
  <si>
    <t>Jack</t>
  </si>
  <si>
    <t>Garza</t>
  </si>
  <si>
    <t>JL-15130</t>
  </si>
  <si>
    <t>Lebron</t>
  </si>
  <si>
    <t>Wilmington</t>
  </si>
  <si>
    <t>JO-15145</t>
  </si>
  <si>
    <t>O'Briant</t>
  </si>
  <si>
    <t>JG-15160</t>
  </si>
  <si>
    <t>James</t>
  </si>
  <si>
    <t>Galang</t>
  </si>
  <si>
    <t>JL-15175</t>
  </si>
  <si>
    <t>Lanier</t>
  </si>
  <si>
    <t>Chandler</t>
  </si>
  <si>
    <t>JF-15190</t>
  </si>
  <si>
    <t>Jamie</t>
  </si>
  <si>
    <t>Frazer</t>
  </si>
  <si>
    <t>JK-15205</t>
  </si>
  <si>
    <t>Kunitz</t>
  </si>
  <si>
    <t>JW-15220</t>
  </si>
  <si>
    <t>Jane</t>
  </si>
  <si>
    <t>Waco</t>
  </si>
  <si>
    <t>JL-15235</t>
  </si>
  <si>
    <t>Janet</t>
  </si>
  <si>
    <t>Lee</t>
  </si>
  <si>
    <t>Kissimmee</t>
  </si>
  <si>
    <t>JM-15250</t>
  </si>
  <si>
    <t>JM-15265</t>
  </si>
  <si>
    <t>JO-15280</t>
  </si>
  <si>
    <t>O'Carroll</t>
  </si>
  <si>
    <t>JF-15295</t>
  </si>
  <si>
    <t>Jason</t>
  </si>
  <si>
    <t>Fortune-</t>
  </si>
  <si>
    <t>JG-15310</t>
  </si>
  <si>
    <t>Gross</t>
  </si>
  <si>
    <t>Providence</t>
  </si>
  <si>
    <t>JK-15325</t>
  </si>
  <si>
    <t>Klamczynski</t>
  </si>
  <si>
    <t>JC-15340</t>
  </si>
  <si>
    <t>Jasper</t>
  </si>
  <si>
    <t>Cacioppo</t>
  </si>
  <si>
    <t>JF-15355</t>
  </si>
  <si>
    <t>Jay</t>
  </si>
  <si>
    <t>Fein</t>
  </si>
  <si>
    <t>JK-15370</t>
  </si>
  <si>
    <t>Kimmel</t>
  </si>
  <si>
    <t>JC-15385</t>
  </si>
  <si>
    <t>Jenna</t>
  </si>
  <si>
    <t>Caffey</t>
  </si>
  <si>
    <t>Kent</t>
  </si>
  <si>
    <t>JB-15400</t>
  </si>
  <si>
    <t>Jennifer</t>
  </si>
  <si>
    <t>JF-15415</t>
  </si>
  <si>
    <t>JH-15430</t>
  </si>
  <si>
    <t>Halladay</t>
  </si>
  <si>
    <t>JJ-15445</t>
  </si>
  <si>
    <t>JP-15460</t>
  </si>
  <si>
    <t>Patt</t>
  </si>
  <si>
    <t>JE-15475</t>
  </si>
  <si>
    <t>Jeremy</t>
  </si>
  <si>
    <t>Ellison</t>
  </si>
  <si>
    <t>JF-15490</t>
  </si>
  <si>
    <t>Farry</t>
  </si>
  <si>
    <t>JL-15505</t>
  </si>
  <si>
    <t>Lonsdale</t>
  </si>
  <si>
    <t>Midland</t>
  </si>
  <si>
    <t>JP-15520</t>
  </si>
  <si>
    <t>Pistek</t>
  </si>
  <si>
    <t>Madison</t>
  </si>
  <si>
    <t>JM-15535</t>
  </si>
  <si>
    <t>Jessica</t>
  </si>
  <si>
    <t>Myrick</t>
  </si>
  <si>
    <t>JO-15550</t>
  </si>
  <si>
    <t>Jesus</t>
  </si>
  <si>
    <t>Ocampo</t>
  </si>
  <si>
    <t>JF-15565</t>
  </si>
  <si>
    <t>Jill</t>
  </si>
  <si>
    <t>Fjeld</t>
  </si>
  <si>
    <t>JM-15580</t>
  </si>
  <si>
    <t>JS-15595</t>
  </si>
  <si>
    <t>Stevenson</t>
  </si>
  <si>
    <t>JE-15610</t>
  </si>
  <si>
    <t>Jim</t>
  </si>
  <si>
    <t>Epp</t>
  </si>
  <si>
    <t>JK-15625</t>
  </si>
  <si>
    <t>Karlsson</t>
  </si>
  <si>
    <t>Olympia</t>
  </si>
  <si>
    <t>JK-15640</t>
  </si>
  <si>
    <t>Kriz</t>
  </si>
  <si>
    <t>JM-15655</t>
  </si>
  <si>
    <t>JR-15670</t>
  </si>
  <si>
    <t>Radford</t>
  </si>
  <si>
    <t>Colorado Springs</t>
  </si>
  <si>
    <t>JS-15685</t>
  </si>
  <si>
    <t>Sink</t>
  </si>
  <si>
    <t>JR-15700</t>
  </si>
  <si>
    <t>Jocasta</t>
  </si>
  <si>
    <t>Rupert</t>
  </si>
  <si>
    <t>JE-15715</t>
  </si>
  <si>
    <t>Joe</t>
  </si>
  <si>
    <t>Elijah</t>
  </si>
  <si>
    <t>Broomfield</t>
  </si>
  <si>
    <t>JK-15730</t>
  </si>
  <si>
    <t>Kamberova</t>
  </si>
  <si>
    <t>Mobile</t>
  </si>
  <si>
    <t>JE-15745</t>
  </si>
  <si>
    <t>Joel</t>
  </si>
  <si>
    <t>Eaton</t>
  </si>
  <si>
    <t>JJ-15760</t>
  </si>
  <si>
    <t>Jenkins</t>
  </si>
  <si>
    <t>JC-15775</t>
  </si>
  <si>
    <t>John</t>
  </si>
  <si>
    <t>JD-15790</t>
  </si>
  <si>
    <t>Dryer</t>
  </si>
  <si>
    <t>Coppell</t>
  </si>
  <si>
    <t>JG-15805</t>
  </si>
  <si>
    <t>JH-15820</t>
  </si>
  <si>
    <t>Huston</t>
  </si>
  <si>
    <t>Monroe</t>
  </si>
  <si>
    <t>JL-15835</t>
  </si>
  <si>
    <t>Mission Viejo</t>
  </si>
  <si>
    <t>JL-15850</t>
  </si>
  <si>
    <t>Lucas</t>
  </si>
  <si>
    <t>JM-15865</t>
  </si>
  <si>
    <t>Murray</t>
  </si>
  <si>
    <t>Akron</t>
  </si>
  <si>
    <t>JS-15880</t>
  </si>
  <si>
    <t>JD-15895</t>
  </si>
  <si>
    <t>Jonathan</t>
  </si>
  <si>
    <t>Doherty</t>
  </si>
  <si>
    <t>JH-15910</t>
  </si>
  <si>
    <t>Howell</t>
  </si>
  <si>
    <t>JB-15925</t>
  </si>
  <si>
    <t>Joni</t>
  </si>
  <si>
    <t>Austin</t>
  </si>
  <si>
    <t>JS-15940</t>
  </si>
  <si>
    <t>Garland</t>
  </si>
  <si>
    <t>JW-15955</t>
  </si>
  <si>
    <t>JA-15970</t>
  </si>
  <si>
    <t>Joseph</t>
  </si>
  <si>
    <t>Airdo</t>
  </si>
  <si>
    <t>JH-15985</t>
  </si>
  <si>
    <t>Holt</t>
  </si>
  <si>
    <t>Saginaw</t>
  </si>
  <si>
    <t>JB-16000</t>
  </si>
  <si>
    <t>Bell-</t>
  </si>
  <si>
    <t>Longview</t>
  </si>
  <si>
    <t>JD-16015</t>
  </si>
  <si>
    <t>Daniels</t>
  </si>
  <si>
    <t>JS-16030</t>
  </si>
  <si>
    <t>JB-16045</t>
  </si>
  <si>
    <t>Julia</t>
  </si>
  <si>
    <t>Barnett</t>
  </si>
  <si>
    <t>JD-16060</t>
  </si>
  <si>
    <t>Dunbar</t>
  </si>
  <si>
    <t>JW-16075</t>
  </si>
  <si>
    <t>JK-16090</t>
  </si>
  <si>
    <t>Juliana</t>
  </si>
  <si>
    <t>Krohn</t>
  </si>
  <si>
    <t>JC-16105</t>
  </si>
  <si>
    <t>Julie</t>
  </si>
  <si>
    <t>JK-16120</t>
  </si>
  <si>
    <t>JP-16135</t>
  </si>
  <si>
    <t>JD-16150</t>
  </si>
  <si>
    <t>Justin</t>
  </si>
  <si>
    <t>Deggeller</t>
  </si>
  <si>
    <t>JE-16165</t>
  </si>
  <si>
    <t>Woodland</t>
  </si>
  <si>
    <t>JH-16180</t>
  </si>
  <si>
    <t>Hirsh</t>
  </si>
  <si>
    <t>Gresham</t>
  </si>
  <si>
    <t>JM-16195</t>
  </si>
  <si>
    <t>MacKendrick</t>
  </si>
  <si>
    <t>JR-16210</t>
  </si>
  <si>
    <t>Ritter</t>
  </si>
  <si>
    <t>KM-16225</t>
  </si>
  <si>
    <t>Kalyca</t>
  </si>
  <si>
    <t>Meade</t>
  </si>
  <si>
    <t>KB-16240</t>
  </si>
  <si>
    <t>Karen</t>
  </si>
  <si>
    <t>Saint Cloud</t>
  </si>
  <si>
    <t>KC-16255</t>
  </si>
  <si>
    <t>KD-16270</t>
  </si>
  <si>
    <t>KF-16285</t>
  </si>
  <si>
    <t>KS-16300</t>
  </si>
  <si>
    <t>Seio</t>
  </si>
  <si>
    <t>KB-16315</t>
  </si>
  <si>
    <t>Karl</t>
  </si>
  <si>
    <t>Braun</t>
  </si>
  <si>
    <t>KH-16330</t>
  </si>
  <si>
    <t>Katharine</t>
  </si>
  <si>
    <t>Harms</t>
  </si>
  <si>
    <t>Revere</t>
  </si>
  <si>
    <t>KD-16345</t>
  </si>
  <si>
    <t>Katherine</t>
  </si>
  <si>
    <t>KH-16360</t>
  </si>
  <si>
    <t>Hughes</t>
  </si>
  <si>
    <t>KM-16375</t>
  </si>
  <si>
    <t>KN-16390</t>
  </si>
  <si>
    <t>Nockton</t>
  </si>
  <si>
    <t>KB-16405</t>
  </si>
  <si>
    <t>Katrina</t>
  </si>
  <si>
    <t>Bavinger</t>
  </si>
  <si>
    <t>Apple Valley</t>
  </si>
  <si>
    <t>KE-16420</t>
  </si>
  <si>
    <t>Edelman</t>
  </si>
  <si>
    <t>KW-16435</t>
  </si>
  <si>
    <t>Willman</t>
  </si>
  <si>
    <t>KN-16450</t>
  </si>
  <si>
    <t>Kean</t>
  </si>
  <si>
    <t>KT-16465</t>
  </si>
  <si>
    <t>Takahito</t>
  </si>
  <si>
    <t>KT-16480</t>
  </si>
  <si>
    <t>KD-16495</t>
  </si>
  <si>
    <t>Keith</t>
  </si>
  <si>
    <t>Dawkins</t>
  </si>
  <si>
    <t>KH-16510</t>
  </si>
  <si>
    <t>Herrera</t>
  </si>
  <si>
    <t>KA-16525</t>
  </si>
  <si>
    <t>KC-16540</t>
  </si>
  <si>
    <t>Collister</t>
  </si>
  <si>
    <t>Newark</t>
  </si>
  <si>
    <t>KL-16555</t>
  </si>
  <si>
    <t>Lampkin</t>
  </si>
  <si>
    <t>KW-16570</t>
  </si>
  <si>
    <t>Williams</t>
  </si>
  <si>
    <t>KB-16585</t>
  </si>
  <si>
    <t>Ken</t>
  </si>
  <si>
    <t>Black</t>
  </si>
  <si>
    <t>KB-16600</t>
  </si>
  <si>
    <t>Brennan</t>
  </si>
  <si>
    <t>KD-16615</t>
  </si>
  <si>
    <t>Scottsdale</t>
  </si>
  <si>
    <t>KH-16630</t>
  </si>
  <si>
    <t>Heidel</t>
  </si>
  <si>
    <t>KL-16645</t>
  </si>
  <si>
    <t>KM-16660</t>
  </si>
  <si>
    <t>Khloe</t>
  </si>
  <si>
    <t>San Jose</t>
  </si>
  <si>
    <t>KC-16675</t>
  </si>
  <si>
    <t>Kimberly</t>
  </si>
  <si>
    <t>Carter</t>
  </si>
  <si>
    <t>Tallahassee</t>
  </si>
  <si>
    <t>KH-16690</t>
  </si>
  <si>
    <t>Kristen</t>
  </si>
  <si>
    <t>Hastings</t>
  </si>
  <si>
    <t>KN-16705</t>
  </si>
  <si>
    <t>Kristina</t>
  </si>
  <si>
    <t>Nunn</t>
  </si>
  <si>
    <t>KM-16720</t>
  </si>
  <si>
    <t>Kunst</t>
  </si>
  <si>
    <t>Lowell</t>
  </si>
  <si>
    <t>LB-16735</t>
  </si>
  <si>
    <t>Larry</t>
  </si>
  <si>
    <t>Blacks</t>
  </si>
  <si>
    <t>LH-16750</t>
  </si>
  <si>
    <t>LT-16765</t>
  </si>
  <si>
    <t>Tron</t>
  </si>
  <si>
    <t>Escondido</t>
  </si>
  <si>
    <t>LA-16780</t>
  </si>
  <si>
    <t>Laura</t>
  </si>
  <si>
    <t>Taylor</t>
  </si>
  <si>
    <t>LB-16795</t>
  </si>
  <si>
    <t>Laurel</t>
  </si>
  <si>
    <t>Beltran</t>
  </si>
  <si>
    <t>Delaware</t>
  </si>
  <si>
    <t>LE-16810</t>
  </si>
  <si>
    <t>Elliston</t>
  </si>
  <si>
    <t>LW-16825</t>
  </si>
  <si>
    <t>Workman</t>
  </si>
  <si>
    <t>Deltona</t>
  </si>
  <si>
    <t>LL-16840</t>
  </si>
  <si>
    <t>Lauren</t>
  </si>
  <si>
    <t>Leatherbury</t>
  </si>
  <si>
    <t>Waynesboro</t>
  </si>
  <si>
    <t>LD-16855</t>
  </si>
  <si>
    <t>Lela</t>
  </si>
  <si>
    <t>Donovan</t>
  </si>
  <si>
    <t>LC-16870</t>
  </si>
  <si>
    <t>Lena</t>
  </si>
  <si>
    <t>LC-16885</t>
  </si>
  <si>
    <t>LH-16900</t>
  </si>
  <si>
    <t>Greenville</t>
  </si>
  <si>
    <t>LR-16915</t>
  </si>
  <si>
    <t>LC-16930</t>
  </si>
  <si>
    <t>Linda</t>
  </si>
  <si>
    <t>Cazamias</t>
  </si>
  <si>
    <t>LS-16945</t>
  </si>
  <si>
    <t>Southworth</t>
  </si>
  <si>
    <t>LC-16960</t>
  </si>
  <si>
    <t>Lindsay</t>
  </si>
  <si>
    <t>LS-16975</t>
  </si>
  <si>
    <t>Shagiari</t>
  </si>
  <si>
    <t>LW-16990</t>
  </si>
  <si>
    <t>LD-17005</t>
  </si>
  <si>
    <t>Lisa</t>
  </si>
  <si>
    <t>LH-17020</t>
  </si>
  <si>
    <t>Hazard</t>
  </si>
  <si>
    <t>LR-17035</t>
  </si>
  <si>
    <t>Santa Clara</t>
  </si>
  <si>
    <t>LC-17050</t>
  </si>
  <si>
    <t>Liz</t>
  </si>
  <si>
    <t>LM-17065</t>
  </si>
  <si>
    <t>LP-17080</t>
  </si>
  <si>
    <t>Pelletier</t>
  </si>
  <si>
    <t>LP-17095</t>
  </si>
  <si>
    <t>LT-17110</t>
  </si>
  <si>
    <t>Orange</t>
  </si>
  <si>
    <t>LW-17125</t>
  </si>
  <si>
    <t>Willingham</t>
  </si>
  <si>
    <t>LC-17140</t>
  </si>
  <si>
    <t>Logan</t>
  </si>
  <si>
    <t>Currie</t>
  </si>
  <si>
    <t>LH-17155</t>
  </si>
  <si>
    <t>Haushalter</t>
  </si>
  <si>
    <t>Oakland</t>
  </si>
  <si>
    <t>LO-17170</t>
  </si>
  <si>
    <t>Lori</t>
  </si>
  <si>
    <t>Olson</t>
  </si>
  <si>
    <t>Peoria</t>
  </si>
  <si>
    <t>LF-17185</t>
  </si>
  <si>
    <t>Luke</t>
  </si>
  <si>
    <t>Inglewood</t>
  </si>
  <si>
    <t>LS-17200</t>
  </si>
  <si>
    <t>Schmidt</t>
  </si>
  <si>
    <t>Skokie</t>
  </si>
  <si>
    <t>LW-17215</t>
  </si>
  <si>
    <t>LS-17230</t>
  </si>
  <si>
    <t>Lycoris</t>
  </si>
  <si>
    <t>Saunders</t>
  </si>
  <si>
    <t>LS-17245</t>
  </si>
  <si>
    <t>Lynn</t>
  </si>
  <si>
    <t>MM-17260</t>
  </si>
  <si>
    <t>Magdelene</t>
  </si>
  <si>
    <t>Morse</t>
  </si>
  <si>
    <t>MC-17275</t>
  </si>
  <si>
    <t>Marc</t>
  </si>
  <si>
    <t>Crier</t>
  </si>
  <si>
    <t>Camarillo</t>
  </si>
  <si>
    <t>MH-17290</t>
  </si>
  <si>
    <t>Harrigan</t>
  </si>
  <si>
    <t>MB-17305</t>
  </si>
  <si>
    <t>Maria</t>
  </si>
  <si>
    <t>Bertelson</t>
  </si>
  <si>
    <t>ME-17320</t>
  </si>
  <si>
    <t>Etezadi</t>
  </si>
  <si>
    <t>MZ-17335</t>
  </si>
  <si>
    <t>Zettner</t>
  </si>
  <si>
    <t>MD-17350</t>
  </si>
  <si>
    <t>Maribeth</t>
  </si>
  <si>
    <t>Dona</t>
  </si>
  <si>
    <t>MS-17365</t>
  </si>
  <si>
    <t>MY-17380</t>
  </si>
  <si>
    <t>Rancho Cucamonga</t>
  </si>
  <si>
    <t>ML-17395</t>
  </si>
  <si>
    <t>Marina</t>
  </si>
  <si>
    <t>Lichtenstein</t>
  </si>
  <si>
    <t>ML-17410</t>
  </si>
  <si>
    <t>Maris</t>
  </si>
  <si>
    <t>LaWare</t>
  </si>
  <si>
    <t>MC-17425</t>
  </si>
  <si>
    <t>Mark</t>
  </si>
  <si>
    <t>Cousins</t>
  </si>
  <si>
    <t>MH-17440</t>
  </si>
  <si>
    <t>Haberlin</t>
  </si>
  <si>
    <t>MH-17455</t>
  </si>
  <si>
    <t>Hamilton</t>
  </si>
  <si>
    <t>MP-17470</t>
  </si>
  <si>
    <t>Packer</t>
  </si>
  <si>
    <t>MV-17485</t>
  </si>
  <si>
    <t>Arlington</t>
  </si>
  <si>
    <t>MO-17500</t>
  </si>
  <si>
    <t>Mary</t>
  </si>
  <si>
    <t>O'Rourke</t>
  </si>
  <si>
    <t>Freeport</t>
  </si>
  <si>
    <t>MZ-17515</t>
  </si>
  <si>
    <t>Zewe</t>
  </si>
  <si>
    <t>MS-17530</t>
  </si>
  <si>
    <t>MaryBeth</t>
  </si>
  <si>
    <t>Skach</t>
  </si>
  <si>
    <t>MR-17545</t>
  </si>
  <si>
    <t>Mathew</t>
  </si>
  <si>
    <t>Reese</t>
  </si>
  <si>
    <t>MA-17560</t>
  </si>
  <si>
    <t>Matt</t>
  </si>
  <si>
    <t>MC-17575</t>
  </si>
  <si>
    <t>Collins</t>
  </si>
  <si>
    <t>Fremont</t>
  </si>
  <si>
    <t>MC-17590</t>
  </si>
  <si>
    <t>Perth Amboy</t>
  </si>
  <si>
    <t>MC-17605</t>
  </si>
  <si>
    <t>Connell</t>
  </si>
  <si>
    <t>MH-17620</t>
  </si>
  <si>
    <t>Hagelstein</t>
  </si>
  <si>
    <t>MC-17635</t>
  </si>
  <si>
    <t>Matthew</t>
  </si>
  <si>
    <t>Clasen</t>
  </si>
  <si>
    <t>MG-17650</t>
  </si>
  <si>
    <t>Grinstein</t>
  </si>
  <si>
    <t>MF-17665</t>
  </si>
  <si>
    <t>Maureen</t>
  </si>
  <si>
    <t>MG-17680</t>
  </si>
  <si>
    <t>MG-17695</t>
  </si>
  <si>
    <t>Gnade</t>
  </si>
  <si>
    <t>MS-17710</t>
  </si>
  <si>
    <t>Maurice</t>
  </si>
  <si>
    <t>Satty</t>
  </si>
  <si>
    <t>ME-17725</t>
  </si>
  <si>
    <t>Max</t>
  </si>
  <si>
    <t>MJ-17740</t>
  </si>
  <si>
    <t>ML-17755</t>
  </si>
  <si>
    <t>MS-17770</t>
  </si>
  <si>
    <t>Schwartz</t>
  </si>
  <si>
    <t>MH-17785</t>
  </si>
  <si>
    <t>Maya</t>
  </si>
  <si>
    <t>Herman</t>
  </si>
  <si>
    <t>MO-17800</t>
  </si>
  <si>
    <t>Meg</t>
  </si>
  <si>
    <t>O'Connel</t>
  </si>
  <si>
    <t>MT-17815</t>
  </si>
  <si>
    <t>Tillman</t>
  </si>
  <si>
    <t>MS-17830</t>
  </si>
  <si>
    <t>Melanie</t>
  </si>
  <si>
    <t>Seite</t>
  </si>
  <si>
    <t>MC-17845</t>
  </si>
  <si>
    <t>Michael</t>
  </si>
  <si>
    <t>Chen</t>
  </si>
  <si>
    <t>North Las Vegas</t>
  </si>
  <si>
    <t>MD-17860</t>
  </si>
  <si>
    <t>MG-17875</t>
  </si>
  <si>
    <t>MG-17890</t>
  </si>
  <si>
    <t>Granlund</t>
  </si>
  <si>
    <t>Santa Barbara</t>
  </si>
  <si>
    <t>MK-17905</t>
  </si>
  <si>
    <t>Kennedy</t>
  </si>
  <si>
    <t>MM-17920</t>
  </si>
  <si>
    <t>Moore</t>
  </si>
  <si>
    <t>MN-17935</t>
  </si>
  <si>
    <t>MO-17950</t>
  </si>
  <si>
    <t>Oakman</t>
  </si>
  <si>
    <t>MP-17965</t>
  </si>
  <si>
    <t>Troy</t>
  </si>
  <si>
    <t>MS-17980</t>
  </si>
  <si>
    <t>MA-17995</t>
  </si>
  <si>
    <t>Michelle</t>
  </si>
  <si>
    <t>Cheyenne</t>
  </si>
  <si>
    <t>Wyoming</t>
  </si>
  <si>
    <t>ME-18010</t>
  </si>
  <si>
    <t>MH-18025</t>
  </si>
  <si>
    <t>Huthwaite</t>
  </si>
  <si>
    <t>ML-18040</t>
  </si>
  <si>
    <t>Missouri City</t>
  </si>
  <si>
    <t>MM-18055</t>
  </si>
  <si>
    <t>Moray</t>
  </si>
  <si>
    <t>MT-18070</t>
  </si>
  <si>
    <t>MB-18085</t>
  </si>
  <si>
    <t>Mick</t>
  </si>
  <si>
    <t>Brown</t>
  </si>
  <si>
    <t>MC-18100</t>
  </si>
  <si>
    <t>Crebagga</t>
  </si>
  <si>
    <t>MH-18115</t>
  </si>
  <si>
    <t>MC-18130</t>
  </si>
  <si>
    <t>Mike</t>
  </si>
  <si>
    <t>Caudle</t>
  </si>
  <si>
    <t>MG-18145</t>
  </si>
  <si>
    <t>Gockenbach</t>
  </si>
  <si>
    <t>MK-18160</t>
  </si>
  <si>
    <t>MP-18175</t>
  </si>
  <si>
    <t>MV-18190</t>
  </si>
  <si>
    <t>San Bernardino</t>
  </si>
  <si>
    <t>MG-18205</t>
  </si>
  <si>
    <t>Mitch</t>
  </si>
  <si>
    <t>MW-18220</t>
  </si>
  <si>
    <t>Webber</t>
  </si>
  <si>
    <t>MW-18235</t>
  </si>
  <si>
    <t>MF-18250</t>
  </si>
  <si>
    <t>Monica</t>
  </si>
  <si>
    <t>Federle</t>
  </si>
  <si>
    <t>ML-18265</t>
  </si>
  <si>
    <t>Muhammed</t>
  </si>
  <si>
    <t>MM-18280</t>
  </si>
  <si>
    <t>MacIntyre</t>
  </si>
  <si>
    <t>MY-18295</t>
  </si>
  <si>
    <t>El Cajon</t>
  </si>
  <si>
    <t>NL-18310</t>
  </si>
  <si>
    <t>Nancy</t>
  </si>
  <si>
    <t>Lomonaco</t>
  </si>
  <si>
    <t>NP-18325</t>
  </si>
  <si>
    <t>Naresj</t>
  </si>
  <si>
    <t>Patel</t>
  </si>
  <si>
    <t>NC-18340</t>
  </si>
  <si>
    <t>Nat</t>
  </si>
  <si>
    <t>Fargo</t>
  </si>
  <si>
    <t>North Dakota</t>
  </si>
  <si>
    <t>NG-18355</t>
  </si>
  <si>
    <t>Gilpin</t>
  </si>
  <si>
    <t>Coral Springs</t>
  </si>
  <si>
    <t>ND-18370</t>
  </si>
  <si>
    <t>Natalie</t>
  </si>
  <si>
    <t>NF-18385</t>
  </si>
  <si>
    <t>NW-18400</t>
  </si>
  <si>
    <t>NC-18415</t>
  </si>
  <si>
    <t>Nathan</t>
  </si>
  <si>
    <t>Cano</t>
  </si>
  <si>
    <t>NG-18430</t>
  </si>
  <si>
    <t>Gelder</t>
  </si>
  <si>
    <t>NM-18445</t>
  </si>
  <si>
    <t>Mautz</t>
  </si>
  <si>
    <t>Wichita</t>
  </si>
  <si>
    <t>Kansas</t>
  </si>
  <si>
    <t>ND-18460</t>
  </si>
  <si>
    <t>Neil</t>
  </si>
  <si>
    <t>Mount Vernon</t>
  </si>
  <si>
    <t>NF-18475</t>
  </si>
  <si>
    <t>NK-18490</t>
  </si>
  <si>
    <t>Knudson</t>
  </si>
  <si>
    <t>Corpus Christi</t>
  </si>
  <si>
    <t>NS-18505</t>
  </si>
  <si>
    <t>Neola</t>
  </si>
  <si>
    <t>Schneider</t>
  </si>
  <si>
    <t>NM-18520</t>
  </si>
  <si>
    <t>Neoma</t>
  </si>
  <si>
    <t>NC-18535</t>
  </si>
  <si>
    <t>Nick</t>
  </si>
  <si>
    <t>Crebassa</t>
  </si>
  <si>
    <t>NR-18550</t>
  </si>
  <si>
    <t>Amarillo</t>
  </si>
  <si>
    <t>NZ-18565</t>
  </si>
  <si>
    <t>NB-18580</t>
  </si>
  <si>
    <t>Nicole</t>
  </si>
  <si>
    <t>NF-18595</t>
  </si>
  <si>
    <t>NH-18610</t>
  </si>
  <si>
    <t>Pomona</t>
  </si>
  <si>
    <t>NC-18625</t>
  </si>
  <si>
    <t>Noah</t>
  </si>
  <si>
    <t>Childs</t>
  </si>
  <si>
    <t>NS-18640</t>
  </si>
  <si>
    <t>Noel</t>
  </si>
  <si>
    <t>Staavos</t>
  </si>
  <si>
    <t>Carlsbad</t>
  </si>
  <si>
    <t>New Mexico</t>
  </si>
  <si>
    <t>NB-18655</t>
  </si>
  <si>
    <t>Nona</t>
  </si>
  <si>
    <t>Balk</t>
  </si>
  <si>
    <t>NP-18670</t>
  </si>
  <si>
    <t>Nora</t>
  </si>
  <si>
    <t>Edmond</t>
  </si>
  <si>
    <t>NP-18685</t>
  </si>
  <si>
    <t>Niagara Falls</t>
  </si>
  <si>
    <t>NP-18700</t>
  </si>
  <si>
    <t>ON-18715</t>
  </si>
  <si>
    <t>Odella</t>
  </si>
  <si>
    <t>Nelson</t>
  </si>
  <si>
    <t>OT-18730</t>
  </si>
  <si>
    <t>Olvera</t>
  </si>
  <si>
    <t>Toch</t>
  </si>
  <si>
    <t>PC-18745</t>
  </si>
  <si>
    <t>Pamela</t>
  </si>
  <si>
    <t>Coakley</t>
  </si>
  <si>
    <t>PS-18760</t>
  </si>
  <si>
    <t>Stobb</t>
  </si>
  <si>
    <t>PN-18775</t>
  </si>
  <si>
    <t>Parhena</t>
  </si>
  <si>
    <t>Norris</t>
  </si>
  <si>
    <t>PH-18790</t>
  </si>
  <si>
    <t>Patricia</t>
  </si>
  <si>
    <t>Hirasaki</t>
  </si>
  <si>
    <t>Lakeland</t>
  </si>
  <si>
    <t>PB-18805</t>
  </si>
  <si>
    <t>Patrick</t>
  </si>
  <si>
    <t>Bzostek</t>
  </si>
  <si>
    <t>PG-18820</t>
  </si>
  <si>
    <t>Gardner</t>
  </si>
  <si>
    <t>Smyrna</t>
  </si>
  <si>
    <t>PJ-18835</t>
  </si>
  <si>
    <t>PO-18850</t>
  </si>
  <si>
    <t>O'Brill</t>
  </si>
  <si>
    <t>PO-18865</t>
  </si>
  <si>
    <t>PR-18880</t>
  </si>
  <si>
    <t>PG-18895</t>
  </si>
  <si>
    <t>Paul</t>
  </si>
  <si>
    <t>PK-18910</t>
  </si>
  <si>
    <t>Knutson</t>
  </si>
  <si>
    <t>PL-18925</t>
  </si>
  <si>
    <t>PM-18940</t>
  </si>
  <si>
    <t>PP-18955</t>
  </si>
  <si>
    <t>Prost</t>
  </si>
  <si>
    <t>Holyoke</t>
  </si>
  <si>
    <t>PS-18970</t>
  </si>
  <si>
    <t>Phoenix</t>
  </si>
  <si>
    <t>PV-18985</t>
  </si>
  <si>
    <t>Van Hugh</t>
  </si>
  <si>
    <t>PC-19000</t>
  </si>
  <si>
    <t>Pauline</t>
  </si>
  <si>
    <t>Chand</t>
  </si>
  <si>
    <t>PJ-19015</t>
  </si>
  <si>
    <t>PW-19030</t>
  </si>
  <si>
    <t>PS-19045</t>
  </si>
  <si>
    <t>Penelope</t>
  </si>
  <si>
    <t>Sewall</t>
  </si>
  <si>
    <t>Lewiston</t>
  </si>
  <si>
    <t>Maine</t>
  </si>
  <si>
    <t>PA-19060</t>
  </si>
  <si>
    <t>Pete</t>
  </si>
  <si>
    <t>Orland Park</t>
  </si>
  <si>
    <t>PK-19075</t>
  </si>
  <si>
    <t>PT-19090</t>
  </si>
  <si>
    <t>PB-19105</t>
  </si>
  <si>
    <t>Peter</t>
  </si>
  <si>
    <t>Bühler</t>
  </si>
  <si>
    <t>Evanston</t>
  </si>
  <si>
    <t>PF-19120</t>
  </si>
  <si>
    <t>Fuller</t>
  </si>
  <si>
    <t>PM-19135</t>
  </si>
  <si>
    <t>McVee</t>
  </si>
  <si>
    <t>PB-19150</t>
  </si>
  <si>
    <t>Philip</t>
  </si>
  <si>
    <t>PF-19165</t>
  </si>
  <si>
    <t>Fox</t>
  </si>
  <si>
    <t>PO-19180</t>
  </si>
  <si>
    <t>Philisse</t>
  </si>
  <si>
    <t>Overcash</t>
  </si>
  <si>
    <t>PO-19195</t>
  </si>
  <si>
    <t>Phillina</t>
  </si>
  <si>
    <t>Ober</t>
  </si>
  <si>
    <t>PB-19210</t>
  </si>
  <si>
    <t>Phillip</t>
  </si>
  <si>
    <t>Breyer</t>
  </si>
  <si>
    <t>PF-19225</t>
  </si>
  <si>
    <t>Flathmann</t>
  </si>
  <si>
    <t>PW-19240</t>
  </si>
  <si>
    <t>Pierre</t>
  </si>
  <si>
    <t>Wener</t>
  </si>
  <si>
    <t>QJ-19255</t>
  </si>
  <si>
    <t>RP-19270</t>
  </si>
  <si>
    <t>Rachel</t>
  </si>
  <si>
    <t>Payne</t>
  </si>
  <si>
    <t>RA-19285</t>
  </si>
  <si>
    <t>Ralph</t>
  </si>
  <si>
    <t>RK-19300</t>
  </si>
  <si>
    <t>RR-19315</t>
  </si>
  <si>
    <t>RB-19330</t>
  </si>
  <si>
    <t>Randy</t>
  </si>
  <si>
    <t>RF-19345</t>
  </si>
  <si>
    <t>Marietta</t>
  </si>
  <si>
    <t>RB-19360</t>
  </si>
  <si>
    <t>Raymond</t>
  </si>
  <si>
    <t>Buch</t>
  </si>
  <si>
    <t>RM-19375</t>
  </si>
  <si>
    <t>Messe</t>
  </si>
  <si>
    <t>RP-19390</t>
  </si>
  <si>
    <t>Resi</t>
  </si>
  <si>
    <t>Pölking</t>
  </si>
  <si>
    <t>Cleveland</t>
  </si>
  <si>
    <t>RE-19405</t>
  </si>
  <si>
    <t>Ricardo</t>
  </si>
  <si>
    <t>Emerson</t>
  </si>
  <si>
    <t>RS-19420</t>
  </si>
  <si>
    <t>Sperren</t>
  </si>
  <si>
    <t>RB-19435</t>
  </si>
  <si>
    <t>Richard</t>
  </si>
  <si>
    <t>Bierner</t>
  </si>
  <si>
    <t>RE-19450</t>
  </si>
  <si>
    <t>Eichhorn</t>
  </si>
  <si>
    <t>RB-19465</t>
  </si>
  <si>
    <t>Rick</t>
  </si>
  <si>
    <t>Bensley</t>
  </si>
  <si>
    <t>RD-19480</t>
  </si>
  <si>
    <t>Duston</t>
  </si>
  <si>
    <t>RH-19495</t>
  </si>
  <si>
    <t>RH-19510</t>
  </si>
  <si>
    <t>Manhattan</t>
  </si>
  <si>
    <t>RR-19525</t>
  </si>
  <si>
    <t>Reed</t>
  </si>
  <si>
    <t>RW-19540</t>
  </si>
  <si>
    <t>RH-19555</t>
  </si>
  <si>
    <t>Ritsa</t>
  </si>
  <si>
    <t>Hightower</t>
  </si>
  <si>
    <t>RB-19570</t>
  </si>
  <si>
    <t>Rob</t>
  </si>
  <si>
    <t>Beeghly</t>
  </si>
  <si>
    <t>RD-19585</t>
  </si>
  <si>
    <t>Dowd</t>
  </si>
  <si>
    <t>RH-19600</t>
  </si>
  <si>
    <t>RL-19615</t>
  </si>
  <si>
    <t>RW-19630</t>
  </si>
  <si>
    <t>RB-19645</t>
  </si>
  <si>
    <t>Robert</t>
  </si>
  <si>
    <t>Barroso</t>
  </si>
  <si>
    <t>RD-19660</t>
  </si>
  <si>
    <t>Dilbeck</t>
  </si>
  <si>
    <t>RM-19675</t>
  </si>
  <si>
    <t>Marley</t>
  </si>
  <si>
    <t>Cambridge</t>
  </si>
  <si>
    <t>RW-19690</t>
  </si>
  <si>
    <t>Waldorf</t>
  </si>
  <si>
    <t>RB-19705</t>
  </si>
  <si>
    <t>Roger</t>
  </si>
  <si>
    <t>Barcio</t>
  </si>
  <si>
    <t>RD-19720</t>
  </si>
  <si>
    <t>Demir</t>
  </si>
  <si>
    <t>RF-19735</t>
  </si>
  <si>
    <t>Roland</t>
  </si>
  <si>
    <t>RM-19750</t>
  </si>
  <si>
    <t>RS-19765</t>
  </si>
  <si>
    <t>Schwarz</t>
  </si>
  <si>
    <t>Summerville</t>
  </si>
  <si>
    <t>RO-19780</t>
  </si>
  <si>
    <t>Rose</t>
  </si>
  <si>
    <t>O'Brian</t>
  </si>
  <si>
    <t>Clarksville</t>
  </si>
  <si>
    <t>RB-19795</t>
  </si>
  <si>
    <t>Ross</t>
  </si>
  <si>
    <t>Baird</t>
  </si>
  <si>
    <t>RD-19810</t>
  </si>
  <si>
    <t>DeVincentis</t>
  </si>
  <si>
    <t>RC-19825</t>
  </si>
  <si>
    <t>Roy</t>
  </si>
  <si>
    <t>RF-19840</t>
  </si>
  <si>
    <t>RP-19855</t>
  </si>
  <si>
    <t>Kenosha</t>
  </si>
  <si>
    <t>RS-19870</t>
  </si>
  <si>
    <t>Skaria</t>
  </si>
  <si>
    <t>RA-19885</t>
  </si>
  <si>
    <t>Ruben</t>
  </si>
  <si>
    <t>Ausman</t>
  </si>
  <si>
    <t>RD-19900</t>
  </si>
  <si>
    <t>Dartt</t>
  </si>
  <si>
    <t>RA-19915</t>
  </si>
  <si>
    <t>Applegate</t>
  </si>
  <si>
    <t>RD-19930</t>
  </si>
  <si>
    <t>D'Ascenzo</t>
  </si>
  <si>
    <t>RA-19945</t>
  </si>
  <si>
    <t>Akin</t>
  </si>
  <si>
    <t>Commerce City</t>
  </si>
  <si>
    <t>RC-19960</t>
  </si>
  <si>
    <t>Crowe</t>
  </si>
  <si>
    <t>SH-19975</t>
  </si>
  <si>
    <t>Sally</t>
  </si>
  <si>
    <t>Hughsby</t>
  </si>
  <si>
    <t>Caldwell</t>
  </si>
  <si>
    <t>SK-19990</t>
  </si>
  <si>
    <t>SM-20005</t>
  </si>
  <si>
    <t>SC-20020</t>
  </si>
  <si>
    <t>Sam</t>
  </si>
  <si>
    <t>Craven</t>
  </si>
  <si>
    <t>SZ-20035</t>
  </si>
  <si>
    <t>Zeldin</t>
  </si>
  <si>
    <t>SC-20050</t>
  </si>
  <si>
    <t>Sample</t>
  </si>
  <si>
    <t>Company A</t>
  </si>
  <si>
    <t>SF-20065</t>
  </si>
  <si>
    <t>Sandra</t>
  </si>
  <si>
    <t>Flanagan</t>
  </si>
  <si>
    <t>SG-20080</t>
  </si>
  <si>
    <t>Glassco</t>
  </si>
  <si>
    <t>Redlands</t>
  </si>
  <si>
    <t>SC-20095</t>
  </si>
  <si>
    <t>Sanjit</t>
  </si>
  <si>
    <t>SE-20110</t>
  </si>
  <si>
    <t>SJ-20125</t>
  </si>
  <si>
    <t>SS-20140</t>
  </si>
  <si>
    <t>Saphhira</t>
  </si>
  <si>
    <t>Shifley</t>
  </si>
  <si>
    <t>SL-20155</t>
  </si>
  <si>
    <t>Sara</t>
  </si>
  <si>
    <t>Luxemburg</t>
  </si>
  <si>
    <t>SB-20170</t>
  </si>
  <si>
    <t>Sarah</t>
  </si>
  <si>
    <t>SB-20185</t>
  </si>
  <si>
    <t>SF-20200</t>
  </si>
  <si>
    <t>SJ-20215</t>
  </si>
  <si>
    <t>Jordon</t>
  </si>
  <si>
    <t>SC-20230</t>
  </si>
  <si>
    <t>Scot</t>
  </si>
  <si>
    <t>Coram</t>
  </si>
  <si>
    <t>SW-20245</t>
  </si>
  <si>
    <t>Wooten</t>
  </si>
  <si>
    <t>SC-20260</t>
  </si>
  <si>
    <t>Scott</t>
  </si>
  <si>
    <t>Cohen</t>
  </si>
  <si>
    <t>SW-20275</t>
  </si>
  <si>
    <t>Williamson</t>
  </si>
  <si>
    <t>SB-20290</t>
  </si>
  <si>
    <t>Sean</t>
  </si>
  <si>
    <t>SC-20305</t>
  </si>
  <si>
    <t>Christensen</t>
  </si>
  <si>
    <t>SM-20320</t>
  </si>
  <si>
    <t>Allentown</t>
  </si>
  <si>
    <t>SO-20335</t>
  </si>
  <si>
    <t>SW-20350</t>
  </si>
  <si>
    <t>Wendt</t>
  </si>
  <si>
    <t>SV-20365</t>
  </si>
  <si>
    <t>Seth</t>
  </si>
  <si>
    <t>Vernon</t>
  </si>
  <si>
    <t>SC-20380</t>
  </si>
  <si>
    <t>Shahid</t>
  </si>
  <si>
    <t>SH-20395</t>
  </si>
  <si>
    <t>SS-20410</t>
  </si>
  <si>
    <t>Shariari</t>
  </si>
  <si>
    <t>SR-20425</t>
  </si>
  <si>
    <t>Sharelle</t>
  </si>
  <si>
    <t>Roach</t>
  </si>
  <si>
    <t>SC-20440</t>
  </si>
  <si>
    <t>Shaun</t>
  </si>
  <si>
    <t>Chance</t>
  </si>
  <si>
    <t>SW-20455</t>
  </si>
  <si>
    <t>Weien</t>
  </si>
  <si>
    <t>SG-20470</t>
  </si>
  <si>
    <t>Sheri</t>
  </si>
  <si>
    <t>Gordon</t>
  </si>
  <si>
    <t>SD-20485</t>
  </si>
  <si>
    <t>Shirley</t>
  </si>
  <si>
    <t>New Rochelle</t>
  </si>
  <si>
    <t>SJ-20500</t>
  </si>
  <si>
    <t>SS-20515</t>
  </si>
  <si>
    <t>ST-20530</t>
  </si>
  <si>
    <t>Shui</t>
  </si>
  <si>
    <t>Tom</t>
  </si>
  <si>
    <t>SP-20545</t>
  </si>
  <si>
    <t>Sibella</t>
  </si>
  <si>
    <t>Parks</t>
  </si>
  <si>
    <t>SN-20560</t>
  </si>
  <si>
    <t>Skye</t>
  </si>
  <si>
    <t>Norling</t>
  </si>
  <si>
    <t>SC-20575</t>
  </si>
  <si>
    <t>Sonia</t>
  </si>
  <si>
    <t>Cooley</t>
  </si>
  <si>
    <t>SS-20590</t>
  </si>
  <si>
    <t>Sunley</t>
  </si>
  <si>
    <t>SG-20605</t>
  </si>
  <si>
    <t>Speros</t>
  </si>
  <si>
    <t>Goranitis</t>
  </si>
  <si>
    <t>SP-20620</t>
  </si>
  <si>
    <t>Stefania</t>
  </si>
  <si>
    <t>Perrino</t>
  </si>
  <si>
    <t>SH-20635</t>
  </si>
  <si>
    <t>Stefanie</t>
  </si>
  <si>
    <t>Holloman</t>
  </si>
  <si>
    <t>SP-20650</t>
  </si>
  <si>
    <t>Stephanie</t>
  </si>
  <si>
    <t>Phelps</t>
  </si>
  <si>
    <t>SU-20665</t>
  </si>
  <si>
    <t>Ulpright</t>
  </si>
  <si>
    <t>SC-20680</t>
  </si>
  <si>
    <t>Steve</t>
  </si>
  <si>
    <t>SC-20695</t>
  </si>
  <si>
    <t>La Crosse</t>
  </si>
  <si>
    <t>SN-20710</t>
  </si>
  <si>
    <t>SC-20725</t>
  </si>
  <si>
    <t>Steven</t>
  </si>
  <si>
    <t>Cartwright</t>
  </si>
  <si>
    <t>SR-20740</t>
  </si>
  <si>
    <t>Roelle</t>
  </si>
  <si>
    <t>SW-20755</t>
  </si>
  <si>
    <t>Ward</t>
  </si>
  <si>
    <t>SC-20770</t>
  </si>
  <si>
    <t>Carmichael</t>
  </si>
  <si>
    <t>SV-20785</t>
  </si>
  <si>
    <t>Visinsky</t>
  </si>
  <si>
    <t>Pueblo</t>
  </si>
  <si>
    <t>SC-20800</t>
  </si>
  <si>
    <t>Stuart</t>
  </si>
  <si>
    <t>Calhoun</t>
  </si>
  <si>
    <t>SV-20815</t>
  </si>
  <si>
    <t>Van</t>
  </si>
  <si>
    <t>SA-20830</t>
  </si>
  <si>
    <t>Sue</t>
  </si>
  <si>
    <t>Ann Reed</t>
  </si>
  <si>
    <t>SC-20845</t>
  </si>
  <si>
    <t>Sung</t>
  </si>
  <si>
    <t>Arlington Heights</t>
  </si>
  <si>
    <t>SP-20860</t>
  </si>
  <si>
    <t>SS-20875</t>
  </si>
  <si>
    <t>SG-20890</t>
  </si>
  <si>
    <t>Susan</t>
  </si>
  <si>
    <t>Gilcrest</t>
  </si>
  <si>
    <t>SM-20905</t>
  </si>
  <si>
    <t>SP-20920</t>
  </si>
  <si>
    <t>SV-20935</t>
  </si>
  <si>
    <t>SM-20950</t>
  </si>
  <si>
    <t>Suzanne</t>
  </si>
  <si>
    <t>McNair</t>
  </si>
  <si>
    <t>SF-20965</t>
  </si>
  <si>
    <t>Sylvia</t>
  </si>
  <si>
    <t>Foulston</t>
  </si>
  <si>
    <t>Dearborn</t>
  </si>
  <si>
    <t>TC-20980</t>
  </si>
  <si>
    <t>Tamara</t>
  </si>
  <si>
    <t>TD-20995</t>
  </si>
  <si>
    <t>TM-21010</t>
  </si>
  <si>
    <t>Manning</t>
  </si>
  <si>
    <t>TW-21025</t>
  </si>
  <si>
    <t>TN-21040</t>
  </si>
  <si>
    <t>Tanja</t>
  </si>
  <si>
    <t>Manteca</t>
  </si>
  <si>
    <t>TB-21055</t>
  </si>
  <si>
    <t>Ted</t>
  </si>
  <si>
    <t>Butterfield</t>
  </si>
  <si>
    <t>TT-21070</t>
  </si>
  <si>
    <t>Trevino</t>
  </si>
  <si>
    <t>TS-21085</t>
  </si>
  <si>
    <t>Thais</t>
  </si>
  <si>
    <t>Sissman</t>
  </si>
  <si>
    <t>TH-21100</t>
  </si>
  <si>
    <t>Thea</t>
  </si>
  <si>
    <t>Hendricks</t>
  </si>
  <si>
    <t>TH-21115</t>
  </si>
  <si>
    <t>Hudgings</t>
  </si>
  <si>
    <t>TP-21130</t>
  </si>
  <si>
    <t>Theone</t>
  </si>
  <si>
    <t>Pippenger</t>
  </si>
  <si>
    <t>Naperville</t>
  </si>
  <si>
    <t>TC-21145</t>
  </si>
  <si>
    <t>Theresa</t>
  </si>
  <si>
    <t>Coyne</t>
  </si>
  <si>
    <t>TS-21160</t>
  </si>
  <si>
    <t>Swint</t>
  </si>
  <si>
    <t>York</t>
  </si>
  <si>
    <t>TB-21175</t>
  </si>
  <si>
    <t>Boland</t>
  </si>
  <si>
    <t>TB-21190</t>
  </si>
  <si>
    <t>Brumley</t>
  </si>
  <si>
    <t>Riverside</t>
  </si>
  <si>
    <t>TS-21205</t>
  </si>
  <si>
    <t>Hackensack</t>
  </si>
  <si>
    <t>TT-21220</t>
  </si>
  <si>
    <t>TH-21235</t>
  </si>
  <si>
    <t>Tiffany</t>
  </si>
  <si>
    <t>House</t>
  </si>
  <si>
    <t>TB-21250</t>
  </si>
  <si>
    <t>Tim</t>
  </si>
  <si>
    <t>Brockman</t>
  </si>
  <si>
    <t>TT-21265</t>
  </si>
  <si>
    <t>Taslimi</t>
  </si>
  <si>
    <t>Indianapolis</t>
  </si>
  <si>
    <t>TB-21280</t>
  </si>
  <si>
    <t>Toby</t>
  </si>
  <si>
    <t>Braunhardt</t>
  </si>
  <si>
    <t>TC-21295</t>
  </si>
  <si>
    <t>Westminster</t>
  </si>
  <si>
    <t>TG-21310</t>
  </si>
  <si>
    <t>TR-21325</t>
  </si>
  <si>
    <t>TS-21340</t>
  </si>
  <si>
    <t>Swindell</t>
  </si>
  <si>
    <t>TB-21355</t>
  </si>
  <si>
    <t>Todd</t>
  </si>
  <si>
    <t>Boyes</t>
  </si>
  <si>
    <t>Sandy Springs</t>
  </si>
  <si>
    <t>TS-21370</t>
  </si>
  <si>
    <t>Sumrall</t>
  </si>
  <si>
    <t>TA-21385</t>
  </si>
  <si>
    <t>Olathe</t>
  </si>
  <si>
    <t>TB-21400</t>
  </si>
  <si>
    <t>Boeckenhauer</t>
  </si>
  <si>
    <t>TP-21415</t>
  </si>
  <si>
    <t>TS-21430</t>
  </si>
  <si>
    <t>Stivers</t>
  </si>
  <si>
    <t>TT-21460</t>
  </si>
  <si>
    <t>Tonja</t>
  </si>
  <si>
    <t>Turnell</t>
  </si>
  <si>
    <t>TC-21475</t>
  </si>
  <si>
    <t>Tony</t>
  </si>
  <si>
    <t>Danville</t>
  </si>
  <si>
    <t>TM-21490</t>
  </si>
  <si>
    <t>TS-21505</t>
  </si>
  <si>
    <t>TB-21520</t>
  </si>
  <si>
    <t>Tracy</t>
  </si>
  <si>
    <t>TC-21535</t>
  </si>
  <si>
    <t>TH-21550</t>
  </si>
  <si>
    <t>TP-21565</t>
  </si>
  <si>
    <t>Poddar</t>
  </si>
  <si>
    <t>TZ-21580</t>
  </si>
  <si>
    <t>Zic</t>
  </si>
  <si>
    <t>TB-21595</t>
  </si>
  <si>
    <t>Blackwell</t>
  </si>
  <si>
    <t>TS-21610</t>
  </si>
  <si>
    <t>Staebel</t>
  </si>
  <si>
    <t>TB-21625</t>
  </si>
  <si>
    <t>Trudy</t>
  </si>
  <si>
    <t>TG-21640</t>
  </si>
  <si>
    <t>Glocke</t>
  </si>
  <si>
    <t>Pocatello</t>
  </si>
  <si>
    <t>TS-21655</t>
  </si>
  <si>
    <t>VD-21670</t>
  </si>
  <si>
    <t>Valerie</t>
  </si>
  <si>
    <t>VM-21685</t>
  </si>
  <si>
    <t>VT-21700</t>
  </si>
  <si>
    <t>VF-21715</t>
  </si>
  <si>
    <t>Vicky</t>
  </si>
  <si>
    <t>Freymann</t>
  </si>
  <si>
    <t>VP-21730</t>
  </si>
  <si>
    <t>Victor</t>
  </si>
  <si>
    <t>VB-21745</t>
  </si>
  <si>
    <t>Victoria</t>
  </si>
  <si>
    <t>Lincoln Park</t>
  </si>
  <si>
    <t>VP-21760</t>
  </si>
  <si>
    <t>Pisteka</t>
  </si>
  <si>
    <t>VW-21775</t>
  </si>
  <si>
    <t>VG-21790</t>
  </si>
  <si>
    <t>Vivek</t>
  </si>
  <si>
    <t>VG-21805</t>
  </si>
  <si>
    <t>VS-21820</t>
  </si>
  <si>
    <t>VM-21835</t>
  </si>
  <si>
    <t>Vivian</t>
  </si>
  <si>
    <t>Mathis</t>
  </si>
  <si>
    <t>WB-21850</t>
  </si>
  <si>
    <t>William</t>
  </si>
  <si>
    <t>XP-21865</t>
  </si>
  <si>
    <t>Xylona</t>
  </si>
  <si>
    <t>YS-21880</t>
  </si>
  <si>
    <t>Yana</t>
  </si>
  <si>
    <t>Sorensen</t>
  </si>
  <si>
    <t>YC-21895</t>
  </si>
  <si>
    <t>Yoseph</t>
  </si>
  <si>
    <t>ZC-21910</t>
  </si>
  <si>
    <t>Zuschuss</t>
  </si>
  <si>
    <t>ZD-21925</t>
  </si>
  <si>
    <t>OrderDetailsID</t>
  </si>
  <si>
    <t>Order_ID</t>
  </si>
  <si>
    <t>Product_ID</t>
  </si>
  <si>
    <t>CA-2017-152156</t>
  </si>
  <si>
    <t>FUR-BO-10001798</t>
  </si>
  <si>
    <t>FUR-CH-10000454</t>
  </si>
  <si>
    <t>CA-2017-138688</t>
  </si>
  <si>
    <t>OFF-LA-10000240</t>
  </si>
  <si>
    <t>US-2016-108966</t>
  </si>
  <si>
    <t>FUR-TA-10000577</t>
  </si>
  <si>
    <t>OFF-ST-10000760</t>
  </si>
  <si>
    <t>CA-2015-115812</t>
  </si>
  <si>
    <t>FUR-FU-10001487</t>
  </si>
  <si>
    <t>OFF-AR-10002833</t>
  </si>
  <si>
    <t>TEC-PH-10002275</t>
  </si>
  <si>
    <t>OFF-BI-10003910</t>
  </si>
  <si>
    <t>OFF-AP-10002892</t>
  </si>
  <si>
    <t>FUR-TA-10001539</t>
  </si>
  <si>
    <t>TEC-PH-10002033</t>
  </si>
  <si>
    <t>CA-2018-114412</t>
  </si>
  <si>
    <t>OFF-PA-10002365</t>
  </si>
  <si>
    <t>CA-2017-161389</t>
  </si>
  <si>
    <t>OFF-BI-10003656</t>
  </si>
  <si>
    <t>US-2016-118983</t>
  </si>
  <si>
    <t>OFF-AP-10002311</t>
  </si>
  <si>
    <t>OFF-BI-10000756</t>
  </si>
  <si>
    <t>CA-2015-105893</t>
  </si>
  <si>
    <t>OFF-ST-10004186</t>
  </si>
  <si>
    <t>CA-2015-167164</t>
  </si>
  <si>
    <t>OFF-ST-10000107</t>
  </si>
  <si>
    <t>CA-2015-143336</t>
  </si>
  <si>
    <t>OFF-AR-10003056</t>
  </si>
  <si>
    <t>TEC-PH-10001949</t>
  </si>
  <si>
    <t>OFF-BI-10002215</t>
  </si>
  <si>
    <t>CA-2017-137330</t>
  </si>
  <si>
    <t>OFF-AR-10000246</t>
  </si>
  <si>
    <t>OFF-AP-10001492</t>
  </si>
  <si>
    <t>US-2018-156909</t>
  </si>
  <si>
    <t>FUR-CH-10002774</t>
  </si>
  <si>
    <t>CA-2016-106320</t>
  </si>
  <si>
    <t>CA-2017-121755</t>
  </si>
  <si>
    <t>OFF-BI-10001634</t>
  </si>
  <si>
    <t>TEC-AC-10003027</t>
  </si>
  <si>
    <t>US-2016-150630</t>
  </si>
  <si>
    <t>FUR-BO-10004834</t>
  </si>
  <si>
    <t>OFF-BI-10000474</t>
  </si>
  <si>
    <t>FUR-FU-10004848</t>
  </si>
  <si>
    <t>OFF-EN-10001509</t>
  </si>
  <si>
    <t>OFF-AR-10004042</t>
  </si>
  <si>
    <t>OFF-BI-10001525</t>
  </si>
  <si>
    <t>OFF-AR-10001683</t>
  </si>
  <si>
    <t>CA-2018-107727</t>
  </si>
  <si>
    <t>OFF-PA-10000249</t>
  </si>
  <si>
    <t>CA-2017-117590</t>
  </si>
  <si>
    <t>TEC-PH-10004977</t>
  </si>
  <si>
    <t>FUR-FU-10003664</t>
  </si>
  <si>
    <t>CA-2016-117415</t>
  </si>
  <si>
    <t>OFF-EN-10002986</t>
  </si>
  <si>
    <t>FUR-BO-10002545</t>
  </si>
  <si>
    <t>FUR-CH-10004218</t>
  </si>
  <si>
    <t>TEC-PH-10000486</t>
  </si>
  <si>
    <t>CA-2018-120999</t>
  </si>
  <si>
    <t>TEC-PH-10004093</t>
  </si>
  <si>
    <t>CA-2017-101343</t>
  </si>
  <si>
    <t>OFF-ST-10003479</t>
  </si>
  <si>
    <t>CA-2018-139619</t>
  </si>
  <si>
    <t>OFF-ST-10003282</t>
  </si>
  <si>
    <t>CA-2017-118255</t>
  </si>
  <si>
    <t>TEC-AC-10000171</t>
  </si>
  <si>
    <t>OFF-BI-10003291</t>
  </si>
  <si>
    <t>CA-2015-146703</t>
  </si>
  <si>
    <t>OFF-ST-10001713</t>
  </si>
  <si>
    <t>CA-2017-169194</t>
  </si>
  <si>
    <t>TEC-AC-10002167</t>
  </si>
  <si>
    <t>TEC-PH-10003988</t>
  </si>
  <si>
    <t>CA-2016-115742</t>
  </si>
  <si>
    <t>OFF-BI-10004410</t>
  </si>
  <si>
    <t>OFF-LA-10002762</t>
  </si>
  <si>
    <t>FUR-FU-10001706</t>
  </si>
  <si>
    <t>FUR-CH-10003061</t>
  </si>
  <si>
    <t>CA-2017-105816</t>
  </si>
  <si>
    <t>OFF-FA-10000304</t>
  </si>
  <si>
    <t>TEC-PH-10002447</t>
  </si>
  <si>
    <t>CA-2017-111682</t>
  </si>
  <si>
    <t>OFF-ST-10000604</t>
  </si>
  <si>
    <t>OFF-PA-10001569</t>
  </si>
  <si>
    <t>FUR-CH-10003968</t>
  </si>
  <si>
    <t>OFF-PA-10000587</t>
  </si>
  <si>
    <t>OFF-BI-10001460</t>
  </si>
  <si>
    <t>OFF-AR-10001868</t>
  </si>
  <si>
    <t>CA-2016-135545</t>
  </si>
  <si>
    <t>TEC-AC-10004633</t>
  </si>
  <si>
    <t>OFF-BI-10001078</t>
  </si>
  <si>
    <t>OFF-PA-10003892</t>
  </si>
  <si>
    <t>FUR-FU-10000397</t>
  </si>
  <si>
    <t>US-2016-164175</t>
  </si>
  <si>
    <t>FUR-CH-10001146</t>
  </si>
  <si>
    <t>CA-2015-106376</t>
  </si>
  <si>
    <t>OFF-AR-10002671</t>
  </si>
  <si>
    <t>TEC-PH-10002726</t>
  </si>
  <si>
    <t>CA-2017-119823</t>
  </si>
  <si>
    <t>OFF-PA-10000482</t>
  </si>
  <si>
    <t>CA-2017-106075</t>
  </si>
  <si>
    <t>OFF-BI-10004654</t>
  </si>
  <si>
    <t>CA-2018-114440</t>
  </si>
  <si>
    <t>OFF-PA-10004675</t>
  </si>
  <si>
    <t>US-2016-134026</t>
  </si>
  <si>
    <t>FUR-CH-10000513</t>
  </si>
  <si>
    <t>FUR-FU-10003708</t>
  </si>
  <si>
    <t>OFF-ST-10004123</t>
  </si>
  <si>
    <t>US-2018-118038</t>
  </si>
  <si>
    <t>OFF-BI-10004182</t>
  </si>
  <si>
    <t>FUR-FU-10000260</t>
  </si>
  <si>
    <t>OFF-ST-10000615</t>
  </si>
  <si>
    <t>US-2015-147606</t>
  </si>
  <si>
    <t>FUR-FU-10003194</t>
  </si>
  <si>
    <t>CA-2017-127208</t>
  </si>
  <si>
    <t>OFF-AP-10002118</t>
  </si>
  <si>
    <t>OFF-BI-10002309</t>
  </si>
  <si>
    <t>CA-2015-139451</t>
  </si>
  <si>
    <t>OFF-AR-10002053</t>
  </si>
  <si>
    <t>OFF-ST-10002370</t>
  </si>
  <si>
    <t>CA-2016-149734</t>
  </si>
  <si>
    <t>OFF-EN-10000927</t>
  </si>
  <si>
    <t>US-2018-119662</t>
  </si>
  <si>
    <t>OFF-ST-10003656</t>
  </si>
  <si>
    <t>CA-2018-140088</t>
  </si>
  <si>
    <t>FUR-CH-10000863</t>
  </si>
  <si>
    <t>CA-2018-155558</t>
  </si>
  <si>
    <t>TEC-AC-10001998</t>
  </si>
  <si>
    <t>OFF-LA-10000134</t>
  </si>
  <si>
    <t>CA-2017-159695</t>
  </si>
  <si>
    <t>OFF-ST-10003442</t>
  </si>
  <si>
    <t>CA-2017-109806</t>
  </si>
  <si>
    <t>OFF-AR-10004930</t>
  </si>
  <si>
    <t>OFF-PA-10000304</t>
  </si>
  <si>
    <t>CA-2016-149587</t>
  </si>
  <si>
    <t>OFF-PA-10003177</t>
  </si>
  <si>
    <t>FUR-FU-10003799</t>
  </si>
  <si>
    <t>OFF-BI-10002852</t>
  </si>
  <si>
    <t>US-2018-109484</t>
  </si>
  <si>
    <t>OFF-BI-10004738</t>
  </si>
  <si>
    <t>CA-2018-161018</t>
  </si>
  <si>
    <t>FUR-FU-10000629</t>
  </si>
  <si>
    <t>CA-2018-157833</t>
  </si>
  <si>
    <t>OFF-BI-10001721</t>
  </si>
  <si>
    <t>CA-2017-149223</t>
  </si>
  <si>
    <t>OFF-AP-10000358</t>
  </si>
  <si>
    <t>CA-2017-158568</t>
  </si>
  <si>
    <t>OFF-PA-10003256</t>
  </si>
  <si>
    <t>TEC-AC-10001767</t>
  </si>
  <si>
    <t>OFF-BI-10002609</t>
  </si>
  <si>
    <t>CA-2017-129903</t>
  </si>
  <si>
    <t>OFF-PA-10004040</t>
  </si>
  <si>
    <t>US-2016-156867</t>
  </si>
  <si>
    <t>TEC-AC-10001552</t>
  </si>
  <si>
    <t>FUR-FU-10004006</t>
  </si>
  <si>
    <t>OFF-BI-10002794</t>
  </si>
  <si>
    <t>CA-2018-119004</t>
  </si>
  <si>
    <t>TEC-AC-10003499</t>
  </si>
  <si>
    <t>TEC-PH-10002844</t>
  </si>
  <si>
    <t>OFF-AR-10000390</t>
  </si>
  <si>
    <t>CA-2016-129476</t>
  </si>
  <si>
    <t>TEC-AC-10000844</t>
  </si>
  <si>
    <t>CA-2018-146780</t>
  </si>
  <si>
    <t>FUR-FU-10001934</t>
  </si>
  <si>
    <t>CA-2017-128867</t>
  </si>
  <si>
    <t>OFF-AR-10000380</t>
  </si>
  <si>
    <t>OFF-BI-10003981</t>
  </si>
  <si>
    <t>CA-2015-115259</t>
  </si>
  <si>
    <t>OFF-FA-10000621</t>
  </si>
  <si>
    <t>OFF-EN-10002600</t>
  </si>
  <si>
    <t>OFF-PA-10004965</t>
  </si>
  <si>
    <t>OFF-EN-10002504</t>
  </si>
  <si>
    <t>CA-2016-110457</t>
  </si>
  <si>
    <t>FUR-TA-10001768</t>
  </si>
  <si>
    <t>US-2016-136476</t>
  </si>
  <si>
    <t>OFF-BI-10003650</t>
  </si>
  <si>
    <t>CA-2017-103730</t>
  </si>
  <si>
    <t>FUR-FU-10002157</t>
  </si>
  <si>
    <t>OFF-ST-10000777</t>
  </si>
  <si>
    <t>OFF-EN-10002500</t>
  </si>
  <si>
    <t>TEC-PH-10003875</t>
  </si>
  <si>
    <t>US-2015-152030</t>
  </si>
  <si>
    <t>FUR-CH-10004063</t>
  </si>
  <si>
    <t>US-2015-134614</t>
  </si>
  <si>
    <t>FUR-TA-10004534</t>
  </si>
  <si>
    <t>US-2018-107272</t>
  </si>
  <si>
    <t>OFF-BI-10003274</t>
  </si>
  <si>
    <t>OFF-ST-10002974</t>
  </si>
  <si>
    <t>US-2017-125969</t>
  </si>
  <si>
    <t>FUR-FU-10003773</t>
  </si>
  <si>
    <t>US-2018-164147</t>
  </si>
  <si>
    <t>TEC-PH-10002293</t>
  </si>
  <si>
    <t>OFF-PA-10002377</t>
  </si>
  <si>
    <t>OFF-FA-10002780</t>
  </si>
  <si>
    <t>CA-2017-145583</t>
  </si>
  <si>
    <t>OFF-PA-10001804</t>
  </si>
  <si>
    <t>OFF-PA-10001736</t>
  </si>
  <si>
    <t>OFF-AR-10001149</t>
  </si>
  <si>
    <t>OFF-FA-10002988</t>
  </si>
  <si>
    <t>OFF-BI-10004781</t>
  </si>
  <si>
    <t>OFF-SU-10001218</t>
  </si>
  <si>
    <t>CA-2017-110366</t>
  </si>
  <si>
    <t>CA-2018-106180</t>
  </si>
  <si>
    <t>OFF-AR-10000940</t>
  </si>
  <si>
    <t>OFF-EN-10004030</t>
  </si>
  <si>
    <t>OFF-PA-10004327</t>
  </si>
  <si>
    <t>CA-2018-155376</t>
  </si>
  <si>
    <t>OFF-AP-10001058</t>
  </si>
  <si>
    <t>CA-2016-110744</t>
  </si>
  <si>
    <t>CA-2015-110072</t>
  </si>
  <si>
    <t>FUR-FU-10000521</t>
  </si>
  <si>
    <t>CA-2017-114489</t>
  </si>
  <si>
    <t>TEC-PH-10000215</t>
  </si>
  <si>
    <t>TEC-PH-10001448</t>
  </si>
  <si>
    <t>OFF-BI-10002735</t>
  </si>
  <si>
    <t>CA-2017-158834</t>
  </si>
  <si>
    <t>OFF-AP-10000326</t>
  </si>
  <si>
    <t>TEC-PH-10001254</t>
  </si>
  <si>
    <t>CA-2016-124919</t>
  </si>
  <si>
    <t>OFF-PA-10001950</t>
  </si>
  <si>
    <t>OFF-PA-10002254</t>
  </si>
  <si>
    <t>OFF-ST-10001590</t>
  </si>
  <si>
    <t>CA-2016-118948</t>
  </si>
  <si>
    <t>OFF-AR-10001547</t>
  </si>
  <si>
    <t>CA-2015-104269</t>
  </si>
  <si>
    <t>CA-2017-114104</t>
  </si>
  <si>
    <t>OFF-LA-10002475</t>
  </si>
  <si>
    <t>TEC-PH-10004536</t>
  </si>
  <si>
    <t>CA-2017-162733</t>
  </si>
  <si>
    <t>OFF-PA-10002751</t>
  </si>
  <si>
    <t>CA-2016-119697</t>
  </si>
  <si>
    <t>TEC-AC-10003657</t>
  </si>
  <si>
    <t>CA-2017-154508</t>
  </si>
  <si>
    <t>OFF-EN-10001990</t>
  </si>
  <si>
    <t>CA-2017-113817</t>
  </si>
  <si>
    <t>OFF-BI-10004002</t>
  </si>
  <si>
    <t>CA-2015-139892</t>
  </si>
  <si>
    <t>OFF-AR-10004441</t>
  </si>
  <si>
    <t>TEC-MA-10000822</t>
  </si>
  <si>
    <t>OFF-ST-10000991</t>
  </si>
  <si>
    <t>FUR-CH-10004287</t>
  </si>
  <si>
    <t>OFF-AR-10002656</t>
  </si>
  <si>
    <t>OFF-AP-10002518</t>
  </si>
  <si>
    <t>TEC-PH-10003931</t>
  </si>
  <si>
    <t>CA-2015-118962</t>
  </si>
  <si>
    <t>OFF-PA-10000659</t>
  </si>
  <si>
    <t>OFF-PA-10001144</t>
  </si>
  <si>
    <t>FUR-CH-10003817</t>
  </si>
  <si>
    <t>US-2015-100853</t>
  </si>
  <si>
    <t>OFF-AP-10000891</t>
  </si>
  <si>
    <t>OFF-LA-10003148</t>
  </si>
  <si>
    <t>US-2018-152366</t>
  </si>
  <si>
    <t>OFF-AP-10002684</t>
  </si>
  <si>
    <t>US-2016-101511</t>
  </si>
  <si>
    <t>FUR-CH-10004698</t>
  </si>
  <si>
    <t>OFF-SU-10002189</t>
  </si>
  <si>
    <t>CA-2016-137225</t>
  </si>
  <si>
    <t>OFF-AR-10001940</t>
  </si>
  <si>
    <t>CA-2015-166191</t>
  </si>
  <si>
    <t>OFF-ST-10003455</t>
  </si>
  <si>
    <t>TEC-AC-10004659</t>
  </si>
  <si>
    <t>CA-2015-158274</t>
  </si>
  <si>
    <t>TEC-PH-10003273</t>
  </si>
  <si>
    <t>TEC-PH-10004896</t>
  </si>
  <si>
    <t>TEC-AC-10002345</t>
  </si>
  <si>
    <t>CA-2017-105018</t>
  </si>
  <si>
    <t>OFF-BI-10001890</t>
  </si>
  <si>
    <t>CA-2015-123260</t>
  </si>
  <si>
    <t>TEC-AC-10002323</t>
  </si>
  <si>
    <t>CA-2017-157000</t>
  </si>
  <si>
    <t>OFF-ST-10001328</t>
  </si>
  <si>
    <t>CA-2016-102281</t>
  </si>
  <si>
    <t>FUR-BO-10002613</t>
  </si>
  <si>
    <t>TEC-PH-10001552</t>
  </si>
  <si>
    <t>OFF-PA-10000061</t>
  </si>
  <si>
    <t>OFF-AR-10003514</t>
  </si>
  <si>
    <t>CA-2016-131457</t>
  </si>
  <si>
    <t>CA-2015-140004</t>
  </si>
  <si>
    <t>OFF-AR-10004685</t>
  </si>
  <si>
    <t>OFF-AR-10004027</t>
  </si>
  <si>
    <t>CA-2018-107720</t>
  </si>
  <si>
    <t>OFF-ST-10001414</t>
  </si>
  <si>
    <t>US-2018-124303</t>
  </si>
  <si>
    <t>OFF-BI-10000343</t>
  </si>
  <si>
    <t>OFF-PA-10002749</t>
  </si>
  <si>
    <t>CA-2018-105074</t>
  </si>
  <si>
    <t>OFF-PA-10002666</t>
  </si>
  <si>
    <t>CA-2015-133690</t>
  </si>
  <si>
    <t>FUR-TA-10004289</t>
  </si>
  <si>
    <t>OFF-AP-10003622</t>
  </si>
  <si>
    <t>US-2018-116701</t>
  </si>
  <si>
    <t>OFF-AP-10003217</t>
  </si>
  <si>
    <t>CA-2018-126382</t>
  </si>
  <si>
    <t>FUR-FU-10002960</t>
  </si>
  <si>
    <t>CA-2018-108329</t>
  </si>
  <si>
    <t>TEC-PH-10001918</t>
  </si>
  <si>
    <t>CA-2018-135860</t>
  </si>
  <si>
    <t>OFF-ST-10000642</t>
  </si>
  <si>
    <t>TEC-PH-10001700</t>
  </si>
  <si>
    <t>OFF-FA-10000134</t>
  </si>
  <si>
    <t>OFF-ST-10001522</t>
  </si>
  <si>
    <t>CA-2016-101007</t>
  </si>
  <si>
    <t>TEC-AC-10001266</t>
  </si>
  <si>
    <t>CA-2016-146262</t>
  </si>
  <si>
    <t>OFF-LA-10004544</t>
  </si>
  <si>
    <t>FUR-BO-10004695</t>
  </si>
  <si>
    <t>TEC-MA-10000864</t>
  </si>
  <si>
    <t>TEC-AC-10000109</t>
  </si>
  <si>
    <t>CA-2017-130162</t>
  </si>
  <si>
    <t>TEC-PH-10002563</t>
  </si>
  <si>
    <t>CA-2016-169397</t>
  </si>
  <si>
    <t>OFF-FA-10000585</t>
  </si>
  <si>
    <t>OFF-PA-10004000</t>
  </si>
  <si>
    <t>FUR-FU-10000087</t>
  </si>
  <si>
    <t>TEC-MA-10001148</t>
  </si>
  <si>
    <t>OFF-AR-10001958</t>
  </si>
  <si>
    <t>CA-2016-163055</t>
  </si>
  <si>
    <t>OFF-AR-10001026</t>
  </si>
  <si>
    <t>FUR-TA-10003748</t>
  </si>
  <si>
    <t>OFF-ST-10002485</t>
  </si>
  <si>
    <t>US-2016-145436</t>
  </si>
  <si>
    <t>FUR-CH-10004860</t>
  </si>
  <si>
    <t>FUR-CH-10004477</t>
  </si>
  <si>
    <t>US-2015-156216</t>
  </si>
  <si>
    <t>OFF-BI-10001679</t>
  </si>
  <si>
    <t>US-2018-100930</t>
  </si>
  <si>
    <t>FUR-TA-10001705</t>
  </si>
  <si>
    <t>FUR-TA-10003473</t>
  </si>
  <si>
    <t>FUR-FU-10004017</t>
  </si>
  <si>
    <t>TEC-AC-10003832</t>
  </si>
  <si>
    <t>CA-2018-160514</t>
  </si>
  <si>
    <t>OFF-PA-10002479</t>
  </si>
  <si>
    <t>CA-2017-157749</t>
  </si>
  <si>
    <t>OFF-PA-10003349</t>
  </si>
  <si>
    <t>FUR-FU-10000576</t>
  </si>
  <si>
    <t>FUR-FU-10004351</t>
  </si>
  <si>
    <t>TEC-PH-10000011</t>
  </si>
  <si>
    <t>FUR-TA-10002607</t>
  </si>
  <si>
    <t>FUR-FU-10002505</t>
  </si>
  <si>
    <t>CA-2015-131926</t>
  </si>
  <si>
    <t>OFF-ST-10002276</t>
  </si>
  <si>
    <t>OFF-PA-10004082</t>
  </si>
  <si>
    <t>OFF-AP-10002945</t>
  </si>
  <si>
    <t>CA-2017-154739</t>
  </si>
  <si>
    <t>FUR-CH-10002965</t>
  </si>
  <si>
    <t>CA-2017-145625</t>
  </si>
  <si>
    <t>OFF-PA-10004569</t>
  </si>
  <si>
    <t>CA-2017-146941</t>
  </si>
  <si>
    <t>OFF-ST-10001228</t>
  </si>
  <si>
    <t>OFF-EN-10003296</t>
  </si>
  <si>
    <t>US-2016-159982</t>
  </si>
  <si>
    <t>OFF-ST-10004804</t>
  </si>
  <si>
    <t>TEC-PH-10001580</t>
  </si>
  <si>
    <t>CA-2018-163139</t>
  </si>
  <si>
    <t>TEC-AC-10000290</t>
  </si>
  <si>
    <t>OFF-ST-10002790</t>
  </si>
  <si>
    <t>OFF-BI-10003460</t>
  </si>
  <si>
    <t>US-2018-155299</t>
  </si>
  <si>
    <t>OFF-AP-10002203</t>
  </si>
  <si>
    <t>US-2015-106992</t>
  </si>
  <si>
    <t>TEC-MA-10003353</t>
  </si>
  <si>
    <t>CA-2017-125318</t>
  </si>
  <si>
    <t>TEC-PH-10001433</t>
  </si>
  <si>
    <t>CA-2016-155040</t>
  </si>
  <si>
    <t>TEC-AC-10004469</t>
  </si>
  <si>
    <t>CA-2018-136826</t>
  </si>
  <si>
    <t>OFF-AR-10003602</t>
  </si>
  <si>
    <t>CA-2017-111010</t>
  </si>
  <si>
    <t>OFF-FA-10003472</t>
  </si>
  <si>
    <t>US-2018-145366</t>
  </si>
  <si>
    <t>OFF-ST-10004180</t>
  </si>
  <si>
    <t>OFF-EN-10004386</t>
  </si>
  <si>
    <t>CA-2018-163979</t>
  </si>
  <si>
    <t>OFF-ST-10003208</t>
  </si>
  <si>
    <t>CA-2016-155334</t>
  </si>
  <si>
    <t>TEC-AC-10003628</t>
  </si>
  <si>
    <t>FUR-FU-10003274</t>
  </si>
  <si>
    <t>OFF-BI-10002557</t>
  </si>
  <si>
    <t>CA-2018-118136</t>
  </si>
  <si>
    <t>OFF-PA-10002615</t>
  </si>
  <si>
    <t>OFF-AR-10001427</t>
  </si>
  <si>
    <t>CA-2018-132976</t>
  </si>
  <si>
    <t>OFF-PA-10000673</t>
  </si>
  <si>
    <t>OFF-PA-10004470</t>
  </si>
  <si>
    <t>OFF-ST-10000876</t>
  </si>
  <si>
    <t>OFF-LA-10002043</t>
  </si>
  <si>
    <t>US-2016-161991</t>
  </si>
  <si>
    <t>OFF-BI-10004967</t>
  </si>
  <si>
    <t>TEC-PH-10001760</t>
  </si>
  <si>
    <t>CA-2016-130890</t>
  </si>
  <si>
    <t>FUR-TA-10002903</t>
  </si>
  <si>
    <t>CA-2016-130883</t>
  </si>
  <si>
    <t>OFF-PA-10000474</t>
  </si>
  <si>
    <t>TEC-AC-10001956</t>
  </si>
  <si>
    <t>OFF-PA-10004100</t>
  </si>
  <si>
    <t>CA-2017-112697</t>
  </si>
  <si>
    <t>OFF-BI-10000778</t>
  </si>
  <si>
    <t>OFF-SU-10000646</t>
  </si>
  <si>
    <t>CA-2017-110772</t>
  </si>
  <si>
    <t>OFF-FA-10002983</t>
  </si>
  <si>
    <t>OFF-LA-10004689</t>
  </si>
  <si>
    <t>TEC-AC-10002001</t>
  </si>
  <si>
    <t>FUR-BO-10004709</t>
  </si>
  <si>
    <t>CA-2015-111451</t>
  </si>
  <si>
    <t>FUR-FU-10004091</t>
  </si>
  <si>
    <t>FUR-CH-10001891</t>
  </si>
  <si>
    <t>FUR-FU-10002918</t>
  </si>
  <si>
    <t>OFF-BI-10004593</t>
  </si>
  <si>
    <t>OFF-FA-10004854</t>
  </si>
  <si>
    <t>CA-2017-142545</t>
  </si>
  <si>
    <t>OFF-PA-10002105</t>
  </si>
  <si>
    <t>OFF-ST-10002756</t>
  </si>
  <si>
    <t>OFF-PA-10004243</t>
  </si>
  <si>
    <t>FUR-FU-10001861</t>
  </si>
  <si>
    <t>OFF-BI-10002706</t>
  </si>
  <si>
    <t>US-2018-152380</t>
  </si>
  <si>
    <t>FUR-TA-10002533</t>
  </si>
  <si>
    <t>CA-2016-144253</t>
  </si>
  <si>
    <t>FUR-FU-10002671</t>
  </si>
  <si>
    <t>CA-2015-130960</t>
  </si>
  <si>
    <t>OFF-AR-10003651</t>
  </si>
  <si>
    <t>CA-2015-111003</t>
  </si>
  <si>
    <t>OFF-BI-10001072</t>
  </si>
  <si>
    <t>OFF-AR-10002135</t>
  </si>
  <si>
    <t>CA-2018-126774</t>
  </si>
  <si>
    <t>OFF-AR-10002804</t>
  </si>
  <si>
    <t>CA-2017-142902</t>
  </si>
  <si>
    <t>FUR-FU-10001918</t>
  </si>
  <si>
    <t>FUR-CH-10004086</t>
  </si>
  <si>
    <t>FUR-FU-10001756</t>
  </si>
  <si>
    <t>OFF-LA-10000634</t>
  </si>
  <si>
    <t>CA-2015-120887</t>
  </si>
  <si>
    <t>FUR-FU-10001588</t>
  </si>
  <si>
    <t>CA-2015-167850</t>
  </si>
  <si>
    <t>TEC-PH-10002398</t>
  </si>
  <si>
    <t>OFF-PA-10001937</t>
  </si>
  <si>
    <t>CA-2015-164259</t>
  </si>
  <si>
    <t>OFF-AR-10003373</t>
  </si>
  <si>
    <t>CA-2015-164973</t>
  </si>
  <si>
    <t>FUR-CH-10002602</t>
  </si>
  <si>
    <t>TEC-MA-10002927</t>
  </si>
  <si>
    <t>TEC-AC-10000892</t>
  </si>
  <si>
    <t>CA-2015-156601</t>
  </si>
  <si>
    <t>OFF-FA-10000624</t>
  </si>
  <si>
    <t>CA-2017-162138</t>
  </si>
  <si>
    <t>TEC-AC-10001908</t>
  </si>
  <si>
    <t>CA-2018-153339</t>
  </si>
  <si>
    <t>FUR-FU-10001967</t>
  </si>
  <si>
    <t>US-2017-141544</t>
  </si>
  <si>
    <t>TEC-PH-10003645</t>
  </si>
  <si>
    <t>OFF-ST-10000675</t>
  </si>
  <si>
    <t>FUR-CH-10003312</t>
  </si>
  <si>
    <t>OFF-LA-10001074</t>
  </si>
  <si>
    <t>OFF-BI-10001524</t>
  </si>
  <si>
    <t>US-2017-150147</t>
  </si>
  <si>
    <t>TEC-PH-10004614</t>
  </si>
  <si>
    <t>OFF-BI-10001153</t>
  </si>
  <si>
    <t>OFF-BI-10001982</t>
  </si>
  <si>
    <t>CA-2016-137946</t>
  </si>
  <si>
    <t>OFF-BI-10001922</t>
  </si>
  <si>
    <t>TEC-CO-10001449</t>
  </si>
  <si>
    <t>OFF-BI-10004140</t>
  </si>
  <si>
    <t>CA-2015-129924</t>
  </si>
  <si>
    <t>OFF-BI-10003314</t>
  </si>
  <si>
    <t>FUR-TA-10004575</t>
  </si>
  <si>
    <t>CA-2016-128167</t>
  </si>
  <si>
    <t>OFF-FA-10000490</t>
  </si>
  <si>
    <t>CA-2015-122336</t>
  </si>
  <si>
    <t>OFF-AR-10000122</t>
  </si>
  <si>
    <t>TEC-PH-10000702</t>
  </si>
  <si>
    <t>US-2016-120712</t>
  </si>
  <si>
    <t>CA-2018-169901</t>
  </si>
  <si>
    <t>CA-2018-134306</t>
  </si>
  <si>
    <t>OFF-AR-10001374</t>
  </si>
  <si>
    <t>CA-2017-129714</t>
  </si>
  <si>
    <t>OFF-PA-10001970</t>
  </si>
  <si>
    <t>OFF-BI-10002160</t>
  </si>
  <si>
    <t>OFF-BI-10004995</t>
  </si>
  <si>
    <t>CA-2017-138520</t>
  </si>
  <si>
    <t>FUR-BO-10002268</t>
  </si>
  <si>
    <t>OFF-EN-10001137</t>
  </si>
  <si>
    <t>OFF-AR-10002399</t>
  </si>
  <si>
    <t>OFF-PA-10002713</t>
  </si>
  <si>
    <t>CA-2017-130001</t>
  </si>
  <si>
    <t>CA-2018-155698</t>
  </si>
  <si>
    <t>OFF-AP-10001124</t>
  </si>
  <si>
    <t>OFF-LA-10001158</t>
  </si>
  <si>
    <t>CA-2018-144904</t>
  </si>
  <si>
    <t>FUR-CH-10000785</t>
  </si>
  <si>
    <t>OFF-AR-10003732</t>
  </si>
  <si>
    <t>FUR-FU-10000023</t>
  </si>
  <si>
    <t>CA-2015-123344</t>
  </si>
  <si>
    <t>CA-2017-155516</t>
  </si>
  <si>
    <t>OFF-BI-10002412</t>
  </si>
  <si>
    <t>OFF-SU-10001225</t>
  </si>
  <si>
    <t>OFF-ST-10002406</t>
  </si>
  <si>
    <t>CA-2018-104745</t>
  </si>
  <si>
    <t>OFF-PA-10002036</t>
  </si>
  <si>
    <t>OFF-ST-10002205</t>
  </si>
  <si>
    <t>US-2015-119137</t>
  </si>
  <si>
    <t>TEC-AC-10003911</t>
  </si>
  <si>
    <t>OFF-AR-10000658</t>
  </si>
  <si>
    <t>TEC-AC-10002076</t>
  </si>
  <si>
    <t>US-2017-134656</t>
  </si>
  <si>
    <t>OFF-PA-10003039</t>
  </si>
  <si>
    <t>US-2018-134481</t>
  </si>
  <si>
    <t>FUR-TA-10004915</t>
  </si>
  <si>
    <t>CA-2016-130792</t>
  </si>
  <si>
    <t>OFF-AP-10000696</t>
  </si>
  <si>
    <t>OFF-ST-10003327</t>
  </si>
  <si>
    <t>OFF-BI-10000309</t>
  </si>
  <si>
    <t>CA-2017-134775</t>
  </si>
  <si>
    <t>OFF-PA-10004734</t>
  </si>
  <si>
    <t>OFF-BI-10002225</t>
  </si>
  <si>
    <t>CA-2016-125395</t>
  </si>
  <si>
    <t>TEC-AC-10004708</t>
  </si>
  <si>
    <t>US-2016-168935</t>
  </si>
  <si>
    <t>FUR-TA-10000617</t>
  </si>
  <si>
    <t>TEC-AC-10002335</t>
  </si>
  <si>
    <t>CA-2016-122756</t>
  </si>
  <si>
    <t>TEC-MA-10001681</t>
  </si>
  <si>
    <t>FUR-FU-10001935</t>
  </si>
  <si>
    <t>CA-2015-115973</t>
  </si>
  <si>
    <t>OFF-AR-10004757</t>
  </si>
  <si>
    <t>CA-2018-101798</t>
  </si>
  <si>
    <t>OFF-BI-10000050</t>
  </si>
  <si>
    <t>US-2015-135972</t>
  </si>
  <si>
    <t>TEC-PH-10003012</t>
  </si>
  <si>
    <t>TEC-CO-10002313</t>
  </si>
  <si>
    <t>US-2015-134971</t>
  </si>
  <si>
    <t>OFF-BI-10003982</t>
  </si>
  <si>
    <t>CA-2018-102946</t>
  </si>
  <si>
    <t>OFF-BI-10004492</t>
  </si>
  <si>
    <t>CA-2018-165603</t>
  </si>
  <si>
    <t>OFF-ST-10000798</t>
  </si>
  <si>
    <t>OFF-PA-10002552</t>
  </si>
  <si>
    <t>CA-2016-122259</t>
  </si>
  <si>
    <t>OFF-SU-10002573</t>
  </si>
  <si>
    <t>CA-2017-108987</t>
  </si>
  <si>
    <t>OFF-ST-10001580</t>
  </si>
  <si>
    <t>OFF-ST-10000934</t>
  </si>
  <si>
    <t>TEC-AC-10000158</t>
  </si>
  <si>
    <t>CA-2015-113166</t>
  </si>
  <si>
    <t>OFF-PA-10001947</t>
  </si>
  <si>
    <t>CA-2015-155208</t>
  </si>
  <si>
    <t>OFF-AR-10003478</t>
  </si>
  <si>
    <t>CA-2018-117933</t>
  </si>
  <si>
    <t>OFF-AP-10004249</t>
  </si>
  <si>
    <t>CA-2018-117457</t>
  </si>
  <si>
    <t>TEC-CO-10004115</t>
  </si>
  <si>
    <t>OFF-PA-10003724</t>
  </si>
  <si>
    <t>FUR-TA-10002041</t>
  </si>
  <si>
    <t>OFF-PA-10002893</t>
  </si>
  <si>
    <t>OFF-LA-10003766</t>
  </si>
  <si>
    <t>FUR-BO-10001972</t>
  </si>
  <si>
    <t>FUR-CH-10003956</t>
  </si>
  <si>
    <t>CA-2018-142636</t>
  </si>
  <si>
    <t>OFF-PA-10000157</t>
  </si>
  <si>
    <t>CA-2018-122105</t>
  </si>
  <si>
    <t>OFF-AR-10004344</t>
  </si>
  <si>
    <t>CA-2017-148796</t>
  </si>
  <si>
    <t>FUR-CH-10004886</t>
  </si>
  <si>
    <t>CA-2018-154816</t>
  </si>
  <si>
    <t>OFF-PA-10003845</t>
  </si>
  <si>
    <t>CA-2018-110478</t>
  </si>
  <si>
    <t>OFF-AR-10001573</t>
  </si>
  <si>
    <t>OFF-EN-10000483</t>
  </si>
  <si>
    <t>CA-2015-142048</t>
  </si>
  <si>
    <t>TEC-AC-10004114</t>
  </si>
  <si>
    <t>CA-2018-125388</t>
  </si>
  <si>
    <t>FUR-FU-10004712</t>
  </si>
  <si>
    <t>OFF-ST-10000918</t>
  </si>
  <si>
    <t>CA-2018-155705</t>
  </si>
  <si>
    <t>FUR-CH-10000015</t>
  </si>
  <si>
    <t>CA-2018-149160</t>
  </si>
  <si>
    <t>FUR-FU-10003347</t>
  </si>
  <si>
    <t>OFF-BI-10001543</t>
  </si>
  <si>
    <t>CA-2015-101476</t>
  </si>
  <si>
    <t>TEC-MA-10000029</t>
  </si>
  <si>
    <t>CA-2018-152275</t>
  </si>
  <si>
    <t>OFF-AR-10000369</t>
  </si>
  <si>
    <t>US-2017-123750</t>
  </si>
  <si>
    <t>OFF-BI-10004584</t>
  </si>
  <si>
    <t>OFF-ST-10000617</t>
  </si>
  <si>
    <t>CA-2017-127369</t>
  </si>
  <si>
    <t>OFF-ST-10003306</t>
  </si>
  <si>
    <t>US-2015-150574</t>
  </si>
  <si>
    <t>OFF-BI-10000773</t>
  </si>
  <si>
    <t>TEC-AC-10002600</t>
  </si>
  <si>
    <t>CA-2017-147375</t>
  </si>
  <si>
    <t>TEC-MA-10002937</t>
  </si>
  <si>
    <t>CA-2018-130043</t>
  </si>
  <si>
    <t>OFF-PA-10002230</t>
  </si>
  <si>
    <t>CA-2018-157252</t>
  </si>
  <si>
    <t>FUR-CH-10003396</t>
  </si>
  <si>
    <t>CA-2017-115756</t>
  </si>
  <si>
    <t>FUR-FU-10000246</t>
  </si>
  <si>
    <t>OFF-ST-10000060</t>
  </si>
  <si>
    <t>OFF-ST-10003058</t>
  </si>
  <si>
    <t>OFF-PA-10002222</t>
  </si>
  <si>
    <t>FUR-CH-10002372</t>
  </si>
  <si>
    <t>OFF-LA-10001317</t>
  </si>
  <si>
    <t>CA-2018-154214</t>
  </si>
  <si>
    <t>FUR-FU-10000206</t>
  </si>
  <si>
    <t>CA-2017-166674</t>
  </si>
  <si>
    <t>OFF-AR-10000588</t>
  </si>
  <si>
    <t>OFF-ST-10001469</t>
  </si>
  <si>
    <t>OFF-AR-10001953</t>
  </si>
  <si>
    <t>OFF-AR-10003156</t>
  </si>
  <si>
    <t>OFF-AR-10004974</t>
  </si>
  <si>
    <t>TEC-PH-10002365</t>
  </si>
  <si>
    <t>CA-2018-147277</t>
  </si>
  <si>
    <t>OFF-ST-10000142</t>
  </si>
  <si>
    <t>CA-2017-100153</t>
  </si>
  <si>
    <t>TEC-AC-10001772</t>
  </si>
  <si>
    <t>US-2015-110674</t>
  </si>
  <si>
    <t>FUR-CH-10000225</t>
  </si>
  <si>
    <t>US-2017-157945</t>
  </si>
  <si>
    <t>FUR-CH-10002331</t>
  </si>
  <si>
    <t>OFF-EN-10001415</t>
  </si>
  <si>
    <t>CA-2016-109638</t>
  </si>
  <si>
    <t>OFF-AP-10002472</t>
  </si>
  <si>
    <t>TEC-AC-10004571</t>
  </si>
  <si>
    <t>OFF-BI-10001098</t>
  </si>
  <si>
    <t>CA-2017-109869</t>
  </si>
  <si>
    <t>FUR-TA-10001889</t>
  </si>
  <si>
    <t>OFF-BI-10000315</t>
  </si>
  <si>
    <t>OFF-SU-10003505</t>
  </si>
  <si>
    <t>OFF-AP-10002578</t>
  </si>
  <si>
    <t>US-2016-101399</t>
  </si>
  <si>
    <t>CA-2018-154907</t>
  </si>
  <si>
    <t>FUR-BO-10002824</t>
  </si>
  <si>
    <t>US-2017-100419</t>
  </si>
  <si>
    <t>OFF-BI-10002194</t>
  </si>
  <si>
    <t>CA-2016-154144</t>
  </si>
  <si>
    <t>OFF-PA-10004071</t>
  </si>
  <si>
    <t>CA-2015-144666</t>
  </si>
  <si>
    <t>OFF-ST-10002743</t>
  </si>
  <si>
    <t>FUR-BO-10001601</t>
  </si>
  <si>
    <t>TEC-PH-10002680</t>
  </si>
  <si>
    <t>OFF-ST-10001321</t>
  </si>
  <si>
    <t>OFF-PA-10001509</t>
  </si>
  <si>
    <t>OFF-PA-10003465</t>
  </si>
  <si>
    <t>CA-2017-103891</t>
  </si>
  <si>
    <t>TEC-PH-10000149</t>
  </si>
  <si>
    <t>CA-2017-152632</t>
  </si>
  <si>
    <t>CA-2017-100790</t>
  </si>
  <si>
    <t>OFF-AR-10003045</t>
  </si>
  <si>
    <t>OFF-ST-10000689</t>
  </si>
  <si>
    <t>CA-2015-134677</t>
  </si>
  <si>
    <t>TEC-AC-10001445</t>
  </si>
  <si>
    <t>CA-2015-127691</t>
  </si>
  <si>
    <t>TEC-AC-10002567</t>
  </si>
  <si>
    <t>CA-2018-140963</t>
  </si>
  <si>
    <t>OFF-LA-10003923</t>
  </si>
  <si>
    <t>FUR-BO-10001337</t>
  </si>
  <si>
    <t>TEC-PH-10001924</t>
  </si>
  <si>
    <t>CA-2015-154627</t>
  </si>
  <si>
    <t>TEC-PH-10001363</t>
  </si>
  <si>
    <t>CA-2015-133753</t>
  </si>
  <si>
    <t>TEC-PH-10000376</t>
  </si>
  <si>
    <t>TEC-AC-10000303</t>
  </si>
  <si>
    <t>CA-2015-113362</t>
  </si>
  <si>
    <t>OFF-ST-10001809</t>
  </si>
  <si>
    <t>OFF-EN-10003845</t>
  </si>
  <si>
    <t>CA-2017-169166</t>
  </si>
  <si>
    <t>TEC-AC-10000991</t>
  </si>
  <si>
    <t>US-2017-120929</t>
  </si>
  <si>
    <t>FUR-TA-10001857</t>
  </si>
  <si>
    <t>CA-2016-134782</t>
  </si>
  <si>
    <t>OFF-EN-10001434</t>
  </si>
  <si>
    <t>CA-2017-126158</t>
  </si>
  <si>
    <t>OFF-BI-10002498</t>
  </si>
  <si>
    <t>FUR-FU-10004864</t>
  </si>
  <si>
    <t>FUR-FU-10000073</t>
  </si>
  <si>
    <t>US-2017-105578</t>
  </si>
  <si>
    <t>OFF-BI-10001670</t>
  </si>
  <si>
    <t>OFF-BI-10001658</t>
  </si>
  <si>
    <t>FUR-CH-10001215</t>
  </si>
  <si>
    <t>OFF-BI-10000831</t>
  </si>
  <si>
    <t>OFF-PA-10000357</t>
  </si>
  <si>
    <t>CA-2018-134978</t>
  </si>
  <si>
    <t>CA-2016-145352</t>
  </si>
  <si>
    <t>OFF-AR-10001662</t>
  </si>
  <si>
    <t>OFF-AR-10003856</t>
  </si>
  <si>
    <t>OFF-BI-10003527</t>
  </si>
  <si>
    <t>CA-2018-135307</t>
  </si>
  <si>
    <t>FUR-FU-10001290</t>
  </si>
  <si>
    <t>TEC-AC-10002399</t>
  </si>
  <si>
    <t>CA-2017-106341</t>
  </si>
  <si>
    <t>CA-2018-163405</t>
  </si>
  <si>
    <t>OFF-AR-10003811</t>
  </si>
  <si>
    <t>OFF-AR-10001246</t>
  </si>
  <si>
    <t>CA-2018-127432</t>
  </si>
  <si>
    <t>TEC-CO-10003236</t>
  </si>
  <si>
    <t>OFF-ST-10004507</t>
  </si>
  <si>
    <t>OFF-PA-10001667</t>
  </si>
  <si>
    <t>OFF-ST-10004459</t>
  </si>
  <si>
    <t>CA-2016-157812</t>
  </si>
  <si>
    <t>OFF-ST-10000736</t>
  </si>
  <si>
    <t>OFF-BI-10000285</t>
  </si>
  <si>
    <t>CA-2018-145142</t>
  </si>
  <si>
    <t>US-2017-139486</t>
  </si>
  <si>
    <t>TEC-PH-10003555</t>
  </si>
  <si>
    <t>CA-2016-158792</t>
  </si>
  <si>
    <t>OFF-FA-10002815</t>
  </si>
  <si>
    <t>CA-2018-113558</t>
  </si>
  <si>
    <t>FUR-CH-10003379</t>
  </si>
  <si>
    <t>US-2016-138303</t>
  </si>
  <si>
    <t>OFF-ST-10004963</t>
  </si>
  <si>
    <t>OFF-SU-10002881</t>
  </si>
  <si>
    <t>OFF-EN-10001335</t>
  </si>
  <si>
    <t>CA-2016-102848</t>
  </si>
  <si>
    <t>FUR-CH-10000595</t>
  </si>
  <si>
    <t>US-2018-129441</t>
  </si>
  <si>
    <t>FUR-FU-10000448</t>
  </si>
  <si>
    <t>CA-2017-168753</t>
  </si>
  <si>
    <t>TEC-PH-10000984</t>
  </si>
  <si>
    <t>CA-2017-126613</t>
  </si>
  <si>
    <t>OFF-ST-10001325</t>
  </si>
  <si>
    <t>US-2018-122637</t>
  </si>
  <si>
    <t>OFF-BI-10002429</t>
  </si>
  <si>
    <t>CA-2016-147851</t>
  </si>
  <si>
    <t>OFF-BI-10004528</t>
  </si>
  <si>
    <t>CA-2016-134894</t>
  </si>
  <si>
    <t>OFF-AP-10001271</t>
  </si>
  <si>
    <t>FUR-CH-10002647</t>
  </si>
  <si>
    <t>CA-2015-140795</t>
  </si>
  <si>
    <t>TEC-AC-10001432</t>
  </si>
  <si>
    <t>CA-2017-136924</t>
  </si>
  <si>
    <t>TEC-PH-10002262</t>
  </si>
  <si>
    <t>US-2016-120161</t>
  </si>
  <si>
    <t>CA-2015-103849</t>
  </si>
  <si>
    <t>TEC-AC-10001465</t>
  </si>
  <si>
    <t>TEC-PH-10002597</t>
  </si>
  <si>
    <t>FUR-FU-10000723</t>
  </si>
  <si>
    <t>CA-2018-162929</t>
  </si>
  <si>
    <t>OFF-BI-10000404</t>
  </si>
  <si>
    <t>OFF-PA-10002986</t>
  </si>
  <si>
    <t>CA-2016-113173</t>
  </si>
  <si>
    <t>OFF-SU-10001935</t>
  </si>
  <si>
    <t>CA-2017-136406</t>
  </si>
  <si>
    <t>FUR-CH-10002024</t>
  </si>
  <si>
    <t>CA-2018-112774</t>
  </si>
  <si>
    <t>FUR-FU-10003039</t>
  </si>
  <si>
    <t>CA-2018-101945</t>
  </si>
  <si>
    <t>OFF-FA-10004248</t>
  </si>
  <si>
    <t>CA-2018-100650</t>
  </si>
  <si>
    <t>OFF-ST-10001780</t>
  </si>
  <si>
    <t>CA-2015-155852</t>
  </si>
  <si>
    <t>OFF-AR-10003560</t>
  </si>
  <si>
    <t>CA-2017-113243</t>
  </si>
  <si>
    <t>OFF-LA-10001297</t>
  </si>
  <si>
    <t>FUR-TA-10004256</t>
  </si>
  <si>
    <t>OFF-PA-10003441</t>
  </si>
  <si>
    <t>CA-2018-118731</t>
  </si>
  <si>
    <t>OFF-BI-10000069</t>
  </si>
  <si>
    <t>CA-2015-145576</t>
  </si>
  <si>
    <t>OFF-AP-10003914</t>
  </si>
  <si>
    <t>FUR-FU-10004020</t>
  </si>
  <si>
    <t>CA-2016-130736</t>
  </si>
  <si>
    <t>OFF-FA-10003467</t>
  </si>
  <si>
    <t>CA-2018-137099</t>
  </si>
  <si>
    <t>TEC-PH-10002496</t>
  </si>
  <si>
    <t>CA-2018-156951</t>
  </si>
  <si>
    <t>OFF-PA-10004530</t>
  </si>
  <si>
    <t>OFF-BI-10001107</t>
  </si>
  <si>
    <t>OFF-PA-10004451</t>
  </si>
  <si>
    <t>FUR-CH-10004997</t>
  </si>
  <si>
    <t>CA-2018-164826</t>
  </si>
  <si>
    <t>TEC-PH-10000347</t>
  </si>
  <si>
    <t>CA-2017-127250</t>
  </si>
  <si>
    <t>OFF-AR-10003394</t>
  </si>
  <si>
    <t>CA-2016-149713</t>
  </si>
  <si>
    <t>OFF-PA-10001450</t>
  </si>
  <si>
    <t>OFF-SU-10001574</t>
  </si>
  <si>
    <t>CA-2018-118640</t>
  </si>
  <si>
    <t>FUR-FU-10001475</t>
  </si>
  <si>
    <t>CA-2016-132906</t>
  </si>
  <si>
    <t>OFF-SU-10004498</t>
  </si>
  <si>
    <t>CA-2018-145233</t>
  </si>
  <si>
    <t>TEC-PH-10000586</t>
  </si>
  <si>
    <t>OFF-BI-10002764</t>
  </si>
  <si>
    <t>CA-2016-128139</t>
  </si>
  <si>
    <t>OFF-LA-10003930</t>
  </si>
  <si>
    <t>US-2017-156986</t>
  </si>
  <si>
    <t>TEC-PH-10003800</t>
  </si>
  <si>
    <t>OFF-PA-10002005</t>
  </si>
  <si>
    <t>OFF-PA-10004101</t>
  </si>
  <si>
    <t>CA-2015-135405</t>
  </si>
  <si>
    <t>OFF-AR-10004078</t>
  </si>
  <si>
    <t>CA-2015-131450</t>
  </si>
  <si>
    <t>OFF-AP-10004708</t>
  </si>
  <si>
    <t>FUR-FU-10001979</t>
  </si>
  <si>
    <t>CA-2017-120180</t>
  </si>
  <si>
    <t>OFF-SU-10004115</t>
  </si>
  <si>
    <t>US-2017-100720</t>
  </si>
  <si>
    <t>TEC-PH-10001425</t>
  </si>
  <si>
    <t>TEC-PH-10003963</t>
  </si>
  <si>
    <t>CA-2015-149958</t>
  </si>
  <si>
    <t>OFF-ST-10001490</t>
  </si>
  <si>
    <t>OFF-PA-10002120</t>
  </si>
  <si>
    <t>US-2015-105767</t>
  </si>
  <si>
    <t>OFF-BI-10000848</t>
  </si>
  <si>
    <t>TEC-PH-10003092</t>
  </si>
  <si>
    <t>CA-2017-161816</t>
  </si>
  <si>
    <t>OFF-LA-10004345</t>
  </si>
  <si>
    <t>CA-2017-121223</t>
  </si>
  <si>
    <t>OFF-PA-10001204</t>
  </si>
  <si>
    <t>TEC-PH-10004667</t>
  </si>
  <si>
    <t>CA-2018-138611</t>
  </si>
  <si>
    <t>OFF-BI-10002949</t>
  </si>
  <si>
    <t>CA-2018-117947</t>
  </si>
  <si>
    <t>FUR-FU-10003849</t>
  </si>
  <si>
    <t>FUR-FU-10000010</t>
  </si>
  <si>
    <t>OFF-BI-10002824</t>
  </si>
  <si>
    <t>TEC-PH-10002538</t>
  </si>
  <si>
    <t>US-2015-111171</t>
  </si>
  <si>
    <t>OFF-BI-10002103</t>
  </si>
  <si>
    <t>CA-2016-138009</t>
  </si>
  <si>
    <t>FUR-CH-10004853</t>
  </si>
  <si>
    <t>OFF-AP-10000179</t>
  </si>
  <si>
    <t>OFF-ST-10001272</t>
  </si>
  <si>
    <t>CA-2018-163020</t>
  </si>
  <si>
    <t>FUR-FU-10000221</t>
  </si>
  <si>
    <t>CA-2018-153787</t>
  </si>
  <si>
    <t>OFF-AP-10001563</t>
  </si>
  <si>
    <t>CA-2018-133431</t>
  </si>
  <si>
    <t>OFF-BI-10000605</t>
  </si>
  <si>
    <t>US-2017-135720</t>
  </si>
  <si>
    <t>OFF-ST-10001963</t>
  </si>
  <si>
    <t>TEC-AC-10001267</t>
  </si>
  <si>
    <t>TEC-PH-10002103</t>
  </si>
  <si>
    <t>CA-2018-144694</t>
  </si>
  <si>
    <t>TEC-AC-10002857</t>
  </si>
  <si>
    <t>CA-2016-168004</t>
  </si>
  <si>
    <t>FUR-CH-10001482</t>
  </si>
  <si>
    <t>US-2017-123470</t>
  </si>
  <si>
    <t>OFF-BI-10001989</t>
  </si>
  <si>
    <t>OFF-AP-10003287</t>
  </si>
  <si>
    <t>CA-2017-115917</t>
  </si>
  <si>
    <t>OFF-BI-10004728</t>
  </si>
  <si>
    <t>CA-2017-147067</t>
  </si>
  <si>
    <t>FUR-FU-10000732</t>
  </si>
  <si>
    <t>CA-2018-167913</t>
  </si>
  <si>
    <t>OFF-ST-10000585</t>
  </si>
  <si>
    <t>OFF-LA-10002787</t>
  </si>
  <si>
    <t>CA-2018-106103</t>
  </si>
  <si>
    <t>US-2018-127719</t>
  </si>
  <si>
    <t>OFF-PA-10001934</t>
  </si>
  <si>
    <t>CA-2018-126221</t>
  </si>
  <si>
    <t>OFF-AP-10002457</t>
  </si>
  <si>
    <t>CA-2017-103947</t>
  </si>
  <si>
    <t>OFF-FA-10003112</t>
  </si>
  <si>
    <t>OFF-AP-10002350</t>
  </si>
  <si>
    <t>CA-2017-160745</t>
  </si>
  <si>
    <t>TEC-AC-10001142</t>
  </si>
  <si>
    <t>CA-2017-132661</t>
  </si>
  <si>
    <t>CA-2018-140844</t>
  </si>
  <si>
    <t>TEC-AC-10001101</t>
  </si>
  <si>
    <t>CA-2017-137239</t>
  </si>
  <si>
    <t>OFF-AP-10002439</t>
  </si>
  <si>
    <t>OFF-BI-10002827</t>
  </si>
  <si>
    <t>OFF-EN-10002230</t>
  </si>
  <si>
    <t>US-2017-156097</t>
  </si>
  <si>
    <t>CA-2016-146563</t>
  </si>
  <si>
    <t>OFF-ST-10001511</t>
  </si>
  <si>
    <t>CA-2017-123666</t>
  </si>
  <si>
    <t>CA-2017-143308</t>
  </si>
  <si>
    <t>CA-2018-132682</t>
  </si>
  <si>
    <t>OFF-SU-10004231</t>
  </si>
  <si>
    <t>TEC-PH-10004042</t>
  </si>
  <si>
    <t>CA-2015-156314</t>
  </si>
  <si>
    <t>FUR-FU-10003096</t>
  </si>
  <si>
    <t>US-2018-106663</t>
  </si>
  <si>
    <t>FUR-FU-10002759</t>
  </si>
  <si>
    <t>FUR-TA-10000688</t>
  </si>
  <si>
    <t>CA-2018-111178</t>
  </si>
  <si>
    <t>OFF-AR-10001954</t>
  </si>
  <si>
    <t>CA-2018-130351</t>
  </si>
  <si>
    <t>OFF-AP-10004532</t>
  </si>
  <si>
    <t>OFF-PA-10002137</t>
  </si>
  <si>
    <t>US-2018-119438</t>
  </si>
  <si>
    <t>OFF-AP-10000804</t>
  </si>
  <si>
    <t>TEC-AC-10003614</t>
  </si>
  <si>
    <t>FUR-FU-10003553</t>
  </si>
  <si>
    <t>OFF-BI-10004632</t>
  </si>
  <si>
    <t>CA-2017-164511</t>
  </si>
  <si>
    <t>OFF-BI-10003305</t>
  </si>
  <si>
    <t>OFF-ST-10002583</t>
  </si>
  <si>
    <t>US-2018-168116</t>
  </si>
  <si>
    <t>TEC-MA-10004125</t>
  </si>
  <si>
    <t>CA-2015-157784</t>
  </si>
  <si>
    <t>OFF-LA-10001934</t>
  </si>
  <si>
    <t>CA-2018-161480</t>
  </si>
  <si>
    <t>FUR-BO-10004015</t>
  </si>
  <si>
    <t>US-2015-117135</t>
  </si>
  <si>
    <t>FUR-FU-10004071</t>
  </si>
  <si>
    <t>OFF-ST-10002444</t>
  </si>
  <si>
    <t>CA-2016-131534</t>
  </si>
  <si>
    <t>TEC-AC-10002253</t>
  </si>
  <si>
    <t>OFF-PA-10000743</t>
  </si>
  <si>
    <t>CA-2016-119291</t>
  </si>
  <si>
    <t>OFF-LA-10002312</t>
  </si>
  <si>
    <t>OFF-LA-10003510</t>
  </si>
  <si>
    <t>OFF-AR-10001118</t>
  </si>
  <si>
    <t>OFF-BI-10001575</t>
  </si>
  <si>
    <t>CA-2018-114552</t>
  </si>
  <si>
    <t>CA-2017-163755</t>
  </si>
  <si>
    <t>FUR-FU-10003394</t>
  </si>
  <si>
    <t>CA-2016-142027</t>
  </si>
  <si>
    <t>FUR-TA-10002774</t>
  </si>
  <si>
    <t>CA-2015-138527</t>
  </si>
  <si>
    <t>OFF-PA-10001800</t>
  </si>
  <si>
    <t>OFF-AP-10001469</t>
  </si>
  <si>
    <t>CA-2015-112158</t>
  </si>
  <si>
    <t>FUR-BO-10003272</t>
  </si>
  <si>
    <t>CA-2015-113887</t>
  </si>
  <si>
    <t>CA-2018-146136</t>
  </si>
  <si>
    <t>OFF-EN-10001219</t>
  </si>
  <si>
    <t>US-2018-100048</t>
  </si>
  <si>
    <t>OFF-AP-10001154</t>
  </si>
  <si>
    <t>TEC-AC-10001606</t>
  </si>
  <si>
    <t>CA-2015-153150</t>
  </si>
  <si>
    <t>OFF-BI-10003355</t>
  </si>
  <si>
    <t>CA-2015-130092</t>
  </si>
  <si>
    <t>CA-2018-108910</t>
  </si>
  <si>
    <t>FUR-FU-10002253</t>
  </si>
  <si>
    <t>CA-2015-104472</t>
  </si>
  <si>
    <t>CA-2017-112942</t>
  </si>
  <si>
    <t>OFF-PA-10004092</t>
  </si>
  <si>
    <t>CA-2017-142335</t>
  </si>
  <si>
    <t>FUR-TA-10000198</t>
  </si>
  <si>
    <t>OFF-ST-10000036</t>
  </si>
  <si>
    <t>CA-2015-117429</t>
  </si>
  <si>
    <t>FUR-FU-10000222</t>
  </si>
  <si>
    <t>CA-2017-114713</t>
  </si>
  <si>
    <t>OFF-SU-10004664</t>
  </si>
  <si>
    <t>CA-2018-144113</t>
  </si>
  <si>
    <t>OFF-EN-10001141</t>
  </si>
  <si>
    <t>TEC-PH-10002170</t>
  </si>
  <si>
    <t>US-2017-150861</t>
  </si>
  <si>
    <t>OFF-PA-10001954</t>
  </si>
  <si>
    <t>FUR-TA-10002228</t>
  </si>
  <si>
    <t>OFF-ST-10004634</t>
  </si>
  <si>
    <t>CA-2018-131954</t>
  </si>
  <si>
    <t>TEC-AC-10003610</t>
  </si>
  <si>
    <t>FUR-BO-10001619</t>
  </si>
  <si>
    <t>OFF-BI-10000138</t>
  </si>
  <si>
    <t>CA-2015-132500</t>
  </si>
  <si>
    <t>TEC-AC-10001383</t>
  </si>
  <si>
    <t>CA-2015-112326</t>
  </si>
  <si>
    <t>OFF-LA-10003223</t>
  </si>
  <si>
    <t>OFF-BI-10004094</t>
  </si>
  <si>
    <t>US-2017-146710</t>
  </si>
  <si>
    <t>OFF-PA-10004971</t>
  </si>
  <si>
    <t>OFF-SU-10004261</t>
  </si>
  <si>
    <t>CA-2015-124429</t>
  </si>
  <si>
    <t>CA-2017-150889</t>
  </si>
  <si>
    <t>TEC-PH-10000004</t>
  </si>
  <si>
    <t>CA-2018-126074</t>
  </si>
  <si>
    <t>OFF-BI-10003638</t>
  </si>
  <si>
    <t>FUR-FU-10003577</t>
  </si>
  <si>
    <t>OFF-BI-10000546</t>
  </si>
  <si>
    <t>CA-2017-110499</t>
  </si>
  <si>
    <t>TEC-CO-10002095</t>
  </si>
  <si>
    <t>CA-2016-135272</t>
  </si>
  <si>
    <t>CA-2017-140928</t>
  </si>
  <si>
    <t>FUR-TA-10001095</t>
  </si>
  <si>
    <t>CA-2015-106803</t>
  </si>
  <si>
    <t>CA-2018-117240</t>
  </si>
  <si>
    <t>CA-2018-133333</t>
  </si>
  <si>
    <t>CA-2016-112319</t>
  </si>
  <si>
    <t>CA-2018-126046</t>
  </si>
  <si>
    <t>OFF-LA-10004484</t>
  </si>
  <si>
    <t>CA-2016-114923</t>
  </si>
  <si>
    <t>CA-2015-162775</t>
  </si>
  <si>
    <t>OFF-EN-10001532</t>
  </si>
  <si>
    <t>TEC-AC-10003174</t>
  </si>
  <si>
    <t>OFF-BI-10004187</t>
  </si>
  <si>
    <t>OFF-ST-10000025</t>
  </si>
  <si>
    <t>CA-2015-106810</t>
  </si>
  <si>
    <t>FUR-FU-10004306</t>
  </si>
  <si>
    <t>CA-2017-157245</t>
  </si>
  <si>
    <t>FUR-CH-10003746</t>
  </si>
  <si>
    <t>CA-2018-104220</t>
  </si>
  <si>
    <t>OFF-BI-10001036</t>
  </si>
  <si>
    <t>OFF-BI-10000301</t>
  </si>
  <si>
    <t>OFF-AR-10004648</t>
  </si>
  <si>
    <t>FUR-FU-10002597</t>
  </si>
  <si>
    <t>CA-2015-165974</t>
  </si>
  <si>
    <t>OFF-AR-10003405</t>
  </si>
  <si>
    <t>CA-2016-144267</t>
  </si>
  <si>
    <t>FUR-CH-10002335</t>
  </si>
  <si>
    <t>OFF-PA-10003657</t>
  </si>
  <si>
    <t>US-2016-157014</t>
  </si>
  <si>
    <t>FUR-BO-10004409</t>
  </si>
  <si>
    <t>TEC-AC-10000057</t>
  </si>
  <si>
    <t>CA-2016-154921</t>
  </si>
  <si>
    <t>OFF-EN-10000056</t>
  </si>
  <si>
    <t>CA-2018-129567</t>
  </si>
  <si>
    <t>OFF-BI-10000014</t>
  </si>
  <si>
    <t>CA-2016-154620</t>
  </si>
  <si>
    <t>FUR-CH-10004675</t>
  </si>
  <si>
    <t>CA-2016-115938</t>
  </si>
  <si>
    <t>OFF-BI-10001132</t>
  </si>
  <si>
    <t>FUR-CH-10003199</t>
  </si>
  <si>
    <t>CA-2017-105256</t>
  </si>
  <si>
    <t>TEC-PH-10001530</t>
  </si>
  <si>
    <t>CA-2015-156433</t>
  </si>
  <si>
    <t>OFF-LA-10001569</t>
  </si>
  <si>
    <t>CA-2018-151428</t>
  </si>
  <si>
    <t>CA-2016-124653</t>
  </si>
  <si>
    <t>OFF-PA-10000176</t>
  </si>
  <si>
    <t>OFF-LA-10002271</t>
  </si>
  <si>
    <t>CA-2016-101910</t>
  </si>
  <si>
    <t>CA-2018-105809</t>
  </si>
  <si>
    <t>FUR-FU-10004090</t>
  </si>
  <si>
    <t>CA-2017-136133</t>
  </si>
  <si>
    <t>OFF-AP-10000576</t>
  </si>
  <si>
    <t>CA-2017-115504</t>
  </si>
  <si>
    <t>OFF-PA-10003953</t>
  </si>
  <si>
    <t>CA-2018-135783</t>
  </si>
  <si>
    <t>FUR-FU-10000794</t>
  </si>
  <si>
    <t>CA-2015-134313</t>
  </si>
  <si>
    <t>OFF-AR-10001897</t>
  </si>
  <si>
    <t>TEC-PH-10001795</t>
  </si>
  <si>
    <t>CA-2016-140921</t>
  </si>
  <si>
    <t>TEC-AC-10004901</t>
  </si>
  <si>
    <t>CA-2015-151995</t>
  </si>
  <si>
    <t>OFF-AR-10003190</t>
  </si>
  <si>
    <t>OFF-AP-10000240</t>
  </si>
  <si>
    <t>CA-2018-143686</t>
  </si>
  <si>
    <t>TEC-AC-10001838</t>
  </si>
  <si>
    <t>CA-2016-106565</t>
  </si>
  <si>
    <t>CA-2017-149370</t>
  </si>
  <si>
    <t>OFF-PA-10003651</t>
  </si>
  <si>
    <t>CA-2015-140858</t>
  </si>
  <si>
    <t>OFF-BI-10003094</t>
  </si>
  <si>
    <t>FUR-CH-10001394</t>
  </si>
  <si>
    <t>OFF-BI-10004230</t>
  </si>
  <si>
    <t>OFF-PA-10003395</t>
  </si>
  <si>
    <t>CA-2018-101434</t>
  </si>
  <si>
    <t>TEC-AC-10002402</t>
  </si>
  <si>
    <t>US-2015-102071</t>
  </si>
  <si>
    <t>TEC-AC-10003441</t>
  </si>
  <si>
    <t>CA-2018-126956</t>
  </si>
  <si>
    <t>OFF-FA-10002280</t>
  </si>
  <si>
    <t>OFF-SU-10000381</t>
  </si>
  <si>
    <t>OFF-EN-10004459</t>
  </si>
  <si>
    <t>CA-2018-129462</t>
  </si>
  <si>
    <t>FUR-CH-10000665</t>
  </si>
  <si>
    <t>OFF-AP-10003884</t>
  </si>
  <si>
    <t>TEC-PH-10001557</t>
  </si>
  <si>
    <t>TEC-PH-10002085</t>
  </si>
  <si>
    <t>CA-2017-165316</t>
  </si>
  <si>
    <t>OFF-AR-10002956</t>
  </si>
  <si>
    <t>OFF-AP-10003266</t>
  </si>
  <si>
    <t>TEC-MA-10004002</t>
  </si>
  <si>
    <t>US-2015-115987</t>
  </si>
  <si>
    <t>OFF-BI-10001071</t>
  </si>
  <si>
    <t>US-2018-156083</t>
  </si>
  <si>
    <t>OFF-PA-10001560</t>
  </si>
  <si>
    <t>US-2017-137547</t>
  </si>
  <si>
    <t>CA-2016-100454</t>
  </si>
  <si>
    <t>OFF-AR-10002578</t>
  </si>
  <si>
    <t>FUR-BO-10001519</t>
  </si>
  <si>
    <t>CA-2017-161669</t>
  </si>
  <si>
    <t>OFF-BI-10001294</t>
  </si>
  <si>
    <t>OFF-BI-10001636</t>
  </si>
  <si>
    <t>OFF-SU-10002503</t>
  </si>
  <si>
    <t>OFF-LA-10004093</t>
  </si>
  <si>
    <t>CA-2016-114300</t>
  </si>
  <si>
    <t>CA-2018-107503</t>
  </si>
  <si>
    <t>FUR-FU-10003878</t>
  </si>
  <si>
    <t>CA-2015-107755</t>
  </si>
  <si>
    <t>TEC-AC-10000710</t>
  </si>
  <si>
    <t>CA-2017-152534</t>
  </si>
  <si>
    <t>OFF-AR-10002335</t>
  </si>
  <si>
    <t>OFF-PA-10001870</t>
  </si>
  <si>
    <t>CA-2017-113747</t>
  </si>
  <si>
    <t>CA-2017-123274</t>
  </si>
  <si>
    <t>CA-2015-125612</t>
  </si>
  <si>
    <t>OFF-PA-10001019</t>
  </si>
  <si>
    <t>OFF-SU-10002537</t>
  </si>
  <si>
    <t>OFF-ST-10003221</t>
  </si>
  <si>
    <t>CA-2018-161984</t>
  </si>
  <si>
    <t>CA-2015-133851</t>
  </si>
  <si>
    <t>OFF-AR-10003752</t>
  </si>
  <si>
    <t>CA-2017-134474</t>
  </si>
  <si>
    <t>TEC-AC-10001714</t>
  </si>
  <si>
    <t>OFF-AR-10003958</t>
  </si>
  <si>
    <t>TEC-PH-10002923</t>
  </si>
  <si>
    <t>CA-2015-149020</t>
  </si>
  <si>
    <t>OFF-LA-10004272</t>
  </si>
  <si>
    <t>FUR-FU-10000965</t>
  </si>
  <si>
    <t>CA-2017-134362</t>
  </si>
  <si>
    <t>OFF-LA-10004853</t>
  </si>
  <si>
    <t>CA-2015-136742</t>
  </si>
  <si>
    <t>OFF-BI-10003719</t>
  </si>
  <si>
    <t>CA-2017-158099</t>
  </si>
  <si>
    <t>OFF-BI-10000545</t>
  </si>
  <si>
    <t>CA-2016-131128</t>
  </si>
  <si>
    <t>OFF-PA-10003591</t>
  </si>
  <si>
    <t>CA-2015-148488</t>
  </si>
  <si>
    <t>CA-2018-114636</t>
  </si>
  <si>
    <t>OFF-PA-10001790</t>
  </si>
  <si>
    <t>CA-2017-116736</t>
  </si>
  <si>
    <t>TEC-AC-10002049</t>
  </si>
  <si>
    <t>US-2015-158638</t>
  </si>
  <si>
    <t>OFF-BI-10003712</t>
  </si>
  <si>
    <t>CA-2018-111689</t>
  </si>
  <si>
    <t>OFF-BI-10003984</t>
  </si>
  <si>
    <t>CA-2016-129098</t>
  </si>
  <si>
    <t>US-2018-123463</t>
  </si>
  <si>
    <t>CA-2017-165148</t>
  </si>
  <si>
    <t>CA-2015-134061</t>
  </si>
  <si>
    <t>FUR-FU-10001424</t>
  </si>
  <si>
    <t>CA-2016-143602</t>
  </si>
  <si>
    <t>OFF-BI-10002071</t>
  </si>
  <si>
    <t>CA-2018-115364</t>
  </si>
  <si>
    <t>OFF-ST-10002486</t>
  </si>
  <si>
    <t>CA-2018-150707</t>
  </si>
  <si>
    <t>CA-2015-104976</t>
  </si>
  <si>
    <t>CA-2018-132934</t>
  </si>
  <si>
    <t>TEC-AC-10000927</t>
  </si>
  <si>
    <t>CA-2018-133256</t>
  </si>
  <si>
    <t>OFF-PA-10001622</t>
  </si>
  <si>
    <t>OFF-AR-10003158</t>
  </si>
  <si>
    <t>TEC-PH-10002660</t>
  </si>
  <si>
    <t>CA-2017-105494</t>
  </si>
  <si>
    <t>OFF-BI-10003364</t>
  </si>
  <si>
    <t>CA-2017-140634</t>
  </si>
  <si>
    <t>OFF-EN-10001099</t>
  </si>
  <si>
    <t>CA-2015-144407</t>
  </si>
  <si>
    <t>CA-2018-160983</t>
  </si>
  <si>
    <t>OFF-PA-10002250</t>
  </si>
  <si>
    <t>US-2017-114622</t>
  </si>
  <si>
    <t>OFF-BI-10004716</t>
  </si>
  <si>
    <t>CA-2018-150959</t>
  </si>
  <si>
    <t>OFF-LA-10001045</t>
  </si>
  <si>
    <t>OFF-BI-10001510</t>
  </si>
  <si>
    <t>CA-2018-132353</t>
  </si>
  <si>
    <t>CA-2017-130477</t>
  </si>
  <si>
    <t>OFF-PA-10002947</t>
  </si>
  <si>
    <t>OFF-PA-10000019</t>
  </si>
  <si>
    <t>CA-2018-143259</t>
  </si>
  <si>
    <t>FUR-BO-10003441</t>
  </si>
  <si>
    <t>TEC-PH-10004774</t>
  </si>
  <si>
    <t>OFF-BI-10003684</t>
  </si>
  <si>
    <t>CA-2018-137596</t>
  </si>
  <si>
    <t>TEC-PH-10001494</t>
  </si>
  <si>
    <t>TEC-AC-10004666</t>
  </si>
  <si>
    <t>OFF-ST-10003816</t>
  </si>
  <si>
    <t>CA-2016-133627</t>
  </si>
  <si>
    <t>CA-2018-102519</t>
  </si>
  <si>
    <t>US-2015-141215</t>
  </si>
  <si>
    <t>FUR-TA-10001520</t>
  </si>
  <si>
    <t>CA-2017-165218</t>
  </si>
  <si>
    <t>OFF-ST-10001558</t>
  </si>
  <si>
    <t>CA-2015-138296</t>
  </si>
  <si>
    <t>CA-2016-111164</t>
  </si>
  <si>
    <t>TEC-AC-10002473</t>
  </si>
  <si>
    <t>TEC-PH-10004531</t>
  </si>
  <si>
    <t>OFF-AP-10004487</t>
  </si>
  <si>
    <t>CA-2017-149797</t>
  </si>
  <si>
    <t>CA-2015-132962</t>
  </si>
  <si>
    <t>OFF-PA-10003543</t>
  </si>
  <si>
    <t>TEC-AC-10004353</t>
  </si>
  <si>
    <t>CA-2016-115091</t>
  </si>
  <si>
    <t>CA-2018-144932</t>
  </si>
  <si>
    <t>OFF-AR-10001468</t>
  </si>
  <si>
    <t>CA-2018-114216</t>
  </si>
  <si>
    <t>OFF-PA-10002195</t>
  </si>
  <si>
    <t>CA-2017-140081</t>
  </si>
  <si>
    <t>OFF-PA-10001745</t>
  </si>
  <si>
    <t>OFF-BI-10004826</t>
  </si>
  <si>
    <t>US-2018-111745</t>
  </si>
  <si>
    <t>CA-2016-148250</t>
  </si>
  <si>
    <t>OFF-PA-10000289</t>
  </si>
  <si>
    <t>OFF-AP-10003040</t>
  </si>
  <si>
    <t>CA-2017-105760</t>
  </si>
  <si>
    <t>OFF-PA-10000350</t>
  </si>
  <si>
    <t>CA-2017-142958</t>
  </si>
  <si>
    <t>OFF-BI-10001759</t>
  </si>
  <si>
    <t>CA-2016-120880</t>
  </si>
  <si>
    <t>OFF-ST-10001496</t>
  </si>
  <si>
    <t>OFF-BI-10002931</t>
  </si>
  <si>
    <t>US-2016-140200</t>
  </si>
  <si>
    <t>FUR-TA-10002356</t>
  </si>
  <si>
    <t>US-2018-110576</t>
  </si>
  <si>
    <t>FUR-FU-10003601</t>
  </si>
  <si>
    <t>FUR-TA-10004154</t>
  </si>
  <si>
    <t>OFF-PA-10000788</t>
  </si>
  <si>
    <t>CA-2018-131156</t>
  </si>
  <si>
    <t>FUR-FU-10001940</t>
  </si>
  <si>
    <t>CA-2018-136539</t>
  </si>
  <si>
    <t>CA-2018-119305</t>
  </si>
  <si>
    <t>CA-2018-102414</t>
  </si>
  <si>
    <t>OFF-BI-10004465</t>
  </si>
  <si>
    <t>OFF-PA-10002333</t>
  </si>
  <si>
    <t>CA-2016-112571</t>
  </si>
  <si>
    <t>FUR-FU-10004188</t>
  </si>
  <si>
    <t>CA-2018-152142</t>
  </si>
  <si>
    <t>CA-2016-160059</t>
  </si>
  <si>
    <t>OFF-BI-10000145</t>
  </si>
  <si>
    <t>CA-2017-120859</t>
  </si>
  <si>
    <t>CA-2015-127488</t>
  </si>
  <si>
    <t>OFF-LA-10001613</t>
  </si>
  <si>
    <t>CA-2018-135279</t>
  </si>
  <si>
    <t>OFF-LA-10004055</t>
  </si>
  <si>
    <t>OFF-PA-10004621</t>
  </si>
  <si>
    <t>OFF-PA-10001281</t>
  </si>
  <si>
    <t>OFF-ST-10001097</t>
  </si>
  <si>
    <t>CA-2015-115791</t>
  </si>
  <si>
    <t>FUR-FU-10001095</t>
  </si>
  <si>
    <t>US-2018-103247</t>
  </si>
  <si>
    <t>US-2018-100209</t>
  </si>
  <si>
    <t>OFF-BI-10002012</t>
  </si>
  <si>
    <t>CA-2018-159366</t>
  </si>
  <si>
    <t>CA-2017-145499</t>
  </si>
  <si>
    <t>CA-2016-157035</t>
  </si>
  <si>
    <t>OFF-PA-10004156</t>
  </si>
  <si>
    <t>CA-2017-144939</t>
  </si>
  <si>
    <t>CA-2015-163419</t>
  </si>
  <si>
    <t>OFF-AR-10000034</t>
  </si>
  <si>
    <t>TEC-PH-10000560</t>
  </si>
  <si>
    <t>CA-2018-100314</t>
  </si>
  <si>
    <t>OFF-EN-10000461</t>
  </si>
  <si>
    <t>TEC-MA-10003066</t>
  </si>
  <si>
    <t>CA-2016-146829</t>
  </si>
  <si>
    <t>OFF-BI-10004022</t>
  </si>
  <si>
    <t>CA-2018-167899</t>
  </si>
  <si>
    <t>OFF-AR-10001988</t>
  </si>
  <si>
    <t>CA-2016-153549</t>
  </si>
  <si>
    <t>CA-2017-110023</t>
  </si>
  <si>
    <t>CA-2017-105585</t>
  </si>
  <si>
    <t>OFF-PA-10003625</t>
  </si>
  <si>
    <t>CA-2015-117639</t>
  </si>
  <si>
    <t>OFF-BI-10003925</t>
  </si>
  <si>
    <t>CA-2016-162537</t>
  </si>
  <si>
    <t>OFF-EN-10003862</t>
  </si>
  <si>
    <t>OFF-ST-10004258</t>
  </si>
  <si>
    <t>FUR-FU-10002885</t>
  </si>
  <si>
    <t>CA-2017-155488</t>
  </si>
  <si>
    <t>CA-2016-124891</t>
  </si>
  <si>
    <t>TEC-AC-10003033</t>
  </si>
  <si>
    <t>CA-2016-126445</t>
  </si>
  <si>
    <t>OFF-ST-10000046</t>
  </si>
  <si>
    <t>CA-2016-111199</t>
  </si>
  <si>
    <t>CA-2016-105312</t>
  </si>
  <si>
    <t>OFF-BI-10002049</t>
  </si>
  <si>
    <t>US-2018-106705</t>
  </si>
  <si>
    <t>CA-2018-135034</t>
  </si>
  <si>
    <t>CA-2015-158540</t>
  </si>
  <si>
    <t>FUR-FU-10001602</t>
  </si>
  <si>
    <t>CA-2018-118437</t>
  </si>
  <si>
    <t>OFF-ST-10003722</t>
  </si>
  <si>
    <t>US-2016-126214</t>
  </si>
  <si>
    <t>TEC-AC-10003198</t>
  </si>
  <si>
    <t>CA-2016-133025</t>
  </si>
  <si>
    <t>CA-2016-108665</t>
  </si>
  <si>
    <t>FUR-FU-10002191</t>
  </si>
  <si>
    <t>TEC-PH-10004188</t>
  </si>
  <si>
    <t>OFF-ST-10001526</t>
  </si>
  <si>
    <t>CA-2016-124450</t>
  </si>
  <si>
    <t>OFF-AR-10001166</t>
  </si>
  <si>
    <t>FUR-CH-10000309</t>
  </si>
  <si>
    <t>TEC-MA-10004212</t>
  </si>
  <si>
    <t>CA-2016-167269</t>
  </si>
  <si>
    <t>OFF-EN-10003072</t>
  </si>
  <si>
    <t>CA-2018-106964</t>
  </si>
  <si>
    <t>OFF-BI-10000320</t>
  </si>
  <si>
    <t>CA-2017-126529</t>
  </si>
  <si>
    <t>OFF-PA-10001166</t>
  </si>
  <si>
    <t>OFF-PA-10003656</t>
  </si>
  <si>
    <t>TEC-PH-10000148</t>
  </si>
  <si>
    <t>CA-2015-163552</t>
  </si>
  <si>
    <t>TEC-PH-10003885</t>
  </si>
  <si>
    <t>OFF-LA-10001175</t>
  </si>
  <si>
    <t>CA-2017-109820</t>
  </si>
  <si>
    <t>OFF-PA-10000955</t>
  </si>
  <si>
    <t>CA-2017-113061</t>
  </si>
  <si>
    <t>FUR-FU-10003975</t>
  </si>
  <si>
    <t>CA-2016-127418</t>
  </si>
  <si>
    <t>OFF-BI-10003707</t>
  </si>
  <si>
    <t>CA-2018-121818</t>
  </si>
  <si>
    <t>OFF-AR-10000203</t>
  </si>
  <si>
    <t>OFF-AR-10004790</t>
  </si>
  <si>
    <t>CA-2017-127670</t>
  </si>
  <si>
    <t>CA-2017-102981</t>
  </si>
  <si>
    <t>TEC-AC-10004761</t>
  </si>
  <si>
    <t>FUR-BO-10001811</t>
  </si>
  <si>
    <t>CA-2018-115651</t>
  </si>
  <si>
    <t>OFF-AR-10001130</t>
  </si>
  <si>
    <t>OFF-AP-10000055</t>
  </si>
  <si>
    <t>CA-2018-152702</t>
  </si>
  <si>
    <t>FUR-CH-10002304</t>
  </si>
  <si>
    <t>CA-2017-169103</t>
  </si>
  <si>
    <t>CA-2015-139192</t>
  </si>
  <si>
    <t>US-2016-153500</t>
  </si>
  <si>
    <t>FUR-FU-10000293</t>
  </si>
  <si>
    <t>OFF-PA-10001307</t>
  </si>
  <si>
    <t>FUR-FU-10004460</t>
  </si>
  <si>
    <t>CA-2016-110667</t>
  </si>
  <si>
    <t>OFF-AR-10000716</t>
  </si>
  <si>
    <t>FUR-FU-10004622</t>
  </si>
  <si>
    <t>OFF-BI-10003529</t>
  </si>
  <si>
    <t>CA-2018-167150</t>
  </si>
  <si>
    <t>OFF-BI-10001097</t>
  </si>
  <si>
    <t>OFF-BI-10001597</t>
  </si>
  <si>
    <t>CA-2017-105284</t>
  </si>
  <si>
    <t>OFF-FA-10001754</t>
  </si>
  <si>
    <t>US-2016-125374</t>
  </si>
  <si>
    <t>CA-2016-161263</t>
  </si>
  <si>
    <t>OFF-FA-10004838</t>
  </si>
  <si>
    <t>TEC-PH-10002115</t>
  </si>
  <si>
    <t>OFF-FA-10003059</t>
  </si>
  <si>
    <t>OFF-BI-10004330</t>
  </si>
  <si>
    <t>CA-2017-157686</t>
  </si>
  <si>
    <t>US-2018-139955</t>
  </si>
  <si>
    <t>US-2016-150161</t>
  </si>
  <si>
    <t>CA-2016-144652</t>
  </si>
  <si>
    <t>CA-2017-152814</t>
  </si>
  <si>
    <t>CA-2018-106943</t>
  </si>
  <si>
    <t>OFF-BI-10003669</t>
  </si>
  <si>
    <t>CA-2017-134348</t>
  </si>
  <si>
    <t>OFF-BI-10003727</t>
  </si>
  <si>
    <t>TEC-AC-10003447</t>
  </si>
  <si>
    <t>CA-2017-161781</t>
  </si>
  <si>
    <t>OFF-AR-10000255</t>
  </si>
  <si>
    <t>CA-2018-132521</t>
  </si>
  <si>
    <t>OFF-AP-10002191</t>
  </si>
  <si>
    <t>CA-2016-110016</t>
  </si>
  <si>
    <t>OFF-PA-10000349</t>
  </si>
  <si>
    <t>FUR-CH-10002880</t>
  </si>
  <si>
    <t>US-2017-143819</t>
  </si>
  <si>
    <t>OFF-PA-10003127</t>
  </si>
  <si>
    <t>TEC-MA-10003979</t>
  </si>
  <si>
    <t>CA-2017-167584</t>
  </si>
  <si>
    <t>OFF-PA-10000029</t>
  </si>
  <si>
    <t>CA-2017-166163</t>
  </si>
  <si>
    <t>OFF-LA-10000452</t>
  </si>
  <si>
    <t>CA-2018-158407</t>
  </si>
  <si>
    <t>TEC-PH-10001819</t>
  </si>
  <si>
    <t>CA-2016-143490</t>
  </si>
  <si>
    <t>OFF-AR-10002952</t>
  </si>
  <si>
    <t>TEC-PH-10000576</t>
  </si>
  <si>
    <t>CA-2016-165085</t>
  </si>
  <si>
    <t>OFF-PA-10000605</t>
  </si>
  <si>
    <t>CA-2018-160423</t>
  </si>
  <si>
    <t>OFF-ST-10004340</t>
  </si>
  <si>
    <t>OFF-BI-10004001</t>
  </si>
  <si>
    <t>CA-2015-159338</t>
  </si>
  <si>
    <t>FUR-TA-10004147</t>
  </si>
  <si>
    <t>CA-2017-107216</t>
  </si>
  <si>
    <t>OFF-AR-10001545</t>
  </si>
  <si>
    <t>TEC-AC-10001013</t>
  </si>
  <si>
    <t>OFF-AR-10002255</t>
  </si>
  <si>
    <t>US-2018-145863</t>
  </si>
  <si>
    <t>CA-2017-112340</t>
  </si>
  <si>
    <t>OFF-PA-10001892</t>
  </si>
  <si>
    <t>US-2017-110156</t>
  </si>
  <si>
    <t>OFF-BI-10003676</t>
  </si>
  <si>
    <t>OFF-FA-10003495</t>
  </si>
  <si>
    <t>OFF-EN-10003798</t>
  </si>
  <si>
    <t>TEC-PH-10003589</t>
  </si>
  <si>
    <t>OFF-PA-10004735</t>
  </si>
  <si>
    <t>CA-2018-140585</t>
  </si>
  <si>
    <t>FUR-BO-10002206</t>
  </si>
  <si>
    <t>CA-2017-144855</t>
  </si>
  <si>
    <t>CA-2016-142755</t>
  </si>
  <si>
    <t>OFF-PA-10000141</t>
  </si>
  <si>
    <t>US-2015-147627</t>
  </si>
  <si>
    <t>TEC-PH-10001061</t>
  </si>
  <si>
    <t>OFF-AR-10002375</t>
  </si>
  <si>
    <t>OFF-EN-10001539</t>
  </si>
  <si>
    <t>CA-2016-105970</t>
  </si>
  <si>
    <t>CA-2017-112102</t>
  </si>
  <si>
    <t>FUR-TA-10004086</t>
  </si>
  <si>
    <t>OFF-PA-10000100</t>
  </si>
  <si>
    <t>US-2017-114776</t>
  </si>
  <si>
    <t>US-2017-134908</t>
  </si>
  <si>
    <t>OFF-LA-10000973</t>
  </si>
  <si>
    <t>US-2017-148803</t>
  </si>
  <si>
    <t>OFF-ST-10001476</t>
  </si>
  <si>
    <t>CA-2017-152170</t>
  </si>
  <si>
    <t>OFF-EN-10002831</t>
  </si>
  <si>
    <t>OFF-PA-10001763</t>
  </si>
  <si>
    <t>OFF-BI-10002072</t>
  </si>
  <si>
    <t>CA-2015-146969</t>
  </si>
  <si>
    <t>OFF-FA-10001561</t>
  </si>
  <si>
    <t>TEC-MA-10004241</t>
  </si>
  <si>
    <t>CA-2016-112452</t>
  </si>
  <si>
    <t>OFF-AP-10003849</t>
  </si>
  <si>
    <t>OFF-FA-10000735</t>
  </si>
  <si>
    <t>OFF-BI-10003350</t>
  </si>
  <si>
    <t>TEC-PH-10000307</t>
  </si>
  <si>
    <t>TEC-CO-10004202</t>
  </si>
  <si>
    <t>CA-2016-113971</t>
  </si>
  <si>
    <t>FUR-FU-10001852</t>
  </si>
  <si>
    <t>CA-2017-160395</t>
  </si>
  <si>
    <t>OFF-AR-10003759</t>
  </si>
  <si>
    <t>CA-2015-136567</t>
  </si>
  <si>
    <t>OFF-ST-10004337</t>
  </si>
  <si>
    <t>FUR-TA-10001932</t>
  </si>
  <si>
    <t>CA-2017-149314</t>
  </si>
  <si>
    <t>FUR-CH-10002126</t>
  </si>
  <si>
    <t>CA-2018-147039</t>
  </si>
  <si>
    <t>CA-2015-126522</t>
  </si>
  <si>
    <t>CA-2015-127964</t>
  </si>
  <si>
    <t>TEC-PH-10004700</t>
  </si>
  <si>
    <t>OFF-BI-10003429</t>
  </si>
  <si>
    <t>CA-2015-117709</t>
  </si>
  <si>
    <t>CA-2016-125416</t>
  </si>
  <si>
    <t>CA-2018-145226</t>
  </si>
  <si>
    <t>FUR-FU-10004952</t>
  </si>
  <si>
    <t>OFF-PA-10003172</t>
  </si>
  <si>
    <t>OFF-ST-10002352</t>
  </si>
  <si>
    <t>US-2015-100279</t>
  </si>
  <si>
    <t>OFF-PA-10002259</t>
  </si>
  <si>
    <t>CA-2015-158064</t>
  </si>
  <si>
    <t>OFF-BI-10002976</t>
  </si>
  <si>
    <t>US-2016-104430</t>
  </si>
  <si>
    <t>CA-2016-132080</t>
  </si>
  <si>
    <t>OFF-BI-10003694</t>
  </si>
  <si>
    <t>CA-2017-161207</t>
  </si>
  <si>
    <t>CA-2015-120243</t>
  </si>
  <si>
    <t>OFF-LA-10004425</t>
  </si>
  <si>
    <t>CA-2017-113621</t>
  </si>
  <si>
    <t>FUR-CH-10001270</t>
  </si>
  <si>
    <t>CA-2017-168081</t>
  </si>
  <si>
    <t>CA-2015-128146</t>
  </si>
  <si>
    <t>TEC-PH-10004539</t>
  </si>
  <si>
    <t>OFF-AR-10001919</t>
  </si>
  <si>
    <t>CA-2018-138779</t>
  </si>
  <si>
    <t>TEC-PH-10003655</t>
  </si>
  <si>
    <t>CA-2015-127131</t>
  </si>
  <si>
    <t>OFF-BI-10004656</t>
  </si>
  <si>
    <t>OFF-ST-10002344</t>
  </si>
  <si>
    <t>CA-2018-117212</t>
  </si>
  <si>
    <t>TEC-PH-10004447</t>
  </si>
  <si>
    <t>FUR-CH-10003973</t>
  </si>
  <si>
    <t>OFF-PA-10000682</t>
  </si>
  <si>
    <t>US-2016-130519</t>
  </si>
  <si>
    <t>FUR-FU-10002268</t>
  </si>
  <si>
    <t>CA-2017-130946</t>
  </si>
  <si>
    <t>TEC-AC-10001990</t>
  </si>
  <si>
    <t>FUR-CH-10004540</t>
  </si>
  <si>
    <t>CA-2017-114727</t>
  </si>
  <si>
    <t>OFF-ST-10002292</t>
  </si>
  <si>
    <t>CA-2018-133235</t>
  </si>
  <si>
    <t>CA-2017-137050</t>
  </si>
  <si>
    <t>OFF-AR-10004999</t>
  </si>
  <si>
    <t>OFF-BI-10001031</t>
  </si>
  <si>
    <t>US-2018-118087</t>
  </si>
  <si>
    <t>OFF-BI-10002432</t>
  </si>
  <si>
    <t>FUR-FU-10001867</t>
  </si>
  <si>
    <t>TEC-PH-10002200</t>
  </si>
  <si>
    <t>CA-2015-110184</t>
  </si>
  <si>
    <t>TEC-PH-10000439</t>
  </si>
  <si>
    <t>CA-2017-126004</t>
  </si>
  <si>
    <t>OFF-PA-10001685</t>
  </si>
  <si>
    <t>OFF-ST-10001418</t>
  </si>
  <si>
    <t>OFF-ST-10000676</t>
  </si>
  <si>
    <t>CA-2018-100013</t>
  </si>
  <si>
    <t>OFF-AR-10001022</t>
  </si>
  <si>
    <t>CA-2016-132570</t>
  </si>
  <si>
    <t>OFF-EN-10003055</t>
  </si>
  <si>
    <t>CA-2017-153682</t>
  </si>
  <si>
    <t>TEC-CO-10001046</t>
  </si>
  <si>
    <t>CA-2017-144344</t>
  </si>
  <si>
    <t>FUR-FU-10000076</t>
  </si>
  <si>
    <t>FUR-FU-10003268</t>
  </si>
  <si>
    <t>CA-2015-127012</t>
  </si>
  <si>
    <t>FUR-FU-10003691</t>
  </si>
  <si>
    <t>OFF-AR-10003903</t>
  </si>
  <si>
    <t>CA-2017-128727</t>
  </si>
  <si>
    <t>TEC-PH-10003442</t>
  </si>
  <si>
    <t>US-2017-162859</t>
  </si>
  <si>
    <t>OFF-BI-10004519</t>
  </si>
  <si>
    <t>CA-2018-133641</t>
  </si>
  <si>
    <t>OFF-EN-10004955</t>
  </si>
  <si>
    <t>CA-2015-168494</t>
  </si>
  <si>
    <t>FUR-TA-10004619</t>
  </si>
  <si>
    <t>FUR-BO-10004467</t>
  </si>
  <si>
    <t>CA-2018-115602</t>
  </si>
  <si>
    <t>OFF-AR-10002280</t>
  </si>
  <si>
    <t>FUR-CH-10001708</t>
  </si>
  <si>
    <t>OFF-AR-10000462</t>
  </si>
  <si>
    <t>CA-2016-154956</t>
  </si>
  <si>
    <t>TEC-PH-10004165</t>
  </si>
  <si>
    <t>CA-2018-144638</t>
  </si>
  <si>
    <t>FUR-FU-10003724</t>
  </si>
  <si>
    <t>FUR-FU-10003535</t>
  </si>
  <si>
    <t>US-2017-168620</t>
  </si>
  <si>
    <t>OFF-ST-10003716</t>
  </si>
  <si>
    <t>CA-2018-117079</t>
  </si>
  <si>
    <t>TEC-PH-10004586</t>
  </si>
  <si>
    <t>US-2017-144393</t>
  </si>
  <si>
    <t>OFF-BI-10004236</t>
  </si>
  <si>
    <t>CA-2018-105053</t>
  </si>
  <si>
    <t>CA-2017-155992</t>
  </si>
  <si>
    <t>CA-2018-110380</t>
  </si>
  <si>
    <t>OFF-AR-10000422</t>
  </si>
  <si>
    <t>US-2015-167738</t>
  </si>
  <si>
    <t>CA-2018-121412</t>
  </si>
  <si>
    <t>CA-2018-100426</t>
  </si>
  <si>
    <t>OFF-PA-10002870</t>
  </si>
  <si>
    <t>US-2017-103646</t>
  </si>
  <si>
    <t>OFF-ST-10000563</t>
  </si>
  <si>
    <t>OFF-BI-10002854</t>
  </si>
  <si>
    <t>CA-2017-119186</t>
  </si>
  <si>
    <t>FUR-CH-10001973</t>
  </si>
  <si>
    <t>TEC-AC-10000580</t>
  </si>
  <si>
    <t>CA-2017-148698</t>
  </si>
  <si>
    <t>OFF-AR-10004022</t>
  </si>
  <si>
    <t>CA-2015-163293</t>
  </si>
  <si>
    <t>TEC-AC-10004209</t>
  </si>
  <si>
    <t>TEC-AC-10000023</t>
  </si>
  <si>
    <t>CA-2017-160815</t>
  </si>
  <si>
    <t>TEC-PH-10003505</t>
  </si>
  <si>
    <t>CA-2018-122154</t>
  </si>
  <si>
    <t>OFF-LA-10000121</t>
  </si>
  <si>
    <t>OFF-BI-10002026</t>
  </si>
  <si>
    <t>OFF-PA-10000994</t>
  </si>
  <si>
    <t>US-2016-149692</t>
  </si>
  <si>
    <t>OFF-BI-10002813</t>
  </si>
  <si>
    <t>CA-2017-119445</t>
  </si>
  <si>
    <t>CA-2016-124268</t>
  </si>
  <si>
    <t>OFF-AR-10004817</t>
  </si>
  <si>
    <t>CA-2017-154711</t>
  </si>
  <si>
    <t>OFF-AR-10001860</t>
  </si>
  <si>
    <t>CA-2017-163384</t>
  </si>
  <si>
    <t>OFF-BI-10004970</t>
  </si>
  <si>
    <t>CA-2016-101707</t>
  </si>
  <si>
    <t>OFF-PA-10002968</t>
  </si>
  <si>
    <t>CA-2016-138898</t>
  </si>
  <si>
    <t>CA-2018-115427</t>
  </si>
  <si>
    <t>CA-2017-134425</t>
  </si>
  <si>
    <t>CA-2016-121391</t>
  </si>
  <si>
    <t>CA-2017-137043</t>
  </si>
  <si>
    <t>CA-2016-115847</t>
  </si>
  <si>
    <t>FUR-BO-10003433</t>
  </si>
  <si>
    <t>US-2018-126179</t>
  </si>
  <si>
    <t>FUR-FU-10002554</t>
  </si>
  <si>
    <t>CA-2017-101966</t>
  </si>
  <si>
    <t>TEC-PH-10003437</t>
  </si>
  <si>
    <t>CA-2017-141397</t>
  </si>
  <si>
    <t>OFF-AP-10003971</t>
  </si>
  <si>
    <t>FUR-CH-10003846</t>
  </si>
  <si>
    <t>CA-2017-141082</t>
  </si>
  <si>
    <t>OFF-LA-10001404</t>
  </si>
  <si>
    <t>OFF-LA-10001474</t>
  </si>
  <si>
    <t>US-2017-134488</t>
  </si>
  <si>
    <t>CA-2017-145919</t>
  </si>
  <si>
    <t>OFF-PA-10003072</t>
  </si>
  <si>
    <t>FUR-FU-10004960</t>
  </si>
  <si>
    <t>CA-2018-157651</t>
  </si>
  <si>
    <t>TEC-AC-10003116</t>
  </si>
  <si>
    <t>CA-2015-160773</t>
  </si>
  <si>
    <t>CA-2018-167703</t>
  </si>
  <si>
    <t>CA-2018-121804</t>
  </si>
  <si>
    <t>OFF-AP-10004859</t>
  </si>
  <si>
    <t>CA-2018-162635</t>
  </si>
  <si>
    <t>OFF-PA-10002659</t>
  </si>
  <si>
    <t>CA-2015-107153</t>
  </si>
  <si>
    <t>US-2015-117058</t>
  </si>
  <si>
    <t>OFF-BI-10004139</t>
  </si>
  <si>
    <t>CA-2016-120439</t>
  </si>
  <si>
    <t>CA-2017-128258</t>
  </si>
  <si>
    <t>CA-2018-106033</t>
  </si>
  <si>
    <t>OFF-AR-10002818</t>
  </si>
  <si>
    <t>CA-2017-142762</t>
  </si>
  <si>
    <t>CA-2018-127705</t>
  </si>
  <si>
    <t>CA-2015-122567</t>
  </si>
  <si>
    <t>OFF-AP-10001303</t>
  </si>
  <si>
    <t>CA-2015-121664</t>
  </si>
  <si>
    <t>CA-2017-122133</t>
  </si>
  <si>
    <t>OFF-ST-10002574</t>
  </si>
  <si>
    <t>US-2018-123281</t>
  </si>
  <si>
    <t>CA-2018-100524</t>
  </si>
  <si>
    <t>FUR-FU-10004018</t>
  </si>
  <si>
    <t>TEC-PH-10002549</t>
  </si>
  <si>
    <t>OFF-PA-10004911</t>
  </si>
  <si>
    <t>CA-2018-113481</t>
  </si>
  <si>
    <t>TEC-MA-10002178</t>
  </si>
  <si>
    <t>CA-2016-131758</t>
  </si>
  <si>
    <t>OFF-AR-10000411</t>
  </si>
  <si>
    <t>OFF-LA-10000262</t>
  </si>
  <si>
    <t>CA-2015-118339</t>
  </si>
  <si>
    <t>OFF-PA-10000466</t>
  </si>
  <si>
    <t>OFF-AR-10003829</t>
  </si>
  <si>
    <t>OFF-BI-10001758</t>
  </si>
  <si>
    <t>OFF-BI-10000136</t>
  </si>
  <si>
    <t>CA-2015-153976</t>
  </si>
  <si>
    <t>CA-2017-162901</t>
  </si>
  <si>
    <t>OFF-ST-10000649</t>
  </si>
  <si>
    <t>CA-2018-162978</t>
  </si>
  <si>
    <t>US-2015-160444</t>
  </si>
  <si>
    <t>CA-2017-145247</t>
  </si>
  <si>
    <t>OFF-PA-10003641</t>
  </si>
  <si>
    <t>CA-2018-160045</t>
  </si>
  <si>
    <t>US-2015-151925</t>
  </si>
  <si>
    <t>FUR-CH-10002961</t>
  </si>
  <si>
    <t>CA-2018-125199</t>
  </si>
  <si>
    <t>OFF-PA-10004041</t>
  </si>
  <si>
    <t>TEC-PH-10001336</t>
  </si>
  <si>
    <t>US-2018-155425</t>
  </si>
  <si>
    <t>TEC-MA-10003183</t>
  </si>
  <si>
    <t>TEC-AC-10001314</t>
  </si>
  <si>
    <t>CA-2018-133249</t>
  </si>
  <si>
    <t>US-2016-103471</t>
  </si>
  <si>
    <t>CA-2018-136672</t>
  </si>
  <si>
    <t>TEC-AC-10004510</t>
  </si>
  <si>
    <t>US-2015-157021</t>
  </si>
  <si>
    <t>OFF-BI-10000042</t>
  </si>
  <si>
    <t>CA-2016-120362</t>
  </si>
  <si>
    <t>FUR-TA-10003008</t>
  </si>
  <si>
    <t>CA-2015-126361</t>
  </si>
  <si>
    <t>OFF-AP-10003590</t>
  </si>
  <si>
    <t>OFF-PA-10000806</t>
  </si>
  <si>
    <t>OFF-AR-10000896</t>
  </si>
  <si>
    <t>TEC-PH-10002310</t>
  </si>
  <si>
    <t>OFF-ST-10002289</t>
  </si>
  <si>
    <t>US-2017-100566</t>
  </si>
  <si>
    <t>US-2017-108504</t>
  </si>
  <si>
    <t>OFF-PA-10001289</t>
  </si>
  <si>
    <t>OFF-FA-10000053</t>
  </si>
  <si>
    <t>OFF-EN-10003001</t>
  </si>
  <si>
    <t>CA-2018-124828</t>
  </si>
  <si>
    <t>US-2018-117247</t>
  </si>
  <si>
    <t>FUR-TA-10002958</t>
  </si>
  <si>
    <t>FUR-TA-10001676</t>
  </si>
  <si>
    <t>CA-2017-124485</t>
  </si>
  <si>
    <t>OFF-BI-10000822</t>
  </si>
  <si>
    <t>OFF-PA-10004888</t>
  </si>
  <si>
    <t>CA-2017-159212</t>
  </si>
  <si>
    <t>US-2017-161396</t>
  </si>
  <si>
    <t>FUR-TA-10002622</t>
  </si>
  <si>
    <t>OFF-PA-10000418</t>
  </si>
  <si>
    <t>US-2015-118486</t>
  </si>
  <si>
    <t>FUR-TA-10001039</t>
  </si>
  <si>
    <t>CA-2017-130407</t>
  </si>
  <si>
    <t>OFF-AR-10002240</t>
  </si>
  <si>
    <t>US-2017-122245</t>
  </si>
  <si>
    <t>CA-2018-105144</t>
  </si>
  <si>
    <t>CA-2017-136329</t>
  </si>
  <si>
    <t>CA-2015-146640</t>
  </si>
  <si>
    <t>OFF-BI-10002867</t>
  </si>
  <si>
    <t>CA-2018-115994</t>
  </si>
  <si>
    <t>FUR-FU-10003976</t>
  </si>
  <si>
    <t>CA-2016-126697</t>
  </si>
  <si>
    <t>TEC-PH-10002922</t>
  </si>
  <si>
    <t>CA-2016-124800</t>
  </si>
  <si>
    <t>OFF-PA-10000501</t>
  </si>
  <si>
    <t>OFF-AP-10004980</t>
  </si>
  <si>
    <t>TEC-PH-10001750</t>
  </si>
  <si>
    <t>US-2016-164448</t>
  </si>
  <si>
    <t>OFF-BI-10003708</t>
  </si>
  <si>
    <t>CA-2018-122700</t>
  </si>
  <si>
    <t>CA-2015-120768</t>
  </si>
  <si>
    <t>OFF-BI-10001191</t>
  </si>
  <si>
    <t>US-2017-153129</t>
  </si>
  <si>
    <t>OFF-PA-10003673</t>
  </si>
  <si>
    <t>CA-2018-106852</t>
  </si>
  <si>
    <t>OFF-PA-10001639</t>
  </si>
  <si>
    <t>CA-2016-139731</t>
  </si>
  <si>
    <t>TEC-AC-10004975</t>
  </si>
  <si>
    <t>CA-2018-122735</t>
  </si>
  <si>
    <t>OFF-BI-10004364</t>
  </si>
  <si>
    <t>OFF-PA-10001712</t>
  </si>
  <si>
    <t>CA-2018-128160</t>
  </si>
  <si>
    <t>CA-2018-117695</t>
  </si>
  <si>
    <t>CA-2016-166135</t>
  </si>
  <si>
    <t>CA-2017-133725</t>
  </si>
  <si>
    <t>CA-2018-102337</t>
  </si>
  <si>
    <t>FUR-CH-10004289</t>
  </si>
  <si>
    <t>TEC-PH-10002564</t>
  </si>
  <si>
    <t>US-2015-112564</t>
  </si>
  <si>
    <t>OFF-BI-10004876</t>
  </si>
  <si>
    <t>CA-2016-145821</t>
  </si>
  <si>
    <t>TEC-PH-10004348</t>
  </si>
  <si>
    <t>US-2016-160150</t>
  </si>
  <si>
    <t>OFF-BI-10004352</t>
  </si>
  <si>
    <t>CA-2017-133711</t>
  </si>
  <si>
    <t>OFF-BI-10000666</t>
  </si>
  <si>
    <t>TEC-MA-10000010</t>
  </si>
  <si>
    <t>CA-2018-148474</t>
  </si>
  <si>
    <t>OFF-BI-10000977</t>
  </si>
  <si>
    <t>FUR-TA-10002530</t>
  </si>
  <si>
    <t>CA-2016-111297</t>
  </si>
  <si>
    <t>CA-2017-123722</t>
  </si>
  <si>
    <t>CA-2015-155271</t>
  </si>
  <si>
    <t>FUR-FU-10001473</t>
  </si>
  <si>
    <t>CA-2016-119907</t>
  </si>
  <si>
    <t>OFF-BI-10001765</t>
  </si>
  <si>
    <t>US-2017-128902</t>
  </si>
  <si>
    <t>CA-2017-152289</t>
  </si>
  <si>
    <t>US-2017-104794</t>
  </si>
  <si>
    <t>CA-2015-151708</t>
  </si>
  <si>
    <t>CA-2016-100769</t>
  </si>
  <si>
    <t>CA-2018-139199</t>
  </si>
  <si>
    <t>FUR-CH-10000847</t>
  </si>
  <si>
    <t>OFF-PA-10001293</t>
  </si>
  <si>
    <t>US-2016-161466</t>
  </si>
  <si>
    <t>OFF-AR-10000634</t>
  </si>
  <si>
    <t>CA-2018-164959</t>
  </si>
  <si>
    <t>US-2016-105676</t>
  </si>
  <si>
    <t>FUR-FU-10004270</t>
  </si>
  <si>
    <t>CA-2017-113138</t>
  </si>
  <si>
    <t>OFF-AR-10003770</t>
  </si>
  <si>
    <t>US-2018-104955</t>
  </si>
  <si>
    <t>OFF-LA-10003121</t>
  </si>
  <si>
    <t>CA-2017-121958</t>
  </si>
  <si>
    <t>CA-2018-121468</t>
  </si>
  <si>
    <t>US-2017-108455</t>
  </si>
  <si>
    <t>OFF-PA-10002262</t>
  </si>
  <si>
    <t>OFF-PA-10002464</t>
  </si>
  <si>
    <t>OFF-ST-10002214</t>
  </si>
  <si>
    <t>CA-2018-101210</t>
  </si>
  <si>
    <t>OFF-PA-10000130</t>
  </si>
  <si>
    <t>US-2017-108098</t>
  </si>
  <si>
    <t>TEC-AC-10000865</t>
  </si>
  <si>
    <t>CA-2015-119032</t>
  </si>
  <si>
    <t>OFF-FA-10003021</t>
  </si>
  <si>
    <t>CA-2016-140410</t>
  </si>
  <si>
    <t>TEC-PH-10003580</t>
  </si>
  <si>
    <t>TEC-AC-10001109</t>
  </si>
  <si>
    <t>CA-2015-136280</t>
  </si>
  <si>
    <t>CA-2018-151911</t>
  </si>
  <si>
    <t>CA-2018-166436</t>
  </si>
  <si>
    <t>OFF-PA-10001838</t>
  </si>
  <si>
    <t>CA-2018-139661</t>
  </si>
  <si>
    <t>CA-2015-123925</t>
  </si>
  <si>
    <t>CA-2018-152485</t>
  </si>
  <si>
    <t>OFF-ST-10004950</t>
  </si>
  <si>
    <t>CA-2017-141586</t>
  </si>
  <si>
    <t>CA-2018-130386</t>
  </si>
  <si>
    <t>OFF-PA-10003823</t>
  </si>
  <si>
    <t>CA-2017-100468</t>
  </si>
  <si>
    <t>TEC-PH-10001300</t>
  </si>
  <si>
    <t>CA-2016-153388</t>
  </si>
  <si>
    <t>FUR-TA-10003715</t>
  </si>
  <si>
    <t>CA-2018-154935</t>
  </si>
  <si>
    <t>CA-2017-134208</t>
  </si>
  <si>
    <t>TEC-MA-10004458</t>
  </si>
  <si>
    <t>CA-2018-108294</t>
  </si>
  <si>
    <t>OFF-BI-10004965</t>
  </si>
  <si>
    <t>CA-2018-103611</t>
  </si>
  <si>
    <t>CA-2018-100384</t>
  </si>
  <si>
    <t>CA-2018-112809</t>
  </si>
  <si>
    <t>US-2018-160759</t>
  </si>
  <si>
    <t>CA-2018-148446</t>
  </si>
  <si>
    <t>CA-2015-111059</t>
  </si>
  <si>
    <t>CA-2018-116204</t>
  </si>
  <si>
    <t>CA-2018-109946</t>
  </si>
  <si>
    <t>OFF-AR-10001419</t>
  </si>
  <si>
    <t>CA-2016-144806</t>
  </si>
  <si>
    <t>OFF-PA-10002586</t>
  </si>
  <si>
    <t>CA-2017-122392</t>
  </si>
  <si>
    <t>OFF-AR-10002221</t>
  </si>
  <si>
    <t>FUR-FU-10002456</t>
  </si>
  <si>
    <t>CA-2016-148432</t>
  </si>
  <si>
    <t>OFF-FA-10004968</t>
  </si>
  <si>
    <t>OFF-PA-10001274</t>
  </si>
  <si>
    <t>CA-2016-103793</t>
  </si>
  <si>
    <t>OFF-PA-10001125</t>
  </si>
  <si>
    <t>CA-2018-159884</t>
  </si>
  <si>
    <t>OFF-ST-10000344</t>
  </si>
  <si>
    <t>CA-2017-139885</t>
  </si>
  <si>
    <t>OFF-ST-10003324</t>
  </si>
  <si>
    <t>CA-2018-124086</t>
  </si>
  <si>
    <t>CA-2017-112389</t>
  </si>
  <si>
    <t>OFF-ST-10000419</t>
  </si>
  <si>
    <t>OFF-AP-10001626</t>
  </si>
  <si>
    <t>CA-2018-121888</t>
  </si>
  <si>
    <t>CA-2015-166884</t>
  </si>
  <si>
    <t>FUR-FU-10003981</t>
  </si>
  <si>
    <t>CA-2015-107181</t>
  </si>
  <si>
    <t>CA-2015-150245</t>
  </si>
  <si>
    <t>CA-2016-111395</t>
  </si>
  <si>
    <t>OFF-ST-10001291</t>
  </si>
  <si>
    <t>CA-2015-134278</t>
  </si>
  <si>
    <t>US-2018-124926</t>
  </si>
  <si>
    <t>OFF-AP-10004868</t>
  </si>
  <si>
    <t>CA-2017-159345</t>
  </si>
  <si>
    <t>CA-2015-130274</t>
  </si>
  <si>
    <t>OFF-LA-10002195</t>
  </si>
  <si>
    <t>CA-2018-158386</t>
  </si>
  <si>
    <t>CA-2016-111507</t>
  </si>
  <si>
    <t>OFF-AR-10001315</t>
  </si>
  <si>
    <t>CA-2018-120761</t>
  </si>
  <si>
    <t>CA-2017-109176</t>
  </si>
  <si>
    <t>OFF-EN-10003134</t>
  </si>
  <si>
    <t>OFF-AR-10001955</t>
  </si>
  <si>
    <t>CA-2016-112116</t>
  </si>
  <si>
    <t>CA-2017-126809</t>
  </si>
  <si>
    <t>CA-2015-105172</t>
  </si>
  <si>
    <t>OFF-LA-10001641</t>
  </si>
  <si>
    <t>CA-2018-107293</t>
  </si>
  <si>
    <t>US-2018-102890</t>
  </si>
  <si>
    <t>CA-2016-158554</t>
  </si>
  <si>
    <t>CA-2015-116239</t>
  </si>
  <si>
    <t>OFF-ST-10001370</t>
  </si>
  <si>
    <t>CA-2016-132101</t>
  </si>
  <si>
    <t>CA-2016-129112</t>
  </si>
  <si>
    <t>TEC-AC-10003038</t>
  </si>
  <si>
    <t>OFF-BI-10000088</t>
  </si>
  <si>
    <t>US-2018-152002</t>
  </si>
  <si>
    <t>CA-2018-165029</t>
  </si>
  <si>
    <t>OFF-AR-10003504</t>
  </si>
  <si>
    <t>US-2015-157385</t>
  </si>
  <si>
    <t>OFF-EN-10003160</t>
  </si>
  <si>
    <t>TEC-AC-10003280</t>
  </si>
  <si>
    <t>CA-2015-101602</t>
  </si>
  <si>
    <t>TEC-PH-10000169</t>
  </si>
  <si>
    <t>CA-2017-109057</t>
  </si>
  <si>
    <t>CA-2017-154403</t>
  </si>
  <si>
    <t>OFF-PA-10001526</t>
  </si>
  <si>
    <t>CA-2017-102456</t>
  </si>
  <si>
    <t>OFF-AP-10004336</t>
  </si>
  <si>
    <t>CA-2016-131338</t>
  </si>
  <si>
    <t>OFF-PA-10001357</t>
  </si>
  <si>
    <t>OFF-FA-10000992</t>
  </si>
  <si>
    <t>CA-2017-109911</t>
  </si>
  <si>
    <t>US-2017-132423</t>
  </si>
  <si>
    <t>OFF-AR-10001221</t>
  </si>
  <si>
    <t>CA-2016-122826</t>
  </si>
  <si>
    <t>TEC-PH-10004830</t>
  </si>
  <si>
    <t>CA-2015-117317</t>
  </si>
  <si>
    <t>OFF-PA-10004519</t>
  </si>
  <si>
    <t>CA-2016-118423</t>
  </si>
  <si>
    <t>FUR-BO-10000362</t>
  </si>
  <si>
    <t>CA-2018-149181</t>
  </si>
  <si>
    <t>CA-2018-132234</t>
  </si>
  <si>
    <t>CA-2018-158876</t>
  </si>
  <si>
    <t>OFF-PA-10000308</t>
  </si>
  <si>
    <t>OFF-SU-10001165</t>
  </si>
  <si>
    <t>CA-2017-164672</t>
  </si>
  <si>
    <t>FUR-FU-10001488</t>
  </si>
  <si>
    <t>US-2017-132857</t>
  </si>
  <si>
    <t>OFF-AR-10003251</t>
  </si>
  <si>
    <t>CA-2018-116645</t>
  </si>
  <si>
    <t>OFF-AR-10001044</t>
  </si>
  <si>
    <t>US-2017-115819</t>
  </si>
  <si>
    <t>OFF-AR-10000823</t>
  </si>
  <si>
    <t>OFF-AR-10004456</t>
  </si>
  <si>
    <t>OFF-BI-10000591</t>
  </si>
  <si>
    <t>CA-2015-156349</t>
  </si>
  <si>
    <t>TEC-PH-10000441</t>
  </si>
  <si>
    <t>CA-2018-138380</t>
  </si>
  <si>
    <t>US-2017-113509</t>
  </si>
  <si>
    <t>TEC-AC-10004855</t>
  </si>
  <si>
    <t>CA-2016-130022</t>
  </si>
  <si>
    <t>OFF-AR-10001915</t>
  </si>
  <si>
    <t>US-2017-118780</t>
  </si>
  <si>
    <t>OFF-ST-10000352</t>
  </si>
  <si>
    <t>OFF-PA-10000575</t>
  </si>
  <si>
    <t>CA-2018-108560</t>
  </si>
  <si>
    <t>FUR-FU-10002937</t>
  </si>
  <si>
    <t>TEC-AC-10003063</t>
  </si>
  <si>
    <t>CA-2016-157084</t>
  </si>
  <si>
    <t>CA-2016-164539</t>
  </si>
  <si>
    <t>CA-2016-143119</t>
  </si>
  <si>
    <t>CA-2018-101049</t>
  </si>
  <si>
    <t>FUR-FU-10004415</t>
  </si>
  <si>
    <t>CA-2017-106530</t>
  </si>
  <si>
    <t>OFF-ST-10002011</t>
  </si>
  <si>
    <t>CA-2015-168984</t>
  </si>
  <si>
    <t>TEC-PH-10000038</t>
  </si>
  <si>
    <t>CA-2017-157266</t>
  </si>
  <si>
    <t>OFF-PA-10002689</t>
  </si>
  <si>
    <t>US-2015-134712</t>
  </si>
  <si>
    <t>CA-2016-111829</t>
  </si>
  <si>
    <t>TEC-CO-10001766</t>
  </si>
  <si>
    <t>OFF-PA-10004359</t>
  </si>
  <si>
    <t>CA-2016-105221</t>
  </si>
  <si>
    <t>OFF-FA-10001135</t>
  </si>
  <si>
    <t>CA-2016-120341</t>
  </si>
  <si>
    <t>OFF-BI-10004224</t>
  </si>
  <si>
    <t>TEC-PH-10003357</t>
  </si>
  <si>
    <t>CA-2015-135699</t>
  </si>
  <si>
    <t>OFF-PA-10004475</t>
  </si>
  <si>
    <t>OFF-PA-10003001</t>
  </si>
  <si>
    <t>US-2018-132444</t>
  </si>
  <si>
    <t>OFF-FA-10000611</t>
  </si>
  <si>
    <t>OFF-BI-10001116</t>
  </si>
  <si>
    <t>CA-2015-127159</t>
  </si>
  <si>
    <t>CA-2018-161809</t>
  </si>
  <si>
    <t>TEC-PH-10004922</t>
  </si>
  <si>
    <t>CA-2018-127285</t>
  </si>
  <si>
    <t>CA-2018-144526</t>
  </si>
  <si>
    <t>OFF-BI-10002353</t>
  </si>
  <si>
    <t>CA-2017-128531</t>
  </si>
  <si>
    <t>OFF-FA-10002676</t>
  </si>
  <si>
    <t>TEC-AC-10003023</t>
  </si>
  <si>
    <t>OFF-PA-10000167</t>
  </si>
  <si>
    <t>US-2016-157154</t>
  </si>
  <si>
    <t>CA-2018-159457</t>
  </si>
  <si>
    <t>TEC-PH-10002185</t>
  </si>
  <si>
    <t>CA-2017-107615</t>
  </si>
  <si>
    <t>CA-2018-111647</t>
  </si>
  <si>
    <t>CA-2016-150560</t>
  </si>
  <si>
    <t>CA-2016-143077</t>
  </si>
  <si>
    <t>CA-2017-122728</t>
  </si>
  <si>
    <t>CA-2015-122882</t>
  </si>
  <si>
    <t>FUR-FU-10000758</t>
  </si>
  <si>
    <t>TEC-MA-10004679</t>
  </si>
  <si>
    <t>US-2017-101497</t>
  </si>
  <si>
    <t>CA-2017-147585</t>
  </si>
  <si>
    <t>CA-2018-149489</t>
  </si>
  <si>
    <t>OFF-AP-10002495</t>
  </si>
  <si>
    <t>OFF-BI-10002414</t>
  </si>
  <si>
    <t>CA-2018-143798</t>
  </si>
  <si>
    <t>CA-2015-142839</t>
  </si>
  <si>
    <t>CA-2018-129833</t>
  </si>
  <si>
    <t>US-2017-154361</t>
  </si>
  <si>
    <t>US-2017-158708</t>
  </si>
  <si>
    <t>TEC-AC-10003133</t>
  </si>
  <si>
    <t>CA-2016-156335</t>
  </si>
  <si>
    <t>TEC-AC-10002006</t>
  </si>
  <si>
    <t>CA-2016-148376</t>
  </si>
  <si>
    <t>OFF-LA-10002381</t>
  </si>
  <si>
    <t>CA-2015-135657</t>
  </si>
  <si>
    <t>CA-2016-114069</t>
  </si>
  <si>
    <t>CA-2015-139857</t>
  </si>
  <si>
    <t>OFF-FA-10001843</t>
  </si>
  <si>
    <t>CA-2017-106306</t>
  </si>
  <si>
    <t>CA-2016-100545</t>
  </si>
  <si>
    <t>CA-2018-123491</t>
  </si>
  <si>
    <t>OFF-LA-10003077</t>
  </si>
  <si>
    <t>OFF-PA-10003424</t>
  </si>
  <si>
    <t>CA-2016-145401</t>
  </si>
  <si>
    <t>OFF-PA-10004405</t>
  </si>
  <si>
    <t>US-2018-124968</t>
  </si>
  <si>
    <t>CA-2018-104003</t>
  </si>
  <si>
    <t>FUR-BO-10003965</t>
  </si>
  <si>
    <t>CA-2017-154788</t>
  </si>
  <si>
    <t>CA-2017-169943</t>
  </si>
  <si>
    <t>FUR-FU-10002088</t>
  </si>
  <si>
    <t>US-2016-123218</t>
  </si>
  <si>
    <t>TEC-AC-10000736</t>
  </si>
  <si>
    <t>FUR-BO-10003966</t>
  </si>
  <si>
    <t>CA-2016-127453</t>
  </si>
  <si>
    <t>OFF-AP-10000828</t>
  </si>
  <si>
    <t>OFF-AP-10002906</t>
  </si>
  <si>
    <t>OFF-AP-10003860</t>
  </si>
  <si>
    <t>US-2018-164056</t>
  </si>
  <si>
    <t>FUR-TA-10001307</t>
  </si>
  <si>
    <t>CA-2017-106894</t>
  </si>
  <si>
    <t>CA-2015-125136</t>
  </si>
  <si>
    <t>OFF-PA-10001457</t>
  </si>
  <si>
    <t>US-2017-131149</t>
  </si>
  <si>
    <t>CA-2018-101483</t>
  </si>
  <si>
    <t>OFF-AP-10002082</t>
  </si>
  <si>
    <t>CA-2016-130204</t>
  </si>
  <si>
    <t>TEC-AC-10003590</t>
  </si>
  <si>
    <t>CA-2015-110527</t>
  </si>
  <si>
    <t>CA-2018-152807</t>
  </si>
  <si>
    <t>OFF-PA-10004355</t>
  </si>
  <si>
    <t>CA-2015-133270</t>
  </si>
  <si>
    <t>CA-2017-155670</t>
  </si>
  <si>
    <t>OFF-PA-10004947</t>
  </si>
  <si>
    <t>US-2015-157406</t>
  </si>
  <si>
    <t>CA-2016-139094</t>
  </si>
  <si>
    <t>FUR-TA-10004607</t>
  </si>
  <si>
    <t>CA-2018-168837</t>
  </si>
  <si>
    <t>CA-2018-116715</t>
  </si>
  <si>
    <t>OFF-PA-10003893</t>
  </si>
  <si>
    <t>CA-2016-135622</t>
  </si>
  <si>
    <t>TEC-PH-10001817</t>
  </si>
  <si>
    <t>US-2016-107349</t>
  </si>
  <si>
    <t>CA-2015-139017</t>
  </si>
  <si>
    <t>CA-2015-141817</t>
  </si>
  <si>
    <t>CA-2016-130785</t>
  </si>
  <si>
    <t>FUR-BO-10000330</t>
  </si>
  <si>
    <t>OFF-BI-10001900</t>
  </si>
  <si>
    <t>FUR-BO-10003159</t>
  </si>
  <si>
    <t>CA-2017-110254</t>
  </si>
  <si>
    <t>FUR-FU-10001591</t>
  </si>
  <si>
    <t>OFF-LA-10002034</t>
  </si>
  <si>
    <t>US-2015-158057</t>
  </si>
  <si>
    <t>CA-2018-146024</t>
  </si>
  <si>
    <t>CA-2017-129686</t>
  </si>
  <si>
    <t>CA-2015-118976</t>
  </si>
  <si>
    <t>OFF-BI-10001628</t>
  </si>
  <si>
    <t>OFF-ST-10000877</t>
  </si>
  <si>
    <t>OFF-AR-10004752</t>
  </si>
  <si>
    <t>CA-2016-105347</t>
  </si>
  <si>
    <t>OFF-PA-10000675</t>
  </si>
  <si>
    <t>CA-2017-124667</t>
  </si>
  <si>
    <t>CA-2016-111094</t>
  </si>
  <si>
    <t>OFF-PA-10001609</t>
  </si>
  <si>
    <t>CA-2018-166317</t>
  </si>
  <si>
    <t>TEC-PH-10001615</t>
  </si>
  <si>
    <t>CA-2016-154326</t>
  </si>
  <si>
    <t>TEC-AC-10004568</t>
  </si>
  <si>
    <t>CA-2015-102008</t>
  </si>
  <si>
    <t>CA-2015-120474</t>
  </si>
  <si>
    <t>FUR-CH-10001854</t>
  </si>
  <si>
    <t>OFF-AR-10000475</t>
  </si>
  <si>
    <t>CA-2015-104773</t>
  </si>
  <si>
    <t>CA-2017-140774</t>
  </si>
  <si>
    <t>US-2018-139465</t>
  </si>
  <si>
    <t>TEC-PH-10000455</t>
  </si>
  <si>
    <t>CA-2017-100965</t>
  </si>
  <si>
    <t>CA-2017-121034</t>
  </si>
  <si>
    <t>OFF-PA-10001994</t>
  </si>
  <si>
    <t>CA-2017-149461</t>
  </si>
  <si>
    <t>CA-2018-158379</t>
  </si>
  <si>
    <t>TEC-AC-10002926</t>
  </si>
  <si>
    <t>US-2017-116729</t>
  </si>
  <si>
    <t>CA-2017-164938</t>
  </si>
  <si>
    <t>TEC-PH-10004897</t>
  </si>
  <si>
    <t>CA-2017-165484</t>
  </si>
  <si>
    <t>FUR-FU-10001196</t>
  </si>
  <si>
    <t>OFF-PA-10000595</t>
  </si>
  <si>
    <t>CA-2015-132612</t>
  </si>
  <si>
    <t>US-2018-161193</t>
  </si>
  <si>
    <t>CA-2016-131597</t>
  </si>
  <si>
    <t>CA-2016-164833</t>
  </si>
  <si>
    <t>OFF-LA-10000443</t>
  </si>
  <si>
    <t>CA-2016-125423</t>
  </si>
  <si>
    <t>OFF-LA-10001771</t>
  </si>
  <si>
    <t>US-2015-130379</t>
  </si>
  <si>
    <t>OFF-AP-10001394</t>
  </si>
  <si>
    <t>FUR-FU-10002553</t>
  </si>
  <si>
    <t>CA-2017-168956</t>
  </si>
  <si>
    <t>OFF-AP-10004233</t>
  </si>
  <si>
    <t>FUR-CH-10004754</t>
  </si>
  <si>
    <t>OFF-PA-10000809</t>
  </si>
  <si>
    <t>CA-2017-167507</t>
  </si>
  <si>
    <t>FUR-FU-10002878</t>
  </si>
  <si>
    <t>CA-2017-109344</t>
  </si>
  <si>
    <t>TEC-PH-10002624</t>
  </si>
  <si>
    <t>US-2016-140851</t>
  </si>
  <si>
    <t>CA-2015-103373</t>
  </si>
  <si>
    <t>TEC-PH-10002885</t>
  </si>
  <si>
    <t>CA-2018-145884</t>
  </si>
  <si>
    <t>TEC-PH-10000895</t>
  </si>
  <si>
    <t>CA-2016-131422</t>
  </si>
  <si>
    <t>CA-2018-162691</t>
  </si>
  <si>
    <t>TEC-MA-10000488</t>
  </si>
  <si>
    <t>OFF-PA-10003729</t>
  </si>
  <si>
    <t>CA-2015-141278</t>
  </si>
  <si>
    <t>CA-2018-122693</t>
  </si>
  <si>
    <t>CA-2015-117345</t>
  </si>
  <si>
    <t>OFF-AP-10001005</t>
  </si>
  <si>
    <t>CA-2017-157763</t>
  </si>
  <si>
    <t>FUR-CH-10000988</t>
  </si>
  <si>
    <t>CA-2016-135391</t>
  </si>
  <si>
    <t>FUR-FU-10001986</t>
  </si>
  <si>
    <t>US-2018-113852</t>
  </si>
  <si>
    <t>US-2018-158512</t>
  </si>
  <si>
    <t>FUR-FU-10004973</t>
  </si>
  <si>
    <t>CA-2018-128370</t>
  </si>
  <si>
    <t>CA-2016-160472</t>
  </si>
  <si>
    <t>OFF-ST-10000464</t>
  </si>
  <si>
    <t>OFF-PA-10000528</t>
  </si>
  <si>
    <t>OFF-PA-10003129</t>
  </si>
  <si>
    <t>CA-2015-114643</t>
  </si>
  <si>
    <t>OFF-AR-10003631</t>
  </si>
  <si>
    <t>US-2018-158218</t>
  </si>
  <si>
    <t>OFF-BI-10002133</t>
  </si>
  <si>
    <t>CA-2016-121608</t>
  </si>
  <si>
    <t>TEC-PH-10004959</t>
  </si>
  <si>
    <t>US-2018-121251</t>
  </si>
  <si>
    <t>FUR-BO-10001918</t>
  </si>
  <si>
    <t>CA-2015-151078</t>
  </si>
  <si>
    <t>US-2017-100839</t>
  </si>
  <si>
    <t>FUR-FU-10001617</t>
  </si>
  <si>
    <t>US-2018-116659</t>
  </si>
  <si>
    <t>TEC-PH-10002824</t>
  </si>
  <si>
    <t>CA-2018-118857</t>
  </si>
  <si>
    <t>CA-2016-127110</t>
  </si>
  <si>
    <t>OFF-PA-10003309</t>
  </si>
  <si>
    <t>OFF-ST-10002554</t>
  </si>
  <si>
    <t>CA-2017-148201</t>
  </si>
  <si>
    <t>CA-2015-116932</t>
  </si>
  <si>
    <t>OFF-AR-10002067</t>
  </si>
  <si>
    <t>FUR-TA-10004175</t>
  </si>
  <si>
    <t>CA-2018-142888</t>
  </si>
  <si>
    <t>FUR-TA-10004767</t>
  </si>
  <si>
    <t>CA-2015-147914</t>
  </si>
  <si>
    <t>US-2017-112977</t>
  </si>
  <si>
    <t>CA-2018-112039</t>
  </si>
  <si>
    <t>CA-2018-118885</t>
  </si>
  <si>
    <t>US-2018-166611</t>
  </si>
  <si>
    <t>CA-2016-109512</t>
  </si>
  <si>
    <t>OFF-EN-10002621</t>
  </si>
  <si>
    <t>CA-2017-118570</t>
  </si>
  <si>
    <t>CA-2018-154718</t>
  </si>
  <si>
    <t>OFF-LA-10003714</t>
  </si>
  <si>
    <t>CA-2017-147578</t>
  </si>
  <si>
    <t>FUR-FU-10001889</t>
  </si>
  <si>
    <t>CA-2015-140165</t>
  </si>
  <si>
    <t>CA-2015-142587</t>
  </si>
  <si>
    <t>CA-2015-157623</t>
  </si>
  <si>
    <t>OFF-AR-10003723</t>
  </si>
  <si>
    <t>CA-2018-145310</t>
  </si>
  <si>
    <t>CA-2017-100083</t>
  </si>
  <si>
    <t>OFF-PA-10000241</t>
  </si>
  <si>
    <t>US-2018-108063</t>
  </si>
  <si>
    <t>OFF-AR-10001446</t>
  </si>
  <si>
    <t>CA-2016-109197</t>
  </si>
  <si>
    <t>CA-2018-141789</t>
  </si>
  <si>
    <t>OFF-BI-10001359</t>
  </si>
  <si>
    <t>CA-2015-169775</t>
  </si>
  <si>
    <t>OFF-EN-10001749</t>
  </si>
  <si>
    <t>OFF-BI-10004390</t>
  </si>
  <si>
    <t>CA-2017-140543</t>
  </si>
  <si>
    <t>CA-2017-151141</t>
  </si>
  <si>
    <t>TEC-PH-10004924</t>
  </si>
  <si>
    <t>CA-2018-167094</t>
  </si>
  <si>
    <t>FUR-CH-10000155</t>
  </si>
  <si>
    <t>CA-2018-154410</t>
  </si>
  <si>
    <t>US-2017-150567</t>
  </si>
  <si>
    <t>OFF-BI-10001757</t>
  </si>
  <si>
    <t>CA-2016-157959</t>
  </si>
  <si>
    <t>FUR-FU-10004093</t>
  </si>
  <si>
    <t>CA-2018-105886</t>
  </si>
  <si>
    <t>FUR-FU-10001037</t>
  </si>
  <si>
    <t>CA-2017-105963</t>
  </si>
  <si>
    <t>CA-2018-121503</t>
  </si>
  <si>
    <t>OFF-PA-10001878</t>
  </si>
  <si>
    <t>TEC-MA-10003674</t>
  </si>
  <si>
    <t>CA-2015-103366</t>
  </si>
  <si>
    <t>CA-2018-124597</t>
  </si>
  <si>
    <t>OFF-LA-10003190</t>
  </si>
  <si>
    <t>CA-2016-105634</t>
  </si>
  <si>
    <t>CA-2016-123673</t>
  </si>
  <si>
    <t>TEC-PH-10001809</t>
  </si>
  <si>
    <t>US-2018-111423</t>
  </si>
  <si>
    <t>OFF-BI-10003091</t>
  </si>
  <si>
    <t>FUR-CH-10003981</t>
  </si>
  <si>
    <t>CA-2016-125178</t>
  </si>
  <si>
    <t>OFF-ST-10002562</t>
  </si>
  <si>
    <t>CA-2017-156685</t>
  </si>
  <si>
    <t>TEC-PH-10004345</t>
  </si>
  <si>
    <t>CA-2018-126865</t>
  </si>
  <si>
    <t>CA-2018-102834</t>
  </si>
  <si>
    <t>US-2017-139710</t>
  </si>
  <si>
    <t>TEC-PH-10001198</t>
  </si>
  <si>
    <t>CA-2018-121538</t>
  </si>
  <si>
    <t>US-2018-101539</t>
  </si>
  <si>
    <t>OFF-PA-10001972</t>
  </si>
  <si>
    <t>CA-2017-152121</t>
  </si>
  <si>
    <t>TEC-PH-10002483</t>
  </si>
  <si>
    <t>CA-2018-161200</t>
  </si>
  <si>
    <t>FUR-BO-10000468</t>
  </si>
  <si>
    <t>CA-2018-101245</t>
  </si>
  <si>
    <t>TEC-AC-10001284</t>
  </si>
  <si>
    <t>CA-2016-141768</t>
  </si>
  <si>
    <t>CA-2017-112109</t>
  </si>
  <si>
    <t>OFF-BI-10002082</t>
  </si>
  <si>
    <t>OFF-ST-10001505</t>
  </si>
  <si>
    <t>CA-2018-144064</t>
  </si>
  <si>
    <t>CA-2017-108581</t>
  </si>
  <si>
    <t>CA-2018-157987</t>
  </si>
  <si>
    <t>OFF-AR-10004582</t>
  </si>
  <si>
    <t>TEC-AC-10002842</t>
  </si>
  <si>
    <t>CA-2018-110905</t>
  </si>
  <si>
    <t>OFF-AP-10004785</t>
  </si>
  <si>
    <t>TEC-AC-10002217</t>
  </si>
  <si>
    <t>OFF-BI-10002954</t>
  </si>
  <si>
    <t>OFF-AP-10003281</t>
  </si>
  <si>
    <t>CA-2018-165841</t>
  </si>
  <si>
    <t>OFF-SU-10000898</t>
  </si>
  <si>
    <t>CA-2018-117485</t>
  </si>
  <si>
    <t>CA-2018-140242</t>
  </si>
  <si>
    <t>CA-2015-148950</t>
  </si>
  <si>
    <t>OFF-BI-10001249</t>
  </si>
  <si>
    <t>TEC-AC-10002718</t>
  </si>
  <si>
    <t>CA-2015-110408</t>
  </si>
  <si>
    <t>TEC-PH-10002352</t>
  </si>
  <si>
    <t>FUR-CH-10003774</t>
  </si>
  <si>
    <t>CA-2016-109939</t>
  </si>
  <si>
    <t>OFF-AR-10000127</t>
  </si>
  <si>
    <t>CA-2017-112669</t>
  </si>
  <si>
    <t>CA-2016-119592</t>
  </si>
  <si>
    <t>CA-2015-122749</t>
  </si>
  <si>
    <t>TEC-PH-10003811</t>
  </si>
  <si>
    <t>CA-2015-164721</t>
  </si>
  <si>
    <t>CA-2017-147417</t>
  </si>
  <si>
    <t>CA-2016-127509</t>
  </si>
  <si>
    <t>OFF-BI-10002393</t>
  </si>
  <si>
    <t>FUR-TA-10002855</t>
  </si>
  <si>
    <t>OFF-EN-10000781</t>
  </si>
  <si>
    <t>OFF-PA-10002160</t>
  </si>
  <si>
    <t>CA-2018-111374</t>
  </si>
  <si>
    <t>CA-2018-133648</t>
  </si>
  <si>
    <t>OFF-AR-10002257</t>
  </si>
  <si>
    <t>OFF-FA-10004395</t>
  </si>
  <si>
    <t>US-2018-147221</t>
  </si>
  <si>
    <t>OFF-AP-10002534</t>
  </si>
  <si>
    <t>CA-2015-131905</t>
  </si>
  <si>
    <t>CA-2018-166128</t>
  </si>
  <si>
    <t>CA-2018-163510</t>
  </si>
  <si>
    <t>US-2018-143028</t>
  </si>
  <si>
    <t>CA-2015-111150</t>
  </si>
  <si>
    <t>CA-2018-165386</t>
  </si>
  <si>
    <t>FUR-BO-10003034</t>
  </si>
  <si>
    <t>CA-2015-116407</t>
  </si>
  <si>
    <t>CA-2016-155761</t>
  </si>
  <si>
    <t>OFF-ST-10000943</t>
  </si>
  <si>
    <t>CA-2017-145905</t>
  </si>
  <si>
    <t>OFF-PA-10000533</t>
  </si>
  <si>
    <t>CA-2016-113110</t>
  </si>
  <si>
    <t>CA-2017-168354</t>
  </si>
  <si>
    <t>US-2018-111241</t>
  </si>
  <si>
    <t>CA-2016-114237</t>
  </si>
  <si>
    <t>CA-2017-113516</t>
  </si>
  <si>
    <t>CA-2016-117961</t>
  </si>
  <si>
    <t>OFF-ST-10001172</t>
  </si>
  <si>
    <t>CA-2017-128923</t>
  </si>
  <si>
    <t>CA-2018-162481</t>
  </si>
  <si>
    <t>CA-2016-119214</t>
  </si>
  <si>
    <t>CA-2016-122287</t>
  </si>
  <si>
    <t>OFF-PA-10001661</t>
  </si>
  <si>
    <t>CA-2016-104493</t>
  </si>
  <si>
    <t>OFF-BI-10004817</t>
  </si>
  <si>
    <t>US-2018-158946</t>
  </si>
  <si>
    <t>CA-2015-129168</t>
  </si>
  <si>
    <t>CA-2017-131835</t>
  </si>
  <si>
    <t>CA-2016-142237</t>
  </si>
  <si>
    <t>FUR-CH-10003833</t>
  </si>
  <si>
    <t>FUR-FU-10003142</t>
  </si>
  <si>
    <t>CA-2017-136434</t>
  </si>
  <si>
    <t>CA-2018-120376</t>
  </si>
  <si>
    <t>TEC-AC-10001114</t>
  </si>
  <si>
    <t>CA-2015-106439</t>
  </si>
  <si>
    <t>OFF-FA-10002975</t>
  </si>
  <si>
    <t>OFF-ST-10003996</t>
  </si>
  <si>
    <t>OFF-BI-10002571</t>
  </si>
  <si>
    <t>OFF-PA-10000477</t>
  </si>
  <si>
    <t>OFF-BI-10004209</t>
  </si>
  <si>
    <t>CA-2016-133452</t>
  </si>
  <si>
    <t>TEC-AC-10002800</t>
  </si>
  <si>
    <t>FUR-TA-10003954</t>
  </si>
  <si>
    <t>CA-2017-146521</t>
  </si>
  <si>
    <t>US-2018-110996</t>
  </si>
  <si>
    <t>CA-2017-129693</t>
  </si>
  <si>
    <t>CA-2018-122504</t>
  </si>
  <si>
    <t>TEC-AC-10003289</t>
  </si>
  <si>
    <t>TEC-PH-10002468</t>
  </si>
  <si>
    <t>CA-2015-131051</t>
  </si>
  <si>
    <t>CA-2018-140676</t>
  </si>
  <si>
    <t>CA-2016-120103</t>
  </si>
  <si>
    <t>OFF-PA-10001295</t>
  </si>
  <si>
    <t>CA-2018-104647</t>
  </si>
  <si>
    <t>CA-2015-110352</t>
  </si>
  <si>
    <t>CA-2017-140501</t>
  </si>
  <si>
    <t>OFF-LA-10000248</t>
  </si>
  <si>
    <t>OFF-FA-10004076</t>
  </si>
  <si>
    <t>CA-2016-139290</t>
  </si>
  <si>
    <t>OFF-LA-10004008</t>
  </si>
  <si>
    <t>CA-2018-166142</t>
  </si>
  <si>
    <t>CA-2015-145926</t>
  </si>
  <si>
    <t>CA-2016-149678</t>
  </si>
  <si>
    <t>US-2016-164357</t>
  </si>
  <si>
    <t>OFF-AR-10001177</t>
  </si>
  <si>
    <t>US-2017-146570</t>
  </si>
  <si>
    <t>OFF-BI-10001718</t>
  </si>
  <si>
    <t>OFF-AR-10004602</t>
  </si>
  <si>
    <t>CA-2018-124401</t>
  </si>
  <si>
    <t>US-2015-140116</t>
  </si>
  <si>
    <t>OFF-ST-10000078</t>
  </si>
  <si>
    <t>CA-2015-123295</t>
  </si>
  <si>
    <t>CA-2018-167101</t>
  </si>
  <si>
    <t>US-2015-167633</t>
  </si>
  <si>
    <t>US-2015-152723</t>
  </si>
  <si>
    <t>CA-2016-164882</t>
  </si>
  <si>
    <t>OFF-AR-10004272</t>
  </si>
  <si>
    <t>TEC-PH-10001578</t>
  </si>
  <si>
    <t>OFF-ST-10003638</t>
  </si>
  <si>
    <t>FUR-BO-10002213</t>
  </si>
  <si>
    <t>CA-2016-159786</t>
  </si>
  <si>
    <t>CA-2017-130267</t>
  </si>
  <si>
    <t>CA-2018-155460</t>
  </si>
  <si>
    <t>US-2018-168690</t>
  </si>
  <si>
    <t>CA-2018-158246</t>
  </si>
  <si>
    <t>CA-2018-167381</t>
  </si>
  <si>
    <t>CA-2018-144862</t>
  </si>
  <si>
    <t>OFF-EN-10003040</t>
  </si>
  <si>
    <t>TEC-PH-10000923</t>
  </si>
  <si>
    <t>CA-2015-126032</t>
  </si>
  <si>
    <t>CA-2016-134859</t>
  </si>
  <si>
    <t>FUR-FU-10003623</t>
  </si>
  <si>
    <t>US-2015-114188</t>
  </si>
  <si>
    <t>OFF-AP-10000124</t>
  </si>
  <si>
    <t>OFF-AR-10004511</t>
  </si>
  <si>
    <t>CA-2016-156524</t>
  </si>
  <si>
    <t>OFF-PA-10003883</t>
  </si>
  <si>
    <t>CA-2016-122210</t>
  </si>
  <si>
    <t>TEC-PH-10002807</t>
  </si>
  <si>
    <t>CA-2016-156377</t>
  </si>
  <si>
    <t>FUR-FU-10002364</t>
  </si>
  <si>
    <t>US-2018-157896</t>
  </si>
  <si>
    <t>CA-2015-159520</t>
  </si>
  <si>
    <t>OFF-SU-10001664</t>
  </si>
  <si>
    <t>FUR-TA-10003238</t>
  </si>
  <si>
    <t>CA-2017-155481</t>
  </si>
  <si>
    <t>US-2017-152051</t>
  </si>
  <si>
    <t>CA-2015-141607</t>
  </si>
  <si>
    <t>CA-2018-102771</t>
  </si>
  <si>
    <t>TEC-PH-10001536</t>
  </si>
  <si>
    <t>US-2018-139969</t>
  </si>
  <si>
    <t>CA-2015-167360</t>
  </si>
  <si>
    <t>CA-2016-123505</t>
  </si>
  <si>
    <t>CA-2017-117282</t>
  </si>
  <si>
    <t>US-2017-120460</t>
  </si>
  <si>
    <t>CA-2017-111115</t>
  </si>
  <si>
    <t>CA-2015-124646</t>
  </si>
  <si>
    <t>CA-2018-148166</t>
  </si>
  <si>
    <t>OFF-AR-10004956</t>
  </si>
  <si>
    <t>CA-2017-159737</t>
  </si>
  <si>
    <t>CA-2017-141019</t>
  </si>
  <si>
    <t>CA-2017-101938</t>
  </si>
  <si>
    <t>OFF-AR-10003696</t>
  </si>
  <si>
    <t>CA-2018-166296</t>
  </si>
  <si>
    <t>CA-2017-154018</t>
  </si>
  <si>
    <t>OFF-PA-10000551</t>
  </si>
  <si>
    <t>CA-2018-117870</t>
  </si>
  <si>
    <t>US-2018-137491</t>
  </si>
  <si>
    <t>CA-2015-152296</t>
  </si>
  <si>
    <t>OFF-BI-10004506</t>
  </si>
  <si>
    <t>CA-2017-112025</t>
  </si>
  <si>
    <t>CA-2016-132507</t>
  </si>
  <si>
    <t>CA-2017-125738</t>
  </si>
  <si>
    <t>OFF-PA-10000740</t>
  </si>
  <si>
    <t>CA-2017-128818</t>
  </si>
  <si>
    <t>FUR-CH-10002084</t>
  </si>
  <si>
    <t>CA-2018-124576</t>
  </si>
  <si>
    <t>CA-2017-101378</t>
  </si>
  <si>
    <t>CA-2018-143063</t>
  </si>
  <si>
    <t>CA-2017-118913</t>
  </si>
  <si>
    <t>OFF-AP-10000692</t>
  </si>
  <si>
    <t>CA-2017-128412</t>
  </si>
  <si>
    <t>OFF-AP-10000252</t>
  </si>
  <si>
    <t>CA-2017-136483</t>
  </si>
  <si>
    <t>CA-2015-163013</t>
  </si>
  <si>
    <t>CA-2016-135363</t>
  </si>
  <si>
    <t>US-2015-165659</t>
  </si>
  <si>
    <t>CA-2016-138002</t>
  </si>
  <si>
    <t>FUR-FU-10004748</t>
  </si>
  <si>
    <t>CA-2016-128860</t>
  </si>
  <si>
    <t>CA-2017-164350</t>
  </si>
  <si>
    <t>OFF-AR-10000538</t>
  </si>
  <si>
    <t>US-2015-103905</t>
  </si>
  <si>
    <t>CA-2016-129854</t>
  </si>
  <si>
    <t>CA-2015-125556</t>
  </si>
  <si>
    <t>TEC-PH-10001079</t>
  </si>
  <si>
    <t>CA-2017-162313</t>
  </si>
  <si>
    <t>OFF-AP-10003842</t>
  </si>
  <si>
    <t>CA-2018-107874</t>
  </si>
  <si>
    <t>CA-2018-129378</t>
  </si>
  <si>
    <t>FUR-CH-10000553</t>
  </si>
  <si>
    <t>CA-2015-151953</t>
  </si>
  <si>
    <t>OFF-AR-10003469</t>
  </si>
  <si>
    <t>CA-2018-130841</t>
  </si>
  <si>
    <t>CA-2016-131884</t>
  </si>
  <si>
    <t>CA-2018-121909</t>
  </si>
  <si>
    <t>OFF-PA-10003790</t>
  </si>
  <si>
    <t>CA-2017-106383</t>
  </si>
  <si>
    <t>FUR-BO-10002202</t>
  </si>
  <si>
    <t>CA-2018-130771</t>
  </si>
  <si>
    <t>CA-2017-139157</t>
  </si>
  <si>
    <t>CA-2015-128055</t>
  </si>
  <si>
    <t>OFF-AP-10002765</t>
  </si>
  <si>
    <t>CA-2018-157091</t>
  </si>
  <si>
    <t>CA-2018-132122</t>
  </si>
  <si>
    <t>OFF-ST-10003692</t>
  </si>
  <si>
    <t>CA-2016-123232</t>
  </si>
  <si>
    <t>TEC-PH-10001051</t>
  </si>
  <si>
    <t>CA-2016-145849</t>
  </si>
  <si>
    <t>OFF-AR-10000817</t>
  </si>
  <si>
    <t>CA-2017-122322</t>
  </si>
  <si>
    <t>OFF-SU-10000952</t>
  </si>
  <si>
    <t>CA-2018-166849</t>
  </si>
  <si>
    <t>FUR-FU-10004597</t>
  </si>
  <si>
    <t>CA-2017-146633</t>
  </si>
  <si>
    <t>OFF-BI-10002982</t>
  </si>
  <si>
    <t>US-2017-126893</t>
  </si>
  <si>
    <t>CA-2018-103380</t>
  </si>
  <si>
    <t>CA-2016-116092</t>
  </si>
  <si>
    <t>OFF-PA-10004285</t>
  </si>
  <si>
    <t>OFF-AP-10001391</t>
  </si>
  <si>
    <t>CA-2017-117849</t>
  </si>
  <si>
    <t>CA-2016-169201</t>
  </si>
  <si>
    <t>CA-2017-164091</t>
  </si>
  <si>
    <t>TEC-PH-10001944</t>
  </si>
  <si>
    <t>CA-2018-105214</t>
  </si>
  <si>
    <t>OFF-PA-10001776</t>
  </si>
  <si>
    <t>CA-2016-117611</t>
  </si>
  <si>
    <t>US-2016-137960</t>
  </si>
  <si>
    <t>CA-2018-122994</t>
  </si>
  <si>
    <t>CA-2017-131065</t>
  </si>
  <si>
    <t>TEC-AC-10004145</t>
  </si>
  <si>
    <t>CA-2018-149146</t>
  </si>
  <si>
    <t>OFF-PA-10003919</t>
  </si>
  <si>
    <t>CA-2018-137470</t>
  </si>
  <si>
    <t>OFF-PA-10002001</t>
  </si>
  <si>
    <t>CA-2018-105480</t>
  </si>
  <si>
    <t>OFF-PA-10002787</t>
  </si>
  <si>
    <t>CA-2018-164917</t>
  </si>
  <si>
    <t>CA-2016-102036</t>
  </si>
  <si>
    <t>OFF-ST-10003123</t>
  </si>
  <si>
    <t>CA-2016-142944</t>
  </si>
  <si>
    <t>FUR-FU-10000308</t>
  </si>
  <si>
    <t>TEC-CO-10003763</t>
  </si>
  <si>
    <t>CA-2015-157882</t>
  </si>
  <si>
    <t>FUR-TA-10001866</t>
  </si>
  <si>
    <t>CA-2015-104283</t>
  </si>
  <si>
    <t>CA-2018-142622</t>
  </si>
  <si>
    <t>CA-2017-132143</t>
  </si>
  <si>
    <t>CA-2016-153108</t>
  </si>
  <si>
    <t>OFF-AP-10002222</t>
  </si>
  <si>
    <t>CA-2017-112676</t>
  </si>
  <si>
    <t>OFF-PA-10003971</t>
  </si>
  <si>
    <t>CA-2018-165687</t>
  </si>
  <si>
    <t>OFF-AP-10004036</t>
  </si>
  <si>
    <t>US-2018-112928</t>
  </si>
  <si>
    <t>OFF-AP-10002287</t>
  </si>
  <si>
    <t>CA-2018-143343</t>
  </si>
  <si>
    <t>CA-2018-115154</t>
  </si>
  <si>
    <t>FUR-TA-10001950</t>
  </si>
  <si>
    <t>CA-2016-149342</t>
  </si>
  <si>
    <t>CA-2016-130995</t>
  </si>
  <si>
    <t>CA-2018-127929</t>
  </si>
  <si>
    <t>CA-2016-113145</t>
  </si>
  <si>
    <t>TEC-PH-10001527</t>
  </si>
  <si>
    <t>CA-2015-162362</t>
  </si>
  <si>
    <t>CA-2017-106558</t>
  </si>
  <si>
    <t>CA-2018-157931</t>
  </si>
  <si>
    <t>CA-2017-115574</t>
  </si>
  <si>
    <t>CA-2016-160794</t>
  </si>
  <si>
    <t>CA-2018-116225</t>
  </si>
  <si>
    <t>US-2018-120418</t>
  </si>
  <si>
    <t>CA-2018-122035</t>
  </si>
  <si>
    <t>TEC-AC-10003095</t>
  </si>
  <si>
    <t>CA-2016-117828</t>
  </si>
  <si>
    <t>CA-2018-165491</t>
  </si>
  <si>
    <t>TEC-AC-10000358</t>
  </si>
  <si>
    <t>CA-2016-109470</t>
  </si>
  <si>
    <t>CA-2016-105102</t>
  </si>
  <si>
    <t>CA-2018-138422</t>
  </si>
  <si>
    <t>OFF-EN-10004147</t>
  </si>
  <si>
    <t>US-2016-147739</t>
  </si>
  <si>
    <t>FUR-FU-10001468</t>
  </si>
  <si>
    <t>CA-2017-155187</t>
  </si>
  <si>
    <t>OFF-PA-10000380</t>
  </si>
  <si>
    <t>CA-2018-169285</t>
  </si>
  <si>
    <t>CA-2015-140886</t>
  </si>
  <si>
    <t>CA-2018-152695</t>
  </si>
  <si>
    <t>OFF-AP-10000026</t>
  </si>
  <si>
    <t>CA-2015-110639</t>
  </si>
  <si>
    <t>OFF-PA-10003936</t>
  </si>
  <si>
    <t>CA-2015-121727</t>
  </si>
  <si>
    <t>CA-2017-137736</t>
  </si>
  <si>
    <t>US-2015-143231</t>
  </si>
  <si>
    <t>FUR-FU-10002501</t>
  </si>
  <si>
    <t>US-2015-155894</t>
  </si>
  <si>
    <t>CA-2017-119025</t>
  </si>
  <si>
    <t>OFF-AP-10001205</t>
  </si>
  <si>
    <t>CA-2017-159373</t>
  </si>
  <si>
    <t>OFF-BI-10004141</t>
  </si>
  <si>
    <t>CA-2018-109701</t>
  </si>
  <si>
    <t>OFF-BI-10000632</t>
  </si>
  <si>
    <t>CA-2016-111514</t>
  </si>
  <si>
    <t>TEC-AC-10004864</t>
  </si>
  <si>
    <t>TEC-MA-10000597</t>
  </si>
  <si>
    <t>US-2015-148838</t>
  </si>
  <si>
    <t>OFF-PA-10002960</t>
  </si>
  <si>
    <t>OFF-PA-10000919</t>
  </si>
  <si>
    <t>CA-2018-136497</t>
  </si>
  <si>
    <t>OFF-BI-10001553</t>
  </si>
  <si>
    <t>US-2017-108637</t>
  </si>
  <si>
    <t>OFF-AP-10004540</t>
  </si>
  <si>
    <t>CA-2015-102295</t>
  </si>
  <si>
    <t>FUR-CH-10001714</t>
  </si>
  <si>
    <t>CA-2018-123659</t>
  </si>
  <si>
    <t>US-2017-129469</t>
  </si>
  <si>
    <t>FUR-FU-10002298</t>
  </si>
  <si>
    <t>OFF-AR-10000315</t>
  </si>
  <si>
    <t>CA-2018-155152</t>
  </si>
  <si>
    <t>CA-2017-159940</t>
  </si>
  <si>
    <t>OFF-FA-10000936</t>
  </si>
  <si>
    <t>CA-2018-119669</t>
  </si>
  <si>
    <t>US-2015-164616</t>
  </si>
  <si>
    <t>OFF-SU-10004768</t>
  </si>
  <si>
    <t>CA-2016-148628</t>
  </si>
  <si>
    <t>CA-2017-118052</t>
  </si>
  <si>
    <t>OFF-PA-10002581</t>
  </si>
  <si>
    <t>US-2018-117534</t>
  </si>
  <si>
    <t>OFF-AP-10002403</t>
  </si>
  <si>
    <t>OFF-AR-10003087</t>
  </si>
  <si>
    <t>TEC-PH-10000141</t>
  </si>
  <si>
    <t>TEC-CO-10000971</t>
  </si>
  <si>
    <t>CA-2016-145065</t>
  </si>
  <si>
    <t>OFF-FA-10001229</t>
  </si>
  <si>
    <t>OFF-BI-10002437</t>
  </si>
  <si>
    <t>US-2016-127040</t>
  </si>
  <si>
    <t>OFF-PA-10004255</t>
  </si>
  <si>
    <t>OFF-PA-10001184</t>
  </si>
  <si>
    <t>TEC-AC-10002637</t>
  </si>
  <si>
    <t>CA-2017-128111</t>
  </si>
  <si>
    <t>CA-2016-137897</t>
  </si>
  <si>
    <t>CA-2018-169264</t>
  </si>
  <si>
    <t>CA-2018-147361</t>
  </si>
  <si>
    <t>CA-2018-145877</t>
  </si>
  <si>
    <t>US-2017-110170</t>
  </si>
  <si>
    <t>FUR-BO-10000780</t>
  </si>
  <si>
    <t>CA-2018-108574</t>
  </si>
  <si>
    <t>CA-2018-144589</t>
  </si>
  <si>
    <t>TEC-PH-10003072</t>
  </si>
  <si>
    <t>CA-2018-155985</t>
  </si>
  <si>
    <t>CA-2015-162684</t>
  </si>
  <si>
    <t>CA-2016-142041</t>
  </si>
  <si>
    <t>CA-2015-151295</t>
  </si>
  <si>
    <t>CA-2017-156300</t>
  </si>
  <si>
    <t>CA-2016-146087</t>
  </si>
  <si>
    <t>CA-2018-168655</t>
  </si>
  <si>
    <t>CA-2017-107202</t>
  </si>
  <si>
    <t>TEC-MA-10000112</t>
  </si>
  <si>
    <t>CA-2018-159597</t>
  </si>
  <si>
    <t>TEC-AC-10004171</t>
  </si>
  <si>
    <t>CA-2017-155551</t>
  </si>
  <si>
    <t>US-2018-147669</t>
  </si>
  <si>
    <t>FUR-TA-10002645</t>
  </si>
  <si>
    <t>CA-2017-169922</t>
  </si>
  <si>
    <t>OFF-BI-10003784</t>
  </si>
  <si>
    <t>OFF-BI-10001617</t>
  </si>
  <si>
    <t>CA-2018-100748</t>
  </si>
  <si>
    <t>CA-2018-129805</t>
  </si>
  <si>
    <t>CA-2015-148586</t>
  </si>
  <si>
    <t>FUR-CH-10002439</t>
  </si>
  <si>
    <t>US-2018-112613</t>
  </si>
  <si>
    <t>CA-2016-154746</t>
  </si>
  <si>
    <t>OFF-AP-10003057</t>
  </si>
  <si>
    <t>CA-2018-140053</t>
  </si>
  <si>
    <t>CA-2015-164210</t>
  </si>
  <si>
    <t>FUR-TA-10000849</t>
  </si>
  <si>
    <t>CA-2018-139948</t>
  </si>
  <si>
    <t>CA-2017-146934</t>
  </si>
  <si>
    <t>OFF-EN-10002973</t>
  </si>
  <si>
    <t>CA-2016-100573</t>
  </si>
  <si>
    <t>CA-2017-119165</t>
  </si>
  <si>
    <t>CA-2016-128027</t>
  </si>
  <si>
    <t>CA-2017-140207</t>
  </si>
  <si>
    <t>OFF-BI-10003963</t>
  </si>
  <si>
    <t>CA-2018-140949</t>
  </si>
  <si>
    <t>OFF-LA-10000081</t>
  </si>
  <si>
    <t>CA-2018-138548</t>
  </si>
  <si>
    <t>CA-2016-142419</t>
  </si>
  <si>
    <t>CA-2018-148691</t>
  </si>
  <si>
    <t>CA-2018-128755</t>
  </si>
  <si>
    <t>OFF-PA-10000726</t>
  </si>
  <si>
    <t>OFF-PA-10004983</t>
  </si>
  <si>
    <t>US-2017-135923</t>
  </si>
  <si>
    <t>FUR-FU-10002107</t>
  </si>
  <si>
    <t>CA-2017-114972</t>
  </si>
  <si>
    <t>FUR-CH-10001190</t>
  </si>
  <si>
    <t>TEC-AC-10000682</t>
  </si>
  <si>
    <t>OFF-LA-10004545</t>
  </si>
  <si>
    <t>CA-2018-102750</t>
  </si>
  <si>
    <t>CA-2015-145212</t>
  </si>
  <si>
    <t>CA-2018-141992</t>
  </si>
  <si>
    <t>OFF-SU-10002557</t>
  </si>
  <si>
    <t>CA-2018-147956</t>
  </si>
  <si>
    <t>CA-2018-126067</t>
  </si>
  <si>
    <t>TEC-PH-10000912</t>
  </si>
  <si>
    <t>CA-2016-104514</t>
  </si>
  <si>
    <t>OFF-ST-10001837</t>
  </si>
  <si>
    <t>OFF-AR-10001473</t>
  </si>
  <si>
    <t>CA-2016-141040</t>
  </si>
  <si>
    <t>TEC-PH-10001835</t>
  </si>
  <si>
    <t>OFF-PA-10002245</t>
  </si>
  <si>
    <t>CA-2015-113579</t>
  </si>
  <si>
    <t>CA-2015-144624</t>
  </si>
  <si>
    <t>CA-2017-146206</t>
  </si>
  <si>
    <t>CA-2015-136644</t>
  </si>
  <si>
    <t>CA-2016-122371</t>
  </si>
  <si>
    <t>CA-2017-126935</t>
  </si>
  <si>
    <t>US-2018-133781</t>
  </si>
  <si>
    <t>OFF-EN-10004483</t>
  </si>
  <si>
    <t>CA-2018-131618</t>
  </si>
  <si>
    <t>CA-2017-149482</t>
  </si>
  <si>
    <t>CA-2015-143917</t>
  </si>
  <si>
    <t>OFF-SU-10000151</t>
  </si>
  <si>
    <t>CA-2016-120397</t>
  </si>
  <si>
    <t>OFF-AP-10001293</t>
  </si>
  <si>
    <t>CA-2018-163902</t>
  </si>
  <si>
    <t>TEC-PH-10000675</t>
  </si>
  <si>
    <t>CA-2017-136812</t>
  </si>
  <si>
    <t>OFF-ST-10003470</t>
  </si>
  <si>
    <t>CA-2016-102722</t>
  </si>
  <si>
    <t>CA-2018-155089</t>
  </si>
  <si>
    <t>CA-2017-124506</t>
  </si>
  <si>
    <t>CA-2015-106572</t>
  </si>
  <si>
    <t>CA-2015-128888</t>
  </si>
  <si>
    <t>CA-2018-123134</t>
  </si>
  <si>
    <t>CA-2017-124352</t>
  </si>
  <si>
    <t>OFF-LA-10004559</t>
  </si>
  <si>
    <t>OFF-AP-10002651</t>
  </si>
  <si>
    <t>CA-2016-124541</t>
  </si>
  <si>
    <t>TEC-AC-10002550</t>
  </si>
  <si>
    <t>CA-2015-108707</t>
  </si>
  <si>
    <t>CA-2015-111500</t>
  </si>
  <si>
    <t>OFF-BI-10000829</t>
  </si>
  <si>
    <t>US-2018-117723</t>
  </si>
  <si>
    <t>CA-2016-143238</t>
  </si>
  <si>
    <t>CA-2016-168746</t>
  </si>
  <si>
    <t>TEC-PH-10002555</t>
  </si>
  <si>
    <t>CA-2016-113404</t>
  </si>
  <si>
    <t>CA-2017-144792</t>
  </si>
  <si>
    <t>CA-2015-164385</t>
  </si>
  <si>
    <t>US-2017-114174</t>
  </si>
  <si>
    <t>FUR-BO-10003450</t>
  </si>
  <si>
    <t>CA-2018-108070</t>
  </si>
  <si>
    <t>US-2016-128090</t>
  </si>
  <si>
    <t>CA-2018-101042</t>
  </si>
  <si>
    <t>FUR-FU-10004665</t>
  </si>
  <si>
    <t>CA-2017-155439</t>
  </si>
  <si>
    <t>CA-2017-118626</t>
  </si>
  <si>
    <t>TEC-PH-10000369</t>
  </si>
  <si>
    <t>CA-2016-111458</t>
  </si>
  <si>
    <t>TEC-AC-10001590</t>
  </si>
  <si>
    <t>US-2017-126844</t>
  </si>
  <si>
    <t>FUR-FU-10004909</t>
  </si>
  <si>
    <t>US-2016-112508</t>
  </si>
  <si>
    <t>CA-2016-147788</t>
  </si>
  <si>
    <t>FUR-BO-10004357</t>
  </si>
  <si>
    <t>CA-2016-144288</t>
  </si>
  <si>
    <t>CA-2016-110632</t>
  </si>
  <si>
    <t>TEC-AC-10000387</t>
  </si>
  <si>
    <t>CA-2018-109589</t>
  </si>
  <si>
    <t>CA-2018-123967</t>
  </si>
  <si>
    <t>OFF-BI-10001308</t>
  </si>
  <si>
    <t>CA-2018-148929</t>
  </si>
  <si>
    <t>CA-2018-134404</t>
  </si>
  <si>
    <t>CA-2018-109778</t>
  </si>
  <si>
    <t>CA-2017-155845</t>
  </si>
  <si>
    <t>CA-2018-145128</t>
  </si>
  <si>
    <t>CA-2015-129091</t>
  </si>
  <si>
    <t>OFF-AP-10002734</t>
  </si>
  <si>
    <t>US-2015-155502</t>
  </si>
  <si>
    <t>FUR-FU-10004587</t>
  </si>
  <si>
    <t>TEC-PH-10004833</t>
  </si>
  <si>
    <t>FUR-FU-10001847</t>
  </si>
  <si>
    <t>CA-2016-121041</t>
  </si>
  <si>
    <t>CA-2018-131695</t>
  </si>
  <si>
    <t>FUR-FU-10002045</t>
  </si>
  <si>
    <t>CA-2017-137729</t>
  </si>
  <si>
    <t>US-2017-115455</t>
  </si>
  <si>
    <t>FUR-FU-10004671</t>
  </si>
  <si>
    <t>FUR-TA-10003569</t>
  </si>
  <si>
    <t>CA-2018-128300</t>
  </si>
  <si>
    <t>CA-2018-149048</t>
  </si>
  <si>
    <t>OFF-PA-10001752</t>
  </si>
  <si>
    <t>CA-2018-108553</t>
  </si>
  <si>
    <t>CA-2017-165848</t>
  </si>
  <si>
    <t>TEC-MA-10003356</t>
  </si>
  <si>
    <t>CA-2015-112718</t>
  </si>
  <si>
    <t>CA-2017-154053</t>
  </si>
  <si>
    <t>OFF-AR-10003727</t>
  </si>
  <si>
    <t>CA-2015-127446</t>
  </si>
  <si>
    <t>TEC-AC-10001635</t>
  </si>
  <si>
    <t>CA-2017-137204</t>
  </si>
  <si>
    <t>CA-2015-147298</t>
  </si>
  <si>
    <t>CA-2018-147942</t>
  </si>
  <si>
    <t>OFF-LA-10003663</t>
  </si>
  <si>
    <t>CA-2018-115931</t>
  </si>
  <si>
    <t>CA-2015-164861</t>
  </si>
  <si>
    <t>CA-2018-127180</t>
  </si>
  <si>
    <t>TEC-CO-10004722</t>
  </si>
  <si>
    <t>US-2018-165344</t>
  </si>
  <si>
    <t>TEC-MA-10002210</t>
  </si>
  <si>
    <t>OFF-BI-10003196</t>
  </si>
  <si>
    <t>CA-2016-168186</t>
  </si>
  <si>
    <t>US-2018-110604</t>
  </si>
  <si>
    <t>FUR-CH-10002017</t>
  </si>
  <si>
    <t>CA-2016-116750</t>
  </si>
  <si>
    <t>FUR-FU-10003829</t>
  </si>
  <si>
    <t>CA-2016-162369</t>
  </si>
  <si>
    <t>CA-2018-108441</t>
  </si>
  <si>
    <t>OFF-PA-10000697</t>
  </si>
  <si>
    <t>OFF-AR-10004691</t>
  </si>
  <si>
    <t>CA-2016-169740</t>
  </si>
  <si>
    <t>CA-2017-124051</t>
  </si>
  <si>
    <t>CA-2017-149111</t>
  </si>
  <si>
    <t>CA-2015-131002</t>
  </si>
  <si>
    <t>OFF-BI-10000948</t>
  </si>
  <si>
    <t>OFF-PA-10000223</t>
  </si>
  <si>
    <t>US-2017-146794</t>
  </si>
  <si>
    <t>CA-2018-112515</t>
  </si>
  <si>
    <t>OFF-PA-10000062</t>
  </si>
  <si>
    <t>FUR-BO-10003404</t>
  </si>
  <si>
    <t>OFF-BI-10004233</t>
  </si>
  <si>
    <t>CA-2017-150343</t>
  </si>
  <si>
    <t>CA-2016-135538</t>
  </si>
  <si>
    <t>CA-2018-123372</t>
  </si>
  <si>
    <t>TEC-PH-10002834</t>
  </si>
  <si>
    <t>CA-2018-159604</t>
  </si>
  <si>
    <t>CA-2017-164784</t>
  </si>
  <si>
    <t>CA-2017-111794</t>
  </si>
  <si>
    <t>US-2016-139759</t>
  </si>
  <si>
    <t>CA-2015-126403</t>
  </si>
  <si>
    <t>FUR-CH-10003761</t>
  </si>
  <si>
    <t>OFF-PA-10004665</t>
  </si>
  <si>
    <t>CA-2018-136875</t>
  </si>
  <si>
    <t>CA-2018-132185</t>
  </si>
  <si>
    <t>US-2015-160780</t>
  </si>
  <si>
    <t>CA-2018-127026</t>
  </si>
  <si>
    <t>OFF-BI-10001196</t>
  </si>
  <si>
    <t>TEC-MA-10002981</t>
  </si>
  <si>
    <t>TEC-PH-10003601</t>
  </si>
  <si>
    <t>CA-2018-137085</t>
  </si>
  <si>
    <t>CA-2017-133123</t>
  </si>
  <si>
    <t>US-2017-128195</t>
  </si>
  <si>
    <t>OFF-BI-10002003</t>
  </si>
  <si>
    <t>CA-2016-153220</t>
  </si>
  <si>
    <t>OFF-PA-10003016</t>
  </si>
  <si>
    <t>CA-2015-123064</t>
  </si>
  <si>
    <t>CA-2018-156412</t>
  </si>
  <si>
    <t>US-2017-144211</t>
  </si>
  <si>
    <t>OFF-PA-10002246</t>
  </si>
  <si>
    <t>TEC-PH-10002890</t>
  </si>
  <si>
    <t>CA-2017-138079</t>
  </si>
  <si>
    <t>CA-2015-143182</t>
  </si>
  <si>
    <t>CA-2017-161662</t>
  </si>
  <si>
    <t>CA-2015-145317</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</si>
  <si>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</si>
  <si>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</si>
  <si>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</si>
  <si>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</si>
  <si>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</si>
  <si>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</si>
  <si>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</si>
  <si>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</si>
  <si>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</si>
  <si>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</si>
  <si>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</si>
  <si>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</si>
  <si>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</si>
  <si>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</si>
  <si>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</si>
  <si>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</si>
  <si>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</si>
  <si>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</si>
  <si>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</si>
  <si>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CA-2015-100006</t>
  </si>
  <si>
    <t>TEC-PH-10002075</t>
  </si>
  <si>
    <t>CA-2018-144827</t>
  </si>
  <si>
    <t>CA-2015-110030</t>
  </si>
  <si>
    <t>CA-2015-121286</t>
  </si>
  <si>
    <t>CA-2017-164735</t>
  </si>
  <si>
    <t>CA-2015-153479</t>
  </si>
  <si>
    <t>CA-2018-149888</t>
  </si>
  <si>
    <t>CA-2018-119193</t>
  </si>
  <si>
    <t>CA-2018-104801</t>
  </si>
  <si>
    <t>CA-2015-107594</t>
  </si>
  <si>
    <t>CA-2016-129770</t>
  </si>
  <si>
    <t>CA-2016-115798</t>
  </si>
  <si>
    <t>TEC-PH-10003691</t>
  </si>
  <si>
    <t>CA-2018-122707</t>
  </si>
  <si>
    <t>OFF-SU-10000157</t>
  </si>
  <si>
    <t>TEC-AC-10004227</t>
  </si>
  <si>
    <t>CA-2017-165015</t>
  </si>
  <si>
    <t>CA-2015-149244</t>
  </si>
  <si>
    <t>CA-2016-140144</t>
  </si>
  <si>
    <t>CA-2018-163321</t>
  </si>
  <si>
    <t>CA-2015-155887</t>
  </si>
  <si>
    <t>US-2016-165449</t>
  </si>
  <si>
    <t>TEC-AC-10004127</t>
  </si>
  <si>
    <t>CA-2016-110247</t>
  </si>
  <si>
    <t>US-2015-141257</t>
  </si>
  <si>
    <t>FUR-CH-10002758</t>
  </si>
  <si>
    <t>CA-2015-154669</t>
  </si>
  <si>
    <t>OFF-ST-10000532</t>
  </si>
  <si>
    <t>CA-2015-158029</t>
  </si>
  <si>
    <t>CA-2016-155306</t>
  </si>
  <si>
    <t>CA-2017-127775</t>
  </si>
  <si>
    <t>CA-2017-146171</t>
  </si>
  <si>
    <t>CA-2015-129574</t>
  </si>
  <si>
    <t>CA-2018-126536</t>
  </si>
  <si>
    <t>TEC-AC-10003709</t>
  </si>
  <si>
    <t>CA-2018-165757</t>
  </si>
  <si>
    <t>OFF-BI-10003166</t>
  </si>
  <si>
    <t>OFF-ST-10004835</t>
  </si>
  <si>
    <t>CA-2018-167752</t>
  </si>
  <si>
    <t>OFF-AP-10000159</t>
  </si>
  <si>
    <t>US-2016-122140</t>
  </si>
  <si>
    <t>OFF-AP-10001242</t>
  </si>
  <si>
    <t>CA-2017-163986</t>
  </si>
  <si>
    <t>CA-2018-158967</t>
  </si>
  <si>
    <t>CA-2017-131576</t>
  </si>
  <si>
    <t>CA-2018-143455</t>
  </si>
  <si>
    <t>CA-2017-144729</t>
  </si>
  <si>
    <t>CA-2016-127019</t>
  </si>
  <si>
    <t>CA-2016-138534</t>
  </si>
  <si>
    <t>CA-2018-108322</t>
  </si>
  <si>
    <t>TEC-AC-10003433</t>
  </si>
  <si>
    <t>CA-2018-167668</t>
  </si>
  <si>
    <t>CA-2018-146724</t>
  </si>
  <si>
    <t>CA-2017-139878</t>
  </si>
  <si>
    <t>US-2017-106677</t>
  </si>
  <si>
    <t>TEC-PH-10003187</t>
  </si>
  <si>
    <t>CA-2017-116974</t>
  </si>
  <si>
    <t>CA-2016-149972</t>
  </si>
  <si>
    <t>OFF-FA-10002763</t>
  </si>
  <si>
    <t>US-2015-117744</t>
  </si>
  <si>
    <t>CA-2015-125514</t>
  </si>
  <si>
    <t>CA-2015-154599</t>
  </si>
  <si>
    <t>CA-2018-158743</t>
  </si>
  <si>
    <t>CA-2017-153318</t>
  </si>
  <si>
    <t>US-2016-110163</t>
  </si>
  <si>
    <t>CA-2018-143329</t>
  </si>
  <si>
    <t>CA-2016-159380</t>
  </si>
  <si>
    <t>OFF-PA-10004239</t>
  </si>
  <si>
    <t>CA-2016-122623</t>
  </si>
  <si>
    <t>CA-2016-148635</t>
  </si>
  <si>
    <t>OFF-PA-10004782</t>
  </si>
  <si>
    <t>CA-2016-135685</t>
  </si>
  <si>
    <t>FUR-FU-10001185</t>
  </si>
  <si>
    <t>CA-2016-104626</t>
  </si>
  <si>
    <t>CA-2017-160500</t>
  </si>
  <si>
    <t>CA-2017-100202</t>
  </si>
  <si>
    <t>CA-2018-131016</t>
  </si>
  <si>
    <t>US-2015-112914</t>
  </si>
  <si>
    <t>OFF-PA-10003270</t>
  </si>
  <si>
    <t>CA-2017-124149</t>
  </si>
  <si>
    <t>OFF-PA-10002421</t>
  </si>
  <si>
    <t>OFF-PA-10002923</t>
  </si>
  <si>
    <t>CA-2015-148915</t>
  </si>
  <si>
    <t>OFF-ST-10001128</t>
  </si>
  <si>
    <t>CA-2018-134649</t>
  </si>
  <si>
    <t>CA-2018-110842</t>
  </si>
  <si>
    <t>OFF-PA-10000520</t>
  </si>
  <si>
    <t>CA-2017-147368</t>
  </si>
  <si>
    <t>US-2016-104185</t>
  </si>
  <si>
    <t>US-2015-125521</t>
  </si>
  <si>
    <t>US-2018-135062</t>
  </si>
  <si>
    <t>CA-2018-135650</t>
  </si>
  <si>
    <t>CA-2018-112865</t>
  </si>
  <si>
    <t>US-2017-162852</t>
  </si>
  <si>
    <t>CA-2018-138163</t>
  </si>
  <si>
    <t>CA-2018-152093</t>
  </si>
  <si>
    <t>CA-2018-157854</t>
  </si>
  <si>
    <t>FUR-FU-10003832</t>
  </si>
  <si>
    <t>CA-2017-123617</t>
  </si>
  <si>
    <t>US-2017-128293</t>
  </si>
  <si>
    <t>CA-2018-107342</t>
  </si>
  <si>
    <t>CA-2017-136371</t>
  </si>
  <si>
    <t>FUR-FU-10000409</t>
  </si>
  <si>
    <t>CA-2018-137344</t>
  </si>
  <si>
    <t>CA-2018-169810</t>
  </si>
  <si>
    <t>CA-2017-128594</t>
  </si>
  <si>
    <t>CA-2017-154690</t>
  </si>
  <si>
    <t>CA-2018-138975</t>
  </si>
  <si>
    <t>TEC-PH-10004389</t>
  </si>
  <si>
    <t>CA-2018-106537</t>
  </si>
  <si>
    <t>US-2018-103828</t>
  </si>
  <si>
    <t>OFF-SU-10000946</t>
  </si>
  <si>
    <t>CA-2017-115588</t>
  </si>
  <si>
    <t>CA-2018-143861</t>
  </si>
  <si>
    <t>FUR-FU-10001546</t>
  </si>
  <si>
    <t>CA-2015-148040</t>
  </si>
  <si>
    <t>CA-2018-135167</t>
  </si>
  <si>
    <t>CA-2018-137022</t>
  </si>
  <si>
    <t>US-2018-102638</t>
  </si>
  <si>
    <t>US-2017-167339</t>
  </si>
  <si>
    <t>CA-2017-152072</t>
  </si>
  <si>
    <t>CA-2017-102932</t>
  </si>
  <si>
    <t>CA-2015-165540</t>
  </si>
  <si>
    <t>CA-2017-130799</t>
  </si>
  <si>
    <t>CA-2017-164483</t>
  </si>
  <si>
    <t>US-2017-159856</t>
  </si>
  <si>
    <t>CA-2018-102099</t>
  </si>
  <si>
    <t>CA-2018-164049</t>
  </si>
  <si>
    <t>OFF-PA-10000791</t>
  </si>
  <si>
    <t>CA-2015-142727</t>
  </si>
  <si>
    <t>CA-2018-139913</t>
  </si>
  <si>
    <t>OFF-PA-10003739</t>
  </si>
  <si>
    <t>FUR-FU-10000771</t>
  </si>
  <si>
    <t>CA-2015-169033</t>
  </si>
  <si>
    <t>US-2017-164630</t>
  </si>
  <si>
    <t>US-2016-114839</t>
  </si>
  <si>
    <t>CA-2016-166464</t>
  </si>
  <si>
    <t>CA-2018-124898</t>
  </si>
  <si>
    <t>CA-2017-164035</t>
  </si>
  <si>
    <t>CA-2017-153577</t>
  </si>
  <si>
    <t>CA-2015-127586</t>
  </si>
  <si>
    <t>OFF-ST-10002615</t>
  </si>
  <si>
    <t>CA-2018-121615</t>
  </si>
  <si>
    <t>OFF-PA-10000327</t>
  </si>
  <si>
    <t>CA-2018-166415</t>
  </si>
  <si>
    <t>CA-2016-118444</t>
  </si>
  <si>
    <t>CA-2015-113929</t>
  </si>
  <si>
    <t>OFF-EN-10003286</t>
  </si>
  <si>
    <t>OFF-AR-10003772</t>
  </si>
  <si>
    <t>CA-2016-134747</t>
  </si>
  <si>
    <t>CA-2018-155047</t>
  </si>
  <si>
    <t>OFF-AR-10003338</t>
  </si>
  <si>
    <t>CA-2017-160129</t>
  </si>
  <si>
    <t>CA-2018-164329</t>
  </si>
  <si>
    <t>US-2016-141453</t>
  </si>
  <si>
    <t>CA-2015-156993</t>
  </si>
  <si>
    <t>CA-2015-157721</t>
  </si>
  <si>
    <t>FUR-FU-10002116</t>
  </si>
  <si>
    <t>CA-2018-128629</t>
  </si>
  <si>
    <t>CA-2018-158106</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</si>
  <si>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</si>
  <si>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</si>
  <si>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</si>
  <si>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</si>
  <si>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</si>
  <si>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</si>
  <si>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</si>
  <si>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</si>
  <si>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</si>
  <si>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</si>
  <si>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</si>
  <si>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</si>
  <si>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</si>
  <si>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FUR-CH-10004875</t>
  </si>
  <si>
    <t>FUR-FU-10000305</t>
  </si>
  <si>
    <t>TEC-PH-10001459</t>
  </si>
  <si>
    <t>CA-2017-153353</t>
  </si>
  <si>
    <t>CA-2018-123638</t>
  </si>
  <si>
    <t>CA-2018-168900</t>
  </si>
  <si>
    <t>CA-2016-158456</t>
  </si>
  <si>
    <t>CA-2018-143665</t>
  </si>
  <si>
    <t>CA-2018-137428</t>
  </si>
  <si>
    <t>FUR-FU-10002445</t>
  </si>
  <si>
    <t>CA-2015-162866</t>
  </si>
  <si>
    <t>CA-2018-167941</t>
  </si>
  <si>
    <t>CA-2018-111808</t>
  </si>
  <si>
    <t>CA-2016-137512</t>
  </si>
  <si>
    <t>OFF-PA-10000213</t>
  </si>
  <si>
    <t>CA-2018-139773</t>
  </si>
  <si>
    <t>FUR-CH-10001797</t>
  </si>
  <si>
    <t>CA-2018-134607</t>
  </si>
  <si>
    <t>CA-2015-109232</t>
  </si>
  <si>
    <t>CA-2016-139850</t>
  </si>
  <si>
    <t>OFF-PA-10003848</t>
  </si>
  <si>
    <t>CA-2015-131310</t>
  </si>
  <si>
    <t>US-2015-112872</t>
  </si>
  <si>
    <t>CA-2017-139269</t>
  </si>
  <si>
    <t>FUR-FU-10000755</t>
  </si>
  <si>
    <t>CA-2017-139010</t>
  </si>
  <si>
    <t>CA-2017-134376</t>
  </si>
  <si>
    <t>CA-2018-147291</t>
  </si>
  <si>
    <t>CA-2017-112893</t>
  </si>
  <si>
    <t>US-2015-150532</t>
  </si>
  <si>
    <t>CA-2015-138317</t>
  </si>
  <si>
    <t>FUR-FU-10000550</t>
  </si>
  <si>
    <t>TEC-MA-10004521</t>
  </si>
  <si>
    <t>CA-2016-130610</t>
  </si>
  <si>
    <t>OFF-BI-10003655</t>
  </si>
  <si>
    <t>CA-2018-104381</t>
  </si>
  <si>
    <t>CA-2017-131499</t>
  </si>
  <si>
    <t>OFF-AP-10003779</t>
  </si>
  <si>
    <t>CA-2015-148761</t>
  </si>
  <si>
    <t>CA-2018-116519</t>
  </si>
  <si>
    <t>CA-2015-130729</t>
  </si>
  <si>
    <t>CA-2017-124772</t>
  </si>
  <si>
    <t>CA-2017-115525</t>
  </si>
  <si>
    <t>CA-2018-134845</t>
  </si>
  <si>
    <t>US-2016-138919</t>
  </si>
  <si>
    <t>US-2017-160528</t>
  </si>
  <si>
    <t>CA-2016-123568</t>
  </si>
  <si>
    <t>OFF-FA-10002701</t>
  </si>
  <si>
    <t>CA-2018-124674</t>
  </si>
  <si>
    <t>CA-2016-164441</t>
  </si>
  <si>
    <t>CA-2018-169054</t>
  </si>
  <si>
    <t>CA-2015-106719</t>
  </si>
  <si>
    <t>OFF-BI-10002799</t>
  </si>
  <si>
    <t>CA-2018-116855</t>
  </si>
  <si>
    <t>US-2017-164189</t>
  </si>
  <si>
    <t>CA-2016-168480</t>
  </si>
  <si>
    <t>US-2017-114293</t>
  </si>
  <si>
    <t>CA-2018-134173</t>
  </si>
  <si>
    <t>US-2016-123960</t>
  </si>
  <si>
    <t>OFF-AR-10003582</t>
  </si>
  <si>
    <t>FUR-FU-10004666</t>
  </si>
  <si>
    <t>CA-2018-101749</t>
  </si>
  <si>
    <t>US-2017-147991</t>
  </si>
  <si>
    <t>CA-2018-149559</t>
  </si>
  <si>
    <t>OFF-EN-10002312</t>
  </si>
  <si>
    <t>FUR-CH-10002320</t>
  </si>
  <si>
    <t>CA-2016-135174</t>
  </si>
  <si>
    <t>CA-2018-125290</t>
  </si>
  <si>
    <t>OFF-AR-10001216</t>
  </si>
  <si>
    <t>CA-2015-137351</t>
  </si>
  <si>
    <t>CA-2018-121419</t>
  </si>
  <si>
    <t>US-2018-148054</t>
  </si>
  <si>
    <t>FUR-FU-10003247</t>
  </si>
  <si>
    <t>CA-2017-128517</t>
  </si>
  <si>
    <t>US-2016-100377</t>
  </si>
  <si>
    <t>CA-2018-131492</t>
  </si>
  <si>
    <t>FUR-TA-10003837</t>
  </si>
  <si>
    <t>CA-2017-144554</t>
  </si>
  <si>
    <t>CA-2018-127621</t>
  </si>
  <si>
    <t>CA-2016-145184</t>
  </si>
  <si>
    <t>TEC-PH-10002350</t>
  </si>
  <si>
    <t>TEC-AC-10000397</t>
  </si>
  <si>
    <t>CA-2018-106859</t>
  </si>
  <si>
    <t>TEC-AC-10004001</t>
  </si>
  <si>
    <t>OFF-PA-10001534</t>
  </si>
  <si>
    <t>US-2018-120089</t>
  </si>
  <si>
    <t>CA-2015-119375</t>
  </si>
  <si>
    <t>FUR-FU-10002379</t>
  </si>
  <si>
    <t>CA-2017-125206</t>
  </si>
  <si>
    <t>CA-2016-126137</t>
  </si>
  <si>
    <t>CA-2015-143903</t>
  </si>
  <si>
    <t>CA-2015-104780</t>
  </si>
  <si>
    <t>CA-2018-101182</t>
  </si>
  <si>
    <t>US-2018-132297</t>
  </si>
  <si>
    <t>CA-2015-100328</t>
  </si>
  <si>
    <t>CA-2018-118773</t>
  </si>
  <si>
    <t>US-2018-159205</t>
  </si>
  <si>
    <t>TEC-PH-10000526</t>
  </si>
  <si>
    <t>CA-2017-112123</t>
  </si>
  <si>
    <t>OFF-PA-10001977</t>
  </si>
  <si>
    <t>CA-2016-114468</t>
  </si>
  <si>
    <t>CA-2018-135692</t>
  </si>
  <si>
    <t>CA-2018-131233</t>
  </si>
  <si>
    <t>CA-2018-119578</t>
  </si>
  <si>
    <t>FUR-BO-10003660</t>
  </si>
  <si>
    <t>CA-2017-124562</t>
  </si>
  <si>
    <t>OFF-BI-10001267</t>
  </si>
  <si>
    <t>US-2018-140074</t>
  </si>
  <si>
    <t>OFF-PA-10002741</t>
  </si>
  <si>
    <t>CA-2017-103037</t>
  </si>
  <si>
    <t>CA-2018-127460</t>
  </si>
  <si>
    <t>CA-2017-121671</t>
  </si>
  <si>
    <t>OFF-PA-10001471</t>
  </si>
  <si>
    <t>CA-2017-150350</t>
  </si>
  <si>
    <t>TEC-MA-10001972</t>
  </si>
  <si>
    <t>CA-2016-121720</t>
  </si>
  <si>
    <t>FUR-FU-10003464</t>
  </si>
  <si>
    <t>CA-2018-149895</t>
  </si>
  <si>
    <t>CA-2018-147564</t>
  </si>
  <si>
    <t>OFF-PA-10004438</t>
  </si>
  <si>
    <t>CA-2015-136399</t>
  </si>
  <si>
    <t>CA-2015-107916</t>
  </si>
  <si>
    <t>FUR-FU-10004586</t>
  </si>
  <si>
    <t>CA-2018-164168</t>
  </si>
  <si>
    <t>TEC-PH-10004908</t>
  </si>
  <si>
    <t>CA-2016-112557</t>
  </si>
  <si>
    <t>US-2015-122959</t>
  </si>
  <si>
    <t>CA-2018-162572</t>
  </si>
  <si>
    <t>US-2017-148110</t>
  </si>
  <si>
    <t>CA-2018-131828</t>
  </si>
  <si>
    <t>FUR-CH-10004495</t>
  </si>
  <si>
    <t>CA-2015-109218</t>
  </si>
  <si>
    <t>CA-2017-120558</t>
  </si>
  <si>
    <t>US-2015-109036</t>
  </si>
  <si>
    <t>CA-2016-147830</t>
  </si>
  <si>
    <t>TEC-MA-10000418</t>
  </si>
  <si>
    <t>CA-2018-150497</t>
  </si>
  <si>
    <t>OFF-BI-10004600</t>
  </si>
  <si>
    <t>CA-2015-128986</t>
  </si>
  <si>
    <t>CA-2016-139584</t>
  </si>
  <si>
    <t>US-2017-162677</t>
  </si>
  <si>
    <t>US-2015-150924</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</si>
  <si>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</si>
  <si>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</si>
  <si>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</si>
  <si>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</si>
  <si>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</si>
  <si>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</si>
  <si>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</si>
  <si>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</si>
  <si>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</si>
  <si>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</si>
  <si>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</si>
  <si>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</si>
  <si>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</si>
  <si>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</si>
  <si>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</si>
  <si>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</si>
  <si>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</si>
  <si>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</si>
  <si>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OFF-BI-10001787</t>
  </si>
  <si>
    <t>US-2016-163783</t>
  </si>
  <si>
    <t>OFF-ST-10002957</t>
  </si>
  <si>
    <t>CA-2018-123981</t>
  </si>
  <si>
    <t>CA-2018-158953</t>
  </si>
  <si>
    <t>CA-2015-165428</t>
  </si>
  <si>
    <t>CA-2017-169026</t>
  </si>
  <si>
    <t>OFF-FA-10001883</t>
  </si>
  <si>
    <t>CA-2018-109750</t>
  </si>
  <si>
    <t>CA-2016-149384</t>
  </si>
  <si>
    <t>CA-2015-131527</t>
  </si>
  <si>
    <t>TEC-PH-10001644</t>
  </si>
  <si>
    <t>CA-2018-164000</t>
  </si>
  <si>
    <t>CA-2015-164224</t>
  </si>
  <si>
    <t>CA-2015-158372</t>
  </si>
  <si>
    <t>OFF-LA-10000407</t>
  </si>
  <si>
    <t>CA-2017-108882</t>
  </si>
  <si>
    <t>TEC-AC-10000420</t>
  </si>
  <si>
    <t>US-2018-108245</t>
  </si>
  <si>
    <t>CA-2015-142314</t>
  </si>
  <si>
    <t>CA-2017-132409</t>
  </si>
  <si>
    <t>CA-2018-150189</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</si>
  <si>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</si>
  <si>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</si>
  <si>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</si>
  <si>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</si>
  <si>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</si>
  <si>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</si>
  <si>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</si>
  <si>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</si>
  <si>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</si>
  <si>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</si>
  <si>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</si>
  <si>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</si>
  <si>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</si>
  <si>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US-2017-127971</t>
  </si>
  <si>
    <t>TEC-PH-10003095</t>
  </si>
  <si>
    <t>US-2017-140809</t>
  </si>
  <si>
    <t>CA-2018-114524</t>
  </si>
  <si>
    <t>CA-2018-113355</t>
  </si>
  <si>
    <t>TEC-PH-10004912</t>
  </si>
  <si>
    <t>US-2018-140907</t>
  </si>
  <si>
    <t>OFF-AR-10000799</t>
  </si>
  <si>
    <t>CA-2017-159730</t>
  </si>
  <si>
    <t>CA-2017-157868</t>
  </si>
  <si>
    <t>CA-2018-119389</t>
  </si>
  <si>
    <t>CA-2018-110373</t>
  </si>
  <si>
    <t>CA-2017-155474</t>
  </si>
  <si>
    <t>CA-2016-155453</t>
  </si>
  <si>
    <t>US-2017-161844</t>
  </si>
  <si>
    <t>US-2017-162103</t>
  </si>
  <si>
    <t>CA-2015-151554</t>
  </si>
  <si>
    <t>OFF-PA-10004609</t>
  </si>
  <si>
    <t>CA-2015-140662</t>
  </si>
  <si>
    <t>CA-2017-122518</t>
  </si>
  <si>
    <t>US-2015-126571</t>
  </si>
  <si>
    <t>CA-2015-143840</t>
  </si>
  <si>
    <t>TEC-PH-10003171</t>
  </si>
  <si>
    <t>CA-2015-115980</t>
  </si>
  <si>
    <t>CA-2016-155145</t>
  </si>
  <si>
    <t>CA-2016-146038</t>
  </si>
  <si>
    <t>CA-2018-133865</t>
  </si>
  <si>
    <t>CA-2018-116358</t>
  </si>
  <si>
    <t>CA-2015-102988</t>
  </si>
  <si>
    <t>US-2015-117170</t>
  </si>
  <si>
    <t>CA-2015-159478</t>
  </si>
  <si>
    <t>CA-2015-103702</t>
  </si>
  <si>
    <t>CA-2018-150525</t>
  </si>
  <si>
    <t>OFF-AP-10000595</t>
  </si>
  <si>
    <t>CA-2016-157770</t>
  </si>
  <si>
    <t>TEC-AC-10003399</t>
  </si>
  <si>
    <t>CA-2017-167290</t>
  </si>
  <si>
    <t>CA-2015-106264</t>
  </si>
  <si>
    <t>CA-2015-138023</t>
  </si>
  <si>
    <t>CA-2018-113418</t>
  </si>
  <si>
    <t>TEC-MA-10002428</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</si>
  <si>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</si>
  <si>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</si>
  <si>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</si>
  <si>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</si>
  <si>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</si>
  <si>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</si>
  <si>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</si>
  <si>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</si>
  <si>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</si>
  <si>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</si>
  <si>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</si>
  <si>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</si>
  <si>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</si>
  <si>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CA-2016-120810</t>
  </si>
  <si>
    <t>CA-2015-165309</t>
  </si>
  <si>
    <t>OFF-PA-10001033</t>
  </si>
  <si>
    <t>CA-2018-122595</t>
  </si>
  <si>
    <t>TEC-AC-10000474</t>
  </si>
  <si>
    <t>FUR-FU-10002963</t>
  </si>
  <si>
    <t>US-2018-109253</t>
  </si>
  <si>
    <t>FUR-FU-10000193</t>
  </si>
  <si>
    <t>OFF-BI-10000962</t>
  </si>
  <si>
    <t>OFF-AP-10002867</t>
  </si>
  <si>
    <t>CA-2017-145982</t>
  </si>
  <si>
    <t>CA-2016-112014</t>
  </si>
  <si>
    <t>CA-2018-154732</t>
  </si>
  <si>
    <t>US-2017-157308</t>
  </si>
  <si>
    <t>CA-2017-147536</t>
  </si>
  <si>
    <t>US-2015-134733</t>
  </si>
  <si>
    <t>FUR-BO-10002916</t>
  </si>
  <si>
    <t>US-2015-150434</t>
  </si>
  <si>
    <t>FUR-TA-10004152</t>
  </si>
  <si>
    <t>CA-2018-100335</t>
  </si>
  <si>
    <t>CA-2017-139234</t>
  </si>
  <si>
    <t>US-2016-142020</t>
  </si>
  <si>
    <t>FUR-FU-10000672</t>
  </si>
  <si>
    <t>CA-2016-139962</t>
  </si>
  <si>
    <t>CA-2017-130050</t>
  </si>
  <si>
    <t>CA-2015-115161</t>
  </si>
  <si>
    <t>CA-2015-165379</t>
  </si>
  <si>
    <t>CA-2016-115511</t>
  </si>
  <si>
    <t>FUR-BO-10002598</t>
  </si>
  <si>
    <t>CA-2017-134887</t>
  </si>
  <si>
    <t>CA-2018-123778</t>
  </si>
  <si>
    <t>CA-2016-161718</t>
  </si>
  <si>
    <t>CA-2017-100671</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</si>
  <si>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</si>
  <si>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</si>
  <si>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</si>
  <si>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</si>
  <si>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</si>
  <si>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</si>
  <si>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</si>
  <si>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</si>
  <si>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</si>
  <si>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</si>
  <si>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</si>
  <si>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</si>
  <si>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</si>
  <si>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</si>
  <si>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CA-2016-129700</t>
  </si>
  <si>
    <t>CA-2018-168739</t>
  </si>
  <si>
    <t>FUR-FU-10003919</t>
  </si>
  <si>
    <t>CA-2016-152527</t>
  </si>
  <si>
    <t>US-2015-150119</t>
  </si>
  <si>
    <t>US-2018-150847</t>
  </si>
  <si>
    <t>CA-2017-100244</t>
  </si>
  <si>
    <t>CA-2017-116540</t>
  </si>
  <si>
    <t>CA-2016-151841</t>
  </si>
  <si>
    <t>CA-2016-150791</t>
  </si>
  <si>
    <t>CA-2017-134803</t>
  </si>
  <si>
    <t>CA-2016-153381</t>
  </si>
  <si>
    <t>US-2018-111024</t>
  </si>
  <si>
    <t>OFF-PA-10000174</t>
  </si>
  <si>
    <t>CA-2018-148264</t>
  </si>
  <si>
    <t>FUR-FU-10002703</t>
  </si>
  <si>
    <t>CA-2018-131212</t>
  </si>
  <si>
    <t>US-2016-100531</t>
  </si>
  <si>
    <t>CA-2018-152583</t>
  </si>
  <si>
    <t>CA-2016-144099</t>
  </si>
  <si>
    <t>CA-2015-158337</t>
  </si>
  <si>
    <t>CA-2018-168858</t>
  </si>
  <si>
    <t>CA-2017-116344</t>
  </si>
  <si>
    <t>CA-2016-131779</t>
  </si>
  <si>
    <t>CA-2017-158869</t>
  </si>
  <si>
    <t>CA-2018-102554</t>
  </si>
  <si>
    <t>CA-2017-162614</t>
  </si>
  <si>
    <t>CA-2015-168592</t>
  </si>
  <si>
    <t>CA-2015-157609</t>
  </si>
  <si>
    <t>TEC-PH-10002415</t>
  </si>
  <si>
    <t>CA-2016-153325</t>
  </si>
  <si>
    <t>CA-2016-153626</t>
  </si>
  <si>
    <t>OFF-AR-10000657</t>
  </si>
  <si>
    <t>CA-2017-166485</t>
  </si>
  <si>
    <t>OFF-PA-10004996</t>
  </si>
  <si>
    <t>CA-2018-136448</t>
  </si>
  <si>
    <t>CA-2018-114258</t>
  </si>
  <si>
    <t>CA-2016-152611</t>
  </si>
  <si>
    <t>CA-2017-165470</t>
  </si>
  <si>
    <t>CA-2018-128699</t>
  </si>
  <si>
    <t>US-2016-147242</t>
  </si>
  <si>
    <t>CA-2017-146143</t>
  </si>
  <si>
    <t>CA-2016-100888</t>
  </si>
  <si>
    <t>US-2017-150035</t>
  </si>
  <si>
    <t>CA-2018-122644</t>
  </si>
  <si>
    <t>CA-2018-111815</t>
  </si>
  <si>
    <t>CA-2017-144911</t>
  </si>
  <si>
    <t>CA-2015-143385</t>
  </si>
  <si>
    <t>CA-2017-131289</t>
  </si>
  <si>
    <t>OFF-PA-10003363</t>
  </si>
  <si>
    <t>CA-2015-124023</t>
  </si>
  <si>
    <t>CA-2015-124688</t>
  </si>
  <si>
    <t>CA-2017-151169</t>
  </si>
  <si>
    <t>US-2017-134761</t>
  </si>
  <si>
    <t>CA-2018-120705</t>
  </si>
  <si>
    <t>CA-2016-157322</t>
  </si>
  <si>
    <t>CA-2018-142034</t>
  </si>
  <si>
    <t>TEC-AC-10002305</t>
  </si>
  <si>
    <t>TEC-AC-10000990</t>
  </si>
  <si>
    <t>CA-2017-107328</t>
  </si>
  <si>
    <t>CA-2017-108616</t>
  </si>
  <si>
    <t>CA-2018-125115</t>
  </si>
  <si>
    <t>CA-2017-150945</t>
  </si>
  <si>
    <t>CA-2015-166863</t>
  </si>
  <si>
    <t>FUR-BO-10001608</t>
  </si>
  <si>
    <t>CA-2018-140326</t>
  </si>
  <si>
    <t>FUR-BO-10000112</t>
  </si>
  <si>
    <t>CA-2017-168536</t>
  </si>
  <si>
    <t>US-2017-113649</t>
  </si>
  <si>
    <t>CA-2016-124975</t>
  </si>
  <si>
    <t>CA-2016-168767</t>
  </si>
  <si>
    <t>CA-2017-114482</t>
  </si>
  <si>
    <t>CA-2017-137673</t>
  </si>
  <si>
    <t>CA-2017-132731</t>
  </si>
  <si>
    <t>TEC-PH-10004120</t>
  </si>
  <si>
    <t>CA-2018-148922</t>
  </si>
  <si>
    <t>OFF-BI-10003476</t>
  </si>
  <si>
    <t>CA-2017-130680</t>
  </si>
  <si>
    <t>CA-2016-141145</t>
  </si>
  <si>
    <t>US-2017-152835</t>
  </si>
  <si>
    <t>CA-2017-155565</t>
  </si>
  <si>
    <t>CA-2015-110849</t>
  </si>
  <si>
    <t>TEC-MA-10002859</t>
  </si>
  <si>
    <t>CA-2017-145842</t>
  </si>
  <si>
    <t>CA-2015-158771</t>
  </si>
  <si>
    <t>CA-2017-157511</t>
  </si>
  <si>
    <t>CA-2018-121216</t>
  </si>
  <si>
    <t>OFF-AP-10001947</t>
  </si>
  <si>
    <t>CA-2018-155292</t>
  </si>
  <si>
    <t>OFF-LA-10001982</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</si>
  <si>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</si>
  <si>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</si>
  <si>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</si>
  <si>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</si>
  <si>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</si>
  <si>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</si>
  <si>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</si>
  <si>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</si>
  <si>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</si>
  <si>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</si>
  <si>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</si>
  <si>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</si>
  <si>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</si>
  <si>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</si>
  <si>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CA-2018-117023</t>
  </si>
  <si>
    <t>OFF-AR-10004062</t>
  </si>
  <si>
    <t>CA-2016-143532</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</si>
  <si>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</si>
  <si>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</si>
  <si>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</si>
  <si>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</si>
  <si>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</si>
  <si>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</si>
  <si>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</si>
  <si>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</si>
  <si>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</si>
  <si>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</si>
  <si>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</si>
  <si>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</si>
  <si>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</si>
  <si>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</si>
  <si>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</si>
  <si>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</si>
  <si>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</si>
  <si>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CA-2018-112956</t>
  </si>
  <si>
    <t>CA-2017-119683</t>
  </si>
  <si>
    <t>CA-2015-163559</t>
  </si>
  <si>
    <t>CA-2015-140228</t>
  </si>
  <si>
    <t>US-2017-131674</t>
  </si>
  <si>
    <t>CA-2016-110093</t>
  </si>
  <si>
    <t>CA-2018-112529</t>
  </si>
  <si>
    <t>CA-2017-154536</t>
  </si>
  <si>
    <t>CA-2018-141929</t>
  </si>
  <si>
    <t>CA-2017-109743</t>
  </si>
  <si>
    <t>TEC-PH-10004071</t>
  </si>
  <si>
    <t>CA-2015-159184</t>
  </si>
  <si>
    <t>CA-2018-113530</t>
  </si>
  <si>
    <t>CA-2015-169726</t>
  </si>
  <si>
    <t>CA-2018-155957</t>
  </si>
  <si>
    <t>CA-2018-132178</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</si>
  <si>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</si>
  <si>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</si>
  <si>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</si>
  <si>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</si>
  <si>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</si>
  <si>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</si>
  <si>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</si>
  <si>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</si>
  <si>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</si>
  <si>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</si>
  <si>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</si>
  <si>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</si>
  <si>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</si>
  <si>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</si>
  <si>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</si>
  <si>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</si>
  <si>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FUR-FU-10001731</t>
  </si>
  <si>
    <t>CA-2017-161676</t>
  </si>
  <si>
    <t>OFF-SU-10004782</t>
  </si>
  <si>
    <t>CA-2017-155005</t>
  </si>
  <si>
    <t>US-2018-129777</t>
  </si>
  <si>
    <t>CA-2015-129364</t>
  </si>
  <si>
    <t>OFF-SU-10000432</t>
  </si>
  <si>
    <t>OFF-LA-10004409</t>
  </si>
  <si>
    <t>OFF-ST-10001031</t>
  </si>
  <si>
    <t>CA-2017-104969</t>
  </si>
  <si>
    <t>CA-2018-154109</t>
  </si>
  <si>
    <t>CA-2016-156440</t>
  </si>
  <si>
    <t>CA-2016-132626</t>
  </si>
  <si>
    <t>OFF-LA-10000476</t>
  </si>
  <si>
    <t>OFF-AR-10002987</t>
  </si>
  <si>
    <t>CA-2017-102792</t>
  </si>
  <si>
    <t>CA-2017-108567</t>
  </si>
  <si>
    <t>CA-2018-140760</t>
  </si>
  <si>
    <t>US-2016-131359</t>
  </si>
  <si>
    <t>TEC-CO-10001571</t>
  </si>
  <si>
    <t>FUR-FU-10003026</t>
  </si>
  <si>
    <t>CA-2017-142097</t>
  </si>
  <si>
    <t>CA-2016-151680</t>
  </si>
  <si>
    <t>CA-2015-140039</t>
  </si>
  <si>
    <t>OFF-ST-10001034</t>
  </si>
  <si>
    <t>CA-2018-160416</t>
  </si>
  <si>
    <t>CA-2018-169411</t>
  </si>
  <si>
    <t>CA-2017-126543</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</si>
  <si>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</si>
  <si>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</si>
  <si>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</si>
  <si>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</si>
  <si>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</si>
  <si>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</si>
  <si>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</si>
  <si>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</si>
  <si>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</si>
  <si>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</si>
  <si>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</si>
  <si>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</si>
  <si>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</si>
  <si>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</si>
  <si>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</si>
  <si>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</si>
  <si>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</si>
  <si>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</si>
  <si>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</si>
  <si>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</si>
  <si>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CA-2017-115476</t>
  </si>
  <si>
    <t>CA-2017-133340</t>
  </si>
  <si>
    <t>CA-2017-137848</t>
  </si>
  <si>
    <t>CA-2015-113047</t>
  </si>
  <si>
    <t>CA-2017-149979</t>
  </si>
  <si>
    <t>CA-2018-161956</t>
  </si>
  <si>
    <t>CA-2017-116799</t>
  </si>
  <si>
    <t>FUR-CH-10004983</t>
  </si>
  <si>
    <t>CA-2017-111283</t>
  </si>
  <si>
    <t>CA-2016-167745</t>
  </si>
  <si>
    <t>CA-2018-104577</t>
  </si>
  <si>
    <t>CA-2017-156251</t>
  </si>
  <si>
    <t>CA-2018-125878</t>
  </si>
  <si>
    <t>CA-2017-163153</t>
  </si>
  <si>
    <t>CA-2016-103205</t>
  </si>
  <si>
    <t>CA-2015-153913</t>
  </si>
  <si>
    <t>CA-2017-155530</t>
  </si>
  <si>
    <t>US-2017-101196</t>
  </si>
  <si>
    <t>CA-2015-115357</t>
  </si>
  <si>
    <t>US-2015-102715</t>
  </si>
  <si>
    <t>OFF-FA-10001332</t>
  </si>
  <si>
    <t>TEC-AC-10001874</t>
  </si>
  <si>
    <t>CA-2016-107937</t>
  </si>
  <si>
    <t>US-2018-148768</t>
  </si>
  <si>
    <t>CA-2018-118521</t>
  </si>
  <si>
    <t>CA-2015-149643</t>
  </si>
  <si>
    <t>CA-2016-135314</t>
  </si>
  <si>
    <t>CA-2018-165204</t>
  </si>
  <si>
    <t>CA-2018-125752</t>
  </si>
  <si>
    <t>CA-2018-112487</t>
  </si>
  <si>
    <t>OFF-BI-10000494</t>
  </si>
  <si>
    <t>CA-2017-144218</t>
  </si>
  <si>
    <t>CA-2017-169971</t>
  </si>
  <si>
    <t>US-2017-133508</t>
  </si>
  <si>
    <t>CA-2015-107139</t>
  </si>
  <si>
    <t>CA-2016-111325</t>
  </si>
  <si>
    <t>CA-2016-163762</t>
  </si>
  <si>
    <t>US-2015-117163</t>
  </si>
  <si>
    <t>FUR-TA-10003469</t>
  </si>
  <si>
    <t>OFF-AR-10003179</t>
  </si>
  <si>
    <t>CA-2018-121314</t>
  </si>
  <si>
    <t>CA-2018-147760</t>
  </si>
  <si>
    <t>CA-2017-156503</t>
  </si>
  <si>
    <t>FUR-CH-10003606</t>
  </si>
  <si>
    <t>CA-2016-113628</t>
  </si>
  <si>
    <t>FUR-CH-10003298</t>
  </si>
  <si>
    <t>CA-2018-147753</t>
  </si>
  <si>
    <t>OFF-LA-10003537</t>
  </si>
  <si>
    <t>CA-2016-103961</t>
  </si>
  <si>
    <t>CA-2017-152471</t>
  </si>
  <si>
    <t>CA-2016-102582</t>
  </si>
  <si>
    <t>CA-2018-141873</t>
  </si>
  <si>
    <t>OFF-PA-10000069</t>
  </si>
  <si>
    <t>CA-2016-140984</t>
  </si>
  <si>
    <t>CA-2015-132801</t>
  </si>
  <si>
    <t>CA-2018-141733</t>
  </si>
  <si>
    <t>US-2016-111927</t>
  </si>
  <si>
    <t>CA-2015-105984</t>
  </si>
  <si>
    <t>CA-2015-100363</t>
  </si>
  <si>
    <t>OFF-PA-10004733</t>
  </si>
  <si>
    <t>CA-2015-126760</t>
  </si>
  <si>
    <t>TEC-AC-10004814</t>
  </si>
  <si>
    <t>US-2015-109162</t>
  </si>
  <si>
    <t>CA-2015-101931</t>
  </si>
  <si>
    <t>OFF-SU-10002301</t>
  </si>
  <si>
    <t>CA-2018-129000</t>
  </si>
  <si>
    <t>CA-2018-161053</t>
  </si>
  <si>
    <t>OFF-BI-10004318</t>
  </si>
  <si>
    <t>CA-2016-142377</t>
  </si>
  <si>
    <t>CA-2016-127593</t>
  </si>
  <si>
    <t>CA-2018-130526</t>
  </si>
  <si>
    <t>US-2018-131849</t>
  </si>
  <si>
    <t>FUR-FU-10004164</t>
  </si>
  <si>
    <t>US-2018-105389</t>
  </si>
  <si>
    <t>CA-2015-140816</t>
  </si>
  <si>
    <t>TEC-AC-10001539</t>
  </si>
  <si>
    <t>CA-2018-154039</t>
  </si>
  <si>
    <t>TEC-PH-10002789</t>
  </si>
  <si>
    <t>CA-2015-135755</t>
  </si>
  <si>
    <t>OFF-BI-10004828</t>
  </si>
  <si>
    <t>CA-2018-123246</t>
  </si>
  <si>
    <t>OFF-AR-10001770</t>
  </si>
  <si>
    <t>CA-2016-157133</t>
  </si>
  <si>
    <t>FUR-FU-10004904</t>
  </si>
  <si>
    <t>CA-2015-124709</t>
  </si>
  <si>
    <t>CA-2018-146360</t>
  </si>
  <si>
    <t>CA-2016-132486</t>
  </si>
  <si>
    <t>CA-2017-136231</t>
  </si>
  <si>
    <t>CA-2017-140641</t>
  </si>
  <si>
    <t>CA-2015-151001</t>
  </si>
  <si>
    <t>CA-2016-129896</t>
  </si>
  <si>
    <t>FUR-FU-10002396</t>
  </si>
  <si>
    <t>CA-2015-152849</t>
  </si>
  <si>
    <t>US-2018-127341</t>
  </si>
  <si>
    <t>CA-2017-167759</t>
  </si>
  <si>
    <t>CA-2015-100895</t>
  </si>
  <si>
    <t>US-2017-163881</t>
  </si>
  <si>
    <t>US-2017-144547</t>
  </si>
  <si>
    <t>US-2015-112200</t>
  </si>
  <si>
    <t>CA-2018-110212</t>
  </si>
  <si>
    <t>TEC-AC-10002331</t>
  </si>
  <si>
    <t>CA-2018-134285</t>
  </si>
  <si>
    <t>CA-2018-102267</t>
  </si>
  <si>
    <t>CA-2018-157980</t>
  </si>
  <si>
    <t>CA-2016-121097</t>
  </si>
  <si>
    <t>CA-2016-151043</t>
  </si>
  <si>
    <t>TEC-AC-10001090</t>
  </si>
  <si>
    <t>US-2016-119312</t>
  </si>
  <si>
    <t>CA-2016-167010</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</si>
  <si>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</si>
  <si>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</si>
  <si>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</si>
  <si>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</si>
  <si>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</si>
  <si>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</si>
  <si>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</si>
  <si>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</si>
  <si>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</si>
  <si>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</si>
  <si>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</si>
  <si>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</si>
  <si>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</si>
  <si>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</si>
  <si>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</si>
  <si>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</si>
  <si>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</si>
  <si>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</si>
  <si>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CA-2018-117863</t>
  </si>
  <si>
    <t>CA-2018-160458</t>
  </si>
  <si>
    <t>US-2017-142685</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</si>
  <si>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</si>
  <si>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</si>
  <si>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</si>
  <si>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</si>
  <si>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</si>
  <si>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</si>
  <si>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</si>
  <si>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</si>
  <si>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</si>
  <si>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</si>
  <si>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</si>
  <si>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</si>
  <si>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</si>
  <si>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</si>
  <si>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</si>
  <si>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</si>
  <si>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</si>
  <si>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</si>
  <si>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</si>
  <si>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</si>
  <si>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</si>
  <si>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CA-2016-132374</t>
  </si>
  <si>
    <t>CA-2017-167556</t>
  </si>
  <si>
    <t>US-2017-116400</t>
  </si>
  <si>
    <t>FUR-FU-10003731</t>
  </si>
  <si>
    <t>CA-2018-101308</t>
  </si>
  <si>
    <t>CA-2015-114517</t>
  </si>
  <si>
    <t>CA-2018-119564</t>
  </si>
  <si>
    <t>CA-2017-135265</t>
  </si>
  <si>
    <t>CA-2017-108735</t>
  </si>
  <si>
    <t>CA-2018-112333</t>
  </si>
  <si>
    <t>OFF-AP-10001962</t>
  </si>
  <si>
    <t>US-2017-159415</t>
  </si>
  <si>
    <t>FUR-FU-10003798</t>
  </si>
  <si>
    <t>CA-2015-122588</t>
  </si>
  <si>
    <t>CA-2015-137589</t>
  </si>
  <si>
    <t>CA-2016-161998</t>
  </si>
  <si>
    <t>CA-2016-105627</t>
  </si>
  <si>
    <t>OFF-AR-10002704</t>
  </si>
  <si>
    <t>US-2016-149629</t>
  </si>
  <si>
    <t>CA-2015-116834</t>
  </si>
  <si>
    <t>TEC-AC-10002942</t>
  </si>
  <si>
    <t>CA-2017-145730</t>
  </si>
  <si>
    <t>TEC-MA-10001016</t>
  </si>
  <si>
    <t>US-2016-168732</t>
  </si>
  <si>
    <t>TEC-AC-10001553</t>
  </si>
  <si>
    <t>CA-2016-107468</t>
  </si>
  <si>
    <t>CA-2018-144463</t>
  </si>
  <si>
    <t>FUR-FU-10001215</t>
  </si>
  <si>
    <t>CA-2018-100811</t>
  </si>
  <si>
    <t>CA-2016-153612</t>
  </si>
  <si>
    <t>CA-2016-165624</t>
  </si>
  <si>
    <t>OFF-PA-10002499</t>
  </si>
  <si>
    <t>CA-2015-154963</t>
  </si>
  <si>
    <t>CA-2018-130764</t>
  </si>
  <si>
    <t>TEC-PH-10003215</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</si>
  <si>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</si>
  <si>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</si>
  <si>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</si>
  <si>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</si>
  <si>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</si>
  <si>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</si>
  <si>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</si>
  <si>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</si>
  <si>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</si>
  <si>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</si>
  <si>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</si>
  <si>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</si>
  <si>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</si>
  <si>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</si>
  <si>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</si>
  <si>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</si>
  <si>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</si>
  <si>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US-2017-122182</t>
  </si>
  <si>
    <t>US-2015-130358</t>
  </si>
  <si>
    <t>OFF-AR-10002766</t>
  </si>
  <si>
    <t>CA-2015-102673</t>
  </si>
  <si>
    <t>TEC-PH-10004434</t>
  </si>
  <si>
    <t>CA-2017-145303</t>
  </si>
  <si>
    <t>CA-2016-156104</t>
  </si>
  <si>
    <t>US-2016-164308</t>
  </si>
  <si>
    <t>CA-2018-108112</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</si>
  <si>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</si>
  <si>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</si>
  <si>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</si>
  <si>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</si>
  <si>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</si>
  <si>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</si>
  <si>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</si>
  <si>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</si>
  <si>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</si>
  <si>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</si>
  <si>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</si>
  <si>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</si>
  <si>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</si>
  <si>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US-2018-102288</t>
  </si>
  <si>
    <t>OFF-AP-10004655</t>
  </si>
  <si>
    <t>CA-2018-137456</t>
  </si>
  <si>
    <t>US-2018-155999</t>
  </si>
  <si>
    <t>US-2017-148334</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</si>
  <si>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</si>
  <si>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</si>
  <si>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</si>
  <si>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</si>
  <si>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</si>
  <si>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</si>
  <si>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</si>
  <si>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</si>
  <si>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</si>
  <si>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</si>
  <si>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</si>
  <si>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</si>
  <si>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</si>
  <si>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</si>
  <si>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CA-2016-121272</t>
  </si>
  <si>
    <t>CA-2015-115336</t>
  </si>
  <si>
    <t>CA-2016-111703</t>
  </si>
  <si>
    <t>CA-2015-128839</t>
  </si>
  <si>
    <t>CA-2018-105914</t>
  </si>
  <si>
    <t>CA-2018-110926</t>
  </si>
  <si>
    <t>CA-2017-117226</t>
  </si>
  <si>
    <t>CA-2018-127313</t>
  </si>
  <si>
    <t>CA-2017-136287</t>
  </si>
  <si>
    <t>US-2015-107699</t>
  </si>
  <si>
    <t>CA-2018-112725</t>
  </si>
  <si>
    <t>OFF-AR-10001227</t>
  </si>
  <si>
    <t>CA-2016-136196</t>
  </si>
  <si>
    <t>CA-2018-106068</t>
  </si>
  <si>
    <t>CA-2018-100160</t>
  </si>
  <si>
    <t>CA-2017-139689</t>
  </si>
  <si>
    <t>CA-2016-101091</t>
  </si>
  <si>
    <t>CA-2015-126907</t>
  </si>
  <si>
    <t>US-2017-164588</t>
  </si>
  <si>
    <t>CA-2018-115546</t>
  </si>
  <si>
    <t>CA-2016-163587</t>
  </si>
  <si>
    <t>US-2018-106131</t>
  </si>
  <si>
    <t>CA-2016-160213</t>
  </si>
  <si>
    <t>CA-2015-157924</t>
  </si>
  <si>
    <t>FUR-CH-10000229</t>
  </si>
  <si>
    <t>CA-2016-100216</t>
  </si>
  <si>
    <t>CA-2018-100601</t>
  </si>
  <si>
    <t>CA-2017-152163</t>
  </si>
  <si>
    <t>CA-2016-154340</t>
  </si>
  <si>
    <t>CA-2015-128846</t>
  </si>
  <si>
    <t>CA-2017-148593</t>
  </si>
  <si>
    <t>US-2018-119039</t>
  </si>
  <si>
    <t>CA-2018-128426</t>
  </si>
  <si>
    <t>US-2018-136868</t>
  </si>
  <si>
    <t>CA-2017-143749</t>
  </si>
  <si>
    <t>FUR-BO-10002853</t>
  </si>
  <si>
    <t>CA-2017-111493</t>
  </si>
  <si>
    <t>CA-2018-112536</t>
  </si>
  <si>
    <t>CA-2017-157714</t>
  </si>
  <si>
    <t>OFF-PA-10004022</t>
  </si>
  <si>
    <t>CA-2018-166709</t>
  </si>
  <si>
    <t>CA-2016-129392</t>
  </si>
  <si>
    <t>OFF-PA-10004248</t>
  </si>
  <si>
    <t>CA-2016-150875</t>
  </si>
  <si>
    <t>CA-2016-154200</t>
  </si>
  <si>
    <t>CA-2017-124233</t>
  </si>
  <si>
    <t>US-2016-134271</t>
  </si>
  <si>
    <t>US-2017-161683</t>
  </si>
  <si>
    <t>CA-2016-143105</t>
  </si>
  <si>
    <t>CA-2015-145387</t>
  </si>
  <si>
    <t>CA-2018-109715</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</si>
  <si>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</si>
  <si>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</si>
  <si>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</si>
  <si>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</si>
  <si>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</si>
  <si>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</si>
  <si>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</si>
  <si>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</si>
  <si>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</si>
  <si>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</si>
  <si>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</si>
  <si>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</si>
  <si>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</si>
  <si>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</si>
  <si>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</si>
  <si>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</si>
  <si>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CA-2017-113803</t>
  </si>
  <si>
    <t>CA-2018-100223</t>
  </si>
  <si>
    <t>OFF-PA-10000232</t>
  </si>
  <si>
    <t>CA-2015-168823</t>
  </si>
  <si>
    <t>CA-2017-162404</t>
  </si>
  <si>
    <t>CA-2018-104024</t>
  </si>
  <si>
    <t>OFF-AR-10001972</t>
  </si>
  <si>
    <t>CA-2018-147144</t>
  </si>
  <si>
    <t>OFF-AR-10004587</t>
  </si>
  <si>
    <t>CA-2018-158673</t>
  </si>
  <si>
    <t>CA-2015-133704</t>
  </si>
  <si>
    <t>OFF-AP-10001366</t>
  </si>
  <si>
    <t>CA-2017-159142</t>
  </si>
  <si>
    <t>CA-2015-138436</t>
  </si>
  <si>
    <t>CA-2018-117702</t>
  </si>
  <si>
    <t>CA-2017-157336</t>
  </si>
  <si>
    <t>CA-2015-168130</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</si>
  <si>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</si>
  <si>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</si>
  <si>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</si>
  <si>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</si>
  <si>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</si>
  <si>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</si>
  <si>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</si>
  <si>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</si>
  <si>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</si>
  <si>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</si>
  <si>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</si>
  <si>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</si>
  <si>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</si>
  <si>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CA-2017-123806</t>
  </si>
  <si>
    <t>US-2018-158505</t>
  </si>
  <si>
    <t>CA-2016-142692</t>
  </si>
  <si>
    <t>CA-2016-123456</t>
  </si>
  <si>
    <t>CA-2018-151358</t>
  </si>
  <si>
    <t>US-2017-107440</t>
  </si>
  <si>
    <t>TEC-MA-10001047</t>
  </si>
  <si>
    <t>CA-2015-166989</t>
  </si>
  <si>
    <t>CA-2015-103100</t>
  </si>
  <si>
    <t>OFF-LA-10003720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</si>
  <si>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</si>
  <si>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</si>
  <si>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</si>
  <si>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</si>
  <si>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</si>
  <si>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</si>
  <si>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</si>
  <si>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</si>
  <si>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</si>
  <si>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</si>
  <si>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</si>
  <si>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</si>
  <si>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</si>
  <si>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</si>
  <si>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TEC-MA-10003246</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</si>
  <si>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</si>
  <si>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</si>
  <si>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</si>
  <si>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</si>
  <si>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</si>
  <si>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</si>
  <si>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</si>
  <si>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</si>
  <si>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</si>
  <si>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</si>
  <si>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</si>
  <si>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</si>
  <si>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</si>
  <si>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TEC-AC-10003237</t>
  </si>
  <si>
    <t>CA-2016-154795</t>
  </si>
  <si>
    <t>OFF-EN-10003068</t>
  </si>
  <si>
    <t>CA-2016-125234</t>
  </si>
  <si>
    <t>CA-2018-133501</t>
  </si>
  <si>
    <t>US-2015-129609</t>
  </si>
  <si>
    <t>CA-2018-130309</t>
  </si>
  <si>
    <t>CA-2018-105410</t>
  </si>
  <si>
    <t>CA-2017-120355</t>
  </si>
  <si>
    <t>FUR-FU-10004053</t>
  </si>
  <si>
    <t>CA-2018-169894</t>
  </si>
  <si>
    <t>US-2018-100482</t>
  </si>
  <si>
    <t>CA-2018-107748</t>
  </si>
  <si>
    <t>CA-2018-153654</t>
  </si>
  <si>
    <t>CA-2016-155600</t>
  </si>
  <si>
    <t>CA-2018-162565</t>
  </si>
  <si>
    <t>CA-2017-127642</t>
  </si>
  <si>
    <t>OFF-PA-10000565</t>
  </si>
  <si>
    <t>US-2018-163195</t>
  </si>
  <si>
    <t>CA-2018-111332</t>
  </si>
  <si>
    <t>CA-2018-117044</t>
  </si>
  <si>
    <t>US-2017-165078</t>
  </si>
  <si>
    <t>OFF-LA-10000414</t>
  </si>
  <si>
    <t>US-2018-169320</t>
  </si>
  <si>
    <t>CA-2017-158575</t>
  </si>
  <si>
    <t>OFF-AP-10002998</t>
  </si>
  <si>
    <t>CA-2015-166954</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</si>
  <si>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</si>
  <si>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</si>
  <si>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</si>
  <si>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</si>
  <si>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</si>
  <si>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</si>
  <si>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</si>
  <si>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</si>
  <si>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</si>
  <si>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</si>
  <si>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</si>
  <si>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</si>
  <si>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</si>
  <si>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</si>
  <si>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</si>
  <si>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</si>
  <si>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</si>
  <si>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</si>
  <si>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</si>
  <si>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</si>
  <si>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</si>
  <si>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</si>
  <si>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</si>
  <si>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</si>
  <si>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</si>
  <si>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</si>
  <si>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FUR-BO-10003546</t>
  </si>
  <si>
    <t>US-2018-103226</t>
  </si>
  <si>
    <t>CA-2018-119452</t>
  </si>
  <si>
    <t>CA-2018-147725</t>
  </si>
  <si>
    <t>CA-2017-168893</t>
  </si>
  <si>
    <t>FUR-TA-10003392</t>
  </si>
  <si>
    <t>CA-2017-163398</t>
  </si>
  <si>
    <t>OFF-AR-10003217</t>
  </si>
  <si>
    <t>CA-2017-162726</t>
  </si>
  <si>
    <t>US-2017-111290</t>
  </si>
  <si>
    <t>OFF-ST-10001932</t>
  </si>
  <si>
    <t>OFF-AR-10001761</t>
  </si>
  <si>
    <t>US-2015-147704</t>
  </si>
  <si>
    <t>CA-2016-121965</t>
  </si>
  <si>
    <t>CA-2017-147137</t>
  </si>
  <si>
    <t>OFF-EN-10003567</t>
  </si>
  <si>
    <t>US-2016-146745</t>
  </si>
  <si>
    <t>CA-2018-115175</t>
  </si>
  <si>
    <t>CA-2018-105851</t>
  </si>
  <si>
    <t>US-2018-125717</t>
  </si>
  <si>
    <t>OFF-PA-10003022</t>
  </si>
  <si>
    <t>CA-2016-163895</t>
  </si>
  <si>
    <t>CA-2018-168641</t>
  </si>
  <si>
    <t>CA-2018-156895</t>
  </si>
  <si>
    <t>CA-2018-121300</t>
  </si>
  <si>
    <t>FUR-TA-10004442</t>
  </si>
  <si>
    <t>CA-2018-130211</t>
  </si>
  <si>
    <t>OFF-ST-10000129</t>
  </si>
  <si>
    <t>CA-2015-147235</t>
  </si>
  <si>
    <t>OFF-PA-10004948</t>
  </si>
  <si>
    <t>CA-2017-109365</t>
  </si>
  <si>
    <t>OFF-PA-10001725</t>
  </si>
  <si>
    <t>CA-2016-162621</t>
  </si>
  <si>
    <t>CA-2018-105921</t>
  </si>
  <si>
    <t>CA-2015-150798</t>
  </si>
  <si>
    <t>CA-2018-112753</t>
  </si>
  <si>
    <t>CA-2018-155075</t>
  </si>
  <si>
    <t>CA-2015-103401</t>
  </si>
  <si>
    <t>CA-2017-124814</t>
  </si>
  <si>
    <t>CA-2015-116757</t>
  </si>
  <si>
    <t>US-2015-138247</t>
  </si>
  <si>
    <t>TEC-PH-10000213</t>
  </si>
  <si>
    <t>CA-2018-167003</t>
  </si>
  <si>
    <t>CA-2017-119935</t>
  </si>
  <si>
    <t>CA-2017-118969</t>
  </si>
  <si>
    <t>CA-2017-145240</t>
  </si>
  <si>
    <t>CA-2017-120873</t>
  </si>
  <si>
    <t>US-2018-111920</t>
  </si>
  <si>
    <t>US-2017-128678</t>
  </si>
  <si>
    <t>OFF-PA-10000807</t>
  </si>
  <si>
    <t>CA-2017-101385</t>
  </si>
  <si>
    <t>CA-2018-107167</t>
  </si>
  <si>
    <t>OFF-ST-10003805</t>
  </si>
  <si>
    <t>CA-2015-109491</t>
  </si>
  <si>
    <t>CA-2018-105445</t>
  </si>
  <si>
    <t>CA-2015-107454</t>
  </si>
  <si>
    <t>US-2018-105046</t>
  </si>
  <si>
    <t>OFF-PA-10004353</t>
  </si>
  <si>
    <t>CA-2018-152856</t>
  </si>
  <si>
    <t>CA-2017-134691</t>
  </si>
  <si>
    <t>CA-2017-118759</t>
  </si>
  <si>
    <t>CA-2015-140403</t>
  </si>
  <si>
    <t>CA-2016-163104</t>
  </si>
  <si>
    <t>CA-2018-138464</t>
  </si>
  <si>
    <t>CA-2016-104129</t>
  </si>
  <si>
    <t>US-2018-132206</t>
  </si>
  <si>
    <t>CA-2018-113474</t>
  </si>
  <si>
    <t>OFF-EN-10004206</t>
  </si>
  <si>
    <t>CA-2016-126557</t>
  </si>
  <si>
    <t>US-2018-107636</t>
  </si>
  <si>
    <t>OFF-LA-10003388</t>
  </si>
  <si>
    <t>US-2015-165862</t>
  </si>
  <si>
    <t>US-2015-106334</t>
  </si>
  <si>
    <t>CA-2017-101448</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</si>
  <si>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</si>
  <si>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</si>
  <si>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</si>
  <si>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</si>
  <si>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</si>
  <si>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</si>
  <si>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</si>
  <si>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</si>
  <si>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</si>
  <si>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</si>
  <si>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</si>
  <si>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</si>
  <si>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</si>
  <si>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</si>
  <si>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</si>
  <si>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</si>
  <si>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</si>
  <si>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CA-2016-110947</t>
  </si>
  <si>
    <t>US-2015-150126</t>
  </si>
  <si>
    <t>OFF-PA-10002709</t>
  </si>
  <si>
    <t>CA-2016-164427</t>
  </si>
  <si>
    <t>CA-2017-120250</t>
  </si>
  <si>
    <t>FUR-FU-10003424</t>
  </si>
  <si>
    <t>CA-2017-121993</t>
  </si>
  <si>
    <t>US-2017-100405</t>
  </si>
  <si>
    <t>US-2018-163790</t>
  </si>
  <si>
    <t>OFF-BI-10003718</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</si>
  <si>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</si>
  <si>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</si>
  <si>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</si>
  <si>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</si>
  <si>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</si>
  <si>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</si>
  <si>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</si>
  <si>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</si>
  <si>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</si>
  <si>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</si>
  <si>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</si>
  <si>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</si>
  <si>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</si>
  <si>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</si>
  <si>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</si>
  <si>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</si>
  <si>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</si>
  <si>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</si>
  <si>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</si>
  <si>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</si>
  <si>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</si>
  <si>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</si>
  <si>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</si>
  <si>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</si>
  <si>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</si>
  <si>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</si>
  <si>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</si>
  <si>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TEC-CO-10001943</t>
  </si>
  <si>
    <t>CA-2018-130141</t>
  </si>
  <si>
    <t>FUR-CH-10000749</t>
  </si>
  <si>
    <t>CA-2016-147501</t>
  </si>
  <si>
    <t>CA-2017-143910</t>
  </si>
  <si>
    <t>CA-2015-146885</t>
  </si>
  <si>
    <t>CA-2017-139556</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</si>
  <si>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</si>
  <si>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</si>
  <si>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</si>
  <si>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</si>
  <si>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</si>
  <si>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</si>
  <si>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</si>
  <si>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</si>
  <si>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</si>
  <si>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</si>
  <si>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</si>
  <si>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</si>
  <si>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</si>
  <si>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</si>
  <si>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</si>
  <si>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TEC-AC-10004877</t>
  </si>
  <si>
    <t>CA-2017-169215</t>
  </si>
  <si>
    <t>CA-2017-127698</t>
  </si>
  <si>
    <t>CA-2017-159912</t>
  </si>
  <si>
    <t>CA-2017-101987</t>
  </si>
  <si>
    <t>TEC-PH-10001305</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</si>
  <si>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</si>
  <si>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</si>
  <si>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</si>
  <si>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</si>
  <si>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</si>
  <si>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</si>
  <si>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</si>
  <si>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</si>
  <si>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</si>
  <si>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</si>
  <si>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</si>
  <si>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</si>
  <si>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</si>
  <si>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</si>
  <si>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</si>
  <si>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</si>
  <si>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CA-2015-106229</t>
  </si>
  <si>
    <t>US-2018-135230</t>
  </si>
  <si>
    <t>CA-2017-159653</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</si>
  <si>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</si>
  <si>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</si>
  <si>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</si>
  <si>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</si>
  <si>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</si>
  <si>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</si>
  <si>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</si>
  <si>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</si>
  <si>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</si>
  <si>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</si>
  <si>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</si>
  <si>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</si>
  <si>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</si>
  <si>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</si>
  <si>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</si>
  <si>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</si>
  <si>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</si>
  <si>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</si>
  <si>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</si>
  <si>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</si>
  <si>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</si>
  <si>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</si>
  <si>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</si>
  <si>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</si>
  <si>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</si>
  <si>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</si>
  <si>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</si>
  <si>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</si>
  <si>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CA-2016-123155</t>
  </si>
  <si>
    <t>CA-2018-158883</t>
  </si>
  <si>
    <t>US-2017-114888</t>
  </si>
  <si>
    <t>OFF-SU-10001212</t>
  </si>
  <si>
    <t>US-2015-167262</t>
  </si>
  <si>
    <t>CA-2018-119746</t>
  </si>
  <si>
    <t>CA-2018-108091</t>
  </si>
  <si>
    <t>CA-2017-101630</t>
  </si>
  <si>
    <t>CA-2018-132346</t>
  </si>
  <si>
    <t>CA-2015-150301</t>
  </si>
  <si>
    <t>CA-2015-159310</t>
  </si>
  <si>
    <t>OFF-BI-10000201</t>
  </si>
  <si>
    <t>US-2018-147984</t>
  </si>
  <si>
    <t>CA-2016-104346</t>
  </si>
  <si>
    <t>TEC-AC-10004396</t>
  </si>
  <si>
    <t>US-2016-141684</t>
  </si>
  <si>
    <t>CA-2016-144722</t>
  </si>
  <si>
    <t>CA-2016-120516</t>
  </si>
  <si>
    <t>US-2017-148901</t>
  </si>
  <si>
    <t>OFF-AR-10002467</t>
  </si>
  <si>
    <t>CA-2018-136364</t>
  </si>
  <si>
    <t>CA-2016-137708</t>
  </si>
  <si>
    <t>CA-2015-149055</t>
  </si>
  <si>
    <t>CA-2016-151589</t>
  </si>
  <si>
    <t>CA-2017-121370</t>
  </si>
  <si>
    <t>FUR-FU-10002813</t>
  </si>
  <si>
    <t>CA-2017-111696</t>
  </si>
  <si>
    <t>CA-2015-139598</t>
  </si>
  <si>
    <t>CA-2018-117436</t>
  </si>
  <si>
    <t>CA-2016-140025</t>
  </si>
  <si>
    <t>CA-2017-134222</t>
  </si>
  <si>
    <t>CA-2017-140018</t>
  </si>
  <si>
    <t>TEC-MA-10000752</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</si>
  <si>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</si>
  <si>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</si>
  <si>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</si>
  <si>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</si>
  <si>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</si>
  <si>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</si>
  <si>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</si>
  <si>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</si>
  <si>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</si>
  <si>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</si>
  <si>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</si>
  <si>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</si>
  <si>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</si>
  <si>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</si>
  <si>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</si>
  <si>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</si>
  <si>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FUR-FU-10004845</t>
  </si>
  <si>
    <t>CA-2018-136063</t>
  </si>
  <si>
    <t>CA-2017-101546</t>
  </si>
  <si>
    <t>CA-2015-138940</t>
  </si>
  <si>
    <t>CA-2017-125164</t>
  </si>
  <si>
    <t>CA-2018-163531</t>
  </si>
  <si>
    <t>CA-2018-122490</t>
  </si>
  <si>
    <t>CA-2018-131366</t>
  </si>
  <si>
    <t>CA-2018-164042</t>
  </si>
  <si>
    <t>OFF-FA-10000840</t>
  </si>
  <si>
    <t>CA-2015-132864</t>
  </si>
  <si>
    <t>US-2015-155817</t>
  </si>
  <si>
    <t>US-2017-131891</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</si>
  <si>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</si>
  <si>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</si>
  <si>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</si>
  <si>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</si>
  <si>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</si>
  <si>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</si>
  <si>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</si>
  <si>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</si>
  <si>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</si>
  <si>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</si>
  <si>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</si>
  <si>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</si>
  <si>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</si>
  <si>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</si>
  <si>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CA-2018-127306</t>
  </si>
  <si>
    <t>CA-2016-161830</t>
  </si>
  <si>
    <t>CA-2018-163125</t>
  </si>
  <si>
    <t>FUR-CH-10001802</t>
  </si>
  <si>
    <t>CA-2017-160304</t>
  </si>
  <si>
    <t>CA-2018-101728</t>
  </si>
  <si>
    <t>CA-2018-114055</t>
  </si>
  <si>
    <t>CA-2018-126438</t>
  </si>
  <si>
    <t>CA-2018-117653</t>
  </si>
  <si>
    <t>CA-2018-143245</t>
  </si>
  <si>
    <t>US-2015-138828</t>
  </si>
  <si>
    <t>CA-2018-143651</t>
  </si>
  <si>
    <t>CA-2016-106978</t>
  </si>
  <si>
    <t>CA-2016-155124</t>
  </si>
  <si>
    <t>TEC-PH-10003356</t>
  </si>
  <si>
    <t>CA-2018-150931</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</si>
  <si>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</si>
  <si>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</si>
  <si>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</si>
  <si>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</si>
  <si>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</si>
  <si>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</si>
  <si>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</si>
  <si>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</si>
  <si>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</si>
  <si>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</si>
  <si>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</si>
  <si>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</si>
  <si>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</si>
  <si>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</si>
  <si>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</si>
  <si>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</si>
  <si>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</si>
  <si>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</si>
  <si>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</si>
  <si>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</si>
  <si>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</si>
  <si>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</si>
  <si>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</si>
  <si>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</si>
  <si>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</si>
  <si>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</si>
  <si>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</si>
  <si>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</si>
  <si>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</si>
  <si>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</si>
  <si>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</si>
  <si>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</si>
  <si>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</si>
  <si>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</si>
  <si>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</si>
  <si>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</si>
  <si>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</si>
  <si>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</si>
  <si>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</si>
  <si>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</si>
  <si>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</si>
  <si>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</si>
  <si>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</si>
  <si>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</si>
  <si>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</si>
  <si>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</si>
  <si>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US-2018-139647</t>
  </si>
  <si>
    <t>US-2018-160465</t>
  </si>
  <si>
    <t>OFF-ST-10000136</t>
  </si>
  <si>
    <t>TEC-PH-10004522</t>
  </si>
  <si>
    <t>CA-2015-153850</t>
  </si>
  <si>
    <t>TEC-PH-10002584</t>
  </si>
  <si>
    <t>CA-2015-127558</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</si>
  <si>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</si>
  <si>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</si>
  <si>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</si>
  <si>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</si>
  <si>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</si>
  <si>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</si>
  <si>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</si>
  <si>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</si>
  <si>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</si>
  <si>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</si>
  <si>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</si>
  <si>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</si>
  <si>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</si>
  <si>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</si>
  <si>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</si>
  <si>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</si>
  <si>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</si>
  <si>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</si>
  <si>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</si>
  <si>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</si>
  <si>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</si>
  <si>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</si>
  <si>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</si>
  <si>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</si>
  <si>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</si>
  <si>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</si>
  <si>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</si>
  <si>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</si>
  <si>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</si>
  <si>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</si>
  <si>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</si>
  <si>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</si>
  <si>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CA-2017-108350</t>
  </si>
  <si>
    <t>CA-2016-144302</t>
  </si>
  <si>
    <t>CA-2016-109001</t>
  </si>
  <si>
    <t>TEC-PH-10000562</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</si>
  <si>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</si>
  <si>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</si>
  <si>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</si>
  <si>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</si>
  <si>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</si>
  <si>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</si>
  <si>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</si>
  <si>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</si>
  <si>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</si>
  <si>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</si>
  <si>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</si>
  <si>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</si>
  <si>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</si>
  <si>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</si>
  <si>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</si>
  <si>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</si>
  <si>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</si>
  <si>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</si>
  <si>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</si>
  <si>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</si>
  <si>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</si>
  <si>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</si>
  <si>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</si>
  <si>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</si>
  <si>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</si>
  <si>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</si>
  <si>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</si>
  <si>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</si>
  <si>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</si>
  <si>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</si>
  <si>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</si>
  <si>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</si>
  <si>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</si>
  <si>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</si>
  <si>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</si>
  <si>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</si>
  <si>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</si>
  <si>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</si>
  <si>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</si>
  <si>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</si>
  <si>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</si>
  <si>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</si>
  <si>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</si>
  <si>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</si>
  <si>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</si>
  <si>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</si>
  <si>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</si>
  <si>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</si>
  <si>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</si>
  <si>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</si>
  <si>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</si>
  <si>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</si>
  <si>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</si>
  <si>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</si>
  <si>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</si>
  <si>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</si>
  <si>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</si>
  <si>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</si>
  <si>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</si>
  <si>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</si>
  <si>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</si>
  <si>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</si>
  <si>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</si>
  <si>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</si>
  <si>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</si>
  <si>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</si>
  <si>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</si>
  <si>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</si>
  <si>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</si>
  <si>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</si>
  <si>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</si>
  <si>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</si>
  <si>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</si>
  <si>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</si>
  <si>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</si>
  <si>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</si>
  <si>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</si>
  <si>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</si>
  <si>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</si>
  <si>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</si>
  <si>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</si>
  <si>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</si>
  <si>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</si>
  <si>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</si>
  <si>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</si>
  <si>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</si>
  <si>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</si>
  <si>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</si>
  <si>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</si>
  <si>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</si>
  <si>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</si>
  <si>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</si>
  <si>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</si>
  <si>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</si>
  <si>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</si>
  <si>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</si>
  <si>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</si>
  <si>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</si>
  <si>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</si>
  <si>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</si>
  <si>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</si>
  <si>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</si>
  <si>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TEC-MA-10003173</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</si>
  <si>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</si>
  <si>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</si>
  <si>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</si>
  <si>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</si>
  <si>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</si>
  <si>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</si>
  <si>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</si>
  <si>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</si>
  <si>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</si>
  <si>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</si>
  <si>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</si>
  <si>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</si>
  <si>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</si>
  <si>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</si>
  <si>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</si>
  <si>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</si>
  <si>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</si>
  <si>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</si>
  <si>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</si>
  <si>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</si>
  <si>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</si>
  <si>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</si>
  <si>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</si>
  <si>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</si>
  <si>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</si>
  <si>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</si>
  <si>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</si>
  <si>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</si>
  <si>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</si>
  <si>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</si>
  <si>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</si>
  <si>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</si>
  <si>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</si>
  <si>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</si>
  <si>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</si>
  <si>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</si>
  <si>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</si>
  <si>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</si>
  <si>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</si>
  <si>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</si>
  <si>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</si>
  <si>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</si>
  <si>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</si>
  <si>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CA-2016-112053</t>
  </si>
  <si>
    <t>CA-2018-108539</t>
  </si>
  <si>
    <t>CA-2016-149811</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</si>
  <si>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</si>
  <si>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</si>
  <si>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</si>
  <si>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</si>
  <si>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</si>
  <si>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</si>
  <si>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</si>
  <si>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</si>
  <si>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</si>
  <si>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</si>
  <si>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</si>
  <si>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</si>
  <si>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</si>
  <si>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</si>
  <si>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</si>
  <si>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</si>
  <si>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</si>
  <si>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</si>
  <si>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</si>
  <si>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</si>
  <si>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</si>
  <si>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CA-2017-149195</t>
  </si>
  <si>
    <t>CA-2018-161410</t>
  </si>
  <si>
    <t>CA-2018-152786</t>
  </si>
  <si>
    <t>CA-2018-164707</t>
  </si>
  <si>
    <t>CA-2018-163874</t>
  </si>
  <si>
    <t>US-2015-123183</t>
  </si>
  <si>
    <t>CA-2015-104829</t>
  </si>
  <si>
    <t>US-2017-147340</t>
  </si>
  <si>
    <t>CA-2017-145492</t>
  </si>
  <si>
    <t>CA-2017-163202</t>
  </si>
  <si>
    <t>CA-2017-117681</t>
  </si>
  <si>
    <t>CA-2018-132262</t>
  </si>
  <si>
    <t>CA-2018-123043</t>
  </si>
  <si>
    <t>US-2017-143280</t>
  </si>
  <si>
    <t>CA-2018-108854</t>
  </si>
  <si>
    <t>CA-2018-166856</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</si>
  <si>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</si>
  <si>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</si>
  <si>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</si>
  <si>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</si>
  <si>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</si>
  <si>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</si>
  <si>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</si>
  <si>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</si>
  <si>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</si>
  <si>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</si>
  <si>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</si>
  <si>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</si>
  <si>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</si>
  <si>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</si>
  <si>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CA-2017-113096</t>
  </si>
  <si>
    <t>CA-2015-136861</t>
  </si>
  <si>
    <t>CA-2018-117422</t>
  </si>
  <si>
    <t>CA-2018-129707</t>
  </si>
  <si>
    <t>CA-2016-160171</t>
  </si>
  <si>
    <t>OFF-AP-10000275</t>
  </si>
  <si>
    <t>CA-2015-103317</t>
  </si>
  <si>
    <t>FUR-FU-10003192</t>
  </si>
  <si>
    <t>CA-2017-167115</t>
  </si>
  <si>
    <t>US-2018-153633</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</si>
  <si>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</si>
  <si>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</si>
  <si>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</si>
  <si>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</si>
  <si>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</si>
  <si>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</si>
  <si>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</si>
  <si>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</si>
  <si>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</si>
  <si>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</si>
  <si>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</si>
  <si>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</si>
  <si>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</si>
  <si>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</si>
  <si>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</si>
  <si>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</si>
  <si>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</si>
  <si>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</si>
  <si>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</si>
  <si>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</si>
  <si>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</si>
  <si>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</si>
  <si>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</si>
  <si>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</si>
  <si>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</si>
  <si>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</si>
  <si>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</si>
  <si>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</si>
  <si>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</si>
  <si>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CA-2015-107573</t>
  </si>
  <si>
    <t>CA-2016-156608</t>
  </si>
  <si>
    <t>CA-2018-134495</t>
  </si>
  <si>
    <t>CA-2018-164098</t>
  </si>
  <si>
    <t>CA-2015-105249</t>
  </si>
  <si>
    <t>CA-2016-113523</t>
  </si>
  <si>
    <t>CA-2018-117821</t>
  </si>
  <si>
    <t>CA-2018-164378</t>
  </si>
  <si>
    <t>CA-2018-127782</t>
  </si>
  <si>
    <t>US-2017-162026</t>
  </si>
  <si>
    <t>CA-2017-150000</t>
  </si>
  <si>
    <t>CA-2016-168529</t>
  </si>
  <si>
    <t>US-2018-152569</t>
  </si>
  <si>
    <t>US-2015-137680</t>
  </si>
  <si>
    <t>CA-2016-103177</t>
  </si>
  <si>
    <t>US-2017-138408</t>
  </si>
  <si>
    <t>CA-2018-117667</t>
  </si>
  <si>
    <t>CA-2017-110982</t>
  </si>
  <si>
    <t>CA-2017-147123</t>
  </si>
  <si>
    <t>CA-2018-154501</t>
  </si>
  <si>
    <t>CA-2018-166933</t>
  </si>
  <si>
    <t>CA-2016-142055</t>
  </si>
  <si>
    <t>CA-2016-137106</t>
  </si>
  <si>
    <t>CA-2018-136609</t>
  </si>
  <si>
    <t>CA-2018-160885</t>
  </si>
  <si>
    <t>US-2017-167472</t>
  </si>
  <si>
    <t>CA-2016-120551</t>
  </si>
  <si>
    <t>US-2018-150595</t>
  </si>
  <si>
    <t>CA-2017-134936</t>
  </si>
  <si>
    <t>FUR-TA-10001086</t>
  </si>
  <si>
    <t>CA-2018-102967</t>
  </si>
  <si>
    <t>CA-2018-151008</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</si>
  <si>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</si>
  <si>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</si>
  <si>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</si>
  <si>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</si>
  <si>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</si>
  <si>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</si>
  <si>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</si>
  <si>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</si>
  <si>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</si>
  <si>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</si>
  <si>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</si>
  <si>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</si>
  <si>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</si>
  <si>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</si>
  <si>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</si>
  <si>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</si>
  <si>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</si>
  <si>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</si>
  <si>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</si>
  <si>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</si>
  <si>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</si>
  <si>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</si>
  <si>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</si>
  <si>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</si>
  <si>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</si>
  <si>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</si>
  <si>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</si>
  <si>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CA-2018-151176</t>
  </si>
  <si>
    <t>CA-2015-108903</t>
  </si>
  <si>
    <t>OFF-AR-10004010</t>
  </si>
  <si>
    <t>CA-2017-117919</t>
  </si>
  <si>
    <t>OFF-ST-10003572</t>
  </si>
  <si>
    <t>CA-2016-142475</t>
  </si>
  <si>
    <t>CA-2017-134516</t>
  </si>
  <si>
    <t>CA-2018-105193</t>
  </si>
  <si>
    <t>CA-2016-168634</t>
  </si>
  <si>
    <t>CA-2018-117198</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</si>
  <si>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</si>
  <si>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</si>
  <si>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</si>
  <si>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</si>
  <si>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</si>
  <si>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</si>
  <si>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</si>
  <si>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</si>
  <si>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</si>
  <si>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</si>
  <si>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</si>
  <si>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</si>
  <si>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</si>
  <si>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</si>
  <si>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CA-2017-101742</t>
  </si>
  <si>
    <t>CA-2016-134943</t>
  </si>
  <si>
    <t>CA-2018-123022</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</si>
  <si>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</si>
  <si>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</si>
  <si>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</si>
  <si>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</si>
  <si>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</si>
  <si>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</si>
  <si>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</si>
  <si>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</si>
  <si>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</si>
  <si>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</si>
  <si>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</si>
  <si>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</si>
  <si>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</si>
  <si>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</si>
  <si>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</si>
  <si>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</si>
  <si>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</si>
  <si>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</si>
  <si>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</si>
  <si>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</si>
  <si>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</si>
  <si>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</si>
  <si>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</si>
  <si>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</si>
  <si>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</si>
  <si>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</si>
  <si>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</si>
  <si>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</si>
  <si>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</si>
  <si>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</si>
  <si>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</si>
  <si>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</si>
  <si>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</si>
  <si>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</si>
  <si>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</si>
  <si>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</si>
  <si>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</si>
  <si>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</si>
  <si>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</si>
  <si>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</si>
  <si>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</si>
  <si>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</si>
  <si>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</si>
  <si>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</si>
  <si>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</si>
  <si>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</si>
  <si>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</si>
  <si>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</si>
  <si>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</si>
  <si>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</si>
  <si>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</si>
  <si>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</si>
  <si>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</si>
  <si>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</si>
  <si>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</si>
  <si>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</si>
  <si>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</si>
  <si>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</si>
  <si>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</si>
  <si>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</si>
  <si>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</si>
  <si>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</si>
  <si>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CA-2017-118514</t>
  </si>
  <si>
    <t>CA-2016-150749</t>
  </si>
  <si>
    <t>CA-2015-163748</t>
  </si>
  <si>
    <t>CA-2016-119634</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</si>
  <si>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</si>
  <si>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</si>
  <si>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</si>
  <si>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</si>
  <si>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</si>
  <si>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</si>
  <si>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</si>
  <si>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</si>
  <si>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</si>
  <si>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</si>
  <si>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</si>
  <si>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</si>
  <si>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</si>
  <si>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</si>
  <si>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</si>
  <si>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</si>
  <si>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</si>
  <si>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</si>
  <si>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</si>
  <si>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CA-2018-141117</t>
  </si>
  <si>
    <t>CA-2018-115070</t>
  </si>
  <si>
    <t>CA-2018-140186</t>
  </si>
  <si>
    <t>CA-2015-124856</t>
  </si>
  <si>
    <t>CA-2015-166716</t>
  </si>
  <si>
    <t>CA-2015-123225</t>
  </si>
  <si>
    <t>CA-2016-163440</t>
  </si>
  <si>
    <t>US-2018-106796</t>
  </si>
  <si>
    <t>CA-2018-113873</t>
  </si>
  <si>
    <t>CA-2017-149783</t>
  </si>
  <si>
    <t>CA-2017-125017</t>
  </si>
  <si>
    <t>US-2016-163279</t>
  </si>
  <si>
    <t>FUR-FU-10000747</t>
  </si>
  <si>
    <t>CA-2016-150196</t>
  </si>
  <si>
    <t>US-2016-106495</t>
  </si>
  <si>
    <t>CA-2015-124730</t>
  </si>
  <si>
    <t>CA-2018-117632</t>
  </si>
  <si>
    <t>CA-2015-115056</t>
  </si>
  <si>
    <t>CA-2018-161067</t>
  </si>
  <si>
    <t>CA-2017-122063</t>
  </si>
  <si>
    <t>CA-2016-111206</t>
  </si>
  <si>
    <t>CA-2017-142895</t>
  </si>
  <si>
    <t>CA-2016-101868</t>
  </si>
  <si>
    <t>CA-2018-133207</t>
  </si>
  <si>
    <t>TEC-PH-10004100</t>
  </si>
  <si>
    <t>CA-2016-132948</t>
  </si>
  <si>
    <t>OFF-ST-10000636</t>
  </si>
  <si>
    <t>CA-2016-134992</t>
  </si>
  <si>
    <t>CA-2016-126725</t>
  </si>
  <si>
    <t>TEC-PH-10003174</t>
  </si>
  <si>
    <t>CA-2016-121783</t>
  </si>
  <si>
    <t>US-2015-138835</t>
  </si>
  <si>
    <t>CA-2016-112214</t>
  </si>
  <si>
    <t>US-2018-153255</t>
  </si>
  <si>
    <t>CA-2016-108119</t>
  </si>
  <si>
    <t>CA-2016-157434</t>
  </si>
  <si>
    <t>CA-2017-101525</t>
  </si>
  <si>
    <t>OFF-PA-10001497</t>
  </si>
  <si>
    <t>US-2015-117968</t>
  </si>
  <si>
    <t>CA-2017-158211</t>
  </si>
  <si>
    <t>CA-2017-152247</t>
  </si>
  <si>
    <t>CA-2017-128223</t>
  </si>
  <si>
    <t>CA-2017-154235</t>
  </si>
  <si>
    <t>CA-2018-129910</t>
  </si>
  <si>
    <t>CA-2018-133095</t>
  </si>
  <si>
    <t>CA-2016-130554</t>
  </si>
  <si>
    <t>CA-2015-152443</t>
  </si>
  <si>
    <t>CA-2017-133319</t>
  </si>
  <si>
    <t>CA-2017-133935</t>
  </si>
  <si>
    <t>CA-2017-136301</t>
  </si>
  <si>
    <t>US-2015-109456</t>
  </si>
  <si>
    <t>CA-2018-151596</t>
  </si>
  <si>
    <t>CA-2016-147879</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</si>
  <si>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</si>
  <si>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</si>
  <si>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</si>
  <si>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</si>
  <si>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</si>
  <si>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</si>
  <si>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</si>
  <si>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</si>
  <si>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</si>
  <si>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</si>
  <si>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</si>
  <si>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</si>
  <si>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</si>
  <si>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</si>
  <si>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</si>
  <si>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</si>
  <si>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</si>
  <si>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</si>
  <si>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</si>
  <si>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</si>
  <si>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</si>
  <si>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</si>
  <si>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</si>
  <si>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</si>
  <si>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</si>
  <si>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</si>
  <si>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</si>
  <si>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</si>
  <si>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</si>
  <si>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</si>
  <si>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</si>
  <si>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</si>
  <si>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</si>
  <si>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</si>
  <si>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</si>
  <si>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</si>
  <si>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</si>
  <si>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</si>
  <si>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</si>
  <si>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</si>
  <si>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</si>
  <si>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</si>
  <si>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</si>
  <si>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</si>
  <si>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</si>
  <si>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</si>
  <si>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</si>
  <si>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</si>
  <si>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</si>
  <si>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</si>
  <si>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</si>
  <si>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</si>
  <si>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</si>
  <si>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</si>
  <si>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</si>
  <si>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</si>
  <si>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</si>
  <si>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</si>
  <si>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</si>
  <si>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</si>
  <si>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</si>
  <si>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</si>
  <si>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</si>
  <si>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</si>
  <si>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</si>
  <si>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</si>
  <si>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</si>
  <si>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</si>
  <si>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</si>
  <si>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</si>
  <si>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</si>
  <si>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</si>
  <si>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</si>
  <si>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</si>
  <si>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</si>
  <si>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</si>
  <si>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</si>
  <si>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</si>
  <si>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</si>
  <si>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</si>
  <si>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</si>
  <si>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</si>
  <si>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</si>
  <si>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CA-2017-124016</t>
  </si>
  <si>
    <t>CA-2017-113551</t>
  </si>
  <si>
    <t>CA-2015-107524</t>
  </si>
  <si>
    <t>CA-2015-138072</t>
  </si>
  <si>
    <t>CA-2016-134201</t>
  </si>
  <si>
    <t>CA-2016-111780</t>
  </si>
  <si>
    <t>CA-2016-119942</t>
  </si>
  <si>
    <t>CA-2016-151547</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</si>
  <si>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</si>
  <si>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</si>
  <si>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</si>
  <si>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</si>
  <si>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</si>
  <si>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</si>
  <si>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</si>
  <si>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</si>
  <si>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</si>
  <si>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</si>
  <si>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</si>
  <si>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</si>
  <si>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</si>
  <si>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</si>
  <si>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</si>
  <si>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</si>
  <si>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</si>
  <si>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</si>
  <si>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</si>
  <si>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</si>
  <si>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US-2017-113677</t>
  </si>
  <si>
    <t>TEC-PH-10002114</t>
  </si>
  <si>
    <t>CA-2018-143378</t>
  </si>
  <si>
    <t>CA-2018-152660</t>
  </si>
  <si>
    <t>CA-2016-142139</t>
  </si>
  <si>
    <t>CA-2018-145772</t>
  </si>
  <si>
    <t>OFF-PA-10001593</t>
  </si>
  <si>
    <t>CA-2017-124100</t>
  </si>
  <si>
    <t>US-2015-158400</t>
  </si>
  <si>
    <t>CA-2018-162033</t>
  </si>
  <si>
    <t>CA-2015-163447</t>
  </si>
  <si>
    <t>CA-2018-145737</t>
  </si>
  <si>
    <t>CA-2017-148096</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</si>
  <si>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</si>
  <si>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</si>
  <si>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</si>
  <si>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</si>
  <si>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</si>
  <si>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</si>
  <si>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</si>
  <si>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</si>
  <si>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</si>
  <si>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</si>
  <si>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</si>
  <si>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</si>
  <si>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</si>
  <si>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</si>
  <si>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</si>
  <si>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</si>
  <si>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</si>
  <si>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</si>
  <si>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</si>
  <si>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</si>
  <si>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</si>
  <si>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</si>
  <si>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</si>
  <si>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US-2015-106299</t>
  </si>
  <si>
    <t>CA-2016-158421</t>
  </si>
  <si>
    <t>OFF-PA-10001801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</si>
  <si>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</si>
  <si>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</si>
  <si>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</si>
  <si>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</si>
  <si>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</si>
  <si>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</si>
  <si>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</si>
  <si>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</si>
  <si>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</si>
  <si>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</si>
  <si>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</si>
  <si>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</si>
  <si>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</si>
  <si>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</si>
  <si>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</si>
  <si>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</si>
  <si>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</si>
  <si>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</si>
  <si>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</si>
  <si>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</si>
  <si>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</si>
  <si>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</si>
  <si>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</si>
  <si>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</si>
  <si>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</si>
  <si>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</si>
  <si>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</si>
  <si>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</si>
  <si>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</si>
  <si>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CA-2017-144400</t>
  </si>
  <si>
    <t>US-2017-155180</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</si>
  <si>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</si>
  <si>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</si>
  <si>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</si>
  <si>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</si>
  <si>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</si>
  <si>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</si>
  <si>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</si>
  <si>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</si>
  <si>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</si>
  <si>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</si>
  <si>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</si>
  <si>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</si>
  <si>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</si>
  <si>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</si>
  <si>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</si>
  <si>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</si>
  <si>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</si>
  <si>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</si>
  <si>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</si>
  <si>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</si>
  <si>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</si>
  <si>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</si>
  <si>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</si>
  <si>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</si>
  <si>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</si>
  <si>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</si>
  <si>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</si>
  <si>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</si>
  <si>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</si>
  <si>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</si>
  <si>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</si>
  <si>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</si>
  <si>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</si>
  <si>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</si>
  <si>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</si>
  <si>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</si>
  <si>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</si>
  <si>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</si>
  <si>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</si>
  <si>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CA-2015-169852</t>
  </si>
  <si>
    <t>CA-2018-107314</t>
  </si>
  <si>
    <t>FUR-FU-10003489</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</si>
  <si>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</si>
  <si>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</si>
  <si>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</si>
  <si>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</si>
  <si>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</si>
  <si>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</si>
  <si>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</si>
  <si>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</si>
  <si>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</si>
  <si>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</si>
  <si>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</si>
  <si>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</si>
  <si>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</si>
  <si>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</si>
  <si>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</si>
  <si>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</si>
  <si>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</si>
  <si>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</si>
  <si>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</si>
  <si>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</si>
  <si>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</si>
  <si>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</si>
  <si>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</si>
  <si>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</si>
  <si>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</si>
  <si>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</si>
  <si>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</si>
  <si>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</si>
  <si>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</si>
  <si>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</si>
  <si>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</si>
  <si>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</si>
  <si>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CA-2018-144848</t>
  </si>
  <si>
    <t>TEC-PH-10004006</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</si>
  <si>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</si>
  <si>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</si>
  <si>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</si>
  <si>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</si>
  <si>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</si>
  <si>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</si>
  <si>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</si>
  <si>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</si>
  <si>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</si>
  <si>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</si>
  <si>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</si>
  <si>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</si>
  <si>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</si>
  <si>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</si>
  <si>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</si>
  <si>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</si>
  <si>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</si>
  <si>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</si>
  <si>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</si>
  <si>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</si>
  <si>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</si>
  <si>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</si>
  <si>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</si>
  <si>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</si>
  <si>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</si>
  <si>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</si>
  <si>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</si>
  <si>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</si>
  <si>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</si>
  <si>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</si>
  <si>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</si>
  <si>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</si>
  <si>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</si>
  <si>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</si>
  <si>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</si>
  <si>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</si>
  <si>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</si>
  <si>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</si>
  <si>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</si>
  <si>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</si>
  <si>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</si>
  <si>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</si>
  <si>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</si>
  <si>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</si>
  <si>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</si>
  <si>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</si>
  <si>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</si>
  <si>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</si>
  <si>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</si>
  <si>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</si>
  <si>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</si>
  <si>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</si>
  <si>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</si>
  <si>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</si>
  <si>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</si>
  <si>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</si>
  <si>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</si>
  <si>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</si>
  <si>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</si>
  <si>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</si>
  <si>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</si>
  <si>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</si>
  <si>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</si>
  <si>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CA-2015-129147</t>
  </si>
  <si>
    <t>CA-2018-128265</t>
  </si>
  <si>
    <t>CA-2017-152331</t>
  </si>
  <si>
    <t>US-2017-128909</t>
  </si>
  <si>
    <t>CA-2018-102197</t>
  </si>
  <si>
    <t>CA-2018-167640</t>
  </si>
  <si>
    <t>US-2018-116652</t>
  </si>
  <si>
    <t>CA-2018-138289</t>
  </si>
  <si>
    <t>OFF-PA-10001260</t>
  </si>
  <si>
    <t>CA-2017-129308</t>
  </si>
  <si>
    <t>CA-2017-157791</t>
  </si>
  <si>
    <t>CA-2015-146864</t>
  </si>
  <si>
    <t>OFF-ST-10004946</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</si>
  <si>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</si>
  <si>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</si>
  <si>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</si>
  <si>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</si>
  <si>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</si>
  <si>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</si>
  <si>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</si>
  <si>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</si>
  <si>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</si>
  <si>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</si>
  <si>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</si>
  <si>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</si>
  <si>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</si>
  <si>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</si>
  <si>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</si>
  <si>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</si>
  <si>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</si>
  <si>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</si>
  <si>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</si>
  <si>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</si>
  <si>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</si>
  <si>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</si>
  <si>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</si>
  <si>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</si>
  <si>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</si>
  <si>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</si>
  <si>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</si>
  <si>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</si>
  <si>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</si>
  <si>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</si>
  <si>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</si>
  <si>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</si>
  <si>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</si>
  <si>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</si>
  <si>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</si>
  <si>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</si>
  <si>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</si>
  <si>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</si>
  <si>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</si>
  <si>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</si>
  <si>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</si>
  <si>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</si>
  <si>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</si>
  <si>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</si>
  <si>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</si>
  <si>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</si>
  <si>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</si>
  <si>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</si>
  <si>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</si>
  <si>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</si>
  <si>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</si>
  <si>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</si>
  <si>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</si>
  <si>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</si>
  <si>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</si>
  <si>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</si>
  <si>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</si>
  <si>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</si>
  <si>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</si>
  <si>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</si>
  <si>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</si>
  <si>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</si>
  <si>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</si>
  <si>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</si>
  <si>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</si>
  <si>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</si>
  <si>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</si>
  <si>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</si>
  <si>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</si>
  <si>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</si>
  <si>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</si>
  <si>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</si>
  <si>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</si>
  <si>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</si>
  <si>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</si>
  <si>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</si>
  <si>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</si>
  <si>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</si>
  <si>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</si>
  <si>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</si>
  <si>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</si>
  <si>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</si>
  <si>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</si>
  <si>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</si>
  <si>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</si>
  <si>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</si>
  <si>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</si>
  <si>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</si>
  <si>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</si>
  <si>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</si>
  <si>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</si>
  <si>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</si>
  <si>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</si>
  <si>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</si>
  <si>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</si>
  <si>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</si>
  <si>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</si>
  <si>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</si>
  <si>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</si>
  <si>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</si>
  <si>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</si>
  <si>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</si>
  <si>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</si>
  <si>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</si>
  <si>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</si>
  <si>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</si>
  <si>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</si>
  <si>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</si>
  <si>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</si>
  <si>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</si>
  <si>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</si>
  <si>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</si>
  <si>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</si>
  <si>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</si>
  <si>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</si>
  <si>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</si>
  <si>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</si>
  <si>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</si>
  <si>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</si>
  <si>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</si>
  <si>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</si>
  <si>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</si>
  <si>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</si>
  <si>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</si>
  <si>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</si>
  <si>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</si>
  <si>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</si>
  <si>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</si>
  <si>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</si>
  <si>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</si>
  <si>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</si>
  <si>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</si>
  <si>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</si>
  <si>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</si>
  <si>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</si>
  <si>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</si>
  <si>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</si>
  <si>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</si>
  <si>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</si>
  <si>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</si>
  <si>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</si>
  <si>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</si>
  <si>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</si>
  <si>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</si>
  <si>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</si>
  <si>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</si>
  <si>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</si>
  <si>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</si>
  <si>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</si>
  <si>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</si>
  <si>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</si>
  <si>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</si>
  <si>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</si>
  <si>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</si>
  <si>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</si>
  <si>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</si>
  <si>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</si>
  <si>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</si>
  <si>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</si>
  <si>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</si>
  <si>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</si>
  <si>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</si>
  <si>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</si>
  <si>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</si>
  <si>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</si>
  <si>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</si>
  <si>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</si>
  <si>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</si>
  <si>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</si>
  <si>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</si>
  <si>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</si>
  <si>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</si>
  <si>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</si>
  <si>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</si>
  <si>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</si>
  <si>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</si>
  <si>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</si>
  <si>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</si>
  <si>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</si>
  <si>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</si>
  <si>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</si>
  <si>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</si>
  <si>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</si>
  <si>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</si>
  <si>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</si>
  <si>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</si>
  <si>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</si>
  <si>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</si>
  <si>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</si>
  <si>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</si>
  <si>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</si>
  <si>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</si>
  <si>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</si>
  <si>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</si>
  <si>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</si>
  <si>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</si>
  <si>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</si>
  <si>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</si>
  <si>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</si>
  <si>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</si>
  <si>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</si>
  <si>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</si>
  <si>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</si>
  <si>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</si>
  <si>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</si>
  <si>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</si>
  <si>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</si>
  <si>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</si>
  <si>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</si>
  <si>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</si>
  <si>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</si>
  <si>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</si>
  <si>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</si>
  <si>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</si>
  <si>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</si>
  <si>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</si>
  <si>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</si>
  <si>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</si>
  <si>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</si>
  <si>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</si>
  <si>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</si>
  <si>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</si>
  <si>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</si>
  <si>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</si>
  <si>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</si>
  <si>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</si>
  <si>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</si>
  <si>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</si>
  <si>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</si>
  <si>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</si>
  <si>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</si>
  <si>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</si>
  <si>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</si>
  <si>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</si>
  <si>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</si>
  <si>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</si>
  <si>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</si>
  <si>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</si>
  <si>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</si>
  <si>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</si>
  <si>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</si>
  <si>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</si>
  <si>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</si>
  <si>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</si>
  <si>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</si>
  <si>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</si>
  <si>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</si>
  <si>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</si>
  <si>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</si>
  <si>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</si>
  <si>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</si>
  <si>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</si>
  <si>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</si>
  <si>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</si>
  <si>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</si>
  <si>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</si>
  <si>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</si>
  <si>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</si>
  <si>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</si>
  <si>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</si>
  <si>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</si>
  <si>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</si>
  <si>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</si>
  <si>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</si>
  <si>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</si>
  <si>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</si>
  <si>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</si>
  <si>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</si>
  <si>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</si>
  <si>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</si>
  <si>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</si>
  <si>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</si>
  <si>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</si>
  <si>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</si>
  <si>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</si>
  <si>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</si>
  <si>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</si>
  <si>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</si>
  <si>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</si>
  <si>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</si>
  <si>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</si>
  <si>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</si>
  <si>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</si>
  <si>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</si>
  <si>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</si>
  <si>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</si>
  <si>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</si>
  <si>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</si>
  <si>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</si>
  <si>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</si>
  <si>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</si>
  <si>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</si>
  <si>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</si>
  <si>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</si>
  <si>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</si>
  <si>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</si>
  <si>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</si>
  <si>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</si>
  <si>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</si>
  <si>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</si>
  <si>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</si>
  <si>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</si>
  <si>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</si>
  <si>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</si>
  <si>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</si>
  <si>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</si>
  <si>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</si>
  <si>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</si>
  <si>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</si>
  <si>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</si>
  <si>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</si>
  <si>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</si>
  <si>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</si>
  <si>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</si>
  <si>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</si>
  <si>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</si>
  <si>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</si>
  <si>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</si>
  <si>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</si>
  <si>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</si>
  <si>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</si>
  <si>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</si>
  <si>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</si>
  <si>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</si>
  <si>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</si>
  <si>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</si>
  <si>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</si>
  <si>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</si>
  <si>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</si>
  <si>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</si>
  <si>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</si>
  <si>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</si>
  <si>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</si>
  <si>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</si>
  <si>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</si>
  <si>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</si>
  <si>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</si>
  <si>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</si>
  <si>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</si>
  <si>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</si>
  <si>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</si>
  <si>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</si>
  <si>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</si>
  <si>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</si>
  <si>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</si>
  <si>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</si>
  <si>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</si>
  <si>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</si>
  <si>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</si>
  <si>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</si>
  <si>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</si>
  <si>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</si>
  <si>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</si>
  <si>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</si>
  <si>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</si>
  <si>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</si>
  <si>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</si>
  <si>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</si>
  <si>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</si>
  <si>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</si>
  <si>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</si>
  <si>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</si>
  <si>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</si>
  <si>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</si>
  <si>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</si>
  <si>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</si>
  <si>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</si>
  <si>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</si>
  <si>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</si>
  <si>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</si>
  <si>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</si>
  <si>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</si>
  <si>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</si>
  <si>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</si>
  <si>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</si>
  <si>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</si>
  <si>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</si>
  <si>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</si>
  <si>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</si>
  <si>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</si>
  <si>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</si>
  <si>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</si>
  <si>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</si>
  <si>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</si>
  <si>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</si>
  <si>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</si>
  <si>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</si>
  <si>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</si>
  <si>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</si>
  <si>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</si>
  <si>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</si>
  <si>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</si>
  <si>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</si>
  <si>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</si>
  <si>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</si>
  <si>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</si>
  <si>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</si>
  <si>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</si>
  <si>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</si>
  <si>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</si>
  <si>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</si>
  <si>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</si>
  <si>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</si>
  <si>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</si>
  <si>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</si>
  <si>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</si>
  <si>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</si>
  <si>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</si>
  <si>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</si>
  <si>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</si>
  <si>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</si>
  <si>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</si>
  <si>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</si>
  <si>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</si>
  <si>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</si>
  <si>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</si>
  <si>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</si>
  <si>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</si>
  <si>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</si>
  <si>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</si>
  <si>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</si>
  <si>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</si>
  <si>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</si>
  <si>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</si>
  <si>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</si>
  <si>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</si>
  <si>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</si>
  <si>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</si>
  <si>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</si>
  <si>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</si>
  <si>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</si>
  <si>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</si>
  <si>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</si>
  <si>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</si>
  <si>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</si>
  <si>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</si>
  <si>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</si>
  <si>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</si>
  <si>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</si>
  <si>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</si>
  <si>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</si>
  <si>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</si>
  <si>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</si>
  <si>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</si>
  <si>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</si>
  <si>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</si>
  <si>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</si>
  <si>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</si>
  <si>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</si>
  <si>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</si>
  <si>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</si>
  <si>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</si>
  <si>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</si>
  <si>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</si>
  <si>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</si>
  <si>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</si>
  <si>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</si>
  <si>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</si>
  <si>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</si>
  <si>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</si>
  <si>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</si>
  <si>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</si>
  <si>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</si>
  <si>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</si>
  <si>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</si>
  <si>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</si>
  <si>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</si>
  <si>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</si>
  <si>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</si>
  <si>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</si>
  <si>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</si>
  <si>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</si>
  <si>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</si>
  <si>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</si>
  <si>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</si>
  <si>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</si>
  <si>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</si>
  <si>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</si>
  <si>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</si>
  <si>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</si>
  <si>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</si>
  <si>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</si>
  <si>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</si>
  <si>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</si>
  <si>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</si>
  <si>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</si>
  <si>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</si>
  <si>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</si>
  <si>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</si>
  <si>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</si>
  <si>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</si>
  <si>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</si>
  <si>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</si>
  <si>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</si>
  <si>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</si>
  <si>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</si>
  <si>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</si>
  <si>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</si>
  <si>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</si>
  <si>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</si>
  <si>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</si>
  <si>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</si>
  <si>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</si>
  <si>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</si>
  <si>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</si>
  <si>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</si>
  <si>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</si>
  <si>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</si>
  <si>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</si>
  <si>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</si>
  <si>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</si>
  <si>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</si>
  <si>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</si>
  <si>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</si>
  <si>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</si>
  <si>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</si>
  <si>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</si>
  <si>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</si>
  <si>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</si>
  <si>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</si>
  <si>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</si>
  <si>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</si>
  <si>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</si>
  <si>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</si>
  <si>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</si>
  <si>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</si>
  <si>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</si>
  <si>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</si>
  <si>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</si>
  <si>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</si>
  <si>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</si>
  <si>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</si>
  <si>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</si>
  <si>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</si>
  <si>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</si>
  <si>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</si>
  <si>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</si>
  <si>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</si>
  <si>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</si>
  <si>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</si>
  <si>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</si>
  <si>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</si>
  <si>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</si>
  <si>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</si>
  <si>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</si>
  <si>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</si>
  <si>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</si>
  <si>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</si>
  <si>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</si>
  <si>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</si>
  <si>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</si>
  <si>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</si>
  <si>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</si>
  <si>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</si>
  <si>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</si>
  <si>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</si>
  <si>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</si>
  <si>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</si>
  <si>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</si>
  <si>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</si>
  <si>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</si>
  <si>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</si>
  <si>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</si>
  <si>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</si>
  <si>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</si>
  <si>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</si>
  <si>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</si>
  <si>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</si>
  <si>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</si>
  <si>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</si>
  <si>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</si>
  <si>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</si>
  <si>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</si>
  <si>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</si>
  <si>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</si>
  <si>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</si>
  <si>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</si>
  <si>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</si>
  <si>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</si>
  <si>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</si>
  <si>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</si>
  <si>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</si>
  <si>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</si>
  <si>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</si>
  <si>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</si>
  <si>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</si>
  <si>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</si>
  <si>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</si>
  <si>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</si>
  <si>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</si>
  <si>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</si>
  <si>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</si>
  <si>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</si>
  <si>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</si>
  <si>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</si>
  <si>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</si>
  <si>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</si>
  <si>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</si>
  <si>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</si>
  <si>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</si>
  <si>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</si>
  <si>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</si>
  <si>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</si>
  <si>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</si>
  <si>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</si>
  <si>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</si>
  <si>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</si>
  <si>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</si>
  <si>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</si>
  <si>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</si>
  <si>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</si>
  <si>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</si>
  <si>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</si>
  <si>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</si>
  <si>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</si>
  <si>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</si>
  <si>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</si>
  <si>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</si>
  <si>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</si>
  <si>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</si>
  <si>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</si>
  <si>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</si>
  <si>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</si>
  <si>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</si>
  <si>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</si>
  <si>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</si>
  <si>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</si>
  <si>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</si>
  <si>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</si>
  <si>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</si>
  <si>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</si>
  <si>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</si>
  <si>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</si>
  <si>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</si>
  <si>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</si>
  <si>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</si>
  <si>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</si>
  <si>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</si>
  <si>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</si>
  <si>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</si>
  <si>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</si>
  <si>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</si>
  <si>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</si>
  <si>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</si>
  <si>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</si>
  <si>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</si>
  <si>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</si>
  <si>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</si>
  <si>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</si>
  <si>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</si>
  <si>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</si>
  <si>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</si>
  <si>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</si>
  <si>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</si>
  <si>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</si>
  <si>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</si>
  <si>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</si>
  <si>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</si>
  <si>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</si>
  <si>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</si>
  <si>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</si>
  <si>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</si>
  <si>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</si>
  <si>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</si>
  <si>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</si>
  <si>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</si>
  <si>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</si>
  <si>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</si>
  <si>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</si>
  <si>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</si>
  <si>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</si>
  <si>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</si>
  <si>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</si>
  <si>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</si>
  <si>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</si>
  <si>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</si>
  <si>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</si>
  <si>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</si>
  <si>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</si>
  <si>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</si>
  <si>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</si>
  <si>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</si>
  <si>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</si>
  <si>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</si>
  <si>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</si>
  <si>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</si>
  <si>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</si>
  <si>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</si>
  <si>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</si>
  <si>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</si>
  <si>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</si>
  <si>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</si>
  <si>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</si>
  <si>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</si>
  <si>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</si>
  <si>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</si>
  <si>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</si>
  <si>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</si>
  <si>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</si>
  <si>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</si>
  <si>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</si>
  <si>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</si>
  <si>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</si>
  <si>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</si>
  <si>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</si>
  <si>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</si>
  <si>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</si>
  <si>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</si>
  <si>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</si>
  <si>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</si>
  <si>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</si>
  <si>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</si>
  <si>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</si>
  <si>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</si>
  <si>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</si>
  <si>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</si>
  <si>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</si>
  <si>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</si>
  <si>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</si>
  <si>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</si>
  <si>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</si>
  <si>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</si>
  <si>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</si>
  <si>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</si>
  <si>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</si>
  <si>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</si>
  <si>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</si>
  <si>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</si>
  <si>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</si>
  <si>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</si>
  <si>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</si>
  <si>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</si>
  <si>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</si>
  <si>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</si>
  <si>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</si>
  <si>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</si>
  <si>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</si>
  <si>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</si>
  <si>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</si>
  <si>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</si>
  <si>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</si>
  <si>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</si>
  <si>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</si>
  <si>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</si>
  <si>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</si>
  <si>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</si>
  <si>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</si>
  <si>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</si>
  <si>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</si>
  <si>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</si>
  <si>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</si>
  <si>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</si>
  <si>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</si>
  <si>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</si>
  <si>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</si>
  <si>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</si>
  <si>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</si>
  <si>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</si>
  <si>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</si>
  <si>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</si>
  <si>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</si>
  <si>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</si>
  <si>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</si>
  <si>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</si>
  <si>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</si>
  <si>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</si>
  <si>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</si>
  <si>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</si>
  <si>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</si>
  <si>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</si>
  <si>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</si>
  <si>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</si>
  <si>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</si>
  <si>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</si>
  <si>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</si>
  <si>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</si>
  <si>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</si>
  <si>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</si>
  <si>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</si>
  <si>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</si>
  <si>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</si>
  <si>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</si>
  <si>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</si>
  <si>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</si>
  <si>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</si>
  <si>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</si>
  <si>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</si>
  <si>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</si>
  <si>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</si>
  <si>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</si>
  <si>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</si>
  <si>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</si>
  <si>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</si>
  <si>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</si>
  <si>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</si>
  <si>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</si>
  <si>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</si>
  <si>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</si>
  <si>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</si>
  <si>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</si>
  <si>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</si>
  <si>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</si>
  <si>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</si>
  <si>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</si>
  <si>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</si>
  <si>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</si>
  <si>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</si>
  <si>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</si>
  <si>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</si>
  <si>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</si>
  <si>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</si>
  <si>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</si>
  <si>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</si>
  <si>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</si>
  <si>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</si>
  <si>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</si>
  <si>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</si>
  <si>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</si>
  <si>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</si>
  <si>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</si>
  <si>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</si>
  <si>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</si>
  <si>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</si>
  <si>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</si>
  <si>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</si>
  <si>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</si>
  <si>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</si>
  <si>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</si>
  <si>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</si>
  <si>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</si>
  <si>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</si>
  <si>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</si>
  <si>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</si>
  <si>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</si>
  <si>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</si>
  <si>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</si>
  <si>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</si>
  <si>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</si>
  <si>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</si>
  <si>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</si>
  <si>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</si>
  <si>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</si>
  <si>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</si>
  <si>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</si>
  <si>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</si>
  <si>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</si>
  <si>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</si>
  <si>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</si>
  <si>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</si>
  <si>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</si>
  <si>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</si>
  <si>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</si>
  <si>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</si>
  <si>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</si>
  <si>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</si>
  <si>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</si>
  <si>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</si>
  <si>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</si>
  <si>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</si>
  <si>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</si>
  <si>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</si>
  <si>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</si>
  <si>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</si>
  <si>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</si>
  <si>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</si>
  <si>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</si>
  <si>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</si>
  <si>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</si>
  <si>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</si>
  <si>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</si>
  <si>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</si>
  <si>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</si>
  <si>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</si>
  <si>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</si>
  <si>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</si>
  <si>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</si>
  <si>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</si>
  <si>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</si>
  <si>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</si>
  <si>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</si>
  <si>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</si>
  <si>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</si>
  <si>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</si>
  <si>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</si>
  <si>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</si>
  <si>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</si>
  <si>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</si>
  <si>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</si>
  <si>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</si>
  <si>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</si>
  <si>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</si>
  <si>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</si>
  <si>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</si>
  <si>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</si>
  <si>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</si>
  <si>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</si>
  <si>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</si>
  <si>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</si>
  <si>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</si>
  <si>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</si>
  <si>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</si>
  <si>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</si>
  <si>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</si>
  <si>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</si>
  <si>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</si>
  <si>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</si>
  <si>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</si>
  <si>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</si>
  <si>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</si>
  <si>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</si>
  <si>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</si>
  <si>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</si>
  <si>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</si>
  <si>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</si>
  <si>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</si>
  <si>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</si>
  <si>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</si>
  <si>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</si>
  <si>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</si>
  <si>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</si>
  <si>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</si>
  <si>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</si>
  <si>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</si>
  <si>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</si>
  <si>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</si>
  <si>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</si>
  <si>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</si>
  <si>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</si>
  <si>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</si>
  <si>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</si>
  <si>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</si>
  <si>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</si>
  <si>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</si>
  <si>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</si>
  <si>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</si>
  <si>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</si>
  <si>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</si>
  <si>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</si>
  <si>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</si>
  <si>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</si>
  <si>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</si>
  <si>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</si>
  <si>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</si>
  <si>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</si>
  <si>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</si>
  <si>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</si>
  <si>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</si>
  <si>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</si>
  <si>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</si>
  <si>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</si>
  <si>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</si>
  <si>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</si>
  <si>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</si>
  <si>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</si>
  <si>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</si>
  <si>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</si>
  <si>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</si>
  <si>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</si>
  <si>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</si>
  <si>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</si>
  <si>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</si>
  <si>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</si>
  <si>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</si>
  <si>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</si>
  <si>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</si>
  <si>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</si>
  <si>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</si>
  <si>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</si>
  <si>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</si>
  <si>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</si>
  <si>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</si>
  <si>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</si>
  <si>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</si>
  <si>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</si>
  <si>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</si>
  <si>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</si>
  <si>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</si>
  <si>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</si>
  <si>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</si>
  <si>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</si>
  <si>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</si>
  <si>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</si>
  <si>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</si>
  <si>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</si>
  <si>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</si>
  <si>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</si>
  <si>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</si>
  <si>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</si>
  <si>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</si>
  <si>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</si>
  <si>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</si>
  <si>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</si>
  <si>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</si>
  <si>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</si>
  <si>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</si>
  <si>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</si>
  <si>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</si>
  <si>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</si>
  <si>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</si>
  <si>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</si>
  <si>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</si>
  <si>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</si>
  <si>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</si>
  <si>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</si>
  <si>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</si>
  <si>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</si>
  <si>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</si>
  <si>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</si>
  <si>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</si>
  <si>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</si>
  <si>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</si>
  <si>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</si>
  <si>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</si>
  <si>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</si>
  <si>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</si>
  <si>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</si>
  <si>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</si>
  <si>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</si>
  <si>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</si>
  <si>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</si>
  <si>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</si>
  <si>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</si>
  <si>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</si>
  <si>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</si>
  <si>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</si>
  <si>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</si>
  <si>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</si>
  <si>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</si>
  <si>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</si>
  <si>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</si>
  <si>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</si>
  <si>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</si>
  <si>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</si>
  <si>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</si>
  <si>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</si>
  <si>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</si>
  <si>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</si>
  <si>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</si>
  <si>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</si>
  <si>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</si>
  <si>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</si>
  <si>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</si>
  <si>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</si>
  <si>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</si>
  <si>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</si>
  <si>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</si>
  <si>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</si>
  <si>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</si>
  <si>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</si>
  <si>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</si>
  <si>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</si>
  <si>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</si>
  <si>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</si>
  <si>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</si>
  <si>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</si>
  <si>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</si>
  <si>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</si>
  <si>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</si>
  <si>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</si>
  <si>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</si>
  <si>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</si>
  <si>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</si>
  <si>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</si>
  <si>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</si>
  <si>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</si>
  <si>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</si>
  <si>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</si>
  <si>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</si>
  <si>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</si>
  <si>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</si>
  <si>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</si>
  <si>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</si>
  <si>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</si>
  <si>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</si>
  <si>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</si>
  <si>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</si>
  <si>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</si>
  <si>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</si>
  <si>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</si>
  <si>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</si>
  <si>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</si>
  <si>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</si>
  <si>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</si>
  <si>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</si>
  <si>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</si>
  <si>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</si>
  <si>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</si>
  <si>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</si>
  <si>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</si>
  <si>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</si>
  <si>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</si>
  <si>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</si>
  <si>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</si>
  <si>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</si>
  <si>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</si>
  <si>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</si>
  <si>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</si>
  <si>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</si>
  <si>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</si>
  <si>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</si>
  <si>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</si>
  <si>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</si>
  <si>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</si>
  <si>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</si>
  <si>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</si>
  <si>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</si>
  <si>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</si>
  <si>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</si>
  <si>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</si>
  <si>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</si>
  <si>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</si>
  <si>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</si>
  <si>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</si>
  <si>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</si>
  <si>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</si>
  <si>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</si>
  <si>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</si>
  <si>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</si>
  <si>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</si>
  <si>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</si>
  <si>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</si>
  <si>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</si>
  <si>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</si>
  <si>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</si>
  <si>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</si>
  <si>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</si>
  <si>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</si>
  <si>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</si>
  <si>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</si>
  <si>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</si>
  <si>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</si>
  <si>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</si>
  <si>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</si>
  <si>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</si>
  <si>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</si>
  <si>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</si>
  <si>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</si>
  <si>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</si>
  <si>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</si>
  <si>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</si>
  <si>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</si>
  <si>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</si>
  <si>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</si>
  <si>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</si>
  <si>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</si>
  <si>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</si>
  <si>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</si>
  <si>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</si>
  <si>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</si>
  <si>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</si>
  <si>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</si>
  <si>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</si>
  <si>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</si>
  <si>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</si>
  <si>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</si>
  <si>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</si>
  <si>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</si>
  <si>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</si>
  <si>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</si>
  <si>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</si>
  <si>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</si>
  <si>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</si>
  <si>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</si>
  <si>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</si>
  <si>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</si>
  <si>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</si>
  <si>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</si>
  <si>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</si>
  <si>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</si>
  <si>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</si>
  <si>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</si>
  <si>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</si>
  <si>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</si>
  <si>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</si>
  <si>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</si>
  <si>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</si>
  <si>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</si>
  <si>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</si>
  <si>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</si>
  <si>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</si>
  <si>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</si>
  <si>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</si>
  <si>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</si>
  <si>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</si>
  <si>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</si>
  <si>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</si>
  <si>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</si>
  <si>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</si>
  <si>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</si>
  <si>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</si>
  <si>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</si>
  <si>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</si>
  <si>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</si>
  <si>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</si>
  <si>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</si>
  <si>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</si>
  <si>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</si>
  <si>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</si>
  <si>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</si>
  <si>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</si>
  <si>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</si>
  <si>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</si>
  <si>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</si>
  <si>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</si>
  <si>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</si>
  <si>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</si>
  <si>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</si>
  <si>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</si>
  <si>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</si>
  <si>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</si>
  <si>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</si>
  <si>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</si>
  <si>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</si>
  <si>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</si>
  <si>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</si>
  <si>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</si>
  <si>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</si>
  <si>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</si>
  <si>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</si>
  <si>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</si>
  <si>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</si>
  <si>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</si>
  <si>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</si>
  <si>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</si>
  <si>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</si>
  <si>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</si>
  <si>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</si>
  <si>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</si>
  <si>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</si>
  <si>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</si>
  <si>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</si>
  <si>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</si>
  <si>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</si>
  <si>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</si>
  <si>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</si>
  <si>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</si>
  <si>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</si>
  <si>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</si>
  <si>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</si>
  <si>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</si>
  <si>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</si>
  <si>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</si>
  <si>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</si>
  <si>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</si>
  <si>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</si>
  <si>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</si>
  <si>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</si>
  <si>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</si>
  <si>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</si>
  <si>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</si>
  <si>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</si>
  <si>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</si>
  <si>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</si>
  <si>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</si>
  <si>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</si>
  <si>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</si>
  <si>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</si>
  <si>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</si>
  <si>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</si>
  <si>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</si>
  <si>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</si>
  <si>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</si>
  <si>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</si>
  <si>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</si>
  <si>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</si>
  <si>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</si>
  <si>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</si>
  <si>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</si>
  <si>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</si>
  <si>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</si>
  <si>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</si>
  <si>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</si>
  <si>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</si>
  <si>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</si>
  <si>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</si>
  <si>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</si>
  <si>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</si>
  <si>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</si>
  <si>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</si>
  <si>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</si>
  <si>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</si>
  <si>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</si>
  <si>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</si>
  <si>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</si>
  <si>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</si>
  <si>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</si>
  <si>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</si>
  <si>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</si>
  <si>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</si>
  <si>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</si>
  <si>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</si>
  <si>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</si>
  <si>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</si>
  <si>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</si>
  <si>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</si>
  <si>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</si>
  <si>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</si>
  <si>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</si>
  <si>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</si>
  <si>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</si>
  <si>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</si>
  <si>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</si>
  <si>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</si>
  <si>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</si>
  <si>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</si>
  <si>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</si>
  <si>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</si>
  <si>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</si>
  <si>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</si>
  <si>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</si>
  <si>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</si>
  <si>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</si>
  <si>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</si>
  <si>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</si>
  <si>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</si>
  <si>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</si>
  <si>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</si>
  <si>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</si>
  <si>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</si>
  <si>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</si>
  <si>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</si>
  <si>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</si>
  <si>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</si>
  <si>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</si>
  <si>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</si>
  <si>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</si>
  <si>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</si>
  <si>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</si>
  <si>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</si>
  <si>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</si>
  <si>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</si>
  <si>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</si>
  <si>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</si>
  <si>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</si>
  <si>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</si>
  <si>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</si>
  <si>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</si>
  <si>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</si>
  <si>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</si>
  <si>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</si>
  <si>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</si>
  <si>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</si>
  <si>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</si>
  <si>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</si>
  <si>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</si>
  <si>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</si>
  <si>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</si>
  <si>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</si>
  <si>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</si>
  <si>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</si>
  <si>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</si>
  <si>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</si>
  <si>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</si>
  <si>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</si>
  <si>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</si>
  <si>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</si>
  <si>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</si>
  <si>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</si>
  <si>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</si>
  <si>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</si>
  <si>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</si>
  <si>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</si>
  <si>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</si>
  <si>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</si>
  <si>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</si>
  <si>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</si>
  <si>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</si>
  <si>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</si>
  <si>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</si>
  <si>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</si>
  <si>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</si>
  <si>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</si>
  <si>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</si>
  <si>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</si>
  <si>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</si>
  <si>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</si>
  <si>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</si>
  <si>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</si>
  <si>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</si>
  <si>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</si>
  <si>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</si>
  <si>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</si>
  <si>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</si>
  <si>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</si>
  <si>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</si>
  <si>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</si>
  <si>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</si>
  <si>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</si>
  <si>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</si>
  <si>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</si>
  <si>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</si>
  <si>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</si>
  <si>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</si>
  <si>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</si>
  <si>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</si>
  <si>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</si>
  <si>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</si>
  <si>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</si>
  <si>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</si>
  <si>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</si>
  <si>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</si>
  <si>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</si>
  <si>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</si>
  <si>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</si>
  <si>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</si>
  <si>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</si>
  <si>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</si>
  <si>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</si>
  <si>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</si>
  <si>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</si>
  <si>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</si>
  <si>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</si>
  <si>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</si>
  <si>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</si>
  <si>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CA-2016-167479</t>
  </si>
  <si>
    <t>CA-2015-144071</t>
  </si>
  <si>
    <t>US-2018-120908</t>
  </si>
  <si>
    <t>OFF-LA-10004677</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</si>
  <si>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</si>
  <si>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</si>
  <si>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</si>
  <si>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</si>
  <si>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</si>
  <si>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</si>
  <si>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</si>
  <si>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</si>
  <si>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</si>
  <si>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</si>
  <si>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</si>
  <si>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</si>
  <si>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</si>
  <si>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</si>
  <si>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</si>
  <si>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</si>
  <si>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</si>
  <si>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</si>
  <si>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</si>
  <si>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</si>
  <si>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</si>
  <si>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</si>
  <si>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</si>
  <si>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</si>
  <si>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</si>
  <si>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</si>
  <si>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</si>
  <si>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</si>
  <si>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</si>
  <si>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</si>
  <si>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</si>
  <si>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</si>
  <si>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</si>
  <si>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</si>
  <si>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</si>
  <si>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</si>
  <si>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</si>
  <si>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</si>
  <si>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</si>
  <si>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</si>
  <si>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</si>
  <si>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</si>
  <si>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</si>
  <si>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</si>
  <si>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</si>
  <si>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</si>
  <si>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</si>
  <si>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</si>
  <si>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</si>
  <si>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</si>
  <si>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</si>
  <si>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</si>
  <si>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</si>
  <si>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</si>
  <si>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</si>
  <si>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</si>
  <si>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</si>
  <si>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</si>
  <si>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</si>
  <si>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</si>
  <si>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</si>
  <si>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</si>
  <si>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</si>
  <si>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</si>
  <si>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</si>
  <si>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</si>
  <si>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</si>
  <si>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</si>
  <si>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</si>
  <si>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</si>
  <si>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</si>
  <si>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</si>
  <si>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</si>
  <si>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</si>
  <si>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</si>
  <si>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</si>
  <si>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</si>
  <si>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</si>
  <si>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</si>
  <si>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</si>
  <si>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</si>
  <si>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</si>
  <si>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</si>
  <si>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</si>
  <si>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</si>
  <si>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CA-2015-154158</t>
  </si>
  <si>
    <t>CA-2018-100433</t>
  </si>
  <si>
    <t>CA-2018-163097</t>
  </si>
  <si>
    <t>CA-2016-163734</t>
  </si>
  <si>
    <t>CA-2018-162474</t>
  </si>
  <si>
    <t>CA-2016-130848</t>
  </si>
  <si>
    <t>CA-2015-125997</t>
  </si>
  <si>
    <t>CA-2017-103128</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</si>
  <si>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</si>
  <si>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</si>
  <si>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</si>
  <si>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</si>
  <si>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</si>
  <si>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</si>
  <si>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</si>
  <si>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</si>
  <si>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</si>
  <si>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</si>
  <si>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</si>
  <si>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</si>
  <si>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</si>
  <si>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</si>
  <si>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</si>
  <si>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</si>
  <si>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</si>
  <si>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</si>
  <si>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</si>
  <si>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</si>
  <si>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</si>
  <si>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</si>
  <si>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</si>
  <si>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</si>
  <si>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</si>
  <si>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</si>
  <si>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</si>
  <si>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</si>
  <si>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</si>
  <si>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</si>
  <si>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</si>
  <si>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</si>
  <si>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</si>
  <si>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</si>
  <si>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</si>
  <si>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</si>
  <si>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</si>
  <si>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</si>
  <si>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</si>
  <si>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</si>
  <si>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</si>
  <si>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</si>
  <si>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</si>
  <si>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</si>
  <si>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</si>
  <si>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</si>
  <si>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</si>
  <si>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</si>
  <si>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</si>
  <si>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</si>
  <si>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</si>
  <si>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</si>
  <si>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</si>
  <si>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</si>
  <si>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</si>
  <si>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</si>
  <si>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</si>
  <si>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</si>
  <si>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</si>
  <si>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</si>
  <si>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</si>
  <si>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</si>
  <si>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</si>
  <si>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</si>
  <si>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</si>
  <si>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</si>
  <si>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</si>
  <si>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</si>
  <si>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</si>
  <si>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</si>
  <si>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</si>
  <si>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</si>
  <si>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</si>
  <si>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</si>
  <si>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</si>
  <si>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</si>
  <si>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</si>
  <si>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</si>
  <si>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</si>
  <si>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</si>
  <si>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</si>
  <si>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</si>
  <si>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</si>
  <si>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</si>
  <si>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</si>
  <si>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</si>
  <si>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</si>
  <si>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</si>
  <si>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</si>
  <si>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</si>
  <si>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</si>
  <si>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</si>
  <si>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</si>
  <si>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</si>
  <si>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</si>
  <si>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</si>
  <si>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</si>
  <si>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</si>
  <si>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</si>
  <si>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</si>
  <si>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</si>
  <si>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</si>
  <si>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</si>
  <si>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</si>
  <si>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</si>
  <si>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</si>
  <si>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</si>
  <si>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</si>
  <si>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</si>
  <si>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</si>
  <si>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</si>
  <si>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</si>
  <si>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</si>
  <si>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</si>
  <si>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</si>
  <si>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</si>
  <si>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</si>
  <si>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</si>
  <si>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</si>
  <si>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</si>
  <si>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</si>
  <si>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</si>
  <si>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</si>
  <si>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</si>
  <si>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</si>
  <si>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</si>
  <si>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</si>
  <si>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</si>
  <si>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</si>
  <si>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</si>
  <si>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</si>
  <si>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</si>
  <si>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</si>
  <si>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</si>
  <si>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</si>
  <si>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</si>
  <si>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</si>
  <si>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</si>
  <si>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</si>
  <si>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</si>
  <si>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</si>
  <si>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</si>
  <si>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</si>
  <si>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</si>
  <si>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</si>
  <si>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</si>
  <si>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</si>
  <si>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</si>
  <si>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</si>
  <si>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</si>
  <si>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</si>
  <si>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</si>
  <si>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</si>
  <si>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</si>
  <si>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</si>
  <si>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</si>
  <si>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</si>
  <si>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</si>
  <si>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</si>
  <si>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</si>
  <si>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</si>
  <si>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</si>
  <si>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</si>
  <si>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</si>
  <si>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</si>
  <si>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</si>
  <si>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</si>
  <si>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</si>
  <si>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</si>
  <si>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</si>
  <si>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</si>
  <si>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</si>
  <si>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</si>
  <si>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</si>
  <si>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</si>
  <si>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</si>
  <si>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</si>
  <si>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</si>
  <si>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</si>
  <si>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</si>
  <si>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</si>
  <si>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</si>
  <si>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</si>
  <si>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</si>
  <si>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</si>
  <si>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</si>
  <si>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</si>
  <si>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</si>
  <si>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</si>
  <si>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</si>
  <si>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</si>
  <si>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</si>
  <si>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</si>
  <si>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</si>
  <si>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</si>
  <si>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</si>
  <si>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</si>
  <si>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</si>
  <si>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</si>
  <si>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</si>
  <si>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</si>
  <si>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</si>
  <si>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</si>
  <si>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</si>
  <si>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</si>
  <si>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</si>
  <si>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</si>
  <si>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</si>
  <si>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</si>
  <si>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</si>
  <si>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</si>
  <si>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</si>
  <si>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</si>
  <si>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</si>
  <si>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</si>
  <si>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</si>
  <si>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</si>
  <si>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</si>
  <si>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</si>
  <si>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</si>
  <si>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</si>
  <si>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</si>
  <si>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</si>
  <si>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</si>
  <si>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</si>
  <si>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</si>
  <si>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</si>
  <si>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</si>
  <si>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</si>
  <si>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Product_Name</t>
  </si>
  <si>
    <t>Category</t>
  </si>
  <si>
    <t>Sub_Category</t>
  </si>
  <si>
    <t>Bush Birmingham Collection Bookcase, Dark Cherry</t>
  </si>
  <si>
    <t>Furniture</t>
  </si>
  <si>
    <t>Bookcases</t>
  </si>
  <si>
    <t>Sauder Camden County Barrister Bookcase, Planked Cherry Finish</t>
  </si>
  <si>
    <t>Sauder Inglewood Library Bookcases</t>
  </si>
  <si>
    <t>O'Sullivan 2-Shelf Heavy-Duty Bookcases</t>
  </si>
  <si>
    <t>Hon Metal Bookcases, Gray</t>
  </si>
  <si>
    <t>O'Sullivan Plantations 2-Door Library in Landvery Oak</t>
  </si>
  <si>
    <t>O'Sullivan Living Dimensions 2-Shelf Bookcases</t>
  </si>
  <si>
    <t>O'Sullivan 3-Shelf Heavy-Duty Bookcases</t>
  </si>
  <si>
    <t>Bush Westfield Collection Bookcases, Dark Cherry Finish, Fully Assembled</t>
  </si>
  <si>
    <t>Sauder Mission Library with Doors, Fruitwood Finish</t>
  </si>
  <si>
    <t>Hon Metal Bookcases, Black</t>
  </si>
  <si>
    <t>O'Sullivan Cherrywood Estates Traditional Bookcase</t>
  </si>
  <si>
    <t>Bush Somerset Collection Bookcase</t>
  </si>
  <si>
    <t>Atlantic Metals Mobile 5-Shelf Bookcases, Custom Colors</t>
  </si>
  <si>
    <t>Sauder Forest Hills Library with Doors, Woodland Oak Finish</t>
  </si>
  <si>
    <t>O'Sullivan 4-Shelf Bookcase in Odessa Pine</t>
  </si>
  <si>
    <t>Atlantic Metals Mobile 2-Shelf Bookcases, Custom Colors</t>
  </si>
  <si>
    <t>Bush Saratoga Collection 5-Shelf Bookcase, Hanover Cherry, *Special Order</t>
  </si>
  <si>
    <t>DMI Eclipse Executive Suite Bookcases</t>
  </si>
  <si>
    <t>Sauder Barrister Bookcases</t>
  </si>
  <si>
    <t>Atlantic Metals Mobile 3-Shelf Bookcases, Custom Colors</t>
  </si>
  <si>
    <t>Hon Metal Bookcases, Putty</t>
  </si>
  <si>
    <t>Atlantic Metals Mobile 4-Shelf Bookcases, Custom Colors</t>
  </si>
  <si>
    <t>Bush Mission Pointe Library</t>
  </si>
  <si>
    <t>O'Sullivan 5-Shelf Heavy-Duty Bookcases</t>
  </si>
  <si>
    <t>Rush Hierlooms Collection 1" Thick Stackable Bookcases</t>
  </si>
  <si>
    <t>O'Sullivan Elevations Bookcase, Cherry Finish</t>
  </si>
  <si>
    <t>Sauder Camden County Collection Libraries, Planked Cherry Finish</t>
  </si>
  <si>
    <t>O'Sullivan Living Dimensions 5-Shelf Bookcases</t>
  </si>
  <si>
    <t>Global Adaptabilites Bookcase, Cherry/Storm Gray Finish</t>
  </si>
  <si>
    <t>Sauder Cornerstone Collection Library</t>
  </si>
  <si>
    <t>Bush Westfield Collection Bookcases, Fully Assembled</t>
  </si>
  <si>
    <t>Bush Westfield Collection Bookcases, Dark Cherry Finish</t>
  </si>
  <si>
    <t>Hon 4-Shelf Metal Bookcases</t>
  </si>
  <si>
    <t>Bush Cubix Collection Bookcases, Fully Assembled</t>
  </si>
  <si>
    <t>Sauder Camden County Collection Library</t>
  </si>
  <si>
    <t>Safco Value Mate Steel Bookcase, Baked Enamel Finish on Steel, Black</t>
  </si>
  <si>
    <t>O'Sullivan Manor Hill 2-Door Library in Brianna Oak</t>
  </si>
  <si>
    <t>Sauder Facets Collection Library, Sky Alder Finish</t>
  </si>
  <si>
    <t>Bush Andora Bookcase, Maple/Graphite Gray Finish</t>
  </si>
  <si>
    <t>Bush Heritage Pine Collection 5-Shelf Bookcase, Albany Pine Finish, *Special Order</t>
  </si>
  <si>
    <t>O'Sullivan Living Dimensions 3-Shelf Bookcases</t>
  </si>
  <si>
    <t>Rush Hierlooms Collection Rich Wood Bookcases</t>
  </si>
  <si>
    <t>Safco Value Mate Series Steel Bookcases, Baked Enamel Finish on Steel, Gray</t>
  </si>
  <si>
    <t>Bestar Classic Bookcase</t>
  </si>
  <si>
    <t>O'Sullivan Cherrywood Estates Traditional Barrister Bookcase</t>
  </si>
  <si>
    <t>O'Sullivan 2-Door Barrister Bookcase in Odessa Pine</t>
  </si>
  <si>
    <t>Bush Westfield Collection Bookcases, Medium Cherry Finish</t>
  </si>
  <si>
    <t>Riverside Palais Royal Lawyers Bookcase, Royale Cherry Finish</t>
  </si>
  <si>
    <t>Hon Multipurpose Stacking Arm Chairs</t>
  </si>
  <si>
    <t>Chairs</t>
  </si>
  <si>
    <t>Global Comet Stacking Armless Chair</t>
  </si>
  <si>
    <t>Global Geo Office Task Chair, Gray</t>
  </si>
  <si>
    <t>Global Enterprise Series Seating High-Back Swivel/Tilt Chairs</t>
  </si>
  <si>
    <t>Global Comet Stacking Arm Chair</t>
  </si>
  <si>
    <t>Global Highback Leather Tilter in Burgundy</t>
  </si>
  <si>
    <t>Hon Deluxe Fabric Upholstered Stacking Chairs, Rounded Back</t>
  </si>
  <si>
    <t>High-Back Leather Manager's Chair</t>
  </si>
  <si>
    <t>Metal Folding Chairs, Beige, 4/Carton</t>
  </si>
  <si>
    <t>Safco Contoured Stacking Chairs</t>
  </si>
  <si>
    <t>Global Airflow Leather Mesh Back Chair, Black</t>
  </si>
  <si>
    <t>Office Star - Ergonomic Mid Back Chair with 2-Way Adjustable Arms</t>
  </si>
  <si>
    <t>Global Ergonomic Managers Chair</t>
  </si>
  <si>
    <t>Global Executive Mid-Back Manager's Chair</t>
  </si>
  <si>
    <t>Novimex Swivel Fabric Task Chair</t>
  </si>
  <si>
    <t>Hon Olson Stacker Stools</t>
  </si>
  <si>
    <t>Global Task Chair, Black</t>
  </si>
  <si>
    <t>Global Deluxe High-Back Office Chair in Storm</t>
  </si>
  <si>
    <t>Global Troy Executive Leather Low-Back Tilter</t>
  </si>
  <si>
    <t>Harbour Creations Steel Folding Chair</t>
  </si>
  <si>
    <t>Global Leather Executive Chair</t>
  </si>
  <si>
    <t>Office Star - Mesh Screen back chair with Vinyl seat</t>
  </si>
  <si>
    <t>Hon Comfortask Task/Swivel Chairs</t>
  </si>
  <si>
    <t>Office Star - Contemporary Swivel Chair with Padded Adjustable Arms and Flex Back</t>
  </si>
  <si>
    <t>Global Leather &amp; Oak Executive Chair, Burgundy</t>
  </si>
  <si>
    <t>Safco Chair Connectors, 6/Carton</t>
  </si>
  <si>
    <t>Hon Every-Day Chair Series Swivel Task Chairs</t>
  </si>
  <si>
    <t>Office Star - Professional Matrix Back Chair with 2-to-1 Synchro Tilt and Mesh Fabric Seat</t>
  </si>
  <si>
    <t>Global Deluxe Office Fabric Chairs</t>
  </si>
  <si>
    <t>Office Star Flex Back Scooter Chair with White Frame</t>
  </si>
  <si>
    <t>SAFCO Optional Arm Kit for Workspace Cribbage Stacking Chair</t>
  </si>
  <si>
    <t>HON 5400 Series Task Chairs for Big and Tall</t>
  </si>
  <si>
    <t>Office Star - Contemporary Task Swivel chair with 2-way adjustable arms, Plum</t>
  </si>
  <si>
    <t>Hon Olson Stacker Chairs</t>
  </si>
  <si>
    <t>Hon Mobius Operator's Chair</t>
  </si>
  <si>
    <t>Hon Deluxe Fabric Upholstered Stacking Chairs</t>
  </si>
  <si>
    <t>Global Stack Chair without Arms, Black</t>
  </si>
  <si>
    <t>Global Enterprise Series Seating Low-Back Swivel/Tilt Chairs</t>
  </si>
  <si>
    <t>Hon Pagoda Stacking Chairs</t>
  </si>
  <si>
    <t>Hon 4700 Series Mobuis Mid-Back Task Chairs with Adjustable Arms</t>
  </si>
  <si>
    <t>Hon GuestStacker Chair</t>
  </si>
  <si>
    <t>Office Star - Ergonomically Designed Knee Chair</t>
  </si>
  <si>
    <t>Iceberg Nesting Folding Chair, 19w x 6d x 43h</t>
  </si>
  <si>
    <t>DMI Arturo Collection Mission-style Design Wood Chair</t>
  </si>
  <si>
    <t>Situations Contoured Folding Chairs, 4/Set</t>
  </si>
  <si>
    <t>Hon Deluxe Fabric Upholstered Stacking Chairs, Squared Back</t>
  </si>
  <si>
    <t>Global Deluxe Stacking Chair, Gray</t>
  </si>
  <si>
    <t>Office Star - Task Chair with Contemporary Loop Arms</t>
  </si>
  <si>
    <t>Global High-Back Leather Tilter, Burgundy</t>
  </si>
  <si>
    <t>Leather Task Chair, Black</t>
  </si>
  <si>
    <t>Global Leather Highback Executive Chair with Pneumatic Height Adjustment, Black</t>
  </si>
  <si>
    <t>Global Leather Task Chair, Black</t>
  </si>
  <si>
    <t>Office Star - Contemporary Task Swivel Chair</t>
  </si>
  <si>
    <t>Office Star - Contemporary Task Swivel chair with Loop Arms, Charcoal</t>
  </si>
  <si>
    <t>Hon 2090 “Pillow Soft” Series Mid Back Swivel/Tilt Chairs</t>
  </si>
  <si>
    <t>Global Commerce Series High-Back Swivel/Tilt Chairs</t>
  </si>
  <si>
    <t>Global Deluxe Steno Chair</t>
  </si>
  <si>
    <t>Global Armless Task Chair, Royal Blue</t>
  </si>
  <si>
    <t>SAFCO Folding Chair Trolley</t>
  </si>
  <si>
    <t>Hon 4070 Series Pagoda Round Back Stacking Chairs</t>
  </si>
  <si>
    <t>Global Italian Leather Office Chair</t>
  </si>
  <si>
    <t>Global Wood Trimmed Manager's Task Chair, Khaki</t>
  </si>
  <si>
    <t>Global Value Steno Chair, Gray</t>
  </si>
  <si>
    <t>Novimex Fabric Task Chair</t>
  </si>
  <si>
    <t>Hon Valutask Swivel Chairs</t>
  </si>
  <si>
    <t>Novimex High-Tech Fabric Mesh Task Chair</t>
  </si>
  <si>
    <t>Novimex Turbo Task Chair</t>
  </si>
  <si>
    <t>GuestStacker Chair with Chrome Finish Legs</t>
  </si>
  <si>
    <t>Global Commerce Series Low-Back Swivel/Tilt Chairs</t>
  </si>
  <si>
    <t>Global Deluxe High-Back Manager's Chair</t>
  </si>
  <si>
    <t>Hon 4070 Series Pagoda Armless Upholstered Stacking Chairs</t>
  </si>
  <si>
    <t>Global Fabric Manager's Chair, Dark Gray</t>
  </si>
  <si>
    <t>SAFCO Arco Folding Chair</t>
  </si>
  <si>
    <t>Global Super Steno Chair</t>
  </si>
  <si>
    <t>Global Push Button Manager's Chair, Indigo</t>
  </si>
  <si>
    <t>Global Leather and Oak Executive Chair, Black</t>
  </si>
  <si>
    <t>Global Chrome Stack Chair</t>
  </si>
  <si>
    <t>Office Star Flex Back Scooter Chair with Aluminum Finish Frame</t>
  </si>
  <si>
    <t>Lifetime Advantage Folding Chairs, 4/Carton</t>
  </si>
  <si>
    <t>Padded Folding Chairs, Black, 4/Carton</t>
  </si>
  <si>
    <t>Global Stack Chair with Arms, Black</t>
  </si>
  <si>
    <t>Global Manager's Adjustable Task Chair, Storm</t>
  </si>
  <si>
    <t>Global Low Back Tilter Chair</t>
  </si>
  <si>
    <t>Harbour Creations 67200 Series Stacking Chairs</t>
  </si>
  <si>
    <t>Bevis Steel Folding Chairs</t>
  </si>
  <si>
    <t>Office Star - Mid Back Dual function Ergonomic High Back Chair with 2-Way Adjustable Arms</t>
  </si>
  <si>
    <t>Hon Every-Day Series Multi-Task Chairs</t>
  </si>
  <si>
    <t>DAX Value U-Channel Document Frames, Easel Back</t>
  </si>
  <si>
    <t>Furnishings</t>
  </si>
  <si>
    <t>Eldon Wave Desk Accessories</t>
  </si>
  <si>
    <t>Deflect-O Glasstique Clear Desk Accessories</t>
  </si>
  <si>
    <t>24-Hour Round Wall Clock</t>
  </si>
  <si>
    <t>Executive Impressions 14" Two-Color Numerals Wall Clock</t>
  </si>
  <si>
    <t>DAX Wood Document Frame.</t>
  </si>
  <si>
    <t>Tenex Chairmats For Use with Hard Floors</t>
  </si>
  <si>
    <t>GE General Purpose, Extra Long Life, Showcase &amp; Floodlight Incandescent Bulbs</t>
  </si>
  <si>
    <t>Master Caster Door Stop, Brown</t>
  </si>
  <si>
    <t>Seth Thomas 16" Steel Case Clock</t>
  </si>
  <si>
    <t>Aluminum Document Frame</t>
  </si>
  <si>
    <t>6" Cubicle Wall Clock, Black</t>
  </si>
  <si>
    <t>Deflect-o DuraMat Antistatic Studded Beveled Mat for Medium Pile Carpeting</t>
  </si>
  <si>
    <t>Eldon Antistatic Chair Mats for Low to Medium Pile Carpets</t>
  </si>
  <si>
    <t>Tenex V2T-RE Standard Weight Series Chair Mat, 45" x 53", Lip 25" x 12"</t>
  </si>
  <si>
    <t>Deflect-o Glass Clear Studded Chair Mats</t>
  </si>
  <si>
    <t>OIC Stacking Trays</t>
  </si>
  <si>
    <t>Luxo Economy Swing Arm Lamp</t>
  </si>
  <si>
    <t>GE 4 Foot Flourescent Tube, 40 Watt</t>
  </si>
  <si>
    <t>Tenex Chairmats For Use With Carpeted Floors</t>
  </si>
  <si>
    <t>Seth Thomas 14" Putty-Colored Wall Clock</t>
  </si>
  <si>
    <t>Stacking Trays by OIC</t>
  </si>
  <si>
    <t>Luxo Professional Fluorescent Magnifier Lamp with Clamp-Mount Base</t>
  </si>
  <si>
    <t>9-3/4 Diameter Round Wall Clock</t>
  </si>
  <si>
    <t>Executive Impressions 10" Spectator Wall Clock</t>
  </si>
  <si>
    <t>DAX Cubicle Frames, 8-1/2 x 11</t>
  </si>
  <si>
    <t>Deflect-o EconoMat Studded, No Bevel Mat for Low Pile Carpeting</t>
  </si>
  <si>
    <t>Eldon 200 Class Desk Accessories</t>
  </si>
  <si>
    <t>Tenex B1-RE Series Chair Mats for Low Pile Carpets</t>
  </si>
  <si>
    <t>Eldon Expressions Mahogany Wood Desk Collection</t>
  </si>
  <si>
    <t>DAX Natural Wood-Tone Poster Frame</t>
  </si>
  <si>
    <t>Eldon 200 Class Desk Accessories, Smoke</t>
  </si>
  <si>
    <t>Eldon Stackable Tray, Side-Load, Legal, Smoke</t>
  </si>
  <si>
    <t>Tensor Brushed Steel Torchiere Floor Lamp</t>
  </si>
  <si>
    <t>Howard Miller 11-1/2" Diameter Ridgewood Wall Clock</t>
  </si>
  <si>
    <t>Eldon Imàge Series Desk Accessories, Clear</t>
  </si>
  <si>
    <t>DAX Charcoal/Nickel-Tone Document Frame, 5 x 7</t>
  </si>
  <si>
    <t>Tensor Track Tree Floor Lamp</t>
  </si>
  <si>
    <t>3M Polarizing Light Filter Sleeves</t>
  </si>
  <si>
    <t>DAX Black Cherry Wood-Tone Poster Frame</t>
  </si>
  <si>
    <t>Advantus Employee of the Month Certificate Frame, 11 x 13-1/2</t>
  </si>
  <si>
    <t>DAX Cubicle Frames - 8x10</t>
  </si>
  <si>
    <t>Howard Miller 11-1/2" Diameter Brentwood Wall Clock</t>
  </si>
  <si>
    <t>Executive Impressions Supervisor Wall Clock</t>
  </si>
  <si>
    <t>Executive Impressions 16-1/2" Circular Wall Clock</t>
  </si>
  <si>
    <t>Dax Clear Box Frame</t>
  </si>
  <si>
    <t>Tenex Antistatic Computer Chair Mats</t>
  </si>
  <si>
    <t>DAX Wood Document Frame</t>
  </si>
  <si>
    <t>Contract Clock, 14", Brown</t>
  </si>
  <si>
    <t>Eldon Expressions Wood and Plastic Desk Accessories, Cherry Wood</t>
  </si>
  <si>
    <t>Tenex 46" x 60" Computer Anti-Static Chairmat, Rectangular Shaped</t>
  </si>
  <si>
    <t>Dana Swing-Arm Lamps</t>
  </si>
  <si>
    <t>Deflect-o SuperTray Unbreakable Stackable Tray, Letter, Black</t>
  </si>
  <si>
    <t>Advantus Panel Wall Certificate Holder - 8.5x11</t>
  </si>
  <si>
    <t>Eldon Delta Triangular Chair Mat, 52" x 58", Clear</t>
  </si>
  <si>
    <t>Executive Impressions 8-1/2" Career Panel/Partition Cubicle Clock</t>
  </si>
  <si>
    <t>Longer-Life Soft White Bulbs</t>
  </si>
  <si>
    <t>Acrylic Self-Standing Desk Frames</t>
  </si>
  <si>
    <t>Eldon Expressions Desk Accessory, Wood Photo Frame, Mahogany</t>
  </si>
  <si>
    <t>Eldon Image Series Black Desk Accessories</t>
  </si>
  <si>
    <t>Eldon Regeneration Recycled Desk Accessories, Smoke</t>
  </si>
  <si>
    <t>Floodlight Indoor Halogen Bulbs, 1 Bulb per Pack, 60 Watts</t>
  </si>
  <si>
    <t>Eldon Expressions Punched Metal &amp; Wood Desk Accessories, Pewter &amp; Cherry</t>
  </si>
  <si>
    <t>Computer Room Manger, 14"</t>
  </si>
  <si>
    <t>Ultra Door Pull Handle</t>
  </si>
  <si>
    <t>C-Line Cubicle Keepers Polyproplyene Holder With Velcro Backings</t>
  </si>
  <si>
    <t>Magnifier Swing Arm Lamp</t>
  </si>
  <si>
    <t>3M Hangers With Command Adhesive</t>
  </si>
  <si>
    <t>Staple-based wall hangings</t>
  </si>
  <si>
    <t>Telescoping Adjustable Floor Lamp</t>
  </si>
  <si>
    <t>Dana Halogen Swing-Arm Architect Lamp</t>
  </si>
  <si>
    <t>Dana Fluorescent Magnifying Lamp, White, 36"</t>
  </si>
  <si>
    <t>Executive Impressions 14" Contract Wall Clock with Quartz Movement</t>
  </si>
  <si>
    <t>Executive Impressions 14"</t>
  </si>
  <si>
    <t>Nu-Dell Float Frame 11 x 14 1/2</t>
  </si>
  <si>
    <t>Eldon Pizzaz Desk Accessories</t>
  </si>
  <si>
    <t>Master Caster Door Stop, Large Brown</t>
  </si>
  <si>
    <t>Tenex Carpeted, Granite-Look or Clear Contemporary Contour Shape Chair Mats</t>
  </si>
  <si>
    <t>Artistic Insta-Plaque</t>
  </si>
  <si>
    <t>G.E. Halogen Desk Lamp Bulbs</t>
  </si>
  <si>
    <t>Nu-Dell EZ-Mount Plastic Wall Frames</t>
  </si>
  <si>
    <t>Howard Miller 13" Diameter Pewter Finish Round Wall Clock</t>
  </si>
  <si>
    <t>Ultra Door Push Plate</t>
  </si>
  <si>
    <t>Rubbermaid ClusterMat Chairmats, Mat Size- 66" x 60", Lip 20" x 11" -90 Degree Angle</t>
  </si>
  <si>
    <t>Eldon Expressions Wood Desk Accessories, Oak</t>
  </si>
  <si>
    <t>Eldon Econocleat Chair Mats for Low Pile Carpets</t>
  </si>
  <si>
    <t>DAX Copper Panel Document Frame, 5 x 7 Size</t>
  </si>
  <si>
    <t>DAX Two-Tone Rosewood/Black Document Frame, Desktop, 5 x 7</t>
  </si>
  <si>
    <t>Master Caster Door Stop, Large Neon Orange</t>
  </si>
  <si>
    <t>Nu-Dell Executive Frame</t>
  </si>
  <si>
    <t>Eldon 100 Class Desk Accessories</t>
  </si>
  <si>
    <t>Tensor "Hersey Kiss" Styled Floor Lamp</t>
  </si>
  <si>
    <t>Document Clip Frames</t>
  </si>
  <si>
    <t>Electrix Incandescent Magnifying Lamp, Black</t>
  </si>
  <si>
    <t>Westinghouse Floor Lamp with Metal Mesh Shade, Black</t>
  </si>
  <si>
    <t>C-Line Magnetic Cubicle Keepers, Clear Polypropylene</t>
  </si>
  <si>
    <t>Electrix 20W Halogen Replacement Bulb for Zoom-In Desk Lamp</t>
  </si>
  <si>
    <t>Executive Impressions 13-1/2" Indoor/Outdoor Wall Clock</t>
  </si>
  <si>
    <t>Tenex Traditional Chairmats for Hard Floors, Average Lip, 36" x 48"</t>
  </si>
  <si>
    <t>12-1/2 Diameter Round Wall Clock</t>
  </si>
  <si>
    <t>DAX Contemporary Wood Frame with Silver Metal Mat, Desktop, 11 x 14 Size</t>
  </si>
  <si>
    <t>Ultra Commercial Grade Dual Valve Door Closer</t>
  </si>
  <si>
    <t>Seth Thomas 14" Day/Date Wall Clock</t>
  </si>
  <si>
    <t>Magna Visual Magnetic Picture Hangers</t>
  </si>
  <si>
    <t>Eldon ClusterMat Chair Mat with Cordless Antistatic Protection</t>
  </si>
  <si>
    <t>GE 48" Fluorescent Tube, Cool White Energy Saver, 34 Watts, 30/Box</t>
  </si>
  <si>
    <t>Eldon 200 Class Desk Accessories, Burgundy</t>
  </si>
  <si>
    <t>Master Caster Door Stop, Gray</t>
  </si>
  <si>
    <t>Eldon Regeneration Recycled Desk Accessories, Black</t>
  </si>
  <si>
    <t>Howard Miller 11-1/2" Diameter Grantwood Wall Clock</t>
  </si>
  <si>
    <t>Linden 12" Wall Clock With Oak Frame</t>
  </si>
  <si>
    <t>Master Giant Foot Doorstop, Safety Yellow</t>
  </si>
  <si>
    <t>Master Big Foot Doorstop, Beige</t>
  </si>
  <si>
    <t>Luxo Adjustable Task Clamp Lamp</t>
  </si>
  <si>
    <t>Eldon Expressions Desk Accessory, Wood Pencil Holder, Oak</t>
  </si>
  <si>
    <t>36X48 HARDFLOOR CHAIRMAT</t>
  </si>
  <si>
    <t>Eldon Radial Chair Mat for Low to Medium Pile Carpets</t>
  </si>
  <si>
    <t>Regeneration Desk Collection</t>
  </si>
  <si>
    <t>Coloredge Poster Frame</t>
  </si>
  <si>
    <t>Electrix Fluorescent Magnifier Lamps &amp; Weighted Base</t>
  </si>
  <si>
    <t>Tenex "The Solids" Textured Chair Mats</t>
  </si>
  <si>
    <t>Nu-Dell Oak Frame</t>
  </si>
  <si>
    <t>Seth Thomas 8 1/2" Cubicle Clock</t>
  </si>
  <si>
    <t>Contemporary Borderless Frame</t>
  </si>
  <si>
    <t>Howard Miller Distant Time Traveler Alarm Clock</t>
  </si>
  <si>
    <t>Howard Miller 13-1/2" Diameter Rosebrook Wall Clock</t>
  </si>
  <si>
    <t>Nu-Dell Leatherette Frames</t>
  </si>
  <si>
    <t>Deflect-o RollaMat Studded, Beveled Mat for Medium Pile Carpeting</t>
  </si>
  <si>
    <t>DataProducts Ampli Magnifier Task Lamp, Black,</t>
  </si>
  <si>
    <t>Electrix Architect's Clamp-On Swing Arm Lamp, Black</t>
  </si>
  <si>
    <t>Eldon Image Series Desk Accessories, Ebony</t>
  </si>
  <si>
    <t>Tenex Traditional Chairmats for Medium Pile Carpet, Standard Lip, 36" x 48"</t>
  </si>
  <si>
    <t>Westinghouse Clip-On Gooseneck Lamps</t>
  </si>
  <si>
    <t>Eldon Expressions Wood and Plastic Desk Accessories, Oak</t>
  </si>
  <si>
    <t>Eldon Cleatmat Plus Chair Mats for High Pile Carpets</t>
  </si>
  <si>
    <t>Ultra Door Kickplate, 8"H x 34"W</t>
  </si>
  <si>
    <t>Seth Thomas 13 1/2" Wall Clock</t>
  </si>
  <si>
    <t>Tenex Chairmat w/ Average Lip, 45" x 53"</t>
  </si>
  <si>
    <t>Stackable Trays</t>
  </si>
  <si>
    <t>Eldon Expressions Punched Metal &amp; Wood Desk Accessories, Black &amp; Cherry</t>
  </si>
  <si>
    <t>DAX Metal Frame, Desktop, Stepped-Edge</t>
  </si>
  <si>
    <t>Linden 10" Round Wall Clock, Black</t>
  </si>
  <si>
    <t>Eldon Executive Woodline II Cherry Finish Desk Accessories</t>
  </si>
  <si>
    <t>Howard Miller 12-3/4 Diameter Accuwave DS  Wall Clock</t>
  </si>
  <si>
    <t>Eldon Advantage Chair Mats for Low to Medium Pile Carpets</t>
  </si>
  <si>
    <t>DAX Executive Solid Wood Document Frame, Desktop or Hang, Mahogany, 5 x 7</t>
  </si>
  <si>
    <t>Deflect-o DuraMat Lighweight, Studded, Beveled Mat for Low Pile Carpeting</t>
  </si>
  <si>
    <t>Executive Impressions 13" Chairman Wall Clock</t>
  </si>
  <si>
    <t>Tensor Computer Mounted Lamp</t>
  </si>
  <si>
    <t>Advantus Panel Wall Acrylic Frame</t>
  </si>
  <si>
    <t>DAX Two-Tone Silver Metal Document Frame</t>
  </si>
  <si>
    <t>Luxo Professional Magnifying Clamp-On Fluorescent Lamps</t>
  </si>
  <si>
    <t>Executive Impressions 14" Contract Wall Clock</t>
  </si>
  <si>
    <t>Eldon 200 Class Desk Accessories, Black</t>
  </si>
  <si>
    <t>Hand-Finished Solid Wood Document Frame</t>
  </si>
  <si>
    <t>Eldon 300 Class Desk Accessories, Black</t>
  </si>
  <si>
    <t>Luxo Professional Combination Clamp-On Lamps</t>
  </si>
  <si>
    <t>Career Cubicle Clock, 8 1/4", Black</t>
  </si>
  <si>
    <t>Eldon Image Series Desk Accessories, Burgundy</t>
  </si>
  <si>
    <t>Electrix Halogen Magnifier Lamp</t>
  </si>
  <si>
    <t>Stacking Tray, Side-Loading, Legal, Smoke</t>
  </si>
  <si>
    <t>Howard Miller 12" Round Wall Clock</t>
  </si>
  <si>
    <t>G.E. Longer-Life Indoor Recessed Floodlight Bulbs</t>
  </si>
  <si>
    <t>GE General Use Halogen Bulbs, 100 Watts, 1 Bulb per Pack</t>
  </si>
  <si>
    <t>Eldon Cleatmat Chair Mats for Medium Pile Carpets</t>
  </si>
  <si>
    <t>Eldon Advantage Foldable Chair Mats for Low Pile Carpets</t>
  </si>
  <si>
    <t>3M Polarizing Task Lamp with Clamp Arm, Light Gray</t>
  </si>
  <si>
    <t>DAX Clear Channel Poster Frame</t>
  </si>
  <si>
    <t>Executive Impressions 12" Wall Clock</t>
  </si>
  <si>
    <t>Westinghouse Mesh Shade Clip-On Gooseneck Lamp, Black</t>
  </si>
  <si>
    <t>Howard Miller 16" Diameter Gallery Wall Clock</t>
  </si>
  <si>
    <t>Deflect-o EconoMat Nonstudded, No Bevel Mat</t>
  </si>
  <si>
    <t>DAX Solid Wood Frames</t>
  </si>
  <si>
    <t>Eldon 500 Class Desk Accessories</t>
  </si>
  <si>
    <t>Eldon "L" Workstation Diamond Chairmat</t>
  </si>
  <si>
    <t>Contemporary Wood/Metal Frame</t>
  </si>
  <si>
    <t>C-Line Cubicle Keepers Polyproplyene Holder w/Velcro Back, 8-1/2x11, 25/Bx</t>
  </si>
  <si>
    <t>Seth Thomas 12" Clock w/ Goldtone Case</t>
  </si>
  <si>
    <t>Eldon 400 Class Desk Accessories, Black Carbon</t>
  </si>
  <si>
    <t>Flat Face Poster Frame</t>
  </si>
  <si>
    <t>Chromcraft Bull-Nose Wood Oval Conference Tables &amp; Bases</t>
  </si>
  <si>
    <t>Tables</t>
  </si>
  <si>
    <t>Bretford CR4500 Series Slim Rectangular Table</t>
  </si>
  <si>
    <t>Hon Practical Foundations 30 x 60 Training Table, Light Gray/Charcoal</t>
  </si>
  <si>
    <t>Chromcraft Bull-Nose Wood Round Conference Table Top, Wood Base</t>
  </si>
  <si>
    <t>Bevis Rectangular Conference Tables</t>
  </si>
  <si>
    <t>KI Adjustable-Height Table</t>
  </si>
  <si>
    <t>SAFCO PlanMaster Boards, 60w x 37-1/2d, White Melamine</t>
  </si>
  <si>
    <t>Chromcraft Round Conference Tables</t>
  </si>
  <si>
    <t>SAFCO PlanMaster Heigh-Adjustable Drafting Table Base, 43w x 30d x 30-37h, Black</t>
  </si>
  <si>
    <t>Lesro Sheffield Collection Coffee Table, End Table, Center Table, Corner Table</t>
  </si>
  <si>
    <t>Chromcraft Rectangular Conference Tables</t>
  </si>
  <si>
    <t>Hon 61000 Series Interactive Training Tables</t>
  </si>
  <si>
    <t>Barricks Non-Folding Utility Table with Steel Legs, Laminate Tops</t>
  </si>
  <si>
    <t>Bush Advantage Collection Round Conference Table</t>
  </si>
  <si>
    <t>Hon Racetrack Conference Tables</t>
  </si>
  <si>
    <t>Bush Cubix Conference Tables, Fully Assembled</t>
  </si>
  <si>
    <t>Balt Solid Wood Rectangular Table</t>
  </si>
  <si>
    <t>Bevis Round Conference Room Tables and Bases</t>
  </si>
  <si>
    <t>Bush Advantage Collection Racetrack Conference Table</t>
  </si>
  <si>
    <t>Chromcraft 48" x 96" Racetrack Double Pedestal Table</t>
  </si>
  <si>
    <t>Balt Solid Wood Round Tables</t>
  </si>
  <si>
    <t>Bevis Round Conference Table Top, X-Base</t>
  </si>
  <si>
    <t>Bevis Traditional Conference Table Top, Plinth Base</t>
  </si>
  <si>
    <t>Bevis Boat-Shaped Conference Table</t>
  </si>
  <si>
    <t>Iceberg OfficeWorks 42" Round Tables</t>
  </si>
  <si>
    <t>BPI Conference Tables</t>
  </si>
  <si>
    <t>KI Conference Tables</t>
  </si>
  <si>
    <t>Bush Andora Conference Table, Maple/Graphite Gray Finish</t>
  </si>
  <si>
    <t>Hon Rectangular Conference Tables</t>
  </si>
  <si>
    <t>Laminate Occasional Tables</t>
  </si>
  <si>
    <t>Bevis Round Conference Table Top &amp; Single Column Base</t>
  </si>
  <si>
    <t>Bevis Round Bullnose 29" High Table Top</t>
  </si>
  <si>
    <t>Bevis Oval Conference Table, Walnut</t>
  </si>
  <si>
    <t>Lesro Round Back Collection Coffee Table, End Table</t>
  </si>
  <si>
    <t>Chromcraft Bull-Nose Wood 48" x 96" Rectangular Conference Tables</t>
  </si>
  <si>
    <t>Global Adaptabilities Conference Tables</t>
  </si>
  <si>
    <t>Balt Split Level Computer Training Table</t>
  </si>
  <si>
    <t>Bretford Rectangular Conference Table Tops</t>
  </si>
  <si>
    <t>Bretford CR8500 Series Meeting Room Furniture</t>
  </si>
  <si>
    <t>Hon 2111 Invitation Series Corner Table</t>
  </si>
  <si>
    <t>Bevis 36 x 72 Conference Tables</t>
  </si>
  <si>
    <t>Anderson Hickey Conga Table Tops &amp; Accessories</t>
  </si>
  <si>
    <t>Hon 94000 Series Round Tables</t>
  </si>
  <si>
    <t>Hon 4060 Series Tables</t>
  </si>
  <si>
    <t>Barricks 18" x 48" Non-Folding Utility Table with Bottom Storage Shelf</t>
  </si>
  <si>
    <t>Riverside Furniture Oval Coffee Table, Oval End Table, End Table with Drawer</t>
  </si>
  <si>
    <t>Hon 30" x 60" Table with Locking Drawer</t>
  </si>
  <si>
    <t>Bretford “Just In Time” Height-Adjustable Multi-Task Work Tables</t>
  </si>
  <si>
    <t>BoxOffice By Design Rectangular and Half-Moon Meeting Room Tables</t>
  </si>
  <si>
    <t>Riverside Furniture Stanwyck Manor Table Series</t>
  </si>
  <si>
    <t>Bevis 44 x 96 Conference Tables</t>
  </si>
  <si>
    <t>Hon 5100 Series Wood Tables</t>
  </si>
  <si>
    <t>Hon 2111 Invitation Series Straight Table</t>
  </si>
  <si>
    <t>Hon Non-Folding Utility Tables</t>
  </si>
  <si>
    <t>Safco Drafting Table</t>
  </si>
  <si>
    <t>Office Impressions End Table, 20-1/2"H x 24"W x 20"D</t>
  </si>
  <si>
    <t>Tripp Lite Isotel 6 Outlet Surge Protector with Fax/Modem Protection</t>
  </si>
  <si>
    <t>Office Supplies</t>
  </si>
  <si>
    <t>Appliances</t>
  </si>
  <si>
    <t>Hoover Commercial SteamVac</t>
  </si>
  <si>
    <t>Belkin F9S820V06 8 Outlet Surge</t>
  </si>
  <si>
    <t>Acco 6 Outlet Guardian Basic Surge Suppressor</t>
  </si>
  <si>
    <t>Belkin F9M820V08 8 Outlet Surge</t>
  </si>
  <si>
    <t>Honeywell Enviracaire Portable HEPA Air Cleaner for up to 10 x 16 Room</t>
  </si>
  <si>
    <t>Belkin F9G930V10-GRY 9 Outlet Surge</t>
  </si>
  <si>
    <t>Harmony HEPA Quiet Air Purifiers</t>
  </si>
  <si>
    <t>Sanyo Counter Height Refrigerator with Crisper, 3.6 Cubic Foot, Stainless Steel/Black</t>
  </si>
  <si>
    <t>Belkin 7 Outlet SurgeMaster Surge Protector with Phone Protection</t>
  </si>
  <si>
    <t>Fellowes Basic Home/Office Series Surge Protectors</t>
  </si>
  <si>
    <t>Euro Pro Shark Stick Mini Vacuum</t>
  </si>
  <si>
    <t>Belkin 325VA UPS Surge Protector, 6'</t>
  </si>
  <si>
    <t>Disposable Triple-Filter Dust Bags</t>
  </si>
  <si>
    <t>Fellowes Mighty 8 Compact Surge Protector</t>
  </si>
  <si>
    <t>Holmes Odor Grabber</t>
  </si>
  <si>
    <t>Hoover Portapower Portable Vacuum</t>
  </si>
  <si>
    <t>Avanti 4.4 Cu. Ft. Refrigerator</t>
  </si>
  <si>
    <t>Kensington 7 Outlet MasterPiece HOMEOFFICE Power Control Center</t>
  </si>
  <si>
    <t>Avanti 1.7 Cu. Ft. Refrigerator</t>
  </si>
  <si>
    <t>Honeywell Quietcare HEPA Air Cleaner</t>
  </si>
  <si>
    <t>Sanyo 2.5 Cubic Foot Mid-Size Office Refrigerators</t>
  </si>
  <si>
    <t>Belkin 8 Outlet SurgeMaster II Gold Surge Protector with Phone Protection</t>
  </si>
  <si>
    <t>Bionaire Personal Warm Mist Humidifier/Vaporizer</t>
  </si>
  <si>
    <t>Belkin 5 Outlet SurgeMaster Power Centers</t>
  </si>
  <si>
    <t>APC 7 Outlet Network SurgeArrest Surge Protector</t>
  </si>
  <si>
    <t>Eureka The Boss Cordless Rechargeable Stick Vac</t>
  </si>
  <si>
    <t>Belkin 8 Outlet Surge Protector</t>
  </si>
  <si>
    <t>Holmes Cool Mist Humidifier for the Whole House with 8-Gallon Output per Day, Extended Life Filter</t>
  </si>
  <si>
    <t>Staple holder</t>
  </si>
  <si>
    <t>Kensington 6 Outlet MasterPiece HOMEOFFICE Power Control Center</t>
  </si>
  <si>
    <t>Harmony Air Purifier</t>
  </si>
  <si>
    <t>Fellowes 8 Outlet Superior Workstation Surge Protector</t>
  </si>
  <si>
    <t>Acco Six-Outlet Power Strip, 4' Cord Length</t>
  </si>
  <si>
    <t>Belkin Premiere Surge Master II 8-outlet surge protector</t>
  </si>
  <si>
    <t>Hoover Commercial Lightweight Upright Vacuum with E-Z Empty Dirt Cup</t>
  </si>
  <si>
    <t>Commercial WindTunnel Clean Air Upright Vacuum, Replacement Belts, Filtration Bags</t>
  </si>
  <si>
    <t>Hoover Commercial Lightweight Upright Vacuum</t>
  </si>
  <si>
    <t>Acco 6 Outlet Guardian Premium Plus Surge Suppressor</t>
  </si>
  <si>
    <t>Black &amp; Decker Filter for Double Action Dustbuster Cordless Vac BLDV7210</t>
  </si>
  <si>
    <t>Holmes HEPA Air Purifier</t>
  </si>
  <si>
    <t>1.7 Cubic Foot Compact "Cube" Office Refrigerators</t>
  </si>
  <si>
    <t>Belkin 8 Outlet SurgeMaster II Gold Surge Protector</t>
  </si>
  <si>
    <t>Eureka Disposable Bags for Sanitaire Vibra Groomer I Upright Vac</t>
  </si>
  <si>
    <t>Eureka Sanitaire  Multi-Pro Heavy-Duty Upright, Disposable Bags</t>
  </si>
  <si>
    <t>Holmes Replacement Filter for HEPA Air Cleaner, Very Large Room, HEPA Filter</t>
  </si>
  <si>
    <t>Belkin F9H710-06 7 Outlet SurgeMaster Surge Protector</t>
  </si>
  <si>
    <t>Acco Smartsocket Color-Coded Six-Outlet AC Adapter Model Surge Protectors</t>
  </si>
  <si>
    <t>Tripp Lite Isotel 8 Ultra 8 Outlet Metal Surge</t>
  </si>
  <si>
    <t>Eureka The Boss Plus 12-Amp Hard Box Upright Vacuum, Red</t>
  </si>
  <si>
    <t>3M Office Air Cleaner</t>
  </si>
  <si>
    <t>Acco Smartsocket Table Surge Protector, 6 Color-Coded Adapter Outlets</t>
  </si>
  <si>
    <t>Kensington 7 Outlet MasterPiece Power Center</t>
  </si>
  <si>
    <t>3.6 Cubic Foot Counter Height Office Refrigerator</t>
  </si>
  <si>
    <t>Fellowes Premier Superior Surge Suppressor, 10-Outlet, With Phone and Remote</t>
  </si>
  <si>
    <t>Hoover Upright Vacuum With Dirt Cup</t>
  </si>
  <si>
    <t>Belkin 8-Outlet Premiere SurgeMaster II Surge Protectors</t>
  </si>
  <si>
    <t>Acco 7-Outlet Masterpiece Power Center, Wihtout Fax/Phone Line Protection</t>
  </si>
  <si>
    <t>Holmes Harmony HEPA Air Purifier for 17 x 20 Room</t>
  </si>
  <si>
    <t>Fellowes Advanced Computer Series Surge Protectors</t>
  </si>
  <si>
    <t>Fellowes Command Center 5-outlet power strip</t>
  </si>
  <si>
    <t>Belkin F5C206VTEL 6 Outlet Surge</t>
  </si>
  <si>
    <t>Hoover Replacement Belt for Commercial Guardsman Heavy-Duty Upright Vacuum</t>
  </si>
  <si>
    <t>Honeywell Enviracaire Portable HEPA Air Cleaner for 17' x 22' Room</t>
  </si>
  <si>
    <t>Holmes 99% HEPA Air Purifier</t>
  </si>
  <si>
    <t>Fellowes 8 Outlet Superior Workstation Surge Protector w/o Phone/Fax/Modem Protection</t>
  </si>
  <si>
    <t>Honeywell Enviracaire Portable HEPA Air Cleaner for 16' x 20' Room</t>
  </si>
  <si>
    <t>Eureka Hand Vacuum, Bagless</t>
  </si>
  <si>
    <t>Eureka Sanitaire  Commercial Upright</t>
  </si>
  <si>
    <t>Holmes Replacement Filter for HEPA Air Cleaner, Large Room</t>
  </si>
  <si>
    <t>Belkin 7-Outlet SurgeMaster Home Series</t>
  </si>
  <si>
    <t>Acco 6 Outlet Guardian Standard Surge Suppressor</t>
  </si>
  <si>
    <t>Tripp Lite TLP810NET Broadband Surge for Modem/Fax</t>
  </si>
  <si>
    <t>Hoover WindTunnel Plus Canister Vacuum</t>
  </si>
  <si>
    <t>Bravo II Megaboss 12-Amp Hard Body Upright, Replacement Belts, 2 Belts per Pack</t>
  </si>
  <si>
    <t>Kensington 7 Outlet MasterPiece Power Center with Fax/Phone Line Protection</t>
  </si>
  <si>
    <t>Euro-Pro Shark Turbo Vacuum</t>
  </si>
  <si>
    <t>Hoover Shoulder Vac Commercial Portable Vacuum</t>
  </si>
  <si>
    <t>Fellowes Advanced 8 Outlet Surge Suppressor with Phone/Fax Protection</t>
  </si>
  <si>
    <t>Fellowes Smart Surge Ten-Outlet Protector, Platinum</t>
  </si>
  <si>
    <t>Sanitaire Vibra Groomer IR Commercial Upright Vacuum, Replacement Belts</t>
  </si>
  <si>
    <t>Belkin 6 Outlet Metallic Surge Strip</t>
  </si>
  <si>
    <t>Bionaire 99.97% HEPA Air Cleaner</t>
  </si>
  <si>
    <t>Hoover Replacement Belts For Soft Guard &amp; Commercial Ltweight Upright Vacs, 2/Pk</t>
  </si>
  <si>
    <t>Kensington 6 Outlet SmartSocket Surge Protector</t>
  </si>
  <si>
    <t>Honeywell Enviracaire Portable Air Cleaner for up to 8 x 10 Room</t>
  </si>
  <si>
    <t>Conquest 14 Commercial Heavy-Duty Upright Vacuum, Collection System, Accessory Kit</t>
  </si>
  <si>
    <t>Kensington 4 Outlet MasterPiece Compact Power Control Center</t>
  </si>
  <si>
    <t>Kensington 6 Outlet Guardian Standard Surge Protector</t>
  </si>
  <si>
    <t>Eureka The Boss Lite 10-Amp Upright Vacuum, Blue</t>
  </si>
  <si>
    <t>Holmes Visible Mist Ultrasonic Humidifier with 2.3-Gallon Output per Day, Replacement Filter</t>
  </si>
  <si>
    <t>Fellowes Superior 10 Outlet Split Surge Protector</t>
  </si>
  <si>
    <t>Holmes Replacement Filter for HEPA Air Cleaner, Medium Room</t>
  </si>
  <si>
    <t>Acco 6 Outlet Guardian Premium Surge Suppressor</t>
  </si>
  <si>
    <t>Hoover Commercial Soft Guard Upright Vacuum And Disposable Filtration Bags</t>
  </si>
  <si>
    <t>3M Replacement Filter for Office Air Cleaner for 20' x 33' Room</t>
  </si>
  <si>
    <t>BIC Brite Liner Grip Highlighters, Assorted, 5/Pack</t>
  </si>
  <si>
    <t>Newell 314</t>
  </si>
  <si>
    <t>Newell 321</t>
  </si>
  <si>
    <t>Newell 336</t>
  </si>
  <si>
    <t>Newell 318</t>
  </si>
  <si>
    <t>Newell 328</t>
  </si>
  <si>
    <t>Dixon Ticonderoga Maple Cedar Pencil, #2</t>
  </si>
  <si>
    <t>Design Ebony Sketching Pencil</t>
  </si>
  <si>
    <t>Hunt PowerHouse Electric Pencil Sharpener, Blue</t>
  </si>
  <si>
    <t>Newell Chalk Holder</t>
  </si>
  <si>
    <t>Boston 16701 Slimline Battery Pencil Sharpener</t>
  </si>
  <si>
    <t>Pencil and Crayon Sharpener</t>
  </si>
  <si>
    <t>Sanford Pocket Accent Highlighters</t>
  </si>
  <si>
    <t>Hunt BOSTON Vista Battery-Operated Pencil Sharpener, Black</t>
  </si>
  <si>
    <t>Boston Model 1800 Electric Pencil Sharpener, Gray</t>
  </si>
  <si>
    <t>Newell 345</t>
  </si>
  <si>
    <t>Barrel Sharpener</t>
  </si>
  <si>
    <t>Newell 320</t>
  </si>
  <si>
    <t>Binney &amp; Smith inkTank Desk Highlighter, Chisel Tip, Yellow, 12/Box</t>
  </si>
  <si>
    <t>Newell 324</t>
  </si>
  <si>
    <t>DIXON Ticonderoga Erasable Checking Pencils</t>
  </si>
  <si>
    <t>Col-Erase Pencils with Erasers</t>
  </si>
  <si>
    <t>Manco Dry-Lighter Erasable Highlighter</t>
  </si>
  <si>
    <t>Newell 307</t>
  </si>
  <si>
    <t>Newell 329</t>
  </si>
  <si>
    <t>Boston 16765 Mini Stand Up Battery Pencil Sharpener</t>
  </si>
  <si>
    <t>Dixon Ticonderoga Core-Lock Colored Pencils, 48-Color Set</t>
  </si>
  <si>
    <t>Newell 343</t>
  </si>
  <si>
    <t>SANFORD Liquid Accent Tank-Style Highlighters</t>
  </si>
  <si>
    <t>Sanford Uni-Blazer View Highlighters, Chisel Tip, Yellow</t>
  </si>
  <si>
    <t>BOSTON Ranger #55 Pencil Sharpener, Black</t>
  </si>
  <si>
    <t>Binney &amp; Smith Crayola Metallic Crayons, 16-Color Pack</t>
  </si>
  <si>
    <t>Quartet Alpha White Chalk, 12/Pack</t>
  </si>
  <si>
    <t>Avery Hi-Liter Comfort Grip Fluorescent Highlighter, Yellow Ink</t>
  </si>
  <si>
    <t>Staples in misc. colors</t>
  </si>
  <si>
    <t>Newell 349</t>
  </si>
  <si>
    <t>Newell 339</t>
  </si>
  <si>
    <t>Dixon Ticonderoga Erasable Colored Pencil Set, 12-Color</t>
  </si>
  <si>
    <t>Newell 338</t>
  </si>
  <si>
    <t>Sanford EarthWrite Recycled Pencils, Medium Soft, #2</t>
  </si>
  <si>
    <t>Newell 317</t>
  </si>
  <si>
    <t>Newell 310</t>
  </si>
  <si>
    <t>BIC Brite Liner Highlighters, Chisel Tip</t>
  </si>
  <si>
    <t>Newell 325</t>
  </si>
  <si>
    <t>Newell 330</t>
  </si>
  <si>
    <t>Newell 309</t>
  </si>
  <si>
    <t>Sanford Prismacolor Professional Thick Lead Art Pencils, 36-Color Set</t>
  </si>
  <si>
    <t>Newell 313</t>
  </si>
  <si>
    <t>Newell 326</t>
  </si>
  <si>
    <t>Newell 311</t>
  </si>
  <si>
    <t>American Pencil</t>
  </si>
  <si>
    <t>Newell 34</t>
  </si>
  <si>
    <t>Rogers Handheld Barrel Pencil Sharpener</t>
  </si>
  <si>
    <t>Lumber Crayons</t>
  </si>
  <si>
    <t>Boston Home &amp; Office Model 2000 Electric Pencil Sharpeners</t>
  </si>
  <si>
    <t>Avery Hi-Liter Smear-Safe Highlighters</t>
  </si>
  <si>
    <t>Economy #2 Pencils</t>
  </si>
  <si>
    <t>BIC Liqua Brite Liner</t>
  </si>
  <si>
    <t>Prang Dustless Chalk Sticks</t>
  </si>
  <si>
    <t>Model L Table or Wall-Mount Pencil Sharpener</t>
  </si>
  <si>
    <t>Peel-Off China Markers</t>
  </si>
  <si>
    <t>OIC #2 Pencils, Medium Soft</t>
  </si>
  <si>
    <t>Sanford Colorific Eraseable Coloring Pencils, 12 Count</t>
  </si>
  <si>
    <t>Boston 1645 Deluxe Heavier-Duty Electric Pencil Sharpener</t>
  </si>
  <si>
    <t>Newell 331</t>
  </si>
  <si>
    <t>Newell 319</t>
  </si>
  <si>
    <t>Stanley Bostitch Contemporary Electric Pencil Sharpeners</t>
  </si>
  <si>
    <t>Newell 323</t>
  </si>
  <si>
    <t>Bulldog Table or Wall-Mount Pencil Sharpener</t>
  </si>
  <si>
    <t>Premium Writing Pencils, Soft, #2 by Central Association for the Blind</t>
  </si>
  <si>
    <t>Newell 334</t>
  </si>
  <si>
    <t>Boston Heavy-Duty Trimline Electric Pencil Sharpeners</t>
  </si>
  <si>
    <t>12 Colored Short Pencils</t>
  </si>
  <si>
    <t>Panasonic KP-150 Electric Pencil Sharpener</t>
  </si>
  <si>
    <t>Newell 346</t>
  </si>
  <si>
    <t>Eldon Spacemaker Box, Quick-Snap Lid, Clear</t>
  </si>
  <si>
    <t>DIXON Oriole Pencils</t>
  </si>
  <si>
    <t>Newell 351</t>
  </si>
  <si>
    <t>Dixon Prang Watercolor Pencils, 10-Color Set with Brush</t>
  </si>
  <si>
    <t>SANFORD Major Accent Highlighters</t>
  </si>
  <si>
    <t>Dixon Ticonderoga Pencils</t>
  </si>
  <si>
    <t>Newell 335</t>
  </si>
  <si>
    <t>Sanford Liquid Accent Highlighters</t>
  </si>
  <si>
    <t>Hunt BOSTON Model 1606 High-Volume Electric Pencil Sharpener, Beige</t>
  </si>
  <si>
    <t>Boston 1900 Electric Pencil Sharpener</t>
  </si>
  <si>
    <t>Prang Drawing Pencil Set</t>
  </si>
  <si>
    <t>Faber Castell Col-Erase Pencils</t>
  </si>
  <si>
    <t>Panasonic KP-310 Heavy-Duty Electric Pencil Sharpener</t>
  </si>
  <si>
    <t>Newell 322</t>
  </si>
  <si>
    <t>Stanley Contemporary Battery Pencil Sharpeners</t>
  </si>
  <si>
    <t>Boston 16801 Nautilus Battery Pencil Sharpener</t>
  </si>
  <si>
    <t>Prismacolor Color Pencil Set</t>
  </si>
  <si>
    <t>Prang Colored Pencils</t>
  </si>
  <si>
    <t>Newell 341</t>
  </si>
  <si>
    <t>50 Colored Long Pencils</t>
  </si>
  <si>
    <t>Fluorescent Highlighters by Dixon</t>
  </si>
  <si>
    <t>Dixon Ticonderoga Core-Lock Colored Pencils</t>
  </si>
  <si>
    <t>Avery Fluorescent Highlighter Four-Color Set</t>
  </si>
  <si>
    <t>Newell 32</t>
  </si>
  <si>
    <t>Newell 316</t>
  </si>
  <si>
    <t>Eberhard Faber 3 1/2" Golf Pencils</t>
  </si>
  <si>
    <t>Boston School Pro Electric Pencil Sharpener, 1670</t>
  </si>
  <si>
    <t>Newell 332</t>
  </si>
  <si>
    <t>Dixon My First Ticonderoga Pencil, #2</t>
  </si>
  <si>
    <t>Nontoxic Chalk</t>
  </si>
  <si>
    <t>Avery Hi-Liter EverBold Pen Style Fluorescent Highlighters, 4/Pack</t>
  </si>
  <si>
    <t>Newell 348</t>
  </si>
  <si>
    <t>Newell 347</t>
  </si>
  <si>
    <t>4009 Highlighters by Sanford</t>
  </si>
  <si>
    <t>Zebra Zazzle Fluorescent Highlighters</t>
  </si>
  <si>
    <t>Boston Electric Pencil Sharpener, Model 1818, Charcoal Black</t>
  </si>
  <si>
    <t>Quartet Omega Colored Chalk, 12/Pack</t>
  </si>
  <si>
    <t>Newell 350</t>
  </si>
  <si>
    <t>Panasonic KP-350BK Electric Pencil Sharpener with Auto Stop</t>
  </si>
  <si>
    <t>Avery Hi-Liter Fluorescent Desk Style Markers</t>
  </si>
  <si>
    <t>Berol Giant Pencil Sharpener</t>
  </si>
  <si>
    <t>Newell 333</t>
  </si>
  <si>
    <t>Deluxe Chalkboard Eraser Cleaner</t>
  </si>
  <si>
    <t>Crayola Anti Dust Chalk, 12/Pack</t>
  </si>
  <si>
    <t>Newell 340</t>
  </si>
  <si>
    <t>Boston 16750 Black Compact Battery Pencil Sharpener</t>
  </si>
  <si>
    <t>Newell 327</t>
  </si>
  <si>
    <t>Newell 35</t>
  </si>
  <si>
    <t>Newell 344</t>
  </si>
  <si>
    <t>Avery Hi-Liter GlideStik Fluorescent Highlighter, Yellow Ink</t>
  </si>
  <si>
    <t>Stride Job 150 Highlighters, Chisel Tip, Assorted Colors</t>
  </si>
  <si>
    <t>Sanford 52201 APSCO Electric Pencil Sharpener</t>
  </si>
  <si>
    <t>Newell 337</t>
  </si>
  <si>
    <t>Avery Hi-Liter Pen Style Six-Color Fluorescent Set</t>
  </si>
  <si>
    <t>Hunt Boston Vacuum Mount KS Pencil Sharpener</t>
  </si>
  <si>
    <t>Panasonic KP-380BK Classic Electric Pencil Sharpener</t>
  </si>
  <si>
    <t>Binney &amp; Smith inkTank Erasable Desk Highlighter, Chisel Tip, Yellow, 12/Box</t>
  </si>
  <si>
    <t>BOSTON Model 1800 Electric Pencil Sharpeners, Putty/Woodgrain</t>
  </si>
  <si>
    <t>Newell 312</t>
  </si>
  <si>
    <t>Binney &amp; Smith inkTank Erasable Pocket Highlighter, Chisel Tip, Yellow</t>
  </si>
  <si>
    <t>Boston 1799 Powerhouse Electric Pencil Sharpener</t>
  </si>
  <si>
    <t>Newell 31</t>
  </si>
  <si>
    <t>Newell 308</t>
  </si>
  <si>
    <t>Bulldog Vacuum Base Pencil Sharpener</t>
  </si>
  <si>
    <t>BIC Brite Liner Highlighters</t>
  </si>
  <si>
    <t>Panasonic KP-4ABK Battery-Operated Pencil Sharpener</t>
  </si>
  <si>
    <t>Sanford Colorific Scented Colored Pencils, 12/Pack</t>
  </si>
  <si>
    <t>BIC Brite Liner Grip Highlighters</t>
  </si>
  <si>
    <t>Boston 1827 Commercial Additional Cutter, Drive Gear &amp; Gear Rack for 1606</t>
  </si>
  <si>
    <t>Boston KS Multi-Size Manual Pencil Sharpener</t>
  </si>
  <si>
    <t>Boston 19500 Mighty Mite Electric Pencil Sharpener</t>
  </si>
  <si>
    <t>Binney &amp; Smith Crayola Metallic Colored Pencils, 8-Color Set</t>
  </si>
  <si>
    <t>Boston 1730 StandUp Electric Pencil Sharpener</t>
  </si>
  <si>
    <t>Blackstonian Pencils</t>
  </si>
  <si>
    <t>Crayola Colored Pencils</t>
  </si>
  <si>
    <t>Colorific Watercolor Pencils</t>
  </si>
  <si>
    <t>Turquoise Lead Holder with Pocket Clip</t>
  </si>
  <si>
    <t>Newell 33</t>
  </si>
  <si>
    <t>Newell 342</t>
  </si>
  <si>
    <t>Newell 315</t>
  </si>
  <si>
    <t>Heavy-Duty E-Z-D Binders</t>
  </si>
  <si>
    <t>Binders</t>
  </si>
  <si>
    <t>Pressboard Data Binder, Crimson, 12" X 8 1/2"</t>
  </si>
  <si>
    <t>Angle-D Binders with Locking Rings, Label Holders</t>
  </si>
  <si>
    <t>GBC Prepunched Paper, 19-Hole, for Binding Systems, 24-lb</t>
  </si>
  <si>
    <t>GBC Imprintable Covers</t>
  </si>
  <si>
    <t>Avery Non-Stick Heavy Duty View Round Locking Ring Binders</t>
  </si>
  <si>
    <t>Acco Translucent Poly Ring Binders</t>
  </si>
  <si>
    <t>Zipper Ring Binder Pockets</t>
  </si>
  <si>
    <t>Wilson Jones Clip &amp; Carry Folder Binder Tool for Ring Binders, Clear</t>
  </si>
  <si>
    <t>Avery Triangle Shaped Sheet Lifters, Black, 2/Pack</t>
  </si>
  <si>
    <t>Mead 1st Gear 2" Zipper Binder, Asst. Colors</t>
  </si>
  <si>
    <t>Acco Recycled 2" Capacity Laser Printer Hanging Data Binders</t>
  </si>
  <si>
    <t>XtraLife ClearVue Slant-D Ring Binders by Cardinal</t>
  </si>
  <si>
    <t>GBC Instant Report Kit</t>
  </si>
  <si>
    <t>GBC Twin Loop Wire Binding Elements, 9/16" Spine, Black</t>
  </si>
  <si>
    <t>Poly Designer Cover &amp; Back</t>
  </si>
  <si>
    <t>GBC Plastic Binding Combs</t>
  </si>
  <si>
    <t>Pressboard Covers with Storage Hooks, 9 1/2" x 11", Light Blue</t>
  </si>
  <si>
    <t>Avery Printable Repositionable Plastic Tabs</t>
  </si>
  <si>
    <t>Avery Recycled Flexi-View Covers for Binding Systems</t>
  </si>
  <si>
    <t>Acco Economy Flexible Poly Round Ring Binder</t>
  </si>
  <si>
    <t>GBC Ibimaster 500 Manual ProClick Binding System</t>
  </si>
  <si>
    <t>Avery Durable Binders</t>
  </si>
  <si>
    <t>Avery Binder Labels</t>
  </si>
  <si>
    <t>Acco Pressboard Covers with Storage Hooks, 9 1/2" x 11", Executive Red</t>
  </si>
  <si>
    <t>Satellite Sectional Post Binders</t>
  </si>
  <si>
    <t>Surelock Post Binders</t>
  </si>
  <si>
    <t>Storex DuraTech Recycled Plastic Frosted Binders</t>
  </si>
  <si>
    <t>Insertable Tab Post Binder Dividers</t>
  </si>
  <si>
    <t>GBC VeloBinder Electric Binding Machine</t>
  </si>
  <si>
    <t>Acco PRESSTEX Data Binder with Storage Hooks, Light Blue, 9 1/2" X 11"</t>
  </si>
  <si>
    <t>Avery Non-Stick Binders</t>
  </si>
  <si>
    <t>Storex Flexible Poly Binders with Double Pockets</t>
  </si>
  <si>
    <t>Angle-D Ring Binders</t>
  </si>
  <si>
    <t>GBC Laser Imprintable Binding System Covers, Desert Sand</t>
  </si>
  <si>
    <t>Acco Flexible ACCOHIDE Square Ring Data Binder, Dark Blue, 11 1/2" X 14" 7/8"</t>
  </si>
  <si>
    <t>Ibico Plastic Spiral Binding Combs</t>
  </si>
  <si>
    <t>Pressboard Data Binders by Wilson Jones</t>
  </si>
  <si>
    <t>Cardinal EasyOpen D-Ring Binders</t>
  </si>
  <si>
    <t>GBC ProClick Punch Binding System</t>
  </si>
  <si>
    <t>GBC Clear Cover, 8-1/2 x 11, unpunched, 25 covers per pack</t>
  </si>
  <si>
    <t>Acco PRESSTEX Data Binder with Storage Hooks, Dark Blue, 14 7/8" X 11"</t>
  </si>
  <si>
    <t>Avery Hole Reinforcements</t>
  </si>
  <si>
    <t>Acco D-Ring Binder w/DublLock</t>
  </si>
  <si>
    <t>GBC White Gloss Covers, Plain Front</t>
  </si>
  <si>
    <t>Wilson Jones 1" Hanging DublLock Ring Binders</t>
  </si>
  <si>
    <t>Ibico EPK-21 Electric Binding System</t>
  </si>
  <si>
    <t>Acco PRESSTEX Data Binder with Storage Hooks, Dark Blue, 9 1/2" X 11"</t>
  </si>
  <si>
    <t>Ibico Recycled Grain-Textured Covers</t>
  </si>
  <si>
    <t>Canvas Sectional Post Binders</t>
  </si>
  <si>
    <t>Avery Flip-Chart Easel Binder, Black</t>
  </si>
  <si>
    <t>Avery Heavy-Duty EZD View Binder with Locking Rings</t>
  </si>
  <si>
    <t>Universal Recycled Hanging Pressboard Report Binders, Letter Size</t>
  </si>
  <si>
    <t>Fellowes Binding Cases</t>
  </si>
  <si>
    <t>GBC Standard Plastic Binding Systems' Combs</t>
  </si>
  <si>
    <t>GBC DocuBind TL300 Electric Binding System</t>
  </si>
  <si>
    <t>Plastic Binding Combs</t>
  </si>
  <si>
    <t>Deluxe Heavy-Duty Vinyl Round Ring Binder</t>
  </si>
  <si>
    <t>GBC Premium Transparent Covers with Diagonal Lined Pattern</t>
  </si>
  <si>
    <t>Acco Pressboard Covers with Storage Hooks, 14 7/8" x 11", Executive Red</t>
  </si>
  <si>
    <t>GBC VeloBinder Manual Binding System</t>
  </si>
  <si>
    <t>SpineVue Locking Slant-D Ring Binders by Cardinal</t>
  </si>
  <si>
    <t>GBC Linen Binding Covers</t>
  </si>
  <si>
    <t>Wilson Jones Ledger-Size, Piano-Hinge Binder, 2", Blue</t>
  </si>
  <si>
    <t>GBC Wire Binding Combs</t>
  </si>
  <si>
    <t>Acco Data Flex Cable Posts For Top &amp; Bottom Load Binders, 6" Capacity</t>
  </si>
  <si>
    <t>Wilson Jones Active Use Binders</t>
  </si>
  <si>
    <t>Ibico Plastic and Wire Spiral Binding Combs</t>
  </si>
  <si>
    <t>GBC Standard Therm-A-Bind Covers</t>
  </si>
  <si>
    <t>Vinyl Sectional Post Binders</t>
  </si>
  <si>
    <t>GBC Instant Index System for Binding Systems</t>
  </si>
  <si>
    <t>GBC DocuBind P50 Personal Binding Machine</t>
  </si>
  <si>
    <t>Trimflex Flexible Post Binders</t>
  </si>
  <si>
    <t>Pressboard Hanging Data Binders for Unburst Sheets</t>
  </si>
  <si>
    <t>Wilson Jones 14 Line Acrylic Coated Pressboard Data Binders</t>
  </si>
  <si>
    <t>Acco Pressboard Covers with Storage Hooks, 14 7/8" x 11", Dark Blue</t>
  </si>
  <si>
    <t>Wilson Jones Heavy-Duty Casebound Ring Binders with Metal Hinges</t>
  </si>
  <si>
    <t>Wilson Jones Four-Pocket Poly Binders</t>
  </si>
  <si>
    <t>Avery Poly Binder Pockets</t>
  </si>
  <si>
    <t>DXL Angle-View Binders with Locking Rings, Black</t>
  </si>
  <si>
    <t>Storex Dura Pro Binders</t>
  </si>
  <si>
    <t>Wilson Jones Custom Binder Spines &amp; Labels</t>
  </si>
  <si>
    <t>Premium Transparent Presentation Covers by GBC</t>
  </si>
  <si>
    <t>Ibico Presentation Index for Binding Systems</t>
  </si>
  <si>
    <t>Wilson Jones Easy Flow II Sheet Lifters</t>
  </si>
  <si>
    <t>Avery Arch Ring Binders</t>
  </si>
  <si>
    <t>UniKeep View Case Binders</t>
  </si>
  <si>
    <t>Fellowes Black Plastic Comb Bindings</t>
  </si>
  <si>
    <t>Cardinal Slant-D Ring Binders</t>
  </si>
  <si>
    <t>GBC Twin Loop Wire Binding Elements</t>
  </si>
  <si>
    <t>Cardinal Slant-D Ring Binder, Heavy Gauge Vinyl</t>
  </si>
  <si>
    <t>Wilson Jones Elliptical Ring 3 1/2" Capacity Binders, 800 sheets</t>
  </si>
  <si>
    <t>Acco Hanging Data Binders</t>
  </si>
  <si>
    <t>Cardinal Hold-It CD Pocket</t>
  </si>
  <si>
    <t>Wilson Jones Hanging View Binder, White, 1"</t>
  </si>
  <si>
    <t>Square Ring Data Binders, Rigid 75 Pt. Covers, 11" x 14-7/8"</t>
  </si>
  <si>
    <t>Avery Heavy-Duty EZD  Binder With Locking Rings</t>
  </si>
  <si>
    <t>GBC VeloBind Cover Sets</t>
  </si>
  <si>
    <t>Binder Posts</t>
  </si>
  <si>
    <t>Wilson Jones “Snap” Scratch Pad Binder Tool for Ring Binders</t>
  </si>
  <si>
    <t>GBC ProClick Spines for 32-Hole Punch</t>
  </si>
  <si>
    <t>Premier Elliptical Ring Binder, Black</t>
  </si>
  <si>
    <t>Wilson Jones Standard D-Ring Binders</t>
  </si>
  <si>
    <t>Recycled Premium Regency Composition Covers</t>
  </si>
  <si>
    <t>Clear Mylar Reinforcing Strips</t>
  </si>
  <si>
    <t>Presstex Flexible Ring Binders</t>
  </si>
  <si>
    <t>Avery Framed View Binder, EZD Ring (Locking), Navy, 1 1/2"</t>
  </si>
  <si>
    <t>Avery Hidden Tab Dividers for Binding Systems</t>
  </si>
  <si>
    <t>Avery Premier Heavy-Duty Binder with Round Locking Rings</t>
  </si>
  <si>
    <t>GBC Prestige Therm-A-Bind Covers</t>
  </si>
  <si>
    <t>Recycled Pressboard Report Cover with Reinforced Top Hinge</t>
  </si>
  <si>
    <t>Avery Trapezoid Ring Binder, 3" Capacity, Black, 1040 sheets</t>
  </si>
  <si>
    <t>SlimView Poly Binder, 3/8"</t>
  </si>
  <si>
    <t>Avery Reinforcements for Hole-Punch Pages</t>
  </si>
  <si>
    <t>Recycled Easel Ring Binders</t>
  </si>
  <si>
    <t>Avery Durable Poly Binders</t>
  </si>
  <si>
    <t>Ibico Standard Transparent Covers</t>
  </si>
  <si>
    <t>Performers Binder/Pad Holder, Black</t>
  </si>
  <si>
    <t>GBC Recycled Regency Composition Covers</t>
  </si>
  <si>
    <t>Black Avery Memo-Size 3-Ring Binder, 5 1/2" x 8 1/2"</t>
  </si>
  <si>
    <t>Avery Trapezoid Extra Heavy Duty 4" Binders</t>
  </si>
  <si>
    <t>Prestige Round Ring Binders</t>
  </si>
  <si>
    <t>Newell 3-Hole Punched Plastic Slotted Magazine Holders for Binders</t>
  </si>
  <si>
    <t>ACCOHIDE Binder by Acco</t>
  </si>
  <si>
    <t>Avery Self-Adhesive Photo Pockets for Polaroid Photos</t>
  </si>
  <si>
    <t>Premium Transparent Presentation Covers, No Pattern/Clear, 8 1/2" x 11"</t>
  </si>
  <si>
    <t>GBC DocuBind TL200 Manual Binding Machine</t>
  </si>
  <si>
    <t>Self-Adhesive Ring Binder Labels</t>
  </si>
  <si>
    <t>GBC Plasticlear Binding Covers</t>
  </si>
  <si>
    <t>Accohide Poly Flexible Ring Binders</t>
  </si>
  <si>
    <t>Avery Durable Slant Ring Binders, No Labels</t>
  </si>
  <si>
    <t>Wilson Jones Leather-Like Binders with DublLock Round Rings</t>
  </si>
  <si>
    <t>Avery Hanging File Binders</t>
  </si>
  <si>
    <t>Tuff Stuff Recycled Round Ring Binders</t>
  </si>
  <si>
    <t>Acco Expandable Hanging Binders</t>
  </si>
  <si>
    <t>Cardinal Holdit Business Card Pockets</t>
  </si>
  <si>
    <t>Binding Machine Supplies</t>
  </si>
  <si>
    <t>Cardinal HOLDit! Binder Insert Strips,Extra Strips</t>
  </si>
  <si>
    <t>Acco 3-Hole Punch</t>
  </si>
  <si>
    <t>Avery Metallic Poly Binders</t>
  </si>
  <si>
    <t>Fellowes PB500 Electric Punch Plastic Comb Binding Machine with Manual Bind</t>
  </si>
  <si>
    <t>Avery Round Ring Poly Binders</t>
  </si>
  <si>
    <t>GBC Durable Plastic Covers</t>
  </si>
  <si>
    <t>GBC DocuBind 300 Electric Binding Machine</t>
  </si>
  <si>
    <t>Durable Pressboard Binders</t>
  </si>
  <si>
    <t>Fellowes PB200 Plastic Comb Binding Machine</t>
  </si>
  <si>
    <t>3M Organizer Strips</t>
  </si>
  <si>
    <t>GBC Standard Recycled Report Covers, Clear Plastic Sheets</t>
  </si>
  <si>
    <t>Wilson Jones Legal Size Ring Binders</t>
  </si>
  <si>
    <t>Avery 3 1/2" Diskette Storage Pages, 10/Pack</t>
  </si>
  <si>
    <t>Aluminum Screw Posts</t>
  </si>
  <si>
    <t>Acco Four Pocket Poly Ring Binder with Label Holder, Smoke, 1"</t>
  </si>
  <si>
    <t>Acco Pressboard Covers with Storage Hooks, 14 7/8" x 11", Light Blue</t>
  </si>
  <si>
    <t>GBC Therma-A-Bind 250T Electric Binding System</t>
  </si>
  <si>
    <t>Large Capacity Hanging Post Binders</t>
  </si>
  <si>
    <t>Avery Durable Slant Ring Binders With Label Holder</t>
  </si>
  <si>
    <t>Computer Printout Index Tabs</t>
  </si>
  <si>
    <t>Green Canvas Binder for 8-1/2" x 14" Sheets</t>
  </si>
  <si>
    <t>DXL Angle-View Binders with Locking Rings by Samsill</t>
  </si>
  <si>
    <t>Fellowes PB300 Plastic Comb Binding Machine</t>
  </si>
  <si>
    <t>Cardinal Holdit Data Disk Pockets</t>
  </si>
  <si>
    <t>Avery Durable Plastic 1" Binders</t>
  </si>
  <si>
    <t>Wilson Jones Century Plastic Molded Ring Binders</t>
  </si>
  <si>
    <t>Lock-Up Easel 'Spel-Binder'</t>
  </si>
  <si>
    <t>GBC Recycled VeloBinder Covers</t>
  </si>
  <si>
    <t>Wilson Jones International Size A4 Ring Binders</t>
  </si>
  <si>
    <t>Acco Suede Grain Vinyl Round Ring Binder</t>
  </si>
  <si>
    <t>Wilson Jones Impact Binders</t>
  </si>
  <si>
    <t>GBC Standard Plastic Binding Systems Combs</t>
  </si>
  <si>
    <t>GBC VeloBinder Strips</t>
  </si>
  <si>
    <t>Fellowes Presentation Covers for Comb Binding Machines</t>
  </si>
  <si>
    <t>Insertable Tab Indexes For Data Binders</t>
  </si>
  <si>
    <t>Economy Binders</t>
  </si>
  <si>
    <t>3-ring staple pack</t>
  </si>
  <si>
    <t>Fellowes Twister Kit, Gray/Clear, 3/pkg</t>
  </si>
  <si>
    <t>Catalog Binders with Expanding Posts</t>
  </si>
  <si>
    <t>GBC Recycled Grain Textured Covers</t>
  </si>
  <si>
    <t>GBC Pre-Punched Binding Paper, Plastic, White, 8-1/2" x 11"</t>
  </si>
  <si>
    <t>XtraLife ClearVue Slant-D Ring Binder, White, 3"</t>
  </si>
  <si>
    <t>Avery Legal 4-Ring Binder</t>
  </si>
  <si>
    <t>Ibico EB-19 Dual Function Manual Binding System</t>
  </si>
  <si>
    <t>GBC Velobind Prepunched Cover Sets, Regency Series</t>
  </si>
  <si>
    <t>Wilson Jones DublLock D-Ring Binders</t>
  </si>
  <si>
    <t>GBC DocuBind 200 Manual Binding Machine</t>
  </si>
  <si>
    <t>C-Line Peel &amp; Stick Add-On Filing Pockets, 8-3/4 x 5-1/8, 10/Pack</t>
  </si>
  <si>
    <t>Avery Durable Slant Ring Binders</t>
  </si>
  <si>
    <t>Tuf-Vin Binders</t>
  </si>
  <si>
    <t>Wilson Jones data.warehouse D-Ring Binders with DublLock</t>
  </si>
  <si>
    <t>GBC DocuBind P100 Manual Binding Machine</t>
  </si>
  <si>
    <t>Cardinal Poly Pocket Divider Pockets for Ring Binders</t>
  </si>
  <si>
    <t>GBC ProClick 150 Presentation Binding System</t>
  </si>
  <si>
    <t>Ibico Laser Imprintable Binding System Covers</t>
  </si>
  <si>
    <t>Ibico Ibimaster 300 Manual Binding System</t>
  </si>
  <si>
    <t>GBC Binding covers</t>
  </si>
  <si>
    <t>Avery Binding System Hidden Tab Executive Style Index Sets</t>
  </si>
  <si>
    <t>Peel &amp; Stick Add-On Corner Pockets</t>
  </si>
  <si>
    <t>Wilson Jones Hanging Recycled Pressboard Data Binders</t>
  </si>
  <si>
    <t>Wilson Jones Turn Tabs Binder Tool for Ring Binders</t>
  </si>
  <si>
    <t>Flexible Leather- Look Classic Collection Ring Binder</t>
  </si>
  <si>
    <t>GBC Wire Binding Strips</t>
  </si>
  <si>
    <t>GBC Personal VeloBind Strips</t>
  </si>
  <si>
    <t>JM Magazine Binder</t>
  </si>
  <si>
    <t>GBC Poly Designer Binding Covers</t>
  </si>
  <si>
    <t>Wilson Jones Suede Grain Vinyl Binders</t>
  </si>
  <si>
    <t>Ibico Covers for Plastic or Wire Binding Elements</t>
  </si>
  <si>
    <t>Round Ring Binders</t>
  </si>
  <si>
    <t>ACCOHIDE 3-Ring Binder, Blue, 1"</t>
  </si>
  <si>
    <t>GBC DocuBind P400 Electric Binding System</t>
  </si>
  <si>
    <t>Cameo Buff Policy Envelopes</t>
  </si>
  <si>
    <t>Envelopes</t>
  </si>
  <si>
    <t>#10- 4 1/8" x 9 1/2" Recycled Envelopes</t>
  </si>
  <si>
    <t>White Envelopes, White Envelopes with Clear Poly Window</t>
  </si>
  <si>
    <t>Jet-Pak Recycled Peel 'N' Seal Padded Mailers</t>
  </si>
  <si>
    <t>Staple envelope</t>
  </si>
  <si>
    <t>#10 Gummed Flap White Envelopes, 100/Box</t>
  </si>
  <si>
    <t>Manila Recycled Extra-Heavyweight Clasp Envelopes, 6" x 9"</t>
  </si>
  <si>
    <t>#10- 4 1/8" x 9 1/2" Security-Tint Envelopes</t>
  </si>
  <si>
    <t>White Business Envelopes with Contemporary Seam, Recycled White Business Envelopes</t>
  </si>
  <si>
    <t>Strathmore #10 Envelopes, Ultimate White</t>
  </si>
  <si>
    <t>Tyvek Interoffice Envelopes, 9 1/2" x 12 1/2", 100/Box</t>
  </si>
  <si>
    <t>Poly String Tie Envelopes</t>
  </si>
  <si>
    <t>Brown Kraft Recycled Envelopes</t>
  </si>
  <si>
    <t>Grip Seal Envelopes</t>
  </si>
  <si>
    <t>Jiffy Padded Mailers with Self-Seal Closure</t>
  </si>
  <si>
    <t>Airmail Envelopes</t>
  </si>
  <si>
    <t>#10 Self-Seal White Envelopes</t>
  </si>
  <si>
    <t>Globe Weis Peel &amp; Seel First Class Envelopes</t>
  </si>
  <si>
    <t>Tyvek  Top-Opening Peel &amp; Seel Envelopes, Plain White</t>
  </si>
  <si>
    <t>Peel &amp; Seel Recycled Catalog Envelopes, Brown</t>
  </si>
  <si>
    <t>Redi-Strip #10 Envelopes, 4 1/8 x 9 1/2</t>
  </si>
  <si>
    <t>Tyvek  Top-Opening Peel &amp; Seel  Envelopes, Gray</t>
  </si>
  <si>
    <t>Ampad #10 Peel &amp; Seel Holiday Envelopes</t>
  </si>
  <si>
    <t>#10-4 1/8" x 9 1/2" Premium Diagonal Seam Envelopes</t>
  </si>
  <si>
    <t>Ames Color-File Green Diamond Border X-ray Mailers</t>
  </si>
  <si>
    <t>Quality Park Security Envelopes</t>
  </si>
  <si>
    <t>Blue String-Tie &amp; Button Interoffice Envelopes, 10 x 13</t>
  </si>
  <si>
    <t>#6 3/4 Gummed Flap White Envelopes</t>
  </si>
  <si>
    <t>Peel &amp; Seel Envelopes</t>
  </si>
  <si>
    <t>Pastel Pink Envelopes</t>
  </si>
  <si>
    <t>Tyvek Side-Opening Peel &amp; Seel Expanding Envelopes</t>
  </si>
  <si>
    <t>Inter-Office Recycled Envelopes, Brown Kraft, Button-String,10" x 13" , 100/Box</t>
  </si>
  <si>
    <t>Recycled Interoffice Envelopes with Re-Use-A-Seal Closure, 10 x 13</t>
  </si>
  <si>
    <t>Colored Envelopes</t>
  </si>
  <si>
    <t>Laser &amp; Ink Jet Business Envelopes</t>
  </si>
  <si>
    <t>Park Ridge Embossed Executive Business Envelopes</t>
  </si>
  <si>
    <t>Convenience Packs of Business Envelopes</t>
  </si>
  <si>
    <t>Wausau Papers Astrobrights Colored Envelopes</t>
  </si>
  <si>
    <t>Multimedia Mailers</t>
  </si>
  <si>
    <t>Recycled Interoffice Envelopes with String and Button Closure, 10 x 13</t>
  </si>
  <si>
    <t>Security-Tint Envelopes</t>
  </si>
  <si>
    <t>#10 White Business Envelopes,4 1/8 x 9 1/2</t>
  </si>
  <si>
    <t>Letter or Legal Size Expandable Poly String Tie Envelopes</t>
  </si>
  <si>
    <t>Fashion Color Clasp Envelopes</t>
  </si>
  <si>
    <t>Revere Boxed Rubber Bands by Revere</t>
  </si>
  <si>
    <t>Fasteners</t>
  </si>
  <si>
    <t>Acco Glide Clips</t>
  </si>
  <si>
    <t>Advantus Push Pins, Aluminum Head</t>
  </si>
  <si>
    <t>Sterling Rubber Bands by Alliance</t>
  </si>
  <si>
    <t>Advantus Push Pins</t>
  </si>
  <si>
    <t>OIC Binder Clips, Mini, 1/4" Capacity, Black</t>
  </si>
  <si>
    <t>OIC Bulk Pack Metal Binder Clips</t>
  </si>
  <si>
    <t>Binder Clips by OIC</t>
  </si>
  <si>
    <t>OIC Colored Binder Clips, Assorted Sizes</t>
  </si>
  <si>
    <t>OIC Binder Clips</t>
  </si>
  <si>
    <t>Staples</t>
  </si>
  <si>
    <t>OIC Thumb-Tacks</t>
  </si>
  <si>
    <t>Acco Hot Clips Clips to Go</t>
  </si>
  <si>
    <t>Acco Clips to Go Binder Clips, 24 Clips in Two Sizes</t>
  </si>
  <si>
    <t>Brites Rubber Bands, 1 1/2 oz. Box</t>
  </si>
  <si>
    <t>Acco Banker's Clasps, 5 3/4"-Long</t>
  </si>
  <si>
    <t>Stockwell Push Pins</t>
  </si>
  <si>
    <t>Stockwell Gold Paper Clips</t>
  </si>
  <si>
    <t>Alliance Super-Size Bands, Assorted Sizes</t>
  </si>
  <si>
    <t>Advantus Plastic Paper Clips</t>
  </si>
  <si>
    <t>Colored Push Pins</t>
  </si>
  <si>
    <t>Alliance Rubber Bands</t>
  </si>
  <si>
    <t>Advantus Map Pennant Flags and Round Head Tacks</t>
  </si>
  <si>
    <t>Advantus SlideClip Paper Clips</t>
  </si>
  <si>
    <t>Ideal Clamps</t>
  </si>
  <si>
    <t>Assorted Color Push Pins</t>
  </si>
  <si>
    <t>Alliance Big Bands Rubber Bands, 12/Pack</t>
  </si>
  <si>
    <t>Bagged Rubber Bands</t>
  </si>
  <si>
    <t>Translucent Push Pins by OIC</t>
  </si>
  <si>
    <t>Advantus T-Pin Paper Clips</t>
  </si>
  <si>
    <t>Plymouth Boxed Rubber Bands by Plymouth</t>
  </si>
  <si>
    <t>Super Bands, 12/Pack</t>
  </si>
  <si>
    <t>Vinyl Coated Wire Paper Clips in Organizer Box, 800/Box</t>
  </si>
  <si>
    <t>Rubber Band Ball</t>
  </si>
  <si>
    <t>Avery 496</t>
  </si>
  <si>
    <t>Labels</t>
  </si>
  <si>
    <t>Avery 48</t>
  </si>
  <si>
    <t>Avery 511</t>
  </si>
  <si>
    <t>Self-Adhesive Address Labels for Typewriters by Universal</t>
  </si>
  <si>
    <t>Avery 52</t>
  </si>
  <si>
    <t>Avery 494</t>
  </si>
  <si>
    <t>Avery 495</t>
  </si>
  <si>
    <t>Avery White Multi-Purpose Labels</t>
  </si>
  <si>
    <t>Avery 503</t>
  </si>
  <si>
    <t>Avery 501</t>
  </si>
  <si>
    <t>Avery 488</t>
  </si>
  <si>
    <t>Avery 05222 Permanent Self-Adhesive File Folder Labels for Typewriters, on Rolls, White, 250/Roll</t>
  </si>
  <si>
    <t>Avery 509</t>
  </si>
  <si>
    <t>Avery 502</t>
  </si>
  <si>
    <t>Permanent Self-Adhesive File Folder Labels for Typewriters by Universal</t>
  </si>
  <si>
    <t>Round Specialty Laser Printer Labels</t>
  </si>
  <si>
    <t>Avery Address/Shipping Labels for Typewriters, 4" x 2"</t>
  </si>
  <si>
    <t>Avery 514</t>
  </si>
  <si>
    <t>Avery 473</t>
  </si>
  <si>
    <t>Avery 520</t>
  </si>
  <si>
    <t>Avery 517</t>
  </si>
  <si>
    <t>Avery 477</t>
  </si>
  <si>
    <t>Avery 499</t>
  </si>
  <si>
    <t>Avery File Folder Labels</t>
  </si>
  <si>
    <t>Avery 518</t>
  </si>
  <si>
    <t>Avery 513</t>
  </si>
  <si>
    <t>Avery 516</t>
  </si>
  <si>
    <t>Smead Alpha-Z Color-Coded Name Labels First Letter Starter Set</t>
  </si>
  <si>
    <t>Avery 478</t>
  </si>
  <si>
    <t>Avery 489</t>
  </si>
  <si>
    <t>Avery 481</t>
  </si>
  <si>
    <t>Smead Alpha-Z Color-Coded Second Alphabetical Labels and Starter Set</t>
  </si>
  <si>
    <t>Avery 490</t>
  </si>
  <si>
    <t>Avery 479</t>
  </si>
  <si>
    <t>Avery 497</t>
  </si>
  <si>
    <t>Avery 484</t>
  </si>
  <si>
    <t>Avery 519</t>
  </si>
  <si>
    <t>Avery 485</t>
  </si>
  <si>
    <t>Avery 480</t>
  </si>
  <si>
    <t>Permanent Self-Adhesive File Folder Labels for Typewriters, 1 1/8 x 3 1/2, White</t>
  </si>
  <si>
    <t>Avery 500</t>
  </si>
  <si>
    <t>Avery 506</t>
  </si>
  <si>
    <t>Avery 51</t>
  </si>
  <si>
    <t>Avery 474</t>
  </si>
  <si>
    <t>Avery 508</t>
  </si>
  <si>
    <t>Avery 5</t>
  </si>
  <si>
    <t>Avery 475</t>
  </si>
  <si>
    <t>Avery 4027 File Folder Labels for Dot Matrix Printers, 5000 Labels per Box, White</t>
  </si>
  <si>
    <t>Avery 515</t>
  </si>
  <si>
    <t>Avery 498</t>
  </si>
  <si>
    <t>Avery 510</t>
  </si>
  <si>
    <t>Avery 487</t>
  </si>
  <si>
    <t>Self-Adhesive Removable Labels</t>
  </si>
  <si>
    <t>Alphabetical Labels for Top Tab Filing</t>
  </si>
  <si>
    <t>Dot Matrix Printer Tape Reel Labels, White, 5000/Box</t>
  </si>
  <si>
    <t>Avery 507</t>
  </si>
  <si>
    <t>Color-Coded Legal Exhibit Labels</t>
  </si>
  <si>
    <t>Avery 486</t>
  </si>
  <si>
    <t>Avery 491</t>
  </si>
  <si>
    <t>Avery 482</t>
  </si>
  <si>
    <t>Avery 493</t>
  </si>
  <si>
    <t>Avery 492</t>
  </si>
  <si>
    <t>Staple-on labels</t>
  </si>
  <si>
    <t>Avery 476</t>
  </si>
  <si>
    <t>Avery 505</t>
  </si>
  <si>
    <t>Avery 50</t>
  </si>
  <si>
    <t>Avery 49</t>
  </si>
  <si>
    <t>Self-Adhesive Address Labels for Typewriters with Dispenser Box</t>
  </si>
  <si>
    <t>Avery 512</t>
  </si>
  <si>
    <t>Avery 483</t>
  </si>
  <si>
    <t>Telephone Message Books with Fax/Mobile Section, 4 1/4" x 6"</t>
  </si>
  <si>
    <t>Paper</t>
  </si>
  <si>
    <t>Xerox 1931</t>
  </si>
  <si>
    <t>Xerox 224</t>
  </si>
  <si>
    <t>Xerox 20</t>
  </si>
  <si>
    <t>Xerox 205</t>
  </si>
  <si>
    <t>Green Bar Computer Printout Paper</t>
  </si>
  <si>
    <t>TOPS 4 x 6 Fluorescent Color Memo Sheets, 500 Sheets per Pack</t>
  </si>
  <si>
    <t>Xerox 1945</t>
  </si>
  <si>
    <t>Xerox 199</t>
  </si>
  <si>
    <t>Ampad Evidence Wirebond Steno Books, 6" x 9"</t>
  </si>
  <si>
    <t>Astroparche Fine Business Paper</t>
  </si>
  <si>
    <t>Xerox 191</t>
  </si>
  <si>
    <t>Xerox 1925</t>
  </si>
  <si>
    <t>Message Book, Wirebound, Four 5 1/2" X 4" Forms/Pg., 200 Dupl. Sets/Book</t>
  </si>
  <si>
    <t>Xerox 1887</t>
  </si>
  <si>
    <t>Xerox Blank Computer Paper</t>
  </si>
  <si>
    <t>Xerox 198</t>
  </si>
  <si>
    <t>Xerox 2000</t>
  </si>
  <si>
    <t>Xerox 1975</t>
  </si>
  <si>
    <t>IBM Multi-Purpose Copy Paper, 8 1/2 x 11", Case</t>
  </si>
  <si>
    <t>Riverleaf Stik-Withit Designer Note Cubes</t>
  </si>
  <si>
    <t>Easy-staple paper</t>
  </si>
  <si>
    <t>Xerox 213</t>
  </si>
  <si>
    <t>Xerox 229</t>
  </si>
  <si>
    <t>Xerox 1936</t>
  </si>
  <si>
    <t>Xerox 1995</t>
  </si>
  <si>
    <t>Xerox 1901</t>
  </si>
  <si>
    <t>Xerox 1955</t>
  </si>
  <si>
    <t>Xerox 1971</t>
  </si>
  <si>
    <t>Message Book, Standard Line "While You Were Out", 5 1/2" X 4", 200 Sets/Book</t>
  </si>
  <si>
    <t>White Dual Perf Computer Printout Paper, 2700 Sheets, 1 Part, Heavyweight, 20 lbs., 14 7/8 x 11</t>
  </si>
  <si>
    <t>REDIFORM Incoming/Outgoing Call Register, 11" X 8 1/2", 100 Messages</t>
  </si>
  <si>
    <t>Xerox 189</t>
  </si>
  <si>
    <t>Memo Book, 100 Message Capacity, 5 3/8” x 11”</t>
  </si>
  <si>
    <t>Xerox 1952</t>
  </si>
  <si>
    <t>Snap-A-Way Black Print Carbonless Ruled Speed Letter, Triplicate</t>
  </si>
  <si>
    <t>Xerox 19</t>
  </si>
  <si>
    <t>Petty Cash Envelope</t>
  </si>
  <si>
    <t>Xerox 201</t>
  </si>
  <si>
    <t>Xerox 1981</t>
  </si>
  <si>
    <t>Southworth Parchment Paper &amp; Envelopes</t>
  </si>
  <si>
    <t>Array Memo Cubes</t>
  </si>
  <si>
    <t>Xerox 200</t>
  </si>
  <si>
    <t>Xerox 208</t>
  </si>
  <si>
    <t>Wirebound Message Books, Four 2 3/4 x 5 White Forms per Page</t>
  </si>
  <si>
    <t>Array Parchment Paper, Assorted Colors</t>
  </si>
  <si>
    <t>Xerox 1929</t>
  </si>
  <si>
    <t>Xerox 1950</t>
  </si>
  <si>
    <t>Adams Phone Message Book, Professional, 400 Message Capacity, 5 3/6” x 11”</t>
  </si>
  <si>
    <t>Post-it “Important Message” Note Pad, Neon Colors, 50 Sheets/Pad</t>
  </si>
  <si>
    <t>Xerox 1919</t>
  </si>
  <si>
    <t>Xerox 1924</t>
  </si>
  <si>
    <t>TOPS Voice Message Log Book, Flash Format</t>
  </si>
  <si>
    <t>Black Print Carbonless Snap-Off Rapid Letter, 8 1/2" x 7"</t>
  </si>
  <si>
    <t>Xerox 1982</t>
  </si>
  <si>
    <t>Xerox 1977</t>
  </si>
  <si>
    <t>Xerox 210</t>
  </si>
  <si>
    <t>Wirebound Message Books, Four 2 3/4 x 5 Forms per Page, 200 Sets per Book</t>
  </si>
  <si>
    <t>Xerox 1934</t>
  </si>
  <si>
    <t>TOPS "Important Message" Pads, Canary, 4-1/4 x 5-1/2, 50 Sheets per Pad</t>
  </si>
  <si>
    <t>Xerox 206</t>
  </si>
  <si>
    <t>Unpadded Memo Slips</t>
  </si>
  <si>
    <t>Xerox 1918</t>
  </si>
  <si>
    <t>Southworth 25% Cotton Granite Paper &amp; Envelopes</t>
  </si>
  <si>
    <t>Xerox 1915</t>
  </si>
  <si>
    <t>Snap-A-Way Black Print Carbonless Speed Message, No Reply Area, Duplicate</t>
  </si>
  <si>
    <t>Xerox 1884</t>
  </si>
  <si>
    <t>Xerox 1893</t>
  </si>
  <si>
    <t>Xerox 1988</t>
  </si>
  <si>
    <t>Xerox 1913</t>
  </si>
  <si>
    <t>Xerox 1932</t>
  </si>
  <si>
    <t>Xerox 1903</t>
  </si>
  <si>
    <t>Xerox 1972</t>
  </si>
  <si>
    <t>Xerox 1963</t>
  </si>
  <si>
    <t>Xerox 1983</t>
  </si>
  <si>
    <t>Xerox 215</t>
  </si>
  <si>
    <t>TOPS Money Receipt Book, Consecutively Numbered in Red,</t>
  </si>
  <si>
    <t>Loose Memo Sheets</t>
  </si>
  <si>
    <t>Computer Printout Paper with Letter-Trim Fine Perforations</t>
  </si>
  <si>
    <t>White Computer Printout Paper by Universal</t>
  </si>
  <si>
    <t>Xerox 1946</t>
  </si>
  <si>
    <t>Computer Printout Paper with Letter-Trim Perforations</t>
  </si>
  <si>
    <t>Important Message Pads, 50 4-1/4 x 5-1/2 Forms per Pad</t>
  </si>
  <si>
    <t>Xerox 1886</t>
  </si>
  <si>
    <t>Xerox 1933</t>
  </si>
  <si>
    <t>Rediform S.O.S. Phone Message Books</t>
  </si>
  <si>
    <t>White GlueTop Scratch Pads</t>
  </si>
  <si>
    <t>HP Office Paper (20Lb. and 87 Bright)</t>
  </si>
  <si>
    <t>Strathmore Photo Frame Cards</t>
  </si>
  <si>
    <t>Xerox 1914</t>
  </si>
  <si>
    <t>Recycled Desk Saver Line "While You Were Out" Book, 5 1/2" X 4"</t>
  </si>
  <si>
    <t>Xerox 1949</t>
  </si>
  <si>
    <t>Xerox 230</t>
  </si>
  <si>
    <t>Adams Telephone Message Books, 5 1/4” x 11”</t>
  </si>
  <si>
    <t>Xerox 232</t>
  </si>
  <si>
    <t>1/4 Fold Party Design Invitations &amp; White Envelopes, 24 8-1/2" X 11" Cards, 25 Env./Pack</t>
  </si>
  <si>
    <t>Xerox 1947</t>
  </si>
  <si>
    <t>Tops Wirebound Message Log Books</t>
  </si>
  <si>
    <t>Ampad Poly Cover Wirebound Steno Book, 6" x 9" Assorted Colors, Gregg Ruled</t>
  </si>
  <si>
    <t>Xerox 203</t>
  </si>
  <si>
    <t>Xerox 1922</t>
  </si>
  <si>
    <t>Great White Multi-Use Recycled Paper (20Lb. and 84 Bright)</t>
  </si>
  <si>
    <t>Xerox 1948</t>
  </si>
  <si>
    <t>Xerox 1892</t>
  </si>
  <si>
    <t>Xerox 1880</t>
  </si>
  <si>
    <t>Wirebound Message Books, 2 7/8" x 5", 3 Forms per Page</t>
  </si>
  <si>
    <t>Hammermill CopyPlus Copy Paper (20Lb. and 84 Bright)</t>
  </si>
  <si>
    <t>Xerox 1896</t>
  </si>
  <si>
    <t>Wirebound Message Books, Four 2 3/4" x 5" Forms per Page, 600 Sets per Book</t>
  </si>
  <si>
    <t>Xerox 1910</t>
  </si>
  <si>
    <t>Xerox 220</t>
  </si>
  <si>
    <t>Xerox 193</t>
  </si>
  <si>
    <t>Xerox 195</t>
  </si>
  <si>
    <t>Xerox 1885</t>
  </si>
  <si>
    <t>Xerox 207</t>
  </si>
  <si>
    <t>Xerox 1976</t>
  </si>
  <si>
    <t>Adams Telephone Message Book W/Dividers/Space For Phone Numbers, 5 1/4"X8 1/2", 300/Messages</t>
  </si>
  <si>
    <t>Xerox 1899</t>
  </si>
  <si>
    <t>Xerox 202</t>
  </si>
  <si>
    <t>Xerox 1891</t>
  </si>
  <si>
    <t>Rediform Wirebound "Phone Memo" Message Book, 11 x 5-3/4</t>
  </si>
  <si>
    <t>Xerox 1993</t>
  </si>
  <si>
    <t>Xerox 21</t>
  </si>
  <si>
    <t>Xerox 1974</t>
  </si>
  <si>
    <t>Southworth 25% Cotton Antique Laid Paper &amp; Envelopes</t>
  </si>
  <si>
    <t>Xerox 1902</t>
  </si>
  <si>
    <t>Xerox 1964</t>
  </si>
  <si>
    <t>Xerox 1881</t>
  </si>
  <si>
    <t>Xerox 214</t>
  </si>
  <si>
    <t>Xerox 194</t>
  </si>
  <si>
    <t>Ink Jet Note and Greeting Cards, 8-1/2" x 5-1/2" Card Size</t>
  </si>
  <si>
    <t>Xerox 1984</t>
  </si>
  <si>
    <t>Xerox 225</t>
  </si>
  <si>
    <t>Xerox 1930</t>
  </si>
  <si>
    <t>Xerox 223</t>
  </si>
  <si>
    <t>Wirebound Voice Message Log Book</t>
  </si>
  <si>
    <t>Xerox 1889</t>
  </si>
  <si>
    <t>Southworth 100% Résumé Paper, 24lb.</t>
  </si>
  <si>
    <t>Xerox 1978</t>
  </si>
  <si>
    <t>RSVP Cards &amp; Envelopes, Blank White, 8-1/2" X 11", 24 Cards/25 Envelopes/Set</t>
  </si>
  <si>
    <t>Xerox Color Copier Paper, 11" x 17", Ream</t>
  </si>
  <si>
    <t>Xerox 1897</t>
  </si>
  <si>
    <t>Xerox 1895</t>
  </si>
  <si>
    <t>Wirebound Four 2-3/4 x 5 Forms per Page, 400 Sets per Book</t>
  </si>
  <si>
    <t>Things To Do Today Pad</t>
  </si>
  <si>
    <t>Xerox 1883</t>
  </si>
  <si>
    <t>Geographics Note Cards, Blank, White, 8 1/2" x 11"</t>
  </si>
  <si>
    <t>Xerox 192</t>
  </si>
  <si>
    <t>Xerox 1944</t>
  </si>
  <si>
    <t>Universal Ultra Bright White Copier/Laser Paper, 8 1/2" x 11", Ream</t>
  </si>
  <si>
    <t>Xerox 1967</t>
  </si>
  <si>
    <t>Adams Telephone Message Book W/Dividers/Space For Phone Numbers, 5 1/4"X8 1/2", 200/Messages</t>
  </si>
  <si>
    <t>Embossed Ink Jet Note Cards</t>
  </si>
  <si>
    <t>HP Office Recycled Paper (20Lb. and 87 Bright)</t>
  </si>
  <si>
    <t>Xerox 4200 Series MultiUse Premium Copy Paper (20Lb. and 84 Bright)</t>
  </si>
  <si>
    <t>Xerox 1890</t>
  </si>
  <si>
    <t>Xerox 1958</t>
  </si>
  <si>
    <t>Xerox 1938</t>
  </si>
  <si>
    <t>Xerox 1951</t>
  </si>
  <si>
    <t>Xerox 1970</t>
  </si>
  <si>
    <t>Xerox 1928</t>
  </si>
  <si>
    <t>Ampad Gold Fibre Wirebound Steno Books, 6" x 9", Gregg Ruled</t>
  </si>
  <si>
    <t>Avoid Verbal Orders Carbonless Minifold Book</t>
  </si>
  <si>
    <t>Southworth 25% Cotton Linen-Finish Paper &amp; Envelopes</t>
  </si>
  <si>
    <t>Weyerhaeuser First Choice Laser/Copy Paper (20Lb. and 88 Bright)</t>
  </si>
  <si>
    <t>Xerox 1956</t>
  </si>
  <si>
    <t>Adams Phone Message Book, 200 Message Capacity, 8 1/16” x 11”</t>
  </si>
  <si>
    <t>Xerox 1980</t>
  </si>
  <si>
    <t>Wirebound Message Books, 5-1/2 x 4 Forms, 2 or 4 Forms per Page</t>
  </si>
  <si>
    <t>Xerox 1920</t>
  </si>
  <si>
    <t>Xerox 227</t>
  </si>
  <si>
    <t>Ampad Phone Message Book, Recycled, 400 Message Capacity, 5 ¾” x 11”</t>
  </si>
  <si>
    <t>Wirebound Service Call Books, 5 1/2" x 4"</t>
  </si>
  <si>
    <t>Xerox 1942</t>
  </si>
  <si>
    <t>Xerox 1923</t>
  </si>
  <si>
    <t>Xerox 1926</t>
  </si>
  <si>
    <t>Xerox 1973</t>
  </si>
  <si>
    <t>Xerox 1898</t>
  </si>
  <si>
    <t>Xerox 1986</t>
  </si>
  <si>
    <t>Adams "While You Were Out" Message Pads</t>
  </si>
  <si>
    <t>Standard Line “While You Were Out” Hardbound Telephone Message Book</t>
  </si>
  <si>
    <t>Black Print Carbonless 8 1/2" x 8 1/4" Rapid Memo Book</t>
  </si>
  <si>
    <t>Xerox 1960</t>
  </si>
  <si>
    <t>EcoTones Memo Sheets</t>
  </si>
  <si>
    <t>Eureka Recycled Copy Paper 8 1/2" x 11", Ream</t>
  </si>
  <si>
    <t>Tops White Computer Printout Paper</t>
  </si>
  <si>
    <t>Xerox 1937</t>
  </si>
  <si>
    <t>Xerox 1996</t>
  </si>
  <si>
    <t>Xerox 1999</t>
  </si>
  <si>
    <t>Wirebound Message Forms, Four 2 3/4 x 5 Forms per Page, Pink Paper</t>
  </si>
  <si>
    <t>Xerox 1917</t>
  </si>
  <si>
    <t>Avery Personal Creations Heavyweight Cards</t>
  </si>
  <si>
    <t>Xerox 1954</t>
  </si>
  <si>
    <t>Xerox 1906</t>
  </si>
  <si>
    <t>Xerox 211</t>
  </si>
  <si>
    <t>Xerox 1957</t>
  </si>
  <si>
    <t>Xerox 204</t>
  </si>
  <si>
    <t>Xerox 1941</t>
  </si>
  <si>
    <t>"While you Were Out" Message Book, One Form per Page</t>
  </si>
  <si>
    <t>Xerox 226</t>
  </si>
  <si>
    <t>Xerox 1912</t>
  </si>
  <si>
    <t>Xerox 1985</t>
  </si>
  <si>
    <t>Southworth 100% Cotton The Best Paper</t>
  </si>
  <si>
    <t>Xerox 1979</t>
  </si>
  <si>
    <t>Xerox 1909</t>
  </si>
  <si>
    <t>Xerox 1968</t>
  </si>
  <si>
    <t>Xerox 1935</t>
  </si>
  <si>
    <t>Xerox 1927</t>
  </si>
  <si>
    <t>Strathmore Photo Mount Cards</t>
  </si>
  <si>
    <t>Wirebound Message Book, 4 per Page</t>
  </si>
  <si>
    <t>Xerox 1998</t>
  </si>
  <si>
    <t>Xerox 1969</t>
  </si>
  <si>
    <t>Xerox 1991</t>
  </si>
  <si>
    <t>Xerox 209</t>
  </si>
  <si>
    <t>Xerox 197</t>
  </si>
  <si>
    <t>Xerox 1987</t>
  </si>
  <si>
    <t>Xerox 1997</t>
  </si>
  <si>
    <t>Message Book, Phone, Wirebound Standard Line Memo, 2 3/4" X 5"</t>
  </si>
  <si>
    <t>Xerox 1943</t>
  </si>
  <si>
    <t>Xerox 1962</t>
  </si>
  <si>
    <t>Xerox 1989</t>
  </si>
  <si>
    <t>Xerox 1994</t>
  </si>
  <si>
    <t>Xerox 218</t>
  </si>
  <si>
    <t>Xerox 1965</t>
  </si>
  <si>
    <t>While You Were Out Pads, 50 per Pad, 4 x 5 1/4, Green Cycle</t>
  </si>
  <si>
    <t>Hammermill Color Copier Paper (28Lb. and 96 Bright)</t>
  </si>
  <si>
    <t>Xerox 1882</t>
  </si>
  <si>
    <t>Universal Premium White Copier/Laser Paper (20Lb. and 87 Bright)</t>
  </si>
  <si>
    <t>It's Hot Message Books with Stickers, 2 3/4" x 5"</t>
  </si>
  <si>
    <t>Eaton Premium Continuous-Feed Paper, 25% Cotton, Letter Size, White, 1000 Shts/Box</t>
  </si>
  <si>
    <t>Adams Telephone Message Book w/Frequently-Called Numbers Space, 400 Messages per Book</t>
  </si>
  <si>
    <t>Tops Green Bar Computer Printout Paper</t>
  </si>
  <si>
    <t>Xerox 216</t>
  </si>
  <si>
    <t>Xerox 1894</t>
  </si>
  <si>
    <t>Xerox 188</t>
  </si>
  <si>
    <t>Xerox 1953</t>
  </si>
  <si>
    <t>Xerox 1939</t>
  </si>
  <si>
    <t>Xerox 1990</t>
  </si>
  <si>
    <t>Xerox 219</t>
  </si>
  <si>
    <t>Xerox 1959</t>
  </si>
  <si>
    <t>Xerox 1911</t>
  </si>
  <si>
    <t>Southworth 25% Cotton Premium Laser Paper and Envelopes</t>
  </si>
  <si>
    <t>Xerox 231</t>
  </si>
  <si>
    <t>Multicolor Computer Printout Paper</t>
  </si>
  <si>
    <t>14-7/8 x 11 Blue Bar Computer Printout Paper</t>
  </si>
  <si>
    <t>Rediform Voice Mail Log Books</t>
  </si>
  <si>
    <t>Xerox 1907</t>
  </si>
  <si>
    <t>Xerox 222</t>
  </si>
  <si>
    <t>Adams Write n' Stick Phone Message Book, 11" X 5 1/4", 200 Messages</t>
  </si>
  <si>
    <t>Xerox 1940</t>
  </si>
  <si>
    <t>Spiral Phone Message Books with Labels by Adams</t>
  </si>
  <si>
    <t>Personal Creations Ink Jet Cards and Labels</t>
  </si>
  <si>
    <t>Wirebound Message Books, Two 4 1/4" x 5" Forms per Page</t>
  </si>
  <si>
    <t>Xerox 221</t>
  </si>
  <si>
    <t>Xerox 1900</t>
  </si>
  <si>
    <t>Xerox 212</t>
  </si>
  <si>
    <t>Advantus Motivational Note Cards</t>
  </si>
  <si>
    <t>Telephone Message Books with Fax/Mobile Section, 5 1/2" x 3 3/16"</t>
  </si>
  <si>
    <t>Things To Do Today Spiral Book</t>
  </si>
  <si>
    <t>Southworth Structures Collection</t>
  </si>
  <si>
    <t>Xerox 1905</t>
  </si>
  <si>
    <t>Xerox 228</t>
  </si>
  <si>
    <t>Xerox 217</t>
  </si>
  <si>
    <t>Rediform S.O.S. 1-Up Phone Message Bk, 4-1/4x3-1/16 Bk, 1 Form/Pg, 40 Messages/Bk, 3/Pk</t>
  </si>
  <si>
    <t>Xerox 190</t>
  </si>
  <si>
    <t>Xerox 1921</t>
  </si>
  <si>
    <t>Xerox 196</t>
  </si>
  <si>
    <t>Xerox 23</t>
  </si>
  <si>
    <t>Speediset Carbonless Redi-Letter 7" x 8 1/2"</t>
  </si>
  <si>
    <t>Fellowes Stor/Drawer Steel Plus Storage Drawers</t>
  </si>
  <si>
    <t>Storage</t>
  </si>
  <si>
    <t>Recycled Data-Pak for Archival Bound Computer Printouts, 12-1/2 x 12-1/2 x 16</t>
  </si>
  <si>
    <t>Fellowes Super Stor/Drawer Files</t>
  </si>
  <si>
    <t>Fellowes Bankers Box Staxonsteel Drawer File/Stacking System</t>
  </si>
  <si>
    <t>Tennsco 6- and 18-Compartment Lockers</t>
  </si>
  <si>
    <t>Fellowes Super Stor/Drawer</t>
  </si>
  <si>
    <t>Fellowes Recycled Storage Drawers</t>
  </si>
  <si>
    <t>Letter Size File</t>
  </si>
  <si>
    <t>Deluxe Rollaway Locking File with Drawer</t>
  </si>
  <si>
    <t>Akro Stacking Bins</t>
  </si>
  <si>
    <t>Neat Ideas Personal Hanging Folder Files, Black</t>
  </si>
  <si>
    <t>Acco Perma 2700 Stacking Storage Drawers</t>
  </si>
  <si>
    <t>Rogers Jumbo File, Granite</t>
  </si>
  <si>
    <t>Multi-Use Personal File Cart and Caster Set, Three Stacking Bins</t>
  </si>
  <si>
    <t>Advantus Rolling Drawer Organizers</t>
  </si>
  <si>
    <t>Fellowes Bankers Box Stor/Drawer Steel Plus</t>
  </si>
  <si>
    <t>Economy Rollaway Files</t>
  </si>
  <si>
    <t>Home/Office Personal File Carts</t>
  </si>
  <si>
    <t>SimpliFile Personal File, Black Granite, 15w x 6-15/16d x 11-1/4h</t>
  </si>
  <si>
    <t>Woodgrain Magazine Files by Perma</t>
  </si>
  <si>
    <t>Rogers Profile Extra Capacity Storage Tub</t>
  </si>
  <si>
    <t>Tennsco Lockers, Gray</t>
  </si>
  <si>
    <t>Hanging Personal Folder File</t>
  </si>
  <si>
    <t>File Shuttle II and Handi-File, Black</t>
  </si>
  <si>
    <t>Fellowes Econo/Stor Drawers</t>
  </si>
  <si>
    <t>Fellowes Strictly Business Drawer File, Letter/Legal Size</t>
  </si>
  <si>
    <t>Carina Double Wide Media Storage Towers in Natural &amp; Black</t>
  </si>
  <si>
    <t>Eldon Fold 'N Roll Cart System</t>
  </si>
  <si>
    <t>Companion Letter/Legal File, Black</t>
  </si>
  <si>
    <t>2300 Heavy-Duty Transfer File Systems by Perma</t>
  </si>
  <si>
    <t>Eldon Simplefile Box Office</t>
  </si>
  <si>
    <t>Recycled Steel Personal File for Standard File Folders</t>
  </si>
  <si>
    <t>Fellowes Desktop Hanging File Manager</t>
  </si>
  <si>
    <t>Crate-A-Files</t>
  </si>
  <si>
    <t>Contico 72"H Heavy-Duty Storage System</t>
  </si>
  <si>
    <t>Eldon ProFile File 'N Store Portable File Tub Letter/Legal Size Black</t>
  </si>
  <si>
    <t>Space Solutions HD Industrial Steel Shelving.</t>
  </si>
  <si>
    <t>Adjustable Personal File Tote</t>
  </si>
  <si>
    <t>Eldon File Chest Portable File</t>
  </si>
  <si>
    <t>Office Impressions Heavy Duty Welded Shelving &amp; Multimedia Storage Drawers</t>
  </si>
  <si>
    <t>Carina Mini System Audio Rack, Model AR050B</t>
  </si>
  <si>
    <t>Tennsco Lockers, Sand</t>
  </si>
  <si>
    <t>Fellowes Personal Hanging Folder Files, Navy</t>
  </si>
  <si>
    <t>Mini 13-1/2 Capacity Data Binder Rack, Pearl</t>
  </si>
  <si>
    <t>Tenex Personal Self-Stacking Standard File Box, Black/Gray</t>
  </si>
  <si>
    <t>Decoflex Hanging Personal Folder File, Blue</t>
  </si>
  <si>
    <t>Sterilite Officeware Hinged File Box</t>
  </si>
  <si>
    <t>Personal Filing Tote with Lid, Black/Gray</t>
  </si>
  <si>
    <t>Sensible Storage WireTech Storage Systems</t>
  </si>
  <si>
    <t>Decoflex Hanging Personal Folder File</t>
  </si>
  <si>
    <t>Carina Media Storage Towers in Natural &amp; Black</t>
  </si>
  <si>
    <t>Fellowes Bankers Box Recycled Super Stor/Drawer</t>
  </si>
  <si>
    <t>Steel Personal Filing/Posting Tote</t>
  </si>
  <si>
    <t>Hot File 7-Pocket, Floor Stand</t>
  </si>
  <si>
    <t>Standard Rollaway File with Lock</t>
  </si>
  <si>
    <t>Perma STOR-ALL Hanging File Box, 13 1/8"W x 12 1/4"D x 10 1/2"H</t>
  </si>
  <si>
    <t>Space Solutions Commercial Steel Shelving</t>
  </si>
  <si>
    <t>Gould Plastics 18-Pocket Panel Bin, 34w x 5-1/4d x 20-1/2h</t>
  </si>
  <si>
    <t>Iceberg Mobile Mega Data/Printer Cart</t>
  </si>
  <si>
    <t>Acco Perma 4000 Stacking Storage Drawers</t>
  </si>
  <si>
    <t>Super Decoflex Portable Personal File</t>
  </si>
  <si>
    <t>Tenex Personal Project File with Scoop Front Design, Black</t>
  </si>
  <si>
    <t>Gould Plastics 9-Pocket Panel Bin, 18-3/8w x 5-1/4d x 20-1/2h, Black</t>
  </si>
  <si>
    <t>Tennsco 16-Compartment Lockers with Coat Rack</t>
  </si>
  <si>
    <t>Fellowes Officeware Wire Shelving</t>
  </si>
  <si>
    <t>SAFCO Mobile Desk Side File, Wire Frame</t>
  </si>
  <si>
    <t>Fellowes Staxonsteel Drawer Files</t>
  </si>
  <si>
    <t>Tennsco Regal Shelving Units</t>
  </si>
  <si>
    <t>Smead Adjustable Mobile File Trolley with Lockable Top</t>
  </si>
  <si>
    <t>Iris 3-Drawer Stacking Bin, Black</t>
  </si>
  <si>
    <t>File Shuttle I and Handi-File</t>
  </si>
  <si>
    <t>X-Rack File for Hanging Folders</t>
  </si>
  <si>
    <t>Safco Steel Mobile File Cart</t>
  </si>
  <si>
    <t>Safco Wire Cube Shelving System, For Use as 4 or 5 14" Cubes, Black</t>
  </si>
  <si>
    <t>Sauder Facets Collection Locker/File Cabinet, Sky Alder Finish</t>
  </si>
  <si>
    <t>Tennsco Commercial Shelving</t>
  </si>
  <si>
    <t>Carina 42"Hx23 3/4"W Media Storage Unit</t>
  </si>
  <si>
    <t>Iris Project Case</t>
  </si>
  <si>
    <t>Sortfiler Multipurpose Personal File Organizer, Black</t>
  </si>
  <si>
    <t>Pizazz Global Quick File</t>
  </si>
  <si>
    <t>Recycled Eldon Regeneration Jumbo File</t>
  </si>
  <si>
    <t>Rogers Deluxe File Chest</t>
  </si>
  <si>
    <t>Eldon Shelf Savers Cubes and Bins</t>
  </si>
  <si>
    <t>Tennsco Industrial Shelving</t>
  </si>
  <si>
    <t>Staple magnet</t>
  </si>
  <si>
    <t>SAFCO Commercial Wire Shelving, Black</t>
  </si>
  <si>
    <t>Fellowes Neat Ideas Storage Cubes</t>
  </si>
  <si>
    <t>Dual Level, Single-Width Filing Carts</t>
  </si>
  <si>
    <t>SAFCO Boltless Steel Shelving</t>
  </si>
  <si>
    <t>Tennsco Stur-D-Stor Boltless Shelving, 5 Shelves, 24" Deep, Sand</t>
  </si>
  <si>
    <t>Safco Industrial Shelving</t>
  </si>
  <si>
    <t>Sterilite Show Offs Storage Containers</t>
  </si>
  <si>
    <t>Trav-L-File Heavy-Duty Shuttle II, Black</t>
  </si>
  <si>
    <t>Eldon Mobile Mega Data Cart  Mega Stackable  Add-On Trays</t>
  </si>
  <si>
    <t>Fellowes Bases and Tops For Staxonsteel/High-Stak Systems</t>
  </si>
  <si>
    <t>Adjustable Depth Letter/Legal Cart</t>
  </si>
  <si>
    <t>Advantus 10-Drawer Portable Organizer, Chrome Metal Frame, Smoke Drawers</t>
  </si>
  <si>
    <t>Letter Size Cart</t>
  </si>
  <si>
    <t>Belkin OmniView SE Rackmount Kit</t>
  </si>
  <si>
    <t>Akro-Mils 12-Gallon Tote</t>
  </si>
  <si>
    <t>Eldon Portable Mobile Manager</t>
  </si>
  <si>
    <t>Tenex File Box, Personal Filing Tote with Lid, Black</t>
  </si>
  <si>
    <t>Tennsco Snap-Together Open Shelving Units, Starter Sets and Add-On Units</t>
  </si>
  <si>
    <t>Eldon Base for stackable storage shelf, platinum</t>
  </si>
  <si>
    <t>Portfile Personal File Boxes</t>
  </si>
  <si>
    <t>Mobile Personal File Cube</t>
  </si>
  <si>
    <t>Space Solutions Industrial Galvanized Steel Shelving.</t>
  </si>
  <si>
    <t>Safco Industrial Wire Shelving</t>
  </si>
  <si>
    <t>Recycled Steel Personal File for Hanging File Folders</t>
  </si>
  <si>
    <t>Tennsco Double-Tier Lockers</t>
  </si>
  <si>
    <t>Project Tote Personal File</t>
  </si>
  <si>
    <t>24 Capacity Maxi Data Binder Racks, Pearl</t>
  </si>
  <si>
    <t>Fellowes High-Stak Drawer Files</t>
  </si>
  <si>
    <t>Belkin 19" Center-Weighted Shelf, Gray</t>
  </si>
  <si>
    <t>Letter/Legal File Tote with Clear Snap-On Lid, Black Granite</t>
  </si>
  <si>
    <t>Safco Industrial Wire Shelving System</t>
  </si>
  <si>
    <t>Safco Commercial Shelving</t>
  </si>
  <si>
    <t>Stur-D-Stor Shelving, Vertical 5-Shelf: 72"H x 36"W x 18 1/2"D</t>
  </si>
  <si>
    <t>Portable Personal File Box</t>
  </si>
  <si>
    <t>SAFCO Commercial Wire Shelving, 72h</t>
  </si>
  <si>
    <t>Fellowes Mobile File Cart, Black</t>
  </si>
  <si>
    <t>Tennsco Single-Tier Lockers</t>
  </si>
  <si>
    <t>Advantus Rolling Storage Box</t>
  </si>
  <si>
    <t>Personal Folder Holder, Ebony</t>
  </si>
  <si>
    <t>Belkin 19" Vented Equipment Shelf, Black</t>
  </si>
  <si>
    <t>Plastic Stacking Crates &amp; Casters</t>
  </si>
  <si>
    <t>Desktop 3-Pocket Hot File</t>
  </si>
  <si>
    <t>Acco Perma 3000 Stacking Storage Drawers</t>
  </si>
  <si>
    <t>Eldon Gobal File Keepers</t>
  </si>
  <si>
    <t>High Speed Automatic Electric Letter Opener</t>
  </si>
  <si>
    <t>Supplies</t>
  </si>
  <si>
    <t>Compact Automatic Electric Letter Opener</t>
  </si>
  <si>
    <t>Acme Forged Steel Scissors with Black Enamel Handles</t>
  </si>
  <si>
    <t>Acco Side-Punched Conventional Columnar Pads</t>
  </si>
  <si>
    <t>Premier Automatic Letter Opener</t>
  </si>
  <si>
    <t>Acme Hot Forged Carbon Steel Scissors with Nickel-Plated Handles, 3 7/8" Cut, 8"L</t>
  </si>
  <si>
    <t>Staple remover</t>
  </si>
  <si>
    <t>Fiskars Home &amp; Office Scissors</t>
  </si>
  <si>
    <t>Acme Elite Stainless Steel Scissors</t>
  </si>
  <si>
    <t>Kleencut Forged Office Shears by Acme United Corporation</t>
  </si>
  <si>
    <t>Fiskars Softgrip Scissors</t>
  </si>
  <si>
    <t>Acme Value Line Scissors</t>
  </si>
  <si>
    <t>Acme Office Executive Series Stainless Steel Trimmers</t>
  </si>
  <si>
    <t>Acme Rosewood Handle Letter Opener</t>
  </si>
  <si>
    <t>Serrated Blade or Curved Handle Hand Letter Openers</t>
  </si>
  <si>
    <t>Acme Preferred Stainless Steel Scissors</t>
  </si>
  <si>
    <t>Acme Kleen Earth Office Shears</t>
  </si>
  <si>
    <t>Acme Box Cutter Scissors</t>
  </si>
  <si>
    <t>Fiskars Spring-Action Scissors</t>
  </si>
  <si>
    <t>Acme 10" Easy Grip Assistive Scissors</t>
  </si>
  <si>
    <t>Martin Yale Chadless Opener Electric Letter Opener</t>
  </si>
  <si>
    <t>Letter Slitter</t>
  </si>
  <si>
    <t>Premier Electric Letter Opener</t>
  </si>
  <si>
    <t>Stiletto Hand Letter Openers</t>
  </si>
  <si>
    <t>Acme Serrated Blade Letter Opener</t>
  </si>
  <si>
    <t>Acme Stainless Steel Office Snips</t>
  </si>
  <si>
    <t>Acme Tagit Stainless Steel Antibacterial Scissors</t>
  </si>
  <si>
    <t>Fiskars 8" Scissors, 2/Pack</t>
  </si>
  <si>
    <t>Acme Design Line 8" Stainless Steel Bent Scissors w/Champagne Handles, 3-1/8" Cut</t>
  </si>
  <si>
    <t>Martin-Yale Premier Letter Opener</t>
  </si>
  <si>
    <t>Acme Titanium Bonded Scissors</t>
  </si>
  <si>
    <t>Acme Softgrip Scissors</t>
  </si>
  <si>
    <t>Acme Design Stainless Steel Bent Scissors</t>
  </si>
  <si>
    <t>Acme Kleencut Forged Steel Scissors</t>
  </si>
  <si>
    <t>Elite 5" Scissors</t>
  </si>
  <si>
    <t>Acme Galleria Hot Forged Steel Scissors with Colored Handles</t>
  </si>
  <si>
    <t>Maxell 74 Minute CD-R Spindle, 50/Pack</t>
  </si>
  <si>
    <t>Technology</t>
  </si>
  <si>
    <t>Accessories</t>
  </si>
  <si>
    <t>Microsoft Natural Ergonomic Keyboard 4000</t>
  </si>
  <si>
    <t>Sony Micro Vault Click 16 GB USB 2.0 Flash Drive</t>
  </si>
  <si>
    <t>Sony 64GB Class 10 Micro SDHC R40 Memory Card</t>
  </si>
  <si>
    <t>Verbatim 25 GB 6x Blu-ray Single Layer Recordable Disc, 25/Pack</t>
  </si>
  <si>
    <t>Kingston Digital DataTraveler 8GB USB 2.0</t>
  </si>
  <si>
    <t>Sabrent 4-Port USB 2.0 Hub</t>
  </si>
  <si>
    <t>Logitech M510 Wireless Mouse</t>
  </si>
  <si>
    <t>Imation Secure Drive + Hardware Encrypted USB flash drive - 16 GB</t>
  </si>
  <si>
    <t>KeyTronic KT800P2 - Keyboard - Black</t>
  </si>
  <si>
    <t>Perixx PERIBOARD-512B, Ergonomic Split Keyboard</t>
  </si>
  <si>
    <t>Logitech G500s Laser Gaming Mouse with Adjustable Weight Tuning</t>
  </si>
  <si>
    <t>Kensington Expert Mouse Optical USB Trackball for PC or Mac</t>
  </si>
  <si>
    <t>SanDisk Cruzer 4 GB USB Flash Drive</t>
  </si>
  <si>
    <t>Verbatim Slim CD and DVD Storage Cases, 50/Pack</t>
  </si>
  <si>
    <t>Logitech G13 Programmable Gameboard with LCD Display</t>
  </si>
  <si>
    <t>Kensington K72356US Mouse-in-a-Box USB Desktop Mouse</t>
  </si>
  <si>
    <t>Maxell DVD-RAM Discs</t>
  </si>
  <si>
    <t>Logitech G600 MMO Gaming Mouse</t>
  </si>
  <si>
    <t>Logitech Gaming G510s - Keyboard</t>
  </si>
  <si>
    <t>WD My Passport Ultra 500GB Portable External Hard Drive</t>
  </si>
  <si>
    <t>NETGEAR N750 Dual Band Wi-Fi Gigabit Router</t>
  </si>
  <si>
    <t>NETGEAR RangeMax WNR1000 Wireless Router</t>
  </si>
  <si>
    <t>Anker Ultrathin Bluetooth Wireless Keyboard Aluminum Cover with Stand</t>
  </si>
  <si>
    <t>Imation Bio 2GB USB Flash Drive Imation Corp</t>
  </si>
  <si>
    <t>Sony Micro Vault Click 8 GB USB 2.0 Flash Drive</t>
  </si>
  <si>
    <t>Logitech ClearChat Comfort/USB Headset H390</t>
  </si>
  <si>
    <t>Micro Innovations Wireless Classic Keyboard with Mouse</t>
  </si>
  <si>
    <t>Sony 16GB Class 10 Micro SDHC R40 Memory Card</t>
  </si>
  <si>
    <t>Logitech Trackman Marble Mouse</t>
  </si>
  <si>
    <t>Microsoft Wireless Mobile Mouse 4000</t>
  </si>
  <si>
    <t>First Data FD10 PIN Pad</t>
  </si>
  <si>
    <t>Memorex Micro Travel Drive 8 GB</t>
  </si>
  <si>
    <t>Imation 32GB Pocket Pro USB 3.0 Flash Drive - 32 GB - Black - 1 P ...</t>
  </si>
  <si>
    <t>Enermax Briskie RF Wireless Keyboard and Mouse Combo</t>
  </si>
  <si>
    <t>Case Logic 2.4GHz Wireless Keyboard</t>
  </si>
  <si>
    <t>Logitech Wireless Touch Keyboard K400</t>
  </si>
  <si>
    <t>Enermax Aurora Lite Keyboard</t>
  </si>
  <si>
    <t>Imation USB 2.0 Swivel Flash Drive USB flash drive - 4 GB - Pink</t>
  </si>
  <si>
    <t>SanDisk Cruzer 64 GB USB Flash Drive</t>
  </si>
  <si>
    <t>Logitech G430 Surround Sound Gaming Headset with Dolby 7.1 Technology</t>
  </si>
  <si>
    <t>SanDisk Cruzer 16 GB USB Flash Drive</t>
  </si>
  <si>
    <t>Logitech K350 2.4Ghz Wireless Keyboard</t>
  </si>
  <si>
    <t>Memorex 25GB 6X Branded Blu-Ray Recordable Disc, 15/Pack</t>
  </si>
  <si>
    <t>Dell Slim USB Multimedia Keyboard</t>
  </si>
  <si>
    <t>Logitech Wireless Performance Mouse MX for PC and Mac</t>
  </si>
  <si>
    <t>KeyTronic KT400U2 - Keyboard - Black</t>
  </si>
  <si>
    <t>Logitech MX Performance Wireless Mouse</t>
  </si>
  <si>
    <t>SanDisk Ultra 64 GB MicroSDHC Class 10 Memory Card</t>
  </si>
  <si>
    <t>Memorex Mini Travel Drive 16 GB USB 2.0 Flash Drive</t>
  </si>
  <si>
    <t>Razer Tiamat Over Ear 7.1 Surround Sound PC Gaming Headset</t>
  </si>
  <si>
    <t>Logitech Wireless Anywhere Mouse MX for PC and Mac</t>
  </si>
  <si>
    <t>Logitech Wireless Headset h800</t>
  </si>
  <si>
    <t>Microsoft Arc Touch Mouse</t>
  </si>
  <si>
    <t>Kensington Orbit Wireless Mobile Trackball for PC and Mac</t>
  </si>
  <si>
    <t>Logitech LS21 Speaker System - PC Multimedia - 2.1-CH - Wired</t>
  </si>
  <si>
    <t>Logitech Wireless Gaming Headset G930</t>
  </si>
  <si>
    <t>Memorex Micro Travel Drive 16 GB</t>
  </si>
  <si>
    <t>AmazonBasics 3-Button USB Wired Mouse</t>
  </si>
  <si>
    <t>Logitech G19 Programmable Gaming Keyboard</t>
  </si>
  <si>
    <t>Microsoft Natural Keyboard Elite</t>
  </si>
  <si>
    <t>Rosewill 107 Normal Keys USB Wired Standard Keyboard</t>
  </si>
  <si>
    <t>Imation 8gb Micro Traveldrive Usb 2.0 Flash Drive</t>
  </si>
  <si>
    <t>Imation Clip USB flash drive - 8 GB</t>
  </si>
  <si>
    <t>Imation Bio 8GB USB Flash Drive Imation Corp</t>
  </si>
  <si>
    <t>KeyTronic E03601U1 - Keyboard - Beige</t>
  </si>
  <si>
    <t>SanDisk Ultra 32 GB MicroSDHC Class 10 Memory Card</t>
  </si>
  <si>
    <t>Maxell 74 Minute CDR, 10/Pack</t>
  </si>
  <si>
    <t>Logitech Media Keyboard K200</t>
  </si>
  <si>
    <t>HP Standard 104 key PS/2 Keyboard</t>
  </si>
  <si>
    <t>Maxell CD-R Discs</t>
  </si>
  <si>
    <t>Sony 8GB Class 10 Micro SDHC R40 Memory Card</t>
  </si>
  <si>
    <t>SanDisk Cruzer 32 GB USB Flash Drive</t>
  </si>
  <si>
    <t>Razer Kraken PRO Over Ear PC and Music Headset</t>
  </si>
  <si>
    <t>Maxell 4.7GB DVD-R</t>
  </si>
  <si>
    <t>Maxell 4.7GB DVD-RW 3/Pack</t>
  </si>
  <si>
    <t>Imation Swivel Flash Drive USB flash drive - 8 GB</t>
  </si>
  <si>
    <t>Logitech G602 Wireless Gaming Mouse</t>
  </si>
  <si>
    <t>Belkin QODE FastFit Bluetooth Keyboard</t>
  </si>
  <si>
    <t>Logitech VX Revolution Cordless Laser Mouse for Notebooks (Black)</t>
  </si>
  <si>
    <t>Logitech Wireless Boombox Speaker - portable - wireless, wired</t>
  </si>
  <si>
    <t>Belkin Standard 104 key USB Keyboard</t>
  </si>
  <si>
    <t>Plantronics Audio 478 Stereo USB Headset</t>
  </si>
  <si>
    <t>WD My Passport Ultra 2TB Portable External Hard Drive</t>
  </si>
  <si>
    <t>Verbatim 25 GB 6x Blu-ray Single Layer Recordable Disc, 1/Pack</t>
  </si>
  <si>
    <t>Logitech Wireless Marathon Mouse M705</t>
  </si>
  <si>
    <t>WD My Passport Ultra 1TB Portable External Hard Drive</t>
  </si>
  <si>
    <t>Logitech G105 Gaming Keyboard</t>
  </si>
  <si>
    <t>Imation 8GB Mini TravelDrive USB 2.0 Flash Drive</t>
  </si>
  <si>
    <t>Plantronics CS510 - Over-the-Head monaural Wireless Headset System</t>
  </si>
  <si>
    <t>Kingston Digital DataTraveler 16GB USB 2.0</t>
  </si>
  <si>
    <t>Micro Innovations USB RF Wireless Keyboard with Mouse</t>
  </si>
  <si>
    <t>Logitech G35 7.1-Channel Surround Sound Headset</t>
  </si>
  <si>
    <t>Memorex Froggy Flash Drive 8 GB</t>
  </si>
  <si>
    <t>Memorex Mini Travel Drive 4 GB USB 2.0 Flash Drive</t>
  </si>
  <si>
    <t>Plantronics S12 Corded Telephone Headset System</t>
  </si>
  <si>
    <t>Enermax Acrylux Wireless Keyboard</t>
  </si>
  <si>
    <t>Memorex Micro Travel Drive 4 GB</t>
  </si>
  <si>
    <t>Belkin F8E887 USB Wired Ergonomic Keyboard</t>
  </si>
  <si>
    <t>Anker Ultra-Slim Mini Bluetooth 3.0 Wireless Keyboard</t>
  </si>
  <si>
    <t>Memorex Mini Travel Drive 64 GB USB 2.0 Flash Drive</t>
  </si>
  <si>
    <t>Maxell 4.7GB DVD+R 5/Pack</t>
  </si>
  <si>
    <t>Kingston Digital DataTraveler 32GB USB 2.0</t>
  </si>
  <si>
    <t>Micropad Numeric Keypads</t>
  </si>
  <si>
    <t>Memorex Mini Travel Drive 8 GB USB 2.0 Flash Drive</t>
  </si>
  <si>
    <t>TRENDnet 56K USB 2.0 Phone, Internet and Fax Modem</t>
  </si>
  <si>
    <t>Logitech Illuminated - Keyboard</t>
  </si>
  <si>
    <t>Verbatim 25 GB 6x Blu-ray Single Layer Recordable Disc, 10/Pack</t>
  </si>
  <si>
    <t>Logitech 910-002974 M325 Wireless Mouse for Web Scrolling</t>
  </si>
  <si>
    <t>Lenovo 17-Key USB Numeric Keypad</t>
  </si>
  <si>
    <t>Maxell 4.7GB DVD-R 5/Pack</t>
  </si>
  <si>
    <t>Imation 16GB Mini TravelDrive USB 2.0 Flash Drive</t>
  </si>
  <si>
    <t>Logitech Z-906 Speaker sys - home theater - 5.1-CH</t>
  </si>
  <si>
    <t>NETGEAR AC1750 Dual Band Gigabit Smart WiFi Router</t>
  </si>
  <si>
    <t>Logitech Wireless Headset H600 Over-The-Head Design</t>
  </si>
  <si>
    <t>KeyTronic 6101 Series - Keyboard - Black</t>
  </si>
  <si>
    <t>SanDisk Cruzer 8 GB USB Flash Drive</t>
  </si>
  <si>
    <t>Logitech diNovo Edge Keyboard</t>
  </si>
  <si>
    <t>Razer Kraken 7.1 Surround Sound Over Ear USB Gaming Headset</t>
  </si>
  <si>
    <t>Memorex Froggy Flash Drive 4 GB</t>
  </si>
  <si>
    <t>SanDisk Ultra 16 GB MicroSDHC Class 10 Memory Card</t>
  </si>
  <si>
    <t>Hypercom P1300 Pinpad</t>
  </si>
  <si>
    <t>Logitech Keyboard K120</t>
  </si>
  <si>
    <t>Cherry 142-key Programmable Keyboard</t>
  </si>
  <si>
    <t>Microsoft Sculpt Comfort Mouse</t>
  </si>
  <si>
    <t>Logitech Desktop MK120 Mouse and keyboard Combo</t>
  </si>
  <si>
    <t>Memorex Mini Travel Drive 32 GB USB 2.0 Flash Drive</t>
  </si>
  <si>
    <t>Maxell LTO Ultrium - 800 GB</t>
  </si>
  <si>
    <t>Logitech G700s Rechargeable Gaming Mouse</t>
  </si>
  <si>
    <t>First Data TMFD35 PIN Pad</t>
  </si>
  <si>
    <t>Verbatim 25 GB 6x Blu-ray Single Layer Recordable Disc, 3/Pack</t>
  </si>
  <si>
    <t>Imation Secure+ Hardware Encrypted USB 2.0 Flash Drive; 16GB</t>
  </si>
  <si>
    <t>Maxell iVDR EX 500GB Cartridge</t>
  </si>
  <si>
    <t>Sony 32GB Class 10 Micro SDHC R40 Memory Card</t>
  </si>
  <si>
    <t>Maxell 4.7GB DVD+RW 3/Pack</t>
  </si>
  <si>
    <t>Sony Micro Vault Click 4 GB USB 2.0 Flash Drive</t>
  </si>
  <si>
    <t>Logitech Illuminated Ultrathin Keyboard with Backlighting</t>
  </si>
  <si>
    <t>V7 USB Numeric Keypad</t>
  </si>
  <si>
    <t>Maxell Pro 80 Minute CD-R, 10/Pack</t>
  </si>
  <si>
    <t>Memorex Micro Travel Drive 32 GB</t>
  </si>
  <si>
    <t>Imation 30456 USB Flash Drive 8GB</t>
  </si>
  <si>
    <t>Kensington SlimBlade Notebook Wireless Mouse with Nano Receiver</t>
  </si>
  <si>
    <t>Plantronics Audio 995 Wireless Stereo Headset</t>
  </si>
  <si>
    <t>Kingston Digital DataTraveler 64GB USB 2.0</t>
  </si>
  <si>
    <t>Hewlett Packard 310 Color Digital Copier</t>
  </si>
  <si>
    <t>Copiers</t>
  </si>
  <si>
    <t>Canon Imageclass D680 Copier / Fax</t>
  </si>
  <si>
    <t>Hewlett Packard LaserJet 3310 Copier</t>
  </si>
  <si>
    <t>Sharp 1540cs Digital Laser Copier</t>
  </si>
  <si>
    <t>Canon PC940 Copier</t>
  </si>
  <si>
    <t>Canon PC-428 Personal Copier</t>
  </si>
  <si>
    <t>Hewlett Packard 610 Color Digital Copier / Printer</t>
  </si>
  <si>
    <t>Canon PC1080F Personal Copier</t>
  </si>
  <si>
    <t>Canon Image Class D660 Copier</t>
  </si>
  <si>
    <t>Canon PC1060 Personal Laser Copier</t>
  </si>
  <si>
    <t>Sharp AL-1530CS Digital Copier</t>
  </si>
  <si>
    <t>Brother DCP1000 Digital 3 in 1 Multifunction Machine</t>
  </si>
  <si>
    <t>Canon imageCLASS 2200 Advanced Copier</t>
  </si>
  <si>
    <t>Hewlett-Packard Deskjet 3050a All-in-One Color Inkjet Printer</t>
  </si>
  <si>
    <t>Machines</t>
  </si>
  <si>
    <t>Epson WorkForce WF-2530 All-in-One Printer, Copier Scanner</t>
  </si>
  <si>
    <t>Zebra ZM400 Thermal Label Printer</t>
  </si>
  <si>
    <t>Panasonic KX MB2061 Multifunction Printer</t>
  </si>
  <si>
    <t>Cubify CubeX 3D Printer Double Head Print</t>
  </si>
  <si>
    <t>Texas Instruments TI-34 Scientific Calculator</t>
  </si>
  <si>
    <t>Bady BDG101FRU Card Printer</t>
  </si>
  <si>
    <t>Lexmark S315 Color Inkjet Printer</t>
  </si>
  <si>
    <t>Texas Instrument TI-15 Fraction Calculator</t>
  </si>
  <si>
    <t>Lexmark MX611dhe Monochrome Laser Printer</t>
  </si>
  <si>
    <t>Cisco 9971 IP Video Phone Charcoal</t>
  </si>
  <si>
    <t>Brother MFC-9340CDW LED All-In-One Printer, Copier Scanner</t>
  </si>
  <si>
    <t>Okidata MB760 Printer</t>
  </si>
  <si>
    <t>Canon PC170 Desktop Personal Copier</t>
  </si>
  <si>
    <t>Socket Bluetooth Cordless Hand Scanner (CHS)</t>
  </si>
  <si>
    <t>3D Systems Cube Printer, 2nd Generation, Magenta</t>
  </si>
  <si>
    <t>HP Designjet T520 Inkjet Large Format Printer - 24" Color</t>
  </si>
  <si>
    <t>Okidata MB491 Multifunction Printer</t>
  </si>
  <si>
    <t>Cisco Desktop Collaboration Experience DX650 IP Video Phone</t>
  </si>
  <si>
    <t>Lexmark MarkNet N8150 Wireless Print Server</t>
  </si>
  <si>
    <t>Zebra GK420t Direct Thermal/Thermal Transfer Printer</t>
  </si>
  <si>
    <t>Okidata C610n Printer</t>
  </si>
  <si>
    <t>Okidata C331dn Printer</t>
  </si>
  <si>
    <t>3D Systems Cube Printer, 2nd Generation, White</t>
  </si>
  <si>
    <t>HP Officejet Pro 8600 e-All-In-One Printer, Copier, Scanner, Fax</t>
  </si>
  <si>
    <t>Cisco CP-7937G Unified IP Conference Station Phone</t>
  </si>
  <si>
    <t>Epson TM-T88V Direct Thermal Printer - Monochrome - Desktop</t>
  </si>
  <si>
    <t>Cisco TelePresence System EX90 Videoconferencing Unit</t>
  </si>
  <si>
    <t>Fellowes Powershred HS-440 4-Sheet High Security Shredder</t>
  </si>
  <si>
    <t>Hewlett-Packard Deskjet F4180 All-in-One Color Ink-jet - Printer / copier / scanner</t>
  </si>
  <si>
    <t>NeatDesk Desktop Scanner &amp; Digital Filing System</t>
  </si>
  <si>
    <t>Ativa MDM8000 8-Sheet Micro-Cut Shredder</t>
  </si>
  <si>
    <t>Canon imageCLASS MF7460 Monochrome Digital Laser Multifunction Copier</t>
  </si>
  <si>
    <t>Ricoh - Ink Collector Unit for GX3000 Series Printers</t>
  </si>
  <si>
    <t>Canon Color ImageCLASS MF8580Cdw Wireless Laser All-In-One Printer, Copier, Scanner</t>
  </si>
  <si>
    <t>I.R.I.S IRISCard Anywhere 5 Card Scanner</t>
  </si>
  <si>
    <t>Wasp CCD Handheld Bar Code Reader</t>
  </si>
  <si>
    <t>Hewlett-Packard 300S Scientific Calculator</t>
  </si>
  <si>
    <t>Okidata B400 Printer</t>
  </si>
  <si>
    <t>DYMO CardScan Personal V9 Business Card Scanner</t>
  </si>
  <si>
    <t>Hewlett-Packard Deskjet D4360 Printer</t>
  </si>
  <si>
    <t>Vtech AT&amp;T CL2940 Corded Speakerphone, Black</t>
  </si>
  <si>
    <t>Okidata B401 Printer</t>
  </si>
  <si>
    <t>Xerox WorkCentre 6505DN Laser Multifunction Printer</t>
  </si>
  <si>
    <t>Panasonic KX MC6040 Color Laser Multifunction Printer</t>
  </si>
  <si>
    <t>Penpower WorldCard Pro Card Scanner</t>
  </si>
  <si>
    <t>Cisco 8961 IP Phone Charcoal</t>
  </si>
  <si>
    <t>Hewlett-Packard Deskjet 6540 Color Inkjet Printer</t>
  </si>
  <si>
    <t>Hewlett-Packard Desktjet 6988DT Refurbished Printer</t>
  </si>
  <si>
    <t>Hewlett-Packard Deskjet 5550 Printer</t>
  </si>
  <si>
    <t>Ativa V4110MDD Micro-Cut Shredder</t>
  </si>
  <si>
    <t>Zebra GX420t Direct Thermal/Thermal Transfer Printer</t>
  </si>
  <si>
    <t>Plantronics Single Ear Headset</t>
  </si>
  <si>
    <t>Cubify CubeX 3D Printer Triple Head Print</t>
  </si>
  <si>
    <t>Cisco SPA525G2 5-Line IP Phone</t>
  </si>
  <si>
    <t>Star Micronics TSP800 TSP847IIU Receipt Printer</t>
  </si>
  <si>
    <t>Konica Minolta magicolor 1690MF Multifunction Printer</t>
  </si>
  <si>
    <t>Lexmark X 9575 Professional All-in-One Color Printer</t>
  </si>
  <si>
    <t>Epson Perfection V600 Photo Scanner</t>
  </si>
  <si>
    <t>Star Micronics TSP100 TSP143LAN Receipt Printer</t>
  </si>
  <si>
    <t>Lexmark 20R1285 X6650 Wireless All-in-One Printer</t>
  </si>
  <si>
    <t>StarTech.com 10/100 VDSL2 Ethernet Extender Kit</t>
  </si>
  <si>
    <t>Belkin iPhone and iPad Lightning Cable</t>
  </si>
  <si>
    <t>Phones</t>
  </si>
  <si>
    <t>PureGear Roll-On Screen Protector</t>
  </si>
  <si>
    <t>Jawbone MINI JAMBOX Wireless Bluetooth Speaker</t>
  </si>
  <si>
    <t>iOttie XL Car Mount</t>
  </si>
  <si>
    <t>Clearsounds A400</t>
  </si>
  <si>
    <t>Cyber Acoustics AC-202b Speech Recognition Stereo Headset</t>
  </si>
  <si>
    <t>Cisco SPA525G2 IP Phone - Wireless</t>
  </si>
  <si>
    <t>ARKON Windshield Dashboard Air Vent Car Mount Holder</t>
  </si>
  <si>
    <t>Jensen SMPS-640 - speaker phone</t>
  </si>
  <si>
    <t>Seidio BD2-HK3IPH5-BK DILEX Case and Holster Combo for Apple iPhone 5/5s - Black</t>
  </si>
  <si>
    <t>Plantronics Cordless Phone Headset with In-line Volume - M214C</t>
  </si>
  <si>
    <t>Shocksock Galaxy S4 Armband</t>
  </si>
  <si>
    <t>Cush Cases Heavy Duty Rugged Cover Case for Samsung Galaxy S5 - Purple</t>
  </si>
  <si>
    <t>HTC One Mini</t>
  </si>
  <si>
    <t>Square Credit Card Reader</t>
  </si>
  <si>
    <t>GE DSL Phone Line Filter</t>
  </si>
  <si>
    <t>VTech DS6151</t>
  </si>
  <si>
    <t>GE 30522EE2</t>
  </si>
  <si>
    <t>Plantronics HL10 Handset Lifter</t>
  </si>
  <si>
    <t>Vtech CS6719</t>
  </si>
  <si>
    <t>Samsung Galaxy S III - 16GB - pebble blue (T-Mobile)</t>
  </si>
  <si>
    <t>Samsung Convoy 3</t>
  </si>
  <si>
    <t>AT&amp;T 1080 Corded phone</t>
  </si>
  <si>
    <t>AT&amp;T SB67148 SynJ</t>
  </si>
  <si>
    <t>Plantronics Voyager Pro HD - Bluetooth Headset</t>
  </si>
  <si>
    <t>Panasonic KX TS3282B Corded phone</t>
  </si>
  <si>
    <t>Square Credit Card Reader, 4 1/2" x 4 1/2" x 1", White</t>
  </si>
  <si>
    <t>Samsung Galaxy S4 Active</t>
  </si>
  <si>
    <t>Polycom VVX 310 VoIP phone</t>
  </si>
  <si>
    <t>Anker 24W Portable Micro USB Car Charger</t>
  </si>
  <si>
    <t>Belkin SportFit Armband For iPhone 5s/5c, Fuchsia</t>
  </si>
  <si>
    <t>Panasonic KX-TG9471B</t>
  </si>
  <si>
    <t>HTC One</t>
  </si>
  <si>
    <t>Apple iPhone 5C</t>
  </si>
  <si>
    <t>Polycom SoundPoint Pro SE-225 Corded phone</t>
  </si>
  <si>
    <t>Motorola Droid Maxx</t>
  </si>
  <si>
    <t>Avaya 4621SW VoIP phone</t>
  </si>
  <si>
    <t>Jabra BIZ 2300 Duo QD Duo Corded Headset</t>
  </si>
  <si>
    <t>Polycom CX300 Desktop Phone USB VoIP phone</t>
  </si>
  <si>
    <t>iKross Bluetooth Portable Keyboard + Cell Phone Stand Holder + Brush for Apple iPhone 5S 5C 5, 4S 4</t>
  </si>
  <si>
    <t>Panasonic KX TS208W Corded phone</t>
  </si>
  <si>
    <t>Digium D40 VoIP phone</t>
  </si>
  <si>
    <t>Apple iPhone 5S</t>
  </si>
  <si>
    <t>Mophie Juice Pack Helium for iPhone</t>
  </si>
  <si>
    <t>Cisco Small Business SPA 502G VoIP phone</t>
  </si>
  <si>
    <t>Anker Astro 15000mAh USB Portable Charger</t>
  </si>
  <si>
    <t>Samsung Galaxy Mega 6.3</t>
  </si>
  <si>
    <t>Panasonic Business Telephones KX-T7736</t>
  </si>
  <si>
    <t>Polycom CX600 IP Phone VoIP phone</t>
  </si>
  <si>
    <t>Plantronics MX500i Earset</t>
  </si>
  <si>
    <t>Cisco Unified IP Phone 7945G VoIP phone</t>
  </si>
  <si>
    <t>Spigen Samsung Galaxy S5 Case Wallet</t>
  </si>
  <si>
    <t>I Need's 3d Hello Kitty Hybrid Silicone Case Cover for HTC One X 4g with 3d Hello Kitty Stylus Pen Green/pink</t>
  </si>
  <si>
    <t>Pyle PMP37LED</t>
  </si>
  <si>
    <t>Polycom SoundStation2 EX Conference phone</t>
  </si>
  <si>
    <t>Logitech Mobile Speakerphone P710e - speaker phone</t>
  </si>
  <si>
    <t>AT&amp;T CL82213</t>
  </si>
  <si>
    <t>LG G3</t>
  </si>
  <si>
    <t>BlueLounge Milo Smartphone Stand, White/Metallic</t>
  </si>
  <si>
    <t>Panasonic KX-TG6844B Expandable Digital Cordless Telephone</t>
  </si>
  <si>
    <t>Samsung Rugby III</t>
  </si>
  <si>
    <t>Bose SoundLink Bluetooth Speaker</t>
  </si>
  <si>
    <t>ClearOne CHATAttach 160 - speaker phone</t>
  </si>
  <si>
    <t>Panasonic KX T7736-B Digital phone</t>
  </si>
  <si>
    <t>Wilson Electronics DB Pro Signal Booster</t>
  </si>
  <si>
    <t>Innergie mMini Combo Duo USB Travel Charging Kit</t>
  </si>
  <si>
    <t>Jawbone JAMBOX Wireless Bluetooth Speaker</t>
  </si>
  <si>
    <t>Lunatik TT5L-002 Taktik Strike Impact Protection System for iPhone 5</t>
  </si>
  <si>
    <t>Nortel Business Series Terminal T7208 Digital phone</t>
  </si>
  <si>
    <t>iHome FM Clock Radio with Lightning Dock</t>
  </si>
  <si>
    <t>Wi-Ex zBoost YX540 Cellular Phone Signal Booster</t>
  </si>
  <si>
    <t>Cisco SPA 501G IP Phone</t>
  </si>
  <si>
    <t>Konftel 250 Conference phone - Charcoal black</t>
  </si>
  <si>
    <t>Griffin GC36547 PowerJolt SE Lightning Charger</t>
  </si>
  <si>
    <t>AT&amp;T EL51110 DECT</t>
  </si>
  <si>
    <t>Clarity 53712</t>
  </si>
  <si>
    <t>Jabra SPEAK 410</t>
  </si>
  <si>
    <t>Xiaomi Mi3</t>
  </si>
  <si>
    <t>Plantronics 81402</t>
  </si>
  <si>
    <t>ClearSounds CSC500 Amplified Spirit Phone Corded phone</t>
  </si>
  <si>
    <t>QVS USB Car Charger 2-Port 2.1Amp for iPod/iPhone/iPad/iPad 2/iPad 3</t>
  </si>
  <si>
    <t>Aastra 6757i CT Wireless VoIP phone</t>
  </si>
  <si>
    <t>LG Electronics Tone+ HBS-730 Bluetooth Headset</t>
  </si>
  <si>
    <t>Mitel 5320 IP Phone VoIP phone</t>
  </si>
  <si>
    <t>Anker 36W 4-Port USB Wall Charger Travel Power Adapter for iPhone 5s 5c 5</t>
  </si>
  <si>
    <t>Panasonic KX T7731-B Digital phone</t>
  </si>
  <si>
    <t>Apple EarPods with Remote and Mic</t>
  </si>
  <si>
    <t>Avaya IP Phone 1140E VoIP phone</t>
  </si>
  <si>
    <t>Belkin Grip Candy Sheer Case / Cover for iPhone 5 and 5S</t>
  </si>
  <si>
    <t>AT&amp;T 1070 Corded Phone</t>
  </si>
  <si>
    <t>Polycom VoiceStation 500 Conference phone</t>
  </si>
  <si>
    <t>AT&amp;T CL83451 4-Handset Telephone</t>
  </si>
  <si>
    <t>Plantronics CS 50-USB - headset - Convertible, Monaural</t>
  </si>
  <si>
    <t>Motorola Moto X</t>
  </si>
  <si>
    <t>Cisco SPA301</t>
  </si>
  <si>
    <t>Grandstream GXP1160 VoIP phone</t>
  </si>
  <si>
    <t>Polycom SoundPoint IP 450 VoIP phone</t>
  </si>
  <si>
    <t>Nortel Meridian M5316 Digital phone</t>
  </si>
  <si>
    <t>Adtran 1202752G1</t>
  </si>
  <si>
    <t>OtterBox Defender Series Case - Samsung Galaxy S4</t>
  </si>
  <si>
    <t>iOttie HLCRIO102 Car Mount</t>
  </si>
  <si>
    <t>Samsung Galaxy S4</t>
  </si>
  <si>
    <t>Xblue XB-1670-86 X16 Small Office Telephone - Titanium</t>
  </si>
  <si>
    <t>Samsung Galaxy S4 Mini</t>
  </si>
  <si>
    <t>LG G2</t>
  </si>
  <si>
    <t>Nortel Networks T7316 E Nt8 B27</t>
  </si>
  <si>
    <t>Samsung Galaxy Note 3</t>
  </si>
  <si>
    <t>netTALK DUO VoIP Telephone Service</t>
  </si>
  <si>
    <t>LG Exalt</t>
  </si>
  <si>
    <t>Motorla HX550 Universal Bluetooth Headset</t>
  </si>
  <si>
    <t>RCA ViSYS 25425RE1 Corded phone</t>
  </si>
  <si>
    <t>Jabra SPEAK 410 Multidevice Speakerphone</t>
  </si>
  <si>
    <t>Google Nexus 5</t>
  </si>
  <si>
    <t>Speck Products Candyshell Flip Case</t>
  </si>
  <si>
    <t>Apple iPhone 5</t>
  </si>
  <si>
    <t>AT&amp;T 17929 Lendline Telephone</t>
  </si>
  <si>
    <t>ShoreTel ShorePhone IP 230 VoIP phone</t>
  </si>
  <si>
    <t>Logitech B530 USB Headset - headset - Full size, Binaural</t>
  </si>
  <si>
    <t>Nortel Meridian M3904 Professional Digital phone</t>
  </si>
  <si>
    <t>Panasonic KX-TG9541B DECT 6.0 Digital 2-Line Expandable Cordless Phone With Digital Answering System</t>
  </si>
  <si>
    <t>Motorola L804</t>
  </si>
  <si>
    <t>Samsung HM1900 Bluetooth Headset</t>
  </si>
  <si>
    <t>Plantronics Encore H101 Dual Earpieces Headset</t>
  </si>
  <si>
    <t>RCA ViSYS 25825 Wireless digital phone</t>
  </si>
  <si>
    <t>Anker Astro Mini 3000mAh Ultra-Compact Portable Charger</t>
  </si>
  <si>
    <t>Jackery Bar Premium Fast-charging Portable Charger</t>
  </si>
  <si>
    <t>AT&amp;T TR1909W</t>
  </si>
  <si>
    <t>SmartStand Mobile Device Holder, Assorted Colors</t>
  </si>
  <si>
    <t>Grandstream GXP2100 Mainstream Business Phone</t>
  </si>
  <si>
    <t>Blue Parrot B250XT Professional Grade Wireless Bluetooth Headset with</t>
  </si>
  <si>
    <t>Samsung Replacement EH64AVFWE Premium Headset</t>
  </si>
  <si>
    <t>Ooma Telo VoIP Home Phone System</t>
  </si>
  <si>
    <t>Geemarc AmpliPOWER60</t>
  </si>
  <si>
    <t>RCA ViSYS 25423RE1 Corded phone</t>
  </si>
  <si>
    <t>Motorola HK250 Universal Bluetooth Headset</t>
  </si>
  <si>
    <t>Cisco IP Phone 7961G-GE VoIP phone</t>
  </si>
  <si>
    <t>invisibleSHIELD by ZAGG Smudge-Free Screen Protector</t>
  </si>
  <si>
    <t>Ativa D5772 2-Line 5.8GHz Digital Expandable Corded/Cordless Phone System with Answering &amp; Caller ID/Call Waiting, Black/Silver</t>
  </si>
  <si>
    <t>Aastra 57i VoIP phone</t>
  </si>
  <si>
    <t>Sannysis Cute Owl Design Soft Skin Case Cover for Samsung Galaxy S4</t>
  </si>
  <si>
    <t>BlackBerry Q10</t>
  </si>
  <si>
    <t>i.Sound Portable Power - 8000 mAh</t>
  </si>
  <si>
    <t>Jabra Supreme Plus Driver Edition Headset</t>
  </si>
  <si>
    <t>KLD Oscar II Style Snap-on Ultra Thin Side Flip Synthetic Leather Cover Case for HTC One HTC M7</t>
  </si>
  <si>
    <t>Cisco SPA508G</t>
  </si>
  <si>
    <t>JBL Micro Wireless Portable Bluetooth Speaker</t>
  </si>
  <si>
    <t>GE 2-Jack Phone Line Splitter</t>
  </si>
  <si>
    <t>LF Elite 3D Dazzle Designer Hard Case Cover, Lf Stylus Pen and Wiper For Apple Iphone 5c Mini Lite</t>
  </si>
  <si>
    <t>Panasonic KX - TS880B Telephone</t>
  </si>
  <si>
    <t>ClearOne Communications CHAT 70 OC Speaker Phone</t>
  </si>
  <si>
    <t>PayAnywhere Card Reader</t>
  </si>
  <si>
    <t>Avaya 5410 Digital phone</t>
  </si>
  <si>
    <t>Panasonic Kx-TS550</t>
  </si>
  <si>
    <t>Motorola L703CM</t>
  </si>
  <si>
    <t>Griffin GC17055 Auxiliary Audio Cable</t>
  </si>
  <si>
    <t>AT&amp;T 1080 Phone</t>
  </si>
  <si>
    <t>Mitel MiVoice 5330e IP Phone</t>
  </si>
  <si>
    <t>OtterBox Commuter Series Case - Samsung Galaxy S4</t>
  </si>
  <si>
    <t>Nokia Lumia 1020</t>
  </si>
  <si>
    <t>Cisco SPA 502G IP Phone</t>
  </si>
  <si>
    <t>OtterBox Defender Series Case - iPhone 5c</t>
  </si>
  <si>
    <t>Nokia Lumia 925</t>
  </si>
  <si>
    <t>Cisco IP Phone 7961G VoIP phone - Dark gray</t>
  </si>
  <si>
    <t>Toshiba IPT2010-SD IP Telephone</t>
  </si>
  <si>
    <t>Dexim XPower Skin Super-Thin Power Case for iPhone 5 - Black</t>
  </si>
  <si>
    <t>AT&amp;T CL2909</t>
  </si>
  <si>
    <t>Avaya 5420 Digital phone</t>
  </si>
  <si>
    <t>Wireless Extenders zBoost YX545 SOHO Signal Booster</t>
  </si>
  <si>
    <t>Wilson SignalBoost 841262 DB PRO Amplifier Kit</t>
  </si>
  <si>
    <t>AT&amp;T 841000 Phone</t>
  </si>
  <si>
    <t>Cisco 8x8 Inc. 6753i IP Business Phone System</t>
  </si>
  <si>
    <t>PowerGen Dual USB Car Charger</t>
  </si>
  <si>
    <t>Gear Head AU3700S Headset</t>
  </si>
  <si>
    <t>Pyle PRT45 Retro Home Telephone</t>
  </si>
  <si>
    <t>Macally Suction Cup Mount</t>
  </si>
  <si>
    <t>PNY Rapid USB Car Charger - Black</t>
  </si>
  <si>
    <t>Nokia Lumia 521 (T-Mobile)</t>
  </si>
  <si>
    <t>Mediabridge Sport Armband iPhone 5s</t>
  </si>
  <si>
    <t>Panasonic KX TS3282W Corded phone</t>
  </si>
  <si>
    <t>Cisco SPA112 2 Port Phone Adapter</t>
  </si>
  <si>
    <t>RCA Visys Integrated PBX 8-Line Router</t>
  </si>
  <si>
    <t>SKILCRAFT Telephone Shoulder Rest, 2" x 6.5" x 2.5", Black</t>
  </si>
  <si>
    <t>Classic Ivory Antique Telephone ZL1810</t>
  </si>
  <si>
    <t>GE 30524EE4</t>
  </si>
  <si>
    <t>Order_Date</t>
  </si>
  <si>
    <t>Ship_Date</t>
  </si>
  <si>
    <t>Shipper_ID</t>
  </si>
  <si>
    <t>Sales</t>
  </si>
  <si>
    <t>Ship_Mode</t>
  </si>
  <si>
    <t>First Class</t>
  </si>
  <si>
    <t>Same Day</t>
  </si>
  <si>
    <t>Standard Class</t>
  </si>
  <si>
    <t>Second Class</t>
  </si>
  <si>
    <t>Row Labels</t>
  </si>
  <si>
    <t>Grand Total</t>
  </si>
  <si>
    <t>Sum of Sales</t>
  </si>
  <si>
    <t>Count of Order_ID</t>
  </si>
  <si>
    <t>2015</t>
  </si>
  <si>
    <t>Jan</t>
  </si>
  <si>
    <t>Feb</t>
  </si>
  <si>
    <t>Mar</t>
  </si>
  <si>
    <t>Apr</t>
  </si>
  <si>
    <t>May</t>
  </si>
  <si>
    <t>Jun</t>
  </si>
  <si>
    <t>Jul</t>
  </si>
  <si>
    <t>Aug</t>
  </si>
  <si>
    <t>Sep</t>
  </si>
  <si>
    <t>Oct</t>
  </si>
  <si>
    <t>Nov</t>
  </si>
  <si>
    <t>Dec</t>
  </si>
  <si>
    <t>2016</t>
  </si>
  <si>
    <t>2017</t>
  </si>
  <si>
    <t>2018</t>
  </si>
  <si>
    <t>Count of Product_ID</t>
  </si>
  <si>
    <t>Count of Customer_ID</t>
  </si>
  <si>
    <t>Column Labels</t>
  </si>
  <si>
    <t>US Super Market Sales Dashboard</t>
  </si>
  <si>
    <t>Distinct Count of Customer_ID</t>
  </si>
  <si>
    <t>Distinct Count of Order_ID</t>
  </si>
  <si>
    <t>Distinct Count of Product_ID</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</si>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</sst>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0" formatCode="0.000"/>
  </numFmts>
  <fonts count="3" x14ac:knownFonts="1">
    <font>
      <sz val="11"/>
      <color theme="1"/>
      <name val="Calibri"/>
      <family val="2"/>
      <scheme val="minor"/>
    </font>
    <font>
      <sz val="26"/>
      <color theme="0"/>
      <name val="Bahnschrift SemiBold"/>
      <family val="2"/>
    </font>
    <font>
      <sz val="26"/>
      <color theme="0"/>
      <name val="Calibri"/>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70" fontId="0" fillId="0" borderId="0" xfId="0" applyNumberFormat="1"/>
    <xf numFmtId="2" fontId="0" fillId="0" borderId="0" xfId="0" applyNumberFormat="1"/>
    <xf numFmtId="0" fontId="1" fillId="2" borderId="0" xfId="0" applyFont="1" applyFill="1" applyAlignment="1">
      <alignment horizontal="center" vertical="center"/>
    </xf>
    <xf numFmtId="0" fontId="2" fillId="2" borderId="0" xfId="0" applyFont="1" applyFill="1" applyAlignment="1">
      <alignment horizontal="center" vertical="center"/>
    </xf>
  </cellXfs>
  <cellStyles count="1">
    <cellStyle name="Normal" xfId="0" builtinId="0"/>
  </cellStyles>
  <dxfs count="129">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170" formatCode="0.000"/>
    </dxf>
    <dxf>
      <numFmt numFmtId="170" formatCode="0.000"/>
    </dxf>
    <dxf>
      <numFmt numFmtId="2" formatCode="0.00"/>
    </dxf>
    <dxf>
      <numFmt numFmtId="2" formatCode="0.00"/>
    </dxf>
    <dxf>
      <numFmt numFmtId="2" formatCode="0.00"/>
    </dxf>
    <dxf>
      <numFmt numFmtId="170" formatCode="0.000"/>
    </dxf>
    <dxf>
      <numFmt numFmtId="170" formatCode="0.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2644F3D7-AD04-4564-A1E3-6B510844CC0D}"/>
  </tableStyles>
  <colors>
    <mruColors>
      <color rgb="FFE2AC00"/>
      <color rgb="FF373B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11/relationships/timelineCache" Target="timelineCaches/timelineCache1.xml"/><Relationship Id="rId39" Type="http://schemas.openxmlformats.org/officeDocument/2006/relationships/customXml" Target="../customXml/item8.xml"/><Relationship Id="rId21" Type="http://schemas.openxmlformats.org/officeDocument/2006/relationships/pivotCacheDefinition" Target="pivotCache/pivotCacheDefinition13.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styles" Target="styles.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owerPivotData" Target="model/item.data"/><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5.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2.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[Dashboard.xlsx]Pivot_Table!PivotTable1</c:name>
    <c:fmtId val="2"/>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solidFill>
                  <a:schemeClr val="tx1"/>
                </a:solidFill>
              </a:rPr>
              <a:t>Top 3 States</a:t>
            </a:r>
            <a:r>
              <a:rPr lang="en-US" b="1" baseline="0">
                <a:solidFill>
                  <a:schemeClr val="tx1"/>
                </a:solidFill>
              </a:rPr>
              <a:t> With Most Average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rgbClr val="1EAFD0"/>
              </a:gs>
              <a:gs pos="100000">
                <a:srgbClr val="C00000"/>
              </a:gs>
            </a:gsLst>
            <a:lin ang="540000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Pivot_Table!$B$1</c:f>
              <c:strCache>
                <c:ptCount val="1"/>
                <c:pt idx="0">
                  <c:v>Total</c:v>
                </c:pt>
              </c:strCache>
            </c:strRef>
          </c:tx>
          <c:spPr>
            <a:gradFill rotWithShape="1">
              <a:gsLst>
                <a:gs pos="0">
                  <a:srgbClr val="1EAFD0"/>
                </a:gs>
                <a:gs pos="100000">
                  <a:srgbClr val="C00000"/>
                </a:gs>
              </a:gsLst>
              <a:lin ang="5400000" scaled="1"/>
            </a:gra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Pivot_Table!$A$2:$A$5</c:f>
              <c:strCache>
                <c:ptCount val="3"/>
                <c:pt idx="0">
                  <c:v>New York</c:v>
                </c:pt>
                <c:pt idx="1">
                  <c:v>Texas</c:v>
                </c:pt>
                <c:pt idx="2">
                  <c:v>California</c:v>
                </c:pt>
              </c:strCache>
            </c:strRef>
          </c:cat>
          <c:val>
            <c:numRef>
              <c:f>Pivot_Table!$B$2:$B$5</c:f>
              <c:numCache>
                <c:formatCode>0.00</c:formatCode>
                <c:ptCount val="3"/>
                <c:pt idx="0">
                  <c:v>77.04298507462687</c:v>
                </c:pt>
                <c:pt idx="1">
                  <c:v>73.281546762589926</c:v>
                </c:pt>
                <c:pt idx="2">
                  <c:v>67.231008130081307</c:v>
                </c:pt>
              </c:numCache>
            </c:numRef>
          </c:val>
          <c:extLst>
            <c:ext xmlns:c16="http://schemas.microsoft.com/office/drawing/2014/chart" uri="{C3380CC4-5D6E-409C-BE32-E72D297353CC}">
              <c16:uniqueId val="{00000000-2FAB-49EF-90F0-D8179D82E87F}"/>
            </c:ext>
          </c:extLst>
        </c:ser>
        <c:dLbls>
          <c:dLblPos val="ctr"/>
          <c:showLegendKey val="0"/>
          <c:showVal val="1"/>
          <c:showCatName val="0"/>
          <c:showSerName val="0"/>
          <c:showPercent val="0"/>
          <c:showBubbleSize val="0"/>
        </c:dLbls>
        <c:gapWidth val="150"/>
        <c:axId val="560253967"/>
        <c:axId val="440251471"/>
      </c:barChart>
      <c:catAx>
        <c:axId val="56025396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40251471"/>
        <c:crosses val="autoZero"/>
        <c:auto val="1"/>
        <c:lblAlgn val="ctr"/>
        <c:lblOffset val="100"/>
        <c:noMultiLvlLbl val="0"/>
      </c:catAx>
      <c:valAx>
        <c:axId val="440251471"/>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602539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[Dashboard.xlsx]Pivot_Table!PivotTable9</c:name>
    <c:fmtId val="2"/>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b="1"/>
              <a:t>Total Orders per Category</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0.11989609336492138"/>
              <c:y val="1.7522163697480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0.2776541109503442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Lbl>
          <c:idx val="0"/>
          <c:layout>
            <c:manualLayout>
              <c:x val="-0.15460285723371439"/>
              <c:y val="2.3362884929973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254000" dist="38100" dir="5400000" sx="1000" sy="1000" algn="t" rotWithShape="0">
              <a:srgbClr val="0070C0">
                <a:alpha val="49000"/>
              </a:srgbClr>
            </a:outerShdw>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70C0"/>
          </a:solidFill>
          <a:ln>
            <a:noFill/>
          </a:ln>
          <a:effectLst>
            <a:outerShdw blurRad="254000" dist="38100" dir="5400000" sx="1000" sy="1000" algn="t" rotWithShape="0">
              <a:srgbClr val="0070C0">
                <a:alpha val="49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11"/>
        <c:spPr>
          <a:solidFill>
            <a:srgbClr val="00B050"/>
          </a:solidFill>
          <a:ln>
            <a:noFill/>
          </a:ln>
          <a:effectLst>
            <a:outerShdw blurRad="254000" dist="38100" dir="5400000" sx="1000" sy="1000" algn="t" rotWithShape="0">
              <a:srgbClr val="0070C0">
                <a:alpha val="49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12"/>
        <c:spPr>
          <a:solidFill>
            <a:srgbClr val="FFC000"/>
          </a:solidFill>
          <a:ln>
            <a:noFill/>
          </a:ln>
          <a:effectLst>
            <a:outerShdw blurRad="254000" dist="38100" dir="5400000" sx="1000" sy="1000" algn="t" rotWithShape="0">
              <a:srgbClr val="0070C0">
                <a:alpha val="49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
      </c:pivotFmt>
    </c:pivotFmts>
    <c:view3D>
      <c:rotX val="30"/>
      <c:rotY val="18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1628466159125779E-2"/>
          <c:y val="0.24192192933085588"/>
          <c:w val="0.80558647226241398"/>
          <c:h val="0.60069840309162714"/>
        </c:manualLayout>
      </c:layout>
      <c:pie3DChart>
        <c:varyColors val="1"/>
        <c:ser>
          <c:idx val="0"/>
          <c:order val="0"/>
          <c:tx>
            <c:strRef>
              <c:f>Pivot_Table!$E$30</c:f>
              <c:strCache>
                <c:ptCount val="1"/>
                <c:pt idx="0">
                  <c:v>Total</c:v>
                </c:pt>
              </c:strCache>
            </c:strRef>
          </c:tx>
          <c:spPr>
            <a:effectLst>
              <a:outerShdw blurRad="254000" dist="38100" dir="5400000" sx="1000" sy="1000" algn="t" rotWithShape="0">
                <a:srgbClr val="0070C0">
                  <a:alpha val="49000"/>
                </a:srgbClr>
              </a:outerShdw>
            </a:effectLst>
          </c:spPr>
          <c:explosion val="5"/>
          <c:dPt>
            <c:idx val="0"/>
            <c:bubble3D val="0"/>
            <c:spPr>
              <a:solidFill>
                <a:srgbClr val="00B050"/>
              </a:solidFill>
              <a:ln>
                <a:noFill/>
              </a:ln>
              <a:effectLst>
                <a:outerShdw blurRad="254000" dist="38100" dir="5400000" sx="1000" sy="1000" algn="t" rotWithShape="0">
                  <a:srgbClr val="0070C0">
                    <a:alpha val="49000"/>
                  </a:srgbClr>
                </a:outerShdw>
              </a:effectLst>
              <a:sp3d/>
            </c:spPr>
            <c:extLst>
              <c:ext xmlns:c16="http://schemas.microsoft.com/office/drawing/2014/chart" uri="{C3380CC4-5D6E-409C-BE32-E72D297353CC}">
                <c16:uniqueId val="{0000000A-EE8F-41DC-ADEE-2CB13BD9C725}"/>
              </c:ext>
            </c:extLst>
          </c:dPt>
          <c:dPt>
            <c:idx val="1"/>
            <c:bubble3D val="0"/>
            <c:spPr>
              <a:solidFill>
                <a:srgbClr val="FFC000"/>
              </a:solidFill>
              <a:ln>
                <a:noFill/>
              </a:ln>
              <a:effectLst>
                <a:outerShdw blurRad="254000" dist="38100" dir="5400000" sx="1000" sy="1000" algn="t" rotWithShape="0">
                  <a:srgbClr val="0070C0">
                    <a:alpha val="49000"/>
                  </a:srgbClr>
                </a:outerShdw>
              </a:effectLst>
              <a:sp3d/>
            </c:spPr>
            <c:extLst>
              <c:ext xmlns:c16="http://schemas.microsoft.com/office/drawing/2014/chart" uri="{C3380CC4-5D6E-409C-BE32-E72D297353CC}">
                <c16:uniqueId val="{0000000B-EE8F-41DC-ADEE-2CB13BD9C725}"/>
              </c:ext>
            </c:extLst>
          </c:dPt>
          <c:dPt>
            <c:idx val="2"/>
            <c:bubble3D val="0"/>
            <c:spPr>
              <a:solidFill>
                <a:srgbClr val="0070C0"/>
              </a:solidFill>
              <a:ln>
                <a:noFill/>
              </a:ln>
              <a:effectLst>
                <a:outerShdw blurRad="254000" dist="38100" dir="5400000" sx="1000" sy="1000" algn="t" rotWithShape="0">
                  <a:srgbClr val="0070C0">
                    <a:alpha val="49000"/>
                  </a:srgbClr>
                </a:outerShdw>
              </a:effectLst>
              <a:sp3d/>
            </c:spPr>
            <c:extLst>
              <c:ext xmlns:c16="http://schemas.microsoft.com/office/drawing/2014/chart" uri="{C3380CC4-5D6E-409C-BE32-E72D297353CC}">
                <c16:uniqueId val="{00000009-EE8F-41DC-ADEE-2CB13BD9C725}"/>
              </c:ext>
            </c:extLst>
          </c:dPt>
          <c:dLbls>
            <c:spPr>
              <a:noFill/>
              <a:ln>
                <a:noFill/>
              </a:ln>
              <a:effectLst/>
            </c:spPr>
            <c:txPr>
              <a:bodyPr rot="0" spcFirstLastPara="1" vertOverflow="ellipsis" vert="horz" wrap="square" anchor="ctr" anchorCtr="1"/>
              <a:lstStyle/>
              <a:p>
                <a:pPr>
                  <a:defRPr sz="11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Pivot_Table!$D$31:$D$34</c:f>
              <c:strCache>
                <c:ptCount val="3"/>
                <c:pt idx="0">
                  <c:v>Furniture</c:v>
                </c:pt>
                <c:pt idx="1">
                  <c:v>Office Supplies</c:v>
                </c:pt>
                <c:pt idx="2">
                  <c:v>Technology</c:v>
                </c:pt>
              </c:strCache>
            </c:strRef>
          </c:cat>
          <c:val>
            <c:numRef>
              <c:f>Pivot_Table!$E$31:$E$34</c:f>
              <c:numCache>
                <c:formatCode>General</c:formatCode>
                <c:ptCount val="3"/>
                <c:pt idx="0">
                  <c:v>2076</c:v>
                </c:pt>
                <c:pt idx="1">
                  <c:v>5903</c:v>
                </c:pt>
                <c:pt idx="2">
                  <c:v>1810</c:v>
                </c:pt>
              </c:numCache>
            </c:numRef>
          </c:val>
          <c:extLst>
            <c:ext xmlns:c16="http://schemas.microsoft.com/office/drawing/2014/chart" uri="{C3380CC4-5D6E-409C-BE32-E72D297353CC}">
              <c16:uniqueId val="{00000008-EE8F-41DC-ADEE-2CB13BD9C725}"/>
            </c:ext>
          </c:extLst>
        </c:ser>
        <c:dLbls>
          <c:dLblPos val="bestFit"/>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[Dashboard.xlsx]Pivot_Table!PivotTable4</c:name>
    <c:fmtId val="5"/>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1"/>
              <a:t>Yearly And Monthly Sales</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FF00"/>
            </a:solidFill>
            <a:round/>
          </a:ln>
          <a:effectLst>
            <a:glow rad="63500">
              <a:srgbClr val="FF0000">
                <a:alpha val="40000"/>
              </a:srgbClr>
            </a:glow>
          </a:effectLst>
        </c:spPr>
        <c:marker>
          <c:symbol val="circle"/>
          <c:size val="5"/>
          <c:spPr>
            <a:solidFill>
              <a:schemeClr val="accent1"/>
            </a:solidFill>
            <a:ln w="9525">
              <a:solidFill>
                <a:srgbClr val="FF0000"/>
              </a:solidFill>
            </a:ln>
            <a:effectLst>
              <a:glow rad="63500">
                <a:srgbClr val="FF0000">
                  <a:alpha val="40000"/>
                </a:srgbClr>
              </a:glow>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a:glow rad="63500">
              <a:srgbClr val="FF0000">
                <a:alpha val="40000"/>
              </a:srgbClr>
            </a:glow>
          </a:effectLst>
        </c:spPr>
        <c:marker>
          <c:symbol val="circle"/>
          <c:size val="5"/>
          <c:spPr>
            <a:solidFill>
              <a:schemeClr val="accent1"/>
            </a:solidFill>
            <a:ln w="9525">
              <a:solidFill>
                <a:srgbClr val="FF0000"/>
              </a:solidFill>
            </a:ln>
            <a:effectLst>
              <a:glow rad="63500">
                <a:srgbClr val="FF0000">
                  <a:alpha val="40000"/>
                </a:srgbClr>
              </a:glow>
            </a:effectLst>
          </c:spPr>
        </c:marker>
      </c:pivotFmt>
    </c:pivotFmts>
    <c:plotArea>
      <c:layout/>
      <c:lineChart>
        <c:grouping val="standard"/>
        <c:varyColors val="0"/>
        <c:ser>
          <c:idx val="0"/>
          <c:order val="0"/>
          <c:tx>
            <c:strRef>
              <c:f>Pivot_Table!$H$3</c:f>
              <c:strCache>
                <c:ptCount val="1"/>
                <c:pt idx="0">
                  <c:v>Total</c:v>
                </c:pt>
              </c:strCache>
            </c:strRef>
          </c:tx>
          <c:spPr>
            <a:ln w="28575" cap="rnd">
              <a:solidFill>
                <a:srgbClr val="FFFF00"/>
              </a:solidFill>
              <a:round/>
            </a:ln>
            <a:effectLst>
              <a:glow rad="63500">
                <a:srgbClr val="FF0000">
                  <a:alpha val="40000"/>
                </a:srgbClr>
              </a:glow>
            </a:effectLst>
          </c:spPr>
          <c:marker>
            <c:symbol val="circle"/>
            <c:size val="5"/>
            <c:spPr>
              <a:solidFill>
                <a:schemeClr val="accent1"/>
              </a:solidFill>
              <a:ln w="9525">
                <a:solidFill>
                  <a:srgbClr val="FF0000"/>
                </a:solidFill>
              </a:ln>
              <a:effectLst>
                <a:glow rad="63500">
                  <a:srgbClr val="FF0000">
                    <a:alpha val="40000"/>
                  </a:srgbClr>
                </a:glow>
              </a:effectLst>
            </c:spPr>
          </c:marker>
          <c:cat>
            <c:multiLvlStrRef>
              <c:f>Pivot_Table!$G$4:$G$56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Pivot_Table!$H$4:$H$56</c:f>
              <c:numCache>
                <c:formatCode>General</c:formatCode>
                <c:ptCount val="48"/>
                <c:pt idx="0">
                  <c:v>2124.4899999999998</c:v>
                </c:pt>
                <c:pt idx="1">
                  <c:v>1652.16</c:v>
                </c:pt>
                <c:pt idx="2">
                  <c:v>10549.98</c:v>
                </c:pt>
                <c:pt idx="3">
                  <c:v>9734.36</c:v>
                </c:pt>
                <c:pt idx="4">
                  <c:v>12380.86</c:v>
                </c:pt>
                <c:pt idx="5">
                  <c:v>9755.82</c:v>
                </c:pt>
                <c:pt idx="6">
                  <c:v>8140.77</c:v>
                </c:pt>
                <c:pt idx="7">
                  <c:v>10977.32</c:v>
                </c:pt>
                <c:pt idx="8">
                  <c:v>23863.3</c:v>
                </c:pt>
                <c:pt idx="9">
                  <c:v>12502.76</c:v>
                </c:pt>
                <c:pt idx="10">
                  <c:v>24101.16</c:v>
                </c:pt>
                <c:pt idx="11">
                  <c:v>28427.51</c:v>
                </c:pt>
                <c:pt idx="12">
                  <c:v>11425.22</c:v>
                </c:pt>
                <c:pt idx="13">
                  <c:v>6290.34</c:v>
                </c:pt>
                <c:pt idx="14">
                  <c:v>9149.8799999999992</c:v>
                </c:pt>
                <c:pt idx="15">
                  <c:v>9866.34</c:v>
                </c:pt>
                <c:pt idx="16">
                  <c:v>11159.86</c:v>
                </c:pt>
                <c:pt idx="17">
                  <c:v>9284.98</c:v>
                </c:pt>
                <c:pt idx="18">
                  <c:v>9102.83</c:v>
                </c:pt>
                <c:pt idx="19">
                  <c:v>9305.8799999999992</c:v>
                </c:pt>
                <c:pt idx="20">
                  <c:v>18741.61</c:v>
                </c:pt>
                <c:pt idx="21">
                  <c:v>12738.73</c:v>
                </c:pt>
                <c:pt idx="22">
                  <c:v>24761.41</c:v>
                </c:pt>
                <c:pt idx="23">
                  <c:v>23305.32</c:v>
                </c:pt>
                <c:pt idx="24">
                  <c:v>5601.66</c:v>
                </c:pt>
                <c:pt idx="25">
                  <c:v>6392.48</c:v>
                </c:pt>
                <c:pt idx="26">
                  <c:v>10912.29</c:v>
                </c:pt>
                <c:pt idx="27">
                  <c:v>12191.68</c:v>
                </c:pt>
                <c:pt idx="28">
                  <c:v>15080.79</c:v>
                </c:pt>
                <c:pt idx="29">
                  <c:v>14919.88</c:v>
                </c:pt>
                <c:pt idx="30">
                  <c:v>12659.36</c:v>
                </c:pt>
                <c:pt idx="31">
                  <c:v>11168.82</c:v>
                </c:pt>
                <c:pt idx="32">
                  <c:v>23869.74</c:v>
                </c:pt>
                <c:pt idx="33">
                  <c:v>17876.150000000001</c:v>
                </c:pt>
                <c:pt idx="34">
                  <c:v>28631.17</c:v>
                </c:pt>
                <c:pt idx="35">
                  <c:v>46124.71</c:v>
                </c:pt>
                <c:pt idx="36">
                  <c:v>10758.89</c:v>
                </c:pt>
                <c:pt idx="37">
                  <c:v>6370.89</c:v>
                </c:pt>
                <c:pt idx="38">
                  <c:v>16618.87</c:v>
                </c:pt>
                <c:pt idx="39">
                  <c:v>13704.42</c:v>
                </c:pt>
                <c:pt idx="40">
                  <c:v>13365.66</c:v>
                </c:pt>
                <c:pt idx="41">
                  <c:v>18971.04</c:v>
                </c:pt>
                <c:pt idx="42">
                  <c:v>14150.56</c:v>
                </c:pt>
                <c:pt idx="43">
                  <c:v>22261.41</c:v>
                </c:pt>
                <c:pt idx="44">
                  <c:v>26623.49</c:v>
                </c:pt>
                <c:pt idx="45">
                  <c:v>21404.19</c:v>
                </c:pt>
                <c:pt idx="46">
                  <c:v>45764.480000000003</c:v>
                </c:pt>
                <c:pt idx="47">
                  <c:v>33463.72</c:v>
                </c:pt>
              </c:numCache>
            </c:numRef>
          </c:val>
          <c:smooth val="0"/>
          <c:extLst>
            <c:ext xmlns:c16="http://schemas.microsoft.com/office/drawing/2014/chart" uri="{C3380CC4-5D6E-409C-BE32-E72D297353CC}">
              <c16:uniqueId val="{00000000-A9CE-4FDA-A885-F77DE2B53D6A}"/>
            </c:ext>
          </c:extLst>
        </c:ser>
        <c:dLbls>
          <c:showLegendKey val="0"/>
          <c:showVal val="0"/>
          <c:showCatName val="0"/>
          <c:showSerName val="0"/>
          <c:showPercent val="0"/>
          <c:showBubbleSize val="0"/>
        </c:dLbls>
        <c:marker val="1"/>
        <c:smooth val="0"/>
        <c:axId val="730002912"/>
        <c:axId val="1094679696"/>
      </c:lineChart>
      <c:catAx>
        <c:axId val="7300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94679696"/>
        <c:crosses val="autoZero"/>
        <c:auto val="1"/>
        <c:lblAlgn val="ctr"/>
        <c:lblOffset val="100"/>
        <c:noMultiLvlLbl val="0"/>
      </c:catAx>
      <c:valAx>
        <c:axId val="109467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300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[Dashboard.xlsx]Pivot_Table!PivotTable5</c:name>
    <c:fmtId val="5"/>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t>Region Wise Customer Aquisition</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E59B47"/>
              </a:gs>
              <a:gs pos="0">
                <a:srgbClr val="FF0000"/>
              </a:gs>
              <a:gs pos="0">
                <a:srgbClr val="DFE7F5"/>
              </a:gs>
              <a:gs pos="0">
                <a:schemeClr val="accent1">
                  <a:lumMod val="5000"/>
                  <a:lumOff val="95000"/>
                </a:schemeClr>
              </a:gs>
              <a:gs pos="100000">
                <a:schemeClr val="accent1">
                  <a:lumMod val="45000"/>
                  <a:lumOff val="55000"/>
                </a:schemeClr>
              </a:gs>
              <a:gs pos="0">
                <a:srgbClr val="00B050"/>
              </a:gs>
              <a:gs pos="100000">
                <a:srgbClr val="FF0000"/>
              </a:gs>
              <a:gs pos="98000">
                <a:srgbClr val="FF0000"/>
              </a:gs>
              <a:gs pos="47000">
                <a:srgbClr val="FFFF00"/>
              </a:gs>
            </a:gsLst>
            <a:lin ang="5400000" scaled="1"/>
          </a:gra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Pivot_Table!$E$16</c:f>
              <c:strCache>
                <c:ptCount val="1"/>
                <c:pt idx="0">
                  <c:v>Total</c:v>
                </c:pt>
              </c:strCache>
            </c:strRef>
          </c:tx>
          <c:spPr>
            <a:gradFill rotWithShape="1">
              <a:gsLst>
                <a:gs pos="0">
                  <a:srgbClr val="E59B47"/>
                </a:gs>
                <a:gs pos="0">
                  <a:srgbClr val="FF0000"/>
                </a:gs>
                <a:gs pos="0">
                  <a:srgbClr val="DFE7F5"/>
                </a:gs>
                <a:gs pos="0">
                  <a:schemeClr val="accent1">
                    <a:lumMod val="5000"/>
                    <a:lumOff val="95000"/>
                  </a:schemeClr>
                </a:gs>
                <a:gs pos="100000">
                  <a:schemeClr val="accent1">
                    <a:lumMod val="45000"/>
                    <a:lumOff val="55000"/>
                  </a:schemeClr>
                </a:gs>
                <a:gs pos="0">
                  <a:srgbClr val="00B050"/>
                </a:gs>
                <a:gs pos="100000">
                  <a:srgbClr val="FF0000"/>
                </a:gs>
                <a:gs pos="98000">
                  <a:srgbClr val="FF0000"/>
                </a:gs>
                <a:gs pos="47000">
                  <a:srgbClr val="FFFF00"/>
                </a:gs>
              </a:gsLst>
              <a:lin ang="5400000" scaled="1"/>
            </a:gra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Pivot_Table!$D$17:$D$21</c:f>
              <c:strCache>
                <c:ptCount val="4"/>
                <c:pt idx="0">
                  <c:v>Central</c:v>
                </c:pt>
                <c:pt idx="1">
                  <c:v>East</c:v>
                </c:pt>
                <c:pt idx="2">
                  <c:v>South</c:v>
                </c:pt>
                <c:pt idx="3">
                  <c:v>West</c:v>
                </c:pt>
              </c:strCache>
            </c:strRef>
          </c:cat>
          <c:val>
            <c:numRef>
              <c:f>Pivot_Table!$E$17:$E$21</c:f>
              <c:numCache>
                <c:formatCode>General</c:formatCode>
                <c:ptCount val="4"/>
                <c:pt idx="0">
                  <c:v>2228</c:v>
                </c:pt>
                <c:pt idx="1">
                  <c:v>2926</c:v>
                </c:pt>
                <c:pt idx="2">
                  <c:v>1546</c:v>
                </c:pt>
                <c:pt idx="3">
                  <c:v>3089</c:v>
                </c:pt>
              </c:numCache>
            </c:numRef>
          </c:val>
          <c:extLst>
            <c:ext xmlns:c16="http://schemas.microsoft.com/office/drawing/2014/chart" uri="{C3380CC4-5D6E-409C-BE32-E72D297353CC}">
              <c16:uniqueId val="{00000000-1EAD-450D-869A-227E6F5F062D}"/>
            </c:ext>
          </c:extLst>
        </c:ser>
        <c:dLbls>
          <c:showLegendKey val="0"/>
          <c:showVal val="1"/>
          <c:showCatName val="0"/>
          <c:showSerName val="0"/>
          <c:showPercent val="0"/>
          <c:showBubbleSize val="0"/>
        </c:dLbls>
        <c:gapWidth val="150"/>
        <c:shape val="box"/>
        <c:axId val="959246016"/>
        <c:axId val="250468896"/>
        <c:axId val="0"/>
      </c:bar3DChart>
      <c:catAx>
        <c:axId val="9592460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50468896"/>
        <c:crosses val="autoZero"/>
        <c:auto val="1"/>
        <c:lblAlgn val="ctr"/>
        <c:lblOffset val="100"/>
        <c:noMultiLvlLbl val="0"/>
      </c:catAx>
      <c:valAx>
        <c:axId val="25046889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5924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[Dashboard.xlsx]Pivot_Table!PivotTable6</c:name>
    <c:fmtId val="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b="1">
                <a:solidFill>
                  <a:schemeClr val="tx1"/>
                </a:solidFill>
              </a:rPr>
              <a:t>Category And Sub-Category Wise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Pivot_Table!$K$22:$K$23</c:f>
              <c:strCache>
                <c:ptCount val="1"/>
                <c:pt idx="0">
                  <c:v>Accessories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Pivot_Table!$K$24:$K$27</c:f>
              <c:numCache>
                <c:formatCode>General</c:formatCode>
                <c:ptCount val="3"/>
                <c:pt idx="2">
                  <c:v>754</c:v>
                </c:pt>
              </c:numCache>
            </c:numRef>
          </c:val>
          <c:extLst>
            <c:ext xmlns:c16="http://schemas.microsoft.com/office/drawing/2014/chart" uri="{C3380CC4-5D6E-409C-BE32-E72D297353CC}">
              <c16:uniqueId val="{00000000-0756-48FF-946D-3171B01F3E22}"/>
            </c:ext>
          </c:extLst>
        </c:ser>
        <c:ser>
          <c:idx val="1"/>
          <c:order val="1"/>
          <c:tx>
            <c:strRef>
              <c:f>Pivot_Table!$L$22:$L$23</c:f>
              <c:strCache>
                <c:ptCount val="1"/>
                <c:pt idx="0">
                  <c:v>Appliances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Pivot_Table!$L$24:$L$27</c:f>
              <c:numCache>
                <c:formatCode>General</c:formatCode>
                <c:ptCount val="3"/>
                <c:pt idx="1">
                  <c:v>458</c:v>
                </c:pt>
              </c:numCache>
            </c:numRef>
          </c:val>
          <c:extLst>
            <c:ext xmlns:c16="http://schemas.microsoft.com/office/drawing/2014/chart" uri="{C3380CC4-5D6E-409C-BE32-E72D297353CC}">
              <c16:uniqueId val="{00000011-0756-48FF-946D-3171B01F3E22}"/>
            </c:ext>
          </c:extLst>
        </c:ser>
        <c:ser>
          <c:idx val="2"/>
          <c:order val="2"/>
          <c:tx>
            <c:strRef>
              <c:f>Pivot_Table!$M$22:$M$23</c:f>
              <c:strCache>
                <c:ptCount val="1"/>
                <c:pt idx="0">
                  <c:v>Art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Pivot_Table!$M$24:$M$27</c:f>
              <c:numCache>
                <c:formatCode>General</c:formatCode>
                <c:ptCount val="3"/>
                <c:pt idx="1">
                  <c:v>784</c:v>
                </c:pt>
              </c:numCache>
            </c:numRef>
          </c:val>
          <c:extLst>
            <c:ext xmlns:c16="http://schemas.microsoft.com/office/drawing/2014/chart" uri="{C3380CC4-5D6E-409C-BE32-E72D297353CC}">
              <c16:uniqueId val="{00000041-0756-48FF-946D-3171B01F3E22}"/>
            </c:ext>
          </c:extLst>
        </c:ser>
        <c:ser>
          <c:idx val="3"/>
          <c:order val="3"/>
          <c:tx>
            <c:strRef>
              <c:f>Pivot_Table!$N$22:$N$23</c:f>
              <c:strCache>
                <c:ptCount val="1"/>
                <c:pt idx="0">
                  <c:v>Binders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Pivot_Table!$N$24:$N$27</c:f>
              <c:numCache>
                <c:formatCode>General</c:formatCode>
                <c:ptCount val="3"/>
                <c:pt idx="1">
                  <c:v>1492</c:v>
                </c:pt>
              </c:numCache>
            </c:numRef>
          </c:val>
          <c:extLst>
            <c:ext xmlns:c16="http://schemas.microsoft.com/office/drawing/2014/chart" uri="{C3380CC4-5D6E-409C-BE32-E72D297353CC}">
              <c16:uniqueId val="{00000042-0756-48FF-946D-3171B01F3E22}"/>
            </c:ext>
          </c:extLst>
        </c:ser>
        <c:ser>
          <c:idx val="4"/>
          <c:order val="4"/>
          <c:tx>
            <c:strRef>
              <c:f>Pivot_Table!$O$22:$O$23</c:f>
              <c:strCache>
                <c:ptCount val="1"/>
                <c:pt idx="0">
                  <c:v>Bookcases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Pivot_Table!$O$24:$O$27</c:f>
              <c:numCache>
                <c:formatCode>General</c:formatCode>
                <c:ptCount val="3"/>
                <c:pt idx="0">
                  <c:v>225</c:v>
                </c:pt>
              </c:numCache>
            </c:numRef>
          </c:val>
          <c:extLst>
            <c:ext xmlns:c16="http://schemas.microsoft.com/office/drawing/2014/chart" uri="{C3380CC4-5D6E-409C-BE32-E72D297353CC}">
              <c16:uniqueId val="{00000043-0756-48FF-946D-3171B01F3E22}"/>
            </c:ext>
          </c:extLst>
        </c:ser>
        <c:ser>
          <c:idx val="5"/>
          <c:order val="5"/>
          <c:tx>
            <c:strRef>
              <c:f>Pivot_Table!$P$22:$P$23</c:f>
              <c:strCache>
                <c:ptCount val="1"/>
                <c:pt idx="0">
                  <c:v>Chairs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Pivot_Table!$P$24:$P$27</c:f>
              <c:numCache>
                <c:formatCode>General</c:formatCode>
                <c:ptCount val="3"/>
                <c:pt idx="0">
                  <c:v>606</c:v>
                </c:pt>
              </c:numCache>
            </c:numRef>
          </c:val>
          <c:extLst>
            <c:ext xmlns:c16="http://schemas.microsoft.com/office/drawing/2014/chart" uri="{C3380CC4-5D6E-409C-BE32-E72D297353CC}">
              <c16:uniqueId val="{00000044-0756-48FF-946D-3171B01F3E22}"/>
            </c:ext>
          </c:extLst>
        </c:ser>
        <c:ser>
          <c:idx val="6"/>
          <c:order val="6"/>
          <c:tx>
            <c:strRef>
              <c:f>Pivot_Table!$Q$22:$Q$23</c:f>
              <c:strCache>
                <c:ptCount val="1"/>
                <c:pt idx="0">
                  <c:v>Copiers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Pivot_Table!$Q$24:$Q$27</c:f>
              <c:numCache>
                <c:formatCode>General</c:formatCode>
                <c:ptCount val="3"/>
                <c:pt idx="2">
                  <c:v>66</c:v>
                </c:pt>
              </c:numCache>
            </c:numRef>
          </c:val>
          <c:extLst>
            <c:ext xmlns:c16="http://schemas.microsoft.com/office/drawing/2014/chart" uri="{C3380CC4-5D6E-409C-BE32-E72D297353CC}">
              <c16:uniqueId val="{00000045-0756-48FF-946D-3171B01F3E22}"/>
            </c:ext>
          </c:extLst>
        </c:ser>
        <c:ser>
          <c:idx val="7"/>
          <c:order val="7"/>
          <c:tx>
            <c:strRef>
              <c:f>Pivot_Table!$R$22:$R$23</c:f>
              <c:strCache>
                <c:ptCount val="1"/>
                <c:pt idx="0">
                  <c:v>Envelopes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Pivot_Table!$R$24:$R$27</c:f>
              <c:numCache>
                <c:formatCode>General</c:formatCode>
                <c:ptCount val="3"/>
                <c:pt idx="1">
                  <c:v>247</c:v>
                </c:pt>
              </c:numCache>
            </c:numRef>
          </c:val>
          <c:extLst>
            <c:ext xmlns:c16="http://schemas.microsoft.com/office/drawing/2014/chart" uri="{C3380CC4-5D6E-409C-BE32-E72D297353CC}">
              <c16:uniqueId val="{00000051-0756-48FF-946D-3171B01F3E22}"/>
            </c:ext>
          </c:extLst>
        </c:ser>
        <c:ser>
          <c:idx val="8"/>
          <c:order val="8"/>
          <c:tx>
            <c:strRef>
              <c:f>Pivot_Table!$S$22:$S$23</c:f>
              <c:strCache>
                <c:ptCount val="1"/>
                <c:pt idx="0">
                  <c:v>Fasteners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Pivot_Table!$S$24:$S$27</c:f>
              <c:numCache>
                <c:formatCode>General</c:formatCode>
                <c:ptCount val="3"/>
                <c:pt idx="1">
                  <c:v>214</c:v>
                </c:pt>
              </c:numCache>
            </c:numRef>
          </c:val>
          <c:extLst>
            <c:ext xmlns:c16="http://schemas.microsoft.com/office/drawing/2014/chart" uri="{C3380CC4-5D6E-409C-BE32-E72D297353CC}">
              <c16:uniqueId val="{00000052-0756-48FF-946D-3171B01F3E22}"/>
            </c:ext>
          </c:extLst>
        </c:ser>
        <c:ser>
          <c:idx val="9"/>
          <c:order val="9"/>
          <c:tx>
            <c:strRef>
              <c:f>Pivot_Table!$T$22:$T$23</c:f>
              <c:strCache>
                <c:ptCount val="1"/>
                <c:pt idx="0">
                  <c:v>Furnishings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Pivot_Table!$T$24:$T$27</c:f>
              <c:numCache>
                <c:formatCode>General</c:formatCode>
                <c:ptCount val="3"/>
                <c:pt idx="0">
                  <c:v>931</c:v>
                </c:pt>
              </c:numCache>
            </c:numRef>
          </c:val>
          <c:extLst>
            <c:ext xmlns:c16="http://schemas.microsoft.com/office/drawing/2014/chart" uri="{C3380CC4-5D6E-409C-BE32-E72D297353CC}">
              <c16:uniqueId val="{00000053-0756-48FF-946D-3171B01F3E22}"/>
            </c:ext>
          </c:extLst>
        </c:ser>
        <c:ser>
          <c:idx val="10"/>
          <c:order val="10"/>
          <c:tx>
            <c:strRef>
              <c:f>Pivot_Table!$U$22:$U$23</c:f>
              <c:strCache>
                <c:ptCount val="1"/>
                <c:pt idx="0">
                  <c:v>Labels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Pivot_Table!$U$24:$U$27</c:f>
              <c:numCache>
                <c:formatCode>General</c:formatCode>
                <c:ptCount val="3"/>
                <c:pt idx="1">
                  <c:v>357</c:v>
                </c:pt>
              </c:numCache>
            </c:numRef>
          </c:val>
          <c:extLst>
            <c:ext xmlns:c16="http://schemas.microsoft.com/office/drawing/2014/chart" uri="{C3380CC4-5D6E-409C-BE32-E72D297353CC}">
              <c16:uniqueId val="{00000054-0756-48FF-946D-3171B01F3E22}"/>
            </c:ext>
          </c:extLst>
        </c:ser>
        <c:ser>
          <c:idx val="11"/>
          <c:order val="11"/>
          <c:tx>
            <c:strRef>
              <c:f>Pivot_Table!$V$22:$V$23</c:f>
              <c:strCache>
                <c:ptCount val="1"/>
                <c:pt idx="0">
                  <c:v>Machines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Pivot_Table!$V$24:$V$27</c:f>
              <c:numCache>
                <c:formatCode>General</c:formatCode>
                <c:ptCount val="3"/>
                <c:pt idx="2">
                  <c:v>115</c:v>
                </c:pt>
              </c:numCache>
            </c:numRef>
          </c:val>
          <c:extLst>
            <c:ext xmlns:c16="http://schemas.microsoft.com/office/drawing/2014/chart" uri="{C3380CC4-5D6E-409C-BE32-E72D297353CC}">
              <c16:uniqueId val="{00000055-0756-48FF-946D-3171B01F3E22}"/>
            </c:ext>
          </c:extLst>
        </c:ser>
        <c:ser>
          <c:idx val="12"/>
          <c:order val="12"/>
          <c:tx>
            <c:strRef>
              <c:f>Pivot_Table!$W$22:$W$23</c:f>
              <c:strCache>
                <c:ptCount val="1"/>
                <c:pt idx="0">
                  <c:v>Paper</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Pivot_Table!$W$24:$W$27</c:f>
              <c:numCache>
                <c:formatCode>General</c:formatCode>
                <c:ptCount val="3"/>
                <c:pt idx="1">
                  <c:v>1336</c:v>
                </c:pt>
              </c:numCache>
            </c:numRef>
          </c:val>
          <c:extLst>
            <c:ext xmlns:c16="http://schemas.microsoft.com/office/drawing/2014/chart" uri="{C3380CC4-5D6E-409C-BE32-E72D297353CC}">
              <c16:uniqueId val="{00000056-0756-48FF-946D-3171B01F3E22}"/>
            </c:ext>
          </c:extLst>
        </c:ser>
        <c:ser>
          <c:idx val="13"/>
          <c:order val="13"/>
          <c:tx>
            <c:strRef>
              <c:f>Pivot_Table!$X$22:$X$23</c:f>
              <c:strCache>
                <c:ptCount val="1"/>
                <c:pt idx="0">
                  <c:v>Phones</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Pivot_Table!$X$24:$X$27</c:f>
              <c:numCache>
                <c:formatCode>General</c:formatCode>
                <c:ptCount val="3"/>
                <c:pt idx="2">
                  <c:v>875</c:v>
                </c:pt>
              </c:numCache>
            </c:numRef>
          </c:val>
          <c:extLst>
            <c:ext xmlns:c16="http://schemas.microsoft.com/office/drawing/2014/chart" uri="{C3380CC4-5D6E-409C-BE32-E72D297353CC}">
              <c16:uniqueId val="{00000057-0756-48FF-946D-3171B01F3E22}"/>
            </c:ext>
          </c:extLst>
        </c:ser>
        <c:ser>
          <c:idx val="14"/>
          <c:order val="14"/>
          <c:tx>
            <c:strRef>
              <c:f>Pivot_Table!$Y$22:$Y$23</c:f>
              <c:strCache>
                <c:ptCount val="1"/>
                <c:pt idx="0">
                  <c:v>Storage</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Pivot_Table!$Y$24:$Y$27</c:f>
              <c:numCache>
                <c:formatCode>General</c:formatCode>
                <c:ptCount val="3"/>
                <c:pt idx="1">
                  <c:v>831</c:v>
                </c:pt>
              </c:numCache>
            </c:numRef>
          </c:val>
          <c:extLst>
            <c:ext xmlns:c16="http://schemas.microsoft.com/office/drawing/2014/chart" uri="{C3380CC4-5D6E-409C-BE32-E72D297353CC}">
              <c16:uniqueId val="{00000058-0756-48FF-946D-3171B01F3E22}"/>
            </c:ext>
          </c:extLst>
        </c:ser>
        <c:ser>
          <c:idx val="15"/>
          <c:order val="15"/>
          <c:tx>
            <c:strRef>
              <c:f>Pivot_Table!$Z$22:$Z$23</c:f>
              <c:strCache>
                <c:ptCount val="1"/>
                <c:pt idx="0">
                  <c:v>Supplies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Pivot_Table!$Z$24:$Z$27</c:f>
              <c:numCache>
                <c:formatCode>General</c:formatCode>
                <c:ptCount val="3"/>
                <c:pt idx="1">
                  <c:v>184</c:v>
                </c:pt>
              </c:numCache>
            </c:numRef>
          </c:val>
          <c:extLst>
            <c:ext xmlns:c16="http://schemas.microsoft.com/office/drawing/2014/chart" uri="{C3380CC4-5D6E-409C-BE32-E72D297353CC}">
              <c16:uniqueId val="{00000059-0756-48FF-946D-3171B01F3E22}"/>
            </c:ext>
          </c:extLst>
        </c:ser>
        <c:ser>
          <c:idx val="16"/>
          <c:order val="16"/>
          <c:tx>
            <c:strRef>
              <c:f>Pivot_Table!$AA$22:$AA$23</c:f>
              <c:strCache>
                <c:ptCount val="1"/>
                <c:pt idx="0">
                  <c:v>Tables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Pivot_Table!$J$24:$J$27</c:f>
              <c:strCache>
                <c:ptCount val="3"/>
                <c:pt idx="0">
                  <c:v>Furniture</c:v>
                </c:pt>
                <c:pt idx="1">
                  <c:v>Office Supplies</c:v>
                </c:pt>
                <c:pt idx="2">
                  <c:v>Technology</c:v>
                </c:pt>
              </c:strCache>
            </c:strRef>
          </c:cat>
          <c:val>
            <c:numRef>
              <c:f>Pivot_Table!$AA$24:$AA$27</c:f>
              <c:numCache>
                <c:formatCode>General</c:formatCode>
                <c:ptCount val="3"/>
                <c:pt idx="0">
                  <c:v>314</c:v>
                </c:pt>
              </c:numCache>
            </c:numRef>
          </c:val>
          <c:extLst>
            <c:ext xmlns:c16="http://schemas.microsoft.com/office/drawing/2014/chart" uri="{C3380CC4-5D6E-409C-BE32-E72D297353CC}">
              <c16:uniqueId val="{0000005A-0756-48FF-946D-3171B01F3E22}"/>
            </c:ext>
          </c:extLst>
        </c:ser>
        <c:dLbls>
          <c:showLegendKey val="0"/>
          <c:showVal val="1"/>
          <c:showCatName val="0"/>
          <c:showSerName val="0"/>
          <c:showPercent val="0"/>
          <c:showBubbleSize val="0"/>
        </c:dLbls>
        <c:gapWidth val="150"/>
        <c:shape val="box"/>
        <c:axId val="1383819216"/>
        <c:axId val="1390744016"/>
        <c:axId val="0"/>
      </c:bar3DChart>
      <c:catAx>
        <c:axId val="138381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390744016"/>
        <c:crosses val="autoZero"/>
        <c:auto val="1"/>
        <c:lblAlgn val="ctr"/>
        <c:lblOffset val="100"/>
        <c:noMultiLvlLbl val="0"/>
      </c:catAx>
      <c:valAx>
        <c:axId val="1390744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383819216"/>
        <c:crosses val="autoZero"/>
        <c:crossBetween val="between"/>
      </c:valAx>
      <c:spPr>
        <a:noFill/>
        <a:ln>
          <a:noFill/>
        </a:ln>
        <a:effectLst/>
      </c:spPr>
    </c:plotArea>
    <c:legend>
      <c:legendPos val="l"/>
      <c:layout>
        <c:manualLayout>
          <c:xMode val="edge"/>
          <c:yMode val="edge"/>
          <c:x val="1.2372013790411591E-2"/>
          <c:y val="8.6848155469108901E-2"/>
          <c:w val="0.18558020685617388"/>
          <c:h val="0.88337551471115061"/>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[Dashboard.xlsx]Pivot_Table!PivotTable7</c:name>
    <c:fmtId val="8"/>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solidFill>
                  <a:schemeClr val="tx1"/>
                </a:solidFill>
              </a:rPr>
              <a:t>Orders Made With Different Ship Modes</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E59B47"/>
              </a:gs>
              <a:gs pos="0">
                <a:srgbClr val="FF0000"/>
              </a:gs>
              <a:gs pos="0">
                <a:srgbClr val="DFE7F5"/>
              </a:gs>
              <a:gs pos="0">
                <a:schemeClr val="accent1">
                  <a:lumMod val="5000"/>
                  <a:lumOff val="95000"/>
                </a:schemeClr>
              </a:gs>
              <a:gs pos="100000">
                <a:schemeClr val="accent1">
                  <a:lumMod val="45000"/>
                  <a:lumOff val="55000"/>
                </a:schemeClr>
              </a:gs>
              <a:gs pos="0">
                <a:srgbClr val="FF0000"/>
              </a:gs>
              <a:gs pos="100000">
                <a:srgbClr val="FF0000"/>
              </a:gs>
              <a:gs pos="98000">
                <a:srgbClr val="00B050"/>
              </a:gs>
              <a:gs pos="53000">
                <a:srgbClr val="FFFF00"/>
              </a:gs>
            </a:gsLst>
            <a:lin ang="0" scaled="1"/>
            <a:tileRect/>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Pivot_Table!$L$34</c:f>
              <c:strCache>
                <c:ptCount val="1"/>
                <c:pt idx="0">
                  <c:v>Total</c:v>
                </c:pt>
              </c:strCache>
            </c:strRef>
          </c:tx>
          <c:spPr>
            <a:gradFill flip="none" rotWithShape="1">
              <a:gsLst>
                <a:gs pos="0">
                  <a:srgbClr val="E59B47"/>
                </a:gs>
                <a:gs pos="0">
                  <a:srgbClr val="FF0000"/>
                </a:gs>
                <a:gs pos="0">
                  <a:srgbClr val="DFE7F5"/>
                </a:gs>
                <a:gs pos="0">
                  <a:schemeClr val="accent1">
                    <a:lumMod val="5000"/>
                    <a:lumOff val="95000"/>
                  </a:schemeClr>
                </a:gs>
                <a:gs pos="100000">
                  <a:schemeClr val="accent1">
                    <a:lumMod val="45000"/>
                    <a:lumOff val="55000"/>
                  </a:schemeClr>
                </a:gs>
                <a:gs pos="0">
                  <a:srgbClr val="FF0000"/>
                </a:gs>
                <a:gs pos="100000">
                  <a:srgbClr val="FF0000"/>
                </a:gs>
                <a:gs pos="98000">
                  <a:srgbClr val="00B050"/>
                </a:gs>
                <a:gs pos="53000">
                  <a:srgbClr val="FFFF00"/>
                </a:gs>
              </a:gsLst>
              <a:lin ang="0" scaled="1"/>
              <a:tileRect/>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Pivot_Table!$K$35:$K$39</c:f>
              <c:strCache>
                <c:ptCount val="4"/>
                <c:pt idx="0">
                  <c:v>First Class</c:v>
                </c:pt>
                <c:pt idx="1">
                  <c:v>Same Day</c:v>
                </c:pt>
                <c:pt idx="2">
                  <c:v>Second Class</c:v>
                </c:pt>
                <c:pt idx="3">
                  <c:v>Standard Class</c:v>
                </c:pt>
              </c:strCache>
            </c:strRef>
          </c:cat>
          <c:val>
            <c:numRef>
              <c:f>Pivot_Table!$L$35:$L$39</c:f>
              <c:numCache>
                <c:formatCode>General</c:formatCode>
                <c:ptCount val="4"/>
                <c:pt idx="0">
                  <c:v>1501</c:v>
                </c:pt>
                <c:pt idx="1">
                  <c:v>538</c:v>
                </c:pt>
                <c:pt idx="2">
                  <c:v>1901</c:v>
                </c:pt>
                <c:pt idx="3">
                  <c:v>5849</c:v>
                </c:pt>
              </c:numCache>
            </c:numRef>
          </c:val>
          <c:extLst>
            <c:ext xmlns:c16="http://schemas.microsoft.com/office/drawing/2014/chart" uri="{C3380CC4-5D6E-409C-BE32-E72D297353CC}">
              <c16:uniqueId val="{00000000-4732-4128-9C12-2C5FDADEAE9F}"/>
            </c:ext>
          </c:extLst>
        </c:ser>
        <c:dLbls>
          <c:showLegendKey val="0"/>
          <c:showVal val="1"/>
          <c:showCatName val="0"/>
          <c:showSerName val="0"/>
          <c:showPercent val="0"/>
          <c:showBubbleSize val="0"/>
        </c:dLbls>
        <c:gapWidth val="150"/>
        <c:shape val="box"/>
        <c:axId val="1461242672"/>
        <c:axId val="1460631872"/>
        <c:axId val="0"/>
      </c:bar3DChart>
      <c:catAx>
        <c:axId val="14612426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60631872"/>
        <c:crosses val="autoZero"/>
        <c:auto val="1"/>
        <c:lblAlgn val="ctr"/>
        <c:lblOffset val="100"/>
        <c:noMultiLvlLbl val="0"/>
      </c:catAx>
      <c:valAx>
        <c:axId val="146063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6124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_xlchart.v2.4</cx:f>
      </cx:numDim>
    </cx:data>
  </cx:chartData>
  <cx:chart>
    <cx:title pos="t" align="ctr" overlay="0">
      <cx:tx>
        <cx:txData>
          <cx:v>Most Ordered Products</cx:v>
        </cx:txData>
      </cx:tx>
      <cx:txPr>
        <a:bodyPr spcFirstLastPara="1" vertOverflow="ellipsis" horzOverflow="overflow" wrap="square" lIns="0" tIns="0" rIns="0" bIns="0" anchor="ctr" anchorCtr="1"/>
        <a:lstStyle/>
        <a:p>
          <a:pPr algn="ctr" rtl="0">
            <a:defRPr>
              <a:solidFill>
                <a:sysClr val="windowText" lastClr="000000"/>
              </a:solidFill>
            </a:defRPr>
          </a:pPr>
          <a:r>
            <a:rPr lang="en-US" sz="1600" b="1" i="0" u="none" strike="noStrike" baseline="0">
              <a:solidFill>
                <a:sysClr val="windowText" lastClr="000000"/>
              </a:solidFill>
              <a:latin typeface="Calibri" panose="020F0502020204030204"/>
            </a:rPr>
            <a:t>Most Ordered Products</a:t>
          </a:r>
        </a:p>
      </cx:txPr>
    </cx:title>
    <cx:plotArea>
      <cx:plotAreaRegion>
        <cx:series layoutId="funnel" uniqueId="{1182D04B-9EEA-4E0D-B87C-5366F018B25F}">
          <cx:spPr>
            <a:gradFill>
              <a:gsLst>
                <a:gs pos="0">
                  <a:srgbClr val="FFFF00"/>
                </a:gs>
                <a:gs pos="0">
                  <a:srgbClr val="DFE7F5"/>
                </a:gs>
                <a:gs pos="0">
                  <a:srgbClr val="FFFF00"/>
                </a:gs>
                <a:gs pos="100000">
                  <a:srgbClr val="E2AC00"/>
                </a:gs>
                <a:gs pos="100000">
                  <a:srgbClr val="FFFF00"/>
                </a:gs>
              </a:gsLst>
              <a:lin ang="5400000" scaled="1"/>
            </a:gradFill>
            <a:effectLst>
              <a:glow rad="76200">
                <a:srgbClr val="00B050">
                  <a:alpha val="40000"/>
                </a:srgbClr>
              </a:glow>
              <a:outerShdw dist="25400" dir="5400000" sx="82000" sy="82000" algn="ctr" rotWithShape="0">
                <a:srgbClr val="FFFF00"/>
              </a:outerShdw>
            </a:effectLst>
          </cx:spPr>
          <cx:data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visibility seriesName="0" categoryName="0" value="1"/>
          </cx:dataLabels>
          <cx:dataId val="0"/>
        </cx:series>
      </cx:plotAreaRegion>
      <cx:axis id="0">
        <cx:catScaling gapWidth="0.330000013"/>
        <cx:tickLabels/>
        <cx:txPr>
          <a:bodyPr vertOverflow="overflow" horzOverflow="overflow" wrap="square" lIns="0" tIns="0" rIns="0" bIns="0"/>
          <a:lstStyle/>
          <a:p>
            <a:pPr algn="ctr" rtl="0">
              <a:defRPr sz="10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sz="1000" b="1">
              <a:solidFill>
                <a:schemeClr val="tx1"/>
              </a:solidFill>
            </a:endParaRPr>
          </a:p>
        </cx:txPr>
      </cx:axis>
    </cx:plotArea>
  </cx:chart>
  <cx:spPr>
    <a:ln w="19050">
      <a:solidFill>
        <a:schemeClr val="tx1"/>
      </a:solidFill>
    </a:ln>
    <a:effectLst>
      <a:glow>
        <a:schemeClr val="accent1"/>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Average Sales Vs Cities</cx:v>
        </cx:txData>
      </cx:tx>
      <cx:txPr>
        <a:bodyPr spcFirstLastPara="1" vertOverflow="ellipsis" horzOverflow="overflow" wrap="square" lIns="0" tIns="0" rIns="0" bIns="0" anchor="ctr" anchorCtr="1"/>
        <a:lstStyle/>
        <a:p>
          <a:pPr algn="ctr" rtl="0">
            <a:defRPr sz="1600" b="1">
              <a:solidFill>
                <a:schemeClr val="tx1"/>
              </a:solidFill>
            </a:defRPr>
          </a:pPr>
          <a:r>
            <a:rPr lang="en-US" sz="1600" b="1" i="0" u="none" strike="noStrike" baseline="0">
              <a:solidFill>
                <a:schemeClr val="tx1"/>
              </a:solidFill>
              <a:latin typeface="Calibri" panose="020F0502020204030204"/>
            </a:rPr>
            <a:t>Average Sales Vs Cities</a:t>
          </a:r>
        </a:p>
      </cx:txPr>
    </cx:title>
    <cx:plotArea>
      <cx:plotAreaRegion>
        <cx:series layoutId="regionMap" uniqueId="{A4E1E79B-D2C0-4E39-8DB2-3485DAB8C696}">
          <cx:tx>
            <cx:txData>
              <cx:v>Average_Sales</cx:v>
            </cx:txData>
          </cx:tx>
          <cx:dataLabels>
            <cx:txPr>
              <a:bodyPr spcFirstLastPara="1" vertOverflow="ellipsis" horzOverflow="overflow" wrap="square" lIns="0" tIns="0" rIns="0" bIns="0" anchor="ctr" anchorCtr="1"/>
              <a:lstStyle/>
              <a:p>
                <a:pPr algn="ctr" rtl="0">
                  <a:defRPr sz="700">
                    <a:solidFill>
                      <a:schemeClr val="tx1"/>
                    </a:solidFill>
                  </a:defRPr>
                </a:pPr>
                <a:endParaRPr lang="en-US" sz="700" b="0" i="0" u="none" strike="noStrike" baseline="0">
                  <a:solidFill>
                    <a:schemeClr val="tx1"/>
                  </a:solidFill>
                  <a:latin typeface="Calibri" panose="020F0502020204030204"/>
                </a:endParaRPr>
              </a:p>
            </cx:txPr>
            <cx:visibility seriesName="0" categoryName="0" value="1"/>
          </cx:dataLabels>
          <cx:dataId val="0"/>
          <cx:layoutPr>
            <cx:regionLabelLayout val="none"/>
            <cx:geography cultureLanguage="en-US" cultureRegion="IN" attribution="Powered by Bing">
              <cx:geoCache provider="{E9337A44-BEBE-4D9F-B70C-5C5E7DAFC167}">
                <cx:binary>1F1Zc6Q6lv4rFfU85EULIDr6TsQVkJv3cu0vRJbtArFI7NuvnwNpV9p03i5PtGciMqOCEqADB306
u8D/vOv+cZc87Ip3XZrI8h933Z/vw6rK/vHHH+Vd+JDuykUq7gpVqp/V4k6lf6ifP8Xdwx/3xa4V
MvgD64j+cRfuiuqhe//f/4SrBQ/qXN3tKqHkTf1Q9B8eyjqpyn9z7uipd7v7VEhXlFUh7ir05/uL
nZAP7989yEpU/cc+e/jz/Ysu79/9Mb/Qv9z0XQJ8VfU90FJjQahpUoMY9vSz3r9LlAweT2umvcDI
RFS36P48fbr35S4F+t+yMzGzu78vHsoSHmb6/xfZC87hqPf+3Z2qZTUOVwAj9+f7T1JUD/fvbqtd
9VC+fydK5ew7OGpk/9Pt9Lx/vBzw//7n7ACMwOzIM0zmw/W7U/8CyV/J7scu3T0NzH8OCsELCzDB
pm7r04+8BIWZC0Z1QrCO96DYT/feg/IKho7D8otwBsxf5ycJzJeHsnr3WRSBkOIt4WELAMewGHoc
/pnMMH1hImIRW0e/4NvL6x6eV7N1HKQZ+QyqL59PEqoPIcjzu02Z7OT902T+zwWJooWJGbYN9ign
7KUgWWhhIMZ00H/7DiBoz5F6LVfHgXpJPcPpw+YkcVomqhD3byhMmC0M2zAQJqDEnlsehheUWYRi
Ro5K0Ss4OQ7LL8IZIsvTVHJXoVBPs/YNJEZfUGQYhNrWr1GfoWLpNjEYRkdNz++4OQ7JnmqGx9X6
JCXkiyjvlCyFfENQ6MIktm0QcAj2v5mo2AuLgJYz7OOi8iqWjiPzjHQGz5fTVGBfegUOdfCG4OAF
YGJiEz3akJmNQbq1AP1GqaE/ovd070dv4PcM/Q00T4RzYL6dpNzcqroK3zm7QiVCvqGBIWRh68Sm
GB28sRcaTV8wm+oMoUeNZr7E5/V8HYdpTj9D69Y5SbQuRFmO/7JMPA3Xf258xrgH68xij5Jkz10C
e2EaJtYpxnvjNIPqlUwdx+kF8QykCwgz704vMD0DX7a+i/s3RAh0GQZbQ82ZlmPGAjPL0ik19xZq
lid4DSvHcTlQzkA5O009d/nQvlvv0qwMRfGWiRyyMJlhIvDNjjpuY6hjWSa2n3IK+GlW7M3Qq9k6
jtKMfAbV5Wm6cnvV7e5iVb2hQaJ0QQmk1ACOvajM0gdgphaY6NRG5kyIXsvPcYheUs8QunVPUsNt
5L3Yvam3YC9s8AMsEJPH38zVNkHPIcgY2I9iNoPoFQwdR+cX4QyYzeVJAnMhpHwo31ZuTEhV24gS
m+01HHoJjU0XyIZkAcEz1fYqXo6j8ox0hsvFaeJyVTwE6i1DU/CuCTOZSR7t/sxlQ1iH6AecawJo
PU+t/Z6R44g80c3guPpwkmJy+fCj2JXxW1oXsPPYgvSzZe6lBIThebhj2wsGISlkrh+lyHiJy2s4
Oo7MgXKGzeVplnU+VbvwaWzeILaxFwQTCwb9eKENws+FaTGMsTmLan7Hx3E09lQzJD59PEkpcRRk
nXf3b5jmJAySNswwIJQ8akuQbiwMajFizioCr2HlOCAHyhkoztWJggIW/q4Sd3X1dlICBRvDMpBB
nqKYmY23IENAGHhgeKa2HPUqbv4OmmfEc3ROU2T+KsSg3tQxpgtsg2vF0ONCgHnUMuqvsY4GGZpJ
pGb2/hUMHQfnF+EMmL++n6TYXIi7UAS7t3TB6IJZ1LKhHr0PWf41NWMRHUKaMbAZfzP78hqOjkNz
oJxhc7E5SWw297vwDY0MBPqE2eBr0ePAIAR1HajZQNZsFrH8lpHjeDySzcDYuCcJxseHMYIsH94w
R0YMWDcDni9kL/eSMJeUMcIk2KB/kyN7FUvHoXlGOoPn42kGkhe7on/bxRqjTzYml41ZCGmZC0uH
pTZQw9mjNnPJXsPJcVAOlDNMLk5TZC52Zbm7C+vyoarKN3TK8AJZmBiGCU7X81gScsqmDnkw8NZ+
ydPzGP/V/PwdPC8eZ47RXyep1v4q4p0sd28IDwH7P0bz5G8K0DYspCE2LOowjkf8r+HoOEAHyhk2
f51mNub/YKkg1MtAdeljhXn6ge56IUGwlNCGqgxUp3/Foc8l6DUcHcfmQDnD5vNpys3lQ7N7y3Vn
BPIxhkkhofy4ZmYWaSJkgnNmkHFt2rF45vf8HMfliW6GyuXnk9Rm7kOya3dvWccEXHRYAmCCvdnb
lLk3YCzAfTMpQY8+3CwR8BqOjiNzoJxh43onic2XHZSYZVC9abrfguWB49pmeCNg+s2yy/t0v0kg
QTPz0l7HzXFkntPOsPlyqtqsffdNFfGbOmngIWMQi1lixjJgDbSuU2Y8RqFw/rmJGSv3v2PlOCwH
yhkol99OUmA2Caw8U+INXTOqLxBE/xQSzb8c5Ofmn9kLRKF2Zvxa8fQSm9dwdBybA+UMm81prnIe
59r2oSgf+qcR+s9LMiM68JIGrKt9dL5mysyC9AysRYN3ux4tEX2692HJzO95Oo7P8+eZIXS5PUnp
+fjQvWlUg8DOE0ahdPzLM34uOlDHJPAGlG2NpczxB7mc52rtt+wcx+WRbAbJx68nCYmzS8RPVbzt
y0/WAhJkpgnJ5KO4wCpaePvJwrCC5jFd8xKX1/F0HJzntDOEnBP1A1Txf7PoGcqXBDLLBiT+p9/c
KQDDwwyKLFjK9OTHPZeey1fzdRypOf0MrUvnJOXp7K0zNwxecaKgwGDh7PSbxaA2gwKCDhA9xUIz
1+33/BxH54luhsrZ7UmiMprSi4dO3L1h6QZyapCSIRaij6toIJp5bn2Qbi6QzsB7YIDZC8l5FTfH
cXn+JDNsLi9OEptrKOKUfdLs3tQGgePGbDBBj7pL12dyY1kLRhgbxWqv/Wa+wWu5Oo7SS+oZTten
aYfGlx9UXYinufyfO9dQzSGmBSlnety5HrPSlgXra57ezf2XqvTvOTqOz+FZZthcnOZCm3NVi/KN
VznrCxtWAerMmOk1G4FkIViFxh4lZxbyvIqX47A8I53hcn6aMrN6UPBlgd0bigyG7wrA4ib2FNLM
nDZGFpRSYsHLant3AcB7bnpewdBxaH4RzoBZnSYwV3EC6zje9IMc4E4zAu82PS76nxscG8o84A3o
+tMrHZC0fo7Mazg6Ds2BcobN1dlJOgQb1b6hxFC8gA/TmIZFj5fXbAK46LqJ9MfzMyPzO26OY7Kn
muGxOU1Z2Qdqb/6KE5QJIHsDzjG8tj795u4zfGbAHJcTPqXWXsrLa7k6js9L6hlOl6extOPu375t
utcteyftRc//5defoNhmQHBpmvCxmuk3sziQZIPwk8Bnhh5xmsnP7OtMf8/WcaBm5C+e5P/p009/
/1moX1/NcnfVzps+t/Xsy1D//uz0uPAFsBnpo0046lzvx25z/+d7jCwG9uPXZ7zGi7ywJhdKVs9e
entG87Arqz/fa6DuFjoG95vqCApxOgVYW/gW0ngKytq6gZClj+9SwaoDuJMckz3wKbCx8jqufMPw
Iimk+BhETRAUTKdgJeO4thfe/NVhGZBJ0a+PnF2rpIc3in6Nx+P+O1mn10rIqoQHIggYyPYdR24N
HdYIwyeS4N/4JRFI8oKbmd3tPkC5Evqj/8oGFWPf78Mrsy9vfFQQrsdKrmU+dDzV9M0glbWMEnKW
1izykkZ8ZyWrtqQzEVdx6Bh5eFbrslmiIYjcWv5kWcSTrDK+YVZ9oFkROVZDS6dvDLxEWuJYlS3X
dW59Lg11k7bGlR3igMdqy/SPcV/9GIbEU1Y0eEiEPY8L8i2MuzuJ5cqkaXWVxL1+E9qaK0vKYy1m
PPFrxg1zWKOEdl5TUcLbDLkkvs6H4bNmpF9Ir4mV+hm0ymv7YlWwPuSopnIZFvGwypOudgI/WQVA
xlFoGjwSwdckaWpHWP19R8OIw+g5rKDBemgY12mZ8N7ut0Gz6wY9vkkr5dV2EfByKKJzSMmeaU1I
1/XgY57UfeAOLVVc2OI+r9mZbBK1hLcaU964CJf6SmdqpTrbdoRdeyktYwd6dCuc+Tw3YnOrh5VY
hXbVcKhwuQaDJ6ddXZ9HgmeBYS5NLRFekKXMrdvYw4YK3Qj312GylElnXOUydXEWG25FA+YIYt9q
Qkg+FPp11aic15qsnCEOFTez2xLmgKchY+CYJl9RUXZejpMdqs2aExEGS2EbLQ8zc3B8xpYkKr/Z
UYK5ORDlyVrfYlu151keLhGjXoSsgKdJoZbCLOpVACOQCF63Xmd9R0nzwRwoXeIo1R1Jg56zBldO
Pwyho1h/lbdhcSZY8jOKNY13KaMu7TdhZdN138A1hrj4bGUy5amV2m6Y4F2gjG5NjMbrorDZJHEo
XT1R/jox8hHY7lIjeeNEQ+t2wo85kbqxlB1DK2GlS5CUi3Swf6AgqldmbH2XQyUdFQYGb/qq4Ppl
mAeR05Jsl1Y0crVKeppeRpc5KmLXzAZz2ZFzgs2tFmQtt4uo5SzJhZPgn7YeZpswrb/qIhm8ossD
DhGh16lIuKTAFa/M4Kwy16W6i7Uq3UYSx9wMlVxRYvTn4O6Gjgjxja1i6YZFIz+E4Wc/tJMzmpfI
qYTRAj+hq0Up4nWJOp53POrEh650dDOMvJzeGflKhlXt6sWVpbVyGaCM8Qo5YQrybSEXPrMW8Rg1
TljQeNMz9cUmacgzI3ZTYfhOYcvY1ai1Swv/vgIF5ugD0pyix0sxJLzsO8FpbzxYsrsguoRrR23M
07yueSdamOpNLJ2mRNLJRFQvkVHxxs6ytZYrt1cJD2TJC0S2IYq+5gbrNlZGhuuizXhXy8otmjzw
aMq8QtiI+6EqvEGmtVsna0At5VlnBSs9L0oOnxn7LkTlKkvynpElaGDHt4x7GHHJkwqjs7i9riq1
KSAzz5vKapZaoDu9pJsO5mwRrIlvYi51hc9i0e4SEy9VWXdroxYRH8wydUydKF6LNHaSRrWbCIdf
Mzu81BUr3JBZjdMomHIiznSXJjVxmRxcW9HQSSLl9VUZLHUqu1Vmp45W++3S1uySq+RroBDMMNmR
VV77V7nOQy3y6qLsNx3iJKHUQXpTLTHVdoykH+Ik3BlSXMmUGFeaVcS89cvKzYP+Jqr7i/CTEF6S
oN5FUVU5nZ46dlCt8rZUS90UbIVDxKu+9tcF7Z0261yt3tRGUlyFEY63lVnZXNZNnXAp+ibhydAW
W6GMYpvYYbltjSJZ2YF+djg09Si5r+N8u6fZnxsJn+3jMCzcfshgjjKt2caDardTC7XketDMexL7
qygkaIUTPduirsi2sKgy20670yYuzNQzAvqzaoZ2cHKr7FZ9aV/BcpmEV7HSedkZIAusDa7KodyY
OG5447e2k4f0fABF7ZqhhR2GLe0yDCuuD3rjCJEpx0ap3LIKs5hPzWlTZkXsDDAMzmAY6XbayBal
W/g0i9zvTsdQ1SFXhm3maN1g3SAwo60VlG44asJoKD4QobZZ6jfLAA8fFZOcxIpdDsawDkuRrHta
X+kaQdtpkxkB3tIg3NRlaq5kgeJtbpzBvIq3oWFem0HwpfLTm7ILKjdAncZVcMEqZm/gVYc24UUW
pOsixl6FRuQMlC+LKrjtTCV1ZzpW5iOaRd9u2upTmnTBlkmXxWW/DlKxNrEMll3H4COmMKgRyc+S
1vip+t7wNGZGq8gqr4zBV9uurNQ2DrDa6tallNmwoUSTao2hvbXwnd2Y/trq1TIwg8HNq9DgAbKL
7bSxNb3Y1mkJDE9NVIF6LAJVeTnprbVWJF5emTq3OhsMeJxaPKMKNG6gAUL1OPyVlsstieN4S28s
o7uletpsU7UNTavjwgyTlY/08yA2mw0I53f4WqRappW5EW2eLvUErVPZYCdtS+SmNEhgnsTI288A
otedU9FGOChhj3eabjdtZsdwUBdu2eKap22V6p4YRyQto84ZMhU50ygV8CUfLxX5wzQ2h81gNTC/
x/F6tonSYmkZ+oeGFvV22gxVX7q9KBqYTErrHZoHFY8KBGPSml22Su2WNyMawgCfatoQXxiehfBX
GXfJNB0GDcQ3oCTzch3/xD1unD6ofV36q5b1IvwRJuGd1oWsd/JxfLtxyjPhp9vDbho3Ml1PZzqr
KwZvOpXmphnzoSmsmFt9rB57TOcKjS5pU4aRU/Z0fbhSI5vUhWWIHZ+uRkbxm1r7y+xvMXIwtZ7d
Ztqv0/oTa3OYp7+6TK3pMnt2Drc69JmOKd/waK+xYJVG1vfZyb/dnU7MrrlndX+76fz+wDRmzx7j
WXPq5bN6AA+ki7vzpNDUfjgPl37W/eiTHD9/tOsxpq2U1txi9ZIm4JjnpAzPOhqFZ6pHXbDMdbTy
i6FYTyf8HmXmvk8aiFhxNXafThnpJxASEPnQuLXKJF8GQ1dtWcIwGPWjzTIDF0/LI+xI5Fcc2Unr
kq4iCbeUWW01nFi6M5FO+9MGhbJZFz5yO9SgYp0lrHKzsqs5zc9kOz4EHTKelVh3dTCjHm0aO+eJ
mS5NUOrbXnZhwikYIjcQ2ZWV5tswggmtRh3Oxik37XZCh5l72J8OauPMn1ozEtUm1bqpwC1SjdxO
m6IJ1L6F46hzaQR+gJ126Xa6iEqV3TtTs/FDv3em26fT0an57GjLyFdpgENiln2+7W2beEzl30w0
gDIOy4DXkZZsqiaLBidituZ1Mf4kmnAXYBPioFFup001tiJwhrnh25GH++SH7PHWjgjovqE7i2mG
eWnX63DUGKjD26qxnYxllRuqwPPHsSHVfdpq6Wa6IASm6f7SfulWUFbfmKK9H1r7Ok99xqfn8GPz
1s/beCknhTAdm4YBdK+1AboDf3i0mE2vFD+MYpZa4J/HjMhtylLD9Y005QXu1BY8pa8N0omXDbb2
2IWOABck+Zp1yPD0IikHpx91oK51+apn1qb3yYeuiFbgEnRuJUwnjZJu3fWD3OI6l4MjUKB4YmHk
TlzacXVZkJgsJxYmvnxTdJsKXw1EVuC9kZt9x1/QTruyru8i0gveKRXzXkXx4Ex3qUcL1Yz308oQ
Hm3aj4cemihdZyruE8LLVvdQakqnNyrZXtSQcV0ndZJv2ej7tKLOtzAXfmZhmu7xnZAop0uPIB+A
EYw8JE0P/rhduEYY2yAlFnEiXYEQsMbP3RBsaQZDNiEzTetAb4hjQHjhK7qfstO5adOPkB92p2fd
T+hRfI7tTp2nLtPZA+3sUpVsOvA9LiaRm+baxMy0m6oELPxhf2rtDw4i7rkeWMker0CrzbU+GPvO
020h1gRJnprdJGr75iTfEzfg+T0JYDzd6MBykEnmdOAnanb9kY52PxplI9R8bfAmMYG0iRqcoKff
YdVXtrLDJl6rMgx1b+q+b/rjqAnHN2rwKapRMUwzdWodNodj/ZDSZY+wlyHhzHTQ9OxVg8DkT017
8k+n5p77bOiujOiiU1WybKBdqn5Ymp2dgnOclGpj0h9sYoQWW/hSs76ZBtseFdfUOoz94ZilaojM
A0Pjh87TLQ+7B9qpdYDxcOJwvRmtkJ/qWCtBh8HQTIqztsJCrqf9SfJgxOPqbNrfMz9kCBIpWqu7
07UmTA9zyx52gabJzTTHBNatHkQJMAjrGlyZaSIeb06X2KuqTvXlmmWJm4zOWzRuJl0y7U6t6dhh
dzpmjl7w/6rf1Ln171pUSKhzPIlRM03Qg8z4bJzG+8k8HbWxrAfvQDC19r2m5nx/Itpf9Vmv+Q3m
VBoqhFOZH9GgR86kVyYzMrUm2mPHDl2ms3jyAqfmYTPhcdidWhPd3141g4X2MT+QTB1ntzp2bHbV
2Z2CUeF3ulfUYQ0x+ujaQyaBNPmwmmT9sBkYyQanHe3J4eDUOhwb0hREfNrPKwLNfc9J3U4XP3R9
dmZq+jRoOCIYVPLoj5iDtB913iRBz/b3zfnRaX8ineTsUcRsy+lE4tTxgCClB85xfqeX3vhFz+tk
iE0InqqlITN7VeWQfLPbT3EniaOXtf4J1EnH7S6zbiAvrLg11PmnLC43NCc6H5DZf5NUrs2caJ8w
8u3rBqvcxX5zG0eZWKqisz09isONEJBxMI0PsoswPKAPSb0yyc6HHv7KhhVU0Sal6flgCUg3Qp7E
CfsycFiT5qvWgmxd05lLbdJx8wfeq5NB9rweg6oh7VyWtjBok3mdDOthYx+s7TOTOzWPdZ8dm0z3
dGx/h2N0+zu0sX1ulitdDyH0A1meNmyS3cO+PfqRHaTOIS02Cfy4344Kan/w6PkZuWlUvWuZVsa1
alRqE3nKLBldTT2bOC+XuMtvphP9JILHmyJIAsdI1B0ShekgJTrI4bVO0lY1mE0aOFEb3lnyvNYy
AFp9biNqrYX8GqcJXYqyWEPCztq2OkkciKO2Davo5zIT16gwz1lnXxLZ7ASLsu9MIx4uU+ObURsf
/E6/y7BvOKN69gS4/usWMeWUgxVyKmTLBzmUbo1C3dUCrXTzsi6d3EgTN40qyGtCnnFVafVZ8d0M
QmOJA/AMc41VcIvrINGDtd9WsZf0quBiqCq3DdWwFEm5tv1Sd5ARnyGws2sw8V9jEw+uUJbhapr/
2azrb0HYaU6QpNg1CHY7yLNBlq+BLBgkwnnOxgy83xccXiQFweg6ApmC/rIJA8hSmCSGlGGqln4c
OJkPSYs+g5ZRE06DdlgFZRlxWvqJJ6m615B9RTVqQqhcrcxM+5lqXe+lGhZeFgLnifE5MWnPLUjM
5Zmyrpsw2oV9E6ytgTiQIfBK5X+pzfyGpZHLIpE7iQmj2iTCwT+ILavLuq8Gx871pREZS6vwTS9J
5X3Pso2hNRlXYdctIUiuvT6W17nS7SuI++4sO9S2urLY2lLKGTDkr1Gb0E3ShJljJZDnldkyp5Be
G8xoiX2ZOgFLSsjcJB6EbZA5L0OeK2muk4Jutagxl2mnF8tWxeB+QhHBZkm6RFmYua3FZcO0VRxA
2gLRwiUVZDw1SW5blbMzo8+pa0npFnn5yR584lpWYHuU2bdRV/VOrJfiJjLqr2EYreK00z4qO8/5
wNBHTUnbgbU9lIOCis5q5F/IoZDLOjAhoU1apw+FfiYLY/BkgwynbumK2fmuTw3lZkOM3ayjjPdm
Wp5bqGxXpia/1exS9mXvYPjjQhxKEpAoR9antEc7iD4hqqQJWsqyWXd+4cPjdpB0lpBmqjXlpKj5
YbYJc2yqtk2imec5aZfEymJn1P4hGbUe5JvcTjqJrCEnm8jzog5WIUX1pmqrjJMNVBc1T8vEN9oF
3TKGBGteF+v0ilZBC3Eu1CpsVHwbSHmf2kbpJcj8SH0o85Ty3spQ+KMn+o8o6+Rt0cTRVhqqck2F
XJhy6LLqIVcO9RaHFu2ZPQh22ybo3GohPPFptlRtcN4Vsly3BtgVBRW2Gqtg1dcPgSXkddzG9wy1
a1GyzIsKBcW5yrzsi9DBZnuLa/3HYEp8AZoihgxC3XIwQ9/irq85zkD9F3n+NYkM6gm7sBytEBAc
Rhujh8kW1+FuqMyM2yTZ2iqJvMKnX9USq7Z0YrP8brZQSoj6r0Fr9Xyo8LnZ4u8aq21PaQLyt42n
lx/67E7mRngT6WnBs0x2y6AsINkUak5DiuLcYkXlILP9hi0TJgnkiHshApjS1h3yQ3PZaGl8ZRoJ
pBJJ4VkKZQ7RrY99QFMXlVh5yu8SR+uxY5egMbAOczbSEW/GWmKSpbmTZfZ9Cqm2tGtXmd8P50ko
b6w8PoN0bOdZ1iY2IdZEyRdbgDVsOJMFTD+t0G5ZAPewi7XCkPeUhrGiJL7BLDF5IS7B/JlGXHAz
tzYB4Oj1+a3SC3wXSJ416ksrQ9+lLNSXbeI7ZQIDqaHkrI2azingdm7Qf8ZG88VuU22Z9L3XYVD+
4GBep0Z61nagSIk2KE6zNFwzWpkc5SC1NSUEmDY+N4bSt7n/ZRigfJRYHknLzxT8HQ4L7VvuD/iM
FVoMSRD/BvvCU4UfLVldlW47ZGdFMibJdQ0GQaELVos1LbLuknaa7wpagoXowS6lQT44UADoz8Gf
4XlT/KSKmuu8CXkVCmfwM7ZqSJxCBE8hTzvITVUUAuxrLTc5hYgQXvmvoaAJUh4oZPME9+2qAlD7
vG0v/KzKOYMi8zKDoo2ws2It6i7kUZ1CfkU0IIF1C/VsSOwuCxWBdrEoFGU7WrnM/pZVUDPFBZSC
Aj34qQXVXTA0g1ORm6Yl1oaoJgWBwsuOxrETdingFwYXZMCfDD3Luezj+KzWyJb0u7zMtMsEDzBd
wuSi1bTaoWnUbKAox5XRmE4X0VWSg7IE1cCttPGdpkkFr4ryjAWWwWvI938B/Xhm2mngBDpMVNlT
XhNQVhhpmUes+ANkl90qVWKlw4i5MbGjFYnD7xFSlxFTiMdlG8Ml1cAhl3+BteZ6qKIzuwD1Vvvm
D4iYV2UOyVpbXEBRHDtGZPYcynpQCPWDC2zizKlzdunrmnBIMYS8bhBUq8zuxhBGuMoSCo+lhjWR
0j7bogxqwR2I45mufUoQjG4AaXpu+yZ1iPiily3zkp3vQ1VfG+pk2UXgWIugXov+c6ObmdNoN3kS
iy02zJuuJysozMVhQJaQPCKc4f7cbkHEc2Z7ZT9Wb7r6O1S3QUB9uJCiqbb2E+QYKfoU92F1E/hF
wbHCKxa2mzqBEZKgXAq7i86Qnttc870iO2+70v4QiKDdFJQrkQ4eNqUAb6DhbaqU69vtOtL7bQwV
5URiHgXGdW+KBtQ4iV2wUFuc2pXTJuCPN0bsSSyUk1Vp5/kCgeobxG2N+5z3qQnedK5BDVPaPUda
GXhYM8FJy/NPPrq2huQybhtYXvGd2EPs9KSB1BbOPRIOnaeb3Zj4MQyoRUUZN0Q/TlttLFrWZ0aD
dSeLz6j2tW9jaxWQFqQ+0QqnEeW3odV5XpDhY9dr16LMYRhk3HKYJNgF27WSOEt5y4xvPazU6NLs
rNUS5CWdVnICf9NvLZr2MyvDNbJkvqmionNMKx7AyG18K9egsh/WG9vsXcMOwGEWocU77TqsJa/A
b8rswCUoGz5EZAmZ4STUKB8C/dLS/O7Sb/OlHUPxCUfg7hf9DjJtPm+M8D6Tw3lHLN+Dei2MhEDL
cKOsYACAmqsh1d2M3MIqCcZLYWhuB39vECxmwYO4AAczG7ZglaASXOcggqLnflp+bWD1hRsY2Tdm
NBu7thDXS+badvgz7eNvsNJE5zrkJc4LWX3APbGXodEY6y5gP8I0/mikfuzBghidVxarlmXSgZuE
jNvQ+pJC/APlaKbcIslMD2XiPDUuLO27FYT5StQQO/TamdYO7Xk71qp6zVyWCvyWoAJXDLSpknH4
4X/YO7PmyHFkS/8imhFcAOJlHrjFJoWW1Jb5AstNBEGA+/7r7yEzu5Rdt/vO9LzOmFWyyIiQFBEk
Affj33HkY3dh1cpOTGSo2ss+yRcMyo3T6HghDFXfaYzIEBba3Duuq07TNLwES/DeNpREtaFuxMcG
M9RyOwIDKNpGRjTol0PrR5NcgS8UQ33KrXvu0CZaKObiwGlPDhtqaGyDFWYzPTkd92+QXCBnMCPU
5fOMU3XUQeWl1ls5OQjUK15dnBzFdBOcMBt6n3KMDiw4YUR/NmsQU8hUF7u9L2abp9pM39fBexel
GMMcCFCugA8Z77bXUsVrPR6VNfK0UVVMBwu3sM+X0yTE1e5GJ8yaE9tqhTnqnWs+TIdSNW1sS4uG
WW7niXG3EQiDn9tN98M8nzniIERV+rB2Sx/ji8R1zycE4YV9sOZhDN3ePs7KeA9mjQG9oBAqj9yS
n8ulvXZ+1l77cgFKIlvrTmckbesypbKurz0SaHjJymuRz6nXb6nJ1ERqCb4Y46BA6BZ9VNOgwdUf
PEvaxAsigFnUj4oth4p4B2/sdTy4cw0xtlOxptONLtckQ1kyVtR5WRryg62ZjmtfIVlgQqe175pI
G3VA2vDWVD0oGzAH2qZdZBUTi4IJ0ydZmyMv28M8gCTgLJnx/s/OOjxPgBbOpbofbHeL0KmMgtJ8
LQ27YTkEIJ83RcQXUBYD8ccLdHgajtlJD7gKJ6dfr1ybT/MQfIe9fnqrAv7atLoNO1f/yJVFYzEQ
0DasPs4uri/tXdvCd150y147kD0okJKkz6g+r6UTy9ItI6vvptSewSWJJjuSUr3UvWc+df3kx0ab
aF4BO6ncei7Vkqed3YeiWkxiB1DRS7K+Utk2iT3rVAY4l9RXuHKqLs7aZU3EPMgUawiBXKnqOACY
FlXQ7oiMR8u9Tu40hY2r60O9jGNYzhGzxiqaHE0OGePLka4qHPRchi0dTJh7CHSceZ6iDFx6zFpl
JWP24GC+SS02oQ6jMeUWYL6IH9qQNwGrkHBdnSytfDFgOutFODddEGbdiJBDsiKZoIZqzP7ndlqO
U1H3uPXrPFx6iM86uCnsRob50PuvBumSylDKr0ClRX7b6kgAYVvHBhCM3Zujm/t22KIsNrdTHlLV
jbHJQI8hDr7rVUxnjeQDI5kuurPPFj+VRgukiYuI23XS4SpXGmIFxjUeg+5gcoyaxizHpVMPhrIq
kXw+4aauEiVyvJWe3ZXCiDSYXSui1I5Y3Y4PylQYGwBvSeahctKCTkMnABUjO8cNhyswJTlG/6z0
yVlyV6Zi0S+2cjHMY9KaJLUOnElURwIpzm31OE/dS5A/Sq9/UWi5Eg1ZUUVFkI6loiecjTbraChU
ZPEMJ88L1rjoZgBWQ4MbmrmhW9k6CiR/kVgZJEHd+4E4GT2AKCsPzGtCn6giHloPjOBKyB1xDHA6
gWCGtI4TT1myMPmu8V1GjbXwQ50XP/OJfkP9/rC9xZOiwxcfKlcoqH5u5wlq2NIf/T47cKNMGIiy
jafhzRFdOjJ+k/M0890hLprev7w3jVWchcjwCVjw6CAFCd1M1amXGURHmRv6K05p7Y8p8oowyzp5
HSq2hv48qhjCMBi8dsA0MDyvzvBmSOZcK3x7d/3aXu053yoCFYMKUnZJMegy5a37SQVbDZayLCb9
pkEsd0NTtWmHfk1x3sx1WLokS9ig9CUgffjnOrD/xKR+r+qlzTP5e+3dvw7/11Nl8N++MOzHg9vS
vR9HaHD6a83f//FVsM9sDSG6v79oY4v/+l0fS9BuPO9f69FuB/8NLv43+PCvJYT/zZP/Z2wx/Cmg
ev89Wvwv2ihvwO6vH/tNF6PrHwBlG6cGiLG79WL+iy5mLhZw8hk6ArIA5nJO/6CLYdVAKy2XUSzp
COOfB+T3H3Tx5kZD3+AALQYBhMCA9p/QxQFDB6g/4eJt1Uh0wrEd9I4ApWI79j/Dxb6zUE4Rgh1b
bR9lLzLcrM2Nl7M8ktC5I7/v33rrHfnXY2CPKqyrtQdEOvOoULQLy0B7KPZ0QTQG5WtdeXd2HzwF
Y1Ccs7IWl7F5nwd9MwZeFzKLXvNKT6Gdn7SNqJkpVLGXwYOWnXEcjmIOdeUdyiXIo5KKNizXZwC3
KlzIeiXSeqg50pbaZV+7uXhm3HnQuANQZJxuPas1Ibu3Ex/iIljaDHkwyKKM4E22xtxMUypc8lWR
so4WoEn2/CyCVUVO7j3w5XHU/KnFzGWt5ROyonfZ0ivmpG9QGu46Km+nVtzMfXku7PZakHXc0oE1
HAaMoPXYvq2yfkJR9hFl28+dbg+LPSeY8obYCPbiufJ+YMX72OLNU79+Q4TzXmW9ixI0vma093qg
tX9pfXLjlPieigzvOWPtG0btOpepa5yDEF2ipvLa8zbB8toH9Cu4jly96VEcMjI5UbF2dpyVP9wG
AkwbnHIbX5voKnDR+BEl/Boop0iy3rgh0xAN6HLrFNYcUoqz6hXQDgBrSwghdoP3oMcamLnSR0CQ
ceYgspI0SGo7OHkz/SJY/120+Ll8xMylFVKGyVzy0viRFE4X0v1KsboGzPEXQtdYQTdIC6ntsJiz
E21oHo2F97AyveJ0OsftFysPZMJ+tkVn/fDq12zB91BrF5DZHLwqpFwhOK0gzir90GXN2W/mEZRA
lNMJ2XBd+id/auJpRP7ldZj3u+k6lABM3LVMBlCnsVtTnPg1ey46PmP0HpAtVOV756480ao8Vnl2
zRkuHfw79EGHlJ1t6G7FXts+GC9cZ9+FtgBktvxJsRZLkWe3GbQFJA8RgwwRdrZSoHXVipgyCELC
lntrJN+d9jspcuvR6URMAGaG2QDs1JVxw6mIEJV7QNTTlrH8yOfzFADxdzu8V2h5p1GwkxzLaL9Z
BOdzZMsxWRtoKav9Dk3EjsniPpgR90xr86dmzl4B+yKwxfkFKmxs/2HMWydySPbQ9GWeFovQsWeg
kDYlPmadZgrY6yLq+eTo7zN0CwhwYww98JH3oKqzR3sa+ghds69OZaYoaDTCK/5T9InMzWPtuAkp
l4P27HcqkP2uznbjNcVJyxloue9f56V4n3nhhvDSBoBEqld/OkpdQbkscCfYr4Sicif8OUT1vIy9
9gakHO6MsaojY3CusrKtwnXK3kiFFK+v6IjLtONR27Vvk4LPwTqZDKAmkt88snDTRQgqm9rcCKTc
Ye4+MbDe4VgXx4ys57X4VoBGKwITOUijIZYV7zbJ3r2WAM9PvTV/ytc5JQW5DyQ09YDhpmlHsLAS
6iSIOchWADmlEZcemk2iJZ6ngfoGb0cXYmwMwqkRb2Url+OAU4iG5E/QoKwogM6FZ6D88ZyHmLgL
JA4YT91S5FEmJ0Q2k044695Ygb9LWYNYeZgPsltuAoyeBWVgj+t70Js4sV1A0sZM0EsL8w0asRep
vjmZGgNLCdweXDy49s5P6gxBqGO7YW1DVGs1eRwCVIRU1gxHBPZ15NQQ0KYW4Cx3tnt2gPK15Ow6
KwyWVdt+dSr+7syQhq1Ox51s5lg0C7wltThUnnUJOgt5ZObeF3I9t9J1ErfBB+LypeswHBWscqJl
cm/ySZX4PIjyUTGSIe+9tFV5icmguHXxRYS+CW4zcbFz5EY8dz9ZXp/MveVFwQo/BSmqGGXLd7cy
IpJgV9NR+tfJwhkcPb8DBYHaxViWLJRLAN7NP1YBkYikwuYW4fQUVoOqEFgPXcxZheEN1paQZUOS
Sbs8TKL3orkYk5GUdjwWKHhNHr9H2Tf13DvL4FRYoryB5vC9cBikAlLEslY/hlJ/ciecrcJ/m/rJ
QH8s1rSqW35olvpbXdj4zJ3/NGLyjagrcevpYAktJ4tcD5fLNpZknfOAdETFGe8fmZaf7Hb4MQ/z
c0vh2wj6HoMFze5Z8WO/ymd+7AsJCRSIaU8Pk4eqgOkQztasusvdPEUpFMNt6bWnxg1mOAZwufgS
pwRUKc6o1UGa7JoyFNyF18LPv7ljfTcv/VcGd5D0zEGtw+eqwWVAiP5hW7gXjdvzKHPMwWC19yQf
PRBioLEBtUE/t4EZKt5c5k4c/Nk/NBjtFzGcrGyTahx6XSd2O012JJSNEViA5G2kSAZArwiOME+t
9k+b9i/BmuWh1MvD6hrUCsrmcz6sYIkzTEYWKTCUz1AfGcW9DK6yxeSkr1bH8bnKAPGFMl/tqXht
a/tM1jLMZ8yTBW422/7pQwyNAjF/6cVmZfJQV6XZVzjI4QOob/zps+wrHbetDzKeNGvYzr0dTXTT
kwp64gN+mvV9mZKu3LBrO25R3bB0hkEqI30y1Bh8JmY9deOKoSJAFiAG52Ec2qiBjpGu2wBJZ0hE
Y4eZ2IakAVvCpZkh+WVqDcWIDzENBGOynFC18VioydWFpcRou4daiqR5nw5x87hhhYhDb9GXQro3
W+Qw5hgQUYp9Wpf+bS7W4jxXgxdtFYrW9x4g4Mc5sWXKB8yU0r31IfogfkPYYPn1J2vCZ5H81u2I
wOimAe40dnnTkSSrLCQvCF3y2rllXWeFwO+uy2q/7VcOd1F/DHgbBdZylqVFE7brl5jiUq+kRVKs
Xhu2Vnc3jeI1V+aoPbCW2RXeuQIXkldG/sx6yDPi3lknGfeK4fzbAkpmLZOqX1BBKX8GE2mASVMU
NW3xtR98PxlHmchBqJCFFXxqpkKoVFgIs2iR+lyAUe0VrFKjSnviPeIrL49YSgiYkjP/3jRL1V/a
aexCf2lLhEwJnUd+dkl3CPqaHBGBf5YNxSwBbr/rzB4cT+e25SSZKv2q7TmWVrf9tkdfsq8Q+FE4
qWvHhCByyTnrsPl1bHerjstRUdTSVnGWlb5TypuhHtmfgmDozvXidmdSmu4MI18fZCrJBwKteiPK
/cEezpsb57wf7pthe0KkS9YNZzBjEyn6M7NYd6ZNX0V0gdliyB15KUxw51FoBkUHZJcHLQ9bRWhk
ud2FO20AeiOlweQcgXgkc+ddiZEEihdKYrIQMva8RpFIFQM/GJj7Om/Df8vtvZT4Hs9Qkp/9lmvU
mrcnmgKXXJ9DvCcA3s9rT7LzMiR5M27nM8twJ4n1lHc8RC22uMjyuhS9DXE9gzVtIdkNo/1NDdYn
arVoELR32Y3o9Y1VOfbBlS4FrzzQM/fcRFJvPlKrD9uy/CT8n3QuxadudRGA8fF7VbXjjWT2eLM+
aEmvdYO6v6sDHwpS9kzllzrI6NkVPqSdUZ90r+BeaHHBBJ09g6wVFon23YI5CHGoft+P8loDCh2Q
yZNVfVKGwhBD2vm872kW+iXLLhv2cVFVPqSzwz6XKIrEDS7WaB3oG4PSl1YO/FOTLNwzDEpQ6z6O
nTlzElrKH6YH+2vnM4Ntbt/1Ci9aWIHYUeDvWG3tnIklqIH2zi+wROQxwpwC412wHirj3DTVaF1a
5dXnzC+j/ciZcqRTPAO5OgdjDbFIW5d9020v/nU41S9uLkRKq54lSFTysDL9dOl5TxJnqnVoMzpe
jA2nhWQIAooyn26oQHlgWyciXNrsalbbv6AbsX9pTEl/7QmvZbHXW264P7a/ZGjEuezWM6HKS/ZH
sDqIf6FliZu3redo6Oxb4vq3ApXQnzXebA1E4XPRCnhffJteoSnDnMmH8TI1E71dLOtGrYjCV2/6
lPedde2ND+jcAY7iTvrSsAHMQVfy2KlodtgP/VVeYZ+rEzYhNqsn23nSuSI33Yry4gR/Z7QQU6ea
BxmAZHf6Uq/Zgc2seIA0WqA6O382AzMv9cD9RJcIEIrSR3gOadYd8G1LRp/+0Bd+CzF/moHJlo3/
YQXesvWt0aMLE7qNdTlcqAl/WoE1t5zVq9rh2JuuPDiodiFXBWcbxG4ZPA0tohr4+uIcrDZIHcxe
/zd/34MwDtuzjYVy/qYW8MVzFt7Xw7Fj87O/NteWIZhEIujmxQ8E+85G0AxUglddD//z34b08t8/
OqMExWB0U0Q7q3/+6Aj+LS9fy+GoF+SJW8LYDfxp1gsJMxA4q2cfbSD30f5XfzvZf3/lv/zYf6pP
f4pR/09qX4TC7/7HCdqkt3/y1f+jLd6HFf/3j/wWvrDAKJpVgTBA3yQ0jkfvir+EL2Jv8hYWk6Mw
sxPP89Ga5x+2enuz1cMri7WXsYQJms3+JXy5FKvQoUkGrj2XBlju9z8SvtC/abPN/3Ev2fgDQEAC
l1Afq6RB6/7nC6oRfaAVamQXIsTJVdq+mbzBvmH9NJ/XAOQ4JkJIUfWBLEMzXvKN8ve6GTZYdPKq
zwMLJEEVC9k/zfVpfwx6bXPe98bNCfBxCDQkGvvWP+5PluJLDmbnNG1mg92ftu9hiirP7TC4p7GB
Ux4H+8Mfz+2P6V+OhL+e7quuONQuEA3mQE2RQTOlQAMTv9EQivPPo6kIxjBgcI112v2PhY3ilktb
g1luNzpsxoTSGXOYVCqZrLSpjy23tQ3t4KnM5vlIPAuQniUvqL3OCaX0feyH5sAILPQ3mKiPmNG9
eDW+fd43ndh9vfqVGBvzwo5T2vi+T3UW798jEyWCD4Blu290d4vi7/22kX4czrX7Ze0yO8GQfMc0
yqi+7CVMrsOt3kIa0olzTRGyNUAUzvtG+x7yrcAEoef1Nxqm4pBxn0fKUe1531gr6UH/bse+PdRH
jc9coeYSizEfw4+3sb+1dfO17nv7Bu8DpWJ7euA1FIsGVbY/NvtjPUjbefMcobQpjk2PpHazvih/
CWmlm1MABVDLxLNcL3SDAK5sukdu28Z2p5hUCnwaagFhb+osWXttpesoP808n8/V7Ofn1U7zLe6g
OYMGJsNlkiPqETnAiAZNFYbVRc1/zeH09sfiEPDuxlbTcM6Nm07MhYHtLkOJ9swbVMlcokaouS5m
8Eogu+5QcC7s9Zyj1kxMDpxp5fYZ7iOFOJuXCXQK7zwRf4jqhnzjVXCjNgOQ2C0K28YZECnbwRjt
D+VVFYAmkrdqd29kGz29b8SG1e571YLiPdGPYvVe2bJYMcVdla8yQEBJaHBy6UnzIUXVJj+WDFcm
V0PCRYXkh+olXizEz1PNKyQunhtbNiJpGag26R3+zhsDQw0g2sgAfzrXv15dm2zR4f5Kr/s5d5+h
Oued7R5HKJD4docHbxBeStAwMSGj893q3AWu5naOK8KGUKl+OqNCP8EPuy4xpLIuNLWqIfVCYpDb
10GhX8PSsVkm9q/BL0id2nX9+LfPvpuTM8HkoRewFoagbMPds9pufqF9b/fO+js7ve8K30KNsvSP
A0NKPvKTl1s/4LuXqWVAN68idPqAA4XnbdhIzuOumXUoFrtMVkGADltbrjc2PVQeCdPWUD/RWS24
xBg9s3Z8Bvm4pIj4ZSrL5lAU+bGtZgSzwhxR2rXPExPrmepDZzegCzYv7O6KpdZY6NDJoPQES6e3
i9yJJkBYqFI30PkW0SZicAmYAfjKmxH6H7NN3G6mZ89zLDCVGCl2v3NtZlByJvtqtiSjzer+7GxZ
hjVn37IFF2g1clRZe5ofxzw4Fkh+485HtwwLufUBhf0DAKLm7G6bHND+r739MWSSY1JQ9X2/+4Om
a89NU2A0WKsMfi1KMrTNGCW8bDbFNTECuHTRawOC+5gEbaPCX2+pgDGtGft4H4P2hxh3+9CDIwP4
DRpxzNPZ3TZFoGGdh9ygYPEp6646ssaP/d0/sF8Lv3Zh/IqqgY7H3cYOmesLL3M3KVzRnwt+vyyZ
cxqcFV7NmU9e3PsQ3Z0CSrHKxqtEcJw69gCcKSNx7gb3nNS/7eTeRtx7zmXK1yxcfCQ/zsNqrCSH
mQ3ji+TovdEu4Ir+MfSW0oa/FLbxfbQLpIXqvgFVyZCHH21SbyTw9GDloIsklBWvrm/zinRoF4Hc
z4gcCAKDo8dttwrLmmdxO7MmBgFxY4EzPVCRD2dYyZG2bnuuIgtq9/3RDLwOvQqnA6Ffe5Y2xub9
UDjDj8auhgQy7Fa3wZ/qc4lhj7k/l8IlCeguwJLSLi5AYAfccH6GiXdWGhr1vrtvIPLhZ7YNczqV
CIphE+51P5q3/glyQWoXeq4AVu5VJ9dxzWW1tbksZDCXYaI1SNWqRDLmT0jQ+gxYIIaZuRnUSZit
eLUNKL2Q6tzYEaQrfrZtjLDADWjqFeax7JAF9mi+0gTBQzm1x3bVzsFUPZr0KPi+GIOt3tnmgv2x
hdZOzLXdAJHEON8FQE6wBu+JlUhP/WbkKEngjj8IXt+VemKnnOrbcbbn4zTN63mwIB0sQPVG4YlY
dQvkJdfPkqAgJ+CB4DE9JEB41UXVDooawOaaOSm4E5O5RvIH0ceO9vNjWmgP+96+kQiEDi6bzx6P
TL9Ohy4bHudlG4m9aw8S8zg0njRhDzXgzLtYN7gF9k0Z1Cp16/IFSjsc71vYo7cAZt+U215QG/DE
JYqAIBOL8NcTnGJYiHqjf6JGf2dYPd04JMf4BQytcJwy7FryqKrJCWc2fnUkgLONOar1+Jpn1VeQ
4PXBnYAVThYQf3uxD7OHpgEL+2RqTg7oZGHH3cLOuaiBnEwv2kezDUEHFRXT61LoLvEHcdNa9RiC
+E8Cvt3SkLqJdK1j6zevZqRPhZhhBrK6FUzi8s3XddJt8B1uxhCEwW0vfI0mHj3aXHjOQQOmjvyc
vxiS3/TTClbFBdi6uO8dVFLYAf3TIJxkHsGe9SRfX1qO3gGZN6buqgQG6OaFjjm4W/3C+tlcDWI8
tE6CKANtwkc7jtCs7NoV9o2dV2OKSv8XSGFgYhVPXMRPybjCaIpC3VGxFSWe2S63iPGoGziNNRTO
uJp1XHXVNg98rSvkU1bd+Ke+QsLbNwk5zkXv3DeSPptyOeMvM2nqO5FP0NH6bfbhmFrWkYYlXCSo
d3BQvKIYElaMXcymSYazZ55yhxdxnU9rOq8zeekwJwUjqkceaqpcW9972wXSrRsIslDNxAqEdd0g
upn+ICP+n/P+Ccp0E/YD+N8MhRl4VMFdrfCi8nmlUBSAMlf9IRs73HQku8z1SShUiDUUkDC3zZe5
c9+WZSIPozQygr16mIMaJLLOLsv8pUGDpovjtye+gFZEQQZ8DGN3TueWJ29a8PVy8TWo/LPXKxky
pgpIJbmO3XtqBvVY5KiuOSCU0sEAMg4WHc2+jVoGhSrpI3ud4QKlBsI3AofU8iEJL3327DSggnAR
6KgrG4DDgTphVk1LD3o57BpuqmcgOhDrDrksP4+Vlea5wpSnZFKyloQt82HBkTZKDNb4BRS3l3Jp
v0w+X3GPPk5+bY5eFXwuFoOmAqggl4B5wu6WOuijBWhdQb+tpltYVsCpjDGrkVvbLuBIsvLPOphu
Lb6VkZ+G7KGg+UVSqI0Y6fywla0Tuot89gI30nVnH1f0iAvzvLrvXVJEVQE81pvw8hmQdOzn3ReG
f5Oq0UuqTfxaomqo2DMsmjXMHeqmB6qOEmgt49pSkTu5K+j68WHJABmypUTlw/HhDuA/uqzFQOhN
CtAyKw50FIDJ7JnG1QSXB70bVcVxF6M0q40XgLMTwD2b/FAPMyp1vIgE8Q9wIsnQFmyJZSbu0YMs
VFMGVHj8VBn/h2UBNCObat+hmRb8DRmvXrO5/JbJAW8bzpKoWS0eolKRhw6T3yoGXouNw2e0ntPf
SE+/js2YTEiX04AMb1CQkUNBLo76UkHE9RncA1outTmB31W/fN317snfnZjjrBTk9KlFiuXXkOd2
J+XHZn/Rx+Hf3fx/e3p/4X/+mMnbWw5ny7xIwPOIjtChoUKQgxmXzAL8/368b7YGPeePQyDV/3ia
ImZM4Tu4hYrXoqUQYr99D51j6hP4/LAt6K1lkDPsD+8bs73q46Ufj+17lHaI3v7t0x+/Rm0tkfbD
5VMxwv338Ytsy89OiwSFt72rjxfuh7/+wL67b8YCknS4erRAdvzXB6gQOR+E7k8riJZkrZtXtc1x
+RbGDwL6bNHCjqX3bHt/cN98vObjMTTugaHn4/hvrwEik4el1X/WFKXMj5f97fcVe8Lwt5+V21v6
eKwctq4Uv175L9/ZwN0c0B7wyj9+nQa0mBaTeqg98OfwOLN7EmRTWhIE2iM6i/yxoVvAtT/WLKDl
UWCFlW+PtVBKh4zy8fyv43/9nPfXb9lfX7TSRP1cIZf1YoGYHO8OjYfy0a4IisxIhXWpiulu3109
hqRiBtK+9/X56IO0H+6bvf/Px6HdjLHGYHr8eGjfK62siGgHiHRvofTx7P7z/+ox3DHAeT9+/cdr
0E38oQZHle79o6QZAVW25U+LmgWFRCv4JZz+fwnzf9MalHD/f1QwPxZk/UPD3H/mt4SJBcfQx9Pb
Fk3aBMydnfvdGRTqJpRoLKvgeMzfFiSDuPhbwoROCc0TK5URvi31i2VlPiRMFx1iCV4N5R5sIZp5
/ifsnrMrsn9KmFjtCf+5ts/gjfI9rND5NwkzbxxoM4N38nUQRK7xeJyZ7iJzWFM9liNpzLNkot53
d01ZB/qA0BPl7Wc2N3YCMjw/ZnT5FFDzucMMFNM1aMOqQiGDWNkzFgO9Be6Tn9x1mBPHzelZIsQJ
MnQ9WeZEOWYEdAsD5zgwsFpqPnB0wpNeF9dZEZzBgyDlZOstuu2pGfKEhT6gBMVIx3GLJBcu7C3k
WzBvTAAkqjKHWdPYiOSY8kND3BEWVfZejC791CEGmxwvdgYl77SPZpFdLxCi6DqqUZII1Wz7qFCC
lCAerCw2tRO2yHuv5A7YkqQtzJdTW8vnGg0gL0ETLPGABnvhuHpXE1TrvULVBwTyimzgQdKpv7EC
1ORtBoMZesTwY6XPSw4jQo5ekPerb0X5xIFROArtPKo7LBFQpb0aVMJtQyLHo2jlYsQcZUP1s/TZ
T8FcDSSieuMLqsNmKsvLtF7QQxO03NblzQbEF17J2E2nCrVeLpyLbLvbTYujjnIPTC0vk3E+GRiY
49LIV76CqoHzD51IjFXitPZtuk7vQs93fSvutUKpsLFhkfBGaWFoRFcoIJDHYsi9y8bK+Q2cxIyj
5eva1eE0OAjqPPIqqiJP+tJuI1GIVGR52lLapAIks2msKvX4aB+qyb/1CVS9JjsoHpzHym1SGOJM
OGslQredswMBWRXaCESA7ssF2D1/qv0SGE7btod8quKM1uq4TuWXyi4ekfafWFd/aeEvRIWQr1dh
MRZ2vb3GK2/z08K7qwPejyvUQSlaxcWrXX5prCNv6uy5UwcGG4WTld9V00eDnB/7Hgrwoo5DaQq0
eZi/yKCyYb4m0WQ8GA9tcjcNmPMp6vw9Dd7s1h9SDc9t0nPyw2ryZ94lyK6fWhhlzkwbfC7Cvnqz
+uyh91pEB5xdpAhf2ahVmE1o+CkCS2A+ttjRwJZnqgWzxSqAMv0Xe+e13LiyZNEvwgRQ8K8EQCdS
3rVeEC21Gt6bAvD1s4C+d86dOy4m5nVOxGFQLUMSKJOVuffK1EclBfE1syhO9kOGk8D4odbJ9yJa
mK8ob3d6beylUu/QHxU5XoR0wcSezgS+kizYKCLzlIX3CrWKwC3m9xS9pAA1OAuc843JOaGL3Ee7
GI+68k1NU33sJvNrTHLjkJXRMS27X2EcSz/L55gLKh4w7T3l8agHr1WK+q/kXXM6RZui5tKbBuu+
zXRPVp6GssZX7IYScpbejMTvnp6u9rn4K9M6qF6Gw/pBCN8I/QOKFqfLUBpexZlPq1vPXvVarUnA
giphJ8vHypLjweJwiJA/eY0H1PCWwaGOCR2L/LXGcVzlthe3/Q3mvZ1b9+VORWwhr3ymSmZXLXEe
U2Yc0sqLmYjbsLXTHebY0itdDZ/iOPh6LtuDyMgEO8ppzO0HQ8GPHuE4I1tznIwG0mmn7cSCATVW
iy8xStTFRXHf2L0TzHnyHCnxuCper5FLiFUQ2PhFgwQRNuoA91P+VnSAkUrewEpQKexr+G/b9Owo
xkeXx/Gt0ban8EdjTetZN7bORjp4ep9giUQFudN683c4ZNhv8ym8iR6dOiR+pTTzZAiSU/Yvohdn
X6APCchsMXX6wqsiIw5UBJWeq46nIszBD7YcJt3ofSPwsAcwzA2UlQiDyA0s9g9Zzo+wD9R1Ukqq
LpyYZKhfUwd1ZbFJYRmgSCOvkehNb0aO6IkFCq8dYzEtFsyS1gjmVBgJiOlk+pAzEiLVbMmb259G
cm3N9ldmSlysGShBCL/kDGAGtLHQDty1yV3yPQfhO2L/fD9nyP4s/NykyFPl6GRoszvVPaWE2zFT
ZU2WJCiuFFIiy0zqKQuPWY48Lf9VUW331gNZFTn3IgHpsOSqipJEOCCT8APXwxgoND8iTRc9ih5f
e4ftf5+GAiSOP9bKdVbnxdcTSCvJhMiy1shzo5GEHNDlwMYYGdV0KcLuGjvoLxYowL6Ttwmg4FQ5
9BiuNdegGlBjU9XiClSwhLAMkuU1NEuVzQz0JFTQQA+l7k2jZe2UJRV+lfAKcZvvRSGUn5OWi+NU
YquxaFcSuH15N071jySxHQyw/e3UVA0CnOldGXL1NA3vgIs7j1i7wkqoeMgTkUnHMQYiLSMxnd21
UWTcsBiwKJe6DqhDHkyssV5nseK5u6qdskM6t24wthN5at18darotaHUFODPVvzULLCSmKW+S8Oq
3iezY2HkvwWjqx9knkW+tEikiSj7SZbmJa3a5XVxjp3hwq/Wk8gTWTDq8ljCYT6CLDf2fWlGjJmj
M3MmNqbmrhyxnpokQfWu8Y3SvloV2I7BSs6hox/bkoesTo4ykQm4QPd1tEDhus5qtMHD7x7At2EQ
rscLClHe6hBxZxcTL7duoqxg2cVAnB9GM+RVhcnVyTliN6+Nw/ZihW5IGoEfrBfFRmkOcTkU5zLj
7FeKO6vnPSosJLvMSRTMsAa2sr69op7CZhXOD/h6P6ImXFWA8rQAQLkxI0yE1epoVWcvbJnIOJQO
Gmqla5hal2Qu+ktnjl6vVseaIpkvkxVVAQ9F3JShTV2hNn67+upKmPdVHHcvcdOea/hGKkDX3STd
yh8SV/UHJb4Ty5hftZuO0ivq6Um/hot+xIBlnRyiJqfigiaDC0st/Hb7twIsg9eaKKXRPuLggGkx
5aQSMhkGCvpz824gveFnWvNhqUgoFfSFmlTglrCY+WlbL1QC0IgOWXIQDDgZDi1ri/HZMhFxJw7v
I748b8ZuZw255S/omPqPGW/2RQ2d+4ro7QY7Wren2hPdmJn7gU0cqR4icGZu9pwqiovHgV17iELq
n1D1OYWCHg0pqoDdDX2QBO+LoqugNOqrrU0w6qPnJhvjvVp8iyYjwTybh2rsTqHMf5JQr/yuZict
swgWic1i1SVdSj1pOZFwfBACjbyJ/ddLjPltTvTGtzuwNOVCTQDVONlSdZoIdLoZ1544pS2KfuyP
oRfGTuYDXI5gskynRZpJkPYxleQqPDn2kmDiW4iZUKdQSFfQGjunSeeuZ7PCENUd1J2F7rvU/i91
tyQUajRKXDGskih0jwNNJajZkUzW9PgnsEfOkni48sW5ZV8CMVHpsx8hgmNEMkDzMnwTBgaK4XlE
meiFoAevABwoM9irka7yjUi8m5REgxLBnuPgoNtirkxJ/Fk6XOq0Y9SG506hOllXO83Mh2PhWBcM
NLiNLbbAWW00b4mJLNq4ROxrUN809cRXh4zTdQ0zIL5z5YhUuZ95S436uOT1kWrlY5zokHMWKpZp
By6Ym9B2/WnQ9Ldu6OeTltb1Pi1B6ZDKJZSQtq+MjY2rzh2PeW8eTNcUvsXN9IrJcoMZIhf8OxXJ
KJ6WhJlNndUXUzte7QUQfdF8DmFEQriMPpNlCMQYdjstdcrDBNtgByryZh4i3EQcObxCjL+1LrJX
XnkV2KipKJLbVmBQ1SZsMwg3CTWBFpBDlfhJf0uA8TPa+KbSr4UgSZvkqJLjQX9vHDohZD1Y+7Q/
A0PoWNzQTTaJc27Q0PZgOVtSuJ2s7ZOgmMlhaFDRSiyPCOQmPy9aCh82Zalues7GevCnuiFT3xtI
TidH59TR4GJQIXfjwH/sKpZ3U0mfqKmaftojgHV7QvBCpD8TVb0rCVbW3TDKbDoR5C6+fIuSU3my
fzk2kg91gGgCXC8EoZo5Uj1ZiIyr4tcSu8rOHGt7RyMLHIKu+gxOGmHCrq3Kdp9U3Rex0geRHqh9
CqwVPgXXcnwzAwDVzkMX9BPVAkFNoxIRKVSralDgmyharYa66VjtGdZhMa5J0pH5lsyXaFZPKT0J
rkNYWZ4Eo7dYstrP7DmDXepBiW7S67p9jgxkFTZWO/Aq8WiTI8UmPcdwO4q8v0ODiqES72xrklHO
KuUmYwKeWl3cxSiBvSjt3zBpFLtsTD8AVKMCV2oAHujvgOxieTexsnSDvCFF7z4Mc3pVYnc4ITtm
eDjyhzrIDYRxbGv9d67nT2PDUmpBO4lBJo1QsRHFYA/K1Luo26uJ3R+MsLuUVs0xptWdQArrNM7t
BUnDCVt6cnAa/TWy63rXDLI6YMsnOyVfFk5hJIVvLHE3RsQSkSrOejlZXtRifIcDBclA+dKrg0rd
B8PAaARdVlB5ZCDvjRC3r9Id8BB9plLDr2VaEX5qdjhTJybhsKMFOJdjCsHR2Qgw4/v9HCOYhRMK
jGLcEdSyn2vUt2ICMZJYme/AjcDciysHZH/qsZ3+ptvabdzRTESL3QP2jsmrZ/dHYog3DfnOk2sr
j2pZcexHNWO4+E2iF7vkzmUJgPyIIzvU2qNoHo2a07y7glZsHEF+VFNjVuufWiZAGCSZu7c6oqx0
KTGGUTjOq+zZtccLphgoOoPxrLhxs6vbeU8XEDRZz2lKmWLC0A1OqdrHWnyjDgmEtmIZPNdpXucZ
/fE893UQJean0pkvdZpy28W7a8LeitOWfY8wSoeBE2tlICVNHbS6mvcNoL0xt85ZFgFQ6WZ9F5vG
Xs+QSozVD3SkoVcl6rgX8kMmcXVTsRQkpeOAvhdPzjR5uWrUzzgmRhUuWGJZqP/VeyoFNpiQlRCQ
+ZMJoweQBnC99KuM4rfUacwLeZ7roszOjv1y0n67SvsB3humvbo32qU5YOGgmtDJQBS6oEoxXFzT
gktsModjCTWL9wjiyYlgb7CjOGxRUXdfZh8SMtVFyK72FpnewpjHofJbSKQgFcCKnToM0E4z/CBS
msGkNNTAsfgtIe0flt7elxbqiyJKx11X3dqWDB9CBVkL+PBzJnREJZqyUwbnij454PSmoDETzFDH
ecyBah0RqVAb5lTpNCrH03mQx3mgGpP3l96gY0k8kKPq4nJv00tGyMY+OfryVtj7itIMZj4WlyrU
rlnRi2NPxGOlWuqPcI39NnJCnBX1bbjGJVHIuUnPy6tmKsahd2aN9VR9rUf3pcXmt8NMYjXOstct
8SUrvNpWylg2mgvlmpVI38dXi6yWKaJrUReYc1iiEuTY6jgwN4v0aYobuStj0jJemkdPOblzzmLz
tW9IDfX1LBlOqngsl+Q9E2r3qEH83aWl/LmYB9ml9Qnf7bulT94V+fQTgqbnBV0vd5QFLDFqKviU
TjqU/MCI1qfbQ1r8yganOilJnx4bWAJ1i0Zge9Ash+46rnHYvtrQpo1W9gfHwDuhUkYrbHixceki
VVqUfTiod3+IosVw6gpD+8OSNTdl0oZrhHWG7Cgl6gJpE7XZcNwOk3TQgfIRgUaLrW58WD1pYJh+
l3qXnWLNaoNIxPedLV6Hro382hnLo87xThtBGfesyF9Subdic/iUeX1qchcKRWeWNx3PPHWwWlIc
ckIujIa3GADyKE3O9YzaL8sGVKAsJCzo4eE5UKK50mWgFdR0NZHdrdN1F7vZHChP9FqBkKDKez20
r4q0iCHnbMCNWZ8w3ZIEorpehOpR7/r5MVSqieAkGNW8f1TM5oulCJaBbl0NpzhnModQJm+rSJH+
qnxos+iW7kBtYrxI3ckOcEpUSHwhIi+Gdu0UIBXEQt3zI9FY2othVBkh2I9mRzyiFRd+b9c/2B4g
EvXnJk2Rh6UL6gDTvIR1SUSnZMahrTXXt3PnNuutH24t6E1SPDZ1DaCnHr+GCduqrOjaUaieYWnD
IaVhyK4bcYPpOcvKUqN+t3yUDYl6T1ujqzaDprAresQ4TCFRanDWm+7WntG1wTh6WpSAkOxhNJXs
gO5EIc06voNb8Ww9XEudRXYGP3NC/x6hedq3ZexltrmSqJsFh3Ge3ZBOuDV0cUGj1+zNEXOBXEVP
kDroV7M1Rvi3B9hR9Vlff0Ss/4bzDK+UDjjPWRG8cirGQDjKV13kAphqdNcxlA7bV2FTvHSF85mM
ZE2aLu/8ZYPtrTNkY8QbqiNYZNALrF6QKsFH0Z/VVaRZ0lVBySVK+Kl511dFk6TnDJve+s0R1azf
GRYr1fq26PshD8nC2W+xtYVECP/WjyvNzgazckgiHeVA9lEZy0ObEvJvcO/tochwH9MYCAHw9qBx
o9TUiv8AkrdJ/Adj/2c+C+rtjX6qOBn1egoXB0XUKhoFjpTSw2KybEqd7RX/H7U4iODUDPmLp955
2yajbpPRgtF7/AtAjZGGu7L99fW19SwhQRo5xXDT8CK5UhaH7RObWPnWFZLrsH1NqZ8+FWJ+NPXh
0x3FDRyTEZ0gd9cc2kMYN4i6jFW0Ni0G4RTnMXUH377kMBZJJD/9SSZZf9hA69s73VaR7cuKUiC4
Ds5NGyF6e+st4PKG3YotBoWmKwYPgZtxpN6CNDasAsdm+cUyTdgohoe+Q3E5mSnSn2nj9G5YV8V1
y31Tuo9UKlY0u3GM62qkE1TPmlC4bn2M04W0FHTWGbjkQbe6VnpJquIgDY0bDXAw1ziWgdtm8qzi
fcdtaVs+uk2KrBskfHudJWpXzOqisXD83UplKvpqlBTYjAxM/iQX5/q4Rhjb+pvFAkNV2UFl3G5h
vdLbXaLRDHFamPKwPdsethGnJsrvRZ2KYC5jhpmISDA7KjTjbar824OwZhbM2rb/wPGH2qGGuMGs
XX5550SdjW4GA1aVIFcru9KCg6cT6CUByqpTPTcxJwzzu4gGcS5y89YhU7BX52E8bw+63VaBCeUB
zQrSRL1u0Nna+mR7qYs7rAq7iHw3q02PBrgjVOdwVXlDHh6yKU3wd3KS1HpOPdtk3B7qdTxvz+JE
aY89djmlLRGDmm6CAalBJ709LOsc/hqsgV1WGyr9jGxHPw/Wi1qm/Wm7D2JVgv25I2RzHKF8KSPq
qdFKPhvpghfMYIjhQkNrFKXtIVKXl0kgnzCT4o4WIfpVXR8akAmDIuZ918WvqsmRbnLmv30PFegB
Ip5zQuhiog4X425R1MCpOTCBpDMulkOmK0f4v/1ACUnuRlj9bvueVshLZ4W/pQG1VQf0Z0D/OajZ
2O+EjEZjFxXIAHQm2g7OVHE7GmiKc7c74v/ba2NbsUCFZnxtTHIQ5gQAU6KLuUwgjshePZFbIIML
8JSUNm9abalx1cpq9CbQuMardkgZ+VIxlk8XY12T6sOlt42bEU9qthTXwc1JX5RaeQ3n3xV43osl
OnJIJNzABM3ZKWnTI9Y3dZ/2nJ6lnKHXMsS1K0umuI7tYPvCoaBgZPklRrWBnk/JPDHmmBKxG9uO
8qOJbE5TiLKUqriBk+OAq2vpVVBP5oPqYv7RpuKjnsn2mGr+PjSLRN3DYNCk85W0xX2RVWQdujE9
DA0xtnpJnBpev5VcNFPUN+iOuZhzbfqo+iHxNDHt8HSQNR6ukOLmrwd7EtZOd4BaluFFIF4GI+U+
kLhVKySvTX5TIC2thqUnBolG7JBsdU5f+eYsxBm/ujhvz4xUAJ4U1lFd9Z764uR/HmyHJKdrEpwN
9vc024kfm0WQuMjOq5l+T5pB+6ftWbN+uT376xtxh0NvCkuoHFRMve0bamwQ/dVm4f/1c9tf2X7Y
0JLXjvw6DlfFOo+GsM6iSjuAButT19YUuk7Ffq6YWFBVb/vXvx5aWdl/fqlsAVdXJk3PtFEnRJtA
huEe3znLupOQJz9HoeqcJ1Vke4lSvw1nP0erPncMTtkgwRnb/pPkCl3MRoRbhTy4Moxv6pkZ49Z6
wFbAfekQ0+owiNk4TzWrqsTJeS4Ugw41ubSwRGcShDOa2lROflcQTGqhPK2oG69Xsoo+foNLv0bt
y4xVpnf3lvQ5Jj8SbFb/rlfohVbVGV7n5yTjjJtBK5OZE3q5DtqOWUW6dbgtw/hXXsP6nHDMoxGr
Kb21ARRra8thnvUs/9DkNYX/ZmZk0kardUDpQrhQGxCMXLK87b5cm5q30wfupD+n7ruB8NxPTANx
ljG/sGUL7CP9ii8g01W1T7ZD4cuxUjInPeds2hpCqTw0cfKM7G7xSGaYtItzaBtYvOVdCnMGB2Kp
D2yyrHjQHnddV3MVTNJtwNww4JxDQLNU2OLnsfhIwHiwrt2h6cRZrRZ3lVAgIxbhS9ivk70KkJTR
RaasT1o5kR1qCBZo1KOlSIhbu6xvHdLa4L2Z9eF4pr1Pj547uln9CLpe/7YV4GPCPlpNeq/PhukL
m610yftPdga5d8RdrkDdU9L7qZoOMo3fm5kam5s/9xROGViUs8DaSiA5dhjvEHxH3lIxAlgpD7BJ
LASWU+PpYXq38MdGsovlhOwS2N2hqysyxjnKa4C/xg1wTJL9O1OYAJDr+bagyekxf+5wEPujLu4X
FkBm8GpxZAKLBtmVuqjXJgx/9FATwWkHVVPQDnDi+iQ/ayoBdhHvqxJCZEU1R7lXRH0OqZNYbv7Q
hH4/5JBbwvLWgjGrJVBVJvfXaJe3DcrQXTwmPxFuBNOABkcf2dEeaJ6ZeVmnB0Bi4F5q+o2C112Z
YZrEwCHQdK/QVWc8aKT8qlTZGW4d4HtDpEyOrnXUqwzHwyAJP3U1oApxIX1uiOk2/62IERQzd9Vs
v6Z6uTpl7mcyuulE9Npa2pNmXXAu/Wr126zAPkH+72mSJNcoIJ+aCV42yMnJNy1MRMuoazfMdu1m
e7Y9DHokbmaHtbSIU2yrGoRSm+AyM5Z4jwjhTZghIkcrL8n0xzGV9XhXrEsANYeGOT6oBweA3ACK
cPWnT7SoOaurP91qXZhz29ddZ69kdqJu8IIuXB+asKVkGAF1N5zhWHlllNEZlthjl682Zo5zvr6e
M8lVcDM3r0e7+j9ELElL1TP9OkXX0pHNvh0U4HOrdwOB4WoKoLtEYpUOCQXO4duDbdsPXbG0e3An
ETqrtfnLvLWB6KZPa4GICEqd48164hjH+ugg7zzEdbjKCWgjZITE39s3p7u0K+AaricVbX2YtggN
l3PvFaSavaJBsioggqYpc6WMwRA1hsZ2WDKHs9WJpaBfXEWstG8q4buXSwHJJHM98CQgFmB1JzuJ
0pqKLp7xaH0oOPKc1Y/NJNIvIKRhn1OIX7e87YfagoJBjFk7Xm1qHW7rM4e1DrT7+nRK6/A0tYGW
gQLsnOhNSDzsFGpXxdlfIreBS+MZA6oMJbf14QbyKZEnimRfWSNUvaNn1WhUnGf++rrUzJMq6UDp
9pJq718vvzlmKOxR6WZtURkQRYag1mpCCwo3po3t37Zn24MiqkvF1Cc+Wo0q+mAfJzsOwnz5oRtd
z8m1fDVHLblhL6C3FL6kXVXaFOkqPYQRM7yDjiclPK7FQvq7WANWBFKBwzmy9QU6DRT4bjVhbQ/R
woSNUOZvdrXtASZD4IRKeuy3T9gtVennhDxkAqAi9xFQS0VLk31S62jdWRaDKZ8kxKaq9etWZZ0e
RoUBQKyNnpXjRmJFQdetDdO2f9y8P7J3nzYT7f+L9f5HsZ5jYMD9r2F715+QPv7e+H7F7Gnu9ht/
0+pZuIN1i0bckAYs2HirIO9vWj0QfBTVMQ5ruIotd/MU/91ubP+LYTq2cGxXFY4uVJzI3d+6eKPV
Q9JvqrZKOcRAlfy/0epp9H7/R6Uexn0sYPQLp0Kuu0gH/0mph6hNVfpJIaSed+aO4kDKPtxTZ9uJ
L+3cfgzPyoke1BhcWTb/8BvxqNM1/f6PpfnfUQOQPf7Ti+OXRqZIX3o+jan904tXNBJoLNUF6j1R
I4SW09Mk9JY+GFYP7QNFkudY35r8v77sih78h77lg4FyjE7Ay7HlIIC4725QDsGQe7MATHdj1nsI
Fv8wJP6TT/ofGQH//oOud+EfXjFD2xg6uAOPLHzD8qDZmPhA8rJcgJZ5/e9fy7D1//ByDmrOVR8q
aPOmaeKfrmuXKzUOvIY2K72E62LZwEn1u6kH8AaOobkmXRYTaJIbtLDx+DMOi6tbwG+PbXMlf2RX
u4AZnCqhA4Gd6nA5Y1iVNBPxlpaWepqj09G7U4f9YqtvoT1quyrVVFR/eBdS49eIdWvixu90adMP
nu3Wb/WiR/bFFc6aMIhTeRcqDQqmFEKiReEoWYAVm1NX+qTH9yP/+Z16An6knoxKPLLdrlg52nxO
c0TkZZKqtYrbENMdVtbWByn1lrnd2rRtetGRZxAO2U8E4OHTFeTMtHaLwIW2qEFoqxGkPgQPcacd
rfbn2nwacxwdUvC5VeX8gjuOTYBsrZGbLOMjzFO9u9oIz4RpnksQ5AQWVMTcWxEuFO9K/dsshmtS
Nx/kxF7kXMPl6a4cid5mAT4Z4z6hLO3MUcGE6B1ab5CgyS0673oLDcdz63NIKItY+NGJmqgrOoN8
WVMa8O7aj1VgxX5XeWWi7Elygl6qbBSYa4CJa7rJvrRSfOsKvyd17oTIEiqi/ClUMiDiYMlp5fJQ
adWhlvlM0yr0F1w2emfP76VytqqsCPp+sfyhxlpNKFom9ACvKzI3RgVZvMKpnAX2MH9nywRyWvdN
4LhJO73MVJ68PKwPI8WZXWYv37pevET1LyKyn0O34sQdqrZu2ike1QvkVgVIk/ojpGCmcDIWpUNJ
yxpf8P98q7IKkp4U8vp3Cn16UWfzbq7urcal3UBnaHSN8ZLadHyOy5x04sfIZLmqsT8vJWWYrKoC
Q3SXJQlhEpLMR7ICJ6ywJlx7ug69uOOqOTgYpaXiauMzEqOvG2hlfCu2Iw4akHSjULHFKvehIPSz
0+R3l/EJCrKAWOn6C85O7BX6Qi4gbxE8QghNq+6XWxHAKLE9BQN9hIuMn1YW/VvNKWTnUAJCsVie
S55E06jhNg5vpDEALNKuqPDUMQpSNRVXyubHxkJNF8Pf29ld+eBq7aOxMExyTbtUqRvRtsDNA10l
NMoVcruIiEuhodKkBwRHtZ6CGC0eqhn4bogXhlxJy5DhF8bmsN1ol1rV3GARc517/lbkVT1rfMjF
kKI91IpBM62m97UYmWEN+23FgK7DtxQunOyGhk+pNfqTkz8grAZcCE0KeajzCP8GK1nOpwNSRIOg
BXGMbhJv2lZ2WsfNNJfP2DVuZ2Ei2sj7Dw2GldcpI3a42vQMGyEApxhaQgiVF7BrrzSHb9LGA3I1
9TgOxZ7pe4MSMT0NKvXCWrc4urT3STlpB/o8XWk6+qLQl4fEI5dvG3lqliGAxS1tRfWHEHyOPGmA
yKVhkLQhuoR1xlU2XkP7oGJVR0eMNhJJhtcYIj3SooRKZh1kEZVMp0dduWScDFtF/S60/klQxswE
MhWDmaqtD/oKUu8G1njElnvXki9QmvmUZoutDHSz7Q4P7UyFPHXng8ORhj4t6JDH13BsRTCY0sbL
W9ReRJcQj/XT06J8wQtfnNbh5FTK6JMmgjrZJ5jgkpdcf20bYexVB6GlWVgPJta71GJCxplJC9H5
ta9rmqmoTPE4XPZ/aHTr/cQlNHfkUUhYXAdzrTzmMZ2nQz7UWjiweJE0Mr6pM5OfmLkjucPiP0m/
FOEjmTG+zU01FvFNKxbWYtc9Lrr1GOvzweKN9RP/WLrVQ2IkD+0oD0Nbvigia/ctZhoQiu32+9NC
Jzm7enOFfGnG+aV1i85Xwjt4VKjGAE2hophehiLaR3byNCxNwKLKYJTGN+THhiPdusa0xUebmC9N
CT2dcx5Y6u8qnV9IVjKIEu2kTvqDNPIHTS0eCrf57S7UwE2g/2KdxwZ3dJm4XJ2S7Y2xGnaqU8ye
2dAKZT2aGUpxDpcObwGXgo6ttClJL13MZZ3WxX1CH13TkWFn93G0M+ljhxCGck7C/uO183RtczIm
ixtBwWjFd2IrrJ1p8oyCZBwOzdK/ztkReSbCP5ePFqGNgpw3n+AkfKyXZG7YYoQxoq9hNhVopb1s
XLYPqCk50vUhPm8D3qz7j6ajOZNr01N0gUzCyJs19tGkMg8IzX6wI0dIkOKgTbnhLugD8h3Fg210
V7b2j1iP3tsMIUZiGwfLXrLLzDYOaBahaRIeXHog+z1I1aHNPxeNFirpuqqZIYlNQG/A1VAHQECB
y4p0MgilhL0rswcHfuexqqmM9TVkdWl3D+lcjqixWyzPrYVp2byQlmYKxe2MIKt4oMhHq6xJ3hsV
lD8UsE0JXWI99uXrzhf3+VVPexTU+O/xwz6xR99wC/GUj/QCzQBYOvKlBlO2N0za4mQppPd+cn/3
UXkogJT5+DkoF5Q0InP4CPQCqkijIipb1iQZM5ayBb3JrH5+gX/upVaiBqyyyqGu6e7mJDGZuBnM
XQen73kB0KDa2V0vKDvnVrP4zuS8t42NnAiW0I7MmmjsMaCPFwf7NWPcRx3qM5M/xab6q6ORWF0Y
92kq4Iv00yXj/6qnRjaH/REjvHiDcANbrDjkI2FNmA40YeqHm5TmGmZjIrmDrLYoFlnNgTJVkhgN
nf1+wNgfcKqAbVUn8SHXEylt1ErA9ZBTl+E0IpCiN5d7t7TTQ7zECmus8XMKkfhneVR6owTGmedo
2BydDxWDrqHXNy2xKRE+j0vVILFaQi/L80+lytbcIzpEm1oKUgpFXTXGwm+MOvWqAp70Ehlnul0h
TZT9CbwvLUQoj3uR/TBY4acxg3DNeuWDro2rZ33maswkoqBPRE3nTYWko5UQjwrCxtbtad+Ay9bp
ahPL4bS3UwI4PgqkE+oeCElQBCugesXS3OnSosa/ZK+RwuIzTkIJMKwHNURVc1SPUMzp8a2hQizp
gjcBFiMsA7vSwJiBpmdC8nDoK4KOnEwB6djR1Gi843hzPz47/WDQ2ETx2R0qBpHqINx3zrPOnt4a
UgmW7hernbyxxukS6ejxe4jjO0cOz8jPKi8xw5/UYKfdnzeRoAEcZ/NozHdCWS7ulCAuxOfQkPXA
A40DQotjYoMKzaueuBivk2ifKuqbEoW9l/T1EVEH/ua6z5HjIyQgXbQTad8eKg6huyw2nmlu86jH
duHblGnPrUBe0/YaPgEXeJ1GKhRkuE6Hj8m5NdZmGIkONFc9wguqTuBRSCXRaqSyP2nIYJLyh/5d
t762TCQrmVRhrAHdSPMTCzBBQR/2e6cnwxRHtXrsRfVY5tRblKb76piaQVX/SgoGRDzGX4aA2TEv
9oxeUq1R4C6+S8Tr0/wgDOhkkpnTr0UdSYWUdJ1Q4op1e8GrtS65jeImBHi8+W1EsVAgXk+YLyEE
ECv13Wkf4oJFlUgoNl80iQhHDCU1f0OUR64EZDoLHTYQiRU9HCYXmojd5+avKOdmd1aVBuAfrmaG
bJwydOJ100IWHQnu7ISk65PkM+tHct9FwgmEPBloASVwkQZCJrKIbBys3WHZU+pqLCrdlNQDeKoY
QYT6kug0iYwQrdO+BhdF3tiHTJo/CxxsBFsnbG/jfZHMLANm4ZlReAjZwvdpZxFdyf731LIRyyn7
5FREyx5BXbRuaCyXFe1B0Qc6sdcRO/q8eAzj1O8hXXD0MfelKl5NIRqvh9y1CpjoDoSoKskUT48R
FiUh5bw6zh5rFdNEOobPWTXEB1fDpUJrQaZ+1wA5TlmPKEG4q5DYKWgiUZk6hP7sMy7ph9Esp8EG
LzbkYvQmw7i1KvPXwIHVs5HfHFoThqXDcas1bOjB4ndpgIdFLw4nAzvbrhHcV8vo3ANSUjqFdJm3
QczVbHjLrfHRrm2EtpXNdQnj07/ydF7LrWrbFv0iqsjhFRAoB0u2bL9QDsvknPn609i36j6cUzuu
7SXBnCP03npoIhrO5KC7NdHsDoY0biIjOQth/6c1U8AQFPB6OSevAG5BEskjlrYlPWsFRoiMnBuE
A6UnyUN9aCktOskTRET30wR6gJoS1EMFbz1pe5oNhUcawblLp+Dpc9wS7RJ42MsGJ2vN9y6VNLdR
hXtcGS9yNWBfEPLWz5RFt0cDxWSEpy2Ep4vZhSJ2rlo/SLbWoMUnRQvuwSkjqO+lRYANsT6NwLPu
8dw4qggUJiDdD8oEzIQ1d5RJdrHjz76NpYtciain0UKcCamZOOA5WZWxvqI+LXPsvqbMuuvK3O2o
rBgyT3pArEqku4llcISP2pFCGKngxHttjdZlJH7KjhkZoIPA99I2hZPCBPM6UX5osnoRzOlbbaBc
EQTB9xuek9Ead0VDtU3ekJ9XE3nhsM26iPcMS025GYOC3p2tksuny+PejZsySXTXUEOLdDNiXky1
gTlNxMiGKSyRBuvrljTjVkelt7B9Yvu6WGu3uWbtpYkzhQSDGprgD+P6pAF5xzcCj7WWN/y3vTGi
Y2wki3Uyp6Wz0GMgdWCvPw27RaDWj7BbenxVURm6TCC2hSlqgM2ZPbTMG4p0Q3QPZ03CTqwQF/YN
6aEcK+KkMrZb+gzjkpovrmBtq8saFeVV0yTCplc+0DhtGlxZ+yHPvg0h+hxBjZNRAr6MJQtfulZ/
QSenL5ikfSqpwHmCYy/nm8Wc/FWMzowkv4lL/S+d553KFexYTbFmZ+HxANK7immVrd4WHyLcCQAc
0o40olsZC19VmMNhlWm+crHmOgG1PACmRjygQwO0XroI2slFKkFpEV75izGDDVlF5NS6nfeNuPaW
FC5Sic6LYKOXXqOTDTp47XKZfidK2KLkV3EmqaRa85+5FyqTwxRaTBBsBpOcHh2UFhsi89AULFC1
N2EyCn8Ba+ShyjmTGrKQwMfzyaJlkxdgttF5lj3ZMmrV/8vb6mXIo7tRBG9FEhJQmdW07BFikjDj
UDWEgyKSwZZHAMQZtD+rDq1+VugE55osWBla1iMEJbYyqOXM5VCRd5uF/AR8uoSQKrc2Vk+KTtYR
6/jETyrJ6zNl2pE7uckz3dyiAjpaiwbUI0SPHTBJSfjaqGqVayVk/JQhZBkVwUszo+7EhGa4BmF9
eVajFmF+MkWgUyZSFtIW805Y5Ve9heQtMU0i0pf2rhsgvfYU9jaZrpYfVMJGr4drp0yrR4pDvBd1
SDojaBP8VXkDp9tQe/2gmOIuvgqiOWznCM9InvR/egQPZTWZovcvKj4uRBXUSAbpEXg3QjRWiU9z
tCYSSME+CyZYPwHK/7TY6iVJPkyfX6uZDKG1v0u1uiEC9CkzwXD0JHKiguONzZIfiLPlqBG/g7qC
uc3rGM1ZdMwSyp9ZFfYlatNsbN+NAhq8OhNdMuTzOTXgzA9TL1OsYAld0fMImMlmlgrEXS2AvJgj
bEW/g4MnASNKbT2dhtPUoV0uYmTWKSNBFupkPM1SOW0FpXEshT8rs0p59olx7Enh9BY0Pb6qLiig
U4S/ycL+XqywWGrJixEK+a6UtZtSK8qhoAgK1qMe78BeDEq4bUnLO4eZMjICyWlnJr9KGOZOLYTa
VhGn1p0X5Ttqmweq5QsEFcNVgsYizWw+ZCwIPXQDKq+zdRpZ+O36MdsNMpvqutQO0yLjg6lH5IPc
rvmMfnOIGDjVBw4cGvv1rkZskDkjbVoS0TVZFhe21mLrmQODvaUhRmSd1s9ygW1P6BovAif7tDC1
RUDG5lk3qeSM4Art3M3HVkGPw4tUydmxQclVTst8mcbxGSRkcuqyaDr4bHFxE0RRGgoEfnTFnIvJ
67D+8JbEpBhhrds2pPOyH+6cQYbi1KiMWmsND/ZCEvcUOI3e/Fa58JEhCMbTOLGhTLkVMg3V0PoB
rnAiqaWskMClVFaC9GxW3REJvV8YCTGRnL1SFGgezOM38z/FkcpnWqQtVCsz9XKzcZNJ3Wdzc9C1
/BYJTA1bixtznDB3dKmbMGnjkym8UTd4fVIssMRQ01C2OAaQqTgR3MB5IE1BXZ+vDmMgrj2iDTDr
ZJuRJ4e9Wkv79qMT87HPiZOzQua3LJ3bMMaR1rBrLj90dsDHcHUnT/6Ed7bMJXHfwQrCsAXHcZay
v4KMGqQ0JH1qGmV50JPX10o88zzc04GJ76/WY6DqM36yRlBPmSIA/mkI0pqORSHlzjLJ6VWthO8C
ED7mGXd1I1iNCCgtbLItVxHA9k9d+JOXyvIBjZK/Q+CgHZX4ILQkzFlEslQwIA3EQLzmOTpJTb4l
iwRHacw/w7T3FivFEQkMuKiF5LraSn+LifN9turEL15LEj8hmBG8oImo6I26dOqJii1FCD31YKMV
CZNXa+RHzYoYz2k8f2vkBwYvTJpyITyMYjBZio8aLsMITGugcjM2+ZpyxyTIKtcDCJvigsT4v195
DWJqzRmjMKrTVE5/RsQ4CM7yWzx/LS3BskxRTsRmk2QisazmFo0FK3esAp1au+AD7jULscg6BFyY
jZdjfRllIFk0e6zGx/J17IhSDhvWAYHELSH1a20tEzEi6RcM7Z9BJwLvJFt7yB/Cr4YdfsFigAJ8
Qd8YabeaYMCuUsiDE1QkxZGHAHrXq/VXre1mdNjMSGnJWy34hj/nBYl5prjyLLXZLJYGwQqtrB3q
5lOZlIO+unUMWHdFJx0FnTF23Xo5GdLWyO/CLJuvtJEjJoIcp8xGe7sl63j4tchpthFyn/U0crQ0
pHBP2nlDhJ1+VPQVRypPwqbTCJgr0EOjHw28Sm+PYRUg0OlhilciJ3wbusPaZESChB41uoVFtNPI
TGYygFRETJVnkOLaqesvE4A2X7hwo0L9Wrmqcz8/k9A8sie4tRKH3SjA+0fOs8jN15TOlTNW5VYH
mocdtfxiMPiM0SotgvoYgYPFHVgudo52qliZHa4gUp74r1Zf7iqJ6CruNDcVmoPVIlKZNdiAAioV
Xahe1hhjp+WyTDEzbuZJwkQgvXc1IPwqto45z4JdKuWPIohr4hHnGRE2sTPDrpM+69nkY1FRz3Xc
d3KqEr9RcpLDRHXqOnO0gpzw/+6dJqYHxtaf0V+JgcotUictfcxINt4UndZQKniVsDTnyc0zAyGu
CilAte7QL6FM0QQKnC5FUGNmb9HjNxU1t8aaRU/Inh46OXab3cwr6VhInnxRJPRiNHPDwQI03kpQ
yoYxfcoJwJBYubTMlzZ45VWn0qcrjSSYMQ1B8qr6kvVT2pbLaW6N56Lp7yKoPVfOKZ0wo40btThH
3ThwR6+BMwmduxj2FJ2wI/WUayYCHAhVkiMhgzcgqSibOzHxIiH+btJ5Io6UYz9eI8+x1/Az0Pst
c91iFzAqkljKOyIe86alTPTmEBNsoc/VTpar2tODzrqNSCnyf+NgfeOdRtvEa07m58dEPizfDt2O
+RCaif8egax2Zs2skkP0mBRG8B9Fgu1HcpltJcHH+V9j2ylbLONocXmtMkUiFSxHP9nxFSYckFNU
7k0gb47VU5YYkvEYpPClqTGmCgNJHTPSqrVgqWtGRBKw/IMm3NoiaVyhNq4EB5XHkY3DTRd3iJ/e
8lEiA7QR9b02xUR51eGelPOWKCrFE0riY0p2dbbY6K9aPaqYy66MBWK/wetzyKldVFZMdV3J2yZP
XwZjqM+62e/Kjqg1+NCJr0p+Yi7CKS2VRzRPv61Qsxti6H+g2GsOGupPYcottxBYwQR08/20cJu0
OENqxCOOHKyYYT4z0ygtBoDNo9FeoWeHO0XVwq3wJKZ2ljpGBY25DyrmV/Vap/53F4arRjeRX1AA
cBtM+jnUuLKxGZ0VgQFwzlB1k2mnWjEDV9AQMQmV8dBUpeV9XiVDluXFMMK4pFgjinx5/x30KBbg
W2K/6rQqQQcbf//36AIFocUXM40ktXqtQCPGfqPwl0kqhZBiHcXcvIoYg9w8Hc5gX0mIajvWgUG/
5qF8qpNxBrXIQGF9z+lX/pSG711OvptYYq5cV399GKGc4Ze1WlJvkqpU3GCOSNLhaUDO/LDWn7Fc
y606XdzOZHRRl2tFxByR3N8VWVCyE5sZhBIZpFesexFubKeYcAKr4jYj7bp1E5BEvWTqTozwdy8n
1pc1siZFt7+pMnPeJikVQIKizxahsHIQJUBWVOYdwHJuvXpXGCzuiVdmQJdtOH5IV856pNMNrZpo
biwsrzwaPavvZqRlF/6SYZz30hz3ZGUvrm4YvINKvlCf8EPK9BvyMgrbjlhCiKgLclsyh3RR2JiT
+BdL6IOsyDL2g7GXOv13aSOyYiCTY00COx0B4zz/90d9C4eSB1VioT/FnhVATOpNNPQZpUAsckV0
4TBuVUWV7ZHqmPQ7s3CFuXrFJZji2t8a001G4m0nXa7ZIepgAm7nVdvGaR1KTzkODuwrs700CLzJ
GCBgbgK0qUQl3JWrVZtZA47HkK6H+3HbCNNVI8uBgUUeXzox+5ep3DKT3uDIoHzUAxmjBpQhsuN8
JQPBkkbTbdFmWsn4GjGZ8cIl+S1EgzWpbLK1kRQXQPanNggG637FdKr8cx7DnlE2+vPEOBVgZpae
MHa9S84w/SF5LwPh2nH9LMDnbUyaKcTDcdu6kZS8Y1HCy7r0yUFr6O2q0HLjlKaVS/tYakwW5JoI
wL6uYt8o9R/khYhGM97ZilR2zQw9XNHZh1HW13G90BbtoiDg4sLDyhQp8M1Zg2FQi+e/voN52ykR
T+B4HegjYLO3HwWca0b/v0EVn+BuSOAyQO/KEUL4HKcXCLeF7jAMnmEnEAE+eIbSuXRAj7IeoMkY
7T+LvbwrYBNSmfdWndHYLOgJ4EgGCmRWq5jHY93rDO2TnO1lL6blwg9Fuw+S4CLF9bEqIpZI+dDu
6io951UtE+Fe9xQkBMYoLLCkYPgSAEc9pp5RrJWuPKn2lXCCElcO0X5UrM6kgO0RyY6mSBT3QQtB
lMHY2UghIWlKOINuZjgExHY4qhVEmX7cFMinX2Xas2pQNcwJ0UNSm8Dl4jMpA2cyvvhf2RRntuP7
QEcePhoJTI/CPJHI2R2qXPrKMNyBmcmkVS5MEDYPrxekIWxAY2h8kroZYxTpUUnnP5mFiNsP87KX
mS35alq8FxHLTovoGw4vdfKiyRsCfTzItbVrwzLwda2jOpJlf0rgh4krfyGBo8/GFr9bIvQiapMY
a2e4aick1LcGg9K5GO+VOAMC0bhCKWyw2LPrA+FQvxgqrqNa9/vSuo4yaY06qTFsXfRtISgpHK/h
kqojsHjiqx0mrptiCRim0A+FtWZ6UmZcKiK/aDusqMXHxf+V3OIER6EM3aA0+P8/lEUeMAm7ChGh
lQpcALvQ//2r7A/5W//9s3XXLMr7f79CjM85kOE+LGtngeGpU4eVqlDHzOP5ZZO8iz0lCV7FsNJ2
S3F6FLHZXLJRAT5RYFmjs8mdYJAJPMb6drN4AxylkmYwRJW1lSwvFdAxT0l4schD/3rRl5IA8NYK
zjNIVLQH30Vn/EuhrArSDkV+Dpg4uFTteEgja7nye4j3YgX3KdE2BsYiuxIH6yLKkLmJyNlghIhv
Rcz2OOujFAHMP5h1CxMy1UDYlrLf5793l7jQF1O4ByPetcw6CqO6K8gj8wBGfKRR2jFJGD8SQGr5
FAwnwnQGfzTVHHVATPKDpZzChozqOeM7VGIMQNXYe+z1CzJ34vSQ5+jQQVO4uHppXnJtONVlUqBo
mbZVSa8nUzLlSeHFloLHM0iprNOXPAfEgTEBOxHCjDWlYEH3xdk88Q3m/bMrg6OeVvc5FVjTyt1V
b9LOHvURzUnbHJhJkXG9DAPG+0HbC7LAESOl6o4wa5LZxWntsEoOhA5TZfnHaJEiXcueVgkhJja8
UQsqvl5Y9z2T0toupeRATCFvuoo8z1Km+KVQyvMwGoYdMTncSGFr7dni72qR7fIow59rYPwWY+gm
5NfbIdIqc7WSRRZSMBg7pkfKcHvuFyqosO3Oiijn/gJdbR2jWX7LWo3pg9a/otJJaLxnL4rlascA
ML5EorUdMywLJo+6MP+bCzN9IqiwzULaD7BDdtAKgCpHbJvrYp6cWWOWVwzdsNHx/ZFDyMOOWsuu
s7w+9G3E6qtKww1kAKjLAu9/WlUgKhQDjpz5UlV4sZKKLW49s5pOVhkSQurkoE6aB09D38+ynruk
u/7Jyej0JR5Pi92dsZR/CaAjbZx/+qhGVhSrR83QDuzeXAZDDCMlUDBMlp7I8qJN2BcPHmLtrM7E
3nVNhnctWtS7fjWFuL/1a1q6HDKwFHGgKyKsgraEZYDm2NgVoCsEI8/Jegfb1aBH5VUZjBM0REBM
RsbQjIZ823S5eUgYF+2iVrCQoQcWgYxYPkaN3waPf74LLV05lGLZ0oNY8hGy3ALRRAbVFVSmlyqD
di4DNuxJdGprNTijh5I3jZyIV0MKyOOolWK7sO1B4YK7pQPY/SIxh3Q1SRtemMD27ihowouCL3YQ
KODMMJ/uncpqvRG6+FGrhGsKTS0+equG1Kca+SuSHVILjZICmOwzx2JRvpMCGiqVN8zRi6B5G2lj
MOunzZsFodvRIIm8hYitnYlsireuZolUTXr2Jq0OinxkLyw2FYmHY5u8tesvKs9N9MYsFNGclIZv
wcx+qaNIfQWSVTgZYMFXDiYG8phlXpFXQZAZ1OYapNYmnkuZCTfyKLNBkfjfnybRIp+xNIibKX4H
UqTb1chuPbAEVou1cI0STYOSTyAwfpDh3HXxeB6LSjn2EXvM9a939dht8GBDesgM7dRKHQFqxhZ+
ifnWpeZrB9iOA/sbjXgM1GFdLxBIucnN8ANcn+ZkERZSdbVn6pMq8SmBvCzHuNm0fc5sfeCLEKZS
ctG6/bCvnL2YrEnG1Lq6IZ9thUZI5DFTlzAYSYl+6PIvYV6OoiiV10RPRn+pzuMIHiSrU+O68BML
iX6Ev4V3o85eco3jmA0wGJTA4jwboLrQ226DtDEO6SgHXERsBNUKpYRaaKtgh2iHEtSeJwmbJo50
dAHGcNLUge3JGJh7RDvAJpv+pQuTQ9eUi1+3I9saLb02cbztmzHZkyRHhujCIT8M7JMnJTsGpTk6
mEeDGt4Og30qO8opLoHusxDLZcuSrd3kc/NrBgkDt/Qsr6d2mFWCreernabI6Y9Wil2w9rVsSSB/
otBS1mqtGNpj3XA16FHN1k/3F7IKPIRgFQIBmSlPpFgbVJQ4A0vSK60Ma35nmMtR0XT9lFBs0jQB
4Vbm/iCpQDQKRsAXo0yObL4ObdMsNhnUsGzMWN5xIExbHj+NH+wiDFONiHXxRjKCTpOBB6gg5sRW
DQwi5Plo217X6emnwhVn6pBoGegcEhaLavKKRaG+hvOEd5+hGMf24uNxm/e0QnIYvy1wUkiGqbKj
UaNtKRQxOLXRiKWtiZwe2NQeSZyDLwIiU5RxlITwW3pYSvPETIDf5ELQcrdcjUWSmdSdTFFKz60J
eH/s1WMWD9R5hmHuVXy0dh/j7c7E2R9CAG+6Jl/YCiJUVZQnlKh/c9a8RgiZebLmi16xLJ80STkJ
Cydu1A5AQTi1tlmoMbQsmdX2TYKnq11xajMwImu8ILSYDI5jS9TzPXd/sJl1/G3iPDzLif3ILFqz
E/dFw35HHQ/4cBRfNi6d2mPoiFjY9JWc78HViJz6/RF/b7kz52G0E7Mkl36UzuESDF7P88ZqHYih
GJUP2joJtZF+aCZr2ncTqaNSM7R+BceIdWzv0Zlke80Qms04o8Qrww9BtJC9MzL2576+zlPO1dBI
6pY79F2WaYMixVyHP9vGaM4WLjxHbbPEK2oz84NUqckgQlzV6eG+N3Muz6q5tQodMFwqrMT9yAy1
iBR3mSZ2sYGIn7abeRiHo2F0oNKyBjO1fvmvceSTtJtcF/wIyy200ZBxAQqCQfPRpOo3QSe8u+61
DGOaCqdUNk6agRw3KwZ9k4r00bUoowwXwvOSyxXxhbQXgjLnm1zHc2oEZOegwjegiaIbh6v1poQw
JNOl2OmirB8svTvOidZt1SS5auXMlISUBAzOar8z4pFeqAsz6RDiKMZixn6wWi////7af/83rH83
WCxkaVozM6zOW83NdQPjjt5uQ80QD8jYTMEhtheSEZ49ZZrFQ7z+jf/+SIbk6xaWtk7E8TybJ7Px
1NvQ+ZrsLCHsGFvfx1BrWV7fhvcRufsjdOsdBJ9r8W5+Dj/WESiNGj0lwQPlxmA3d9U32gX1VvMg
qJvxZs6n4EtJ7G68tbVvoSUU7HWsMjut6kXYAT/Cwav8ZCtuM7/Y6D/8hUt51/lXkdFL9BuY8N7k
W9yelw8MkbwYiOy0a2FhhrSbV+MYe8tJED1h+0ZSeZkw5LaXS5441oMVofgNHeycKI5yT78BBqgl
BA+bOBK3Tt3it3qkDNrqk1FdCB/Sb+GbStpS/T1UJw6ElhUj9wirzOIgtRtstYoMlMGDgdifUEZD
KWZszWNmQa4gsxPoZHIMMh8pjPxSf5ei3W/z7GQaD0H44beOOM9TXomAQ9rDjGn8rXcISzpWkV/Y
8qazikyrcap95dfpI79TdavFDr6OiFyRs+OGh6TfFW/Jm/CJlIBREraHTen3ZDm/qd+ZfJBFG+7N
Ev3rTsorsD8e1W2foz3ehiwTbWKPj+jbSO9IPoevHP7tLXLNK7+52VF/cJ0+q2k/vEeP/k3yGsVB
ansSmEnj+rpzqyEh8uk44f1ASjgTlFyRF4sKwy5eoReiJhEeWDEnuLJEeXdu0J2XCxy85GgV7HNY
+DCutDPNITKi3S93YiJYjXsse4BXs906GBF2VHveF8f8Tbpoj2J0VP3Wy9sMhe9JBa8D4w1LpGfd
xZvxkGdX5sERdiLPde2+93u8AQuz4cQRjljkTwyOaSQfyS6b1icgpOOYt+GThd3gFf+aU/0h3KZ9
hkLfz3fLRj28IpzcRDCE3fpJ2A2CGqbJPy0l71fjMvs7S78T435bczG1phfs4N0ndognB3AOaqTa
SLE/wgliT8SlerbwudpszYzdDN5I2SWvpuj0dLLT3mDIzKvq9o/aK8704WgJQEyJ++gtW3XVLt8I
cb1h47ZH2U724X16FfzkrPnxznhtiqsW7/TQDUL3Kd3ka7CjNoUwWTwBMKf/mkPucAy2DEuYrXqh
yr1jtx+tW743h4Ax4LP3VFd4icEmoWOzuy38MtQk0Xn6yvbNybhW/tcUOe1R8asNqtzaNd3pmX5i
CLlj/oz4hVTIPC5OFTUl62YDILX7S/4yorhGhyB7RIhnUbl2W+nA0Gf85ChTvtnzrYJ6FOA+0+8M
WR4hsKgZd8O2uFvfWurUn+Wr4LAyqXz10R3MEbnDVvpuP0U4XrzRG+FU78SeMBHbcibHfAe1eCdo
fvzRbYjHfn/J76ujBykuFPFtes/GrfBgVgTRkBEYuJyH6sk/7XvyFbCm2hi+dlsMu3lW0NXv9InL
n4Q/NttC2LwrN+sWJTvGYMFuYYB85hOiWU/IFrPbb4E0MJ9yo9iwJtL30b686O+jZ3wSW3QI/WJb
/bVeFDjJN+Flc0+2yMFge8IvDpDUBmwUwCv9DA698ZLdADHF3iDY2Stz+3dRcdLLGtZC0YTTZksg
O2JkpHXjXyieVPS6ZMaw9flFxznPGGDOI9IaxYHS1wBss2vuGh4aGTmYDR4F6SNkV5V0bGXHJ29X
b9EXbNZFdNofOlZ4nDOwEZtlLK7TTbuVrhHqYz9JXf3QH/GEl+88TIXkrFfTqn2wzUt1EzumhG7A
lRUfhNE3NAcBNPI6fdPug1cwWyTDis0LgshpuQp30q/ml+QVPbfAKNjOcjKtN9Jp3mK8U7dsY2FZ
fw8/4dk8VWDHXHHTHYX7dLWOywXEZ0rFcLKOIanE/0bTSY4E8DABZiP64EaUqN3etYdxNT7CO1fC
h7FTfoVju+X9S2jqGRjg7iW9atu8NXvEQDFKUUe8WBvMDE70of+FB2TiIctXW/6AvqyONhuJgR3p
VjpboR37LHKtfRuiU3BWdCysUWtj3uGIN39iuBH2ySfQnuBF2kmXuv9KjvkTTBRTuzVSZLQ7h64N
mUzp8idld8k4ymYyKjkPxdFXd23thrt89pI/q3sTFhv+I7zJTj1N/CyrbQREocubpaKudfuPfNdW
W1ZKaCrIxBZ3ApmcuI83swuynpTmfrvcosIXZbvYEKAMMG1jIM2+KbMte92bdZJEvzpgggRpV/vT
UfctXhPpIrzDYd9SusvX+F9IdKRr/orDTudMvRJIhHahd43cRydMEaT+FNuOIDPWHXZcv4Jigcwm
F850QOZLrue5+LDeqdGlY01WFZgbXqEv5vzIcYNf7ZyOtnxNVaJfFvQsdvdtiej0EBgTUcOx4Ao3
/R4ON51E2EPmtn7rhBiA/PoEKOO7eMqP+Z0UJ/Ob0Q8QnkNxzsE2fkRv1bxpf3jlAP92B+VbeOHT
9aQ9mep8YMZIlikyVSdu3fiRRlvyQJLR7qWdzBqtY6zJt8Q7bStPMd7rMAl2WnqE7LmV/AWRxnu3
BRdpESMV2fpvAD8cyAaxB4dAdI3T8NeJ24DZl8wsyC/eWgSDzvAqfCx80jCSacYu5iFW2DdtoIRn
h6w4BFuL3t+uj9FW/Qah218QJpbT7ADR+Ql2pGNbsde/JNpWGL32VcCBAUqJvDw8W3x4BwyK80aO
WT9vx4vWH/UITpQjH42/kmc7tjVCWE/s5LUbMABFuM/UG7GjvTW3EZn8N6Z5WMU4Pa6CFyKpQVlr
oEyGu7vhxSz8yje3eUdq3oUnrL3mK/zCjUSHhRXyh/6Qda6JFYn00Rf+eQPAL26DYQMCfTgYgE7Q
VqY2ZxV7JD3ylMIztT09e6zfqBSS8lVXTySfteaDRlLoTxRs1b/mBW83FL6AMvQzgad844BC/iTH
rwwFi5f2El8KPJX7EWDCvX+mhGWyeNE4ozAOuXANKVyqHxGePZf+m3YBggLQkq4YZYC+DctznRK6
a1POoUKKz+GX+SmfOCSyf8lt+DSY3W2HjfJZHutdtO8P3Yf6UmX+zEYYTeldIbGqxzYFpm/ZRrlb
bWpja312uW+iKMoPpeLMxaUwXCyAkG+CS7jcy9/qs4pwbsADsEnODLV/obbB7lH84e3K1X94y+Z3
vIvYsDKQuShANSyMDjVj5xmXRrbFPWPSR+HH/aG9s+0Mntjol9PyVx71e/memE6wNSHo29O+eMOD
6iidM+HNOwH0qfiysI7oTs3LyrfEw3YDD9KgQHGyV+q4rvgKIxsYUnGamOs9+Tkxh2Ie4PraQynF
oGO+sHELqqc23IRrfscpM6k25Tjb6wSp6Ddiz+UfF1uNMeIArJYZJREMT3Qr95auYy8otsau/Wxu
WwTTzBUXR7tp0GLt5G32AmrUbx58AVzcnroVw4/LwLz4jOEO/+uPLQGJGwwjKJ9nBPlvBUf1PthS
t7j5LT0ojat55T7zzF18Mo8VXjCTKtgxTtGFyiH85J3JDkO5r7DAwKwU7equL3uSEVe/bYqCfdNY
jwBrDE+bttfOBpkaB+bqzCnUbYCDr/JS3gjZqe6sf8NPiQOLiipxMZYUh9T0s7dAcpfy90P4rKZP
sbwNmVu/M3UOhV3gUUHFPhIFhNSUZ1PzgDrtmy892YchZX1HbDy1j2hbv3wZ3KopZTwNzU62hVP+
mF7N2B4+LcNt9mpkM2X/naG3PDC0sJ2USH++AhATvPopbvkag5cASdHIfXeIKPxkj0Ew5L7olRe0
RDnuqfv8FvqIbAEtm/tslx3Lr8G0Qdg9wjOw6tKiVoLflvxjEPCifrOfoRGlYDU32GSsI4rlEPoG
j0Z8LV74saWr+CnelAfDDP6zuKPoET7w+gwokhNHPMDL/g6FQ/bJ7I5GIfvXBgcEJOuW/RH+chrn
wh5FVXc2nxh2v5O/Zpuw0ttVG/UnOJqYNQGE43MABnmyXvAyMterjivKw9HcdhP9Apql3RaHbWej
knknSmzDHcXz0r8zKuC+7gmAYe/uNBhbXJjgF/VF+Mg98UecPcjw0J6Ea8p5iPCTj7z7Aumh/jR/
3Fpj7YIcK1t33BFOoWyCn+DQPsPmkCDm3clHwTX2OTa3yAX125s70as/IG8S3RU8+bD/kNALmm3t
8YEYaCXcYPI037o1t+4VMeeTQJwS/yPCT95VFKHefIy+qKqTP04/KXP12M2+ZwZ8of1vqFBZepRN
6LO55btnf4uUY/arvfN0vsRfgZ9voe9PsWsdjLOEv/CX3QKiC2t5ixhgguNGCm+rn8JR3NYY5TdE
AxIzMtr6gdWJG514rKZ2k+wIcsYCf5Xu62GzisTo4YyddK3WJtZkw+AzzwvP86v0/l5LrOVdxj4s
bfGcczHWnxladmfySDnk5KHAusmH6B/2V0i1RKf9JY/hh0tAuEte8VE85twvuSdugT/tjDtn1MrI
+2XrdlSO8x54tPE/0s6rKY4l7fNfZUL3NW+ZzDIb78xF06boBkRDI5BuKpBA5b2vT7+/4pzdEU0H
vSZiQqEzkiiX+eRj/uY7nrkyuZju+WHD98bHaftyNtjF5ii6CC7JiL1XkOOU62Bvo1dBiUFmJEBO
LtB8qy/UO6K8vxigW1xHcGAO+U3+DBzduZr7mwpTn5V3598H7KeF95i8soa7J1LocQseU92HXwlH
OiEHytmCcVf9WD/K7/Uj4TG4U3cQCW7Ldf9I7Squsyttbe0u4z1GSE/IKa1LAKX5muBJsJTfya0f
uh+9yzTmsXgAoKYsR3CkePksods9UbBj2lJfFeAkyyWi14z8GPZ9c7aspp/VHju1CQNWQGHZsj/Y
T+Owc5bdjferHx6jGqenjcQnSFBbLkD1u9ZNTOufbQPDhyIOvSBtoX6fN9BwU/a74re3lro7iXVK
BtCu1dL1N/zFfCN3403xlSgI5tDZjtxstanu5HbY8AbUK2NVMxB8gGMcLGL6Qdm3QcIFugw5KBlu
3czpM1zCnxlpWbAaVupLaW/iekUAf1QI5DNwYVG41nXxXD9Bp9ApPLW98oC9qi+bjq3Uio0FCLp3
Eg+NH9SZ334XD7OseFw4GFJg72NVbGnA+xCafvi4RyBaE/cTjYYQcRu4srM3cfj2/8eAsNK4KVkq
Tryrtc5eRRXnOJwnbxlGEKaMKXlSEqNeW43kuc1Zp06VGb/17XgL45CJXwS7JCT3AqUMQrRvb2M1
KjdJxv0ERQfVeWQz9PMvEbCbi5bJBhxvHCQsq74S2kC6NOR//zLY1XUrCnMT48+wHXocnRtBQplU
GPk5r85rXjvIciNo1iJHiz4Uzg4MPQqFSuXtF3N6SCzF3zBcoIkJwLhYNRWWRklgPwKyrNygIDEH
9wgFkcYzskkVSA5atOP0osrooMS3Ph2LvvBtQAMa1Ofqphf6ix6rNfpoFHOmvfd43m1YMv4r03aZ
l9RcnkL97cDuRhb31Si8a6/B8cXHKxDy2FNk6jVbRZ01uAm7AhVWVUlxvkAucBr2Vt0i6wvVgs4M
gzOv+Cbqx1GAXp1/H9pDCVqkflGi6OAkxX011HeNMsXESMyNhuS5NwtaqOPjWCjGphGqS2d9rY3W
bTz6bqHoNwaFp9N5d5km7i2P4sjS5SI2RyqWynD1ZNbUHqdV39jfinaS69gHDeQN00M/6V/5HCQw
ufDoExUvttKhNNW1y0odftm6VLYOsndhGrieUV3V2VBj8kZhbIkkuawsUlcLG2h1DG4qBdIJZIxx
45Ut8uR+eBGKeYpZW9d24gy7LiPJdDqagWVKO0iZBApu+q+RpjHamxZ2VoAzlr7mwR99nFr5W/QA
HxWPXRe3yVompAuzIBME9puoDKiGNfviy38kfk7ouWhIAL1XrrEBL1nSdATsTC56JOhiDomedYpd
ub1AHyJ3kCnoOC90ZLzqFHWztNxUItoWSIXNevEPn1/+o77LfHV87lTbZEIkjvRdrEEOjcTb01Vj
3NUGsVRrn9ZBRBdDmQFKXmXS7VLhSn9+XQ3ZoQ+PremzR6BkuCXwCXynY6PWZjHog1YxacF7rIIp
VpnI3va3owkXflJB06fVNTS8a9MBz8k4mco2Ny6F02/P3Mr8jH9JCs0iSxLXKB1cl6UbQjiza+HR
F9BiqY7AQyvXU5FFiEoFWQjlNchtUJFfg69+wXxyFoRh+Q5Mz7oHObvBOmTCnT+eWQ7WiXvRNbCo
hi2k7hzfiww9TVfykFl5mUGoijjgZ1mBZCyeA7honmKLM1/COLUAdSgeFhQT1RTm0ZeImdhNRYGu
rZnR7rP69MEyJDhJMi3ERQFv8votrflRFB6CMdmmholaDqT2wAFgmSRbI/EiIMbRQoVKu0Aqnrck
+UdevIZ2C+Oqqr7ZYEDwWsb7MOXzFi0j8BLlCAoiwGGr0G72n3/UU99UNwwLiqw9q14drevRFwWn
kl+7dspBiK4eKjllf2bzvC3S45Vj6OwdqaK/ZVn6+0U8wHQeG0ev3K6SB7Rp9l1q7XqL5nfDjilo
weJAtJ+KDjkGh9/0uOlEEstJXgRQwr0ZsKKSurjtrzxhX/HtN4UtsDyaNUuKH0lZXU8jAhqFWW7U
2rtV2+B3XqXV+vOXpX9Qz2IHGLopddWxNUcT8xL5Q1TKkWLQfN2gHHBITX0rR63ABOPEqGVM+aZY
yaVuahmXA2pP6txWttdZlXzztR6A45tl4fDqO/qrHVcP9ay5YPioFUy9f+uldnVmj5yMHYZgcDdr
junm25//cbtG7Zi5FXK7rKyLVkPVBsLVxTTLTmlp9xAzUp85/T8GuYsMepc+ADh6MovZ2ffcvZza
PQaBWxUg6gGGHi0BH2CJpthj5caS6YlVxuNyVhsZMUyDeFxufMl+ajpG7D5jjD5IXz7/die3r4GT
kFDReTNZiEffDr7JX2twAFC0rDS0G+MuBCQ6PththHmgkS/qeefBy0J6fFaJMTr9PrLpK81yMgM0
OWjsw6s3C6JMgP0vmkh7bayYhqt/XSQF2j0JVbbTQO8fD13g/UQnYgeNkoZp1G1nlaVmlqH6/MFO
HoyGY5sWp7Eu7A9xCQwqC0it3DrfyZYWu2nACgS1th6QmmkisMST5qDnT9WE8svnVz91LrLCZsUz
FcE94+hMEIMnWpFyJoyzTo9Ca6KH4MamjTaabz1EMqNB0jdnnvlU1BIqikkCfR+U7I7k5BAYzboR
e0d3GviWAG5+mHb+4/MnO3eNoycLZaPDE2XBAvK7nsxqI+z0TPA9uSbZDBqfj1VpfViTToRWi96w
KUptbeAaiEEhk6SBBSbzbD+8yQSJcCXL9hq+zB5SE8N48MNJgmJ5uQur7rrDSmNp6xqCqPiyCYuO
QTAGP8ICa8IaBHBnsJJbZXwICs7mcRaM8q27IvR+zoJj2MgNZz6ONm/l99EeQwBp42EiVAfI/tGZ
ImTRGgpiQa4POH3RcIwvRJKudEBQF1HKNrPq5AF2NyMH5G58pWRqUpD6Fk62/PwbOqfuxLJxU9Ol
rlnHQac0LdUeC6N0y+y34jNsD3T611ajMccd90PVeDsDwYrA2H1+3Y/ZCahJG2CdZdq6Yb+9oT8C
r+NrzVThW+lOU7C0dPYkiseQQPEwVEyCLlrbZ+LrvOKP3jnPZ0sL4rw0xHF27NRhOI2jDTtM2OhH
gMwmlX0qqujb50928jpCVzU+MNFczE/+x5OZ1HCGU1m5a9O7mTx9o/SQGUrvTK5pG6ee54/rHCVb
ipGYHsCR3EWSolEcsQTzTZWP2PwALEDLBXPFuyTML/M6GojbxXcRXVpldODx6TV0bbdWnBlzZaQr
AzyWZgRo3ZMJIX+fcsfZaPNnKB/0INhKgcBN69MzEs4A/b5Qsw36ocpqkPhHZKj7tI4NqMLz7/0U
HpjuUeZHxqUsMeSaunWeBulVL5jQaZ2VXzi+AACfN6sgn37BM1cuewpKOJM98Ehm+UX7q8PPk3lE
4FMQwxdDUOQZWzzKU0Zt/oAEeWJ/1yyQEsg+FpCb+maZXwJD0g7wGLe2H3zvsboHuIq6jhzE3i+C
3yqaeMvYY4JtSZse5qThKCLlE86k0XRL0VxuPDqsucMAvDOh20Qx4AF7CL6F03Tww6+frxTtxMFE
QmlJgoEKMkweZ0sJ5kMGZVruRimCAEg733dJtjd6/d6unJ90I7qFOsZ76DyPThrd1k4gEGnqofpf
5aHcjpm4h7z+JLVypQXFw6Qg4m7i7qUbDd7kib6ZxoDGTmkuQxWt7M5EPTzwUGnWtM3gqS9VDb/a
ivfQ2phSieBb3jE6VRAENZyfCADfy8a5mZr2XseGtu68tYgyBiKpc1OVwUpAI2wE/yBCjN4Y2mXQ
w+WM9qkuruCS7PWmu4cy51cv0ZhdGob2MvraBr/qG/Rg4oVR6c9tpm2KgdFjyGv3EEkXs/cs04Cy
mgBXwFm4mO9TF328rK32PjC1l7d/15lXdV7vQd8u6w6FCh04X5M428HwXMlYsK3U5zrqXG8gpmni
ydCzS3gW2yTMrqdAv/Wl+Opj22gG1YMy5dewXdDcCYKHoI+/V0ExXTUBmjyer9zhfXktWusFSzG6
+Xb1mENHvI07PMKy7BZqXH5HDcqa8iBcnVkhJw4K3UEtleaTBJVpHQUTTAJLioIRdDQyZLlfjdsG
5dIL06EPmVZyHabOSwiAHUhGBZxF5bPH9cAQ1DN698y9zMf5UQA1dEsgN+Gg5eEclyh0WbquL9Lc
RQ4EePo2VpRwJqqlKwwTLlpT67YA79ULpeifB6v5peXqfV2BrMGLV6zyrmCaaCv+Zd8MZw4x7WPV
YVChqaapazaqmMexvfLHTglaM3N9KAP0uwobqCyDF8Dl/s4bqu9eisMoFUDi1hY6W4HSX7at6p05
1IwT94G+LeeZbWPiRsbyPvY3Y2z33tgiL2s/oAiQbuD/pQrujQhhQOpYDNEw7rIEcKKRX1azmgZm
bM1KdA6w4iSC0Wj+kukugU5AW364Re9vus49TNY6iCW6wF/EATnrVc1yMpVbo0t4lrDRUZxDW0vk
E1ZmJqZAdMzPfPyPxYlBfYQBnCrpbej6UW1Qx02RxHCqUGhtbxrdYfRePaNBteiS6lBicZC0I9Af
Y0IsJn/+/OIfM2gxn6aahSS05Uh5lGfiBAq7SYugo9iMm+ArLYdxPNCtW4cmHnV6ejcpgIc+v+iJ
NUXWjty1ZZEYGap59MRFneet37WJm8dAPsESFnH9PJktoh/RV+mBk87gyA3PaWTtQVG/fH75txTw
/W4TqsFj65rQTFMeJ2Z+mGB/lpSJO8lGMFvsWB2mDvROxVhXfI0Sc99BDmC8LZlJK0hb9HQnSox1
BtV+rFrj0M5/bON/PdZw+YvBpmOSP4/jndFeI+O3jXIo+lgcnflaH8MEN07RQdIuJbc/h7Q/8p9S
0rc225Qbh3QfGLCBJ/slgoSPBOX+85d0amEYNP1MXhOZkDy6VABU2LMbJ3bjGF0DC4aHb21S2V5j
1zRBGaOibJzHz6/5MWHm8VBMNxA5n4PNcdolCoQ1FTsGCcSPd4rnfNQOSDIs1UJ7eHvlsZeuhG6d
WY8f00qhUpIb6pysc+GjTSBrmhiNZ8Wu0rbbMelcIeKvoaleff542ql3KlXaXYaNsqB+3MYl7RrC
kJ/t+pncmx01PIZlc8ONozL/XirGVSz0daTKtY22gKiJspUB06odL0NAgYhUSXTgJutR8c6trBPp
Eu9AU8nfbV3Ff+doSw6KPmRRBO23ggc0hcG9IQdigHfVhM2u7b5rmInhXYlGlHZuqcn5pD3ej3Po
syQiYZw0R9fmAGkcVI5i15GISwiIfnRA0FpQrZy4nveXDZpuCwiayDWgRJJh+MwTgCpO/a8BJPhF
33n4vjXh9Zvgra1BBLTZ1IYG93jAUXCKOQn8cMG2p2Gm6dUSZhygkKLN1l6d3SUCEvkwK8i8iY41
hYBAD5sEnhiWU4Ah3rQMlNJeyR7xore/jiCeg3YSok+QyGm1IgfX9z+aWm6rDkmGKVdnUryPHZRR
XqB9jCRH+JO+Hsi3AXE//OpchLicC10rnxF4XhdzGXBmwc2b9MOLtZ25NaPZjjhecFOEhmsgCHRj
r/zwIvBygVyZ4zatQKOVCKJ4Ege3DCUSSFMvsHNWRlHffn4TJzcXlgOMLxxMfI5jVipKkge8Cl04
nUCqeGw11g621Zwp2k70G1nBjkndS1A36fW9D46w3YysKLPE7Q2GTmAT7RbJDuJ0XXbYu2kHNA/A
g/NtGkPug1a/qrwOG9bp3I18zFTmDr3GmMim+cnbf38jU6RCI0aa1dVqdC9aflkO1ab2n+N0fJIz
lbOuk59VKW9mInxq//y/f+G8BcGBLmxVPe7IsQ3MLg6IZmPsvczvuwJfllbemWCtfyySaYIRGZkz
0L7Xj3ftUMeZNuVEDDNmxOCg879IigR0lrWPR4yRTGJWZMwm8qaz6BtWOcrziw6MiV6hIh5DeKBy
cCeHlHce34XCeUzRzNE9zAYG4IG1BsDpfBg+FW1wZxAaY4cTbRnbrGwk/LoYZGe7VfpmqxTFM6/y
ItMxFVXPRv2T70k30LpD9sL+MLlJeEmWSffLHYevitYiiRwXzy1tUyQhbZA1SfizTX4KhF96Bbmq
nozULLdhBgDm84VhzTvgOBzwoRjyCs3AnOTonHNaHYEnv4xdSMawdBD6txF+QIGyRLUyBPsFSSpv
6tuAbIKUYO/Y9Ua1v1u2OKRga/LXwYe6EqadW5MuRRyQSE0HWDnwS+fgRNQP8lo63vXY6Ad7oJlR
sBhUPO1FE3/DpPU+LfJnZ1CvCoTqsRCCy1R9r2wcdn0FdC35Eq1qWpDOYdLKOwO1psIJZ+Hh1xDz
60Vgp8Yq180rOMZ3HZ5FKHFXu6A1kLdQ10z4l55lIXhqPmYhZS7LXgVxOqjIWupXActhEcsQrZ0f
b7+3TIz05rdclHRUgvxnpJ47VcXJb2/RYSX+we07Tu0rDy+92dPWdcpqmyG2ZMfdtmfIuZw3RNX3
4IOC0ZVaW1HA/DR505GjHaIqe4786lcb1JeTKg5KSJbZ9ATssirv0eK4nbB8JC11LuIq+BX91Bwk
R2YDXJQeb2F4uTlaZPGsM2UlJshoxXzpWFx2IeuLzgD3OMdiw+KPVBTwkZfCRi7pYBLk/l1TM8+y
lDPHwKkEQ1MFZSQEb2cu495HxcRqMe5EQMRVGm2hDdmdP3hbNVppfvmQV+OzWoDV8ZK9k49nsmb9
xBGkEQznpJlhrXGc7+sau1pA33YnT3tBru0Jsf9vlhasSie7j4ofrWa4hju+mjOxTALcCZ7U3LrK
PePZ7pr7rERQzy6Y+hVzp2pTDwAodC9b0++BUuU090GVXH6+V09FV3pamkm+Tz72oezuUFsdKj/P
3T4C0WZll2VLfyft76s4u5yKeKv21toIYGiB0hwzbg4cyaJX2/ukAR1hBVBngq+JNf2KBvGU2urL
hBZcZD9o6fgc1+qZmurk59U0xpLMYqjpjk9foThRWNl17kKnuynNvgI09M1vip2qhnufZCtLhtUY
+ZvRlmd9hU4k1lx77jzrmnSI1e/XFiGvb2pRsrYwT7nQWc3aIK7YNRvcuaQS3cOs3waT+lIk6gt9
6jWKbZus926k3t5DzV/E+IouWsSnDTW7/vxLnip2uTnKGYMcjMrtKOqmXiUQnOdLTk3+hNzYepzk
UyQJl35gLahPr9SM3pIv5Y3pO1sx+N/O3MGJuoovozqGbVJg2cdpYGGJsEkzukvl2N3P36c3Hdev
ETFvnoTT3atq/C1PTWxt7ZsQPhk4jzwynqJ6emksf69k4ilDZF8RsGYt7czuPHEcawaoGscQnEkf
pvMd+pbZRB8aJHRLXZ2/SlkekpoFFPrl3m6zc8PgU4vFwGZLl5oOpOQ4ELEyvFyvp8ylO7CufNDw
6JksUF5dFmZwHwUj/+dwZjvP3/jo5GVer0rDYAItdGeOUH8U7sXUD5Xq0byCsfw4gWMc4IZbzbWf
Z+ca39apr/3ntY7WG56ZcSTE3Chz0MeqQw+CqYZSFxWOFj6XA46RoQ2sURibQC1vpiK3IOHYOxtz
RZbjEsr6YVb0TYW19pnnVXiuqrl4RKg+ZZKPOwlyS8m0KbQWO0FLvayV4gAlNkBC32ho1qIisbN2
RVsd3pSPgWimjB/R5iteRaa5o0FeKDtkV6Lpsg60yzKzVlnefR3DF1+3Vk6dgaSztjYcbFou+pC7
TY69censiqq7cVJEX5RxU031jdKXhxgBn1aBagoBNOmu0268NFpYamX7O4qaQ1dzl352M2QomKTe
dC8TJiW6g6VRDkn7IrSQsEmGaVH8tC+DmPIsFw6aL576hJXN97g28aZtF8pojBcIaTvDslMxyTFQ
pFmX8NHeFC4dHmUtQEnCxhNbE0yQFfnlOh1ASqvpcwE0i85ijQ9Ws5v8MUELNeMcMUucfHJWIPIC
G2FMOqJIfrhlB8MEZdSyifwe4GbTo02HUFQ/RhhEtPFdm5IkGo5AGCRRE37ErLoPLBGtBHkT4G64
QVkIyDgd7AUmDE9eCc46coxNhi2QrRR7ZPTg6LDqJzvbI3W+xH8biLA6XGK17RoS1bgYvnCHd5AT
vzrQg6ywPtievZN29dqF+d6vsr1SN2ApPDBPAkp7/qu2tUc9gbeYxfm3aLhEy3BhmcjdMjh4tBBH
8gpI3ogUO4EbSH5W7F2rmFq1CAcYgVw3yuW8JAaz3DujtbPNERIpNznHAUTSN+BbN0aM7qEXXPVh
+5Rb/rDM2nHzebg8uX80y9IIDgawlbmo/mOvmmVdYqZOQNJrb1mZROSgvx0LHC9ACYnRXLWTs+MR
z8TBU0kK/Q+qV8AUYJWOLiuDEQ0Vf4RFxvhHU52bLE7p52dnItHJ40iSYRpMbBkjOkfXEYCDEK93
MrcfHbftWzhRKMGnsHXppuTA6RDdDPZOpV+H2OKU2vlM4VTE51C1TN4xXdjjwtEp0jIteslEAQ5H
UoI4bcG/94p5xf99A1CAos9eeP50R/BfBSGIVyQRr9QKgWSb5mOLIU/TVLexjqWWbe68VGeCJRFL
9jCi6VHOXKQYzVpR7bl+kr3kfnPXBv4WXfGdM3aIKeA21ckKhkJGN9/HKMSHQJxipDvm5sFokYGL
CZftOM8IE+VCr1ArDcaZ6aSOz0Y2udmE4U5gXWAIe5MGKkD+F72OAeZ0EPDx9cLKPrwri31l52DY
BaQBtZme56+ZowwG/2uIl3ZkfqOUilMT0YYR+axoX6G3hHIvmcgPT+kBLswTu4C4YaCjt9T8kEZN
F13bJKl4FUTIKdCFqlOrWepR59NlQMZRQ0I48cINlh+4EABQb5LiFSIVwqQq2txDhyw/wIjeF1ga
NOJQDH25HsH8W0XjI+/gwNDW0KFg9mh15rZWIVEmlb9oBzi2XfRtigvUN9IZJA7nM/S4wCwr+Pke
PHVemgYlugPejaU679E/9mCo1jLN4i5D/ZAZk/6Qmslu7NVNrGFX8/91qeMSrSvQG8Y8OHMDCyXF
DH3hjB47MokXfaOceayTWbJJXQUuBTga5dz751JLvchLUfFcsVsHuOn52SoY8vWct0fa+F3zsReD
yY7c8JnHPJX10KWhJUWqRR12lCKbFbCCLCG8DIx9UUBPUygvTXNjBc5OK/i+/PfnL/b0FSWd/NnY
9EO3AXFq0C3oGLpVVEEAqw6oyjxr3viYJ9VrwxmCqtPq80u+hY7jPGvGx9LrBK1sHYN/prpA1R8H
BTcasGIXmBx2YBwhWzoYjarVYmrM+xptJrzg+uTetg9ljIpjNZIjVP086svhmDd7hYOqhuwKzzRt
yEjDaeOMQBukkqM6gfOIlcpdDOiNRhcmwWK6NAvLvJiqaeN7RXNh2ey3HlYaXgP0tncdOrpL9sou
DNGXYnhb40N/XyUQ4xo04VLHcPNUfxic8jZTsnHh0YkF0LwMmgA1YUeJlzr+CfRme1jHM/u8rBFN
AgCISVh+QfWZXaDj/z2yUZ2QiON9/lZPrlrWrMEoiNE0GNT3q7YfPLzSAid1+7J4TcZvDmojsTdd
Il93o2M+3y4j+I7TuUbmqQWEHhCNTBq64kNlUHfKGBS6mbooVL9GE5/PmernMWme0xmDMVTFHt2f
w+cPe+r0Z/IE4l2df3nLrv+IPPhJxwCSUT6MOUJy5GouHHBa89Ff5XIb2drXJC8Pc37y+XVPRbw/
rntcP0eTSLpcqinE5mFjJ6yxyK5vel17rPLu5vNrOSc61LgQm4DEKEuJCket8qa3MfTAlMk1suhu
GLp+GQJb9+nG6lXSYONS/JaYuTF9mjajGsBlt9HMoG+o8aE9r7YWsnYN/yXJUT8yTZzLfWOPVuWQ
egicGgkgP0V78U24WLVALM+T3yMwkitdB5Y3YLtXozEYRAjnyOmhaZE0meJ7YiPavShPrYPskpwW
WjRskxq2Ns5tj2/kEtOOVGyfoN05N3EOG6lUqDc05K8XVF40jHNyfSU7YLNRQwmh7+xpG7+TeNw1
NW56GEMCpVplsv/eTaLHBI6yR2vkBrjXjWf6KDn3iF/iacIR3KAxEV/4OhrCsTHsRRJs57y5rIxH
m4x4qFkbWCqs/GB4FP6EDVZziPL2BruHYmXFym6I5apHfjZUgt/KVI0rGTRbPGabG1kFuEVBfsWh
98wRc2rTOLMBNYMHdusxqDNJihrcZUFfvaC6yo3HDjmKRhWPspA7Br6PDRZlZyK9fmrxOmAyYENY
jIqP1xP1pY9vIQHCTKwbHcF7YLeevtTqixIl3HB2h9LmEVwdOq7pRVgapt7NEEaR60fpfdUy1ix0
xr4prh169Dvziifw9phbddMsLRHv0OJFL6FFUB3ZrFXSQQHWJGoQn++LE0wBAccCnIdOuKFXebQv
fGVMwFQmaB556Rr8FAx3lY73UGk3IuWp8N8qFiGkPmVEfz1WAsz2HAdg9pjTIfchIipOs+laonCT
3eOqB34LqtMG1wKYuOi3Y+mRfOuMtWcaiMcXKF42CgYUiTpbQ6v4voZd4H7+UB8dv5F+BDSgzcmU
TftnXjF/RDTHHO200Y3EHfRoVdJUR0rNPjQ5VhaVPqw1xyuWeYp0eKprhwB9BWr4DHqvjzdIk8Wb
MKYMQLXSDuwzcegUEAPQNqOjOUuwPjRm/UFOhdcRbAs7uGrD5FlJyn2QQ4yWAiJyg8dJhY53LYcD
4o9fg6G5loy+Fp1H5dnU1rd+nQbZaxPzoVCpB+aWvo64FVg9P6LN7B2mNaB9hPL7zDtVT0RQsBFA
BQC4Mdg5nmqqkeebtI1S8NkVRkoxfL92JGx46hbnZzAivN1hysPLPtg6PdIDeRRP146KdkMfvKhj
qX9lgMZ0O0ExyPBmf862BPWmjc/+xHYZk5/4Q2arPmu+oo6K7gnOik5BjyMz2S0y7JRlhK4qvp1s
thHVcWmHdwQrBCqz3HKT2BG47WbUUraxzXUccoyAvvA8+UI3JdgioIZIX0KDoutmXVPvFZ7i3WNd
GgFYQ0dZqWUB8lQx7mwZPmbAkBZGK7RFX5Ar2Yp9FTu/rJ4QbEbtiy/VpSfJZrLOBci2LM0fKJa+
+p6/HXy0n/xILn0j38/nSWc9YIP5Y04Km8R4rKvqoLXti86sj7n5YxfqGtN/frChNoeAnL/vu0un
aBiQBztU67ulH/a/rz3VuHE4DXwRxRu6hVDSqxLLFMfaY4dM+YgiICG2Q/OraNwpmXVHR/VHlo+/
zqyFU0sBQJqhAlqhqD2eqo0ME5K6MVJ3iPIEWUhjgbzvXerXw4Z6jvcTOvtOKJh4zvELnk2cameQ
JSeSFgiCNjhzOZ/oxw1e7K7LMp0TNCfn8/VJ8c20kBjunJJ3A5zUdcZyNcEjXYRoLZ/bxSeiP60S
Zjq0cckQj7vvGTP2tk/DzI1bTCSLLHJFjoaZhdD90iihV+WQka5seS/ZA+vUCxAPrV2vyPF9Dhp7
o2fRjdeW+qUxzhaAnYMIIb5cqrzs2sG7Ri1ziWHSIbQxDiW32JDVkBNW1V+n2H/9Gv6H/5rf/lUm
1P/+b/77V15gvOoHzdF//vuQp/zvv+d/87//zvt/8e9rnNvyOv/dfPq3Nq/5zXP6Wh//pXc/mav/
fXfL5+b53X+sMnA14759rca717pNmre74Dnmv/l/+of/eH37KYexeP3Xl+cXPgFqxNCefzVf/v6j
mVoJAH2uQ//rzyv8/cfzI/zrC+Juv/IMoe8T/+r1uW7+9UWxzX+Cn6SjDmKMBQiI58s/+te3P3L0
f9pzrukw/gaxD3/1yz+yvGqCf30R1j9VaH8zIYszirkgt1Hn7dsf6f8UsDxVgL+gz2auzZf/dX/v
vuR/vuw/sja9zcOsqf/15QgbMk8XaDjNkCuDHwdMe17Cf5yBuqYGcSsD+j9+XrmWx2EimjupZZUr
SyT07LwLMIdE3E+bjMvML9A5VcdVCIxr04r+3Ejo/SD+r9sB8qlycEgovRrP/eftxLyUQi+oIUnI
bCxMggJ2wK9uRHdRzZ6dwivwE4BWrHTFV5wWkzMF3ftw8fflBV1GqCnkA8fpmhOZUw1WR+xwyvye
2x0zsAGWN4SdHVYQYBDMJl12RXNVyy480109SkfeLs5SYa0ANlUtxiHvn71CUNZvY03scIeXz7k3
xhsTsc50bLH5rUL9oET+DokY8vtpS8h6MVPw0HmU7qJaNBujDpmVBSok176ezuVK75uwf90cgHDW
G+K0xPOjddKXMYeEUoldgnrqKqrL7xInknVZehoeTiHmrTWsCej9fxuohJg0t36yjOHqJWiSo0CO
sMRgr//Yb3+v5z/X71sI/U9f4+2+2A3EWPCYFGzHfaMhT+jyDaHYBZ0nNj79fHKzQl2i1Y2mSuw/
CDXaGHpCUjDXNfWs/p6UqdyyEcMNvaYI7QGj7tY4LI67cWwsDE8hK+BQGn1Vta3jdEsxtBVyTvRj
R1osHNqhtuvN4QUYP7KT+KOVNcpOsXDh+uDoGPr5D7NxHpRIRz4mLm7ZZPG1gyCWSmMCv51onfh6
sW0dwpzv/a4zUe29XEHypLaNyyCyvium/qjqmXPmNDxqcc9vy4TpS/puazSZP7DWI+zmMCn1xI6x
q7r2qUExYECWJeY1LmqaoxjAl9FFmIPKs7PqV+4FCJv8P94IebekgUmKyFt7v9b9aHafHelhSrvp
t62KmKbqGXdTOzCub+6h221kMdaID4vLpkkvG1sZDp8vnff14F/vghRVyLkyw9L0qHeDT3SlmHkr
dp1HFYoAhZVNFwOIUlj2tyLEVEUvzoU3g8d6v1pNWja6Nn8HxvLHXTjw1MJq9ETM7p3uQN8ETxL9
PvftWxJ0VFQdddqlMrrRsSPG9Mu6Vul5V6VmfEOL/MzWOapN/3oBcCs0EPaCD3Fc/kAx1LpJ0RC3
B2uex71xZTgNwhMTakwJ+kn2+EtaSrhMM8Z6Sdh3cKqya23IKZ+nLFwaQaFBYQlQuRyl3Pb2mKwc
M7kDKSAvcRjGg7SKvUvgJVdpVY8oYxG8Naostlt7rtD+GLlNVXCOqXPwpFY9quU8IOGeZ8ZiB98r
32VUT18rRtgLOUCIGCLknz0HxS+lVi5KmYjLpJbtyhvNH0ZelHf1NJG/q/2CISLac5MFF6nHxDcv
gg43S2PXSV25SWp/5amBs8QlG6v7Nh5Xyv9k7zyWY1eSbPtFKIMMANMEkJpJeRQnsCMDWgVEAF/f
K1ltdbuqravszd+El+S5JFMAEeHue++1Yl+sfOYio7iHD3UqPxC2MPyH5fefB0N/f6tcRHJueL9c
/1fvAgqHQK3bcd2QyH/URldHuLvI6cHGdennr5OEFvzvb4+PQu1fr1Uh8C5aaFOBVf7L/aG7e3i/
3zvEQIeaU7tcn7p8eLI6BgGhN4T7sA6Yp1ZOcPn4ENi4N3+V5D78h03Z+ue9h43exbCKTBZ9AI/l
f92pXTa24G874zymJXmelvnqVmF18AWmpEzn+mAvhUkkfCB2tTScB1spdkJFkEtgq+kQVhIy/SBf
Gwvczb9/lbx/qXF4bMhXfJOjIre0i5LtnxeyrtxcHP4MSHq4jMKoIH94YxGVM2goRCuUblNRRzy2
B9O31cWiJdzVafB431fkUtmJ3fskxc0OZRDpGTuh86M3S4fuQ38pUy88DMzBd03j+Ue9QM3iVMbc
V4WJtvnBYvUQAqzpRVuTd9V9JR+gDVi3IBf9cR2DMEbU8WxKkihlECYNImxIdHKvioBs64ws0uB+
7iuRKBzqUu/7AWcVx6MS4GtOPGXRJpYxh0dXdubTcsxhpPyH9i5v4f1K+utKY6wnfPZwbtwQTde9
6fHPr2ET6AKSsOOepSTHW3nik7lloNtyYeyRDBBYny5s2tARmZqo3cZjj1ohiogTGpFF6VAuoMHZ
R3pTN4RxILo07+n9tbOWp8IQu2pc7TMYxmLPseu9dklxLkrSTjEv7bJOO+e1EM6ZzIhn1LX5oSrL
fOeiQydNEB5MafvnJlDFYRHLrZc0ems527zZPvlncJCjISRpfNtcnNMWvXc4MQ2GcDfMu/PH18wj
nViFfgM+jxlp1NHu3qcgq5yty05GRTTp0jntJc8gqgf5EJ4XfUynZb01C+aqaqov9h2WgfN9BB7o
cwkt5WXsyavc1gBSWZg/i9ExDr1T0FRtvlRdCds7a17awHthXSOKiGMROsb3NUdrVmXqNbOxd5N8
ZSdhb2hQiyJ9LCnid2btPo2soeBBxzae+y1LhNktJ87/h77I1LVWaGQ6T/pJ6dwT5lYVXkc50MgJ
MZIrz9Znt5nSqN/wifmamHzcaA0oNpIAe/urb95zdeVUEeOgvys24deqei+a4iuUx2qz8sSaxir2
51xflbu00baYX0iqkafJ8r5P41QlnSKzeDPI8WqttCXZqiJc3TcBt9Wzc963yAV2bpe7Jw++3uSI
hztJddPtfGkGFVVj6L8ucgt3rUCpEozjIdxSmDUkThRNvlx1QQKUZ2bkhYvfDQSNPSg5kEk+wHgH
RcneRasc+9kon+bZIl99yo9OpbL3slkf8Tkf6zSfX+5SVrU4HOTH6QUheEng+x3f7cGE6YsKpmeb
vbll7z9nFrl+geTgQWTQYdFiPOVBX8VIcP8oAS7GmNM/qcnka/HKmrgycNl6HDnMetX20MjPOPSH
c8taA7Qhu40pOdD2FgRfl/v0smge+mJB1ZK5xMVjZ4Vn6y8E5s9OLNd1eJvmKQmHDqkQvo9ArS9B
naEOzPTN8AhyrkkY3Tqzg6dG89MKywFGAtCWoLvZ/dYkgA63I9eaE7e0q2PD4r1B7U2int2Qd1lW
NL0kCZYfV/jQkNdcp1ypIZ9ZffoH8pu6tCRihpI9OAy39mkJ2hsrmR132RYeEFaXxPSY6znEqhAr
ErW5NT6lzreiWV7CMrev28LJ4p5IdOgyt7gszfxgEH+19Gv/qhx5kOBSnkYx0hdUhKFCropDhNNN
QG8Q4dZeGZkFRGduTzgfL6ryl51bFNlebIV8Xov+u+todRxU2B2VrL6neBdYMMLb7Lr9E0+QALNi
8E/MJr+7YbpecLz9Mdx5eZCTRfuvBcBn8q4Svjblb9LjCmvyswJ399ll1mnnXBUTVt/x6m1z9oIE
j3CigIO36zvDowKIDNujPldm40Si/xMuFjnOnvquqrF/dP15V0/bD2k2CzrqFXR0CYOmzIevOWjf
qve/qHZ4z60UOJKXPYo7jIn2oxuvQVg+pHBQl8V3zp7iD2omR8RfsgRuPQ0AMsRukzugMDN4t8w6
7HehiVai8Y3i2vbG54Fy+OAtEGCGSkUsBO3PmiMFDgagmpbVPQGRUqc5KK91m6fAcwhatLfm1dRZ
uhehc5qN7T3zVicperLxLcOvTpgJ47Sf3weCRadaHcJG+aivwbYSu7xEvKTimgeI5VT6UIRaPTvh
vkkDey9GZNquNxTcdq1KBoVryGjp3DdQDVBrviFmJhWwqj8NbqGJQivTz73r/pamXgmrXEvKaB7J
3EzOc9V1wa4WS/h5Csv2Bue2igv8fXGTmd6Ozbo55j6mx4FAdivtv2hOaDvLlcNxmCZ9rWeMUWtP
GriaD4623EeDib526wBVHCgWp/HWN3nVJvTa2jWRj0jzlrdh+T6j0l2YJe4tl5q61t5JKQK95tF6
QovPj7vTNVUqeDC2h2EOlv1HcQYbjzD7ceQlG7CR76wgbw/D1BBLam+MN4zXDbUbwhi3P4WsTs8l
OK220SibAiIcy+0JnS0vGUlu+7oGiWQW6o3mmH+RNcPJHmMAqQ/tS70BfCrGYknEch+225q2tGvB
5Sg0jiIWJ2cr2SFs9XtbAS43izOfmrvD3qAaIgStn9AzHhZqhjjLXCDOMMu5SOxnaSiiPT1qidBO
M25dJoS+GCGNNtWbb+jq6qjrOg8Gjdx+ineqk+tl2jqqxU4/qYAINuYid0WQd+1s41M4WARGwASC
giK9g546yvhyYM8fIKVXAHSZYQaRNoz6rHEoPNpLOUGaV3u7X8KvvVq/ziTzHHXtTgcbiK/Rc8yW
q7tFqVWLxATkFze9mR5JhqQ5di8uAndRv9YCPfDo5+YFhCT2HU3XqHebP7Wi/xwYnnPtM/95FD0R
38oydmRl6X09Bdd5HodnzuEbfy6UsGuYDndDdqmQbxPxN7RnA4SZrxvIO9QvDkNTc3P2os2Iim6c
TAFNMpMlK8VpWTXVJQhMNzTmQ75Z5l6XHXhdwHE2cUnXeSgYshWw28UyYZVHjbnDU0ksah8M1z4w
YADr7pLPNki2bV7OrMNmQ0kc+qtPPU77WrRjXFmheBxaoiPntmAs72bjacU2e7Hn6hZOw6/edtb3
XN4PYPZhyFbjQRNL65bFdFMpkbWpBS1smEPCCR0afQhuD7pxAAaMtLzo6yMcWexiP2rycsqVZVHO
ZXBM21oncw3vOVAYFkkhAWLg1Om+dvLiYa1oOOz63iA3+/4XyT2cDp1ACFp63yoSv65FSoQ8nTwC
ke3CuwKCQv9aD/bVJQsO4Repbqt3yiBOJhjbywfNDn5wBJgNPQQmdhAYNnSjSFQKf/tj8Cdr5+Wk
Avd9bsSvrisod10zaVJYEmjPf5QYNilJwJMvxvw016OHjlxz/dvhvhvgxqQDFDFnvjViolBxx2+2
EZ5GfSGAsjvUFtpgz3rHOcLdhSbsjgM8WDpn73Dp1C8kYsz11wkm7HEuc5ZpwnWVJV50rfU+DTwR
9032LsTl3gzTmZOBaNUrVcofkJXMt+z6R+BPXzxVnsg62Itch3HX1pJDnLffIFLv0BO/am7ZRPlN
Hi3duwq68lBrC5AAbBgJEgh6iEz3g9vEKIYgXGbWg9sPaTQX6sGwA300m30zWeM+eJsX9P2Ddj4H
/He1eNuWcX33kH3v80yfAq8n6tpjGiix9JtYMiarOE6r9dNLZqsHEGNWrzMw27gLijsuzT3Ww2dj
ArFalyGqZe8+GvV+IbclgLeEO1NYPcrIiuww3ozWJdeMcVFPirnd4E/3butMrMXSjx0H45KY304B
4CkM3hZSEpe1JexANs+zCQzAX6fEgnSbOkDkgy4qzRV5FHnZ2QDcNCMwvdfIdktwcIChgbJgouL0
K+JWwc6qTByyS06mcOGOyQilFm8qL8X4OnXES6H3nE/M9HPornehtbLIKXaX6kmOc7WfN320xMq5
d+6oPUiFzyBQJag3jqtdssmiLzFmr0w6I+Nylku62zrlwg4fQQXqNLZyMHIUfe2YL5xlEYEVIQHc
Ynvsyxtc1W9Tab4TmBMg19aE808Iqb3m0fChpaCIjuaQBZ1KLeaMGOwJNprigKnn1Oe/qXiPbpON
yeDCEJkH9zMbwxNn0V/ozFrWJHZu6ZPX7C9L7Br+M/jG/GDfbY6DB9dm61+qhpGuA+c3KYNszwl9
p8fyVLdIyybNKuebxLb2v1ePEgO35IFl88uQLi7pqOh0nZpjJcIagqXtVzNjtahr5CWb315cWFdR
7ZSvVBXnDQksak6MEzzQA0DWlXVMHEOCAuNCOc2OTSvcVRPsirT8FWTeb3x77Bl42PZqLQ6r9t/y
tF9B6GRsBEWaIBZ0YiHl1bScfu+MgJXmYO4Jk0mfa0DBebDABAAG7LDeUFOGP2eDpXJGsRsx9pF7
NBIiMH5q0nKc2Xt1FszVJpRFglx/OeSeXJyJxnntE43X5yQe23sdlklqCeSQLQIcCLxca+Nd7DP9
cJqnrYJlwpTaA9CQSENEywZpvPScNq5n0Adt+6NCzEEwNOGSpf2rnBeVhC0Bf9VWRb5Bps/aqOtd
7byM1rfZ9oZIjNVVchCMShIAGj8Ek+p1Piutzr5sB0KOb0HqzVG6oGivXPVs2/xOIyXimwdy8lKe
hTJJAYKuuTP4dUQzlW433NCuUq37z82cqVg4JEqbFgw48c0bLBOhQ6sfV8J0GPfjiMAZXsyIP/EI
0vYIc0AGBWzCWdbJYFGOk27sJ27tngOqCZaKH/l7q3E7uBpWEXpSbYSclAOb3WVywp0XMS/jnO8B
ADMHwrMDcH15I19cgeOwK51pB1LdTpQU12Jgd60t71BW/hfHGiIim2Y5WEf77mcQ8/fB+1rZ4y+S
rTiejATSjDtbr1MslXsBOQehMx+cQ7tZUHKmLcpMWBaA58/ukh39Wn5uzO6PJVmeJ/QQxRJSDnuA
koLqJtnlUrvOojIUT8a4dnunKqON9vTRF/hHSMR8WfIurlQzX2mBLq8yRLFMbbEldkiXyNn6AQVE
07L7lHgKzeroAPTsI0bK0DfddzqeMCNSh7x/OwBLfg8fsWTg08LS5n4yGiOu1hTsQO/DxgBlfdBt
/9vDz/UgRHudWYbPVs5BOw79vTmD/LLNViSBq4sbv6e4fXxWkaFwy2T95KzZdvrr+2p0l52xrRar
TptTUSFQsGzui48vPz5QlHSkomNsTzoHXvLkkrqvFfC5ueqzW+c4JZSFdobWmBKIcP/e8PG9dcx+
ZQ05zC1+QQSDxlGayjz7fSZvHx+8f3wmnNSMtMS9qGXwyVnEV7fCjDMJTdMJyxWELmlcmfnwpb/0
17LzuIRAqIYWc4I+t5OO6JT3at92yGqUgVCqgepImYg+sPFhdeN6TyO7Nt+pinXsW9uyD7smKgVv
oSWTvO5+qaYgSL0sxkil83OwHMOG+sdv0cF0ZFW2ocUZJjOty6rYv03hn3lKc6P2k4cQidb2w+At
+wzhbFwxPGThrN3YF8Yvzxuum5upXSnpj3lsM6WHqhrK9FRl5sFtsz2/9pGmjIzyjWoOTUO12zGl
hdlVQO0c5vUN/cv3NVcipjz5A6UY5J9LUjzZDKSaO5z+QRvUHl3qiJYojfTBH07K3bKXwJqvynay
J8AWpZVnD4vbHHROR9RRYgbCkT4vKKLZuSXH2qZwLoZcPBoiygSqQzXYbqBAaHoEF91NyCVUb+62
qXlUW77dOlm1BzYpfcgdbp60yI0Xb7KOrr3YMUW0fVImOapVvf1aIbK8Mr148O0xuwZBDzmyIzJY
r2n4iOG38dTwbJZ+eBw4Wuy22vJfLY/NJJXWHBtZWV8Q3z8qz2OzlhDDinpFDVuuISv2qCEqAcRZ
O27RrJdnM7eKkwYzaNwzj9W44QRH2H4Y7Ll9MmmVAeFsI78O1TUttsS3ly91BsGK8YZHanjzKvr+
0cuL8tqCWVG9Lx4W/Cf7wOYhN9IODuyby0EgjDaVn2RpYD17GRytoE+WNJdfZlXfgs7KfgAlGfGc
o3DJ/bjrPSc2bNg73C3fWqOqIA/iuK80zAAfuOixJR7UH1neFw0vkadK6Pt+0OwDcsqH1wpMnu0S
aZq1PwcQ949u1ebHbQ46WoHsrran38PZ/7zZtmYAZNUXnnp26Gp7TrSW53ZxzhxUy8NAIgAViisu
umn2PsVt6YbyYVmf7M3xuRsXmTCSDHdhh+sgV8A9mAhCq/OG9aXjeD/Kqb+0sv1it7UZ5bryjj7q
0mvQN6/hWu5Do+33gWD/HyGlX9ua/gkmEUCEofwydOl3I7CBN7XBy7q4wxXBxSer8qyLpYn7E/To
IMwbnwhqb18sxzlRbgdE21uox+7Fp9328jTOgCKKTD5NCjF93ZAwXTqyP9T0Dx/QpJkPlVtYD8qE
Z8E8NtwrZW5Qze7f/Ph/lsabH4LXZuP0hk3uOXPN7HVZSrXPmQHTsOIIQOouJ5OmHp/n0B1xgpG9
RMh928dT63qYsbWT1AJmV1i7zbybiTK4AuOlO9LIgx+8WZ1BhFxBG2ODn9Ei9Ep6yp/jsoi3MHXC
I8DeNfahAwjaopDpSf8MbGbgPErmWvZinrqC8rkivz/zSv9+Hb9km/XV1F+LJZ1ip4KZ5jrlVZmw
VXwfhuPaaSMyJDQtp+HoyYJlUocmSJOcnLuRR8siZ9exLFJOdkGOmVvAoW4JzndaNlXoK27zwDif
oP3ca/a1G8bT8BhSkJGlsFYInMvspyMyC/WWAf0jFxE5SOExuAMZXHsSJ7IHu3lazx8fuI9eNrf4
6RoBKyn8AJZdWi1bQI9+WujZf3zW6nsPvytshdAIEEgxyvZiUvTHoQNDT/ti5Vzu8apUAS3NbGsX
QERGxGnsvFkqvwBZZihH3b8gdJ1aI54DkFoLvEkhiRxv54bsnY7+SeBcRcO9YbI0m9LQ+xC7Z+1k
/m4MwQSogSLEXsXruoifSgLNK8TH+mq9LdgZD7PVPS8D+CfNck0cpn7MC0lPCjNWClZ5cGYkfhOq
J+myfilnofqfinPmKM54zggLZ/pd9y4cFVddjA1DhrhbQkTtncryzhaX7R9vQKnN6n+kC0cS7OSu
RwBGaHxxcAhnOTTTUJ2DLvzUbX7+nEMjwL/+e3J7cW5XHrHGXp7MI6sjJRlusUE+WAI6QFeHXVQY
BaespoDZSpjAkSpWVj6J06ycuOzS9Yxr06Wsqh5oNAFBHWsOh7QidmYZfnZmw74sFdi/wbx3QOCJ
SZGEPs39QI6SOVkIzokGVVgN7zO15AkH/mGxKpYoog0ZmqU43Nxk0rjFNgV6Z6pqXm9Ek+tS9oha
aIOt9nqm7NwRH7o9OdYJ94FCnZcdpHBf8LSQHb9NfWJg8SCMceeNCN6nwnRpg8BWqw3mGF5HPipn
EnM1wNP6G41Nw/mWW7Z5MKrhYXSHGuSoFTO8TQ8Z6DBGCoBIcZAltv5Ja86gWqOlJziG0l/0JfVO
sPW/TJpEdeXTwu3vLR9d4wUkqKUEj5Lp5y1b3eNWmk+W7GADhbZiTIx9vXbJarSzNJ4MXLvtMkUt
WeyJaRVJZw8SalUx74gHiYkDaC+zmHhu93RVn/DNphO/e7ee9n5YPjvU2RQ+RVQZ7RfBxrCXC1WP
BQHLS7/VobkkvRWCSa9RONblBvKFdSnaOp0n2idGj7qaX3ansACv8TrUsWWa7q3uh6IZfhThcmyz
MKX/+iJdcqRHO/01COO3J50qmVOSYTj4vefoeQAecrh2K0ZpvU8dlGf+GXWuu2eB+JRZ9atpBzKR
Ir3Hsm5xMQfNXg90CRaFrqFk2T8MDXOasUYXbMI5apzPqZTfwsFZos5ZibEXgURFDLu6xeybNFSr
RBawJ6YMU500Hg2ckEGjq2SjblfKsW/+WnweM4eJRzm8FMP0c9NossM/S85pAS/Azs6X7pI2nc9K
sQ8KmiL5lGzmV1LqaeHnPWlBJYy9Llj3RADlidGK2Jd1eaGAF3qBrXRvcTCRjheyGYuhR3XfSo7p
eSQK88BEmB2v0oizrPVq0aLYIyP75OmmihdVfSZQtMPVUlINeRyaww5WaV6LPi5J99sM9301Z+TT
bmCfERXCBofxh8QVf7sC0rumLouFc7+8jT9esZrxMPQV0Vmud6A5TcvDuvRuCinXATmq1v4XEjFu
j0D9gkJux3pEgD4WWRfbk7UvrXs2DvV46HMA32YaGWaw75ftk1G3z+EWHELDHI/Yqc1z38190rmr
fpphKd0PkjS/BraHnBkpXW0GcXpAAmYVr5oS/rK0sYN2Ll45ep+dsOBMKsIyQllTxCyrcKVwmZ+9
fOAK6kFGy3H8VOSZ9yiy+XEikvYZmzPBa0v5hsSfwSqxr+K6VKwJZH0WB9tgnryYHOJrd50vC2c7
25ftfqpPCC27q+oPELM/NUHwXZDufQxW/9iXo//YwfgK6dPvtxzcNjba61KDggwtVT3m23ypJ0e/
1owMd1Uzvm3SSAG0NcHVJQMi4a5fnDA9bJMbHjqfg1JXE6NV0gClf091VHc212KftEowzl/vDJQ+
4PqbrE9VSlqjcuFZl93ZmF356m35b5TstHLarYFnrG/eFCyH1Yaebnb1z2abKTEKhafJCL4j2bIB
SDrmZxvCOxhZguaaUh27HEtwGfQM3PVTw4ELQzGdF1Kr2vuwI7Xlu6PbL/UyWDuGa/LIqfSn3fJs
WgKho6CuGRltmzqMBXGK7TgiFBfA4iTBN5CVdMwJkLSszthbc1JlZb5vQrdBueDC8+jCKKTVFKV5
azIKZko084fePIm92Z9+ur1ZHsbUevBaEVwdkrdK1CSnISAJr3WgXmUtdHurWhJi/agjZzrPKuuI
ls06eSRj2tw1ZVBFzUQawWIGip4VeTPoYn4wjx4jxoPPAWvxwQmIUl1FD05NDegPm7HYFWK91ZVB
FlFOPONA9zL3OiZc2n2WVn0QpNTcaiCTdOJjL2d1m1wOPysBvDGjRTuRYT9y6LUOUx6+TINnnlNJ
SrTUgSBeOo1UXz9g2SI6Zi3PaHVkMt/9AeTWMZZkHm5lcHtDyaabZiuhOLn9DVMJYCrEEZWtO3QG
5clk5bwnIlgxDd3SG6vTNnO1pzgi9EAXkjM0HcFYFSjTeyM7EzRVsZ0zzyx0D0d1AvpnchRpmdxE
JrrUZN5K+gX+vLLVCOK4G2ntbXOYonlDHhVuoruEWXEp/fHUzMPXwYfKQqwoFCoTZq+XFn/WfCV9
anF+aK80jxNJdG61UqH3EkytWmFK9dV1KAG4BRrXuJ9n8mQYpfGaEuNQevGQk8hLO7p+xGo/RM1v
32giqTv32o4aaDb+2F1joP8Unn3s2n3Du/RoNBxVnYHNG/VM5GYDqZc+YcPGQrN1CRM8l1hrFIlY
AgdWm90Jr4oIadMY0VdYaM16ymsl0qPTBtOpAHLsG5RF0mYkbqBTiuiNUyD4WU6EMsWnBD1nD2V4
xvBePCGiesPdPeGttG/V4hp7AuuauLD79GD1ViK+2roGlshZ5eoyXzd08Y0qO2B3Dc19Onh/+qCx
kgKXL3CsY53XkglIft82MMJ0cIfYQG9zNR5cytJHT83MRy2w4QPZJZWQSGin7jqL4WHu03HvtOvF
ndvq1m8W9Sep5XQODOaGaMnxBes5FjMYLl+qjM2LpM507j/5K7dKYICnNqcOqvVCv9xUl01ldtyi
y4i92dtuE68cehosfz5/ulMz9uMwAG+4SoZq+XRCF3OU9nh0wt6mwjWsiIbEwOiB2rUYynHnu3nN
hY3s6q6a32UFE5R1kFFh1S1ZSv76tHgmh85UBUkw9VdUC2OCG/nJEI1KHKqwyLY7hA3+2EShcuvb
0FnrYV4FcV+2r+OxGClBnSA9l/PnIhLKtB99vBsxweCw3zQKkmwmrmDqnb3t0nZfNZOcbmZmEtTz
i0Qq+FqH9qUceN16q0jPqRlGnZ4SZcxfcl6+yJQe2Sob9A8ZXhYdfvI24sqm7Mi5kOzJvPifHz6+
N//zP3x8z6jMnh0BWkRglkbidgyj1diecxxP58L3Mjiy908/vvnxofeDIlJKAHAdmuHQItFMewUL
0y6Gs7FZY8WOwdd/fdM3zOHcs3cBwr1/+vF/qpTrLBsZste+T/29sFqATBpWpvf8dN1sl7RlmyzN
lsfw8Zezj4fz8alJ6tIJ7wEbSNOd//oA2aMiSf4f3/RXzqG5KH4aRdafe57eefPMlwF63t71Wo8M
dnX4+Le//gezTwVlaxdEBFH0f3+0ltxUtft44B8fsvuT9af5Ovd5wbFejOfa1ny4v+wLt39Vl+vR
39L2zFj1tS+deu/dvwpLtHtC0Aq9f/XxrSVwyJqQ7qtbFzUrqISWVJbtKafDOtKE3+BWOmt+nFPG
rIRrfxeb9+vjx8v7O9OR7n6wmjcF1M23NYdjI0Ty8KFT/P8Wnrd/b+HBfYZi8/928MS/gQF+H37/
TwPP33/mv/07vvc3pm0EbRA3Rv48Vp5/+Hf4Jx+fI9SiO3IK38Y/7DtO+DdSHWwPWePd9+vctbX/
bd9xgr+597w9jB4IWx0y7f9f7DuYb/9FOxmaniBDjaxyrBk8vH/RTpbMRAprA+oyl5QJwUwnw5rv
ba/gvHhZes5rTyXSZU6JJu6uSDRmkSw5IT7WvOi47v0RqSwcdI+UG8pyRc+aE35rMbBcAVFdvGKq
dnsTuRu6u1HCJAShhSuIGclsx0trjxdVs4GU+FRVy2hcvgeCpJrRG0WkhJgueSAl9NTRjK0++24S
mco5TdwWb61POcPMXLhkRoi7tsaFTk/Flq/t7xLn7cFVXrFH5HkX1IZIc9RXIoJvbcfTYr8dpurd
NYaAHJnpoHU/UqmJIAoz//PqmDIpMzjSzmBwzGxKTsdkTaXIY+CjmJS0HqGBnvfaFtXFlANTiInj
HF6A7SJWSXMVNZmf9w+D5aUJWqldUDOdnszt6Jsji48qn2wp30VaWa8UcMRjAEAralY+phmRub5N
NOZ2KJrIp8yGfudQudNR89lWegyYmzS/bSh/mMyE0WZ7NP3sDolQWb6m0v+Wd3t6H84gOpKO2GEH
1/q9Nf4SFX53syobvRqrCzMmgpnrFVGCyt+nNsmlYSdFScP4zmiL1nwckXgkNeNShD013pVxzzX0
pwQVSiPK07uhGF87zvQ7wTGB99keP9c4VIFwqiD2NnnJhIjmQP7yCLrYNSlhKFZmPw+z/eyVkyKD
A5rLMuHaz3HL7h+z0r6hx11iFDJ/VpdRhI+j1kQgb7X1w8RxqXbFW5o2BHAq0UdqWC9eRwkXFv0v
q/WIBkEKFpdCYBYo6qeMPyQcTua5DzSrRdk52fZzA99+dfxrOk8PVhqiCtDN65xDQs9TM4gGIgr0
Au+qKmmIrmjQyoByLqAJvNZXz/wxdPUTOvYzU4sGNVxaJhzBGU+s8j0U6WntxK0DoduWJxykhPaW
771HS81v29cJlZMfNNXnck4jzZRgRD0LwyNOiT1hLzSORCHBZc+bCA8CLWqw8mmS+gVhCSnPfOa8
LIBYRWq698Is7FMz2iyj3zpClOQUrUzopNEltbajYULZONOF3CG9uhP59JH0CXcvQMlP3UDpQ1vq
NJuEbdM7jSztNAenIWWCRBnUDSbx6IV8wzmld8049ogn6j9F8BKO2UUtDAqYKT2mLsJ6Uq5308CM
YQ1ep0Etj2Kor7UpDv7WvQpjHV+MtNrfA4kba8g+O12V6CX/Y9lxWiMLrRbvmAZbQAsQTaKiD1us
rwx1QPlqC9REGRBg+EDi6pDQOokYyBHDVHWEP4VdG6m6uIr0Pq++j/KKGvCw3+P5FugXVMlSUw5z
fup+DJWXPnk3pyItInSMm8+ig/mZtc3IN9q6qSyQFH1hcHEHKc8vde4bsX3vF/lM1qbVBkZwJseN
XtzAVEcAsncNRtULuWo90+yrs4F+tsdw3BF0JpPMaYakyTv3ULeS+A78HdtcvQR9iOgkNyMTTRJM
XGfZ+RxpoViZj+G8hXQjdks//Rd757HdOLKt6VfpF8BZ8GZKK1pJVFJSaoKVruC9x9PfD0GlKKmy
T/ad9yQKOyIAsZIgELH3b9AQD/yHzC9G9qzpQ1X7BQnl5J84RHqjHr10NfjKDyvYSlgCbbsHYKU3
LXw/OQW1IWG4qNxZBdbeztAd2+Fe1cJdDUpipmm+OeELFrYr/wiDCUKoGpRb0gcKeEALUHCYG41r
7kw9tXZh3yobFACWrZ14K48VKKUezIVzdUxWHR9AK+pyFzRqCcY8jJbY6P5sI+BJ7rDShv4xRBaf
Z0OIi7ZhrzWSJDdoAt1bwBjXjgJEPnNt3htWae7QlfQ2ORgmKwEZyoNfnayMZaXP2TFC/0tkUjkw
/3d6ECugkENnzt0S7Y2Y7Kg3+JvYblmOdsaaHETPQ4fnKLxndllZyh7OVclYadU/qoVgSe6O0o7s
krQLYPKgZKLeSSjh7dI2AJZD0ZqCYZFATGnkeRTy5/D3Cm+A0x/rUMFPpMwOWj/IaJwkxoJ/ikXn
9T5SgU60t1LtCdFgWIO65eyGtsjZh5iHDPcBwNRDuPRLCldBrZuXT1FOH0V8nmL8x7dCayuCpAbE
z412+ZSpH/W7qIFyCKgnGXN12w4FgIfLIYLM0KQeDScbt56pfclkTQUggM84ZDJgVep9ryXpFoPG
1o+0rWlV1NCmo1RVtK0uDRUpNUOmUtr+kwCgWmUDWUQ1BMNIr2vGa9gT47xU9XxGOePOS3V2LM54
EMQID9zNRom9OSBkTLxAlhY9m6f/vwB9xyH/kTVAZGGke0H2gQ2uTjTe//v685wG9a+f/+eh/lb/
qt4vQsV5r2tQ0/yPwyrSgQGFLrs92SpeKOTkKSCDcxua2MU4qLPAintlkFvKf7D2sjTMH21lWpq+
rj8V+z/IVBkwEKFdQuRVrf/N+lMThOwrdwe1NK7Okg1gqgVgGw21j9ydWEGRG2NO41ehZQcjlbXz
FbqvoKRx7khkLZKxdNZiVLaBzglgv1qm2mU0RpPjMvqnc6+T/3Su4nyDb+svvDYvdqKxAb2TdHmL
HQoOO2tqPvWF3pj/nihV1OPq/sbTx3J/bWKYFe/CQE8k2JJoljvak5eTiNFMME/SFJJqpRbT+dZa
Ja/8pFr1zyitu1sPBVXFx2zMItkbjR1Yx7wAfKQ4T63XrwwnrGt3Jk/VodgdXSjIhQvJmiMzd9xd
ipxKObvGkcsvvmUtEg2scHXLHWaoWqOBaGOdvutjxSrAjtsKwlzE6PXdSpkrf88jEEOs7NN9OPrZ
Pp4aH5uyeSzjTPVpQISiMYMyA+wSsTQUh/mN43XRXozFfS9NEk/hEmpgu+q10T6GVdnyknHtoz8d
jT2wg9JBajpX1lmlVY+OXEh3dQyCD40gEOl5mx3bqXElcPauVfCOzVMqBHUHaWSmJ2YCZMFz1pMi
n+LV49HLJf0BOatqqbauBzChNB58L4dskVfnIuG9CEXBaE9RFFbbHpQdqjCnRo7rE/8fwNcCktWi
TzTTb2XmsEjaiNAcVe/0304SF4qN9kZDfmfT9bDCkZxphl1nR+8b0YfGf/9uQPS1en5+/c5t7Thg
FqcrHd4QGmsF15WMdaUD7eMNA1QF21scW6ueHGBXr8m/aDtFUZttbnXtja0UwdHoQ3OZ2mN2Untb
m09r9CdAaik1cqfd5QDUF5nax/Owq8JHcRS/HVWdFFz6rkeWpqo3YQxZQUFojXUSuyQHzjhLyymG
WcO7NnG8m1ahstKOLGmkqvMfrD5CV6tsJxEz2T6JlF4rJeFPv++WyLYmL7VLitDXpeDA2tfds9Kj
GlojFQwD25glORgbdG14xXLTY/kSq9kRu9TsKOMVdRymprAoU/cwlVZioLRZPvG7YUTyawP8Xv4D
Jf1D4cYvaph0PuCsQgITFr+kadv6c1QTpK3WwM2nTvUuLCf6fQUoTRsTRO5rrZjpka7swpQy3KKO
MIzUuhEPyqnzMh5WynczB1mG2mGwBIEP+ABcp702pB9SnfSHyHK1Y4KIsg1rZHxs446UeRF4eIBS
oSY/C7kdKlg03Dmj0V+aVF9wRvC+h0T/LMOUcO3qTO1R3ux1dVjjLxfcZ2h1AxEokx8BFZU+bHow
3OXRSos1CoQu3FEannou2yueIyJMxMPkGvMF3rpQuWcWejz7ulWSA4sba8HrZnz2XHlvVqr5E53Z
B31E6yixnW4pk5/fZ2OZHAIcgC9T23Tch1R0n969Cv8g7qAon/jyEEIdVZ+UTkip8cL6bG1nKUkA
qsO3f0VmEG8Ch6UcCtVTFiM3sy3qVsTi8HP8eeq7+F+Hn8+tUB+YS3UPU0Eb5XNTeKcCP/jbJAjC
c9bN3QQ8mpsNLjBqvmbRKOao8wxLon0aI8Mmvn4qXBr1LqbY0xm9VLpLMe962tsZ135DHeH7ijP+
/jdgaR0KROQeBnsCibVZdx+Qz9+7ph+CJKvzbx62Gl6veY+JIwUb3Ua+zaP49a3d1YEXfauSrFoh
OWojUBdVj9Bh0K7ELWGsH3pvTMmX18Yp8ZuDN1jNMzR//2ZEknKpWHXzjGg2K9iy8m9JMnlTPYNE
PYgvqpuD/9K6UHpY80M3Se3hIYmKO2vqr7A2hUw2upsJ2fM0skIX/Y0TWjjNhSp5mch/UepbeCzW
szuklCCbUl+Kbq9FECLMg7Pn2PWu1pFAdjsveNHUcPGXu8/+yEvWTQcENk881HlY4Cvcih/XNmMI
1N2UzeBnqEQaOnW8ukI5Gl90eQRXPaisGXJEK5rR5lWeDS8yNH1AT3W1H2GSnYCMPg38YFdKl1Fy
jt1oX2oyXLi8fD0SfZKd3EXp6N186hdzeyCopOSmc6/DYIHuII7wL/6Hy4k+GbZy7jf3FiDqZd80
3R4EjbGPADYuk2z0nmszvLWmHzdOfncF5ghPYqrq669T2xFNvLepmRVbPzNJuwvJWDyZLkA/hSLu
ogSxghebpEtjnt7ZTbfhJ7nqQj1EKJojGRE3VGEa//Xo4+jnedTIICplnPFxXgZTaquWjT63U0fe
w4t53zi5sgk1s9x86r/OjXAO3ovQNLJ9jRbnDdJ9A5jvP1xO9OFsCSMs7m/EqeLCov/zaYBdUHhR
8YbMIhjd8fCFl2c4R2K0fDaHSaG9trvv4HAOY+TBrwqpXQUBbJVZElBMNJzypARkTzHgOithH96q
MLLPb9HoeNo5CIqz2ibhrTJF05iIVN5U15n/T+fhevbuKte/5/EXRPTxL4hoGvv418VMI42tTZQH
zUwgMeycWnxvqJAMLN07iD5xdG0iMeDBCTeRELnM+9Nkv3fdv6lnfEyS6+ydJgU29iemAnOGTc/H
H3LvB5KKxp/0Mwjlh3os7XvbCsNDFbntXPyiWRL8aFLNvmfpExyKt36bfhJGr/3tGHRzZICGaQnx
o7eQr7vOF/2aZ/2I3W9B6ZBji0dwVjaSdu7bbXY5mvrksSqWoBZhsPiVPNkocFOLYdGIu00ciYm8
HXVQNzpXFJ2Xi9uKm0Kz92V4riyKixjZxLR10l0xLYohz8j4WGgBnFNCObXj+xrFOBGRgYNs4nqI
dvbQMwLjZayp3LoD4Myirm47FchgHUTJj8KAKeSa/UvCMhlf+t8zTOOna2wpIpsb9CujWa2YLLKu
ca79ZTUgpDSyeMDpYxJjE9/itNkljYSWHqIbn77FvBkySrCa/VPyYsWQqFgAkRC7yExBbEqVvogg
im46I5e+5IGZPQTDtzaB/F6FHnSFklXhW5i7Mh8YAOtl1Ams8t7xhoXM+8YYC3Wv6bF3U+Wyujem
I5gUr0ei7zqa5RDar/PEURd0JyUdg31nIWSLElO/qiewdDR6r40YyBqnZ1P4u09MGXnJzsVAbsS9
gfwP52Hg9HoZMVtMdCbk+X9/55n//qXgEcT+ELFC7C7Z03/8pXjImkmws7WfBgDYOe71Cuqjvxuz
CrhTRVzXOqvD3FtqdVBtr11FyheDVqsGBsnQj1IQ6cdoqrxCUD3oQ6Mf1akR/UGoIxg0AKj+NCBG
eygINXjAZd04Ur3JxsCKj3LWhotATZ6LPlA21H+r26pvqlttOpr6M90cbi5z8XqJbvUm2rV6q55H
NXPuLCvYlV2unbVosO+msUK2341VU6Tr3ZeM+xI/NanYVJQRduIo7IbXo/jt6Dp6PfI6C2yLiknJ
f/9uFKHF9/EHYCNKrVNxRA5ncjH5+OX4lu/GIO7Kn1GdjhBprdxZCY4rmP+7XOrbjYguXZbijrMS
RQD0RW1nHl/iiRErxsMoGLYdHI0htaWDlvhGux6c7N1lxICYG6AKvKgzMM1ujuBqmI3SV0NFXSQv
gUKTIEE1jf962l2vpsVL58LEjutUhoo39hC+JfdQ5HK4UYO02Nimrx0iXppLpQvLB/KawKYq33uZ
ruhHljxdUXe96GSjy7rWJWpTdVckP3RZXhd9NzwHbeKC+ra6rRKb7p2YEZdos8QhOp61uF2n27PX
G3lviXu2K4YcmqAXr5q3kevETG3ihea16RzCenXv4AIQF73/oBeO/6B2jboIMPxbib63GXVfROjD
uKdi2j8aKGCsUKAKFkLNTfQFsZWs8BJFK0TsOEE4v8aCaSImij4cwsLFqIQVZi5QUK7XSsTGNQVw
o1QScBn8Two8JY6T3NNRHFlqkh1zIzV2CuivT/1ihhiczhRTrycZ05nldObbZcUM0S+mqQHEmemy
ouvT6R8vi/LDX97Z9vSk+XCzGyoYU4PqumHyyNc+Pe1rM5DDIUrdH9EALEuxgHk3Iyn9UWabTkUr
gf5PWBguCPsyHEl+syecieFPE0Pbp+x6mS4m9dM1xMzrdHFJEYpLYgh4G6ugPoKwHo6BruXqrEaK
5wgtfuoZO204RqLbykMXCLTcQ6GsCnV2HSdr28wsylTrEUbe8TL8ehWoJu2sRM91mXnLvLSBMbVS
U+6VMCvQmJwORQOZzN0B5RKBPBFV3k2+ThMUFh+90B1uhkGecznRdTl0m4AXkKW5mPrG2QF60QCn
jIqjRe7tIPpEY5BZ6Gfi0O6sPQXEcmP6tf/ad53oO/XrFUSfAx/ub6pfnywied9jeYw/77T/5wn1
L+M8zxlDA3lj6TtyIktUY9gWU+wvFkrW9Avxjri+S+zW6Y/2i+gI0pyp4p0yJBq45nF8nS/6xJlQ
x/pj+4MnyXTV6S11udbH61/+aBBa/1h85VGfVPfJ1LTWCaxCcXdZM0wLB7bg1x7PTqK7PASwq1KG
5ukAcsp4QIvBW1R6BkTZdQwoP2a4MwuY6GK0V3rjYTpBd3kOiC4yrpzQwc1CuH4t1jYwTJsFv5ns
RoReghaGGivZjTwl033396jIvF9HReZdjMrT5E/nKpGcnrOkQxUr7/9xB5WqOyTqSyN57U9MFZWN
6BKDjR23m1At/0mUKr2LYSMsegDi/J8kIE9XoeYt2mnlGLZVNIdGYdwWg9zsrAr1f6NyvZfKkual
62vP4+guPK/I8KJuKKAjd/HQIrP9oET90vFq6VZ0gZzMWMjm4AyMkHdcgx+JU2NQjW90OzeUzLkt
dMe+taYjhKmAGphjvLkO9Eh+HwppYh0w7dovLtLUcBOuA+QKx5kmg9s4Bq4+7tqyILsRsZoLc3h7
kvmjHqz+eWgzOGuKMazNPB+e3SaDQQjXO/L/plL/ybVOt8iKoQUrI/JgUbZBpvfjW7/pXLuUi7H/
3pdk+oEj9xJuDeBgDqzT7jMjcSn31/o/WouXCxbL7QNpW7jdVtLNRSiaNv9iTkR7EagB9w1YI3cl
Ql9JjQNK5Pciaty0BUvh/hNRNNyprZQfya3qlzzXMICm6TppJ3JYl1xVbDsQSFt4ydd56Jjww3Ia
d1k4iELFW7EISxxWyhFWkwux7so+hiBakkVt5SvKXsZBi7MHkdwXTR4ld15b5kcRuXwFy1izTLxg
pmoAFJnrfJTiNTATtQ7nrdcW4igxexxthnLfTXka0a8Pkb7FwcT+Utv5536tk1kOwRpCjEf23L+t
5IypKvb+5aYosP1MTcZUQwci9vk7tQu1qofKzL5XA/LrKOSUmzppjmE/ICLZp36P/2HZH8RRFqXV
xiyrI/s55PvE5ClMOvwiZo52wunOOjhZgFmA4/jbWuqSgxWO5tJKk/6BNwvUhSBIvoGkpwSdU4Au
YxsmFOx/a8DyL5WNo0pO8EASPyXDZQ/UlViRFKNsU/vHGukutdB8tMZ1k7jqDEhOFPxSqWwu0sFP
0GjhpXRtTD+o9vbUXPvalMKz0mOchV760mF5V5+y1kQbqLwBd6k9aaEP3izXjY0RS9pTDVbfVZ38
1MRDdwrxmeERGD3m1q1ljdGej0Kd/q2xsRCpZmFb77IqViAgMlo6LRUilPtB2U/bZgpPX3AAcTGo
+L3RFnvza+hOu3Sx736bK7rEDBNADhoH9UZwP6/N2ObDLoHuneAkcaNpXl5ctInElEts+dyiJq5A
Rtjpt6PZLZo0KQ7aFImumrfOTq77g4h4xrz2t5kcrIZQ7oDV/+4TU6jhvChofa07crzl9xDF1SUM
ZBP6tMn2Kx+8r4kGzoXc5bAD8pQ+KaCbRH/mutlm8EHpk5nzv2JpSS7KVJxbPUnNe0Wvz+bUj5Y5
1Uqnd9epZKUUkaDtd+CCe2XYtX1nPqQo4Z3rbCUSTzpiZlMgMka6b/tvQTxN89p307xgVYSOv/zv
myP0cf/1k+LZaKmmZaN7aSBO9fEx2WsdVJB01L7je1HBa5TtvWgkewzhwcQTaPx3H0JFQztTSYRf
5qRxLO/55RlvM8TcT6GYb8hDOosRgISxXD/4SBdsw9YhMTo1g4Fvt85K5NplBsgWDQUGQoWa6Zdp
vmZGK1Ou7Lno07pIWRiFU6xkxwZM1ldAo/vC+VKYkrw0caBciTDH2hr2Cpw8EYZDSj0QH8iZCBuE
XG9bWT+IKIKbitTc5UTRk5iTlEZo3XlO8CMEf72DEufdNHqPdta0hRmmDcinPsiBLEY+zrv2SQaV
60ut7dN5jWYD6+tUfP8kD2WZJHqs2lZaKqrPK2Xw3IM5yu0CS0z5qzx6G1lpzJ8fp4I9bXb6NNUo
2nYR9H23tkucBd1JkR4Aqn8sZNK52HTP/SD2j6ZRAHAUoyLu7P7IZk/fSKUaY5E+zXFaA3UIKarn
mj9gMHc9r5BUax3b4AAK349vtbF+GS1HfgzRGd3pCckxEZY5nEEr8lOoA4xWahwsNbuDjyUmxxDA
1bgtdyL0pOIZyHtzayIW8uhH0FM141eDAQe6I5rxMBhFcMhN5Vm8xUQXtTlkt5IAsoFj7b1IPyHF
SZ1TbMiUZEQZUCGXdN2pXbdlYlQtSCh92q9JrpxtcLi1t5POZbeomyHcFshj+r2cgIm3Kbkjta1N
jZfkFQVDjgA/ZjztHJCFv7vEkZgmZohQNHJtVTvXVao1VXeEwLzGXquuBVMIucxnM8uGGdLo4yHq
PPfRGW591D2fZdiiu9FN07kIVdjrqFXIyUaEWZ0CNVZcGJThV7cyv0UKsFConP3W8bPkXPvxDkHT
4UX0B1O/qst/7LfIqW8DSRtReqAc2sMCXIpQ1ERFNVQMXMum175mxFh2lDcSbo84q/jZipefTNGb
8No4b6ErA+oyCj1Yi1GP3MdwmV0WangYg42bFxrU/LBYer2O5tGo2YeebfjM67riK4mDcR74prtr
yUye8wbhpj4ovuqRpK9DNa5X1SjnXwtVP2Aq3jzYuu9cTge6+K/Tk0YCyEs/SyV9iZjEPihsWEkT
JEI0GgwNAJeWthUhKwEFWQ2F74EZQ2rVkJxZJdqNF91azTnosT+esStnc0CxcdEHUrlsQwpYog+k
OhUM6+w02YdpqfEcdex8Zn4uORjFnkaSe9jxOGjLRKoWrAyt8R9kp3CnwWLCPrit+Tf7ZyFY/X7R
hQ6zDUTKRIoJLyR2lR/fEBYqtAU+PPlL7up4OrH+2iHAmE6SBArt5dh0QRG2KM7MVd/U54YYukwQ
Q5emNPJ12AVosyObuW6TNL4kovMptLk3l2LL5WZmvs6kKl6KDZnZZq+jIfJ19/hjgasHvyDwDOKo
qZpzaTUBpLzf/VcoRPd7UMwXmIjrNFjX53CsThmqZmMaBecISUarTcZnyI38piCckeIqh2enG3tW
Q71/jBAhEdOk0WoPSS+pc7HgYXUBn8xAbeZahbiuhD5VNK6TPy2nPoXXK/OegpM6LbauF1X7dl9r
IdSaHuPNqS6ZBN29IkXdk14axRLJn3qP26OzlwCKLiUpTJ4rrTwGFQn+RiSIU5j/J5d36UzJJ11U
g7Vvp8pb3trDs4Zwy001lNQLplBMU4Ey7XOlxczQhW1IhiS5u97L3pCc27yXUZ2dbmbNzPsbLWGP
K6aIpp5ufN/Mzk2Xydtr/3WuuOblRyMZ2eV6YTagkjz6kw5WHJ3IRCs45hnOMneM8CQaNQleRkjF
OxG5nWLfudGzCMQ5vuViCVQjbnXt+3SdPo3kvyyxMKz5tMRSARPCN3EAGWlTWu7TTjTqo2ryKMpf
al9NtuTlfORNkGwBqJTMIzYfC6MyMNYSnX8aFgN1bnytKj3fiY1m7dw2pteeRBCVuFWpLrLyIpT6
RjnIbn+6bHKjSP5VYG29b0vbABprBHO3741uETqAjrUCW9CuHMybImyeArY+ywxa6KIeR+fW0DsF
tt6oPdmpHm5FnzmlC8JBohYHa1RE44AQGFg7sE1dm/MEzDIg6FiJ6Pe2Py7Fh0pUMg9yZMJ6nPba
btb49xSy52bmdQ9iRomLGDIrcbYRIco9cHGmRI8IFS1G0yQKunWMAd4+1yEbslo6mvlAVhEZQhW4
IBIKXiPVc99uUmQ5pqFKkl+c3NZvBpSS557n+TfZkCIi3/fKybeqdjGS3Dl50YB51HQUTn2gs9WD
JJbtVqQ4vCMDSumxf2f4KmWTqamm+pLoZ9N3J6IRHUnq2A5O45F1N0rtV/HoqDJvXLW5lKyVsvN2
TR2aGz917xEbqA4CslbDB9/4TomO/fRIF42EwFOEsupBRNcZAvImznq7hpgReOjxapPI1/W5KB52
qlL5h9r9+albhFar+gdSVSK4PjLF81GMuc3P68NSHBX6oa3s0jxOv29UzKK9Rq1uy74RMExodAcZ
xsrKs+OefJ8f8I9qhI+Nr4NCr4vsW5HUd06su/+Y9fc2HcxJ4xagOwjCn1WtvKSmk371ItNDQsLX
trnKhlqVNGSV1NA6CIElpCqzTapE93aUauPCtxBdEgOp/WAiyM9qXpo24L0XztNW9dbX1FyfIjXm
tAfugnvb8/UfbwexF156wt8H01CtWEgQt9HOlGP7IPlVg99FSWqxMaSSrQidDuSRcVHUbr5Ku0nQ
JcTTI5chRPhNjclhpRt4+yC/shKLA54+5X2IObdkrwtAbPvr88/iX2PFei9Bk2laL7TVCfVQaWmh
a7zpgij+wvxnBdLW9yZAuLBVKPYYulNtLTnXljBXihcrqRBWZkbWKMGiLsvokABPP5quDr6/sNSN
ZGe8dG3H2OXsXHfl1Ijw2pQFHnmwRTbXLvRcu7WGBdr4qJR4Q5DwXpJ8848q1ci7nkr2nS1B1VEQ
1sGQT4fwnNlhu/ILE/r5NIz0nn4X9H7IzsOjkFmEaxtj85nWas46jMtxqyRpuo+jWlk1SsnNo+tI
Rhmu9VRYxo9+NNJfyAvOLAcYHzSw4UYqyv57JIGlUJvKXQwkxWd2m5UPmeQjh6ya93FlFxDVmmAy
HYkgxDGoBUhJuJKzEoOiy1NSNPBJSG5EKMlxtzMwcJ8lXVRDe+vicxxq8WEsEOXPDfC4q6KSE8Tn
KIcIvoSM9SfLtIk6ITpFE03DlyNZNTJkeyi+XOeIkMetubb1XtpGrq+i3qmXwdYPwuceEcZbt0ic
23Y6KtRAgjeTD0sx0EUZTgclTojsXpAcRLds19j98KyqVM566ylvVXcHcb+ap6R4ikQPx8cxxbai
MdTwJBpPOjdu4d5JJJ1PtZH2O2UoX67jWqnbqM/36kL0qXL1zc76kIWCBcBsHUMfQk42/1YbCLVi
gJrtg062jooydIgkgq/8w4zck5VVl+vPGtuzk0f+U2OTcRZRaHjvommMlQYl52lmhoTLNZrGBtOM
fiUkcXdx1oToiA3zy++tQNJx3ZMJvSzXBfA4rdqdqwPYc/PkONSK9IiuyrxEF+mLK1XtSVagYuG2
9Yh2b78vtBhXymlWmHfWGiHkfClGY2wcFn6Vgy7OgRCIS6tZHN/hTvJuc9B2LSribvj6CXAyTta1
FyE3ik3bvh/VU5NYiIamQ4Auj0mpV+ns6iQa6qXHPs8QaXOrW0Nk4EqE+NiF1yTvp8XfpTMejGzd
qpRSIW/xCjMl9mZqlN7lWpsChZW629DfiJ5r93WqrxjJnRiI4TtOU2VLctZtDjfiBkEQdUmOvJqB
Lo1/VYDLlMz9ZSHvQIWgrs9G7ADZV5px3+eKsrOkGRbwLBIlZN4A+SBrtnUQKz3LnlVuW89+16/3
WnhAaPR74iXaiZfPXI4154vItGS2i+Bnl59EFLrWs9K67iUvo5IEnUMBzLZisPVq1JalMUbRmYRP
gErsOgwsdSGuZg7lsLVUCVNp261WrZKFpDQdasWoPexlncpKiVPbrHNr/zu/vftWmQzPNF5guZpo
KznIisMwVbjYTWN3KQU/rRhFXR7BzYOLsMy6wYPrBhRSe4pHu5mJKWFEtgUUyEuMXvVibH3Aa2rS
/iUHrv9hMWnJlqXY0KhMA371x92YBq7TU5w8fgmCaGa2RXOnaFJ1imo12uZVVMzAKdUI79GXW3iH
REXcrEUoBpAI/HxWL+EKkDm19GCYKFmNc7t3EkRFmusB2IrkHmqwuiQbBSRg0kLbiQYucLHCZvwb
cnLVLvWsHkEwS6128tSIKSLU05rzxOH15HfniOv0Q/n1v+c3IZR/XnxbvIdg/0xkc5Bsn/+90JSp
/C7Ruq9qmyarBJmjmTatJ5SpEUc5bLdxFsj1CfmTcCP6YM1ah64wGKAOgJqohGuz6GyiwEaDEBJt
hJAFaHKPzaip3H46QgJevfT1b0f/+3mdWq5qA3FBUac0AATPfJ3EmtgWi3Byq92JwqQII+Rj34Vi
9Dr5ei66r/bs0+RriAcUfyjG2ETuFWtvZ1l2aw/RTTKhO0RDvl6bJ/D/1yRg/Yd4dFIkY7S5rsrF
9zIaJBR70hoTkBadmIhNpG/rEfsCTUP9psXuyp1VfNs/zajBriHuw22u8EiGAJ8jTROnWAbwyJf8
XlmLMEVBWsqs9D5VKcaBzjtqjpY8B9gN3/hSA9VAhCFeKGbnDocubIdHLf0VJmP63MVputN0e7qz
uTRMg2CR2XKF4RCjgy5BfU9LAKNyz3ZiEu2bLiYngbcSn+AS6s4XfJPS+8ZJi1PVGsfE842lYYTB
BsNGZVH2lkFJI3fvgnDCyEZF8J0fx9fAzrQHTQ61jRko/gpmfvliW9+l2vK/fzrRbZSn/37/q0LI
IHuH/iNFZaoWWBBDRWEGeYWPz4tR46kpOWbyiENWMj7qaCLgy4PC0gq2Oh427g6tIZSy2uLe9zx9
LSLRT2XNKmfXGDYNmXdgYChgYgU1mIi9pj7KS3NLbZSZ5Y7VRmuN/lQUZn6XIT7qlfFwEl1p1rer
VkJSW4RiQFedB7NsAAxOJ1mQc/aVP55FJJreVVBodsmqtEB+l6EKb8kaK2udNe647EOgkiwy/Xkp
I7RtAEZ46pHWIoEynEHSeZsitMK537YG0j1SPs5VPMkW4kd8+cmLn3JQZ2tdL3deI+P5zWsJH7qx
Qp01f23yCJ8EPTbidwP+NEWcgQx1shaT0fr7rmguHGMnhx/XTiqrKAEXO6G3Ko5KMSJiCr22Pbdt
60efOwC+p4lSLx9r2bz7lAcQ4bUvGGYjKLa96Ml4HR2uKYNa9YpdRZ5u5tupv4UBIj0iFfqi8+xH
n42oqW9jPbPPieom96hT3FJ2kh7Vxu93sqwHWAA00iMkpWBtkmqtOtCpJwg46YlndXhf8YX4kWw8
SLB6HwofCx8nD4ud6EtyB93FZFi7Yd7uJFdqdlKGwpsTq6g5XWNxdJ1jT7NFyLbv6JNkVlulv7ls
4nySF1vfzc8CRiGAE+JI95ED6DMHpPmASRysbxSq3+YZGQywSgpHlgeYyCiBYWBbwgpKeMqIRq49
4zbV8/sJ0bsdSiNAQhQ9xUOJ2PqnaWGBrcKFHSePmIBGVenfiibty+hoD3ciIBtI2pnM8mPWqOMm
HbtEx9KHuVYwFZ90hbTtFDrcTDu7Dg88ccJTX1mzOOviOxHlZpRQvwimp1F4Ek0SU+Ia4VexvPjd
p+c+a3mkepKo9Q9pOfxE+1o7R2ZuiygPQu0cSuO7iJrbJaoSVT0jV/puDIkddUHqFWHZ3By3hh/K
W3EEGRtq9VsfPEyI9l0MQL+Ji61l2PlWw0yMcpvVpDE2X9OxosNTTMI4nVnUvDd2MQybPmniPULp
8PGkwT02XTIuJeqepyzBRGByQTinRmHN3I66Rd8Gv0L2kz8MVBGrvK9hAKCAobcBmw783WdW5CUo
WcTNPikk+7vpV/+4Zm0/p07mzPRcSc4ZLLGFi8rZX7J5/2Lu2hhiyWweeajyMGX4E5o0Ml0/7TAE
O/u1K8/Eq7fLm2Iedygfi/Q1PpM4GchyvBWvXjGaBNXrKFr9r6PXc8UoCtCbRs3y+z+dLy4nTvBV
EMZGWarDLoVwjkAFMsefGAFmA+SezXCLgJpIYqHD2O11Fb1h9svdOUeTce45ZnfW2bQ3gF0lSb3V
9SB/QtB33CKxPVVkCckUykvb0wYekoSmZwGlL+riMNZK9mQY2bwYiniNBoyz9GrfvIH7U6yNVjXP
zWj8D2nnsdw4kq3hJ0IEvNnSi0aiXEmqDaIsvDcJ4Onvh2RVUaOe7pmJu0EgLSiKADLP+c2D3AiO
s4g3omzNYywsa9cEarUN0Cx8VnrjAb3mdhdYobkzhmqvNkX+ZilA8/EUwAzFyPVDiIkxVgt2/ylr
7E8yyv2na9bkv7o6vQ9vd+7qesNLIUplBWPSOZnIHU4rLYU7FaPf0Hoha7puDNyTTgr2ZLTC/apn
04PNTflVNaofTjjYb0aZgX3I/OkF1hqUSNvunwcHEgbiZB1a3vm4qjqCFKqCIrhbheZdniv9BmBw
eOvX6C8OndkebWE6O10ZvL3nOtneUAqUg4VAPqGqit2IVsjJi4poi32Bc1vGFjql7jiddWDBpABF
94DQLwZakds+IfHKXl7PxSceXIi5YCPzikxHCmpCKJ+daXrlL6m/sQA4OVPl/LBEtjG7ItzjWtzv
KsGf05t5ejcicXCfl9VX3Pq0Ny0w1VUTaNU+aSBCIue4kPXZ0DrbGmzbZggc9S0MrF2YuuGT6O7w
fkxuJm+MkZ8WE0ypJsI+qk++mVWHEETS/RgrTDA6uyufIz8NNrqlGIe2yoOTG1jZGt214CUR9ifh
Td0PvBU2XWehzFLE+m5kT4O6ZNI9zOrGG6NT+4MDmpUHYlBuOjSIHtE84XEZGtlXq5rQvq1bDKMQ
s3WS0j2Q+HcuB1lESqphDWKFK9mgOZpA93Tuo2Yxp7LT5dSbhxvtlB+S6N00srOLA+bSUVG/xGCo
WQ1CrW99NdL3nZ3rmwDU4hOAx5wXjpn/MMI3gQnnt5wX83Koc/V+dvvbKbHp7kwlQG4jdLn1Kqf6
2gTIRM5jkDr92eH+8FxmeBZ0/PQOlgEzW9FyBwhvOBCOrlVei3G252n4GMnVx3ww5lWKrMcfAwuL
31XXerKSj7IkfB1SBIrjlzn+tk5OIq8w9OlrZgATsLEGXUEWwgqux7Skzdyzjmzck6xCk2ffkEy+
Q8IyfHK9OoNAGalb2RhjOg+cjGSALHr6SDzO3poORmnLZuhngWp0aab2zm6V9rENo0OQJoSxtD7d
VZqFrdwc1YI6HS963WvuKsPoHvUueNetG0FaZt6LkTjjriRMl3kCFK9eYck1WGDX5EEW0abj/2dZ
+YrwkXH2tSI4x9Eeai7xSlmFZuVnQ/XaX3WTzY0ODKBCzpcBrDLK/2Tjqn90YIYw4oLyJLXKzalp
6gcATmXk2VTEuf5M/pNkzIZnLQKjSPjaxN3ukdkznifP20Lb/FWa266luU32bOfX+vAvPf86TvZE
fBMFid9X+DMuShTUvut8Wvi9TzpFOqna3lFtejCTLpqsskYeRkBR6Aciz/+hobFTdgEyUOy6mbry
6nwfJhZMhjlNxw1e3Fq1v5MlecBYytryoKiXmhWKBASii+Cp547bMMerB9wSHMDOu3PGCFU2I76P
8ti7k1XyTIlI13TBpPDG+N1AdKtGmzQYb/GUxtxm0s/BvGodswo/zkSpgJ3k1mOoxeqB9UOyGDP9
a02c9ynS3B9Tq4fPeOOIzZj72l7zE+sWk+kQxDCKWGWBpCnRKNhbrfXglFn5mJT5NsHn78XORXy0
OmKDsjiAV+SpZbWbesjLl3HSo6Wi7dFP6m6VNM9WxKTQ95wKm9tcWMVtUK+Rwwcy2ij4/+Rqu+4z
SLDbcZq+WHqBL0rSt2si0+5zV+oPBsnWb1lPCgVh0voRaJC9Sw0y6f+mB9HNYoWer76FyKNtprIl
qaFn2Yk9MJpZpZp94l32HaKI/0PX37q2a84pzGLEyR0EQlHAsYjepNZZpIW2j4mUrCFdWK8q6sLh
YGXfNCX91YNPryIBXzg4EZK+akp0tcMMizAJ+SWk3i3Tmr2yjv7x62xgorjicIHI+WEXHFH5xOIx
QNG+IYvSKg180Ca2UO4Q+s9AM28JMyeIWvloKwGFfXHLKl+yKE2exh7BcZ8/5pxGXovasdKfrDAb
dwPqq/sx6sODP1jFrnAL90S4Md3ENZIA/McQZTBIKCOkajcb1uDTyahGuBF6YdwEqjK+JgPvgBK1
0Q7Q6WmAf7CQ9abfTCsjHOg2P7iGanjXTU0qa4GHyPiqjDmztdavbpifzLZrP3m1Jy/mLNBsTPUb
3ijpOrXd8NjGVX2b4rS5DCDofdVQHglU+1ukqvj6tokHMsrT901bR3xYvXpB9A9XqMT+lqXpj1xB
x9mpqvI/LX2tD7ICrkkO2zB1jXCaapnQ3f41ltAOieakXTE+g9bxHmrzk2t0PHiRy9hbvTcroSfV
G1Kg5cJW2u6uF5VxP+ga0hrUJ1OyxoBuFcLDQEMPBWW5EZHFqLHeF2UrTomHKipnNfP06GsRFj31
UD6kNU66A9GONyOb7iOJy/Xcm9JyKlx/yy/GmLovChTPZSa07Ibkz8+2bdSDojYkb7py/Bw6+UOD
YtBjPdeHgPGxe8BwsT9WsY9/M+q3l+1/kUzqRkwF/pjzm1XGBUhwDadIL60bG/XqdmsVar7AGybe
YnPKyhLiOLlKF4HYSzDdEZjmtn5/dOI8YIGkDuIoyz4WVcdgsDqyEgNOeP/aILvYpc0Q2bHF+nCd
ucMz8llniSSU2ENY7ulxrlIgDdyHpZMiMeGKFeRL9eQ6bbV21HkzpKolEiDR8L2NYK7qgfXTcauH
2HeVVwQFLKS+au08QVbn+a8Ri/szPMI08jKcb+4y3MZv6GeNU/NkjMFdZ/pi50QDtkLQCjCSs/PX
uo4Q53ds9PXrJn8NHfut801xjqopevSgzcrq0cvdHeIJSPzMg/KR3Z+p1/4RPbj2JSp2puFnr15R
2geyxDVGKRQHZXyEf3MXz4JAee3fOrFVPQWiTQ8Cm1o8JagP8uAOUF31ZLTjKvcmDdntcmO2LUtw
VvJHwOPvD9c61WnF2ixqYyG7XBtkEaSoWMNZcvBnbcbVoGfpvVfl3prlhnprexGeoXFWHYNqLG4S
loX7DOTCAcHTamfEXYdGSKZt1KCHSxFP2XrM4uEhTT38edy8eUZf3V8Mmta9quHsAxyPxhfdn3PA
ZfGjLpvNiNtDuJisLX4hHrqko7/okgCjSbUgCeM77bcuiB6Nfsrjn5gJslyd82dDQ17A75J7dS4V
brT3eb7dyzYyOpc2YybF/2mTObm/jkMMOlz1IkdffWYPeCZyv37hhTuJwIQba+yLMoScNXOk28BR
NrgwlkBd+UV2j54a3LCMD37CVLwJ/SJ6IxaCv4syJLeplxp7FWmbTRbrzqNbk8WOkGb5EeNkikr8
91pDTx6pPgVXrKnYtiwG9kOAXFKAB8+q0tPxDVuhQ+Sl7alRE2PrEMnDY1EJfgI5zXLT+KmU7VtB
cvnF6ZJyVbnddGc45bibDL28MfzO3CRKGh5QSok2adhoB6PWopPaYtIA6Ct5MUT6CR2ADofebtMl
ZvgFmVeNneEYniFG8KTBL3QX1L1x74RJyLZYt7464jNLZugGaW6IUyRpCvZQisOcnxQzX0E2gAj6
dWZqI9a7VoGZ4WjZ5160b3XpDa+I+iGdnJvEGmcgVquZK7VTvKcxFdURXlO0VFszws40Bq7Gz2Mn
i95Un3BYEg+137b3okge9bmXh4D/LmtHRGnmIsE7Ip9K+A1J/O6WfAJfRQkZ6QqSmqLZZTqLiOX/
AVuNHd5eSE7dySonR/G9TsMtuQLjkCYDhIvA8bZm2fBkwKth1Whd95RgkYkfTS8+t0F5H/PrwLZG
WSfIPiOSGpeH0eiDr+2kQewPIvNZnW4vCwMl+caD+pPfmsZL2WoT5jro6cqih5UlZmHcaZdW/iyR
B/btPwfS7b+8+2zDIECsg+DHffYvDG9NTFCk7Up5El6ugW0yjCWGLP2dKrJk34ja30CXLJ78gmWJ
qWfO9xJcYNByE1/7jvAab8bklmUB3aMyfyorRL7LwrCv3TMVRSo5NQ4I8f7Sd57amtkkjY8E6oWo
nWPmtkjT9NAS8f1Rt9p+wM72c9v05jJq4/yMcbO+K9h37IJCi88BrNGljeXJ5wxGdsCiXA7qhZMQ
BQWnMYGb0OcnQWll0ZMT4Ho8Z+dDBK+eEozXJE1Btv0p4YH9sW0eB8rF+Q+yMkDm/jWT50L8MQ00
DFTgdCrSKh9gdIRvfBM4ofNkkNpdJd2YlC8omy6AmCVbgGLNwVUF3Ex5WnekIzFjbQ6XltxE91dW
irQhEzmN7jLAdw9Z3+kkcS4SDiPPPmBiPhSFsEbUI1rb3EGWQhuo63sW4L376Gg6i0637w6aUjnH
NrF7bA008xmpkmAx74J+ZOURMQbruxyE2RGDnLjbqAZ7fjmoSQJuy9A1np20ZKmf3iG4H37vBN5X
esNdgsXU0h4Bw8Du++K09vTqaW2zhMtiPagj9t9FEtmnNjaVHfxD9SZRk/BkARfYmJNQ9l5ofgp9
omQpIJsjITrvAD403iCmKp5yOHG8K8X4A1OguDX5gYDHA+/Rx88i8ax15NW/BhEIjy6D2LZWfwaN
EilQI9VVp3p0GRTPV5q3TZcr+RjAPKk+jgE9AKBtb3rZOgfYGX2a2uALsqnaURhJvJ9KhE5llLHx
Wcs2mODtzDkGWRkqxjjV6F1ikMhLLeb95nOZWiuhgt9UFM1+LfufzYxzb7t22NTEU3auFTtzdWXE
xTkwk9fMyXzk0eDqNo3+goyhfyur5EEWvSzdEHiPjx/qzUbXl10mkLkdH5LOGHGaQQCRDEh9lGfX
g6xLgr7cJfmRJ5Tbs29TH/NkBhynvnXUZgqqY4On1d3cPuq9rT/L1rHD0bD2HoN6aG70LDFeEkRy
SdLZj+rghPd1KB5xIyEJZjbeTsuQAlcm3cB+Cj2goqzznSD+vpJ3reaO+c4b3e5SlK0ZItm+Nm6t
sv1pzWxMPBoQHALGRRVFBbO9Cvzng198N0ZHOTbe6JzkAjfUNpGjVigTz2te3bVxQjR7vV8RnGY5
k6DuJtQY9bQmBF3NkoxdJn5QTRgeyzjM8M+J39dP7PqG3Moe5/5Wl3lvpn5MRxD+WQvHNukw65af
CLvPG5b+7koYvbrDD4B/QBZOiww/hVObhMWz0gZruc8c8668yYgPL0Wid4/jEGJ67xrxRiYK/QTv
nAzjxGPCV/aSx+dS1cZPoM+eLut2sF7GajIUdcPa2Nlnfqec3L5lexm31avVJudgjnX2cbm3s9x6
E8ls8cy67K7yI//GU5pmGwWeiUNzqi9csCrfW31jJs3PHK7DW148EAwuIBH+PlGUjzXvm3LQC/Hi
fZ+8ap03FXKfTDmAfZlzRA7h1vnnlDekjPRICzaytYcmWRXjV9dZYNGeffP5dy6hErS3aeQkx84q
IrTXGuety+p1k7bat6zo1IWnJdN9yiIJIKDtbtJIeM9Z2z/JHnUWsWGN0ue2TKtt5+bRjZZ21UM3
B99kDwfhiRKrrFPJM23Vznoj9XwQKmQaNcQ4ByvzkX29HVPp2MYS+6n4ORuiW0NPq7N8+RSUGFCe
5c94bruWWiN4V/ozzvf5If7z299Tnb++/2e4DZkfjUTdX7WQDEtplEAdxqfJ29eKJrqbKAOT5Hlm
v+qL2D5IYoQ8CzqfDZAJx2kVNwiEi7b3N12O7A/kFHj4xCYOlTngcBuqT4mTeGubR9V2NNt4Y/to
NkswsQQZx7PGTVugT1RBWIsQNTrYPFk/Oab3KXcTHb1xSmqAXVQePyURURvMAv09z+16FeSO9Qbj
+rsDUO6+9BrlNpn6YZHBMLsdPaUiBjHch23fQP7rvlso1b7VRNbALvTjS2x0yMLX6Rl1d4H3Oix0
zGeL2xrPsV2sieamZneasYdcj13VPw66Oh3TqPusTXr/OFa5vozbPtjYHlmFknfdd89uFgbf3S7R
YmWHWc7XEQPlh8zMSr6PwFgJzau/YOWyzvXSeTFH099CB86xsim7+9AuT/jz6m9pZqxkXklt0SUa
RRGenbi6F0qIcewQ2XjEwUWRB16fIBSLCrm1mSc086r6n0LnfUuGJqq817DwEdo01PrgOmN7R0qM
V2kXjWtcrapNnfjmXc3TaSn8yt24AkTBAtY2qk1d4jwgJH5nAIP7ogGYWRRlkS98pyzZ8IybQnVf
Qivvv7ouvneVqJs1fofx1q5VbckTQLx4th0tajPsvwXQ4eugEuGiM5763PR+Wr1yz6YYS5vQXY0O
jIUx0Zdtq7ULkYXuNjFb71CgJb7DBH3vT0W+1kZY7GmD0yPo6pcp74ZNDy5uU/gdO/C8vcPYhTga
oMOvXSLOLsnWH6SciNk43hLDUbzplbbdp8BiJNuPDr9pgfk49dAW0uMQhPG9PFQVfspKAoRvrkoU
7MkjjBfXpVVoJ+GM8A9E+Tq45bmy8/IJ4O2TVnvpHSJK6nOhaJ+KQHNu9bhsTqNVnyECAOnP4pgt
3I9Y7fKjGgUPHrzum8DJIoyTosI8KgSgvfUU2tmbsIkal51ab2RRGe07t2R7aOu9uO3sdlgE2FK9
mZjGr2q1Cw+6h+NB27ngn1ERkwya0OOsQrMpKcNgm43iV71sTAhiEq6Zu8gyamOfFafIV70/PpMZ
ye+qNH4mB9rcjkPMnTQJxOhF039SXZ7UQMOzLUGS77x3xX3m9sZpGJydlZohboM26sCc3ctGdfTF
fT846J9PyVdyjPQQKCTceBG6ZJdyhCLuYoQ1ufCHvF+XRJY/sYzp1kDvea3NRduwvaXqad1Njj7z
JvLKcSnaRkH+xTbyw+XUMTu2Say43KWYa5OAF5Sro/oubnEF9PZ5M56rMbbu3AyfcIEFgWd8L4TG
Ci9uvwrT6s9Tm5VLvXDrTR29TTVA35idztjFzU9hPgrXEc9NEnrHyp/gDlcptIqkg0QS80hHws/f
qQITqpLb+ZwpXXnO5zPH1M4ZD/2DrJKNfdFkWyGMYCmLgJuyW0WrvyakhIvGsZ7qRO1vRGPXS1l0
omAi8pZ8iZXcfkJbWDxkmAmkc6ksYGxGQd+tB3VQjtN8AE326yxNjH42Uvtyrbp2u/b1YBST2uDq
f0Y6dnMAxfuz8kt3P1RNjNOJ70EJHbJdZGrBSURRsw1rI7kllYgzQGlUd5NbO2svQ9pDiODs8Wbe
FVmRHdAjbnEANHGOjQo891BK3eijOt3h0FKsfcAfD92UID1tCvWpTO/r2gJ14E7ZPbrWeCCYdX2D
J1Z7N0ZdRNwrrd90Pz+pFXd6koIt0PLmc1x3xhKkHo7ypF13AKnUXY+X/bIqdOh2RFFvNJvZhKXM
rwxRLV3H0L7YbCyworN/uGX2qLGGWDYEFc/CUNaIi5Q/TUhlIc/Ct6DnE4owKc4WjmS7emxvXW6l
baLjjzhYYGVUB2vQ0g71F9Vqvup2Fv/M7RMoTQQWuJnPNrnnNwcj0GXVa80Dci/dpkrb4ugO9cGL
yQn6gdKcYRh1y7whE1AVwzIs6vSHGrLN8nLWJLZr5hvohcVhmgzrpIMjWYWe0F5NMZ6IgbgkKj2N
R/amUe3qC+6V01q4arUnTOk85I34AbeCByVZe3bEjX2fNV18MKIAJb+sx5zQm7cvlvU11soAWkY7
7rSw7bZ2wBIJyaL7DpTuNw+Y3ELLs/FhzEwBwrxWN3Xedy+EJ0iQ0COaF85uVWT3umgKcADNTnWC
9MaZPPtGm+LiyP8y2Y5qa995JtYekZjlqobY2416NB7zEjj+EHn+k2Wazdmph30CM1UYYmHgd4zj
YZueIgT4tmSQ27UEdwV8lytbRNWNhH51CJuDFHFbRK2AfjWdu+jQNH3Ckjp/UPHqMsrWOlh1ny4N
sxc3Xafheetq+RtEjB9kXYZz5UHtKAw8qOdnrpV4GK4o5TLSicOOeC/d9FE/boc+yR8CXeD6XnTN
N9urEfPstB9Yqf+o1Mh5rlRzWmta8uaOOK0WueGdsR73zhDsxUKP+aH6tqIrCwJB2mqqHYyk/do7
y46eZ5tb3Oc9jJx/16HsBr/F4sEyzyK7pdZgn3Ejnysuk6W2tg1ANfRiehmVIFy7RZmflIAAIJxB
1s+9kR692PvsJIZ3igz212HzOBlGtNQnHcFaD5Z77e8dz9VOJQSV5YS+NtATRPG9tNFxakzHu3I+
RLt8zPINm+NoV7JTWJl2p78gd/rFqIfhJ/m5CaQyCxV227WCVXfTegUmK4SNF2UaTHsFy+zQVCxc
LQBh4o6MS1Bla892HDg7P8GqkZ8896uWvgKEwYvIbVhwqeV4nHzQI5lhOZvYNgb0gJJi46qjcyyq
rsMnpu0ercLJdrLuetAa93eXxtWJqznAv1iNoEjYNC9uI5pFjqXgpx5R91WfWcY58UK2qGAhwHNv
Y2OCIgAhAXwPQpBCr8RiitqTqA22gESoHjPyTAtI2cONrNMyw170UwupWHHPsRE5P8hF4YKwbP3A
fQgMVsmRrn5RZ+tykKfYWyowTRY+2snROIcmKkWwEExelSZK34QaAlgHDjQDl10C4OEeVHqPAJph
L5PBrdc2GHorjEhIBll0VMshv4kmLJbcUlVWlTPppPY8/2F0xENgBye40UGIOJBCgCXptr5WF/fE
06Akz35IitZCG7dZNUGprZ/tYoxPA3ENQiFt/ZyUhXvrJeYTvx/7aRph80AH/80Qd2a1mCsVrGIX
t6p6EsCSIC4b4qrxb9vymyzYYaiuC0ckK8epp3OCNNbC0NoBZoIxnS91qH1s9dQFezF3kQ3sFtBI
UdCAoabEt2apWjkL4Fk1bfCc6th16a+z1CgTDMDIuyqRaFrysPS5nPIk4neVqv0GyXx0ES0kJxUV
anemef5JHvgZeDcdTCsDbZGTVdu8ALL4vq2UhNufxyIrWOdemzA19vlmbqzacu5lXesWez1ppl0R
uzoCUzC7utQmCz+gBqdiNVpU4y1ZJ+OsjqO1NPwwuA/51NvRwQFKYWtZ4bILG22cQwh3IFhXvaWa
vKZBbnqlDhcnNt96SH2nsP8+GgWJ1m4sN55L4LaMEmff+A1rsflMS5DPuVTKsjy0zi1Z3nHTd1G7
JmxKiqKErSeU9M1PwuQzZgKzIorSfuJ5ry3b2A8ewaJEazOu/Ttb5UcRJV/YXJGA72rA+53Fq2Uu
yoPwdFC1WNqgpiib9MGx97lYKSLVz0bzEJkNxEbVRnrF5wtGEgHlZNWr0xvf1gX8DU2JluVEPMBM
rHQVTYpxLw9VCCWQ1Va30QL1V13d4qZVD3p1M6S1eeknNO2WhJ59TArL25TxjBN3NHPfRkRaPDSs
n7TQbh5Egw0VIrhPptOvvURV7ueFut812osBYvVIgMC/FK0yy5bxiO1zppf41+c9Dhgl8v9bJJhS
crHFN9ePC5wDhNhzr0XsmM3h3kJJAyOjdNpanu9iCap8CuMieRAwJHHMbp6CcayfCtBIpdFqt2Wg
1E+eIaxlj0Y1T1iKuLBgAtsTmvFb/9YqAFVB3fJv89j+rk1T/BJkcX0TqdhqV16QvNiwZdamaKKd
bIURgXZnaJagV2jFZgKVW9xyVddUH3h/AGOhenB6eIthgfk3G82Do0wABnvL2FlGk65QEbFhTGH3
nAFgWsEDt58zQgn4V7jqirg+raOqbcuC17uSOBYhlhD9TmCiazlW9/pgW2plt76M7QCd8bYnzjd3
ZoXXbIoJZLxsTXpif+Y4VZciMC1eWOOgbmTnXODXbA4mcobzdbGay9c1hs3by9hh8FcOCe2t7Gz0
rb6qQ9e/tKZ206FvkVW7y9hIkHjrSQnJPyGZQmVJhjXZYsazw+Cxv+uRvt9k0VQe3eQA+iR6Uppl
r6niSdGc/imrh0+wqLwTJvfDruohbyrGIO46jJStqPfgDimRfalrtS/VhJ7apapHrODWJNnsqyU6
tzE7ZoDm4d4VrriTc+R1lKJ5kkdbLOaXmZMLlniRswI+nR6CAOI3rLdvOcGpL2WJNzcoD+su8614
Fw3uvm2n7NxZyXOnJsELfGR9j4UFitfeELzUSYvHr2qNG9kKeADT+Cr19rK1MOvHrCn6cxC5xqfu
S1NlwU4PC3VVCqtGMcSuVw281W0Tk+TE0wIZJK/EHWQdW87v03Q+NbWs0pfvOrw7NTOt3CQj4YPA
evAhYX6y+fNIyALjHbzgk8Gv7d5Pi70sKZYw7+JgfJCleMqRQM3FN1mq+aOhb0cV6VY8qaca7SB3
IEcnZ43bydj4IFNWsa0Yd6Ov/jqYyo2jiODuWs2Cv9ynfvAsO13rU7PT1uFIpvhDQxHE6qLyYQtc
O8suxCPY66BjJv5czu/ZMFq1pj3Dh99Eoh3f3Mn2V1MLqHnUcvWk6oS7wE6vXLRe4L/X4TKaXVDk
oZpNUeRZalgutzeu55ODToisw2rsd2uReeuhh1DyoUF2TudW0SnBu1bIPtiv2KIhKkHs9TJr07iL
tJkA7nWQigmwjFO+Ry7s1yFmqbBP54M8uzZc+10bPvT7L7pcp58AxONnOV/4Ok4Wr32uV/ovunyY
6jr2bz/l317t+gmuXT5M3wQzMO9D84crXae5fpgP01y7/G/fx99O889XksPkp9Qwqtt0YfRw/RNk
/bX4t5f42y7Xhg9fxP8+1fXP+DDV9Qv7n6724RP8T2P/+Xv526n++ZMi71CzOjSKJSogLO2i+TaU
h38ov2siFcWoPHV/jbqUOzPBI3ye6lK+DHg37N9eQVbKqd6PkrX/tv/1qtc+KnnnaX1teT/T//f6
bGbYegszZnV+veJl1st1rtd9X/v/ve7liu//Enn1Fg6EVYl+c73q9VN9qLsWP37Qvx0iG9599OsU
siWd/+Uf6mTDf1H3X3T536cCU9/h0NxCgIrH5rYbQmddg4jHFZli2M+SAWbegNyhCEbLWqqV668U
tyn0bdpg6tfUHivKuVl2HMYATBzglSMk9XqvF3g2rWRz0K9NM/VOYH5h0MkqjFnTQ+WxCiz1Ut/q
2AevTJJKS3h/S9IMQC9nu7aLmZv0dZOWbnDxkPSUp9YwJcryavSmO78GXquuVnC+b8SoHDfpFz9q
lBsTyedlnmXJlpwU8Sg1Kx5AZe7MKm9vEVvKHxSiL0fLa8+yTfaquHM3nl0PK2jh+YPspidYiYUE
W/ayi+6rLJFylqbMKjukZQGGy4wBC84XkQ3/5dV1tz87lu4TRP03V/ZGlJd0/2uQG0TgclecJpBY
48JG++Mky5hNhssh9X41XxvMP11sU6FLMdClEL+GybHyIPt5f2axKvx9CxPyrlbCaDHqmCyAPJUH
ooSIlF7L7zolrnsCfTlu340Befq7+7taxBVTdzkYKgbgDRr+uLzZt70WObfyLMW7ou/z7vShngVR
tGJ9ym/ow4ChDY99EqDW8HsO2UMeSra3qEDZ/fZaJ8/C1Ol30CB/fKiXk5SNe6jLyd7LRlnlpGKT
qaO4qcDbg5kkT4iRk8VX5Cxzu/Yu9bJR1suz6wF4nX2QxUkK4MlTl2SKX8e/xsphjRn5q8ioWzzP
smEDBABj63jSPRysvea8qDSCJJgaKfxqgVATtrOHTewV7VkEanuutdLZO737JKuu9chvPVlZ67LX
oKs8ZMCRN7YZ9MtxHinrLteQM10r5XVcJxgv15ENajm9ZkXdbCVNV56hA3X/i6/7gbqLCJ9XLi5t
l3PJ2ZXsXWRhQTu0Kw9dzpAc7l5tDSNF17zKmr1SKTbnvqLW/3LeakatLmV3v6374dBqur0Imj5b
NbHxizudKJ3nEt2AHX09GGWDWCfRfFn1rstH5rVsD2IXOva7robiCzlcErGRL1hE6PxjnEbM2jQg
Sjepax/CGRSBQ6T6OStQB5qdNK49QlvTEA0W2VK/+QD6STLA5xtZ6cxuofBfLQIgq+IPNghNo0Nu
B2SO5gggd8pDRBYV4Upk8eQBQfYMX7m2v4jmlVJPeu7Xkg279ANqIdaonjRIx5XN/axQsInaOl6F
SL2HS5CCOXCQLF4J36vvSzHW97JOm+s6SN1YDhGj3ciybP4wz6DGd03nBze93Yhjr1r90RNkiBey
HKNCf3D126Irhnx1aSD4BB5gcLqvIeY2JO71Hv3loFxdZ+jy+NdcH+rCeT5fv/1QbauRslX04b77
4xL67r3yy0UUH+klMQTt3Rvm8tohBXi49JHldyMvLxnh40UeAHpawvBDH1chY5ql0YuAF7bNZ7M5
eUj/nI3SVO5als29SC4jPtTLIjvofgvy/7URnTstCHzCmvIgMWdmpJyuh9xvfhXNoF10wESOslHW
X8b2sHGWwVRP6+swour+qi8rbXlRuzUhHEKDEogBmkYUAQLWqrXiNG/G2GXBvs0dcczjnI1p1FQ3
8ZRWN4mRuuqDsIgdqIObL2Wfeu6YSEbC6IGM7si6HfThVla5oV4sWYwK5EEaTc2Wnm6jVzw4047X
nHYHmVW/k2cZPqD6FHWna72Oddsx0y20i+jqqYBqF9pQWluHjw3Fj8rrgbAefwmo71WkeHNmYG6O
TA+pyj9Xk3XNfMmhUEjJcLXrBwjrvDn2jXm52rv6PK1Ax+CL93+0ndly28jSrZ8IEZiHW46iSGq0
LbdvEHa7G/M84+nPh6RalNXe+/9PxDk3CFRmVoGWSQCVuXKtYdYPcxpVe/LU6rPXZRBVKr79U0fO
I+yy4Yfb5sO6pqn/wX+LjQxn/hA7OF9rLpNW8CkHGiWAroEcLfUa0kl5cGPA1zRc3JUdkZEE6fBq
K2isKsYKhZ1lxmWyrDOES1KvCt1Vs3hqeMy0jaxoj+GNhHycsqxNa20E6zszxFtY1SbVHWe078Gs
51u3gWiY/zr7px3SJ6Il1ffQjuH1sJr0vqoTtH8RM9xZ9Ll8kliha/k1Vu1nizIN0AdFr5WVo/FI
kp6BBtUDmmEShguMWDXgVROvdBuI13EBOohX5hYddUjVM0yvXvusszapk6/qRU+KfD0Z+Ar81HUo
3mpRohJvVqAqU5sAmhoNll+vW5l+SqMOxdR7Obs6rrZw8YLg0PZ2TLeCxMlhgI354qB34+dMhW8e
Boqo1wlyiQ8rySUm2E5ghGZhCb5eO10+FOir5lwBazIcs9zaE3C8yB7jP+iDQg5G/SPgD0CxMIJq
eOi0PypLA2RVTs9TMdCfpyQplfBA+8PJVYfip+qfg3RWEUDkC7tMl1XzNq8PI/ne/92q/qjDjaEo
6Pvw8niwBtfaa35PZzb4rBX8Yf0p0qPgJSznQ1CR7W/deP5UVMV6XIjR6J8r7vQO2ahgiaJpkXdn
G40Z8XqJXvFPYUnxypJ05Q0n8Uam+m7JfMopFLOG2xY/KSmkVBi8AgS90z2pEI4fOje0d4hd2V+U
ObqT5/A1IgX4eSgjx9qFjQXpsgk71bCqZ6vay3vyHEfG0XTy9Yd3ZZoqeQOfVdU4WvGr99Umnqip
33mmkcfP6vKqTsHnxiia50SLQrQzUlh0zOa2VQdluHsbUhQNznKYc+dAc3R5thX07FiouGk0N3qS
gwfAo0zA4skIbgv9XJnt0ehNBGCyKRv3WTf03GSZMPP7f3KytF0v+lv7Aio6RGJa9bZsO+csIZPu
D3e2O++vE3R7Tm64g9JVLxN8tbDWLfTpl5jLdefkviyK8LKIAb3jfThR+JRP4QDDR7bdt1YSKwdQ
0+kGbNOwM5flZ8Ut1yOqCM9KulFjuF2Lrhmep6DW19GA8K3YRhC3J1BRP72F71VMVWFCFZSpZ2cx
DaDTd0lt8xa5DEs2fU+G9VV8Em7G9JF6GS07reqbt1Pm/wF3yHD0gmA4Tv4ICl1O5cDtXVHQtXgL
+BhVvXkkRoZ+0QbVSsZQnUVb3Zr7y5rXmKyIJ399nS3rWvX0+jkuS8i4zJxP6lAH+w8hdqPyRA28
z6FVo6TSeeat2ysR2MFZ5VQO17H4JVLcDlRZr5Eytq+RF5eEUpCY1loAz4gEyRpydr0k2gSKsf7t
1SSSPWoI6yDIRFVvxnsHgsFNPGrJVoa9F2LrjfG+d2dnNcBBsfvg8If0Z0i95fDRXoy3YZlpxzqv
Uxs5FRYZ3Wd9Koe7QA9awEmZs/PYWT5Cal+v/HoeDjKUQ9K5T6rZxycZVXGsPXbWuMkRELovlpFn
BsEjjZnXKRUsHOeus278qZmjtde1sAx42XeN9u9oDcfLzE9Eh+xPpi8XHs1w2DVRBk6pqtfAe4bH
2lHDZxoBwFX6z3IwYrsFQWT5t+licxuAqvOsIO6yDKnWd/d5oN9Wpvc6Qe+BMFgICYqJVrRs68w9
tLFLPNjb/NQXzt/XeFoDgXfZqNstAVVfTeugD6cbGc5t2QFGs6O1DBU3NZ7y8kuWpK9XgxWpIn1p
OwcjbRNQN4VB0sZddMvgEo35l8XBBor14iy2qLAAEV/H5sGgUQ6ufgL8ZZJEyVAORmTH4GiKYPPB
cR2i3WLuQssGI/jF0Fx0ciYjQCrFpdg0wmNvAXzctEMz76jCQ13vRuGjGrmreCqzf3llrokkj8Sm
hhs8y3ya+z/Ol4gQctpLxPUKb9cX53UNQMFw+QJC96D631khHF5JjYTeyqZ55+wq7ZbOjAAiAWv4
s27j4DZeMNYrie7syFlPoTE+yKGFNfVc+g209u30kNs0eWSxn+3lM0ExjSSDVZ8uI5cyWqNY4yqR
P8ebVz5d9htvSkrs3dxumTssf7pcTawbatUBHU4prTdJWd8CF4RbCgDs0xiu02gp+C+WQo29W3vM
/xbXJaj2u21audH2OicYinQ19cHrOuKAzPj/4zrXa4//8+fp+lldGxYMZVVqGaei0fd9rFuH1jd4
30r73jhNFcvw6pUap9Q24tuRFmBkIY2TmAbxXmIkvKIpZ6u1Hr0kyxSJlLVlqIyoR2yqAMKnNqmm
rRjFfbmihI80IW1pvqpXkRslr3fpcgLnsypNY7pBE2OL+l1krklqmLdRlVlAt7nntwGPPCQmGHty
fxc/uZzJ3ZZV2968vtf4Y3Qgy6fc8QMJ7t0udXdj0SIX9mZTFwf6d3Tm1PrFnsO8g1jyEoIs+dde
t8qDzBeTTND4+mz4pkCLsswXx9Bn7snWJ2UXZyP9HEN5AitRnWbNKk+/G4pDQiZYre16prX2f46V
ldIo+O7YMKLV9nOpGMpazkxAK5ezfLGVqYL435v3v8ehB6uACiaZ6abbD9xYMtSB8Sp5BGB2eY8T
kxzqsA/eyXCnQAtS34C2LQvOmhPQfEZ92TQzMM6jaQBgjp+NxexnXXI7sZdey9CqaL2HI0kBwDwX
L7pGEp4sEISjSzBv9Jc1Zt5pHmInfA5oVnrhkPCzNXmPQeHCztB72xel89T4NmqS1yG884c+gNBk
rzTexRtAVvYY26Z1giJ8fJihSbEmoztCgjY9+CaHJlJgwa4ifeP0JTevMbaT0+y+TpBZcnCN9DJV
RjJ/tJJ46wCl2ZRulZLr7KZ9oUXGY0mj1bYryZOZloWk3mLzFbNdl4XdXELEMbHACma2/LbUp7+6
wNJuSQ0bj5Ca3qpxqJ61rnWjdfEy0Sv22C6uqWuVs2aPN63heBFC2tl0myj635dIk2Yt0OlmsZZr
Xj9MGsD1HQOLKcGwH8Wetl67rpD42F+Wun4YccsHjJ308kGuyxUvmpc4hzzWAwgT2NgZy87SjZT+
Bqg/fVsKW/rV1ahNM7hb2S9KOJhvIiGtv8Rcl7g6rrbrMqj9xKuZ3yla9+MXUmgvNFQqn9pisvZF
Z5Y3bVann2Dy+6EDfPzz14AxQvCiDkjLCBXQpNInY0DkJWSAamgbG7vK3g/NZSjB4pXg61C8H+YW
NvD0Foz1eugs45wl4IFG3/0KvlXzbwMNunSaeGD5qktlIk0Tm2dyu8ZZopux3SS1MRyL9u+0sMzb
EIqnI52k/FdVCjqVdIYWNSRiWNExH4+khMQ7LSFyJoe6oUnq4vk4tqPWuLX7P5E0s+mLXuJkORmT
ROpoha5u4ymArj1I+ow2aA7GrIXKzViRsJ95jqx7q8rdv9PUzI6ggUtSn1GWHRsQUevE8bW1TGrc
1NtGXRfxbpU7inlGq5mu9WGiA3BRSF+GsEZN917od4iQe69eS+3rxxlpgDMNeC/sOouvXRbPK62I
/JeuA46k9cX04leRtfLaJn/xHWQHiyLwUFFolJVi0bPbGXQ0UTbwbjXUaS992mYc+5ehJlQPsNW8
G1690lf3v52bpkG0dga25O3S/Wl0wGOMOtJ4V/Ccs72wnVA+A8U+UTM8DkG1FdsI5HLeXNzLlKwv
tG29rGDS0LX1NL3eurVS3kCf4m4T2nb/0JP4S0OLwaPaV/r9kFXpSux51pubTAVG7i2gXtqfeTXT
vvpz1d7yB2hQKsmSP+hua1ZN4Pl3YAHnp1JpH8Ue6Fm1S33TIjHGRaKm3XUmcKIWns2X6JsRxuPP
YQ6QK+C29tiX7XyD+kl1o5pZ8MR2EAy9nds/o296C/+JREJvNj3aMbQwr2/W8E3S+YSm4wYKi5Qe
qDf5eTHSapBup8lJz6DxnPu8UpS1Elg8zd7OgpxUqdiit7Or93IWj8W5yyHHigL7MeTt9cB30biT
A03s5p0V+6g2ohy4+uCQ4RT7j2WZuQeJvUbA804mzAJz2qfBE+R++bNWp/HWV4H9Fw2NY7FSlmur
d9I/2zFez+Y0fgtQF9vOdfI+ollKJP81Qnii0jhaZ1GImmig0PCRQ7W5h90m41ekqOG9LzrLoeds
LBVOsIuIciibE+equRzQ36BE1tGDM7TbeItDvF7q8qNJ6/OklDVNIcue5t20ZW1qwOOxqc/tIrWr
9yR8jcornyaAiYfBVfTdOJfKFzJYlwiDpp9VNkE8ZMe0ROXUh7WFWx0V8O+UnrUjzLrtEzyK0x3c
5zdGzsdeq8VU7KxJHzYSKwdDTb9DYacdZVR10UxPZX8Dn3vzwOZy3c81ZUkfMTcRym0b8nCFQXZk
btrps6PnG2mBhh6V7TByKhvpcnZ1R1u5tq2eaVBcp6HWK8+RP01bWPcLm04ZaHHlENqqeqtYywGs
ecZdhFOwtaZOS0H3I+PeSKVg8Uj40tP+n07zABHImnZY+l6raXyMlvs1ZF8WNZzUYltP40L+1+y3
+e6D4OfsVGgFTs7NO5XPDyF5bIzHdArN1QwLx0a8M5hdaGCD94cgafbx21IfwhL3XvG0rIn2UK7o
8abNrE3b2vmDVaZsNM0k3td6m24aPWKnqaY0zncqOqNm/WMoM2+n9+qMFAH61KJdLbbW6+f1qIzN
ozj+o01d5tLhR2vqNUampHUzrLtp1DZSeLwSRF/Klu/qmCHqRTt/GD5L1fLivnBH//v8Ut40DSTp
LpzTXdHZu77oPrvRBvLLlaWP6XmY+j7cJgqtnk7+r2GydBnnAxm6tG/3MnoLbXndvK+Xw5tdVpSR
2CXiLV7s5iKQ9BYvl5RQ75tdQcBULqzVcihK3942fT2vrjY5W/gzz3rhQWMrMZYLLyH9+q/zWneg
KUgih6RCSmtInG1RJe9jriu2EK/tqUb9RC/Bvq0q6+7y95AhrFe0RfMHuP6LqLJdwsTk5g5VgLep
l6F4PtjI+H73g7paafqgbpuWO5uwC5SN8RNAfX8fAC0Gw6qthIOgCarsZJrwhEqUTHKCHvaFhcr8
35PaJjm/lkq0SEPp28xpdyuTCQ0p5JlXSWmPZxkHyOPs+olSotiUJeZ9IF3XW+5WzmW2uMkJa1QW
yb+BvTYgHor/Mqm8HZR8Mh7kMLe9s3GGJthebTXtdZQQ1WCV5arJthip9mERDpMD2Wr4Vmty3vno
w+C4CIeFdmIgRv1NAt6Zu17bQWebrcV2XYOcHLinxnEua4jDzjXvrAe8ai6X6t6uBwoo3c2zOXx0
8M7xJ6XX/nBdvPL4GZRmx5fP029gUIISZhFthdSwfjT0gj5rx7xvcgRe0ZasH5cAMUmAHGLnvUlC
l4mAla3LxF/Xui7/61pT0X71oli7dfVw5djWq8RkrBUo3mt+96pr0xaQIumzZx46NW2f+j7zHvos
XHJUaMkMAfqqvkr0ZUziilp8rr1GO7TjPBRsZT5GX68nM9RlfbFN5ug9jKwvo67UXqIsfBmTyHkc
B173qsQIDzKU1h1vdo50oTVn6eHJYi94jLWjDCQohJmeXkbzU7T0/YidaH+f9KCmaotmsHWHdN5G
a/jlyAyJoQP59VLXpZZLOSRxkd3mw2htET76NX1+yxoqnVengctk3lLZUv18F6ghIAtw+g9h1t/V
czodxSSHElanPbLXOmSOhJF5hEs+Jk61AA8kilPdVqMZOygJI7t9I1uJRB5xcioHOBz9Tatp2kq2
KWKTbYmcXW3XGR9ssoBJ1W+lukW3DWkABTIEX9g70jCaRZ1DrabHC50Y7a6vhGHFVG8tS4cis0dc
cKfQP7mrlwLpnJTZjjaDZFct1dSrdwr0P0cNBA0lvWhNn5Kz/QCTl6F4S0qOF+8VJi9weqq04WXu
B8dlqcWbzHyT0TYku0UXEZpGX+YSpi5fg9Hf7TXri9/p3xBkyu/F2bX6CpI8/VOV1d7TpId7MYcZ
QnzGQB/uqEf2l7FQm0OulslGvFbQKNvAi6mjLRfw0T6+XOCy5Oh8uADFxHcXiNzG3UFlCuqVNpf2
ZIXJmiFpFxlmFoC+SdPXadLfQuDpnjp/ijaNFUU/Kho5Zh3+U4TgzN2gFzakFkXyeVTqRwkAQOlA
dhEY99eZyAOGPyqNTbDnm1/TObN2iLvwtbJgrU/HDH6YBbPSL2CX60FsOcIr0Nvm+6vdi+phVwGU
JM+FONiHqTJUBEy5zKVPF72ot4Wnpzjiy2R1QV2uukWpQg520ZGoktM6BoLVLoerW2zTHISbeSAR
JI6PS1zWKWsKxWShN4Ze26frYej65rYvgS692QPQSCdjhGhv888pLYf93LyLKdpo3Cet96MPxuIO
rmT9XCs7GUANjcyzzev4xV5le7GLRc7aZc6QNPqZd5urOUBQEk47iqy/LPpuvav9l0UDBLH6vIlc
Z63TObXsKWQDYvmuvR/H5JuYrocP+w8ahb8i+gWedpkJvkzfRfFItngZXmOdZbUqjL5ddkDivexn
+mrYAGhyj7GRVaR08vq5SWngU5WZZpSscuARrpxPk01nOoQ1fyNh537WuH+Sw9P80xzX9VE3AEKi
X2Q88zcfVqHSqj+V9l50vpY5VqW/zvE1xT81QYQ0d1JMW22Y1lNWsCsmo/2t5f686iFxua+bHjoP
NWD3FWbzt8aB+wG+yGmdNnA5OsNUbKioxPdAj8eD7U7KXnea4tHVvIqdD31Yhgfd8kIeNkXDw9g3
+tcPk7S2VmBbNYvHtob3wJ1052AO3pShOsELJP1BtbNLrNz4ktTjXTq56Z+JkdBJydvbE/yaNT2m
RISKanyph/5O8me/i3hb4z9G0MTmrnO6gDdul3yGlyJ7EKBDt1Wpbn2xpqamASz8JICKIlTt2xGO
rQvMISsNoJ6oYeyMEfaqDr7dfWnk/booTNS2FyREnEeXRWV+u5FFJ9CSsqhgKGjsdC6LdtrUbWNE
S4AW85qiOsNDoFb5CW0DdiCIk12GIlIvvLEaJnInMKwsrztiX0x1rOYnWeJtHTEh6Ll2YkXjzwx9
vw3okcYrSD6C02zryX2zCOl1YZj/2YUgplrP+zbNqr9J2WhdIqxW7VchIB0PpN3ObmIaqN7yqdAB
NPdFmWo4kJGbJH96NVrwYCNzqbB1kdkUbaqVDufD8kAO7E0xzqTXpiy7z0q4REXXvKviEUDVvx21
rbCXWBwBGbXLjKT3+BYvjiAuzZNuwEN8HklVZUWjNs+v+Z3BcLLdSIFa9O42fj+p39vkBaXQ7E8y
feo68qb5TgPfdKKBHYqw14C8j7Z1qoDnU2J3P7XdzlJb52hPvuVsSJckuxwiRVBGaMyLO1J05xjx
74F+CL3KlNa7Q6rTxC7/MmDWWwP0/0s3wvRxtcONszXTJHz5Tby92PXIK0A2NnCRFdB7pEnNr3TJ
ScpYdYN6RdnYQtCO3IVXauPKtLMWydjKeGmovNQtSUiSA3dh3ZUrYdmEZwVKKwW+QxmatvnfJ1Wa
CTgvn84kqQrob5eDAk8l8EL0M9r5H9viiJEpQxFmAPak2tsJduNSc6tT3EzTY7gc8tHaNmUBu/sy
kgOAfzNqeOlcLF7WqfeoW69kBKUjfBwg+5BEDo5XUzzW2XHo1T/EJAe784qDq+rtZWYT1eEhr62/
kOjpjnB/ImPUjUmPOGjRrSFCt6gxDSX59sUoHomUs0u4jM0g+ytPVRW8TDKe2DJp22ruh5VgLbWB
7hvey/HIWGLkTA6wpMFbkJyuZuh7AXCWXfc6oW6Q2K5m9T7RHaSMlNZzuCcrOn+5rva3UxW4mzgx
pk9NH5JHtbxHXQXLFY4l7KG2phzFOQ+qSkMlQuvidaF/ukG02l+L1+VRc7Yn5zudxdMnCy7oZ+QA
irquu3VRK/fVALeYRBYW3dnVlKsHWUev+ek01jBtxas33XCr0e8KGyafCBxH/BDr5a0sKxEgISHs
U6onGUU5RJRsOauTrEbOqoPEvpqg0bLRGzXRw7O0nm3YHOqffZpZKXhE0EShRHoz8EU+GNDonunK
5tZcB+WnCnKMlTqgzFbwR/NJ+ATIBTUbNYjHmy7IAVwsOVW209o6isIKVjyGmV6Exgo0Q3LmoQRf
S2nSbKOYziZuY22d+tkvgaGDCIBfZTs1r1ABXkpwylKC85fSXEoOyOvH9k5M4rQbCGxUzxx2EiEO
u4PISeaL7bqIZnVgdLPuTuxqowxI0qCZRb++dqq7Kr8pQ//RnxUT6i+htAoyHSIrDY7U2Y//zHiW
Q66yeMLG4xQtmGRnox28EiPczYTL6SUU6sp823WUpZCn3njeS1i00/01BTApJm0BfqTcSOJAHFFj
jghhN/WGG6zxII5Ub6h5F9oLBBnprVMUOTc+T9+bWefdlS26BpkVIajgz/NarZ34pR3cYuXMmf+9
cqu7YSAhvxrnbyUbPv6qRUsHSV/9lZjZF2tI8m+dwn8t/cvTZ/YD2SbM0+ax6wsSAqalnd1wnG+m
wOluK9UbUOXV/3XlYjTfX9larqyE5V05FeRZivQbRfv3V+675EtcZuo6zs3+fo7yHSRmsHHPprI3
i0n5bgx8z70u0SHDrt0tFP/eiZ7//pY6urY3hlh9SCA0WztNVX61mu5lAW0z/2+ojah0zsl3RVPU
l6B3ko3Oj/4hSH1lT/92fBslcXMe23jeWt5cfHJCH8Lo0NR+IKTx+jE0PobiB8GPziAJ+OFjTLP3
r48RmW7xy8eoebE5G7wnr7uR33M1IF9BESL7BBVs8Wi03FaWkempHMDy5c6U34mJt61m4zVGt5eh
TA9nsEoybI3xMp2+bqdZL1NpDKDHHFJkZzajTW+EFgLxWvbIVgtgQms9oydgPffBkoRBBOkotjoI
FtTvwnUFyfEzCKPs0fZfpyMJRj0xssgmmJ166lrz9dAsZwnwd1vpQZcuIzvqZ3IrqUHidPFAzoNq
j6YeVFgqN6LrYGpkFyiBzCfYYNHUU/8UM+qiSMUsUaJTI1H5PE2nslIfeW/x11FZwoc5DWZ96hcG
FTnobd/zfgwZdAT94+HqKGuXaPUtehrrbdH6N8h1dmuD/NlBindpAvcVDBMuZKjgrMUL57V3kMJf
ps/I8brQy9q+v70AB+YhDFe+P7j7ItJqYyN679piRFPB3Yuwu4jFy5l4dVjcVu3irVqwM93QoroO
Sdj9HBqfdGGpXUaTrX4SClvxLaOrb4lU3yJ/nYfA8CWyNGqDRjJgYf5gTdukhUNJXgEvb4NiHKMS
nZDlZVFK5XK4RJutQZcvpfnrwZuUaTuVvP0OoX0Tm4oBSCGavgHs2pSpl7xMUV3S6odduGmTyIPJ
okovdndaGMZcf/q22K/xmm7+xevbwD2M3Mu4MLbLoU10ukWGLiLdhu3qDZa4zGlnwA6yW8zTLLwL
NB5cbTvQaTE541fP84PNaGT6rVR3nOJhnqfm5UPU4MRLbfE2ZQf/qPCf1hk2hQs3csyNm4cUOBdh
1sFoxsdq4r9Uyhq9zp5NymujoTiPqakaz7DsbBWeN2imWN1JSdmviVKNnmq8zukhTUSLjg2yLznQ
9LA5irdNrdsJ2oqnIAhNWUPMPdKipzBjDVnSIA8GHinJVllYJChYdeFzOVUV9DsAlSojCp8LiPsh
a3HX8wj77LoyejQNfd/ZVab96k3YVstUMf1u/hIhTocGu62FJg29A7XTlss/pbkQmDuFWZ34pzQX
znLVCuuTeOelMi5equMEh/CbX73ya5Jh6Ojv5/4uWH5r3NWS03DMI2dc57anfFKC6V9n06i/2oa3
sw9xSoyW+9jU477JE+MYji6kO8uXFhzE01SO07PVt8ax7KYUVUO+nDV03wa7l3d2+TL7/8QPMVyg
c18MtrotbYcEESQmx7kJ9eOkt/YGSXhjJbar43dDcgl6tZJ5V7eRz/amDVHI/uDQlvVTnrib1jWQ
+FK08F4OWZF+on/VAfH4j0nO4HXz1nDKp9tC9DLFWMYNtCm2CwXar9FRCNg9tX9czcYURNcrZE7x
egXHAru1sMZ5az0I063MuAbbSvYcDNlBUWDZpHspXlXZGO9aVD7RknP1Qzur1Z26VHqVMPOOagfE
YKn08qRtnhpyTsgsVOi2LhHiyBrzoNFDdplEe3G3aRA3m7TZv0OOtF0pqVf+0ZaUIy09C4+Z35cv
6JFd7PWEShGCROa2Surqj5J3VU0riicj92EryiaQxou9X6bTARVcp1dIrj4HdvcFkYtig/Ze8jyo
pFvkTGzDYpsWm5z9v4lTCtILuQrX9DiG2tozZuj2lzuatZ/7qf1q6uF0nFQwy2JN0kxbjwN3lDI0
0K/YdjMk2B4iPAoEebu6ibW9CF3MjnFnaYX6lGRj8hA1+k8xS5Qbueo+N83p6xKles7eyMDDFIr5
zLtmftQsbgLU461nsRVhuBlpcnw0LMN6jhFq3jigrvcSIRPMiXTnIgD7LLZlQm/D3nrJA7h6EAHi
S7awdocvwKXrg9/X+jZcUl8Odqu13tsLtkXflvjf2Yc5RX228lfhGHZ3ST64u0Tvi22Rh9lnKAuN
G3QpvXXot9nnIaxpWnYCZ6V4DOPZJylRQo8pwZoBn0+fDXfiTMp4fkogIQt4dRrQ2dpkQaF/0rsh
ehycdrjpE9tVScPZ7W3JwzJdDVrgH0xjr1lN0/8Uh1JAd3XM9LG9vYQj24feDCJUoKcqWFjmcrwz
o6J7aTf2aA4vqtK0CE6N6UqGQdktDJMKMrCLF1XSEnEFWllkmI0omAXW8Exl2nt0O/ssZv66MBQF
gNzLpGZJFxW0DCGYG/E62vTNN6d2l6Ts766PW7Ij6bSKyJCgBfDuMSxP2+vD1x+3S1PvuwDxhaLA
gnNG5uXyrJaJOjnoCDKkkwm7O3tIbdj1S5Ut68b2KZr9XduFwb2YOtVF7zisf4pPTNdJV9uvk9px
ro5aN/yU+P/bSVEHWgy2Bz5a17jkSZ3x3osDoB5lMxjVj6kOjkrM2+Zz7rfFpzzx/9aWt67KqaOV
y8vkGTpB4zK0fx2K9xpMxqo5X4dDQseZlgbVxlMOvrl0Fo+GOz8wCqTPuP/tyHDyfDWkdvUEJERf
W1moP7q6Nu2Qla5PEMH1t0ODWI7nuM09+WVjowCY+DxXCGlMRVX/cKvw0GjgbVcFcG74CRAKzYwf
KO+EX23d0dcJ5bbLkr2y0D46+euSwwxgqRus1yVpKT8FfHejthm+KoXeQ83I2UQP3gqdg+Fr3nBN
ORsW22/jCmOGJtaDsHQ9tlm4E7Vvn7TK2XaguKggTt7KsO5qhMJR5BSlMNEMKzPdOb/ZRVrMJoHB
wziJeRc8uzmywStOTJ/nzwqpjsvJe9d/iVEB/Nz2c2Tsgs7oNuHs+IfI86avDnLW3VCUXxqtiM8p
DNGrEV2PrxIWRYlygCMYnU3TWZV6793Eie7vQ5oVNzQmm9toKPm/LtO52xhFiu6HjKfW7KAVMc3t
iKgQuqD2vDVUZw+W6advTcFBeOsBXbX3cvZmv5rEPlvaJV4o7sVkLYCRETtP1eAgdjGJ83+0f1if
7/i7z/Pr+vI5PUF0vK096NbOo6ttpym2yRfyn0MPke2kd/ddnsD7Xg0upYs8/lEbjp9swbaT/6k7
SEaWCZcYY44ReokdVGFi7tL/XupqeVvuMj2G0tceMxTCFzUEs7CWb1FTrj3NTXdiE+2EDubTuyFV
V0avw4vNo9QwA+1AaVS94MYGNzVXVuN2ZweW+c9RZbw+gOPyNewCI1vCvLbozrCG2J+Tf8LmdvzX
ar+GyfTCD/gvtvn2GzMbYxSY7tvSQpPeqJzHqInMR9CeA/3DfNEL9ZS2MFtIZGMa7Y1tGy5ciTqb
kiW+niOoDsMarluJmRTLXtUNaDqdGsslZrkC7MvWuyuom0t4OvjzCdqIB4mWZUeP+5ZxKQ6pzXg7
OqBWTF/JblJ0ML+oJSUJ3/GDswyh+tvXWRs9KyjSPWeTsZmWHtckNXS6nppiJcN51owbyJjVizcd
Q4AwY57fiFeWDBHcOMtwWXJK4eSTJXPoddIuaM9W4EOLongkK8K1LnmT5dDUGTBx5OBOkkvpgnJG
Ey8KdjLUknA46iqaRX0V5p8C6kbPZnpJpUhAXUH5fJ3eNJW69pxuq7UGKoVB7D2OFa1q+qIWWg49
tBNOC9C462F/+HfE4LbHeuRR/yEC5BRp8aXk8Zs1HPbvmzEy0IfnnSXTtyBxSKnYhslxXmj3+1jZ
CZH+xXbxQ6oPyX5VwwJr5Yq2tyqTqoQOqyl1sOrkyJCSyWUoCBvB1ISDdTFdMTVvkwStI1FvJhlJ
6NtEnXaEUxjQSh3rxX2XJkfkB51noMHOs6PrX2jjqs+QxDpIllfulvz2uBVn6yjeeSJl1S5OMeV5
elc4qQ4rLbOTyIq3tNTXO5nuqo3GTrT+cZm9TEJKYw+8P3oQk+r2vFRB/LyXTzD2bncM0QNeiVfW
0KnB5areP4ppKBU6iAYnuZGPgLp2dWvptgoA5J9PBOkPql/Kk1haNUP1af7hx1F/kARcA0Hufq66
8pLAGyKjveNB+yhO+ZJRjUX0PQ4f5QsWJi1tH79Ob7Ky3IS2Dn1znriHiOcA2F330HpV9snS4/xT
xnuSMSbjfVAZfMct3VxbetjciBOE9HxjQJSwlglv07lfZZC4Ts7WtYv4zjCeBTSh8xDaAOmdYd+B
7z6pKCrXwxj9gAb3u92h7wPRiHfIQtQYnTTVvjFR/DJxKhV3Y8WAZvKNosb6wVog+JpSTTeUxbUF
etE8Uhe2Vn5ZpzsX1oIBGaSvXRIZsJ2mVDDSRUlqkXJZ7CBr9Xf2X+OpGZ51rw67A63LIxDWBKTC
kvn7kAMsnahcGxEFjavjXbKwlkygM8CqmUfcw/u+gEtj8P8Pa9+1HLmuLPtFjKA3r+19q2VHemGM
xtBbEATIrz+JopaoNXv2OXEj7guCKBTAlmkSqMrKvEHFK7y5BrIs2B4H2x4ytjdwBCDm76L0S/jB
iTzMMDXuJP8+Do6TLvMgdhV9+K/QE266dBQ7cKuWJF9ag5Z0mhaafeoOTW8ieMuh3h32KHpTJzs8
l1zI+EXdnrqtqa9isMI+JTh5YNvyn270qugdKGgHRfdXt0atRkDmTzd1jplWIzvdVOM2m29Kq/Ee
jMp9JgCcgDDZthuz7AhdsPxYGJq9HYBCuMaiAoy9MvwHHiJ03ZhO9Wom8WsSi/pXk0LvLvNkvLAk
INBtXP3iQfM6aHH5WjRlCmmczHsYTHyZay3OrxCo+LhLY8ivd3HtJF0jD9aC/vitsfQP1hgoTYsj
MFvEEfPFDG3IiVbmbzaapCg4/MiAxEbgr3PE3h4gElMdHKRsIMzj2A9ki9i3Ttj9vTDwOggcyA63
I7iwZn9IXwHSyHTsUlujvU3NS9+NEC2t7DtnkO7BUptVF9iNjZENKdLYI7si2S6Bdv23cRKPJ6Ol
PNO1fZDM939WmX7SwXIyX3iuMVmCfy7+5VOlwfCcdM0b7ZFpt0wb5aGH2DwL9T3ZReBfY8sH9iEf
X3kE2YE5vEthYGW3TYid2260ocqDQTzXEZQqIBVhrBLkGSE5l44XK2T6khyc4DnrGnsZlyhWb1mU
L9moR5sxceyLBsTt1BiBGZ8CZq/7IkR4iwbIRUBuaVniS7YhW4/6v5XuJBGE6Ti79gJ0IZ2TyU1V
Mvz+mkpDAJINB2wah29gz/UgUeloB666prlpAum91CCvOTo+1PtipR1tFKO35AwU/qOnlWDCqn/V
g6W9qQs/qz8uDPDjZgyCII6B7GJp5MZz43fdKubMvgoD2gJZmxQHJAzA6BCOwbo2oYqQGmG5zGuQ
70RKqK5UV9wH2htAHvR1A0m/VOrG+r/7kCM1aQq2k1h5z4vRVVx8L8suwHHLOtGRs6/i8c7UxhPJ
kGWpOdypMTph0lhr4r9FHU4/x/63eeBDAcu9tN9ayDIsQHwUP8RW6G8GHxgbARrDs5kGyZo3zHiu
NP69qCTUzBPw4GFX9wN0z9ZCqkma+c8kgG/lGQU9KZg1Nf15lHKaBFnVaVJbIaAFuIkW9tkxaRxt
mY8iXSLmlB2jUIKknUa6MB0+LmlozHQEUJxiPFgSCbRSlVVWGgrBEwPC69ACS05BCAYNrWDtvWan
9bKqWfw2FOLqOaj1WvTie8/87hdKpn7HvuM/e7kFHmZf2tfM0zPoPrH4gN9sfc4Gy1wz2/cezJS9
JGG0HVX+iBpRDQGwNTHqxqmfW0gXZ448GJSB+uLzORz78XCgXqdDcb4bgnFLkKBKQqe8bxHRmxBC
Cj4ESpa/25gLBgoSpSZn8pOfcwl1ROuR339dz2mxR/ez7gT+DZSn6J62miMsva0/giUdmBsVpClt
gAIrxwVVmUJHq4YmhdB2Ws+2MQ0uhvbW4Nh9SPygxilZ1yR+h9Fq6kpRuNdBFCkqd5MA4QIQJyWq
oQEw2YULyynj7Rdv7JZX7ZD359nZ8RSxd1Y/fHGDkHuylk7Rggv8BQQxwZlVtWMtOsQD9oEVvtSm
GV4GhnPLCvD7jWuBgWxyQc3VuEiTUMPTZShWwBNB1GB+Pkkzr0FmvaYHU0d2e+D2pcy7YiWUM42E
OTJwC50BIJiyyfmPhx+tXpiWAbJFlKUrtkNX0SNGZom6TLrUifhwHiKjMFIbqD5gM9QU0sD74hf3
RhWvyNFJDJQHWbVn7U1bTLZpBWuody1k2ux4UdQF5CYMw75LsrHZOUmX70vLGa4jhCChEZc2rxJy
j54Wab980ezcyvTeOq+QS5pUuGmzE7kB5pGAD1cLS06TCt090xPBLrsdYkTuNCkEru0uSIe1CYW+
RaEqFVxVqUBNLZslglbB2bKFAVyNOtqDayMG/RVKD0DI+OGHUxOYS1jdAG+OkM/ic7JeJWILfTTI
GyOdcwVmWF6LTDRn04VCPTMLF+I7oEDRk3Y4VIF+o56rTHQF3pJ8x11VnqCm0iI0UGpRttFrwO+8
sC0/VgnyvFuZHJHUxPDDZF3aOGjKzAQh4Xwr5JbwaYCg2dFqckh3YZqyCwOpwtr3RbKmb1SlvlZ6
Uj5Ayc08Ua8Ng+5cNhy8fxijJmh0sXaBuFinVfBhQ+XqLaw0f/ouoqq2PNejdSV/+iqCPJ6to1g0
63khEbI7C7LFZ1oHwWHQbwxeiiATKFVqxX9lZMlvJlLvzoHo6JWFYK0nO3Mdb2m0hnlso1I+mWm8
7QbfeM2FASXrsh225JYhhZ4bONi3Y28e/tuyo6nVC1eAhouWLUJRHiyCBbYat3aoGgzXhTN2G2Ih
o26K2PqXbqy6RFmmt024nkdDgaCEXv6O8Fp46qEpdGAZfkrq2jGi5ZXroxBBjaaO4oiMa+ASVVdP
gT1kiqafukgZJOes7rKpGw1CP0e19mtaCRmPSxqV36kXMce59J3+7I3j+NSVrLtq0BGjsdiw4rs2
Dy40JoFcvGsHC5wBuCMYNZobNli7EAQrT4k2asAUDRsaK3rTuHdBGEjzuMPbh6FLljRWj1Hy6Ba/
a/znbUUKrDsPy/5BFGUGWq68P7qK3AmwYWuXmnYNLR3wRU0uqKZpLMe5US8tcxMYwMTYULc3gOEu
s+BCPZpUYoO+QICgP1KXlvR8fvOy9HFQtCd532b3moralnVsb7HB6CF3E9d7idr9C7kgKRNfoEGx
nyd0BdO3KAQAgkItQg0vEjYtEhVNv7cAXV6AYSJAKrt2F2kTAM1c27a2MDUnhsgWC1Y2H8O7Oq/C
O1RL5rsE8kYLnXwaE2V2Zc0vNEoNOQ+HMojcu8kpa/FwafE/MK2bBWBK0p0s2s2T5nuV6jZGCgrb
ICudFQqugCEJIt08OvjlfO4FCpEArU39L29/mQz5mnsIgtedvk153u9cVAs9RLHzM07H4kepB8gc
eNVTAbq0vzlkrfcUDFU9OeDF2+/qAYcutUKOw9K9Bx6ZReJC0740ovrs5Zr1YrLNGBbJS93I5iKT
CDhtZealiLcZgOMbJKOsl3nSRxe79RSRrHGsjtObUZoBviNJXKG8D/JIXxoeAvAW9wNUfjHQqncr
XUHm3bvgwJNYMliRJTBN7HOyqtqGeQk1PMcOIOuas7XDzPSJFdgKJl3U/awQq9JM2/7NkMaqvSF9
dToENXLgs3HS5jgeYvt9MOoWxXZqegixm2n66OvtE1Ie/TrNsdtvFRbCVfgI1tp4XXr8Qj1PB5vC
2GVsaQwG8B1qlPviYzSKUC7fOBUQU2rq5/zAl+VGD8BgmoDCGrEAFML3qkYlt0Crgi/IA/L2Prii
cBboPVN/4+KRxkNwu61MKxiPNDFXEzsqbhnlY5Mnw8FTZRVN55cXR11RN3JDfE/D/mSM0NoGCwf4
GZtKnMiNPEYtqrYdB1nsHuAjvvSdokHGc9Cm2oAwT6tFYujizuj9+gLsiwY0K1Knrqgr/H/WSpz0
nxlWlAU3EAKCwzy3f3jMZ0d6OfE2CS6QQdt2Md70y9aM+g2Y9NrVvNVTE1yRd0cyCdD0bXTfAkga
4VGWuvItzOs9iHe0X4ZjnCBcOr4yMAssPdT7X8Gbpe0crvc7lJcCtakmeQ7qFlO92Y8yrq5jaJeL
bCjjc66qUrME8GgBSaCp92l3mFOyVSGKQ2mBS3EmmQEsFLo+GvfArqqXBxrI8e+1rnIbOX4zhJIr
14dzA4a0F/67FgZ/iUwZgSMXrGhBE1gvDPxfm9QQckNOYG39mGO6jf1i/LCjfCeaMrnxxoofzMIC
MD7XQV/VpslDzqr2hCfOKw2OcVyfQVF9LqWbn6why1dQxoXAouoGHG/ABV1SE2opHmFqZJAZRjwI
dyqhHndNxt55ByQuv9mD11xy4EcXXR/o3+JWaquqMcs9dTNkLKCOKZ4yQx3BgLNdxGCG+RamjQS2
Qvf3XuynR1SduktshxY8Y+x5LKL4rGtDAAJdwAAgJNuttMqPDpXqKjem3PSoic+IV0ITLWqRDAMK
awUqm/hA3U83Q60GsBi40QhUMLbvqOwAw1ZdfQ9cxNRVxDzVWwGkFfcvMiirEyri3NWnB1ISKAFI
hVi6yiPsQClPHtAkqr5Hzcca5KFBcQ5cROBIxgNJv++QTFuPDWpAZNUY9yilN+5zFmxaRCmv5FEk
qQXEQSAXiE6BZ9dL3XGBp82wJ2fbQk02G1pgrjCVZrRqTYQj27VdibFY1q62kb3zakJTa5+BjmnR
KWYYZwzrI3UhUmM9OZx9dCM5JJsEpcor2TB3V5cQDKOzuoufescqkazoIE+j1KXT+uxsdyI8IqiT
Liir1dkdqILTst8kra8BpFzwA7Mt/6gDtTVlx7IQlFwSGVaaQHZKnbWDTLYDMEDTSvOEP9dEpAiq
hKssxrbHzAF0i4s+uwsyvNHk6N2asIQJGIKjNP232dSnLiQR7EIsoy7n6dKLC7ZKtS7bTP06GhVn
eWLtp74R4uXbVOWFlqgKN7sbJMf5UE0G3m5aP0eJLUjq5CFPjkUkshN2Ox/N6KcA+/zZj6u6Pxbt
kew0owsDCzSqOlHNWBdPgc3HPoRgsIdaSivUzAXZHDWAP3+1LAGKWs80IHSFMDrSqEDaxUnxMDqD
8ygZYDJDcuVMcx7JYmnjHvQR/I4pU2/pzSKtuXckjxIZiVXLoITWaq2LHRVKJVkDDimaGkNK9oBi
rGBBXZTEGpf/406e1fC7BBCXFln4gOcOKqXHpjh2qkmkhT4f4gKYobE40hUNVzaXICe2JHgbP+dE
5E7j5FmPNfh8/rykca3tmzWktJKtnUfZinTD94WqDqvxf7IyW12cOQD4ZyfPs1Wum9ZRutUvFmb8
ZAj+0USpzU9kc33w6zl2fqTBUXlwsDUgjvbpQiMSFXSgdAavWqHd5jTV2HvxUR+aV/ZZWW4jzUAm
SlNRo3WgqFRe1CNXmjjG3TRxymj9s9a8/L/XIvvnHee1zH/uSCubZWkdUYuNxyceRk2GyltC8Pqf
XRx3zKe0w2NlHsV24muXRpEQj3OzPduOJs7SZOEer7ZDZ6ZA7JBtuvQBUNmnhnEgGzWlW6OeWTUo
MwBJ6Uvc4QQB3i7mDU8a4Pd+qr3UXVO9l5b/4uMf4R1U0NMF8KTTxb+G9FB6z5DKOKjhUs38P5b4
/+4DCTBUeYG/e+1wxzk10rUXRPRQxHm8aaFTO7FDWB6UXepady4dfuRn039MRtN6+duk0DfbiR3i
PyfJtLZeIstOTqJE8SUvNHlHTZd4ObQyl7NlRCDuzk3UhjyLleirrtgsy9rYGgnOqK4whi9Tc77U
wqYKpyV7A1wdulRBCXUHFdO7a8LY2GYhiGDJZiNDuWg7rwQ1aFmve9TU70OP5c+DNm7LxgSoVdl1
Kwtmu4iqD7sHxrZ9A3zds1PhDPlpn/3/ba8a1K9R9mpKfKnsFSgvock8TMmyBrS1Jx60j3P+LO/N
Zts7vlzO+TOBFCaisIm/mZNi3I5e88iWRzJN9nhZhagoo5zbqIXZKbbqx/nWHA+cbdPEw3Jepg37
r0vTwGDk09K0kA4q5zvumsvRQIUgc0cEBnNAUi557bpLrWUF6gBkeJlG8IQa9qhreSqUjfxaM4SC
IhAkW1phmksLfK4iwO6Dgia16GeD7em00mya12ySbIv3jXekQeDA7lMn56ceZfwrWXjYcauNzLTz
wIuvHmykZpXJB8/0rsoHUHWpLm1XnDJCrk2E2ZFsrg+CA4DCrzQ4ual1XaTCN7OtNH/Py2qD/3VZ
mhRoCGalgmU4R2EbRMv2YLSmQWq6z2VDhqPCUGNXJTvN2dcddna0n/Ej4CCoS/sZ6rp+L1CIhNTE
3KVR1LLh+5Kd/Ainnh4VxNtQjt+DDkeiyNP7EwjFscejvqeMdEVNEpaQiM3aLU0NwbKO14aaQv15
hbACwb/Vt/d/2KeVv9xkyINk4fml2CDE0e+lFz2Ydq+/eRBiDUIn+VHwtF+2MvUvEPztTqDxQDnh
UAXfjeZMDg5UiZeVB075Rtb1uYSOyIoG3K0Fjal3KDs3K7cRyTmIo+ISj8AeILWV/HDNx742xu8W
itJX0LEt1bY53CJFjNgDg3An3rnDW6HbbJFkVnRXlq59oQEcAVBboQY0lNhNA7UG/uXQRB2FbA6e
EYNa0VEQKMnEPdlE5wBlN/TDfYPI4MaKNHEN89i8Gq1+Y2pTmyKVRD3RafFGA2M+FIEh7Rh5nnlA
VGVPRS1zoQt1oe7sHEB+Pg2SP9mpGZBaOjiJu/vTrpYFO7R2qIxu98Vf2ekG2ajFRxTkTIN/TEf1
LvLHupg+3lxvQ26ARJbHsc6387ImMPXn1BfLRmPy7LpI6Ehg8q99iNc1Cs2Se5YFgP1WUGyQbVAu
DduoXzzWooxPtPmb7wMFIET5I8hAnlS6/De3y1WWFR70Q++RDEpxSsnZsg6s8DdSZ4Bx59m7TH6i
Rq95sjkf1jEejadGL6ujgezqZvRtbCpBPrCICr/7YZnRUhvz4jc4uJ+5M9gvgSYR3Efk/eJqur6v
bJTueziT3dLS75ei0423we73wjXy37o3HvgQNG8AbUKgC+yHHmeLWPTjg26W6Ta0m+zQeCy72n4c
rYygF29A0m+HOst/6UP8jefp8NwLOeD0aZSnwOD2Cd/sau31XvXicYQDlavVjfvE8+Nj0ybOso5S
Dgpshx0T3xgfOmY8gKfDeYNGM9ScQrs7QT+svgdN2zvZ8cMgKtM34lyCtu7WshhA6sRfaQGK60CA
GV20okzOjRHjsG9Z/XvrrN00KX8AXAOZLOVgMnfYooYyXqdmVt6h+KW8q0IUeCHgUCNe7xR3BrTX
/EVd4BOP+ZVMqOHSkJkWgRUvpFbtIq1LN0KBPvCn1m6mnycLhI3FwVLvvWkgRLXAGFZ31IvdsDoX
ZnyeJ+UV3vpDnIDE83OhEgnjFb5M6UYjiAg21B8Lk48XG2xR+O0PInsbFR9nnfHh2BWL0lGUbxPx
29SSDzVf+rWMxiMD1pUb/gESNgvHBYtHlVuXCbMwQhoDwYF0QxiHqDTZGQUazzRIJjc2zqbVf/gz
INyRJouco9b6zpLoKOyq/VYltnFvImh2+ou9b8qv9tTsvjk5+/BvAABaEnsF/m++BWFq3ssI1VRT
JKsMe/bB74okyMlzwQ1KmAQqVSvAv9C1HbgnQvsOv5jqqYck065DCfemGyzj24gHb8S9+B2vMNCn
sEw7DdwZr1Cp9kGUgYJkNRM53epJqpmsQmAocutpJjk4IYrAaKYFRMWVpxAd9/6ZSffUPUAUaaYT
+/o3BvAROWCnh9qLaF1ErX0PhHi6wR8jOIksAd8wxKt3FrNq5AViC2rhXIcetQV6VcvMfkC6aDPU
3hihJjFeg6PL+JHaqCwEYjZ9dkZdrAJTmNdKRNq2H/vu4DbdcEKeHeLjXtXcN3jMozyvL1+xjXgM
M4B7F/H9yFswhtVerVRF7Fem6eXyb59t5NZ/fLao1r98tkTTILKrar+odCuWrFgyK+4OU3GW6gI1
3x2o7IuZ2j3qSNi+FlkmFoisgkKOwnV+6zVrKwFjwGR0kbZd+zLWFkhjlzi1dt5GQsxsGcsQv3Uy
sirBOzpyTqNS8ZKqKbnubVgEsXOvlltLeuVBAyTkLFwuz3RFDU8rMJSFrruaB5omfE+YHi6K1pMb
K42sve/V8b0/qJK2AVS/QJ6cUOJZv5DHYFsm8pvWE6p/xBJ67NFB4lFizWn9LzH+6ZKcRjhRCsBL
E2cjZIxjP9joBgR3Hc9HDUqYrxsFK2YW6xZGB2RgD1jQo+sAIm1n4zdyC3XQnDp1jQhcj7NGknTd
pVNufYRaPjX9b24S3/xtCSgiZKw8/tQWxRal3Mjr4Zu3MZ143BaqK/J6mUI35CUrG/2QmS5kx7VR
f9Ud+WtIA/8OiWZ5BZs2KtaVv2UE7pJxD5krtWzByy35D6n3sWyFuPFuLFDZDmptMOxufGDGlsgu
Jns62lK31tN0Px181SgqNpIvXcQyk33a6MhEN6gu9Qm4GiVOvzCM3lkHZaCfHEK74iXRuxuUZ9x9
3BHqNMeoQ5wmH83uhCIT0EsUIKo+QaAzNDdRjaLyypNiQ+PUaF7yPXVrcytLk6OGBU1SRv25Yk2F
Uv7cAYOM78oFGZOKffhYLufLmjFkf5U3DXAvkuC/hNJCViN5C611fuYiBJgQ+lLLroJEo8iA5kfq
HpfYeXUbML51Cx+hSbkgY6tG6MoHUmZfNd51tteGCeqPaZRbK6MG0FBiZ+DgNX5k9EXDVyg+d5mN
7xxdxv5DbeUpFM4QN6cGOapcIKT7T78Dv1AJXn+yfJlJ/TFLDGiWL2mteQ6EhBCKV41ZeNbalrmb
X0AP1m10cIFfaiO0zjp/MhTcixoy09UYC2vppkO5TrBT8XAGCf3TGBVLcsnINgRlC/2e2F7PK7SJ
/oTTSQyaPp+XCw2qZIdANXQVZU5XgknBhRHnuWBN1m5sbcB3lZfj2VA6Z8OOfMhkO9U/s2nJuU8+
1K2qwrGX84hreNXKcCEo2QokjESZfDQpopEt6uXRz6XfgHAo+jXZchohd6f1qk1faL8pAvklSJkl
CVR+YpCnd0Czn3B2/BrN/CO4SZN9J3rSEu0ZKGjrbGrgBxRWPEApfkjPzZCX4F7i2g1FaOay6WIT
MZ48WoAxsvwpo2wNkGIJ7EcC4RonjH/xtHmvIrf71g7I22turN9jw+ODe5Lp+DtW2R4vrR4sOC2q
+b1s7eLliu+DU+J3kYrhNF1qFtcORos9VZk1qCRSI9S4AsisAbR4EqfBLjFRtAc6jFcAL28Q62wf
/LEOTigWbJdk1zjIF6s2bq5ZaI13gSOxf1ETYnAFIGNUOUcb9cWPfgU5XaGXT1E1tgsJRr4TNYPQ
ipOumtlGXS44Wzq5ualGAMJFyc7MjaqnACjYe+aHS91sY+BaVq1b5k+O7KonRF4Bb6z5PTlGVX4B
Ssq/Uq9N25+ybIZpEejVgVY1j/E9VGtW6kCLB5HYUzcfnXEFLJC9pW7n10gPIsC9oe6QhAynsdZf
Weqm4ApN9shuWEsaRSZeOzQV6C1o1Hf75Nx12KHSqC7N9oqQwY0GsXVNFrUz6LtC06wRbMtZi4KM
9tBhc4BQUpGFZ/xvhWe60kT9DXzZYmcalTMuzCbsEYAfwARvFDgYFlBmVlfURFAFOIQJmrn7N795
Gs0gF5o2d//fl5pv+cdSf3yC+R5/+NGAxwTf98ZDGENkWYNKSLWgy7kB8YezqqxaLiCUkB/nAS8B
JX1TFf9Mof487KsV5y5d/XmDvENG0vDAcvi/LxM3nx+M7kKfZDLOdyWj2zZ2tXBt4zbyBGc39SHm
KdSdXOiSptR1+gLlzWavWUl110Ea0kEq6FQqxk5q6sEBCkQL6+VgWh82QVdpttEganQe1DcA2GjO
Ni3PUCvxOZdmVCnQctIzz7N91FG7PeZ4EtFd54EB9DrCFdml9GPszHncu+usToLldMfPhRGlQuE2
OLwF3TvnJU7JjZGupqVocsxfc0/E12mpnBv1Ok60ZnIJtOBigYRoC4YJfnC5zg/TlZf3H1d/sZGL
9G0vxxcb86gpP69mm6uWmVelgdnWgCV0mdr4xoPeLbivew/cVDGY1KkbOllwz01IaIvMvMbKo4G8
2i7unH5Jg43tB/cV4i1FI/TzNElwKAWiiAeRL0BES87Kq29ZF9CkND/r0blorl7/tLl3iT1clLD4
YcpOXpKDmynQw73XyicCpBMMPVJYdEQCJvtsIg+yF814RZX5Qh9wIMid9A4EevYtTVLvggfSmnrU
aCPYnHOr+9kPUYZMXwdEXh00bOm7IVgMvCI6trmtzvON+9p9XmWp8WGjqz633dc4HvKFXhXe6zQa
bXUjeMg4z26O42Q38F67J9aNRzJBHCK7dQDiX0M8y6CaJ6MlufX9LQYZ0x15UdO1bJdZlThTTyZp
dmvL6qXySjBpqJXJJBk4K1zNjPazra+sdumnerYlFxrIeYGiiwpFPGSjNeMGcqJRZ2er+a6Rx61t
JsFAPa8XWbm59wwJvJbh4wOn1egfbbe70TT6kYCLaKBUWn9Z3WhAw5tOH2H+ETKcKAXYvy6zqQzb
Oxl48Wn+ZNwLk4UBmkTUpOIXRr7MbcOFprnel5+qMUPASE3QVZELNcEIDhBmMGP6qWhRrw8gulcU
fDnfVu9Kf6c1wK3PP2nf9tpB98W3+ReHACl4/3m+nz+dLJ3gWkWvtNb0NwxkraKuw3XqjrV9AMOG
UMU0Yu+ZEEnQqkJ+T1n3aOZF9phCsvHg6ToQusoOPTtLq7rLiH04wJ8+23SgMtr7RW0/cRDdkZPu
msayc/X2nFiOttKcqlhwCPA99NJ4Ft1QnoXquXUwboAVAXNyExgPrSvbOx+kV52fGQ9k6g1Qe0VF
lBzJJvuo3hVJpS+nCY4ZPUhjE3JugIkTED3sq/t0T4uDEzc7ICpiLKhLEwL8s2iuIW9k6keEEnPZ
t1taHNUmxSm1yl80SB9XS4wjUrjRdbp7ZwmgzRJ3TYv5XiYuul1fyJ+aIE2/V5lnnKgnsT3chp7Z
g04EP9CoyegGpMqKBslUQSJzYbehPFA3G2tr5yUI1pELfQSByjh9fCCD5kHjJWhGfUcfALQe+iHi
EkdJnKlE8qInVn8bbY/f1aP4GYog+AZp92ENRcBhF0l0Y66tQLoFjGYaBKe6LaDAhwrqb+AptEGJ
W3THuk8AXTNvk7mHAh9vGvCFIEaz/Dhxg0JtN+H0Zmx+htTHsS/rxRegnpUyiIkb1r2Gj11H4Qvl
ryO9fOeMV481kmw7ziDxgyht8KgcKLWNPeC7zd40BDnfUwcAyEzYvzMrv3b5YL7ytBugB2qWN9dK
+q3fmPIQNm6GOEWmgzXQlo/ZAGXcEgKdP9R0aJTavxNM9woEg/EvGm5CK8e/Rq6jJEHVkSe+BmYL
I0PxWR7LZ2hUgMsZ9tlNqOrzPPCQRkRAbXJzUXtPbqiO+FhtUG7zakn6IySiA0geD6D5RnmHtiiG
n4UXA10amC+QHW4ASjSKHZNd9tz09smrjfgd9Tz5sgY8+sI9Uz9XxoDUmjUk758zRQ4xCppZuRFg
25alr7Q0RYIoKvNnuiojN5uuxF9sf/OLdEPHc7POv+TZNNcajmAG233J6k05Nmd40JzR3VN6bRr1
kCVbO1qDMpPPHB050yp5w3Zkl2m+KEckdi91X9dbF/QDL2ZRT3xWbu4b68zy2z1QSBDnzauJzwp7
adjTDgTaZqA9K38fcTJUqQGm4AwVeJTNWphrhZ1fxm4AHuwmzv5LXyxTvggTHh6DDLIjgMpk1aUY
HSRcDLGiAeQJq0sCDUFrlY5yBQxVeJzdwsGJN0OUe0tpo5pTAKhx5EXfP8bCLNdgKZObqTuCiM12
W3wk0+sfuTBGELjmJxqkRnggDENR1416tJrMjI/VbEN8rBZZWrTpedkh4uWb2YI4syA/dBK+0V6o
x/Sc7dKgaJfUpQZBXhBzRuxiNwEAm8qDgUBsaSspEbL9ZY3JQ0349xp/u4vVQPu17sE9GQ92/aBl
xpG4GUKok+4y1FqtpfpSQKMvUbFocW0g2v1gi/GoQ/x1jYejd4xZFC87f7RPLKusZx106RNtHS+r
A1go61UE1Nw3cgvzxj4ZerT1zapHUb37Tt8YxiBc0SBmcet0vTt2Ue+v9ChL3nlxrhoreOsz0K6O
3Zgc9CIvH9REGm+zCho6JuBCVpK5+yzHOi4z3Z8RAj5x3Il3ZEvFsreD+C7zDQNiriNYRq1qhIhy
9uHrQJGFQ46xXBlInvZg6AX3h62vJF1ZOKqKkvsIF+BqGlVXVvzd6SRU3H2UCakGpJg82jIAerdO
ZyMpy/Ek6rCNAL+/N24DPGdujYfUuuJLm/4YcTesmIugK/0t87hPb1CWUxpcd06gO285uHYhpije
zFHqS56lAlp6kdh1bq/tdGQ6rwIl4Uvk5cbXRsoTcWgHJdg7k0q86U0OOUjUX2giLR5LlN6jdBtX
UVtDNhSP5Ect5R+2eZSuSl1na1G2YAay8aBEiUZxoI8cunl+cpv2+/SJ1Y/i1iD7Io8i5jsoFqRP
QVGfqkoLHlMQPh3wRFHfQjG8KXuu421hxrF9cD1QpfzbPiKRsagM1uzw+JNnbPjleXRcAX1ou9pm
Zp0sGl2mw4JGvDgZF13jxNtKDNA106CD4AcqqKW6s83L8mEHbFt761XDQKyP7AVs1KWB2VYxj22a
0OyXhHIjvBvOwDfPdsM94dtmu+al41YHdniRE03rrGwVWO0NuTW2LjmeHpFmmNcyc7R1oq4id/i4
ItvfRgEsBX0OsJLb9H8Y+7LluHFty185cZ6b0QAJkuCNvv2QyZwHpVKSZfmFIdtlghM4j1/fiztV
R7Jdt6orKhiJkWkqSQJ7rwG/nr1E6mBdT27xVFX6u4Uo4/eorNcIxPVfeBYkPvBT47mVEpE9ntdr
nbrO0tSTsQhkxo+SFBEoUExlGxE5rHPCPVXRwZ2jyPQJaQp4uRYTjGgBXl3Hbgu28ky4IxAX1UEA
AP43lnNCICc/e/PjV7fmiwlnuW0sbDySC2NIdoIZeEuUCTzQuzoUMNPh8fcAd4U0Hfu18FTsc9vO
zl7C5EFNeb0aWt2C6w2+ONw8v4s6+zHmXfMoVdRsgiDPdmFmwyltnox6TBYc16PafkVoP/YDd9K+
y+S4hYQgYdTp4GldrgLXNldU7EHeuzpvHYRlb5wsA1x8bB4mHYDan0TZDjkNEAzh8HAPZ5C3utI9
GUG808pZ/ZVnRWDhVTs3TnMq3tWK+YAs9sYDomu4Cn0UFj5x/xOkrrbI9Zp4hcHlCUKK1b1CMOZW
R0VqALq92VpLw4UAQic68wk08G4vzGLWppYIH1awhngvOhBQxHW1TrEVAiEtHW+ZzArjsGr95NRV
+ODaTXrsxiRYkqK382d9m1vpMbdmeyZE4FfQ8k1hSlgscNvyr9DbaIH5N9OL2zojtF7wh0jtqHtg
soLg0PyoHdVb305B0dgyW3VVHOLVbYBEFvaG0xfB4MwztOMz7GLe6gmIAY3MWz31n3QcrEJjAseg
aZKt6CO1RpIDeT054bmIXDnUbUAKSdJ0y5Os+Uw9VBOJTQxzvgUWW9nyJj3fGGzY/GWZhOeRLwNL
xpbe1nQgDaecGu5ndEnb6mORWhHx73d0/cuo/631l7Hvnbt5qlIa7WYKp30/IukKK/TyMCACsNYV
tx40IGGwOdbT9zy4K4Y++MOayh+WLeVTm3LsLMMhOAIFXt3GtFlhrPQIphLdb2wU1SY2VI7Y07wG
aucFTz8fUm+yloy9vnOm33nVBcQkdlkJcx8B5nXvZDUMisf2jYn93g+eDFibd9mTYDXD77SvoE2T
WevUBrg4SsriBBK8XgH2VH6qXP6NqI2G8w2PreT7+xgWTco3AvuldfDHJNYaEMbl+r3o1UO5hj2y
WqduGB7tEdQre3gm9Hued7CmU8F4lkL2R7PFRiYqA/5aJ7cO1vDABr5AtqAEQgS3RI4VJsLCojiS
DU02F+25SK1WB24ntWKvaD5R61+NTRyFzEWmIaBq6DOWCVhXwoDWLAd5KFuGpeZc31cOBAPG5qVs
ZW79aBNXXuFH60PhNszuVTgTGNroCKVuW3zT4BD7kNUQd0YB17/RcJOnMM2rFZykphMoX+neKRJn
MxW5dbHiwl52tqNeOlNfszQXP0DsB77Ra7+r8s/hrmoB3+gSE0L+eFdAH8FDKMbLjnbTBUAPDJ/o
9qd6U2hn4xbVzX3IG83sAm73QWsYI70bEmWFajZ2qyCGO8GQ6L2BFwKGH8YFCjZQoiqA2kdwZVHa
UX+gYjPmb0WiHuLt8LF1/LlIrTEDPex/HJtPwOiUOvMhbXu0a1fvvHmBBTQiHNlkmakTlekwdwny
Se/ixI2OHItP0jOI2/6PwM7VxekHcWVTciYxBEv31gaw0XhNvcZs+gMsvfCCte2tF1Wbo4VeQ4pe
88r1P3NBv+LWS9eFs25lba0QoQRAeKjYc2RBGw73dXCvVQ09bjz8T+DIIAcVdApBl946TYCKwxyx
tq5NXjfLnOvhc+xZr53nJn+YZYPhcx7KTktslVjy3fFgtDqENoMhW4h7OqyhjdKPSJN0PDoF3HhN
jUDcFpRdwrNjHqtXWqbRBkGC5bqQVpfsabHmCfwGQYYvVqTmRbpe7RCkJ6PCq2JW/qL6ZmhB7Zjr
RS+X712pHjadKV4MXrmAYO+0AWkme3ZhL665VF+zADRoF1ps5zhV/VmCQA2oQaO+xrAGsBm0N0w3
CjY/j0x4NF10Zj1rrGxOkGDSJ6x69Qk7kHhrD8YnaUXRwYqjdWhm5UOaxt3FSVwAWno4gw6IuSyr
gLEttRqd3RzDUH65tbLR+V6D/HHA4gi7FkcYsLxEhIz60gHCdWu718YdlaLSc/x//+t//9//8234
r/CP/AIYaZjrf+k2u+SRbur//rfD/v2v4la9+/7f/xaetKRtC2hY2B7URxxHov3b6xVJcPTm/0s1
0BuDG5H5IOq8fmhMHwYE2fdYByG4aWGJ0K0ntpY3qyqASX9tkhE03LZ1vyN1jvS5/tYZ/m0fG/Yq
OYCxsklohdXbdrcF1MxOz86kso0kXTnYpYqFGstoc3MZTKLmpzJ4xGcFIMz7MiNO7NhHNiaDQQiU
iegQJsHHOupcZqnP8Bvfw54Y6Nn5YOtsOFnzYYibap3joQdFpj9b06r9DDH9bGt3DCt2O3Mq4JFk
d+tCY6kzTQA3Bbb4+0svzN8vveMIB78s20YO2hE/X3rI4+VGX7vOQ9NH4xZJ4BCoKT6tMmGUL1WC
pMm8nOgn8KBLKaoL9XDAeQJVmwEm9te9Kh0Y+0zJD/P0bJbZsIYWZsXG3rZr9ZJGlenHVtKfXFhi
HsoCOhkjclOfJog+4/I63+eu0J8GxnvuygI4jYTpeKTbjFfjXatiay+EiWcuKA3uP/wuPevXiyMY
or64OgLQEMd27J8vTi+TUgI6rx9ui3SnsMHLz8UnZCjyezjKdveg6j/R4zCqtbGmRx4V516Aa+n7
sYBXsam8V8SA25VjZxqqaXgwKV3DrMG2m89mW53ceY2Il+JVxyx/to0ClkFFj65jLg61e1FGXl0A
tF8jYW8/5LOafgltW8gdJMGB6iAZlmyaAvqP1EoDqmhY27MuP6JmcK2tIgHenpUtEZyKd5Orodof
aFAehwCaGVafVMs6AItQNQ/wrrcffukr+KV2zJ2Ec8cvS3tymDNb29vPjWQ/N3Uh2Ek9gh5Y/rIj
F9EfVe9lj818QKSwqOwYAmAoZJHTLTpQD/eZV+hHs+XV2uBTvqJWGt336W10DvHeu1u8URQmW5mi
ST6Iy3eNOz+VebOmhtJk6h9+EcL76RdhMyY5/rfhmO2Chuxa8+304UmFJ4s5QkomfLDxioJ9HBvO
PYe8MvEMo/IT92rzlRZhwuiGY2gHw9lQHpZoRgUryDg5kavszSWWzGNv9rD0sfKKolg0s9tbBBAg
vHfKGOYySXmgQdRAxf+x7jZZyJJgU9cSKJvRkunW7Sd+YELyA30SQ2KVCx2NQFshUcS2Qsa79+bf
+twqRNVu/uHZ8/Njf76YEIByBHOkZ0KIznN+vpiJqhhPMxZc3aEekYrNvAUHf+FiRoYH0HfGV13q
6Zec2Sta61KPqlJg6fWih8IthGeRRiwkuMddsa2RZ5ifs9X8dP1wAMno1LUwb0MHqobHB4JOXCGc
Fk56WSUc8q4my+65l0QLCrZQA8uMtwZkZyJECSDrbohWL+OigJZN4KX3DnAuf39VPPe3n5glXGa7
3ITkLhPWL1cFKyoR6iZ1rgx2uSdrNsyAtEkCCNvsckuaqKETx/5Q3EfOlPofpJdzGBqQXDLVQT8P
xFgJKXmSVg7cETi4wWn8uooNaHFn9ZKggLkNeQ5YIYcHe0YMxuHGbQv3+b1X7QCd5jJYN/ZzaKgI
YohiREa4pWI71/USDCU1Wr/VUb9iDjXdOs/9qG6sJZbawnipZnnvhRtO4gGPYfiKmGEMpS6n3FFL
VMJjK6hgw0WtH3p7oq5hkCu8o2rN+ScwfsHPqVjHZj1ttQ2gylzP8sHBMwJBRaimYMcPwX4JML4t
F13tDQ/mTCApQERG6hY7pbk0t/UjHJTSBmE5WISpUEPeuefBDubexbltIsjMT01wkJn7OdVtc6Wq
HK8uP0UOY01FauApKFSMv/79b8S0f7t1PPhteBzmAp4tsAuf2z88h0aP4XU3WuVVKT5HnfVzXFfR
V90DdBgMDrsg8xMBngcAMPT11NcCihjI7wcvBdJKa/imQiXDdaLHn0d6VcewgRmPXmZE4LhCi8Xp
4woxKcjVUlFG00oV7fTQKReqIqFeR7MjXpEb+QkysYCazkXsMJqtdGeVm7mYVRAfLaU9bKkIotHb
lFSEFfIqAtRsJS38yokRFAVmvYomp/lAvQZbHCujqroRhxComnapANXtRr22MwhJwAmM36jXcJvL
7wLL/kC9LsKhXrV91t5OQecZQcwB7ttM3BfTdNt7x/TCu6QD/3UAiefFak04hTOWHYFQcB95WO4C
VfAXqIo0azxTgw11i2PonxfIdfWNBN6pww6C6h3RvL5Pa4UTIsDzcJq2aPMQofjiWLdiAm4U1o1j
2alHaK4L4HMQravcejfWyAiAVuAuoX4RfcfySS+yqQyekm4y/cAY0jsNbOi2zTtzRzPZDTKA7zP1
LAuvXjGAnAyfrC4YliZM4xCcBjdZzgeqt6tmXNW21S65M73VUQP1GzDKYsy6zSGjDUys6jsZIoKi
RZt9gQD8npwhm7g52MPkvQDE6Cxjd1TgT8A+1W0qvh0iBOy5aVn4BjL7IqN6Xwf6CWSG5I7hcXg/
YmMEzwsYXNt594g8Vwg7uzB/zLOphk1A0W2o6JRpu6s7AMepCBNm61LXbB23Vn6PCDv3c5a6V7PM
0ztWuhs+Du6VqoYoaPzADKa1NdeZoqzh3HHrHvSpPpuF3lGwFqZBUDdMnR0FjBRlyOa6ZnCBje4Y
COFYLElIt70Ymt9HlY2gXl7vrKAqf3Rm8mrFkwTntQ6W2KaLS8mteiPS2gAeaIJcA1ic6yJq8+tf
zZMmuyEryg0CFt2q7GCJp6PiWsxsFMAg4ZI8E1G0kcO0sU41binU0cGGcQD1dSY8pWRUIic/jJ9l
nvvTmI9PcQKChiwdjlwLduxY3QoQNHK8SGdxQzstfBCLhn1fNRUycH3XJ6c6zstlzZl3D31StbFk
EcFxJh+PiYnoPCCJ7oNjIlHg5Ep+BadqlWah+BG23qFrkJGh4YADePciVNEGgKZp/fdPQuvXtyVW
DYJZDC8Gh3OOZ8rPD0KEocrGHIwOhvEcIdY+QHqJKAOQm7p4quVbSIUhIkJ1HbyjVNM9To1TwvAG
KvmOW/D7uNNYD/Rl9i3HrxLgMvH83gMY/hCJ6iDaurPECumstBBZxf6n81YkqtLOBrb0CRaOMMZd
hnWd3dYRFtDHy1aMyblVjXmhBoYMyOXvLwP/dV06XwabYd0w/+c4tMP+8D5whwE4b8na8xum3fVm
JilueQbnY4h4IQxgmRP0Mt9v+jS0fDFY5a8PAxpRpAD5092vCujZIVMWL//+Kwv+yzrH5ZJLib+c
xMND/LbzBNOUw2gwis+3Bf0UuBWU0MPoC2LC6RyUh9pOsim9gG3+rKZ3fMUBpfq9OoRu462aWW30
BVYb773ruHF9Oyo1NJpWFObMXC96Mm1oueTpalQ1hIOR8vB1wtXVCMu3TzBCEH7fguahQy78cf70
3k/DIu8ftuO0f3iPhNh4p2MbLLCxsBxPMJR//jn34zRE1WQn2zEA1cteWjBl6SZYbbtYaCKA5F77
qYeh7kw46dvkAtBb9em9R2CICfkhc1j0YQDXRhNUhmgYYOWkIDCd4p0DFmiuHmyWlft+bqUiHUIk
gkdnCI9KMHhV/We87u0EPGHOv7L+8Pe/AXOOLvz8z8XNK12ohAjTdcHJ+vmfC6pFNiKTFW5vHC6r
WN4iMojteycz1EhcQkOlmg/JFNbQAUd9N2pw2iBQvUgcqDiGbQdhPuYibB2a1maElrPCfgHU3Q/l
93bihMnqH37N+CNZczTgwz/GZib+JZ5nmYjwCCl/jWIxuPrmbqTqTdomYt/CLnwJpBAQbL0dfo4y
DxJ4AJ5LtwJTUgzRguqBAHLX0GJEAjrS6rPH8hRmR7Zz5sg5PGXIi1I3ndv6ECqEXaiY25ClruOe
QdQxwmp5aIo9MmZfAbaKf2TFGYtGvJF0aCEjFciXWWp4ichgexVB2qwzVpbHJu3cPZLI/aapxHQB
Nzv08Sg3n+d5uiaIfkzT2zymAaVHB8nEojjzUOEFAgXJ7gyg/UmGSb43cXfzOTzUQoEqbE+T8VRB
d+NMvaiaimNbTluwn1+pnqqokQ5jVwY+x7J/eTsDVdbzlDUfukWrdbihug8nk26zace4Pnyoyzqd
HRtW+nZfwm+ShtCpbJC/NmZaZR/rqI9hV/nsgdYhYPH7t4YVNfaEknkbrLTKXciggpiCOQYXRw5+
pky1D7afaR/jwkS4PuEBZPJaoztQOZd5uGxCHmF1O67SoHbgqjYl4xICynijOE324LbKPU0iuHOE
QmmuatOAL+qG2fAKsTPkb0JxMET2471Hb7MfEMF28WgXCdaLGIlEnLtrXNgs0xzePBGE0yFa0Non
6iHSMtkiNo4A9NxIdVYiVghdqcvtTJk3rrNxnPzbHBFWvPEU37nVJqoTKMXN48xa6hX3uLu6zZAH
5b0Ff8v3SV0+RT6InsWGZhVTEZyjNNxLm9n5EnRAOFIUwbhN2e08TRiII6xbnqk7zTMgrb9oIKS5
p2KgpJhZO8B1zl+BDmUIPY3UMY80KpShsa0K/E3oW1GdZYKOgFz3mfpHIoI4R8CVT9dmHIIvVl5H
RwltODxjurWphLhC6FFcrQlSWPCT8FaNYyu9HIxkAceW7J66AGNggcIGN9LINPOVGYtm43VQE67T
17RP0/UwiWgnDLP4lE4BFiBu+goEZO07TW4e4Do6XI2u+8rLIHkFLgpLCd3wswy95A6rU2dBDdoZ
fnSla9xHQZ4cp7pJfToBIuMHOcMZ8248Q6oPMvYD/hR0kjR4zAvPgvrqkG7Sovc2tTCKz7DeXo6s
CtZmWoNa6iGNYzSHPi6Re2gRDFzi6RLveOIycKxxyRB5ZItiiFi5DPAQC3io76mVO1HnO9j5b6io
DA94Jhiv3qaq8BsuEaM5S69lDzDEiNaBiUAeFUtdsTtQGre3vs0AfjasAvJ1UFvfaDa3cI0NTHbt
JXbh/ME0BnHNrAO13Wo0mBAZEG+3ryqNRu+xZ4HVyvzNrRT7K4iIgDZU46WJeOzbd55jojGSdRv6
Hm3OxNES+u079468A5xY377z/HNYQ9sgX9FZUxsI9sl1kUmfTzAf6Hsj3tzfvtfffWcaNNTGb985
TCoI9iPvdtfoYd0bib1pK29XIDcHDlpbANhhdFha0McxbSvAVpETKSLX3nrUIo0cbEWdwtbt1rMB
qSO2ZQjXthkXMs/RA1G9DiL5nFgKRtJUxyAvqo708VZbdCZbAGoXaCPxVYQXgJU8xHUJPkcFlTcs
QdIH8C7ThzKDI2Xv3VMHgAasFQOVakXFgiXmFYOpIw2BA5j0e9XrNdXVEsniNlrCCnXc5V26fBuG
eWvVAJfTltDdNrv0gYV2czdyZ/PeIyvHFv/MNt/SXO3UeCdcEd0ty6I4UD8aWoUD7NjYUO+oTg+s
P44ifpnKqd1Jq0x9RHbjjWgGe88SnZ3CocJKffADXexkksPeiulskapi/ENN61S79Y8xnb5hB21+
kjmSC3EVaGDCIXw31QIbS7MJ74cAOjK6M7MvJpfIFWMQALPY6TTma2xbEOJvpuxKZx7G3N7H8eDs
IA24KaQDeSFzcg9NrP6werNEmtSAuKUj7VOEt8ZaFCEHmw6W2WNSeksWAPNg1KtSQJgjBcriVYbs
DAntOf2JqI0ccJFjAAVUZObfjTb8VsLZ9bMzsGQp+jF4qKFP6cOGgYH2Mb2dGyz+Yv/LeaM2lPfg
Q4A2p1T/CShhEJw5EAU/nQ8W3eDz5XWx9sYCCuZQP19X0ADxgxQWOrrjWHCPHX8FMW8RdGb94tWg
2iuoxm0ZYhmfPOHsy2yetfL4Uk4wOrKGjt/pKEEuh0YiFhmocnwIPF7sXZhJr2hApjeTGcsvoJak
MMjp6x1g+vJx8pwLtU9OjJguL/uzKhCeB7sRfufzmTIvhNCXcB9x2zW7galkXZpV8CWo1reBluxW
Zjvle84Q4YLJ3+fbFwFqdmFoXLgEG4KTifzNMp8nBHBpn0et/jRJNW5NUMHXWdO2L0kxLqiDYYGf
B+++7ADxpfLqSZhP0alqG+TtGquGSwgMxNGBAqZPDYZdrz08NZ9baYmNhFTpRiWD8ZwL/OXnc0Li
rvQnJVOkcIH4gUdyebtcOYzVF8C7hFfHgENNMJsI04gqBuIHgaSXZnLCzTAV1RYuJOOnKYfPynyh
kwy6ChDAzE7OZHiA4MXmYsIr6QnJqqdyhINHBDzBNg8T2IbdEt/IftvQTkA8y0HqchaCoQYeug/G
AHPO+W1aGbF9LeaDTLG2K63YWNHrM/I6NMhvyhnq2wu1yKJpk0P3Z0mDqFcH9O6I5eSJSs7QenDd
6PEaznNzg2Uu34NBtXCBinlKhWHcJ2Fx4EEXPg9ujosDsuctFllVHDAnlg0ranWyMPUNpO52FHwE
kvRHWkh2ptI8owkUxZOeZ4Q8HYTVEb+0S5z3T7J4quA3CVLIEdhTeWztDqvTrhzMbe+2d+bcAK4b
SGQfmo2h2OKh7+ymIoaHHXBZ8hjY5p8fR+XAZWcavof8Sy9CiH23XYYgmGclS+WqZinxjtyUFhPJ
EnaMG7OT1rkG3+Q6VUydrIzdvXXWBhJ+Q5v5t7KJeCEYmmUDp5t5slrDh5TF92nkpVekxhHwV94f
rZOizWxltjKbGj8zOlEt8m9t0fAVkOhsBbyzBSUuJ35OQ8NZZYaXw9gGxbKHJHugkuJIxcEyt8Cg
YRWVB/aDnopVPurkOVQVMhmzqRcW0skz3BLkpmLBW2ucDokPxaZxR60dc19Frqo7GmqEq8liYCyk
ZXFB8OWJzpNpUe7pS2Xz/KCM//WXotYM0Uf6UgYUPrFYSMpNME7sSCjPG95zLmokwBcBdjI3sQDq
cpMR+IAMDY0AAfa5k0tiAu8T3TrRnNHcyc6yyS+bcIUt/RKwpPgBOJDpyQLaPWnADqYS63Ms0aDG
TiXJrZ01seRWSovxaIV5f6G2oPHuoNcl76hkhuyhhLTkrQRU5XM7uPxMbTrMvnJlRzfVcAaHeeRG
RH+6nYJV6QL3RnAkbXAIrFYL7Y0AhMxfLmhzaBbwVB6oVeM9v+CZQJ6GWuH/jnsqBdK2DdmT43rp
MmOnxqmSHVJj+ePkuPEmMRj3qRimrDnJKvjsMifCrxg+peEItTFqZA1OlVu1t9e1kT8OSZevdYwQ
PbX2gZUd6xFPtNvYBjopMn2krpmGVDkC9Vi4zydVbd+t4PiQIvuOiTwoMOyB/k+rvj6nFqwF0iTj
PvLr9dku4fMLUA4+xgoYixGODetbZak8NJU1v8RZJ3YIPYywhJvnYACCZFb2uerVbpiAUYc4on7g
Xp+dy0idmcGNHGDRCRs2bsFOaG61o7o5BCMQZ0FW5g9UB6OrL3ZmAog1V0VeD9P4eSM00gQjB2vB
zGs8fTF+4IBOBQrmjlSkEWaxVknHrlTDFdZ6o50ma2pTY9JfEAa5dace/QDD67ZAJImKEmFPCPd3
18kdvkAqpzlSdWMA1ogfaLenYliXAkwj0AWoSIe+Mh+tJk1PdCZvAr0iwtsLlCV8UTow24f3ho8f
SnrpxcBWFmu7FZ405Vo3uevTwC7nxrX/4/avrUtv8keQzQHLwyxTbJl3SRpvTDXqB+puayRmTTaZ
b19fhgJ7IPvZS+A3tQRfFHz8cAlnJyh7u5Z1SdwZmW3I/XsVfUoGdw0k33Ci0q0KhhtIGw7DBoTa
t+HQ+bcAHR+7JZQOdqoY3FUqwHMYgYK9dLHMboeglrPhQrD32hwyM1kNubth0G/9LK/t160LYz9P
FZHfJyE/IZ/dnIAEzPxkSNW3YEdh5vd2Jrq/bafxeDVn2Pyl+RpZLtcvkSI6tA24+eSO/l4kEZ33
IqhDkJ+ZO4OmiM5Yfj+9t9LYGrBMv/LYsJPIYN3VFv9BKWFHKki0VZWzoZQwVm2nEUYE1warUOoV
xO7T2EOvOMx6b33zUDL5U9dGzb0nvPI+tdJPhIQp4lCu3aLw1i1enUjJLkYHtEqQjPPNu85WalTZ
UWHbkiSRKoAC+rMLaWwlgyp9SOEMq7HPk3HhevoC3cN4RwCpWx3BpJyhqf2buRs8vwEQKQYooDtM
4qJBSFlNApBdDeIMdP+sJ2qFxRgMjuHrkCZ9uB5CxOkKo4eaJjdzdlKJt+LIjl2s+TBC/eISZsXX
0aySPZWoXrbm21CqowNzjMEfsWm7sy1oHUcQpz6Mbt092klbr5pS1et+LgqDuzsnDqMlteYi9u7K
SuypkaqKrvM9i/F7KsEvB/K8Y5Yf4MH+cTbG11FYOfdwym6uRnJqTd3f89n+vM+QQveChi2ojeqc
0ICNVdQjIDT3pzovOTVVax67ODu/D3TGgS2o+MtAS9tIi2MQ+GA9whTT25loQJzpYJubUqZnjXUC
RBc4QlihuzUMbR500Du/fcIKf83dAOivBtEjRNIQpZhZCIAH9GVnH6nUDoZ9gDHGK5XoAMj/uIzh
dL6xsh5C3Z0Mrx3iqfNgmiaIGmO+uyO/qxOobs8zNsq2j31vqKujAJJKNTwgp08m/ZNiyFr7QjkS
Eqi4fHSIq+qQWpZxotLYg0c79PwTlSq3745VLqdNiszZMQoVHCXnQ/KfT3bktZsmKV+oR8rLtx5U
HNN0aYsihi2haCBBCxLQBMvahQe17HNfpt4dmxuyuSEXALNCEBY0/bz37kA2fhsBtuuPqTBB17HT
XTdDFCw+iXsB9cvJrK/ZDFNw8Wjf1gXCKNSB6vpZDMgAFvY2qM4Nce96a+2eHHtYOokZASytxZkO
vTfAhg0euusOhkrY0KNByRnoPM4tAvzFwUJIjfpRK8CFjx1c2bakrKU9B5YojjyQsJbHobG/oAYq
z61GEH4D5hP8ewUvIe315sP7p9AYlV/MdUaIVpF4H1vf+w25fYTZzVfV9+ULgrNIh+DPf0be1byW
yEZSfQUPeoTN6mLLhqh8UdgmZUPhfOpaLHggwYkt91z/PlzDpeZQAZp9aUwo1kzwcXrGRgIC6POn
aq6jT1RHrdSv7yr1a6v0+rexeRVUS69X5saYLJDkGgWRJCjx7wFAWVHVez19yp0mPLVS1BvPTqZH
kQYnAyYd3+cPgEz29AGm8Lcat4KT782KPMBfoo1btTcqfkkD7CEi+svRx9qbYNYjxx4BEvxNnflA
DdZkqr335wiJf+n5RgVyYdwCjIc1+WY+NJtelvwRf0pj06eh9qmY1kAa2wjbLKhYDwm2aVgphFVk
tkvLMNd9H8fADmGoB4TjosSddzAaiz/SxFVcIrA6F5WDiT2NWHuACC90gkd5gcDYqlDmcPZmclAy
wCKU2aHfgfWEVHbQCOsZimGQNEyyYsm9VDwbjka01tAleG6l9VwV9ctoW+klRPzz8S8GGXxkvs5N
56Rhq20YcYK1kh+GQF3ijvEj+tBPPt5YztaxHHudGabejMB4Iz6Oly8VrVpgZzW/fKnYwE91OWWq
vB/HVOzN1DOWkIEaPzOIJi271s6OCLl0z8CkaQHPBOqlCmGAbuYNnz0J0V4IPmVHqzOoFw3+q16W
AS6I5o5CNCTpnoVxohmKpn07LRV/OS161Wmfr0uj5z7yh9n5/RBb0IMr2Om9JuN4jy+AyVpWlV0c
qQHuIvoM8nt7ZBD2/awz3Mt4zzzBJczZZmNprxNkPj93Ve2nM2YpdmFiEBaNPMZQgr0bOlie38BM
GBlUcfKUls3bSB5kt5HUIf3PyNLMrNtIQjvBYvJ+zJttBK+K11pvBghW/ajgRLkoi855sqHSscq7
PjpVpZEcKmMw157t5A+ItCC35XbiWzu1CxqV5ONLq6bouUEw3geqTJ2VQGqV24jfgQSbXOM6UMsw
S8uvUS+h8oDMWRLgjWoU9ecp8kpottTqDnKR3U5W+QsW/ZlfDgKxKBgvQe9plF+w4ASmto1+zEYn
CVhvLzrj7jLI7ejCm8DcSpk429ziSBIBfw+b3n54EU4OGxu8W7kRvLR4IbTc9s5ByfPHDhSCZQGP
kC338vyRIVUFuqc3LQuhisd+7NldA7dE3Hf5I/WwB7kNpzG9UJVTefUyllLtqP8UdvamzHjqUyuC
+M0Z8mj3dCqqkmrwYbXT3lOpUZYHvhF8TGjuKKqMtQNPZUjD4ss4oZUDBFt8ob5DnlXnLLLB+I4M
C2Y6UfaI0NW5S3X+xYqAkRaQ9NlXUgJbO4HUUfP8yxiMUPNsBX4U8PL4XLCv1N3gwCYNEgt7KkKX
wc2b/iW32nILZ716TdXwMfUbEWfgUmTmLjdVuaJJO8Pe57gZHx3dgJJniR0wZMk1yQV8ewTA3bXb
wZ8q7wK8Cku8qxFNvhYNUEZq7EDy0n2ydMKq3ULFy0CCdC7/fw6+TTWf7S8n4CFcQOMmh/rKrNjQ
gNkPPYunmEOMrOWFvaB6zYfJL8LeunWr9PChWyPTj90cLJZ2DOvk/0fZee1GbnTt+ooIMIdTdu6W
WlkjzQkx4xmzmEMxX/1+WLLdhvHhB/YJwQpkR1ZY6w33c6IswUki/kqyLgilZ+CX0C32Nx3n3RI9
6HddD8SD6zYiXNZBlPXBcAjgZuxU0W0c8vAECu5UMbLehtjt3oXV2tepiDPSmNxscB3IxD0Sh+kQ
uuT8/4DNvtXNkuAEwKZLagTBd9vCTQ7rRP0ZsZZhP2WddomCpr9A7vb3VlJrT+mM4JuA4/3dGfqr
qa5fMmSgxqT9VZdYVExeN6LQivdwHQXl1avn/oSM9XxMI9k9FLOGqjBWJO8kiH4X6SD+jPWjY1q8
j8Yw3/zcn3Cj4dnTVpJZmjbGAWZAf+7EglvrUDq7BO3PV30dKNi9Tz81V6JlTUwMv8jhmFl6dJy1
Nt520rTeyqTzj3VDEEIVZyBlx0zL0q8iJqfW0Qxk9lUcY57SAuuzrV6l9luuT2TLrbJkfqXYOelE
0a2+Onukq48NRopfrW4bd0ePiNDXtaLyWOflAqvB9draJXsiZwP7x/VdQe8psI3Thq/WwoFI2vs6
KpRraxDUyTE2tPmrNQ8i7RAPhv7VuuRpdCDFDhljvXPrkQjBEtz6anUMnJ4dE8FxdSuR6NZB79BR
VUXmNuOw9BLZgvXachqXg+lEmKasr2sM5nTAvg2q1ixP0q+7YzSXb3gPTVMIy1LeqwM/719nqfXg
yWW6+28P1U1AeQ1J5OUHVZQ1JsOlcDBNWu0jC9v074OlA2dURw9MvpaHOIqb7JsY8VNVqfqpQ1yl
P70EZKkqqUZXQ3+yL8Z9ul5/65rmxKLylFzYrU6ddab+apZYmt7uLXFmvfjCOcskYsZT3aIUzm2D
Vs5W3dgoGHzCBPZ4Acv6cnuxqMJ+pNGqx4wN+b9eHwqHROSoTHeq7+3FPDM7Ob6s7271fawVZ7Sr
39Ur3+6dlKa/ITBmfN3De4k8A6roareiDlqC04oIcMmeV1bZ39V5LpwuVGUTq4x/Th1Saei3IDlg
acVWB2Bx93WqunZ1roWiw49Ptfwft+vy5GBGMamF9SXn9T5u3LMrUmV71nwkRgJzZ6Q+azN0cIPR
CE5NzL9cFV0n89g3ieped4L4vcXDTdUbk2+dmlZnGQv46sOQUMFcCdwZlLP9VhANUPVZEUynRUyQ
A9XNseUhRwKukBgIC1qDVIA61F0a3LXrQRW7zmn2egRRXNWNTUOSmhx/HeqmbhOZSr371Ou8+yyX
2z6wlguTsE1sbG1wI2/YEfhiXslK1tmqo2oxEmwb195ivfZWr86CyPjrMlX8uraNnbNdobn6s8nl
YZ5N7Q5IQ+7bxb06zHaCYNV6UGeqLiFhtAUH3W7+04DUOATE9VrVOdWGw6zX1fk/9aqHupQ0ebRv
WS5/veL/ejF1rdEGPwkgrpE5Qr/5GM17fbVHnNcDuK6/DrUyUMyhlZzcWN+1qnjrM1qxvtEDbTyY
0ktDx3ASDKXb+OTVRX4YRZy/J1H2pCgli4xS/hbdv3sEgNH/7x6R1nTbeemQhw1QEA36juBVF5d3
pu7tbAuv3VuVl6eII9zKtytaM+uPVtXcQ48p7lT9V2dv1r3tUOBo5/R994jWPMwWG8eOidhJQLqv
9Y7YUlVhMzvd41dlXcoDgL5VyJW6aj3INk927LH1rbrNV4Ph4R+Toaa96KuN0+rtNGmzvsnzqN/c
6lJfeN5XuVLeTbcmw0BONVRXqsp/tauylGhh/Od2/7PjtL4D1aIO6o6u4f9Vdyvy1DGxqz5+2eAI
s88goG0DMi5TWMdzfT/hxkhmp2r0SwM3RbcERdXSR9Lst3HXwq3kV96rSrd1V1OQ2Uq3WYv2qTXK
5ybRGUvMxDv5QUa4ZGyzJ9P/UG2qBsRpevSIPG5uda6Dj0dSwqYzMqd9FmAFnqtn1V0dcitg2a77
3tdrqDpb6CmiIUIezcofj0ahg4EpivyeYFx+L4l9HAUqEE1UGSP/XZ+jalF9wHJ24LEHdJzX3qoB
7qSxrwYLybAiN8+Vkw3yNSow/HUarPACP34pnGT6NAow661TdOShG0zp8hiARCnn89xAqmfhGD8i
pIlBowYDM2PrHI6FPf+CaL+BhDLGYd6PYI2sAMySjaBAnvSvWkQSb7BapDs8pLf1PEtP2rrugrtU
7axpnl5rCZg8cVHWN/zs9HUnjE4JrkQIPvY8fnlRXqOlQES1qy+WY5LH9ea8Jjv0d1mdqYNMZHW0
pYXYUxzfu/8cCK3BfZ8Y1orENw+6Lz9V463+P32XqRErtu1/3uN2qcj84Ywn307d+1avzm51S+0n
dwmy2es7+M8r3erUm8kWpJd9XAj/6eqXdnJo3BKhrdiR9wjDYlTvxdZ+8gu5a9MF/H7xFHgQObWq
81/r0nyssV960EmkvsreWMLF6/LLMBbB6xL1ckvcxeM7oNWWo7u3WP7vzLUYrF66iwYER90pHVoD
3xjxQzU6SAU9RzwurLnv2sypsWGLedTxXucYrXK2ZKDAMqiyOkUmfTyDaF15H1PwVkT4fOfTeFUl
qJwvRamPD18lYRPY8qfHr5LrHYul0p9UKciIkLjoBpSW9w38ObThsVse1MEECLsrI0sHokBd2dh/
NbQgKrFc8f1dpzu9C8N/bUFUJYwZoY63OzToBDyksTiUeYIZ/T93hhwf7EoL9GWACSd0p8LeoT3m
PnaAbh7tykuPs+3BLBtqoCXrwSIqcl9gPW9G7EZYlVLXW/HBapeJ5Skl1TdNbDNs3QS6OvY+jz2m
Sak23enJPG4LIls/UeFpDPdni9LeVs8K887Sau86D6TVVEMD2xzfTv1zGB04nEv3G0KWf5hlV50L
zBoQAbydpsCzz6R15bJJY7M6d4aLd9ekRScsHYg5Q6h0nbZ+FQMwcGb49kRwr34tWOAcWqywt6q1
gFx4347FO8HovNv04xL6fSKf6zWpisrMEjoeLo5DHGAKAEMKW5G+1M/SiJavQ1aO/y7+1Ba3QOhX
iy9EheClrGfRUol/FVXDf+rytV/tl1jQqkuMpdsxtjjHFjjQJAQZj7kQO0/oLazYJH0ynBYmTCOb
n3JwX4NJt16zfrKPmWdH+7weom8aNIIJKM3PZkFytBzm7prqhXU/ke3cNO1UPkyJ0OUhjmGilaC8
0MMYo5MhM7wipRk9muuBXVNzHVciW0q4fwcGlkW6HHGNoVF1Y4r+Tfg6Pat7qINwE0Dg8R5aKrg0
YS94myNlaFvzd6uuUdokkY4rVJ8ekgFEeDQ44pqi43CtGoHmq4xcIhEUbw1iLRZ2B/TJwoTp1qC5
TnOvAdz0mhLl3FJ6H1YcobUsWu/iQiz+NvY/3bU6wgPq1K/BQbIETQiCOT4acF1RwBo13FFd7Q7y
sL0b44LEz9qg6lSrY7DNRaydPsBhmw0ahKFWLN5D0IEQ9z07+anP+bNsGu21Btp1lItt7vOm1D5K
R9uoDjMO29u+yew7dWVUAtVR1ivYjDwXhk5+9y8riM7Jme0y6yF1HfOBiOS4jwsNB5F/6tRZm4pm
s4Yz9nMwD3AI2RkN8+Tzx+RadXDa3LwG1asqWBUDRFgA+jtNlffLa+c+27Huznc2DL7t7apmvT62
6iGUc+QdVIN6KxHYByx8YkTmV1dsDyq+1kvxPuP5/jDURhyS0Cfg3C7zwWukt1Pd/IgUgWsHzLtr
6//3Vc6QNG895kuaZQ6PiBMNj7ARkPqw8Ekmk3R3q++TkkTxsvhsB+mmGrJc1+8IsZ7URaqez4vo
QzeuIS7PeiDbTYR99N1vuqN/KFGdNDigO+D91mKJfL/h1++e1NztEICvs2LRnSSOUUeQWdaDU8u/
ruYb/QA9/KcV97+5XXz/pfOnFAC9VZpGOLg4JRGGnjdpQNXQDdNDmWf61swNwMDSv58NVNWUIlU6
mIdYT/x7VVL1a5XqFSwiOnwlfs2yAvBnu+Klns3oSSueAQlDeVkPC5ZM27SZkr0qAhddbZSb+dCk
C8KWfn8njW5+cJYCIUuy7hsoVctJNSbeNO9xYS53qhW/2+lSlPjwqNa2QNFrBselGlUVTAugtvb8
oEpORIwhkncR25vS3K5+0/lqpzEAKN3mANI3qnjzq/4yulHlae0jG63bKE9r3fMnuNHG/OL7yHaa
GkamLHmXFw1WD5uJ6W1eS6pKN813ZGLze9Vf8pc9YBPPrLP28IERPQ3CJoDPzQLIFIhsgBQzsdEx
kyv2WCwBJ0afOn+adZfVo53ck5fSt7yh8QlZO5OFbci4+TS1Qw240sw2czHjt6cNuAT0H3HnBI/Z
2WWwefLgdufzTLY1L7yDTXR973uBu7er/KNOaw2QvqttBOnJI+nYE0LAyVMQMbgbcBS/+wS67Q6F
ZsO0LTQu7OmqzjQHuFFTI+BouvysqTYW2LfXq+hxsCH+xCxNKJbIGVPyqEe4HcvI3vqVSRQ3W5Hk
R296moN1RRQg7Rvz+khgzNXZMttl82YmsLyRzzjz/E8hMLY/KiT2nmvdik+xX3wGQ/xDpHFwiBIj
OGaRRmyL7TCzZMK/aHlzkjk/uCuawZfTKW1rPiv6OX6CTbHthDNyUo81TMS9QPYgi0CfN8Zrbxnf
A8P0Qx1E2NbuI6Kdmhe2FgkifQb4M8b9Zhh5eogSlHhOddh2oRmiPwaBjvw5ecLQXAQEIBIRO0DP
HsTTepJbMh27ceyZl/U8vUzAFkNRdfc94fiYiP2vzCmRmG2sbhdXRrOvO60IRxuAqZkPG3QlATol
n4bbLz+6pj/gX3iSi/Ng1a1+CSTYVianYRckbRkayfxn1P9oS9SX2fv+Rgqb70J+ojJ4SIPy21AA
JjHrHipu9WyCVgvHFnN5U/sWl9nGaRumlabDfkzYP/LyA92vvcU3UwaY5k2e/K2zTNg69jtsgOYM
5JjdCWYvoZ0OhAw0bdyYS5kDsHK+m4m5APhmTRkkldjQ4RMy6a4umWDnArOpps6uiQuyeonJ2zkZ
HgVT1R9Ai/7QxrJ87aM/GyR0D5DQ3jSio6wTlms9EUAqklVwasqZPBZvqxvmFTwmn2RpUGUivABE
cvydp3F7NWYLM7T8tR8G483yzgMIyo0WiVcDXsi2QtlgOzEGEPG0T9iLX+1lOldCx4krK65jh+eT
AUVmt2T8GCR6h0MCnvScxKeg6XaeiXliVLVY5NjjU28kLYvPrjkkLqKDw9A/Av3Y2u08gkK2z0bl
a6GeJAVIu/7FWyoSlnO1bPuobM8iHU9tDzYXqSVSs8DXtV4/jiMcs8ouAb6C60K2nmx/4mGhUpMm
6nrc4gZcGZLIvfoeMGdcc0TfuIeuT9DOTPSNCwJSIL1wXBZ4DDYWQKERlcaZbbm/GXuNpXvUnohh
h3bTzaA49HMaCPjhTZOYu2Zu5LnPEE5/UKcNvLc8/FfbYupUlJU7HKTen6qaQBfoSK5SdzFU89cN
YjyC0sgMi2kZD5A9StjOdhti9T6ho7HIswgSc+/0+oNu1s0ZIPnCE5b42KWwP97KGZBJb86/matc
aDJL8CTFqibPyiBk9ovProm4QhlvotrDgyr3fz3j5/SZ+mzgZq9JwtL8abrei4j60CSnd4rhqu68
dPijlvw8Ilgea9tFwLdGu5kMfFWuItlD8NDmWYJ+MMarrngtk6XZ5T1A5Lb/XXholgDU9ZBNrevd
oiX+w9BGp2LxtZcIgd9oTi6G1b+VTlftUS757Mpc23mR5MdD2BH1n+Fed8VACp9EtSGrF5kM3+PW
7lAyTNxD5pJQqcd+Hw1tueH9ZpeimA5BwhdS1Gi2mIUz3DcVX5aRi9diJK9vNmxdInHI0mK/EFA+
ukLeFUWFtE9WvY21vhGrNww+ldhE4ZlGRjPbd1V019aoSmQ8jLoxPNaR8ZGYHqEa2V509hubfhmG
HcxF56yZmiBmn9mnXCBy0XbNn8KoqhBPaktv/0SlJw0nO8WaXOYYpsZPXWkZRxR627h3tiggV558
0XPx3th6EgbWxNbXL66J58b71hrRF47BprZBcTINFgmZn310bbCEfebPG0/e1V0e+u7shiIoMXwv
an9fke659kAW21h219LpieYiR4KYGjysTuhoUsr+jZh+GorB+bCqGEYWIacHoQfHMUfzxJfnSpt/
Bx76V07w6YwF9p/WeCrJPIWJIF3M5DxtZgc4X2UG/oYw9HRk55WTXUPNJi+aSzp2jMH+ZO8xzzDD
fnX6tHLjHUL3BHa1vbNnP9im9YB3RgY5VYzpRR0G4aQXsqOXvGhdqMNuAYx3ePEzCBZElsLC1cK+
a/9MLefdGec/WrMjB5bYd4CxLzUsRG8mjmi7frNFB+GbxGx055X5K7LiznViug+7Nm+PdSyLx2IG
h6cl/ZPol9Dui3xXsKjbmhCzEMVKcfgyRrC0hbvpDZyVG1NYCAL52bEt/PgOW5oItR8ruSxB4Zwi
VmpnkWTGOR0tGJpJuVyqNBuPJSLId0DDrYMhxHw/JEXMYhZaK/CYZj+MGCOSazJ2dZp5j0UXJ7u4
vW96aD22cEmmYgCJdgZL4rLB5zBB/HezoiA3XaaTN7eBxDtCOK+uFWAXuIjmTcrjoLn4DZSp/9aR
tN+0ntOjtp+gMdwDA7JmLJmQyNe/LQ07J6MZqg+tIScaZN10qh3b2UJ5lWHHcPkxOTB9EngtH9CK
O8DJYB/AqeL61wvrgwkMZ0WoWh+T2/d4+Aodb00H/wziIh8xgighw/r4QTydDVvWDB9GEA1hAUrq
I3CQQnIWv/2IK4YIdAybDyhkE6LaSLzFmnXGcNC8oj8ZEJDwoq0qpmIxr6UGi2hKPpYuqzfwkmww
3XG3b+yJSda2z4nLnjiK7eHaIeJ6lXzWy+S3ewBn7JWZgLZ1UEC1zD3nnrU2EaXgUVta7bXL+MpG
ezO4vEskhjKkvKcRjWREYfrYWqOgqPkAjQL2G+Og5062sXGBjO91XZMYp8gf/pCTYkYbBI5/9UJO
Z94P6IlsQQq5G9ywrHAwrPyhcUYvnEVm7TJCwKHlDAezygI8ydNxv9TXIWvmYy/T6LrwWbTUvQOz
+JYnkXgkkNqHaFIxZbWa/oAUOop+5fLo2jMTdtXOGwIJoOtQ7iYxxU5WH9J+A5mh21urCWpfphsY
8dmDO/bVKVhwWkXaEQ+Wevle9RU+I9VyaHDl28118A44eNu3Ywrxhec/WkD8zo0v+Cgu2BAMh7sF
tLbn7qIsicMoJ9AqW3RwBKf7NIUyJCI0vowxf3S17GquQ3ecE7hyi77d9miHauiwMXELiA8EBNBi
jZxNHxReqBcViUimhy6N3OexDgiqO8Ve9lYdjhVBjSqI/W2GAVwoySzvZFK729lvhzNCHe59KoyU
P90CbkESLjNsBtSSJfSDV6V3pdUA0rXuZqTpdoMzpxe4Hc2Bhb/DO3tAN605GihmCE1Gl45HFXGo
+g/bW3qM2IRzHJCiSZKUEPLsGbuui6pDFYt8Y6dv0jWax3iezJCI2ndGbzLMo5jPpRMO81CHiYy1
B7eW/XVyJy0sSdffSzGKDZrNfHA9OCdYb5QVYZ6sax+JdgNu6AH+VC0KlKWDgbZnGCjTo3kZIkrr
60Z2hd645y8xXTtJthEbxeAcRz6OqYV/j5D7YYi1PBx8/cEmoLOz3HkOjU47d0H1JoTr3ZWd9rud
+KEmx7Du7bopd3LOfkkL/E6LqDjOOY9V36Z3+TBOoZbOXjjhMtAx76MKwbSiu8UZI+9oN0e4B4kB
pnQfRZiuId0hPO23PdnjxY6Ab011skn6ydlIwf+kr83irIkBCqhFYHSeqpM/DziD+FVzh+bYVW/Z
UllARSwsEU0sNwDLsiIThXtppwBHl4nFk9EO8gDJdpdMGpS1RizHwskl0Mr6tZPVk6YDeENgWx48
KT8NkZsbqzVsnrCchy+wH5Z+giW3xCc/xrVojYn2Q5LtkINmBR8b81Zn91EHiTjDUdLJXi3fpbTA
yrEs2PJQwKHAZ32zTBPuQ33wmUelHXbeQKwDmaYpRxtaug+kSqfrBMgQzSK5z/343UOsZjcFJm6m
It8tU+yyGR74goZB7N040nfCy98xBJq2DSGzHZKr+i5PQBNWWozQilnflRN6WDJiiipc2wo9JOH2
Wjp4m65Iu42IkgMxuPycIb3r6qZ7YY1/h9llh4x5+mgZhnaoeZDCaH7MAXCMRSqeJPvZ2CHRbPnk
TQS8kq6R7Fj11mSlz86utuLpUNSusU0B2ITCR042fYjF5LC8kcOmACG5dbzsKQnExXX8dtchkUve
utD3A3S84+LpAYxfRE4Yw6HSDFmx7xF+X3q3Qs4rxYsBPfV9NOs76fltCF0530eBw0gSiXiHytOn
ge7Orunl+GIUhIUK2DeNaWL1FQR4lloIfzVROm0xf3zhp/KJsfg/CH/me6HhdDFbWy8HIxMTlAOt
77U4mrQI2plRAcxnEu8J8Rl4rhsNbCCg9q7dDCwp9o2DgnmDEgTo8Kp7bnIoXBaJwICcfzuBoM8n
ew51VtJ2jzUY489PZBbGi0jzJy1qls2gG9G9kNana5OHX4b6nPaZOJUzw7WtAeeqyGbU3sVjlwn1
9IL37tbAhW7TNAaKSFUEdS4Cp5TJc2eWgLymHE3HuAkjBFYPusaeZWic9uvgLKAg7KrAGsl1nqIg
W/ZwNDHDyCCk9ovGTn0qUoAAQXPC8rI/T6MYzursdohduz8XKdApODXM1B7hdvDth7nM/QM/bn22
cr0+u8S79t1SXWfEfs9IIi3ntGDTFsBL2qi7+R3JgD6fDg0JRmRoLkQv/JBQ/1UYQXvOmvK99QsC
KKU9tsclKdgiB7Ca/XxGlrifz6PVo2XuSbxwXaMoQsdBncUs7dOgrYZ49WGal/LMLFKyCZqindNX
724CKqAb4or7E2qR+OwWdrXRkiphL+VHZ3Vg+co6NMmuDmH3faTp7XnpW/SyRufQMhyeWz0Du5iw
LA2btnpNs+4P2ZX913elztTXlCwO2udztPgov/TiEK1ulGqfoc78tbha8/F7b9u6nHjTHNwpGs9u
/AapqWag2xlI/bO7ICsbeOm7VcalsZF6k526biHhvmyNMXsytCDFzZ4PRvLNQYYSJQhW8FJG0YZB
an0DzcNQyWumMVwgobtJsjkqwkSPosOSN8dRNggrlLgipslp7OAlaizWgMFO1lm9A8Q8yAt7yxtp
uxq/CstfNupUGknN9jeywqQDRIlUCPTv16oM2FqNNvEaDKnOAB3Ms4Bjvqk9eGzNT3/JfxJ38flm
IzTkBtPx2R1TxgMLG9REnNRvVZtTdW7Xgyqqg42YB3/z9af8X80RRvT/6j16gdzPoyC4WB6Metxg
tvzJ5qTfSBtVuJ2r2QiMlNlxaIqApA4d4hr/78pPEUufwzZowWcKrwFyx2EA8beffwk8JcgATobW
3UV5n5xyrUDO/aHHJnDfJ8NTGdV3GePAGZVsHNLq4gdycjGBcglNq8djdjEfJNrwhMM1f+dlrRYC
jCadEKfLc9QUJWP3UuyNMX7yyIpFxQu+62+t7luHYQ0T6I5TnKcYmci2NS+zgbXNASKC99K3PMPB
4IOXLKrXQNEgsR8oY4iUw3jSKjfj0fHnq5gRZHM8TbJqIs4YIN7QDPk50gW63J3Gsgoy1oWv5oQW
jOaEC1nnUJsAafmWGWZBbL+geFTWdXYOquUXPzb+NIBWT/ZY4q1ppt02IUVmjl1wHcViHQgq17DG
NilbiK3TyupBLyA1DmyjNiKv07DP4+rBSck4I2SFaH95gGi/bMnCBPRC8NmaULbF48b0l+wD1H97
icrU3mCJXG6ltjR3GcIZllFp7zXD7N6bWv+U40v0hHcmOWln6f6YMnHwlg7v+c5+8TxRHXgEymNE
HP29KiMUE1LtRx/Z9QZ52gHEqMivms6+RwbDrs4T8SOukzciSRscuO3PIRZPCKJ6vwtBPI15wSw1
9yGPWL6UcdqErY5tmy3dn0TmfWIBjFGe3vVHgiXPpAbhuPQNRCuiJdsqltnJRHF+6xX2ckTFdDks
pA62oDSt7aJ1csfycVvVY3rQmzXeERCRKom0dqJ3rwD9sSsUw3MJn8RKq+Qz0moXJjjJBPMlq/Vq
Ja8kO91yl2c56p+dND7KsWtQJ4cwSbafPAxeLamfBugAjeUWzeXsSaRZAbk1mxmkdt1c5JemqMeL
s0bvZqC+o9U2x2BotTesr3cisAipwtjbRn2+m+I0fgMp+FNgNHVvt6b2aumOhn2GPu78vgDZ6FTJ
Pm8n/7Mlft0GPth6Gc0XAp/xNreRUxrIIB9R5N/6KLn/kMFobbzMMx7YAVintk7kQcI9e0nsDtY7
mfDfLfLBTpD+ajEkZj1tWE9Blder94h9DKxBPFlNRGhDE+Ufef0bWYGEHGlSh0vrBi+gjaN9nHgQ
hpsFj60lWx4IMfyaze60zKJ7GWXnP/UIWyQleGaMptsDSuAMRyr/nfNmzyrnnZFLy8Nb+atZ9VSV
qqwOqvvt6lvd/7yFanaXSI3ziJVpp5jIJ+yP1dT467QasTtWZXWm5psh0emkyv86vbXfuqs6dfhP
nbqPqpuNrtxaej2F7O1ytN/KsmZSXU91jyUM4dS/a63BZkGwtucakN0dfmx/lb8u/TqKmTSg5mj7
OBPNWR3qdZod7QrxMVW25fx3GfVqVpFDelfNZvzsGDqPg19YG0BE8bOqqwuX0T21x4OqUwcdbrqe
jNHdV1XhZo8xw9jtog7nxpONmv9XnWoo5dKS31m1jtebf9WlmgwNY9BPtzp2nBvE7K2Hys6NXeLX
8cGpkRqvtMa56rWtX6MiSJj6pu5H6xvvBUDkF1PXpvMSiWLnYkD0VM0L26d4DpF4qz4TEBeHFAPI
I4kRWMuwEzHZ2xpmMGyHNieWEpX3bjXIOzvNDz5z7AUnT5ZIS5afYI4dMrb8lxLJ1gPiLm9lm3tX
6If6TmPbxbASu/djN6Ws8PX7bOrOiKEUF9x7BZY6ALlBUS07KzBcTE8K9OOq5YfwkJ3kiw5eCOjf
l12rf6K3Vm7F6JY7fTEeSTf3bDF7ZBqrbNpI1A0PdluR6dERZDJMiHIsvbfZMOhvjTcCGO2ylU1B
JCnHHwoLqtj6SOtfluwlO2UAjX3svC+jXW8LuHPPeYJIQT1VP4nlzxdV1cZmfw3y4qRK6gBRON5L
qN9b1V/Vdb35FjhDe6dKQ1ItZJim+66bA3BqndhWRTY+lyIqocEm406Lx/FZ1SUVi13AUVdVCnDl
vCRN8RsZmr86LBNS1UQlwaCs91CHwvwzGR3xpG4T1Ety0rEuDG8dhh67B1tr85Oqa3hu7zotugaS
HP5cbdFLjB+NpdAx8czmvefHa3iCYVvVxU7yVJRkUFWVUw2gbvPqDzWuq6pkXOaNXhvmQRXTWVbP
M1HxrzuUWGCbAJUU5lWBXIGDPqZ16h1TyfiKZMvfoNuvLnJhfW5E3271/+1HiL8EDmmZe3W/W8fB
SF4msnHsbIpxg4JTdY9koH2yplU/p0mmUNWpw1Dp1X23HuJUA85pzsuq+QQ155+GW2cjW7xjbeqP
typ1NudRdX+r89Pitx60rH7aJAj9Vqb3lUnKWGDW+3V2q3O1DhBBG5xVD40M01e3Mm7yo2YChulM
VMfT2sYMRS+6t5hA0C5izbBXRUNUBW4IPbxrz5FvIopWkM8aK1w7J6MojqkQgKrX4ij6GsdgcCZI
NbH3Eu6bFeTg2yqbCPNatEmqH00Jcr8be/dtKtvxKDRWbKo1n2R27Np63sY2XPmhc71z1LIocTOi
c7pmCETScvfVG0q2YIF4VyWnMLKXNU+gSokfua+W7aCS1BVPqqrqY1YTRb3cqSKIKXuDh+Nng87D
1pya4NVJBg1JsETbOUHgvxosjY56yaJOFSukXtBfY5GjOlsMF48wGC6qMQLR8frN5G89bMbZ4rmq
60d9vWnWsdztgqC8Ux2xJWZNN/c4I2FcGKq6kZlnJyQqVAH7+yCpB0g0THmTmtjU3OSbXkS4c03j
dAN0kY3lmsvRy+VeeEMO9jNODiVqIa/x+FTXbbEPNIyh83HVvRzdF4IEDslfo99VoLLetGwgOpXr
3/o4Y3afy+LNMaaZdT6jHKYxOWtxy7ssCXRndETzt0GbSLYE0Tty0FhwTIg/B719UKWmHtv/x9h5
LUmKQ+v6iYjAm9v0meVtT/cN0RbvPU+/P1bOHirqzJzYNwokBJWFEdJav3l1jDOjY7S38bJ0QAVd
HF33oG8lSFHnfvjWjESy0oqUFDQa/aTlgbMNyQksUT5n24N02Uep2R0IYy2xMZfpfPYydUa+NfUs
OHn6DvFR99Fe/GCk0NOTYSoPRl5/6XQFKx63mh740chwFCPx6pS1i2JAi4xJHm8Du4RqqKMhiGpW
8b3N+0ffr9RXnAwFcbOpTc9/yYhrJRVzdVWpuD6TBrpoKWQrXOYYdmHeBXmQXpu00Y8uitE/x036
s7Rd49RgY3EfWujDTUxxb7Iq+4u5d/PTNcP7fsy039hsHBKvsVgsPTTTvGFCnpPDblvgElay8RBX
/hIs+OswrzcB3hhvZtycI4C8P7UMYTjlMcXG5Fm3ixuUefNDoRGnzZU437tDXJL0jr4w6auOvQuR
IWy9EH36pH00+6ImEGBHP+vwuxrM9tFrtAWdn7u7SSVGmMdhgXG2S9BWBRlrz/rTHA/569DFC7sw
DS9STSv0RgFN3MK8tx/9biIP1Q0VXA1jfIxqc+GXxc0BVHB8aio0QiwlP2H3hIlDatcngn713lxo
5azMjWem/vz5mRwkCYodIKh9rJDoJ6mVbmK9jQje2BtTf8J18DmYGYEMhtpD4OsFbt85qC9FK990
p0WzNsufLFZrb/3sak9tox9kH9Kn3k2Hh/ZmtH91DM5vZuh4L1mJPD8WGW+9ZUy4aGPCvOwbEYIj
1oyr6VJT0Vt8rnoi90utJ1n8nOPEKzX0gMvnxksOoV9ab21RYbabZ0fZ13mW+uT49elaK83qqR3m
s6kmKrIW+imp0vk+W4pWHW7muNUJ11Aru6Y/9K5io2Wk2/ejrjmseadsQ0QHzQBpNJY9scU3Zpqy
m0yv7Xt10NjrT+28N6OoR7B2qcsuKUhgYvPU30vleqqsaiySqgVh1GwIT0OfEZZsQgzTXKsOIQyh
HCbVYvkDJAFsjl5gz2QtgBNRHVud3rOrzucunF6vVdmj1WV/iazkPkv7v8wiLs4ZEa/7vq/+LlDA
dPb4ylXbTzsG1RvvdH7K2rc1HM3YNKNWbQCQIy2ynCVqCQaNeoxggOkHD0bijoewh0yppWrwwJsE
ScDu5+l28TCSNunnYg30IFW3Mh9h3BFlWI5f2+eqQb6othV0GYOaqZyv7cLJD2GcUuRxmwMwhmI5
pCVJ5KUtMhk9EQIKgHPY7Wtm5W+lX4X3UvO8yV+glTiSLzuHNlaOymDHLKTz7lW1c/3OxvcDxEgL
6IUeFbBUFscvUglrckzo1c+3UtVaoByQ8dKjVMspj8/+4IEcXo5ExjN7mIfo+oelybambVSnwbPU
rGwgxDqgiSLVCO/3vW0ugejl8NC2ygtcDHsj1VR3rMcaCq7U5Pe1gX5K7ax+lN+eLTiv0YoV/DSX
370AiyZdK/dSLTGX59HMcbuR32ZnyCDFCEEtNTlb5PePaUmIl8QyqTVLy9WtUjX1xSZZQCB5qhir
zaI5qTaZoQDzzzdnLKZNHATOdwDENzVbeNLxPjXW/Ie4xftEJPRr2UEXISkfvuDzzaeeqeEGj87y
HgRHeioL27+0xhze+L4SnchD5qcCEc8HPYvfU+TZfrWT82xO+LU7bvkrzwoby+VkvGglpsZuDPqG
2E/060wiviGCz8JAC9z4Ph3zGCROENyQIj3G4/xqz7mxQY4T+EaZ2nft3BXzJqs0Hm/e1D7NHqRQ
bDt9IBqKRLb/3UHhcdsnMNDdoSKfFlQ9gCug53DoVDQ2O1gsXjveAJafz3VT/cA2UzlbWja9Wl3F
Yzc+avjBv+O79jOf3S0JepS7S/8Q2uHvqsuShyiO0K1NHeUATV99L61YY9LaHjRXt99C+0hKLP1i
zPNwMJQo3rtKehMo3k+m6+rFrKPfZlT86MbQJL1TOScNxChZNhfjLITGxjpOUWCC/OCFRvJtIEmU
TpYLFKkiWenwYifV6O30kPRSBRDguSiORORjUn6Ynrd5jPkL6sRkCbQv1Rx4J8sj8wnwPd1XIfKY
pgNYaQAL3zS9f2t9c2F93w+59myozQUierUhCxUc1IKImIXcJYGXkXivyty8doyHcfym43hiPBWt
7Z6mrEP+cASgXG+JMyonTSGvBqepOsCd15EH8Y3LT6Ae6n1KBGyHvpK9y+188ZGdz3wekdi0g69V
5tYvs85Hmyb9wSFxD7jbCYmYUijmGN6OXvxzyjFdHAe0c7Fa/DNDgylb3cMNMGi2Vh+2TyRvtaNV
WeElsHKi8lHp7oJcNd5Bfv4YrLj8Y6KCSS7od9R1FeTvkGB9USIOMbTdRkWk7oxz3/CsFlr0WIFS
kZoUldVqB4jzBMeWHlL4pQ7SZfRufMgqz8ioaMD+4hPYiH2MF8NDr5nqy0Rqde/p5LqlaiGkeJ/F
aMEvO3vQhS+DARl7tPtbaTJgHxydyK52jZtoL15vtKA8ARAtNWnSDAvBtzZNLnLA8vU5G3yZmbtE
p0LzF7XPsnuZfCCtZlQ+SQ1PqmCfuj4WOsvOkZUN+er2IjVP17qXSElBCDhI0kubjkfIufdyGxYN
B0jBpOTAq4G96HJA4CrTPqkSFTQCPZhVx4+dTvZh2aksxTgQ+FMgDZylB6Hu4eIXqECtpwzc9IL4
anL9zVk0FNvIm16mmHDHZGn6S+NjjZbX4SXNQr50RRv/sVsbXWnmTs9OaD+nw68ST9xXYprbybBG
rEly47Ucy59hgtCE7CNEq24Rp/ROIEbNV1vDz1DpvWEvfXNDDy4VNjVb2TuoZHqwX7eOvvnI974E
DFNP2cULmUFARYuepUAcpdhXiV/sk3/a9CnKNkHlId5t69HzFIygvHwP7W/zmIaR8eIWnfGSzAqD
PpiWs1RjxevO2gw8RLpog2288AGbnCy69s8b0sgjKq0nezm8CuoDcHcfQXS4bZXSOc9SJHHDaNcM
49kJYue5RRv9fowVaOY6ALTCDGBH40hzlM5EBMMntORY0/htvgX12+y5QOMeYPPf56u7P0Wm+HuY
/QCjsE15hkunY3HXdNeqtLVmvas1vmdSw8S0OM4VALtrVfc5as6OPsCNB2kajZl0Xher2HpUwYu0
TbN/0XJeDKnVrdKfWqsu6MEflaK3p4cScMjdtQkWJI5Wg7cxnDx6dFxe8xbtLHvSzQ25XTLFxhA8
S+Gp4VEtjPleaqPvNvdR7R4LPY2S7dwsUeC6cjayt4j4yqeWTuisSeLD2mZ4yW9PVfno9WXzpEWw
yn47eIuOjfosBc8RCh492eq1zTeHtzpSx1sUfdTnPvDj21qz/1o7JKxTUN5omuPa5mJX1o7Xkzb9
gGAFMkJba7SnWz2KH9vRy+75Bmb3pNAvPSSIi9QwyrTVjWx6afistWZ7/tAmh1lN8aNu/WCnlVUG
yCd3nqRwa6KEDoQAGOq0laoCSJdcTD3sEjiqL3Xsly9+UhJe8+LoKG1ZlBOrjIGYh3lRbqfKVzc8
+/5ZOpsGHq0FKsWGCfynVLHDShlm90EX1S/1XD63BArv0HutX4oEkVszVPytCh0Ur4fhxunMngvA
zhD41I5EKkgpza5f1KmOH5rYPctOacJnTCN433hnbRrK+8kcb+w67Lmfg/HWmEN58ca6AxU0Bdld
HZT7vNwr6lDumsapd5oVzACP/OZgKoZz1ydQNOLeTxb7sT0+bl8awy/gw/e3ftnfWX2AYntITgpe
wg+/iw9WiOBBYrHSKZgBeKVWncbI/jW7OQi2+qz2AcwJJQTTrfb6rmUOsm2YfeQe/kJ6tplBCW/H
SIFI6vM1l2wf+BjY9SYYdFUZLiAm3rTaiY4BHwQC3CqQdEDKfa/fqDNac62mGCQXYCe5yjEd9XfW
XQw2oBd2paHeZ116xoxaua26EnpsP7jnrIcAZxhvcTPELP9c1smgPbM+dF/mzNIuExlt4h0twUSj
2GT51MKZ2qgjTrqoE5O+nXAD8Mo+2bQz30gWw3dq/6SFjfe4iPBNkBjsqTLhPQbGrdnE6kHBGGVT
RO/zPL+SEdpFrVYeCrt1b/oMNxgCAWyuxTSgAG8b1Q2iZV9AWIy40LX9oXRCfFx13b/v81+cJrwg
t2Js0H0eto5pkLktFO02Y66aWaP6ZKSceaiy+cZCcDYIAYlkCpaLiQ4nb0pOjTbUl7rz6z32kcOu
cZzgNnXreae2+pdgxD8AxFS3D2YoGupcPlnAP54q3XxT4qg6Zag13iKTCK6Eb8o+bZz2tiwKoiT6
AH9r9rdBNfW3AAlOXY0gY1sn27wuj142eufcmKpdyryBpZUZbgzctLZ1352sakEEBp22Nwc7OQAQ
/oFU0/fFTPRkkiXfcrX6LXC4bos6GxE8nhu7UYDrJW17o1GikwBcCy0JVuydwdfesGHbqD+qRJ/g
1Zn1zQDQ4KwsAQ+jeZIZtbZMq5mi8Bh15EHSEGGWPEEyIhpa9U3Pvve2cp+m8HwRR9mm8RPo5T+z
a1QX8m8qX8KkRnNNvUxFpT2bMDxMHnvSvXY9JOBvnGpr5GF02+VVcAlGZhiZxvs7hfjypF2J3N6w
PL1lRsjK6dGkcKI3jHqZYCbEUO2qro+hPf1wTdW9Hd2k3RIKbENCoVewA95q5JZs5xz0IY4QAWQa
Lce0rKiXSMkXiAD5doijX01W4pIdmSe+5X0CYgV5q/rABf1Tp1jEjIThyT5gytFW1iOBEX0Tgy7b
+XHz4rkNHDO3wf1NNYpzWDMOxoq5nYe+2ZYdMYE6f0TTVL3to0i7bZfCMTGsdCBhpvkm1AN/b3Yg
9UJNZ4WiOB1jr9XsgyRxt4CyDlER/FLIPKDEEKEoRCjjZ28N5XuLrDkf7VOXY2PnuHCa9IAciDpC
T/WYHt8FDUCe+YkVSbsl71mV5j225tkGN4C3NFZD/rxjLRDq3QS5+GH0CLDXejeRFQ6eEVbh89lW
IJR8tQOHb8a3I8jLDbZZzCpYFHaJCofHbAlez2lwsL1FfbbqfwWunyFQZgBvdPUUEIOZAzz0j+GM
VaMOYX7TaVCZ2t8DpMEI2O++8YDz1bZD1NnZmHmrbhGaLvZq0YFQ7hQMWDRVQT4SvZgg8EkslO7L
VE3PY2g3t4Qas+3cTYiiZe0D7OVnIs3NxkJP/uxNOihQ3bfOju1eFL/3LkriuxdrwelUcfe9cb3b
MmKYNRuFYSytqtOMwhIWqt8GgKjHquu+4X1gwAm2g71SJtPdgFfRrUPwuFgIxEGqv6SOewP+YWKW
PfpcweHbyKqd6EYAfCmO97rR+ZumgESRxRWBijYwybqV1qlyq2JjJXZ7BLpeAIrzLEA3fAwOkJkv
Tk5SSi/Q3EI69qW0OpcoT6Htkjg+llNrHvu68v5KvVe4TJ3a+j9nu97Beedb6i0QGeVnZPTb3MqC
iz4G+CNWarNjpe6deoBnRwscKLgTUlKKz+Ktg3DvWAVBD9XcMWe880ZreEwHNIocaojJJPvWDF7z
TLFv1qIaCudatZn5n+0aihg2X/eWz9zRGyxwjG4G0LPyvIMf+N429FBf0xj6tiyZN7oa8Cr6pnEz
1zFpU2Yfv9Jc3+dBMl3UGfkmhKKetDj4bS0OUVB1btEtloeR1Rkf4qVYxHPMfNRuVbNun4a+ne7b
eBm5qXll0D7VEVPdqk6PZeCo4TZ1uI1gws5Ky/qj61NmHlb0nqQ6Oodm8WgZo30Y84j191L47t3s
dfDQWi3eN91T6jTJJWR5cEl9J9oZBQQA2NjRjWWbT3pgwN7wRp4o7B4HEFfE9+L9oNRPMwaVBPZY
nHWLwJmWnQQDZi8ZaajCwBJNa/G6AoH5T6F05It6tE0LD7sMI0RSyy9BaoyZ1xJmwa/BQfZ8SQQo
s77XfWxdMdyCI4EZqAfHOuhBY03BMLHi9DmW0MgtgtJnHtTipjGnRzWcR6gdvr0bUaXZTksVmYJp
25vcLDN1AZo5YQqvpEN6ctZAF3lmcQMi4zRMMFKAK913ZvektPg/5Wac7HRMNOetYObChcBvgT/b
O8OUwymY3fsx1TSmgl324JGau8RN9T4DN3rDawO0YfE9HKL0Tc1xifHaX27h83BLlMBZQgX1rLPS
SXmgHM/V7qSY+IQBsPKUnS+90QDHXq2UUgHs6YMUmOrcvMhpcK18jeogP2dxyZA9ds4Ow27gIaQU
AMEV87ZAMS1yCpv3wt6aDHl3gwaltwYogP/acEga/h6SI/5dTID1lMzhe4gUHOKjhwlruZ3jjBDc
F7wRAO1donF30f9NlW3a139Y17Q37ZAd67HmMwkqMHGwtFYTSEItPM66Pjvh1yIvjS9IyKPIOT7r
SWCd0kF5ngkCLPRW9ViZi/FA/E3tjFPsjSHZ+p0Xz945jKz7mFTaNtWRVWrVHOE/A8S4feOa+nSr
pfHrqLJKDasAGcUQyvBi0lT56NokDX8PKND7VQEiyOruYJPwBstV2lfhiHT60w2O9gJs10UaW5lY
CJiM09qCq8/TvtkVqe09wgJwHtTpdQbB92gARrDzoDlUcfKlZGKAfGUEtLIkmSrVOdUz5nxlBkBT
UY5J54bMn4wU+Iu1y4PO2FZl0Z9gRxSvnVk3pxG2yFaqeuI04I1rC79Qpbljusz/03b2Ti+DX5Ot
TMciTucbhD8e+xmwt+nayUOAlMtD0Gg1mWGkMJ3eSfdWbVfHEhq4EcDOUBIk5jJ+3sLUcAekgp2Q
JGMRbJx5zPasoh8M4hyM4rsse+hCwGLfc/sV07L2nC2YmXLB1YUgLM6m8xAtuNHamNQzwIhwQZJK
MenRu6IY/j7+p0napXu2vHb1pQy4rl4LnW6TFSmlAD0bHeS0VlfBzj9MOEKerPA1bkAK+C9jE6SH
ADqv3Rpwi4bxBaFy1A3xvLvqaghGSHBDmcmCwY0dlLwXwQ3Z0fkpJMnxx+Q2wQVcljXvmazyS2RT
3mirgkt2ks1kJoIEC4t/b6gL0L5uq6MgVCrHaYEUMpfNLkUP3Dpo8HrwN4miLXEEWgOwWHuyKl8d
Jd8laoBD7i+zH0AxLxeuWc4oWys+0dYSdd4LVFEaxzmbspP0jJyWK4MsYvD38e1yEumlheq0sZ0s
3cmvTNCaJgGL8Nni6ncMGvUoCiOOt4XkPpzBcP7slvs3mpFzylGjlhywFIlcf9mMWSKT0sL4TqpZ
Vh3DUtHxn1l+Uw7uM8A74yR/Un4GzsthVA2Ik/TV3ivLX3JcOgZwzJfbeL3D0ih4qdwn62ItpNG1
bSz17ojUCp5MgD6u2F95GqDdkqEep3Tcq3r9XfDAUgzAqLsafh3xVCRHsmqwMSOqnJQx3m32kvS+
4rxCNfjWw1zce03IHbWRED20SfMi995O3IeBuM9hrg2GdWuI0Ntj6k56q7ikDsu/NkSzbb1pYId1
INRNsJPbJXdDtko8PpONbMpTYIW6T16523hFn1/wdfRAn8nmUkBE4NlQjhVe74wtQzIDRADmjNUw
RqAfNuVoB0cKkMiukV+um3Pag4ayo5P8vbFpiFE3u7hNvsyjfpErd71KUEs3hZVOO7nWclWStmD9
32qIrywYALkncoRsSdv1cZC6FEaKY0jThUA0EX0cume58ddHUy7N+jTInprI56YCw76TSyE/Uu9r
rk8bFPqWCDqzXKv60S62IchdXq+vmTv9DPDKOGTMBnjqXrQqb2Hahod8hujc6tOzvgwd8tnOYts5
zsEMEhg7vo0KnRMl3AY9ISvJi//nD3/4DbKJ7RVkdz3Urz2vdw81GRxKe0PfyRAg3/cOufGTDSBr
fE7h8l4v7hVO8eGt+QCq+HwFDdJ4RQRrcm4ORphr8z52w29Kl6n79QozCF50x4XSvQ4uav+YYWJ5
kN/S+9VDas/qAY3Gft42WXjbDroCzGMZh5bXWo6Urf9s87pyRjggTHbyJPRxemAKw9JleRD0EWkn
E471+vgsHexqpoOpbwck2E7yBI+dNZym3GJZUu1zZ8D4yF3Alf/5d+0iPfshWGEvN4ArLICU9dmb
4ztXXwCMRmHXi7wNw9syLMuTJNW1rSD6s4xIlj47e9+pBjAr6aMTKIyR0l+K9W398IheN2X/XHnD
yWvMrTwJ10OwFTgq721DgkDGQhbszRGF7vP6hq/PsrRJNVieQrXvDw0gvWPoRAfZZ8rDLj3W4z8/
glKXuyZb12Okft38tF+qn9quj21Z2fbfQw+2ciT4U/McwJXbpMBjihSQW2+DcF4+HLoH0TTQWahO
+gEfCvL0zAvkjg+2jjGo85DP7ZPD3ID14a1OxGJWCzy2k6ccUMpQdzfWglWdx/IpH9zuYJozU4lG
V3dqUBC76RGY2ZDgPQjvYMoXu0hzHupdEJUPDubF642XvyrV6+u01qVxfUw+HVIMaXvqsR+Uh1GK
ehmuZUtPoC+ZMZwnufpykgI84wRmhceu96HVb+UtgdVOq2x+aB1c46/cQkRJ1i0TrsF7SHVfbeFS
hFywLlbSM3FwqCHxgm8YE/0t6oG7I2Oyl2sshdz2eJmeIJTLGnlKf+STfvFiIzuo83iTmCUCZV53
kkFGY9Ru4eyWqOfuwiK4fgGM9hek/OwsJ5Q7L1uM9O3ChrGj4dc8eI+YxblXzLKf2C8+nmeHXJ6I
dTBQNdU5c9z6+/R21Hb9BPF+vYpl5jCSJstnJnMza+db0IWEVAIv4C9wyQYzcQ/5UelCbg3KiYEu
yqhZ+6uOmUy2wOtWx8l1zhPAHPK5R+iRaBRH9jbDMew6u7quoiItKMi56dp1EIZLfV8biXGQ88vv
8u1oPLf6w2zk7UE1jSe5q+utla28637GxhRtxqJA6R8K+d8LtHXgUOTbL/XrxI7laYkjDcsHMP57
LbNz2PltPtwhyG6egKZVF2HtDFFXXXgW/pRhll3vr9yJdYxZbwwf6N8p9Exz8uqdBUEaWQzHwOGk
4CVwGcF3KATuSy6Z3Bl5rAOV2KMFPNgv8A35ZzCXDuuIvt7J6wO9jPfrRVj3ypZ0+f+firnaCHvp
bh3q5cdI9ToXX+uydW2cI2w/mNAizCATXaWzTyoei9JF/ux1yiWbOGzyql03yWv/Dau/fijld36Y
ZVyPLXN3CyzgloQg9hh86GX+SnKE0LW8JnOBHMw2mMxvaK0QTw775FQ0Yajupft101++oBFgkC5I
r/M4eVJlRrcWa9s0Z6QcNJQiNWBiyyRM/p21uKIkpf5hLnv99eU8wsS5Gwt03Xq2G+DpB5ss1bxF
r7cgCfXDlR9i1hfd1dWzTMtkUidbUlxPvUwLpUoiCM3rAALI2lm6rFXZWov1Nq5t69/4dGyUv3UI
dTCGMWbKwNkBBMhPUpc3jyuesIxf9l9//FxqxSZSBvXDNFJu4fXJm78HEO3P8rhGKOkCml7uQdh1
SG7Ik/Lvm3L0dagClNOc3DLdfaaCBDBF1iXcJ06IEDxk77pjXQPKDinWflId/J+DVufn669fnuQr
2WN9Z67zmevDLK2ennfkT/5572Tr2ks2P9floOtZP/T6/Ac+H6VoJDZa+1WbkZqVcWWdPcix/9a2
dpG913m2bK6F3I+1Klty3H+e9cNyRnpLx09/6t/aPp31018KlgEfo7m6C2H0La84Hs7kKqr5ulaV
F14KQimQM6ERsXhfwmxrsbbNGZ6g0O/oU7UGm9dOMtzKydeuH/bIpm8GIIRIwV+faHlZ5D1ZX5b1
pfrPtvUwee+k37+1/V9P5c/5Qu4vYtB+487FoY1p7TIXlg/XWlxXsmv9Q6zi37p/aruuJ5bTXv+C
nOdTn+tfGBLvVlOGP2rnhVsZGmQNKlvrN1rGkLUqW+uEbO38qe1TVfr5PYIB/U+tRhIhKWyIfLyc
5N6Z3sojfN2UVqnPhLJZVmdVdtC94mUd3gFTQRtf68q80MilLiM/c6GAiJKVWe41dOQHVjtvZXgg
+o8ka4My8N90teugYavEEGR0KcoZEibib7t/G27XR8GRRf/aZ30M1rZPj4tUZe8YNCkhCxem16DO
5q5z9HTeyvo3AWBAuCgZX4N2iA7XN14uylpch9W1LpfrP6uyY311pRoQSPl7+Jb6pzNI25wlYCe0
hNdoHeyvE+vrfrk/65ENXiUs3rKzRWDEWCIkH1aOazc5VgqZGKxV2frUTwbRte3DPy57Ph0yeJWy
n407UIGPNVQKXAOkB5FyQwPJsXy4Shzx2hcZuvwsybKTXJky6fPsNKvOpskc6yQv+3pHr+/+h2Dm
h6nC2lW25PZGRU9E79rpGuTKHURPjDhCJkVHK3uYvZJ0DGou2nQvr+g1TilPwDjrcfOXvMh/R7Vq
NdhjnU3qpCE5mOfZOUEiGJY4pDUp6oZs5Wat+1agoH8WWpty0R12ZgsDMgbkNfJh6VpwNHX/Rjjb
FgmASEW7Rq6q3Jc6g8qkV8VrGcMzET65vtzguUV0p73GMz9dfrmoH27Rdel6veqyZpHN62sekZyc
PXPay1WWP7sW8gPWqlzYT23XVZ3s+UzmXHvK7vVf0sNQ39pY622wMcQqLsj9966Ix6OBEOBehzFL
FeoZAqTFGZ9J9lo6uTPDQaZn2et5wDz1JMG7qQ5eIi07ass51KTO7sqgbjfSa+6y8aTMpblT+wyQ
3jAUmybiVZfCy1xza3sAPDUwRbdp4h7UKLTyPZJBGC6zst8TlQQ1PDnnRg+aBzhZ5JoRjYV4njm4
F8XqbeqPrwui/TlABvYZ/k29QzVuRJWDqrRlCB5lCemJekQFIrar9Dn2HJQFze5uitFCcIAtHHRy
+0fP8ufHtGp+wnc89aZWvo+5iatW6n/LS6bkNT7wFz9QQYpnzWvvzdZ3j2g9mV0/IOGgtajjDMMm
aOr6Sz2D6WVJXr7pampvUdQBXhUh26UWiy2ASSh5zq0K/SZV3VVIBKMMVYLjxoixuh+XPYSSMBMY
cBQIE+3YFHZ5P09JdS9bUmRF4aB7lucICxOEt4o42JUV8kP+NHw1SZ4dW3WR8svUysCOBCWO3RIA
3rg+K7e4iFG9ViF8Gj5GoioKhrs2K8AEee3Aergp3AtIDdJrHsH2FtWvqZ+ix2EpILpEj76afENW
UzlLU5lh0o3uIqpcBcJnhkW2xgkeG9SwH1UyoY+pomnbaRwDVhDsiG0PaFVqcy1zLEXxkN1Mw9Dd
a0nnPcxLUWfA9myeLdjV9Fh3hHqWbrXSwRVtIDtjTpjNjaOOLoz/e0qi+f5aA82B8q/DM7ceX0WW
94DKTLStwnaD7qmxdzTL3E1Tk6PxBpi+MDTzYjtAnYG1ajvd1pN2gxU8Mhg4gJdeWN5WUO1um6VY
qzyfx6QghjogbWTDTSv1Sz6bqbHVTEO7SFFMwf82Fn2lbCcPlrsXpgSbETV47X0Ao6499l+TIf/L
IJUOLhy6P++WCZ8ZZCJohaJCJaaff5Pu/BLmif51ahLQCgjivAZjBuwaHayHWSOXbE2JdVO5eX/R
+7g9pWlc3HMLNCj/rfrcjAoPV5aad6rRv9aoBt25UfIw2FUD9VWpn+OexJGD2ONeqrKDVOgb8uv5
vh43PcYdm2npHmsppnwxWK7lODLYNDkKtFvGjN2Hg638m5PO5o2cqm5M7d7xwhPkMJw6M2TRDnxw
qt36C9og+ROGc3I9b23M7UPTtftcRdZm62Ox3AfZC0aFM0H7omGtbJs3EC2aZ7jn/T2h47PUMNpt
nzGtgwyVjYg1LT2kzTHKzwcl7qvqoseFayBAbWg/RCyWTQUG3S36af1tPRBWLlPUTmSHg5LFGRnM
BDQbl0I3lfaI2Ka2lapcnixVl0+VAyZsuT72OAJ0qZaJXny0xz/XfydNcv9oFzWcs+X6oToNIi+b
PPzpeWbGwUQ5RTalqIIZhvtal6dtbJGQ/NAou2VPB7ljNzwAnAGBFwwbcF1YKpQVg5Je/1XXQXjq
7SFA4z2svpXlQfbHQ1gfUh3VpmpWHALWiotbOPHAcxNEwW23FEOC7olr+McPO/o+xU7mPfDteA+F
Ib4pxwwPw6WQLWkzWWVj2WCjqBZrUYPf4H90lEOuvdejuxFzwP/LIak7gK9QtePn07Rdgcjt03hf
qkQDt59+nfSWPzIVpd7cpu3CoyDtaFotDFgUKe+ipcgRmLiT6uT7KBZG/gB5XY0Jri+7SxXl8s3a
SbZw0Lvhw9eRR+bg2CWqEpaVhyfGpCgX590Cio+ylOz9dKhU5Q+3qI6eHITAr4fKX/twRKab+64E
oPF5x/KrpjKG7Pg0F/ZfKfakIJdmN71ppyq9cccIwImG8maXkWdUyVbskyLUXtQyHG5dvf6Rh5r6
MtiF+qKH9X3HAHtPbhqmC6KDfP16A/0vp271GxtoybubcSqSOeVdiprBe1QpX+AjBw+y0yyDO7+I
7UfZB1J4n0Koe86XnmP9ngya+ar5UfGmJWfpwjcne1GbBvrlfVin020faOnduBSI++nDxkxqNu1m
3jBmg8ZbqtIHoimJHN/9rSYD7qUusUuYS+l75tXoaGtGu5Wq0TfDycA1dVeaFor4G9vq+mdsrJAu
skZ9H0GofG96bBFU+HrHhV/5DhSs3NmZb55GLDMfS3t8BULTfbXK77PbuF8sxW0vWRkhnWTr3ddm
BkihOlb+iIgOWrph/ydw7PYrkC19N8e4iNuN/6oBPkPDth3Ae7IVh+1+xhoWvvD/NkGL/Hvnpzbd
ckDFZvNtOXj1Hr+2EoU5p3jNFMu+NGk3obndF686jOlnrN83slMBxvYKAuMLTF71TppsvyG/4A7l
UaojahJnzZuSrVTr2DUfZ7J0UpMzdoN6p6L1psOIvgmmGVxCYYXGTY1WDLTo2keFzc7vCLrH3Q4s
HrKeSMvuK39wLrKnb31vb2qDxXOH28nsM/IgGBO992rVb+H4RBepOpFqA1OI+hup2hgR4QOp+7dS
nZXpu8s3/15qU589Ml7nj0YMvscfg1MYDcpT+j+Mnddy40zWbJ8IETAFd0uCTjQSW143CLXUgkfB
u6f/F6BvRj0TcyLODYIwNIIIsGrvzJVZo54jHxtx6BNX1eflHUKfDdiJ7lq4zWMSN+oRsUJ/1fWG
SyWGKl8mzmk5YNkOF3FbKFV2WTYtCwHlKLIwMFStTuCqJD02s4LrcniMHe0uF9e6llundUoCC6sN
GPPiaI22PEYtZrkZFlwcFZVF3ZYOmFl19GK3AzpuRfVtqNlEgY/mA4Sw9FU1S3cDN7PYL6t4dJDU
6/KpEANISqNDSzAfpnWjv4Lph6omH0hXVhuE4mX6ioo622HHt7c6vY9XyzSOuaOY9yLM7HORmAgs
5sOaUf0zopY88NOmnRnWaaQR8ciZF5OW+msqeDX63X9t+zlkeWQqzZ+y07Xd/3q+3iCAaa34thqm
+jIoJXJp6YC+Q9Ul+CX6k6v+oxh666m2B/hAuS5PWWhYkI3LFEVcPz13pXNdDh2M9FRFhvtS1bnq
OVVsntPCJYClqqClwIV9xI70oQC/2sRy7SAbOqkFF5UzxO+thkDMNJz61hVtcKNYdrKL0lC9h6pS
rZaXt6cXtXDrj5a+ETIiEcNhHI09NdsC6m5hXl0L5jiXuw3YUstXSVZJyLgwqk4F99STVYRe5+vx
TQWc/J8d38csu4ufrfhIED+D8ffUKVBjb9kfons8La8W2w4brRI7YWmLw/fqslt3tWTYcmlH30cG
mn41RWLuVKvHu/3zEqYtjhby8hs7NJVNqkmdWKre3pvofQ9k3dQnzRD21kqy8W4kx8XrGrV+5GpU
kf449htj5ytsHuWrdh+cPmFIOkhze723Gik+8CQCixTc5/n2cdFmiY1JJZg2VVlWl1hvqr0wyv4m
chqTdF+/IJagteFjIVblxoczUy/AYvmd/xoHw2MSCeWPgtLy+42yXAMVJ83PMe3fQ0WxXzSrzqAd
a9N9aMEGZ4gS3GKhdnbZDBVXFT89dmls7igHpLcOViA0zrVJ/YwbmeVP4Ss34DfMh8qnHpCDjDqJ
ETaD8CRwxJ8MMrLedg8B0Rx186tr0SzDKa4f3IY5YduV2i26jRZ5DglL+K5sj+Ka7+913SCDarBn
pIGakhantdlxeWTbFS1AEAjnNgHrQn7NL83u3Yc8dV+0MVbOonNdzgH43ipMq5tltTUgz+V23B70
uANMpTEuO7QFUjdZO+5jgCF9Vfaheu7Kwn+MqulVNwP9sqxNswLc1s3b5VBXs4+RZvp3y1rYBbsm
LdJfQur+oz/RS5RmfV8Ytv3o7wY/s19jfip3zaA2O7vpgzep76q+st4KFFlE5pTVvg96+ULM3boz
I+cX88gTIQ/yUvkK8PwA80bbhdrqe9u8I5J0nEnWnZ0sww7Y0chFBHjNiIw/S9yhCUwttIP28eeA
2qgMr7Rac9sTKXhp5wVfjNGryUb2ltVlBw1beakn0raIrD4iduKdg7ZE3UDg6IranbwY88ICxXt0
FOOc2+X0iyrAS1tE49sYzUKPBj8HHCiQe6n+Ek/9+DZUkbke5u3RvP0/j3dALv0c7zs+r4M8bV0H
DsC3f73+z/b/1+v/5/HL++plj3PbFRuRm/G6Z8J+Lfqxuuq20HfWvA1cRnVdduRMfr+3LYcAiqyv
xbztv57LLyc4K8XdxTq/icvCnN2WblmrW74Z2T/bVOKj3Vxsfw5bdg6x666qCr9BUNwqWWNimMTz
NWhVH2xsrnWvg2PjZYMmb5fFIPh/ye5JX2l1udHDRD0FJUY8blLLCoR29dTMi2XVMhRM99/rWel1
TNdgPf5r77L9Z3V5xrINtt0xjxC0/Wz6fqWf9ZSb3jQ4twWn670j/gMimfua4GfiS1XkB9fHS6oP
9q/R6tx3AwAd1UK3vzUdh8DRBN6KTNWI7ituYozHh7pQtobuTs8QGfpdy6suwNMnbFmH5T3CDDlf
VzbmmSRs9+K3Go2u+bUJr7jVOWuP6EZMUgcMY6vXzXCjVyHM7jlwZ0nU+Q7XMUOJOZfJ17JjWXSw
ujcOIiuc6J19EKkogOs0/jWzE+UKILr19L1LjFgyTTBdDNgxQMhtsWIIgi8mHqqdUmbdjskfWHzj
qxTNG4iR/jmKSYJP2qa7jepO26txkx38IRWXMNDJxFCK6SkN0y9Eh9kXTw6Jg79RhICORfTvlTyZ
nTG0waWUdX2V88JQGR6GElzifIChz1akGsmG2RQXLcUXDzJZ3fSubC/L8cthBDxtCI0cCUADTpPM
mexI5smS7ZJrAKyDXLU6vQM6RECESTCa0arDlhy06mIGbbIrsdackwxThTGI6WQ7KItxx1tHO+uj
gwRlfHRFZB4oe8gbd5z6m6wchoOiRsUxMyTBPn4XnZLaB/HU284pKUayXiuKJFGb+Nu4aVQSGNRq
67hywOgKdBkAVHdHf6LYpLHdXn1oT3CD0Q5yx0ENVHbd/dQS9UO48/AQmeCRW7Hq2pCiVCDVx5oe
9DocVONpcBxY3nBPn8me6VZlNA5nnxwqENR56pVjGEHCgh/HbxOGDz+dfie1s/HJI3uhe13DtYlm
r/0U3aMl/YosdfqtJMZvCr/Yy82AQnng6Nus4cfZ78Wum1/BicnvQAdWEPEwMKGyRiCdSEx+S3SJ
eiveXbQGTAGz/ggbdbirCFKfafwT0LXq7JpjCwqZK4CZUbHPag2QDPC+4RJDa2FQPuxzoUQPvuLa
F1vDTbsEwYeiw3Jn+v2+S/vxRVjMnTQteHAkV4o25hJsgDq8RAgAN0HRd/vlWXqcHCqj125yW+s9
aonyBkdQzFR1VgabLoEcfrP63iRGgIjLIcujvzZa855l43/v+Tl8yBY+IW/w8zrLtrJ08KHRwFtn
JAZezKIhyrFR2qeWAMubwVcz8BWckgzeNnXLHqfHvArRzt2MjSTncl7VxYhpSZjysKz6aaWtcCfG
K0IeMMlZNpOCeaHnIXlPhRiL4+AmJQkWPFoWP8csj5ZtJI1zdK0jUepz1Fj/H8+bAEYVGNT/47WX
1b/e2iZH4MBIaPXXtp+nLO8/RMV0k6Uv9RiGD9xz/ZWMbfOg+3gruty4V13b3xl9qKynnH+z7cr4
zirlfllbniQM975pM/dsmsoedNF0cdsaS2GTN8/dYJcro7eD9yZQHjAUuZ9C07a5w+0ADvg60HI9
4gCgvG0Wf1HMuIUOEv8uoyrmZ6duXua4+3VitsWZOvdRBeJ+xihQnnOtDLfgTKdVItTy/LNj2csA
65/jBJE8srHXavuERIbk5vkVlqcsB/6sdtZgr+y+omf57zf5r5dWhgS/kO4/pWhUAWbOb/LzAstq
2qt7ml/xjef0in1qh4AAIqJDSXxRuhALiW7fCUiOd6k13301icJAhM73Npy+RCqlzt6mVHC2VYJL
YhXU//fqvI2k7v4czYtlGxJMbUMuGl2Qee/PjuW4ZVtZqdlW9KQCLKuNZeSbCCyM18Yj5f2y+h1h
XHClWr1qwYj9rSvGJ7tg0l6NtX+fT3nnIRXrrnobQ8O0h+zWMYCqxEDczqPZ9XuJqhaCY4Rmn9iq
g5m6MEHmu3hvq9ElT9VymzHXvVNh7VIxoHqdmpVCYV1mj3y6cE3N23lOLAgo5iTEG5miL36dWh+F
6d+oFDIDSDj4mpIqYSj9KIvGAt9HkYGGRvs1jO7Jz3P5YdTxuyKoUnO3RECPasg0O9KwBKgFE6Rn
NmX9o1/1NUxzJhDL3sEOi2OYYQVc9uZEeJ78bqpXy944DTMyL2HKLXvHxkovlSLekvmV6Hjkt2lV
3i/7YuFQcwK0xJg8ui0aVbnEJAnxODCn6HZ5tCzULHiddLU8/GxaHpGGGnoxOT7fz/rZq9qZvYtp
RK2WbXYdgpt0anynwEHXP8f9vI/aZ+daSOvGn3SOnWJSqXAi3Q+JW9Ai8mmeaKl2dJ1WO6r4qPCs
R9ounUDFLDuWxeBADVor8zGVoozl9uc5mq98FFMB2e7fL/PXIaYd4yFbXvzn1TpiOtadPRbe9+su
u/005i3+OnKyFGVNHJbwDMvFCDa/vNJXWARxsP71xGXH91suHzDMVH/rCvH0vc1YPsHPm49uwlfQ
t1v1UIeN9z//pp+j/3ld7TML4DZ8f4b5LCyP/vqw84f7/kzLnu83bYvsNgbsilV8ZzaOepTzYcsB
vqgo8ywPlz3LYlxO//JQOC3ohv63S0forLT9ltEGcWpDfa6TqFxXBFgEEVazoM7fTVmPMPTQNHbq
wQr9aWe77R9kuaOXAlZUo49OT4iOFBZ5FC58MLdvD2HafFaZ724ZMx0dEKZRqUeeZo0zytb9sBQi
suN2pVTcyAHNCnD4jkuNsSbdyqmSJ+aZe0x4j6Lu3FXHZQfXY3yo/BJxcfuoBQMvhs0PInZy6dT6
ZMf4L0tUTxR0NinVLSn091D2J4Wu5yiJRBxBMBRzw08qNB0S/L57fMRMU93kGCnatWoS5U6NmfIW
5Bndlf5RMBYhXm7e1A8dNqk0OX9v0whxWU2yzw4/zwqo5HlZBXKJ3FTlbtmBB+29mXBclU2HlXO6
r8v7OhX9Xc9AqLErWOg5U/J+QjICvCzmgwSPSkHICgk5xB6UrQ3ZoRlWA1ZT4aI3NNNLpw0kgM2L
MfWvVY+PP5NHO+hNVP8sJNXiNR6zYatLWGPLthwCw24iZY2C6b+2tRMDCZCm+q4kRU86pn+bzQtw
FG5hl3eNBa4pbeDiDIxh7qZ5EaVGsXdGe1wtq9xBjLsYGgWGofp708/22hLPkdkYN8smRyl1uGTD
RFxoLTfLtmVh6L5Omwhm43LIXzsg5hlj/f3Gy2ZTl/R3R5kfljdetvlhv7LcxvCasaJjPX/IZWeU
qPnRtAAQzptMyuoX21a8Pgjjqyw2EkPwXaNp0ZWe+dcQlf6h14wzIPL0NBBWdbcsnAnWP1grc/uz
LR27nBA3yPyJqsQKlkbfIPO6vUnMxLyj2G9+P7eNrM0kfdKPwqYmRcth0uanZAxNZuHsvtdJSCq3
lUzFGp0v+8PC1I/z4DmundvJZXTQTSW9orIVd66bKLdmdAzmFSOK/1kMZvXaUrW8GUU6Twvx+5D+
hzDj57ghgXKUTtx6lxeyVWmRXRHdEXjXXgo5et/fqKmIArTGzQoqcn0rqyy4CopkVz2W94UfDMfl
sGXBkExfEQtU7JfV5VgNyrpnlijHl2ct23BUpFgSkjNzuGHtqoF7l+aGeweXe7oxjPYt8CsoIfN2
3c46kqTilR87OP+XwyBgHujch+flCEZ+d2qkGcdo4vsnx6jZK4Fr3WEWte9IECs3WuiQZTBM9t2y
Q2uAe6oFzZllddkBMEVcypQBI8kbCuTYsKGVbBjrLuL+m3Tm6efYkNopYWa1vUv1Mt46I4oJcJbh
tcAN4RHPkmwMGzLa2m5Kf2u4BuRw+C1XUM/RVTQ13lAjoX4wUA91jJRQoTnLZFkwdplIyyLNU58G
RhtFQByeQliIP5P6fMDD/zyaV+HrPecNWX5ka7jo7+ZoFZ9w6JvlEXHNGf3rm2Z2CbWzhHF5tCz6
RSg5L5jUIpxcNoKubXeuTsd7iAG+yPEh/BZezTpvlWF39aLqE2WWhlnsbHz4WTBGxuqwrGeL66ET
2bOYjUft7KSp5o9ANhHOI2vxH5klYDdokBQF4O7eLAu9bIaJgKNq5m/8+6Geuh9RosPAqHOwj8vu
rptwiC4PY7AzIP+TmDYH4HyadlD2vs+YMxJBksAZiR2LFuJyFr93A3s5zlWZHewT4g5wmGFfEBtl
NBQsdu2fsRWfPrSIVJa7gfgvz9TuA3Idb2Tbvdic1mNEHNi20cRbOAp3M8yq2oSXke6RO062Wf7e
n7O9PFr+A/Swwo0IOFcKKWlHtdW9KgnEviGo7cYyZHGwmCQkZVytFLXd9cJ6TPmrTXPAoY+pQ+U/
zFdAqxiTOwDpJ8X04goT82xKy2fFtT3/s5ZHGdCGTQkWhN/dTrupIVsEpUWjyygg8SXpcPrrxGBR
5rxZbg1C0dbWipL51PspuJWh+SGyUNkY5kn21XBTh1b/vTBENNz4+nzmsvEt0/TyBstveePmJdDx
5WHuuJ22WR4u0avLo2WR2H6J2smFhjFr5+Ucx1IYJQYdBh3/84tVuHZ+iDJAALNHdP4zl8XyB/+s
tpkBWUYjN9OfPUzTrFFcTodcPKfLw2ai4JVn9uj9/GeW7+nP6vLI1XrirTDwcvOWcAJZGLPs72dh
tiLctcI8JrP2fvkeLItoXu1pcWynqD4tmwrfJNwhcBiNLLEG3ZJoYCkd/99Oyl+pVlekjxo5HrDZ
Nfb90G71/pAA+cIkzzmd+RClIMZgWSyrcQSFWIuUr4ohZX8kGLJZTbXdkYqixMPRdqRnENPVyGFc
BRnRuiH51J7qlMxidNXfUfv5dNPhQStmsC7jEXJjJYFzWOlHWucbPevwjSbnTJbhCkYZjdKpCE8W
Wphz4Ldr+u31qh+zS6bxE5G7pem5UFaPatmsuWUUtNCpLBZlewA3ME9tJ/WK+17fTz0JQpZDJq39
3FRNvhU0YVCxtx1ZLHWwjRqCKEW+UrqM/ggyQY8fXG4a8a3QNWs9aqOy8ZWGWJhO38L+B083PRoi
PeRFQf2OSKKoFq9lX5JZOKZb8EvRxsToJ5v2FAaVuuLHEWdyKKVXY8gI2xPgV/QkMS1dRaX1GsQU
VfBSrYGyRdu+nDOiGwMVLiUKmtPrqdB78o2d2itAVNQOtcZu+KptTozTuUSl8Pypc0/BmMTriIAt
P49VuKZElEYa5epOBXxrxNDxCc0su6/Yx5GtoqRaD5Pp7HxYN0rR7Bs95CTAoYuExZkWIV7xuhfo
Yvon15lLlwRBMh6rP21+uud7i6bBjrGtQ57sDGXECKyg9297ZceIYlrTf3xj8BxunBH/fqFYCWwi
ZDrOxNhT4M1xwKMh3+QPD3J33CfOdQCBtKfjqZ4Q05Ke4ZDAoOb8owtcunjm2wBgsBM4KllbrYA5
hespVL4an2yZajjP3yA9tppzGk5/THau85ofypJJtmL7F6m3H2UGHUnnEl1rfUdY09jTbwxtEnPU
WHgURE8yqUnAtfCJ4eD2UsoJhsAUPiVquraaGSkCa3k16M2zz++FB+V1RS4z+aAZLRyH97JKN4IJ
MXVrVDkjRC/z3JbKNgtq/zpCXJ9K53eRkqoXqMH72CnbxmEi2GudNw8AO8sIj2jltqYbfipwWFdy
IJtYG6YXt6RgQQFSU/7YRCTCNTKig6FRyXNj9QpxwVkbY+r5Yfcwas6WIFzkIyFSLEWodFuZISnJ
R1Jq7XYqh9Ybw7TYKs5TqOT5yowzf1OlOfWZLt+aliJPU8gL9g2VwUjTboMhbkBTjodWfWfmH67d
0e42bXVfJ0S1VuR1Uc/fWG7xqjUdeBYASY5B6HHTPaHINYAdxeGaFM9sxWhQW0/wV1cugamrZhyy
VWyHe1Mo6qoD2WXF4gmQWCkQSYL5ShkflaqXx6SvOBBDVa3da0Zgsm98Dtzu3Q/KCqiT/Iynl0lP
gK+l4Qfi3Myr9UciFB879JJ0XaCl9kcXZOrc22iG1vGotQ1ja1MyQwRs+foX5RsQJtZr3JsXOdC0
T92T0Dks0/qzoTL6554ebzpSh5uiPvlTS4BsPu6I57VIl83D/fib5Gzq1Q9J3r5pLYHyajPeiZiR
fzvNuF5JIZBodBp9gjt0DmSyRTMM2DDgO7GuZAsQLH7vOEmrqiAUWDGUQzEwyAqFVq6bHede9VKb
gj+RAkej2FaZ6V/JNmw2tHbi9VDaj9aQeUbeciNQwNCm6QsZ96mnuTS866qJVnWdPaMXxeTYMIce
koi8JNSbVkWQ8JwTizJ62NRK+gTM/wo6zVnVz50Fga6MEnz3/cGJ9E+pJJ9ZpH/UpUFYYAWZX2UO
RYV7l/ftuHUymgWRhpbdSdERhWPwolEFHTJgf/0o79W4vJRzoSof50bsH6O2iV7o+cAhUtm6Eyu4
d9VmUKzZ7lzcdmG8iqRFtWQW6pbBcJAaPwoZGiELeB+sF+6aVrCOtUOVRbc2QoxVkcpLlsivzLAP
ZWm91xETr0HchU6aeUJN9whVqAf5DXktvY+v3ulvGtLMAlDVXokCfdMaMUSevks8SyGNXleacaWY
+eD5hvLhQDYK/Q4hemRsBKFSemNbu3GoHoh5ow2diR1VgJ05UckM88d8ULeCVO+tE1roh9GsRCZf
M0W+uKqMb7p1EDozQ+xXZ4TQxtOncWpSD/7MQ1hNH3KwnnU5XjtrrWdWubWC4TyB5kwsyHM1+ZOa
ZZ0lGGtH1nAGpU5HTdSHxPeRaVu7PlI8JyLr/nWMijc3SB+soj0NFppGtX8Km3Rfo8FJBr4TcVNv
QbKBpulOIeBABG2A0arU9JKCGbhSeUbF9QlV3kz3ZS17irgjzDj40EADyK4IzLexGd7Ips5Wdqo8
1g4gmybSX+ss+ejB6Rnl8Iq/7A+yXXSxxm7qokMrsocRG/k6VeWvogVeHsFh6hIU1ZyPe0GI2E7S
BkDzZ1A7qqcdDUhgavUhaNsrmUZkCDrUx/vG/lOLGjQFv7BkbBP1nguQvwCUV4roibxUc7BN6Ulv
8msCmmelTb25Ea67Gyz38JrVAPqgDR3kYDbw9hPE8iPyiJAcTdLYj4RiyAu+YSR8Nth0nSuy8Kns
UBVuzA81a06J2r+0fCimfs8RIgxIn+mTWylH7nz3iMuKVdvanPrgopFML01918T9fpD+tt7Xfb6t
OS3cJJj50zscVvT2Isb/PShgu7hEVKn2DXlqak2w2OCeEgnrszUS+in5to+4envH/5OmRCgn6NPy
oXq22uaku81d66Rr8hyuRRO8mRnzRixkRDf06auNpx4+qezWtGZIeRBEf058N+gIgI3PGTZUWs+I
Ztg4horAuN0J5hkHl9myzC5Ej1aMAyKVWhWXS/tsNRSVp9QZVnB4btN4qFelDRFQFQiOjCx4kFb6
p2iGapU1ae+VbktiJKbDKlQPner+sg0GkWMIOTsPuqNRM8ouWv+tbbjuplbfWsC87bo7G1TvIKck
Hog7S0nphpY+KFG0UyB3n2EQInQKKKEZ1A6rzuAk25xGIk8mbuha5rW67WL4d5xVF/eZl93XGYyo
LlHUrW7AbKir6BcB8I0P254fOEaSV/dTHdr2pAEiYzZm7h2/eVDECHbTbd9EA2l8VCJ0L+1bVbvb
oAMpWkdkFLuJ66WUCCoaHCnCeC9XFS4eBmGliNdlQEWgVdWMinWyz6bOORAy+WxHwHv4BW+74lNr
GBuPPZenhK8TRyehSBLmehiKMV+XMvqlcfvxcCehaiK/Z4rKUxDJL0JGw5XQWtpKxqNfOwSV5L81
yHXOVOGS0EgE8yOHfM783Abl0WKwGDT5pXNpGpIvAurqjIHoibH2k0PTYm0Gc1aEPnyMJjOAxOmG
i+PyU2ONXuK0c8Igv+YWAVJxDUe1fE70kqujX1vVpN6aXTYwGE+TlXAYg1kpuo0g+uqoZzdHU86E
LHOA9zb0j6bsN5puDgysCM2IbNgOVnun9ENxiJTkzggYkJNJm+tmvjOoTJXl1DOgDbsdJm2jtjKP
gtCjFQa/4VvBTk3Q7IVayRXAl0b5ouj3Hsnk4FvGQDJwQ7fykhVgzEDci1WK2nY/mUHl1RAx3T5e
x5N5rloXbWr7x1RuiFo+RQSz5hShAT6ivUuKDVbGu7gTYqvm5SuQhZs2nyA+yxnR/FYKgqsHV8Os
L8PHQtiMhNBAORQJVqUaMO6UEZhJJOi5s0O0ZBINaffr2MLcY424Qsz3uAUB2fUjme2WvhXG+KCr
1qmMuQJDznAiCJWgK/nHtP3OSxuIw9km1KxdZA1v03CDcuYxRZG6Ihek3GQa54ko8QtODGQjE/N1
C69SM84lePNZgcw3a9vW0ENe9PqoaFuLwKOVayr3QoptB+B2vknJFRxUrFAjAurdTJcj/SPhxqYY
R9CBr11o/NYtZdz6egcsGQspREOmp2kK3o4Roeny7ZcK3gEGJsQmhvhXGOM3UQgjKTG+DKvJV9ZA
ud+EmsR9kxKiCV5QV6+Ro+pQ5WwvIeV0pbh8S2xTf6fg8ocM5eLYJXStdRr3I1FFia79AtiXeUhl
MFAamqcm0pyfsImoEXu6TmPfSXbChEurDcPe1jqHcUBcrEHN1dBTmpdYK8FRN0cl4tsmK7Gq0+Ix
TnPsSNYNYExvkoyf+8Yl1ZcixcpKw11P4jjUzuliIWEvxOeouR9FNsUeQraCr2l7tfP+1a77D0ii
+2kc15auvckhMqEl9yB6MV/4Q2XCJ+nzNX0QtRD3XWJf29rBlhFn585paaCUKo1s9zU2GxLtM+PB
b361QgXVDUOUBDESd1Tb94YwP6emOAnN4tINGvKc6GNUqn1bMOvoZN57YaTeETjyqHekYrptvg3C
8Vfomx1aQPtKQ4UAl9iH2Ty9OO4vx1IQiegziy9rhnXTxAywGWCCrwu8WJfeCMWWmPNVV7X0G8Kd
UuTnPH0Em+fS7PT3fCfXVREamyHWmIl1GofqUb5RdMtYOzd1ALCToh/aBbLB3RbNSW5v+lJ9UdKU
Vkur7/wB5t7gE4aXgkEr7XYddM1HWCK9N40D44s6Txlg9PbKZFTJ7Ku/VZMDI2kT6nBKSlXkrjXZ
WbwNeQipq6x9tLl5aWhrx4k/Rzt8CelTjmObrZUONmDs6uPBHp+liNKNr+9SQUM6x4eKBzXYWOTA
SNG+JHkwV6iZ+fsx/zXXqtb8INArqTQqreTVKbsYE+loJY/DwK+3Sar3tugZcnRWQ5uwpj0cEhLt
2i4M5c/CJyMjCYtLE4RbgyCRrTsOxyLRf6cKht0whvw+84bK5gNF0iMNcblV0KisSq74javYzA1d
LqW+ry/5uHWhAI8j5Xb0XKXnJwF0NoktsMSJkNLVimu8f6lPLSSKPqWfnlRbAWoeFyQL+Satp6je
hwA2VoiW7FUl9c/eADuVPmqWne8Cqb3ZmrK3p4H6iYuaxyg+pQR1Cq/7E97MOyPqflvq4WUCOQzZ
N0nWpMFCIZhuq5AI17uBX1MuRQyH+TuSGKTf3Rf5lhffJWI54h6lEXSedfaTqw3HsQJGAmeOLHmj
uu0q8Z7zzwKJco0SV98pc+RyWIyn1FShvkd5u40i5mkqY/+i6J+4RpGBIKqfb4fWpgrGHc+jC94G
gG/DA7FCj4mmKx4JWLsnjKT+qi991EOf7vBcOsYzte0HO2sZbSJMNScUZ0RXY504ponLNJVblG8w
4OXaRGRLrbeskNe8qpb+VmpoqTI0ExRsf0lO3irvjauSJpQMhfHS0bfUgr7zSP+ZeSpucApN8RBM
1l5LGaCLgFA+7k6MACDtMYd1dNitZWsgNIYkTMHqzg2Da/GHG69P56fHWTmE3TUVzNSsCj9N3BOL
ItSXsCKoYdQleVD9AwDSdIuG6y62uxNtBYx+SnoRadB4TAJP/UxuHY177T3InXe7rZ9qlS9mYj6R
fXGvW7knAnIKiQCGAk6Q7HhTV1wt2LpQiO9rQ31pG/O3YnfUlVG61QbZdbFKMSbm99+eIgPHRHco
20tSwgHnBoAMboY3a6/+PHl1lOA0QSoEqX1KdGuicFd/FOWwLW3lKSWSeGWHRr/uJQNv1UTN4PNt
YRTT5tLFKi7UlSnSG+k3v3OBhSJsJ6CUyJ+q9t5OxdHIrHqtKy1jqhz5vQqgeogVxRNzPm/rahus
4ETRx/IjzMI94IqbKgq3amJ+hk5FnaqiC0iSKlGK0U4fi0tiEShalemh6IhMbdVigyr8PdFq5KI6
Cd1mtIkTGs9xg/7NzwEHmxs+wrENb+0oRyTcn3JFg+9kaeEK06PfG7/8BguF739NufKgEyU0WDJ8
UJI3mIm5OelrJVBRY/X6ZYQ95hmN9mG3zUF3o3vZ01nHAfjZ+PPJDtO3UeuekxxfNWkL0K8kf3PU
X8akP8sYeZ4fvDOEeCdYNVzZstuaxfjWFrMvT+WHXMlcFIGThD2uo7ZjbD5XKocdXbzQM0ZKs2qk
EwCvU00I31yTRIqkzk9ZSpySNH9lTi/ooCuvU9Cf1BKEtJufdW7hwnZ2jZTOOuuB3OXNJuqjlyit
xPqrNIsP00h/+0WB1lKX1wxaY2Nn3FysirQlswGPd5zyfuOTH4/KCa+2VhzxGd3rSoc4HecvLov9
2IMlDMkGjWOVol6bd3wb0ZxPwvBUeqowuAK8IHm/VtfNNMQkJUbJdgrsIw7Kd0uUb+k03XZwvmir
WWeukGcrgdamtJ6bSzSYTrDTq3ht9y2CY4W0qHi6YF66gVo77UrT2JjgDfj90cijTP+PrvNobhxZ
1/RfOXH2iIE3E/fOgiRoRFKkfKk2CKmkgjeZ8Pj18wDqbvXpO7NBEIkESEpgIvN73drV+XV1k9rt
yXTARR8a+OC2mKzzpSrDux8cijcO9ZSVwYyOu7g4G9lza6YbAlSvMmp+RB0Q+HwLTiMRUxBL1G1o
c6Ogn7idsmBHRfxH4DS3VG4vAUb5rBLQoWVC80khOmZm/tBE+ms+2CYLvYhpLXoq18PlyWx4MBbx
w0IVCFWKMhSPqz2rsQdCtX9UTfKL1e8jKtDmgG0+mcpTsEH38sOqTrIKXpkewMeImKIEFOpPCkCO
1AhbaUcr9d1c38MyoqyXjAZTBhGSD6mcSqdSbllrvgw5td2pdbbkZReb0rJ71vSDt80nrGgmM0v3
hTwXpQJAwAV8N1V+se5djWghzDhw98OkoJvMsawkJCsc3PCmi3sWjTgngO0r6yqxiC0erd1Y59qN
koFgCZQIIBEOCzU3UpFnaLtx9MQBeVy8kiMZTINm5PfKWGMa76T1btn9asOGPuF3WWfBxkHCgRF/
pfOsaggbd/KSLIM5/Wn44ZoxZtwEWNjOMK6FNx5KB0k6IqefNnVkzYR/6hitsuf7bCeNiWprBlT6
MLFnafM8ZbLedczQZc8zrJMUIOPmgXzht7bJZmUXT59J6Q+m1nk7J/jtkNm5HjPtDR4Zz5oaului
miE5x9mr0mKoWhpM7e1e+wwKlx8NM+w8CN6NxGzXlIjcDbYBpmdg4qwWfCebYckVN3E/T9ki5Rg5
cPgC51fk6b+6Gvr2yCActMEBJ2YM0qlYNZ7+4qWYflvbalTOYn67eEZgDBv6VI/zvec+45+H7WFB
ssRUrLsxOU2qfZ9Xlyoxu1WS9Q9FCPqcue5BViYlTeeS6qjJHfdDDhYm/qG4jlZ2l8zQgafklA0H
eTTVsF/X0uAX4ZECj6rshnyMYiNCMYDhNxsm1z0/a+NQdCaBOhart70RRiZmEzA7VBtHAs2p8ERN
DQeHxlD6iVVdZNL9GPI5aHFIul1g5L/7eKrPDU4bIeVt1WKlbIQeD9jRAB8wDN+L1B/x6Jy98Lde
G2Cykjw0lwVnFbsFw2PykPfPgRHjLuSyRotCI1whsV4NDV4OQzmsXS9h7exY/QpMdZfEqvaSeozW
eMeyuqXEMuTkQ2nx0Wypvtidecsa+9FW85c6dzNfkWYM0SL8gccIEnZX36FmUtcQPRgGZ9KhQ+wQ
lUOKVO16Lnv6nY5YXed/rM9o66QQDGml6Y4gU87SjwZY2FZ17bcJJX/eU6oMOsAVLFSQuIO4983A
Gk4hd8ktMned2raGoql71DIMAVUDy5eurKBVUbCyqo80EXi/FP0+G6kza5nlHXTz0ORNuxpDgKl6
ovjkOOlbS5GPp02prApID3VWRocw6eYJtP5qIXFZUa0MsTsZ5FXNc4AV3XovZ+gp+CmosKy1VGHu
2pxqapbQZOVNiDSwZTJyF9jclUVJsbNV0Z10tx36ujUclcr3CguX9BHYw54Ta1pBxS+e2h68jBsG
Z4R0JyNcKpjerQaZtneCzPRNTbzRbMh/pC5/Di2xzlrqNgOOGlpPWZO5VHVIOoHjB0+ESJjBWrSx
em56dZszp1yNDsrpeCKx3FQvXmUaO1NtxRaHyMMkEmdlp4Uf6QS2TCEPhzA062NPvT11Ibgn6fBs
F5BM1eYJ1Iz/fzFB/aEiG8R1cpOVlNVZt+JTm9hEr3RbvBhwkRBFfGoc8FMhKdpXxqAgisUPMvNy
f2oMHsZ9/QOLHr+w5vlniTRu6g5WykiaxeVzYU/G3tFL2MxmOd6Y9YwJSeg0xG/A4XNSybw2I08c
7YZvRtwWSm8iwK4pBPJDY5llW895JvO1oxXBGsuVAi4nqtcqWRPZVmAANf8kL9nAW6QjP2Ejk9ba
NM05T0GcLDN5aWz+toHW2PskTiEw8bNH5vMsbb6xsHhL9ERUYkKbYQ1Ixna7F8uzIBan+Qmrz+EY
lncqJRTuqGIV8F/xo7TG7ruWLPd4b60atwSNdKDOzLIcsB7fdqtynYTd3mThTrxwTsRqaxY7wGID
j5it153LiPAWtLJvqm0297ke+F0yvhg9qsvO6Z7qAK0nNCC5KwiiYYhuLkM80Un5bZISRFknfK8M
u904bnsTgqFSOPR0jFHCkbK5XX3g38yfaEyundoqhE+7KGA6l9iNAmGCqODT6lTodMJGWhI2C+5k
K8BujR8Sqv/qbI4Nw81Q6AeMSsqJaYXFPWdW2scQWm+q/rsbpg+sZwi3wCjcEteptlWccQLq0MEb
5lucber2Vs1QUAAZ4l5TIzKh7qH03W0PxmyT4pNEnV9HyqsnTddvNUngWpyWZ5A/x88ml3Q8E0wH
2Gutasx0WOcg7mXGyrp2h7GPucYTI93w2D4kRjDe2IEKtsHSxyyg5DhhOWwVvODhIT80SqZupXvF
44KJoTo+d4O2n2qVqvAgn5oORMTum7UeFvV66D2NiWI28enDc1Q3r5kNRGb81rv46rLaZxHMU7Hr
BqhGLAfaAQA68hTm7HuJbvwSkkeilIRZE+606WvlQ5bdqxGS65UF57SFW2m2H71LQb9KKMHDrnxs
KAqQ9+bh+1vYFD+Mpy5geZjg3uAj0HlTZvVa5IzHwSG6IE+SO8WscM+3Rm65qSpXJVSUjdax5nNm
T/y6Kj5Vo39vOpUZi93vNcae3Wy63ZfZO9wN0itxPwXvZWWsO/Keb5RwV0UJ5Rcr20VY4EI23KRK
ss9VAp1lYFxF7SU3Zc29bYhNyB95NVYe9EBAcE14lh81fX9bub4Be3bjDiZpG+3bOJYXnrAJs2Bj
ZVbI52RZwAOptmMyC3Yb1h2EtkGQn6qPBJEVS4XkQVe9YB0JSq9RacW8onCShWV7KWyUucovau39
TyXcg76qWDuZt10NzDYNxS/Hmb1ZTJZGsoZY1/Ff0dRpF3pTfYnnjUX1LYdJe7M02ZkgyojKQ5Xa
fNt6jqAJhn0O/RFOrs5YSrC6q3i4+Mtu3FSCcTiotMekjRPuA/Wlxl5io+m6sw6NvWvb1sacvJcw
jkxUbtS0yzrvfRmwkMl7dBDJSg6lOIihfuycatrpiRH7ncxuByhjYMegc4bMxI4fD8HGbpviIzyA
1YLEMYVjjEWlj00F1WHfkHV721XufVbwBy2mbJVXmrxtvKYiw3vr8tB3KzxZGuANXMcuMhgp8lNm
bKLhvW81XMQdYPmk1Z4NG2ZhVf+sBE4uKLqYCuW+J51LDiK2qSazXjNp9QOkgx0QK545c9BG/5nI
cRPYXUN84U0q22GL8TfMxeDWm8JzaLNWYVm2TfUqWvdKSj1G62808geY5AyfDLmYRznuVTPknWhT
yjB2+JyN4J8mz6UQB2mpjL8H8oOTwNBuY8voNk2Rh1slIxlBaO5vx4KjmTfPQ9MFKxMb5LUzqmun
HhmfjenDHNy9NIjJTn47NjfolGe/xIC2VnUa5n4KIUbFGB57o3qSKWSKhptLrx/RcRw9CcMnDCI/
iCUuHq2+cjzz16w4YSKOO0nt6cY60J2TDvM6A3/xu9A+eFB+bhAqPmlzzHhYKaDtJX8Ax/yoM8SW
6IhKiq/bIXAxtUmyR88Gp9YdMorwArmxy/HSGaAHlhm8RlcYKIwq66Cf/FaHut/J89im2Q5axmHs
ggtxIUhfqEWk2gBVx+Ga4Ti+5IX1KafhbJrthVkqtsXRMQ3owd2pQAiqt6nZcnfPszNwlIudRCbT
2TqncmLshdUctIEc9Hx4UMZJO7dwgXR4wNsy3ueSKW7jGZ96arSrwq5flLKZqHOlPAz4u+koMwWk
J+lGxwYsjZrbm242zUkjLDaJ3HGrNI23qady7ZkRd0t8l+HMsA4Z60u5w1bpAGeSR3mq6uj7q5+Z
TZxYMBgkTiufodW+pWb63sho4u7Xd73g/2LGhBeSt761p/pnaFCETJJZTp+AoBlkPOmlG65NLMqo
MIDYWvyZO9ltIT4xwt4kTfLE///eeZeV9DYh9QLKtBT9a09dKT3LKiv8HOrhvtadzyprXtyxfgCF
CNZ6ouCT7xCc5eEoJQKWA6Y2s3fAURVSg20TSjaRB+6qzSfBkl8FdXYC44hR2rsW9O5aFPDEZjSr
aJDns1LLNsTuHLrBxvzhZjTGncMvqAjLXc7AHdjKD6ONf2NuVlB5FsOuVKG1IX+P5Gfh1C/kTFGN
LsqLMLdawJOTMR13ZW+fmx3ux8W7nrpw0we/dWModapZkcuA7rSa42eUEYJdoH04+ieAputHk3ce
oKRtCg1rBKjXsVDh9HrRzWBN2iqJo3NVKqRWGvnJRq2WFiLfNaOl+tDmLGYX/bot7J3WDyFuY5Ug
gkXc61wYhzV+/ql5I1mUhig6SXeMEF57omGE341V8hmVYjadag5GofC9SeU0bao4TG9ZhM0ZaGP/
rE2Rd6SysR5qssddK9b8wSkeo0pejZYgCGyq+Rjxps/hurpUy9F7W2c7ZSkkgMvX8agSXGWkJzz1
7qB/Y/o3VCBWAyDGQLgTzKmdaJTK76tLM6nasci7bV8o4UakTMqqel8WGvNWasJxEfPfGwrfjaZz
nDMABZEofLVqbkKX4PZQJXYBxpHmKbXvZQpy5e5HNkhfdjVTgCa8KhqT/r4oP0IAPZEQRumFSrxR
Rv3NbsTFVJt97mWj32jMd7MmtakHGYiFMhxZgv7ahMZ7ZR5Dg1GTnEAHOOy3B8ehNC1k7p33SUbK
G8UvU7jPICi7gRg4NC1Hg0VpFDKNGEL9gmDlEvXqJe5b2B7aoQqzfKtRHrBz+zro3kzlYTpaCYIU
R7iuldRf6iF+hGHJdBQfKqvpEGoU9m0xGQ+BkdybjClb12l3qZx2XqXdBDzJEYuu2xKAjGhKP0mo
RpLYmcRypYvB2ECjZM8NmexU8GLqnKo5Wu64jHZjp22dpmFWQrHRI7NgVSnZyRzkR5B0H2kNVpFM
K03cZ6Jt+dEg+QvKH3pkf8SD9dl2JX79+sZQs2qH+T142YixgmDVbkfvlGQB7KtCUjxTLkY5PUaW
85w4w17VjYOImKoqjX7Cfge5hwlHp+WBaNVuuzr91kzFF2rFAwNriM4zt5bgCav277LANjB9Nw2T
HLb0QFH3znaoxGVN+TIF3kaOk7mLGu3JI4dVCO81amdGfBydlB4iBUQ7UiDy4WTl5J6WOgXu3H1S
cXFrg/KC4VEH86p7EB21mCZEDFs69hnhGIF2QXWfI2RYedN4KlpvE08WKUp0ATE5GfikALO6W8uV
94aVv8marDJFdfDah5Cmdo+eSXnZ8JAVWO5D32hM2KwNQy4INB4J0HDNp5SATuQm2ItZhnwr1Haj
wFIVpIYOsX6xNYfMUHwDE2rubRXs50ceuMDLVKTWyowKtOlIfQJh3QmjvrXk4K7BGll2E1q3UoRx
zVq79gs4Pb0L83FojnoLGhwCp0jlF04ORD1SW131EgdJeKm6w7+2By/PMo11qXOgBM/YGGsVz7Vp
12rtc65SAsMVaVak7xSE3bVnMylhotijVplhQPykYmwn1HCkOMDsN6h/ClfbttI8tY6DH0pFMmTK
mI2hhVNS0Gybc1+ZzVkr4/ZMAWIC1uuVPfSRflUr1XDIa7O6T0wlvWdZPb9eGsoa/SM+RTw27QAv
yCAKtbW01Hr3x2E6KkPnE2soLksTdABwCMt8/b5I0ocJ47g7+NZUV/fUYcQ9dLGHSsW8Y2kyiHe9
FZ66/+ow98oIMN3yaaPN94UopKPS73XlsPSDbD3cDYL4+vmqywZtyT5CUAlszSdb2mq7btYw7Cxs
XP5sy2J3rWHqc1l64N01wnZJKGhbaX8xh+6PDWu7O9cs+pt/tJvMDbDS6QG0/uyvCRsXC/METqrf
fjdnRKvdhjCMlosu7Vk5Ej0VWVfWIttKF8E1IdPzUQQQp8qqb26WXdsr0zkDbvLjIWkfPRlmR11Q
SyzCvuXJ0bh3ZCCsM+Q3zbpwhnOvMvgup47Sq9chZL3DsptkXrJD2GBuvi4cBv2JrEKKZvPbygzX
uVT76rq8letVL6Au5nl5pz4msnEK3JCCBN37VuR7ltPKetmNUZ6ee09/yoXC51DViyG0+mG5jsaZ
lDKkOC0XsgpIfaLwgu1ytEms9QinF1VNVt4tGysTcptKflpYZUXRurVLvC76vF4vh2E0l3e8YbyX
ZDAzis998niKYF0Ban1fJ63HgfVAsaNIoW+bxogvlNijbdkP2RUIfmYOVNUdFnXOpgzj7j7FUnNT
46rwMEphrwPUN4/MveQ67O3suaH6xu/O6l+iCT87J7OcH8VgFatMacufpqw+CZVFLimLF7dL8l9D
VSAbTIyPYoLInrnl72ZgRpGDqYBwlOtOrRg4JvUaDMxoVvJEtQpKbo4LjWkn0A+IJma609F7KncR
WMgnQMTRaCbxkUnnzoHh/x73yatbRPJNZU3A7K32XnWw21WaZOM2rkKiUTxN3BEmj69m5jAEzYHL
S1uYVkgqJ4XJTyfE3XJACzWHQSKo/GV3OSBjikNJmClMd7jUV78qHHwbitlm2W3mC5SO7vrd4OKo
99d7kPVcQp8GR7N6UUbrSTrqVjE0XIjnPsv1PTDB3SCs7uujLgeKOmh3RQ2mtXRZrj8oKjz/LgLv
LwV8NhTp+6lLiYsEAr2QFpTvW2ElRIJW0ZmfmeI3ypA8YGIQr6VmNT/zTLnVraoPwYjvJjeIfovc
eoPg7b30tu4Sgdwgm+2djKqKJ45KURpHR+/dLYvXjt9/roOLG92PPuh+WCVWLpHlox7gHzSl013h
VPbrYOvlOgz76d7T4nLr2Tl2O3nd3cDud3ekNgcXYk3rjSFS9RlGYYJhUnQVanpfTLp+a1Q5RguG
3QNNgAW2aSRuuXEAisIyvU1ZOu0MvBbOaWpmu1bgkpIVAFx52o/n1DKanVHAKihMwP/W1PKz1o76
Dmeb8Kx5ur3jh+Kc0hQhQMmAy6/spoB0squQ9u8NK4numI0wpdMc+1eY3eArYX80rMNXdROO90vX
2JoUqjJ/dh26+h9dDWTO9yoZ37uusRh92/QB9lRyIvts1wd4m+K2TDljaaPguetE1Ud+T1zoppIq
qF/Q3+V6TbJyEky+Hk/93bIhXtZZG9hJbJddbe6ndShxQ6OydhVDG8HdCbVsXH3Cgx6L4eu8KKGo
7OqBvAEE/5hI88Ooiko/XP9rU3nY3qBTYjXo7ktSVOBY9oiB0SXcGbgKbyDtDP7S1pducMfsHo4+
jptgQvRb2pze2PQj9kzLXh8F+S0WZftlb7kQ+jRvn5CeB52Zaywby7QCgpv5DX23weeUQLm2fmj/
6gf+sdGxtrssTZXnFli6yX0piVAfsqzZqHoPu4ICSrNVEpP/HXGQkY8aET2mMqXUsvT64vBYgAgw
N1KbTNdf+7WQGPBRx/3quexinE+pad58X2I5UFphc7GB1PGcdrGB6euLFozqfincF0rGh+DG/P80
hpat7hWNEv9y4tJx2SwH0KECB88nT1MFfTz17EM4L0BFJI3bjvrPJcwFtBZcA39SNawBeazyqlcY
VVgTepyyBXA0nOKz0EvvLg4R3niCevrSnjveA3Yf6oM3T3eFQBajRC39i/JYVrhCWSNp08FYCH9p
byNWRH1bvYDiOJgTDcSrJkCXuUXkrBb1yrF2uJtWy8tmJLm0GDqszC3luDTJJOXosv/1cmn9Pt55
CNeyXPn9j/Zl9x9tlu5qh1ykfu9SQyX3ajxG+vjHRlXru7jlu04mfPE8cqwfWoL4QK3S6ieg3Ydl
Vvab4hTPjaY1B9M2zJ2rJZHv5QauH3jAP5ulBnyGwqPQXcbTUMOXSWbxC4mXhBozYMLKUPzaGI8u
LlvBmBgbWOGMf8VwOwqRf44Vpp5trf8IrVqFQVq6rNh75aZ/2etah62oCnS/Unsj3Ad5wdK6Qdrl
6vlb5Wmv5JMr9xhml8dCx2YwdiYICUO7FXmVvXQqINqoZNpWQcL10w7WXCD325dOhtWNJmS2VRGI
Hco2zJ/dcTxQjCzetN4oUT0FwTGPuuQ+MMPfy9tNust/UAzlxSnz7jYIQRmG+YT5c8CgBNNK4AYW
dmjusJN8T7AkPS8boxjaszBb6LWWi8WBwipdQJA8G3psDqulD1rO+SU0bTRw5vGP3b8usXTPq+ol
z7Ny/33pzIAWbCpd47cCacAwTAd8W7zbZa9IEaA5Hbb3y24iYbFATz30bn3rAAg2h5oKCOwwNV6X
QpEvYweumhSmeHUmcOt4yOq3MstfoHn0v4hoPrfMRz/rzkaSVYQk2JfTqnSRCawUFvJzOdoL0bfk
AwwZNzRnuX2OTrxBpzyby5WOwGFO16pVTLT0btn9PpBmSk4OMjzLjnL3JX5WOmLEDQypT64dCW9b
V1B8+8GuD5HR3ix7y2bpYs39ll0xq4vMPqRe1jh38aAqh8JF15WjUmeV3mGioCO+2sTz4aWPVAJ1
nWXURKVl0YfH6i+W9MrN1ym6lq2lHlqXr878n241kiUsaTl3CIa4yF/v8XV+H+SSO4v3qKEUHIeq
6bfrBh72fZjmxX0wLzliVcLV+avNrdtmk1ICg7qDJRzKFf0qVdc9CT2RJ7QsL6yJrUcVWRV+Y/a1
qh0sZRP45A434mk5aOFqv4EHUu3VCp5g0xnVrnDgu2aNET7FQen4VYc5gp4M6KiQdxKe0yF1G3L7
ccpg2XhlqHxuwdeCz6JjSmrIxnrMuZYPQTY9DZYRbaokQ0AEU+CBaqY/cK2rYRnWwyQDCqeOzgoT
kR1rc0zdDbNJVstRxwDpHBsnOAHPYzAax9ltVdvy1oGxBoQu43fh5DeySKxnaVQOmooQO5Apj18q
hQLC3MH5zzPBUmuK6m70Dl/k60ybEWtdjbV+BVui4u6I7LHPUChh4BnfJUGAb5TWlEAkmbPrR1s/
JjwjoMPkLYh2Up4Y35rdmKvOrcnfx3fS1LgrM+LvYlVxHofZsgg/3pUQprur22AaV/mcwdA6o3YG
6swoXOK6NTcVMPjP1bz56tdIsyTbQvnjjOVIM44kJPdmQAQh4nYwbh9GYntvG230UNl4VsQYvfnL
7rKhg+nY7T0z+1kFhPHQd4eljQ6aSTmQCkh/CLzWJJm2C492kclzH/W5n+ZZ86zHya/lX60Zv2Or
jz4S7lWK6SNBF/M5LlZFR3M+J3OoKcjErJ8nY4YP+uDTLL7OKbxMW+lu/sc5woaXkmbFEUmVd9Sa
0TsCeYJv9TqAhEiKcJvybJCkYXOoWA798yWTYGOjtPE2G0TeElJgouMjVXdV8+1xeSZHfQwxYVhZ
qsu2mBu+N00WEwAM6/VxQkjrtwOJ63U8GKey0FM/thLlBZH8pecu/LDi7mrWvfGCbqEAFq//R9cg
by/L1NWMhmvlxX90/cdVzUklY70UKWXEN10WxpMayOox7P62E3dvWmfrX0c0729H/nlO5VX9rpYB
JJRJdCSL1+rAMxbFP4CoavrLy1TDECCeN5WX4DDpXlR8u44ynddry8sCD1qFTNX/bF32cYaXN5NB
ydoblZvCCo9IRsxdBlR8Ayqv3CztCN8pni6NWj64+CLPvQH9vGK19GptrbX2S4d6aV1eLhvhWmBl
TpusKpwz/ui/HBm18Gfryeg4Ms5fQ34a+2ygMKflorgGhVZcl1fMQp8bwNSb7/YhCLW9awDcL6f+
Z1/Ypn/0bfDuXeFx0GI77IbnZWNh9Ml9lJu+I3K8S5oW7ffy8rtPPQJ3/LPPcthWLcxaOoJlYmiG
4aOC+fuxKBqV+vT8UldgfC2vlk0d8uyCnhStvts63R3F+Xs/tad0m+T4mC0nI3HEqekf16FcCUhT
1zbDlQtG9rdrMHFy1sU4qPBrKrRa2PV1XnzFyKC4hmpUXEU2OmjEA2PjjXr+9wP7psPA77u1Mgxn
A9JqbJYTlw3WysW13su559JQ9/DDbKYcO3QaOUkzLxNw45kwBLFadpEylbvawGlp2dVNJKMKWs3T
shvb8YYHpP5Yebp+TXPzcWnuY7xbG5MMuWQsxpdaA+plCeEclqOKpV5I0pzuCMo2H+pi+rq0l5nt
sU/aCj8lTgLxGH18hViPzh9Ly3ATLC3FuO3JVXrRA5JJ/uenNedPyzQs2oIkDS/fn3a5ZMqnzWsM
mgUq/d3ihJ7zuNg2ZQgvejZL/3JHn/3Uv3dFHaFE86DQLEeXA9OQMbIv+5lavGZaVuyXvTEXR4ZK
JD6Z5nsJc11kgXF8xdtt2NTUs/2hdkaoTFG+DjAquC2ZChGdFFjADxL7rKX314mOEcGdFu6c6xFf
LaWOr/DNQpYW/V1K/sUJA/ljqwzui6rz9qM3oDryvKvo0qd6bi48dDYyBU5v2tR9GRojWVOIj0/L
0cZOyMQY0+dQgz3dmETsDL3ivkhEY9tCJsN2OUvXe8qRbZLcekrmPU/JaXlLV+nUE06vIIDzWwVJ
ApArC2W37I7p+DqRO4uHVV091mHgL2/pNWBj2kTyddtl+rOJaiyN3XOTGSAeqoq4mCCrM0nZzrkX
FthLotkBvFDzYRwzE7uhvw4PChyG71OmaRoZRLHYt3i0Ghaqk6h7CKO2eyBoidJhBjk0CNnF8oYA
mX58++6htcFTnxjZeelP6km9MzqElsuunC84o7jztZZzeplbazxFvJ1nWLumHeVlKNDbMwGAai8V
fq0qJpmtYYcf0V0bdeUHGU45PMFwzhowUdtOjYvQv0+eLLt+9wyl+EgDHfqLLX4YuiX8BmfCE9VI
+1xNmiADyXN+JorYLF2FC86n96p7P2Vkw41qzJPEkv39VHndank/G5Fi1tniLaigKipiYDKmpNax
RlTpl7HtvkAcOC9dm0R/7VwVDaJua3woKjrLdyiDXqwd1lF/foeUNdTXdyhz5lTLd5Cohp7iQrxD
3+22gUjNbaam0x5yQL7RMfZ4WnY7mRYbPVL1J7Op/zg6eaHxt1011cUe0CjfonYGJzGU5FklJ32j
jqq8hQzfH4SW1ntsk/ERVeJs4+Cb92Mcuxco0OZvtz7WmTJ9NoJhAhPyBEE5Z09eIG9r6plli+FC
bxRvfS6iHX5ZOfZ3WV+dqMwRGTW/+sdui8kzMcNms2YdQG8h+hF1BDHQQZPbt5lm+MGgxCdgI3ed
UXf1l3bh6nCBEDoXJ8Mq/bLpiYwIW84wvJjgF29wvy7QHwzHJFVLm+P1HEc9mSZc0HlPJCEsnlKO
Xwc7GWm+lB2OBPOBpcty1Ov08giAgIt+AkCFE9g2k6F1Nqlvnu15s+xGWW8fJ8Ill72lfemh5eBH
gD4OztRFgvR9PrcvyTiKrHwbkXqzXgzYUbo+VRj9P8QhhMlag2exGKE7U/1ke276AJwefbVXmbNu
Nb3+idsGavPuA7dxnmHQX+7Cygz2IdZBOzfKioe0B+RoFLX7MHp1jQF0+6bi2rTBxlG7xTqVBLQ2
i7eDUOpnqWpPoUx7LHUIyhoL78VKyFBJNCc9tZXoyQAxRlz7x/DKGgMxdhHeISvvT4be2HfWvDF1
eItWeTcmsT07irVnKJhH9H9wLaWZyoM+Ma347t/WdbxVG5ZsS9tyWhfBwh/jNt8tu8sBNZaf2NZb
N9/dHJhUTl3mF8Sb9l0mgvridsr6uwPOMkzNkvHX92VqwxG7ZkLUt5y0HGjbeNikWRQgueBCS5vW
FANh13F+WHa7MrC3RVzBhlDJxvFC68VlSXfsPUgAy249jpGPU426X3adtHxqgLuuiKmCBxTq27pp
rZdqDBGweffakJhnoAss+EP1NzQsdZfIiiXN0rZs4rioT2iukC3TV51KYxtMsjo0XfEKFxjpuRfo
G011k/t+LKyrqb+31BYQzhBXccDGDMnrfLCUZXqvmrG6UUGH/KXt60BQvRqjrh2XPawUratXvC/d
l5bY0tQDk9a/XyfJShVWRKP40uk6hKRN/Rqiofq6BosL6NpiekX84q6lBzKdAP1r8wAU4/f68L0X
BF97y1g14HLxfaz7j72/zlsGub96LueBOfUPeg9WPQ+Af/X8er/52Gy48/84zxtC2I9hfwj7MT2j
bEzPVhrct/nY7bFjSc/f7currzYxAJj1MBvo/t1cSEb61bJfT92vLISYTz7DOcit8ry8Wja1GPFU
0bOWALE/DwSaGg9/2zedeF+qYX6T9ORQfl3m+wpdrYy+lszeffP1l81yLSYF3erf//pf/+e/fg3/
O/wsr2U2hmXxL9SK1xI/rfq//21r//5X9dV8+PjvfzuwG/8ve2e2HCmWrelXKcvrppp5MDt1LsBn
l7tcLtd4g0kREvM88/T9gSJTEcqsrNN93ZaZJOCAIxw2e6+1/u+3dEs1ZUUUEZFqks7n317OQeqx
tfS/UrH23bDPrW9iKGv6c+/26BWmoVe7KItavNOo674bEKAxPw/WiItZ/bWsRyjFKb14cqcusz91
o5OpQ43M7GIR+ttFc187lduWFwzltfMm88RMCtNJS+p9C1sIOouOCiYB8coLI/VYjpryMUlG6ajS
tO7IDXOtoSWpR6ry87UgeY39ud38ATk3DDSzAGRyHhAU1dJNkZrdQUuT/jDPKX/MTVtATknpxlF3
6jM0ObiytK2DJrvJA0ppXXX4aclKxa3mW8Pq76+8Zn298oaq6LpqWppiGrJimr9e+UAbqOPzAuN7
iY3rQZeT7Ng1YnzE3WKaR71dkd+Y1hRLbcCZjLKNHnTINPmxOiwtsIFF5R4EkpuLRBU1gDd9dWMF
RglCgXW9q2uUk4qtj6rv9+W8Kb8VcdngPuPfF5TrXwdkw+9F+T6O6uZOQTR1jqjlnteaTR0eJBeJ
4bwYSyRVekUAnj/to6E9WHpxVSLeb7R7ai1iZzTSeD9/mmbRT8fv85+OLyjitmtKhJauhOup69bA
Oqr2QPT57y+0pfzpQuuSyH1uqKaE5EtVf73QjZmadFi99I2ISAcvhus3X2EvsbioGigLhH3Q8uZr
/Plxl4FFrdJ097GdXzUoheGI7nx1LK8I66CHjbjhEn1oMM2cVrbmVD88z7quOs0a8o+tck1/awv6
XYWXW1uYVcqyNevxpa7toSIePmIQsxITudk2iWpeNFc6zZ8njHKImMs5Sk5XP5bgjZ2qNccXt4ou
PTHmC23AlwPGlB+cRUuh0NDpY7ilo9afWsPwr5ouP8xLQAKH04/17QmfZwh8bZ66dqtAfqTMRVm4
6ucm7Fqr6ceusqCWi5H+ySYLqfLwQYeAsA/6s+gWl6GXJAzeWmJJZj39LZ7waBjLodHEJxH6/4Zi
If1jUR+CY4qG9VYxMQkKMi3BMJW9/+qo0+6lAgthvjX+9y/NXzU3h9+yfCgDz6+/LP73JUv497+m
ff7Y5tc9/vsQfCuziiKBv91q/ZYdX5K36utGvxyZb/9xdouX+uWXhWVaB/Vw07yVw/mtauL692Z8
2vJ/+uE/3uajXIb87V+/vcDPIsyKOWvwrf7tx0dTs6+oukxD/8eLYvqGHx9Pf8K/frurX/y/2OHt
par/9ZsgidY/ReKFpinqkiYr0xPVvX18JKn/FHVRRvAiqhbyM+O3f6TQz/x//abK/xQlWddNnReN
ZEkqr6IKoQ4fKcY/ef2IiqhJhmaYYFl++/2P//EO+/jV/vqdhk3Ir488p6ZaiiIq0IUUVbZ05ctb
LSsoWsoGczjoE2Ezjrwstg3NzHc/zepGg46nDXjDfMx+3YBEP50yo1l1FQx7IuPjCcdmgg9WRluF
yhidhHXfZuj/mkwFn1gEqG+EE2DSblM25lVZCt1OddGqCNL43mcMY6HAlo4EOmFd9VG4YlioO4KK
Exc2kWTZS3lYh4Z3TMau2XV++OQL46NPdtGO3S7Y5NSG2VHXr+UEHRcJVnAzqlSt4wIP6aSJRAyn
Ow104vSnmgk64ut5FuMEc7ydZ0lZxu2espYOl7Ya/aWQU+4/fxQ08e+X4qfDzB/9dJXmreaVog7r
sRqlNQVxrbg0RuxGMILRYc9Os27TxSvcGi7atDSvmiczglRM8R35q3VqV+NzMn8SE+T/MUuyDvzo
vOf80bz75+K87vNr0nnHeflPs3//7fOBPo/r4Vu0HYKy39YduF/RhAE8z7XT4jz3+UEViT/WfW7n
aTkFql92+fx43mVexKMJZ4cgRis+Hfrz+POnkqZTyjh/8tMRP9bOG2gUzoNomc4vMOx2LPyPk/1y
Tp/fNx/ry1fNi/50Uwiyitjsj78n71Wu/rwM01GG9ox6Ih8m3VA6T4OJ0NwBKYzseTae6LNAtnax
V2bredXHhgg5093nJh/HmLf+2Gj6+HPxp4+jyufbkKujG5ln562+HG5e/Pcfz1/x01l6teuhwwpQ
sMEzKWyiQSndVv6UecuCGjQKsTshXzDuwaRoXs4mTvS80bz5vDgKfrjrzvPaecXnkUZ9gknPy/F0
+Hnuc880majWn/uYAlCBJsF9nmKa6xlAXEspeCJtktB+zM6AYlLdPyjGfZrg0awRju8Ez3M0CQVH
2xjqohOEdhGpN4mmaVspTaqda4KRTgH9IucWKI4Whs0Y9E4+ppyEOWGIP2alCVqscTXR2U4Q44/Z
ea1fG3uVBOB6Xpon847zdp+LPx1yXjl/PG/4ud+8zpWj1snC1F9h80zWtU2y13YoSMm65X5sMmUn
pjHCJm0qZIzrCYBNyzZNFGoRgZvOTTsSc0oTYK8R9ShrR236btdNOSDVcPUNRYALtJ7HUS0umRaj
YmxLg1826ZOdrl2VSTVscY5Kdub0d89zn5N5XQq4bJHJCK6F6XqMJYgChCshDXupPKhhEfOekPSN
XxbK2vM7cNMekxhx+ioYpUuQ9F1Ccr8SwSW7iHi0G6SP1PKXdb2rg1Kxg64IKMNiMSFLAAcObWGL
kcHQw1kP5a6mkNyUqKFuw8bBTg0I9USiNsrCQqrWrOqg6LZSc4/k6UXBgIOQHzA2UDUUmldlhKF6
zRtCVNxVL423LipW8I3iBuhZtbPEotppgvFjrjJLFQ1u4yhTG21OJHBCqrDF0NDxQMsZVQQmRJx5
9nNl0FJ52vnjqp+eoHlCrS2w6T8W5zkKR6WVkkwCPB6keRIBj1kbqbS1DDTVtq+L4k7wrguxFtZ6
qecLIe94BAaqQx3dqyqHENciLZuTbLXdx42oTL/c5+03z83rGOVQL9qq8SI2RESWWbw2p6cgHxT+
5tLqYvtzeZ4r5Kbny6xyIH1GoNcAuxIheeEXVnIavNQPl8G87MOu2/VY8jpRJ7dQIo0aw0e3IbiM
us6m+E9AyT+q/e5jti42FiU7W38cV25XqjuvNKGHUqCB9poH0E+tXURy/mMCiFrtwGjrTWgCFa2A
WSmjukDsX8LXUCAl96NSLYjDCjA8qJXjQcZkCa/6YCMNN1W4Gm5FyhH8bXXbP5vgv5Fw4kqWOpjb
bYR3JBIeFTVo2OFMYaH3PSDDidvcOvce0XiSWinFzdA8Lr8p+bFAglptsKAUfepMZWdpAKkGdq95
vjMYG8Qz+JJ44kkaloX6vXFf2mQ6dFhCjXIY3sX9or7v/EUpLEX/JVGumsBOAXD1+8bcxN7KT3H/
XejZoz9sk/EN3ksIpyD3YUSsNG8LAUIUnMhkwOW0Jroa9Q6OsaptFWXfeg/Gm55vB+0OY7SsgQ2y
KcNDpt/7yrqIr5DkUV2YDHs1ukr9Qyluc3FjAuarl+AqwaKP4AgJSubKGrttQxaIYWN+zmmB2CDl
YG0F2FejI7z3FMBRq0Hk7rHsF9IIMfzKxU0usZMUIYQjNFeDeYYW1jUPCVjExjvl9XdwvlRA7g0g
kzkI8LUW7MIB7MMijbe+oAEJ26jNrk52XnQ2wF+rjisevXaHvxB+rxBIlJeOVFqarcVmhz0xFShJ
tSVyneEMbjEWtKmbi5VLoID1sJPTgCYKDo+FxNKuYV454mN5bwq7HizFewimjP7atXRIqoUQb1yN
auMlcqTMwtLIae9D/NeW3bUXLKS7+hAsFBM5sYMdYKYgb90O+rZX1rmPotjWyjc8AMYYvfvBjByJ
kJaLpg7r9NdwpEtNM9mAXbgSrZtMWGT62izXuGaUxilq9mGwa0eeC8Xuke+F0Xvm3avVweM+2ufW
dL0R54geUcUlYmrhHaiooS1owwRu097f5R7lp0udH7Bdj/lee+eZVUEogZuhshoFV72T3rPyJo22
RJgJNXDBuE4CNHm33nF3QkYgCxgKywQkSgGWAeKFUz9nzR78fdCvsnQFohM0kIadYUit3ZKa8E51
DHOPukrqF+IV4gairOrFincj7At/UW3JDVLR01eAyvbxuOxKug5XgHPAJi9y3ca3R70ao8Fe9s/9
nV8iAJesZazd1PIWzzi7RYtRo3NeQV6nPhn0HoTcpt52I+UotvQWPpMo0FuYrji9iotOPmPxbqCa
v0AXU4UnoD4BsZxHytuUca23O0mnB+4kT5ayq3gUPCj6pxz1nRicR7DZI1xantoy3GIKSTpuIakr
tUER7sA37rq97C1QRCAxLqMd89LgDIrTYFsqXIXla52s8YQgn3hpTDy7FiXSb8seQRB+h+Jj3Zmk
eZbKUcfiAPYT72bLphiY4HuurronpDU6Vl2QVtPVJKQrnewRWq1FwwnYUF+IxYKjVGDuYIVjeLeR
jtzM8E+Oyh5E9CYDOVeveI+jqiIyZk8F3YrTG5h8LQIIntmyre8YOIFByffNo6Y8Fs0G5WK9ac7y
d1dZRuWGUzNGii4AdppHIouck1utzeRKVmyd8K7j3eUPKFjVYK1Qm4MPxpIy6Ey+hS1RY99BUyx1
ZD6vdHHlvzbBcbQWcHuFl5ifi4gpzuLrKjgizwONZVCBeZc+JIdi51+rF2rkx7MfrEaoMMWzolz7
4KiyBu0BfThoRou2WJM/lforQT2ULrY5yLXvhmxVmGhD91Z8Q71gD/vjJiBzoG7IxcGeHYD7niwK
Hm3rW3YPawos5QZe0m1KalfdejfjPsLkDPHjAwoVc1gDM+4iQlE2irxRWISPIgYfKF5S2cZ0p4p5
1wEShWq6ILEl0Avm6bvKhYtGJmu8qNj2DDcdg9LqxaLevuTFAEiJ+jV+ZESncOFXXukM1BBnt5fG
vwzjjlI8u66dgER1vIR3nTa3XvjeDU+tyvChGqGpPiRVZbf1QfYoV+8dkQVxBbFCRMtsnsUR6tQm
cq/0ftPSsgS7XFwExcuUeaRIGIWquYx4FVLHDCWot8mnx75dwR4Fns+8ZLffzRfO8tp/DFRM3exo
z4DGV2ylBZNm+xfdKdbdGfdyZGJjvUxJ6qNjY5yNemAJNKR+RbGGMKRcR83iIoI+cvQd2DQ7XBnA
ghbfcCzOSQEt9FO0LLfqjQL5axUuqPQ66ZRnPrsbKiYz6D9L7jRjCXNe/A4ZIrz3LlTTi7fGsQuX
nLlEutD2H3prgde2BTD1Tj2Z3/MNYvnDW/kA+E87hqRtPLt0HbAKWETiLWYLS8Gpbe2Mk5LjbhKH
a2r7jmT7K+38zX7Ll823aqUvtoje5JNyTDfyaaBRoANwB+GaJyZ9CB9EhTIju3zQzlBcESsnKlSO
pQv3G/Ds0o8PbNplq6rFC2aBgwPK25NrLFv5jiSjGa7Jl2mTjsiGreT1jk/iFw7Bom5XXrekBovK
6Y1fO9lztc6vgyV5B9ATXnVmuDRJi0fHK1fDMtipi9YBso3PTQk2Nj1ivGQ4ibR4BU7pjJtQRuy+
kh62KuzUZxiUytWw9DYI8Kqj8E28lzJ6RHb14vEYIKu70TbJjXjn7aIDsHvAQAlqo/BIrDa7y9Yh
Z7UObswnpNp8Jj0kEbg9Z3w1OOslqEmQ4H62nYQmDlp6pqwDWLwIbkC8IAU3uOwPIk8YYSJGT3fS
Rfac9la+B5u5oEj3pAFQtNtTtNcdBV27vWosR+WiOdqVclUd21O5ddfPAgiXq/GqOCors3C8DdCt
K5wwDjzelJxH5GOveuxZLzUB29YGPzXaQ3rLFpmNf+ZxvNJW/lO91Vr+8GFp7tzdc/XSXyXHnoIb
21zT+7iSd+mVD3NvRW2mEznCMl4ArbQbOzxQCGSzySI7xCtrJTvhqd7qqHQu0TG/CI/BuV80L+HF
ssMLiu734r5b5lvEEAsQovWT94BwBdONCzVzECm1cMGUbH+5oKDjtX6gJePW4QojuYpxcQCEQyng
1IZ3p/FcXpm+k2+jo7DRFsaVdskX8C+ddG2dUidYGU8C+9YL/wARdXxqHNnpbSgF2EeAlrb1J0HZ
ALXi5fJEYbSz9tZ0SrbxntvhPrzUV917dDTX7VXxEtPrIfL1KL4/JsfgPCzdd/8p/Z5sRK4EbYy2
1/bNAZ4rRb60n7fNIZWdVfMs3gU3qFl12hYbzAXTi/iWQl5wRIxz7kA99PbFem2ea5lfNtoXN8nG
fFHvyidwrfid0Gd5KZ/Cb+hCjxhy9bfRPtrLd7rTnoobpLJLgBS2uJYPTJ1xIfAFrzl80zVGFk66
IFaoXRkb3cl2/uN0022EB1gNNG8NY1pqKp5R1jYHSHOs7O3kRtrgvLkIdsUb92p2B7l1O+7DVXU3
7qmcsmuKPZbZgbdT9Dbf9/VDeO1jF8Hbhado0e8Tfq9wQaKi1uEjOkHm5KD4UofnOXirAeU/8BkP
U9AsdGmPH2XApcEjlBcWlwlnPt4Zr+NreCu4DiIntyPBuJJEWx3WGgwNiEx3wqt4oF3WHYzqtpAw
eFpO+s7b9NueH2Q49t/LJ3DFla2suN/TCzAE5RtA0sHJ7oXrcSWtvE3GGymUNhS5ived8ghobOtt
gy1iudRuixUEiJ1wUED3BUvjjIKCrl218K3vEQA9z05kXpn9KXowDVu3Vv4NWqq1cT1eNcNNdCgx
NiRTFPGsiE+wKJbtxj29BTcdl7qnag4PgEVHV3kXXgc340M/N4BzKwElh0alAPZ8l715kD/I1dva
a8OOlLJT60n7wWvwtUOL7aj3iFoW/VZiqPZSX2NR9YqB1uTucoaTab4wVz75j9oVFJN+Ouvxygud
6tzWsGOQ69vtrfEg3pXXoFPQMSdU2jvJs/RaPHOKaOehQhdv7XA1PvBCbF9HfkZUCOnUGNOw0UXo
DhXN0rDEHAYS/W5YvsKkgipk92flSM2Njarc8R1vWV7TlvKafB6TQzesAYNf0+TF11PhiB1tRAdR
z74BUHMt73yeULpAjvQsbqlQ0a+spbnlwcfcisrzJSj7DQaRC31tXYtr8ZhhT7DQLt5DucoXA/Eq
sM48vN7mlUL6pQYblHdaf6NftXbGCy+85rx7vPNoJEUHooydPJA6916N7+NTTZXhd+lJuzZ5d4cr
65g+5Ht9W+/9yrHOckima9mES15p8onuIHEYbtq7fqPQPJfbzikXiItuzXWxpofKkdcnKhbP9Cm6
N3P666FB7inz3DRvlKOMm2QDVsCRNuEqvA1uohttj6XCmWoAR6Jucnoj9MKC1DpP5g3PrHtPbJEf
UH1T4GYES/F+eBle8lN5ic7Jsb5KaQWNb9a1fzFupeuSxOrW3VG7eTRvxGW4CJ9ew4VwxteQx1nZ
TP/olLJgt1g6+r38Ep8EDct2u5tcNuy6dYRHLEuUwKZKhPFsYD+a/oE3jXhfuVdmvaJfvNN3lH2v
cTvLt4wXbsKVdKSbyV0r31mSDYgGTle37S/eTt1aIz4CK5Sno/Em4ouK1WKkD/yKY70wLvXFAo+y
o1J3oOz8kp2tB07iFbSeTeFju2rmaGtLx0qXDYWxEeOjOewmTIFIvFN+TD7WVa6tmLJOrID4kzkl
FOY5aQpRzXMf0SgTc6KsC28YhRCEUqdw8jyZI1Gfi/OcN3QmNX/gFuYo1Hw+phjvGh/j385Akt2N
/daHHlG4XY6BeedIdWVspY6+YBvsK+G5JZgjje2KlMqyaOWAwsHM25k81dPpBwIYLcqDNqLoXcvE
5Ndl7DEAniYMXXRRQG5XTNbLUyhvnoMahrJW6RYyhQ67Kpyi+uCjySuUVfJjNppKqUe/o7mMq2yb
4hwkByYRTPPOM0twBh40vi5Nz3hzYh2ZKgx4x5B80qAUp1IlNhjoRBykaVU/WTH6vlThPhq9SrVO
9EWeHMfoUee9R4IKo0c65YnTR/FhyHW6QdMZE9UiIyCGyN+1KLDs2s2DdT9mR1lRaHAL4ZoY7abE
2IOGk3NSPAUFQvbQk4V2mghyomZNuRRjSo/Ms02vE9II1JzWdMrWzTHeOa47zxlzsq4rin3iesk6
VAh/zxOKx4qdjJHhx+K8LkcPgRcIENZ0wFGxkbpyVxdauWunybw4T0SsEpy2YwQ2x0HnSS4Ihbyc
Z1Gz3dQNGJc5LvsRq5UnOKhcBEw7Xxc2QR6DSDQwmeynyPDwx5zW4BY4r5snXxbn7ebdIiEnsYGJ
0bNkZgS6q7dIrEDqmA65VRqAqOFRFXnP1FKGRESW8VU8xnXO34WpMNQfC9NNMOAQPTMqHHGBbQBl
y41CS6QSFc+nLE5fkdmb5yITCk7qRwtksSewKilMTTAcu6RojHaPM851U5TSCnIlxE45x8CPqDq/
hn6PxLzZfizNH1jAZheBR8z+p5Xzfh/L82wLBQB19l4Zibkii+S1QhC59krixxX0OHJj8/y8ep7A
qubZniafi5+fUupCxLWN1/Nmn+s/jqI0ZTk6nx/pXXpjNkaNuxOk5BbvVbCwonYI4IWNtgz1iyhD
Cy5K1bm8PINuxr0tqK28BAv/hIipXGcWFNE/PpvnvJytzHGiws87AEOrRFg7HGCeFNC/R0cFLQpM
opUxC2L7eSei19SMSnMacdocKDNbfhzqc+3H8rzDvOt80NCAK/DTWf50EvPnn7t/7vNx+M+v/zhw
r3npqizb2y+7zEfsjBKKZ0lM+/Mwn9t9PbOflueT+PpVn8uFBodMtkIyz9N1mw/5Mfv1r/v4Q+c9
sZD+/Rr/9E0fs/MGH3+g1TDO1HF6+/g55gP+22syfzOeNr8f+Kfr+vl3fvlj5u/60xl8fsX4PNbq
HWm6J0pcAXRPjf9s6DlPvqz7svhXm5ADIK715TDSnLT63Hye+9xmPmxWAL3Cnxkv0f+Hr5l3+XLY
j1MxlPFck29bNdPfZ84JWC8csnUBCna2IMXNCfPe6dMvi3BoSS5+Gs2acxZ13vxjdt4+I9aEUhj/
zL84xLzFPPk8zMe3fJ7Nv93vy4n928PM231+03y8z3X9lAX7/7VH/5PaI9mg6PHvao/Ofvb97R/b
Kn5Jv/9cg/Rjxx81SIb0T0kWZYnaHkuXTUukxOdHDRIfmZaqipZkoCAytF8qkGRJwrXVlHRqgygz
+r0CSeVwqiZKFGP+X1Yf6Yb4S72hBhXbnMoMsXCiuFNUDPnXesOi9JoysaxsQ0qVjrPnPw87kpqX
wazBRbnQ9it8RAalbJ02JbHbWb1OviHclpYEPyo2jiDPvORkFu3FzEYqKbVH0yNWrQRXZsUIWiPG
EEUvGCQejEyEUajiQHHwk2xbUTeqBTdFOgUQLcy2qBVqEZBaKLjtIjNNaO4j4xfd3En5Td2pcPDp
DFANxBDW9TZeEh9jsa2BiMJFlJU4Qdc9QvlvxPtmPBjlNLrvG4Z3grqLlHhwhJDIA1A/u5W097oQ
96nwnEV+T8hVxIVTP1pYmdrFiOVuDQAPpLKdtZOnnhy+h0OPD0RlHPMYALfcS6coJn6tGt9bBHml
lWDVUmHgoFfqxlISwsGkomQcHIUOD5TmUqt8d1gtLCN56/CPFYpyOfre20DgSGFs7WqM8QGTGIFw
a4BgtF25PURutveQCdoGY7E0bW86MT4EdXzIUhW2McEKDQOOQtwK3XAKSuMoBOI+EMd9ZuFs5Ir3
JO02wF5ObtEg1J2g+velUK20qFxWFdYvenwo6+BdArJrCcGDC5UlMJsLxbKPTeQRg6zcamlk5hGX
unXSR0AGwxdJG/dDx58ZpQesXM++6G5lb2tF9UoNmhWmMQdaI3xAh32od2uLhAwFDrsyJGk0kp4y
iX5JwQHZApYGK2jkq1qlQjczNjIcUa2OKI+wjp2MLsTQH4uBDJUwgNDVD/XwIMYjoSPVf1cS7gNP
z/b4heJsJu3dQt10KUbVYUJUGa4gozBpg9wNPhlM5riHHlHnC6km3tLGL54WXxHctUyyTL62ySde
JrY8kuztUKIcpl8YkOU9SXA7GkHdRfE7GeT3ou7P02XMhfG+MLmp1fEiFesSosAgQh4FJRCL/XpI
dYL60iImqVdE+DQphEVSwlxl1u1HHaMXD/5upVi7XupOPSY3zRDsEhKXEgi+UTvKPlcw78GFqBvP
G/aBH7+bHsErCJbk/JSVqEYHRRvvp3uSwRMDN9FRSdhiif3NxIjBNJd91F90LK26XH30lWg3dpJD
XcChLMKX+TsgrtIzV04VoQSvA5XfFN47vnmMcNN+7fXxiyH2e3BRSyh/mM2nCypgUpX7rx5OrcLo
XSSB14TvZVTRSNSU+YU7HCAPghphYBti4hds3AyX6XK470cAqq256ENqE8foEHU1xDLuVaG8RaII
mWJdFu1ZjZtLKeD1NTUH5mvvj/fW2Jw7RFVef5b5SUo9fqnaJ2ugHqUb741ivJ9+wUYc9rgJHVQ/
eZkuzHQ/Yih0NgJgLtl4Xw3NosWSru3kiYC1dLHW7OHRIsPaaDI/jVCMp64ST/A915m3kvtky1CQ
45ULi78nsowlcl1spbTHqod2OWqbQDVfAWrjxBfZrtrcNoK/mO7tKOr307nF+HPZXVtfAqknSyyv
wzA9hHjAo9MjT6o11A7xrDdJQxFM/N6rKhZtj11bLaWgv8gSpsLcTFZRrRjG3btwAuXkvuZKKa3x
2OcF94s43ovqthKsWy+vViVkKyEsSYETXEjHk1H2J1/rL4lIRjpd5kl/glhxb4Td2kypsnCz4IW+
zQMWiDdXVa8d1VL85lOcFLjkU2UvIB+NdM3ov1mae5dS6GBp4XudDlALJQfb2L3gBct62GWefoRL
kAsnt8uuFHwbsdiAbFtvijHaxaZ+VLX2MhbiKQdv3E+z2kZTxr3yCib4ZjKFrUtlU8jxgfEdY3ke
j8HnluBK65Qals+EG66bZtxbeX2pqpFAhmGHbr9neH+Y/hMwLc2KnaBwe/W6QS2GtC80skduf+q5
NwknXAqZRyxU87VL9r00tM3UWFGUTLIN/2IGePFOMtrL1GCrcIK9LLy2eLPV4XgvhclLXRR3snsP
PviiuJNFkdp/k/23KoAx0evH6ZGc2gTRMo5+yG/HQ1TJPGMSbsCg0M3HBr0aIGzeNJZKjlcjaC0S
3RTrsw56U6ahAl188uvwpeY7YuhDmIMdfJShdqfoPGrJS2h1PB/+Vekfp+9KZOM4P3ES0JLJvdkV
Jgtw4QhuO1mKgn/dYj4IkZ7qIX9Q7kYZmygvl8NdL9SKLQ/KJu491xE18L9h8TJYNbY8ofQtJKW/
hXxOmsiFrNlQsyN3Oiqg1LuK/IFkK3SLJUE8JTJIKHo1qbRx2IQtLl0+TndxEz0mfX8CTAiVKEv2
tVQ9K4KmQnEya/JTAi+9FJEY71mce1Ktx4ZclkairZc51DMHfb6Ef4YxGNZdUm8bQ8cHOpRXY6gr
u8QNVOJGzM0Tiv5/LKqEeBzZFqeKQmuqpZrjEJbhPaDn6hetQsVD47s7iOwCgD7cMQzNDxTHKkeJ
4AUTypqkXRLCv3JH7UGiCGocGpfyxIkEED/4MLWpOnG7nQmiGKvAyGliIviDGNxLhuRvBwjpsHNp
QqYStlpfSaawhOCD/1G0TOGrdg1uJlJnZ8KjWb1TQ7aK+niJdg4ZPI4tdmFQo0UtwACkVYDHvkzQ
eeB7JlT7fMjw8pwmjQxHlJMbN6MB+scv+xWdIkCrqCT8AeCG4J/STM2W9L/uTUpItZcR9IHPW2BZ
+OZLiSnWsmhac0cZ3nNARCcVgEBJkPmbkHLGRu95G8fqPR5TlB/l+DMC54hobkRbqsklYgDAlQnl
b7EQ7dpUO5pqjqSkFZ2oBJqWD48Ntov2yGMeljQeE0p3aM6JNZ69cnB42JDV0NFRNfMJH/r6Gotj
i8ZGonTCpPnrAV/aQ2Q8GlizaHjQyeVwidTsGOsuMU9zPWrBS0BlQYcNjh7tfurU/4XyTPpzN9nC
HtdEASXrVP1/VZ4FIVHIsCM82hjRexFtOym+pEZ3cc3+WMIrFIZ9QT+qN4qPkdcvoo+fNW/Sr5q3
qYNuyRajBxCooiqhR/i1g449JajpwUg3MDJOg5LjZRiTI4TZQPtCRycIMXUgPShY+nHqKv2HP5zR
zk+Su/nrFUUzYcyKCCUM8cvXd4bRK6GbZxu5phNPW5P6MOSKfG2J50jqQNkELwR26/4m0JJ9qdKq
0bHFnmr9H05kUph9av9+nIjJuIpOmzX9/9fr4KG3983KhXPAj6/17VmjZxILe9MQr4ecjkFcnw3A
ZmahIUEu8WdszulQLFOJt09Mh9VSN0GqLnPj4e/PbBqj/fnMKIMVDUNCE6J+0cblERzHcMDLiYJJ
wGopXrDKDbAG4tDdZIqi6RTfNa/z7Z1X9M/j4Rs9sYtXnTItfBGt/pvi0wDM3UNTG094qenCQx6P
9zWvLoUKPH2gG0LfTk/ApgNHn7ogutWto1Db+DwAUy9dxCfbjPtzQn23mYinUdE2Jb9F55mLOCMT
5rfnsCkpAnuMsUsrePlRY01Fy7AuzepcDNgR1RrGupiQxlMey12lOpQr7DILBW/6xLsXvOFbNIoP
eq8eLaqrDKU8kcU4u3nyjq81hw9fygxkFb1EWTVaKhAhg8WiS5+Y8V+SEZ9vuvbi45LxH7Shf3V7
qJIoa5IuiZosf7lP5TiwkgwsEKjBaqVm4qmh0i2JX+eedX8v1eX27392Sfmr312VlGnUbqo8I19+
d6uTTMamPJmePgAfCG/DZKWHyn2YdeeKF9/KVKOXAQQ33hauLWLSxnB3V6jJTqFfH7cUuo+3fpVu
cdAbk/ZsAW3o5fRaQZJjEymHGNsOJwUhcWnK15hQBbWJtUw6cBF5dXQp1XnGY0NXbDpuh+mIQt63
1TcqHdBpVBBzJ1h+spPkfm+hsh+M8b5lVJVo5dKiUm1InnXKlIWmWzO+X6thfEiDdhVUr6ZPEF+i
XsjSjXzRSxEliPkmAEix7DtT24I6pIYvF0ixJp5MiU4ZN9xF7sE1kdEz1v8m4WUl0pOSi3yZNN51
ikVTZ7iXIGicliEYPfD/w955LTeubNn2i3AD3rwSBK1cSSpJVS8IlYP3Hl9/RybP2dRR7+4d/d4V
UQhYigCBROZac41pvOmiArGtEBUa31qGo1WevItOaw8mKbXyu2LpXtth+TnqdMfKhCF7/Ni0xyRh
pIzQlmscWeltpha3sWu+6TiUT+OpMJebWUn/KHp9gOm2daNht9T5u5aHJ0ff9sbDXBuHeLEABy7n
sXff7FF7EMM9eixn0sk8rhblTWKcVNkHfVhpduNTU36ZdV5anIcy0X/D0R6MIM4hw9bRxvPkqj9D
17xzsPP+h1v7P2tvLy2f6bieQ327Q/3Yp1t7dZQKtoNRHsTwTQzpZn527cUJ61dxyqVdH8p/aG3/
rtW3VLqcGJM7nqWL7R8KransSrAHXWhsMwZkHQPT6p9fqX/zyDo20EOIZpru6e6nP5LETdbnqooH
nkuSebI6gjj5+tzOiOLAvDmEgr5kavO4rvQN3C6YNfXcxdkf0cumiv+cYtWYGF5AeZ+ItBw8Rb/L
GPaMuvnm0BBS2HtKY46pWr9L0x+uzZ+BjQPaRyPTmqNloDnDLQsS3cuY0lS3ECg2+hrUS3HbUaQ/
O8Ojwe8/hNm77i3nvu/PFUbwYlxGmPkl9kxou6gWDbrkXXlrOY/rNB8sBjriS2JSfCLIfbcY9jPS
CW6ZYHTrrzURBhftaYKCw0hvvWl41hzrLSrms2unt2Vr3MY6RhDdchbDpj5O4Czg/G21N9we5zW6
xxcBFyTiBXrLKIno3mYeq1dtcPDPRjg8zHS9VD35Y/G6UOACNEl2O87IYnUPomN2cnPjIOIK4s+p
LQ3NmFpvpT08F10bAAR5U0uVFFT/6M25r/BdoBY8ixbcZLz2D82o+jcdHG4xyvoZFVHvbH2KQJZ6
3c/VUpS4/PL6xIkCUmUKPxf4EH6HZLuUTD1XOV4xcE/7jYLV7NTVx3hWnnTPz3EkGu9ahnkjQ8PB
tO8Gk+qD/sVCL9UwQhdDt3F86Ir5EeTvTefqN42bfhM+QnXZE5JT73Apel3c7F2UrvDK4pJOJQUN
CUJyAn/AQjaDTpvXEAIYefLpjYpOxdDOj0No3YlWtYGxUIXUoqndOQmnnw4tf0Fj5hjVrQnWrF5c
UnXoTJ15rxFcIHoXKvOj546P2jBsBwspSPVdDFLJnJ1aZd5ba7+rCY50xrAvLHo7xF/sen5pYvWB
Ad6MutsgWCZ6Y2E2biMGc5vIgim8i7ThZLbdYzFOP5dhpsqTkvxOhCyMNw+Ag23wP3T2QzW92BZn
PEQ8EkYITuCEL9CPzFIe6bv32//5h/6bVoyOm/inGR6x8E8/84Rbed5PY3mY3HLbASoya4C+zjSh
kiXA0M8Ppo2hUvQP95dufSqvFR1ol+4zb2hNIy3zuflsTGMxdHMoDz0EgKJFCsp7Dv8o1BzBpPJj
5MVtOMFIJn6WpSP21Sa+Si2NAIEXIpw6D4rRWfgA6dtyIGRFJzsjrAmVxhd9Mc3+YRNIMSuUI/SX
XAKlzvwgohtl5r6BHtxNTXoSTcaU3AKz3UNX3WPtDBEasYpHL6xYfsI2vYt1Y2sS3EvRoDR1fmsV
6otod1NuurQkhFiCrS4sOLBBlxa3izdsgeI84lV2oD9RNetPXbyMSn7N1LyxMVYa++y2pO6mSNfH
OV/OhUO7IZ7hyMjexTkbq/qyaiDGV/W2GfhdMqyq0U6YDPs4FqPVIMZ7XMewAhDuSXR0nFk999z2
HSNXSnyGJr/r261rhW/EA3liR/dNRCiiEbVcHPO6Ne/qtfgjwiGUIN2X9Mx/VRSCjbAuYK9ttelP
m6e7fipubZNex7KuPws1MEJaoowCAnTCyXy3Crcy0a1bLfADKjmFCd5zHNq0fhMy10bbrDkAWYa7
QCpPC6rW2FVva8xDl9S5G2a8NBfnTkStqfb2RbRpwfhWWcxABOEYe/0UJ+0Z9Fgy7aFRkpPqEE1L
h0fxhk94NqbRuovC5UEs1/qCvn6TEC5qBywrCSdjbISdXobSYp3xZ4NcGsYL+n7zIFpfEVmrGC+a
/XivTWjiGcQuw7O7TD+1Kn1aCc5og/qknESrOxAkV8P0Vid1oK3pu5nAtCgHBpvxu2nyrRSLFpro
azFS5BCm1i6LzhROvolIW1GyA09vqVpvvMLPKaVBKr3LOn5KG/tGdJiwU38xc/ON0sigCvVAy9af
UKweDXoTY1mcwPJiTk0c0QOkS8F15JwSN9qJWBse54QXG9DhB3q3pxoEpbzhSXqIbmTCa3ieuJ60
XiZRAbMsAzEaz2vnzoNDTgzR1wuK/3imSqwhRbB77CiQi36qcMhxdusDEX1NeanWM2MHqOInby5I
QRBe6JzxBR/qCXomb9KGxn8dIcMTdaY5FnHCtQ5//8+tlmbAAPg8umO0aVGTatk0IuqnXn6+GGmj
mxZqOWf5WXZcyBVyV/iVOBcBjwFauRiMugNOUWlGjgbHWh4kEXsWN1YXe/bG7RkD9B4h4mrKH3Oc
RUSzLT/A0X9gifRzbJM/lbf8TF1RxDPf8fJ+8jLgZzYmEPmUtTfEg6ag+5Ip+rhRq8SfE0U/mSPv
nBJH6UCFeOLNw3IwmpoaoWF4KBwG6RH6KCj7dJndFePo5E0TUST8tsPNbIMwpjD3HWewGGEfMlmH
oEZbCe1sRWwT2+tpc1cyRvdtnHFmvdpPGI15RLnTfnnxGoaI4x+1xWep4gEX7UsM8r5KU3+qoS3T
qttmfw50GifR5jxFinqnNhQEtvG76tILGacXQ50fAUkdeqoVY+00Vm0g3uF50tMOd7sKtX5DQZFo
Ar0hv/W4I8Xz14Fr14ynkbxGnqoP4tNENynSxdA4OWX3SusEFTkBcVdgUHcnPsQj3g/r6FZEBhTS
CZk+n8RIw+zGZy2z4TeC5Cr4AsTtiwUpp6ftDm1NL6gaHtWbpHFUqoqmPV4SNEs1TqPdn7wfng17
fhAPdO/8u+v/f8yPf2J+2ITbPjyp/4X58UrAGOzTx5Q7uXVxzF/YD9ge5MddEuWsdwxGF39hPzQ2
Ec0zDI+B+8ecuwX1wzBJ0ns2XVGQpdecu/r/6LowBFNJl6sC+/G/oX58GvqoLkQSjaS7JYY/4D9E
aOHD+Epb9S5rvWa6M5o3ykocupiNsoPtZpkYOf/D+FECRD6Ezv7LX/sUOmsiAwuZib8W3uI4SfHg
SzXjcLkRThVCeW+hqj9Ht8a+ek7qjflWB8nvaJ8cSbjDrqJAwY9vphftBsz2Ud3MlT+JkAYEq6D6
h96aBl7lP9tbFeyRK3QNBsQf/C0+BxwXrcMPOze1W6dTqYYTNd+lLPyeDFE2KSq/xyjGqrrX3Y1R
PjsdwlcFRhraSaGY7IWAUs6lERUG0dya25iw0bYxqXPWh4T6BTEZebPuQlP93tTlTAk3JfCGtk5+
kWIBK9eV4UQFqr3UW6w5PDC3XeKHTYOC1oVqfJXfXCRG5Tqmganhc2pIboRaIRhMRFG5XB5FQbpc
rNXxoXSbiZc28mDbSlYg5zV5NgRDp+sESWaLRDO1dxFS1UzgTuSkaEMNK5bocF3Vaig7N6uDsxkX
ydtqM3pcVShxB6lZJemUBf3sECwWf9JyJv1QNrUvASIXWoktmSVXXMlqjhjT5hRRTm4bkm0cd5WJ
wtIczZoOQPyvOaJIJNzEpINh32v60eqEQNOIOzSTscN6MWnERJsRkE+CLecpyECBR7cnpxTU2ety
ZeaUmM7ha0PRHAINHUFIJjADsAZWS73FaSDcyVX9qqhIPXXDDkI3+eYKLAAI+z9YKjWBLZbkKjm5
LmpN+mZhTUqqt68u4BZJXkmhla3+FdTittGNg0HfXp6vPEs5F4J95SYUF4F3To0gJX26nqGeKc2/
TtuBT4Lm2Bh+1THGiGHTUVc9CyHs9WTlnEYg4sDjECwK2SlFpdJfziVNRd/GXI/uTD/Vc6wXuS0n
LXvsagNkdIcAV+kUegKIiuMy5097eo9d9lC9XBYNF6nvstfFnWAJ6oSck3eHbqn6YRJGf5JGIW4Y
fnHX7z3u+cgT8s1GCL2bUIg+tRh/DreDTD1HioNRZoPTHSNSPFIaCjoNibCYHGYRMTdBAoBzI1nm
EmM+mY6P8cF6II5aX25iieiRN/C4DkA/wh476r/u1/oiJRdfqqsqSLlheyu/TSW/0l8TS6AlPCFw
lVvDzuCJI6N1GBdumtClqSjozpzkopzgqP1x8dMuuUkvhDgkoc2K3wuWcgtPjSAVfp2ts8diba8J
BbPcuoq5T4slfEHkS12yNeGPbrvcgGlgwOsL5CG2tmLQkA9v14+Xcz3SwANZw8tebdzx1M2LAJNy
vSYhh4a61lzm5DryHTTfZZuYMDZi4sNiRxLYlGA3HplCufnDnr36WxmVggryf0Nj5NxspnX7JmeX
qIQRIGflBMr7OzFgupxSAnndILkxF7qMXHmly8hFxS2ovCgx65VXPvvr8jO203js9MchBv7R8J79
D0YQLHjvwHhyM8nv7kTc0/LM5UQ3xmzvRer5stW0V9o70ppML9tjCjsS6CbVMmOnkBo3IUYJlviQ
y75yL7lcCRbNdVHOyXWXj/twTKkI0uuUn7VWd/aGquzmVDxkf/cx13X6ZLirj9j7FwxYDEC93o/F
bepO9N+13HmXS6lYpYr7NY9XsI5icRIiazl3nXxeV8y8VGzLSPYKV6NQILtu5D7lGv9ZxMn/7bHy
sOuWSh53XZZzn//Uf36liIEO8bs9ZNbRb1X9T0VrxhiMFy65q8CZazAdpfpmhgllPOKtJyeTeOs1
jNicXMGCdk/2gVs06lFUVcrir0nLaKZfuu1ktjDExMS11EcjZWwiiS7XCckEODqihOY6KZMG7UVd
B5LsotZV6pdditBGvOZKODQo3Scdri8ix62smZETXbygr4sf1om3Xps1M+2VAAqlTqiSo+cilxNe
Y8PS6H5nUcY7NcVOR2zv5vjWZS0oBncej7DocNyNc2R1DvXQvGkZeNOmj0/mvYmf2uVvygIeRz5W
jYk0as4KZ+POXhUkFpeHGHSwWA2ckoTBsN5TOBeK9+VYdAQJ5Gys0TDJCSw7CwZNtG5diu0hIIeH
evwpL5BlYEyHj2+9Hjv97lJxJH4NW9QjZU53n3prSglzZwXFZP0ZUqM5DwjNl9l9h3gf7SYnQuHX
LQcMAgaNUiEz+hqnPLyd6GHNonviOUNBoLgOH5MKzYNcJ24H4m05Qy8hOcFezDtO+s2k8QrpGocq
xjD7AnLvpaevuyxRBjblXLWM4MeusPdI7I6NFeknDfu/y2TF6tsjln4Y++UAVMu9q6laivX1uSnC
cZcuBQiy+jHR6OBUmtNuLapu27B0vqS4Lfp6j/BPFTJzORGN7UnilK7rsEwafbxNoBQLtJKcXO4A
OZvYGZ3gbMLWBitlRhsKCgtHp9QfWUcbmzdTOJGv0LNx06/gTjDSu+9nS9tYE5S7Waffag/Ovb0S
japVa+SFWmh/ulktAlk6JSeyckpWF8nF0hi1/Qq0DtXGr5rkVJkb4ylzlfEk55q0mHEXQ5oWVzyE
BWcAc27ll/mwTByWUqPL6syLu8s2bM7Oo9Xm++sqeeDlM4phpEvW2b2HFQFV/514t8jqHChmoE7k
7GCmIIMTtLcgzOkRqZNHxZfcVVbuyJ0+VfNcN8j9Loesc/IrT5HQyHUOTsF7l8p5uy5pCcREXZEb
buQyN7tG7WpZEF6iTEyucxSTzTU000WzjnKV3Egl3IDPK7tVSkZRe8PXy4cWMIurBliGusdysB7g
zZo77hRe6XpMuWc47Sc7yhCbyXU9bG83IvwpeGZylVVoylY1PIQ1Yo/rhuvidA/ZyDPJoQMfQmsY
uMqWGwDdobPX3PEu31Op1hsYZgeWG0yv5W+oXbcThTe8Hffd1n7O7xh2PCpB6BHz3I7F4wJnat73
acCMHmIvcSLwurSP3XTTJndilER9ZXRaxpdBfx/HahNnBNWDTA/iDI+Fey3dY4paKGfUbA6sA51n
Zu9Q/TySsQDVUN6U6V0z3wzzzQpyxtsW+CgoR9fzYX9FsNqojUyOWXHMlspHWRRyXjubinzXN1fe
2H7/c8U6PEAEEPttvx9i31G+t9XG4vyfcP2wiAmpyz1x7SJ7pViXWvtoG38FGdP80BQKtv1RB7gR
QCcyoUhsZqAcOi6uGCETrt7jBWoXx4GIS4LHEPXJ926xSb+26UOn/shv1V29ubFO9TuFwXfzhtyX
R4k95IUTEqrvGP9s0z/LzkCmshmDaqvgpLEh0zR/9/az7x71X9qXMpiO2RtlhC/NFoHqAbBLfG8c
xgNK8E3y4ARUhtsPDDqp1z662+JWO9Q/cMiN+zt4AH0dwCkBJBEqx45i/hsDGPtAcO1AiL1SNuH2
B8Xg9+XR2q3PxFMptP+i3CH9/hW/1H+qm+ZmZuTvt0HxVlobm2H2177cIgd87t7M7e/+sJ6Pw/eQ
GtZNsl/3ic8Xph9yqh5OBmXv+3rB3SZQo6CqeGVtV0wW97jg2c1bnx6S+HGKAr3Ztu3Obg7hztOo
fS4Qc6O0d3z7aSWFhhXvL7P6gkHu8i2qdni92sZ2halPnTklVsOBUlq8Q2YElwQHCJvhBtz5kFlq
jUxj+7093zhfPE6rPNp++WTPBPcCL0ioP90q4auxHipqabFzGTcrN8fXYbeGN/HB+0JK5Tbazd97
4FC/dArEN7CeMu8A0wmo1/KU4xvj7fr5gBXZFB7TblPZj4CAynejPqvr7ltfbFMdchIG33fTTv1Z
K0G9BkHMm1T8T5BLUVyNLmicYJiccbl21HNIV3jyjXvN22QvzeKfrecRV5uzRhF39QqZifdgR606
d9JN+BipW+fbWBJp9/PvXr9VDLHRPJvmYfy+PHv1DVFv9Ya+15f8u/ZbhYYHJuCHV/r5aXxXuSub
G2h49H72JfRD34uOOX0U24cWs7gbTCG6eKO/lvuePF69cV7sH+MXKiremuN8W6gbwrB1ecPjr4xH
N9xOT6ONxGIz/Ir89rfH46MFJVwQ6AfaLq9gKO35hnx8PjHo97Vb42R8KRd/pryxOEwpHAT1dnpX
fuYPZlD58yl51t+iX9kzfoBNtRlA9m16P7zLXpvX6qx+oXYW5lkwnK16Y1PwjjZofcuP5t3L8mg9
4Qj7kP4GSOkAMyF2vVX/gPm1T0Cpgqbf0NC0X/v9+EU/AK85ZpAeXiCzje+MjrMjyJeNGVDpXfnO
LtySitwOzwlco2qjYdfH0WTpto227WOAakdueuXL+L04tjgqwfOwN2ayUW+iLW3qq6mdKAd4qsIt
p14F1HiMG53R77TRN/rOPZRfvG/Z1nuh4ne7HrLv+P8ECjJn996Ak4Ca26fRpAa87PxpawM221Q3
PG7pjiDdIQJd8cp9eEPeToNYQ0gCMARagXS/3qGkcecdtf5ffuJwccPI84BWgwc1B4Pw0B9Ah9Py
tDvyS1i3Foavgv/fNk9cU4r7502Guqby0XQu0YGKk2jc5rg/8Vg/eG8Nqp0Z4bvf4LNgA4rawDpq
7hxgaL7LfbgPCXvtob0AAUq/TbdV+5WxVwpah0/0dghWSadz75ETuAGJcGxuwh0gyReT77zHA+EA
dOHeKXzn3NS7+mDwTvGpxcAyknAknvVp8Hu5z268d/Mh+wrIZx//gPNj3c15MfnX15+L8Vou+lwM
B2g2ijHvDwSPTqrpwFEzwrtruaKsTzTF2GiYCMInnT0EiY4IJ3XpWx9MG3W+UdfD1hBFyaMYFMk5
8Lb/mpss6mUOcuXkqQl0ASDBmdml+0Tsk8vRzX9/tJE19GI6nUFJD+6lGmw/66sOIeGfuCodUSvt
DScK6/81SVt1QFSejwhXmZMbuq4Ge6OiTWgQBHsTcuMIUGKcZfqxI3IlaYqroCleZmfBWOzwAts6
VB4AXozpcE6CxhiRFD3FEtFYCFqjLbiNqVwOHTY5YB2XLFsOtuQ/XoXMcq6PxaBACpvlckvQcZ+g
ebEFRbIWPEld0CZVMXEEq0DOXddpgkpZtMMD0P1tonHz2ws/MMMTRrpNqQG1SDUF56T7SJAuXUdA
LynEPqZx2+0vhYeyCjKzUJ9Cy5xEbeV1Arqdke1f63TB3EQUfC9jn7MYj8i5VkI6rytNG4anI+oY
dTHiswF8quZKTlBEgnsREpRztogGJ5muHnAk8lEGPuWCGuoKfmg9I8Veal4TIZr7M9l6bWcCHFWH
lxmt43GC1qigOd9fA0gqFRH+ksHLKUtsXjZJ06+nYiUSY/SCcUrKK491ep7DmFA5MhiXRXVKRt+l
q+SBS3UiuKn4o4JQjVftuYaauSMHAN1VTKjUNvZG4mKEIyCdrWm9FlhPBGM+I1dJRbzOzAB7OaFb
b11RpO+JX+46ua4bcX096iHeHxTwXuptzaFatovZPKsdGnBGPYYgymIfR2hbhOgE+9y3xpFWT4ST
TQmlvQSPr8FkXR+/W4JgqyqU+CvVbJzKBYG54NymdvNj6TOPZwRU+q7qjNexc0nbiYkKZrFUpyHo
WlsLZFhV/sBycl10YdpwkgwMVfrk8uel4oKg8uJoDIwoOPBrAbtYFpfwTiOCzpeJiCGTymRlFGl4
zMd0SZo+9JVVI0InI6ypnrany7KrkjWWGab/S8b9QzIOuxWRoPrvAfx3v8f3X+8fc3H/OuTfuTjB
2TcMG52fiWBL9T7k4oRQ9wNzn+waDi/oDmWO7a/sm0Fijvw7a11TR8SD/v5/wdzXLPNTVh8rAMdx
bPRu5ABBtlifUmJxb85j2dYo7SJsTcfWCpxWjEq8atzg9Jb78FBKPxW9r/idoqPU77MY/HIzOZtV
b7+GQuU8WtG8s5VwX/Z6GwAIq5UWM0HCvH7fErep9JYBlja/a/G4i8OpC4YBve3EoGlVEc2PynrI
B62k2Mn52hbhgioXn2JPwy6zqyyGiycEid3tuEBNqSx69m29+OWapOZGXUHsxmBL0v6Jh7u5aS3z
2TUibd8MRNO1Vo18dRqpWNPHI3BilRpaq9ppw9y9AKB4tozhpc3V6tXwJkJt853nht3RG6CAGuME
xlBJCVqazT2BDgovCBcQT9V+OgomLmFI1yCBOnMOdfOUqzj6EPdFPhBPW08f3PNgNwXAlfwLZYCb
Pivabamrr5ic4c5LHh5OaBVG9beq6h4Sdblda4RC04iGRy+po4khiictsvNZXb9k0zcrTIYNtwQ6
9HXqNtOqPXrRCM9PHGFHjEVc2yPm6pbJlkwqaN6YUmCH4uNNP9s4O6fj6IfZg7Um9b6vii4wdtqU
7LUi1ykYM7nY9Z9h0E5tpQ5+3Hf1JkrK3WqUDJbMX7ZCcq5z6fzHhn2eMi+8gypGvem6dNb9pPZF
UGb3ZoPgucG4c2t60x+nm77NVtHgDB8FUZrg2FlO22SYnW2aJqCFU5hWSZl3xzU0qcZV6TlTHOo7
DuBKC9RvPOmmjx+mBzm3dzZUH5VdRjTQHU/jUNDTcaJmY+AUAxsFWcOoCFTqREHo0qaB23q3dr6o
G8XJjCCPaFLH8RQ+RKmS3ObZCE+Ya1OtqQKTj16CZlCXU9S7HIlT4LgLHcqqzEDZ6Xn+UDeMl6yK
OqknV8+ouu6qwreHP1aLTWijVT/KxMz2nVpib58idsnRjqPjU18js8Pq3J1MLk94XlWvOtbTQpQD
DOs4jsadAR17KqL2bBjNtlon4zWrXSyUnUPSWtl51njdOp5xTgkH+2WI/aNmlgt9/uirZxOM8xqD
27ZX621YqNTLzt0+7vQiCLV5vG35Fadk8PYUaLX+qGQwuxojP6hGfrQnqpbCrnUf+NaIYJHURFNu
BctIPz/PyteKopobt6pKvzOejTweviGOe8qj8quqwqmvxtw68Fbttut8nscpOreaAtQ5bh00fqHr
LxoSEjtJwAhFrfKuGNCZp26iX+91DJlpQ9xwPGiKcsxQHN21CdKpcFWcnZsUr7pTVFT1udW2rhjD
OE5q7fMwBmlWuDexqRcH0VyV1NIiUoyiFZJurt32qjv8boa6unHU8Galn7AjiUdwWAvjc6dyDRYd
P0NV6avbRHHVfRxW33SrFqzWZA6muQPH32UNaTMhzl9sc7sqc34fEgI+2HQdj0lN3a+Rg50dytEF
eIluy+qVEXFpp29xuRyCxo4hyLSlw1AVnYFKucy+HT2GZMUU+U4YvvS9mT4PoPaqBiYZFCoyWIXt
nioVXWTUrQ+cZ78YXAl9WTbJqGM/nxY3OOzZl0meopC2wmPnUEWKVfdesTWKtqe+v/eMmWxAaT1l
EaGZIu2pRl3G84A9OKbvBDFV+/ui1ObejahUqhHvp2bY+ormKVtpOSAnWG91dPJFv/q6LOdKwybG
Kn0JLtux5SSPLaoK5fbr4mVPudKR3Xa56cOs3DRb9rLrZu1BfoTcRa7/9ImDITQEmf7VfdddOFSD
GBJ5kjYTi9znZVYR3B65LOfkTnJyPSaTVB652ZVMmeum6zHXdfJouQGwF7gaAa6hDlEgnsTf+vtv
oMjvJXe4/Dn5KR9mL4fJv3KZJZh65nHP99cv/+Gjr1/sb8/1suen85THzAILNAtA0PVzr/t1EIUW
gRb6/KcuJ3g99eshcu7z7nLlh7OTf/rDN70efjnyw8fLS8BoAcbS9RvWAsFkCRhTK7lM8ng5MSW3
SX7+hy8hN12vUU1KqhYgKJrAb5EFGuq6TZmR0mfhCNzUIKiW9YxIWz20btOKAV8VRabvxtAbmrn+
UgiklbOQKErrvFv9uRQeCnLtdVOPlm5vh8rp03q5aImD5Sdct14+pZMMrQ+fGMaI8Gt0D3OTNeeJ
4bxKLz6hUoIAkJhVBPPrsrwkConfMnG3H1aWCOCPWfV62UVukMeF8aLtZnW6D6G+0Q4ITBj2aBXh
MugUqgCL5RDGGgEdkwl2OSfT5lQ7d8RBcuBkBQ4H613ihSiJxfMuH9FaNgW1fqcLyBnZsTMFKbyu
BACNPnB5dDsCmt342+l+05KbmxJmGibp0NM0h0HeKiaLhLCJiS1CHX+3eN1PHsavUVNbV/o1iLnD
PNfnuQPyZ1IUmqjzjzJGHtm2Ar7nrbHhm8b0LSxsYmK85hMb2GgttBPSkaMf+ZNysZkxIbGJqCBt
pHLRpjpksCmIVmzye0R5w5mQ4BBF00lOOjHnYmUCYbIYARUT2V2WYWRnQiSqmJOLdY/Z0uhWR4UK
uLOcTFUGpRw8h1+NGixH3sAlhXM2kF/xk16Rh85KYfoUOgg5iCbMf02GRPlTayTS66om1u2FJMLt
2X5opy45L8aq+4syN/5cu1s7D5VDTr2hYq3lEQ2eI2BrlrEZbHKumA7hUGik7bbRNePkOB281Ugh
Ojel6jaWwL5Wx25iogjJHptvWm3ftvRIeJ1x3VKqLDV8F+M6zvXAyEyi9mIoCmUvPKoGDogr1eMK
glbNPDvmRFBXA0B3yYuL3PQlOW5b29YwqsPFekQfKQfQ1IpgLvdUEQ06byxEvnLOs8npMCa4HWvS
gPI34M5u+gMaB1wThFBLXn9H/AhT72rHJn+U6ElVDK4dKe/Cb/yAMgp5tfgOMmeeUe4uRBQEYi7u
KGtJ14Bu3jUpblFdXaCah1aXJEbkXxOoMosqJ9ESu4tv4JQyKaW2cywTjpa0n7EWF4GbquNhmhKj
MUWE7noDyrlP65Z+yLfxDCXaFa2h51RgX6NdRy8wB3qO9EoXp/Rh2XZiEBRZjE1HImB9MsV9OR1x
ojL3LU/Zqwl/Y1cWbuU9JXUA8q4jyMOjefkdxN3mhkczdtTjNWP8IVksUsnyIvSosYPJNd5CEaSR
qWLGjyW8TB3xgDTjkSsRMo2bse8aeOLcPfIWknPXibwGcpG3Cd1VJNEyF4xndH2hbUYCZXldXHL1
2xRFuV8uAEukkZpkT15mDROYwuhapvAr/i/IyU8EyqpD6GlE4V5iJyVs8jpZFNLGcjHS3QZz9wYp
i1BiYiPzu1cXyjkEs1NO4rirgznk9+qaJjyYZom+YPhTJxkRTyE9khdR6h/knFx3Xezz8tTprXYM
LdPeD5a9G7OS22g19O0C6+9sD7YOzh02cDrpxCcjCzs56rqP8oRMHmmrgg46qeQ1y45BICF6Pd/q
CqqsXGvnE26QOzQB21HVqaHDdkofHRsDLROy+KIP2yxW8zP17jdRkj5Tu50EUVfngdaaLfEqTmDI
3Ggl1UKDLgCv8iwuT4GibsdyrDf52vXbqYmi84AGpI0W5SDvjt4osh3qnedMBPkuv7SYu94MTmOk
J/OpnMuS/DNJp1mMjcz8fdZwlvLa0jo7YqIwGES+CFlLiNR6+VbzEL3ntV9Gnney6VofEjXeUdLx
MtSegqlBTno2NwAljHFLDlmzbogAznvArOm5N8th73T1lyZT4DJTbspznlNJbJnVdmkoT2tVlTJA
l0TQ6FRl0K16dojV5KDV3dFI0dcMJfqHTKhqemF6ZoaqsP4Ty1pYWRsv41XrUSR1KksVojicCv8a
s5ZEDjxnGakOyouRQhfWSZMX5hg4nffgpi3PUts+TzaRU7JMl0+n3EqM1UIXi2z+zoQRtd+oN0Xp
bCMHVyokTxBwiQPbdrUthJQYQhOtxoSoMNYqZZf02k0tZWhyndy6pqTk2q5/jgfamnWNvoZhHu5Q
h1bnzvyxmspy0rtIOxPqdPAOP81lNp2SZvxqKZ2+iQrqKvDKxJ0gW6k7EF8MKRxx8ky/qbzqviUu
EFDLSR7rT4y64hw345vWRVDvpz7AhkvfjS61IjORZpnvkJNSJjQ69bfZ8Sy6kNjWTn1ywyY5tKdU
KOxyMZFzg1Q+ehpBanOwj85477hzGqRxPJAPSuoA8GNPil/swNN7zOx3Z2wBcKUTyXo13I490Wk1
7KbLucU1ok+Vmu8NVolcPjEZC0LyI0GWbT7QzCwrsrv2JVL6lcH2CgzJ0bg8dvbSxzZixAz6uuEk
y23al+7WqB3f7Xk7yKtTSEc+k7IhBOWV5xcimC3zFHLOdRMH3uxfKz2RwRB1sYWixnu5XqYy5Nx1
Inezr8fKZfmpWVLG+1rjBxSf+WE/OatiFB1Ytv3ncqxcV6TTMSlVPMWtnxSaD0GV5812qiAxmYup
bDsrfcLUbsVuVsselzYU6rBHvI4VVFDk6lpHhNAU9AfUs+BfQ6J/8X5EU/Gy1oseYPnuboeZjG69
koJe18b2Z7t+jYZyX7ga5IUcQ5RYlMKWEZk/Ywy3UTufpyJvf4YzngxT7X2vitDdVAsxpXBsHGiu
cOQIpLb/n70z221c2bLtr9wf4AHJCHav6mXJkvvuJWCnnQz2ffv1Neh9CoW6wEWh3u9LAnunrJTF
YDDWWnOOuTXMZMS4NhsPs63/oAMZfSE/GuFjzgsHdfV0WN8qi+ivPImmT6+OzvNYuM82va8DLSZE
DL3TfyTG6ffvByynW9camGurWj1WVvfsjvP4KXWj11GmvCUwGBx+0+W/LZdPbRcPua2Y0aYFMpUm
co7tPDjbpR/z2YCOGbvkswmSdNfBRDvGoZc/13q+/L4r3xpLPXLk7RJ7eHXoCyOO4J9rfeNdxzJ7
HMravnGkSrZMUeANLNS5woQBPQbze2WN3i7HvQtQPJhfBoKgfn+JqR2MNSmG4lw2lXVH9cMNwXn9
zneZKzeL8UeZtbr35sg6daOe6K7xaWd6CnPgwjQy6hmHZ2vtrbSDb49e5vdTddCqNjp27dPgpf69
k/jRPx9XEvSLnTkSd304WedcTJC1lrecPBQEo2O/THncHoqpCHZJ0w7vmWbSvvyiuvDjbdsIcdM4
XvLY9ePH7/8308gBvKCINp8ycTu7oOPl8gOWLi5+albPdAYBLI51trMMN/x0hn8usKxYTlHduMd+
MBm1J/PD7xsOJYHGveO3Fw03+4LoWv9zAR0/f7ZNDX4Mpva26TrYfE48/nMBMTsH2h4+kKm1u8QW
6mCbnvMMdZq0Gz7NrD1GicsS65Srrr/L7vcXlxVCDaewHyQo9pP2cbr9fvzc4nhpe8VLBK7fysxx
N1WlPGqvCO7jkAYr0JH8T97JGxlr+3X052pHoRzehHE93uOBRnm1vKIL0dq4RvxmRDLeyakGKM2G
dN8YiPJCMyv+RKPcKyeCShTlwVaLaub8RnfUgvgQCBba7/tkU7cbZarfOW2R8hYKSJSBau6mFv/+
7/s4UbGNB6N/Tx06YYYHA2cUub6ra8hpv68Is2ITmr16bwIPnVCZQUzTlnWlTZytf/8VPGrrppja
j3AC8t8qPP6en1VXU+n6n/dwCX7KWsf/mCsv2IylFZ/zgj404uH+n1d0fQhbcW4+/cYRmziV7Rn0
nnlxVMNAYflORvaAIPY/U6Sqm3w0CHBxdXnxmtr55y2C/uCiSD7/vsAsO/Ll2jq6bVsvuOURof55
lYcYJZ68r75zs4UO0twmJIOzBMm7BluX/kn//YGwEG5GOYhbIQeiWfi3Nkk9WF/0Nf/5PJXpr7FD
64syanVG7NptKiHTL3Rqv1+cNZdinfNou5R9bZ47pc2NmlMUbvL19wXNNE5okSt5aa2pPEvko5s2
bAll6Lg8fU+b2ijrb47ktCKH1nzwQl3ybJsbcmny/mH20Yn2llt9NylcBLeTn5XIjDXmQ/NSsT5P
OZ8RLmFkvBht+PDPuwX6sfQL50UZqbFlmpWcPMuQFxYTElDtq0+fi/X70kS00yrrourBKWR/KBKF
06MonIfCZaDx+5K8GNc5zdlP6Q3xpkyq+mJbcjglTiO2dl9W4C6ru9+Xcvc8dWYN2IBSZddySyCs
9vV1APrNySdvvgQpUXL5jQVF7cptXePemiab/MDaQEoq4kcvpCWdI9r+zliVZtAbH7Eh8w0KGqMJ
L9ob5akN/XEbZdxeDNwvv1+Pa/svvVlHL7JpF5XvaN3YUV5fR2a4a1uWy8no9feVc6fkqust635U
UJIHhsXbtq9PY1d1j4OHvOj3ZVOYbgsZTB9GXDabvmud28EM9RlYKzMy5em3uQM28Xv1yuDN7Dvx
7GkD51VOVl6CU/9qecawjmjb/LH6298vqKKSW6HCqO/7ZkiOke6nfZuEzmPUz9SEy5spF3sM46oP
ZbJX+3Yw3Hq2UZyVJPbRiZr2DWHu6feldOo+I53znMyG4uQpFHOWMRZHNw/8e3fOppUuhfzT4Re1
g9p4TzqBNAsdyTl3LH1x4iTacIhsvzL/fuoyh/sv5aEYeCTlZqaNfkHqnSr67rUeptvf99Kt+deI
w/iJ+YJH5HY3HrqZRzdmCHIvlvfoo+AwTsp6C5y5386uHk8xXptr1hQmXUQ+z+8fv//ZhYFx8XHH
n2D19NvfH1t+/vcVIvwHkPb/Z+P/w2xckAzPBPv/PRt/XELj/88a7FUa5f9tRv7vH/1PRLT/L4e3
8lzXZSzyS3v+t13VF/8S5My7OFUD37cX5+l/TswZi9vE0DvY3IQrbV71XxNz+18mSBUH57prOfYS
e/+/mJjbwv6/fJk0yBxMq8zvfXLqLTyw/92y2kV2ktdxVBxwiId7S/UejujuKZO2v/ZGVnFPtA91
/7oe+36jJTUm/N9+XpSKTPb3qMwCxIm+yi5eda88Q22COZj3hWHdCMiuG6mV2ipip+qyPvRm8CeO
AXxCBSCSazTwR/LMX0VRU60Gd+SZyjwM5laQmFtQWeJ5Iid4k43C2FnsQpvRbWnDJWLfmmGxcULf
X6c1EAMcATQerX7emh70PCfP44NdgI4ox2Dn5aHDeHrBwxIMBJ17a/FBVwjPi21Ql/mxUBE2vnGJ
mx0qHJthsM/LaJvAjtgBZwXqCxqqkf0OgVj6iJ+ejmIv3ANc6kNk9MWmiix0q8zGRDX4RxT3zp7B
5TNoO03GbFyfDWffjX50KoFNradgaMgIQx3c1ALdeBzsjDTiYdPG2UqxXm7cIf+uExiaOUTeTV/Y
1r5JOmdRHaChdB17K6PmLS2i89Qb+oUWy2EZQEPnJvw5qIKjzao6dYVn3aSD+KqbCM1iU+VHKzx6
keU8QbtBJRpVx9xGl59nOjuHozp0CoiRJXtwo1uwbtPn3DfnTJBq6wQnYdBjj9XwIMwYJWQKI8E1
U/8WIFzYexHHhuxBtRGsOaOR12GS2bEJQlpKWqG7DBHoOp1xIp4nvdFJG13iPhi3ZlA+U3S2O4EU
aTNHqDHSsmAb1vQNenVmnjutMGKsfKGHXZ3L+n4urFf8L9XZrL2XsfDatXBgmk3K9B6GpN2kvUF0
RNVNR7dwh3XQ4eCdBjTsbkuMXqR4yHfAEGwl6DCFD3KKxK5K47VflXpbZfmdybH2RKIGOAY7SjaT
duEMJjOZg61zX3sieeAL3UBmBN3VDE+lEaTrJoCnbnByg+4WI0Utqa2TpBjW+BQErZpvi193Bf/Q
u5NJHKwK8V5mVvlJezU+p6rP741+0cmbDUYsu3dfdQT2LAZnlpfkYxZeevUY/hMqWYase7eHiDjd
ZtSgd3AO3NAsT3rMHvzc3kZd+4gJnlhMhHa+DvWptNxz0Chxg/zFORBE4t2rsjmUdhaSyk5XWFb1
ORrhHIhWCsKhEQKmVbdtfZjeCL3qFQKMBvPAfI9/NTnMASOd+TsGv0xZbwJOyjLU4S3pqNF0X4Tq
O+v8Jd/WJDKzI/uyofDd6YpMpzhz0dpGKJmrIVqq2ZFo7Xw4YLKyTrggLOPDmwJEy3V1TdQmiytn
z4XSQ+ejWfTPRkCvhXYgxtWuIau6Tp7NjJhPJwjOU5pff82+vuiuiz/nSqfygmDoVLgjqcLCpwcW
miaanmW648MYM5p+H+iShOeC6JWx7Pakm+ttM9r1dZjHdcDJKODk/1TbL3ntrjN/OWabVnQJQ6qg
OCD6zzK8O+SvT2xB3t0wdPSABKOBXDXk1GXFFrqjezbxzmZ0+bdB12HBNmmFxhXSEB8LLRLH6jKG
kYfXOlB4PDgDTRGZxF3bGbfSh6daVsNNHLl640PWXQ9hJ7bwWohJK4OI78f+sDxCdtMqIXNZd98N
DNeQBjl+wjQ5xAJfRCvrH6+D7zsOCcprCMLbIfazu83UJ/5pqI3nNFb2LhJJu87Kgnada0V0Hwo8
E6FxN8P+3M6j7qmq/L8yUC+10ER0WzliX8OV++IVg3N0mfwQE0GlFJ97vPLV4pOcsocq/+HU1D3X
nbUqRrmJoQQcTOxGW5nTz02AavrDug3j/lhbiD0MZeN6d0xYvogoiQ/zN9onVdebflSZR3ssZ7Rh
LWSn9N9fY8dK1lFfk9jLa4I8f6sTmoW+h1y6kuNz7pn0PEcUN42DQcFq7PVg5n9mv7rpCgvpfz78
yawwW9sJCGKERVtv0oSjpulWWF6zylK6AiYxqZ0Aph6Rvqos9EltOO1A6nFTavMFrhRwIIEVAgi6
JgfYrnZ89MMY4HzzE+8spTGC1dQGUqfjWLsmNv6Cx8PMxiFq2I0j7SO2+VGuZ5lN28Z4XTQxUzNG
W6cMxHEiLRcN5ZczZuManiocK7fJjmKu3u1wBu6Yqvu6PkLx7B+AooPVde45KUZ3YWRZG/jPJD+7
sbOZCn6JRkb3tQZfPU7cmjWDgk0H/CFP5K1QI03D3At2VhKW61rAkhRJcJNarcQChdZlTrMFrHXr
9858bb04X4dlTqJ5Hn/NsxNuBs6mqxkLADvdvjB9NNnVdBM2Tn7JpKzWbUb2UZjH2TZbhmJejjXN
yWOkOhr4uztXW7r4OBQTmaxnUb8KSDsHu8VSYeVRTmWef07wNcY2iI/znJDl687OxnZGVgkLLK2w
ERR0mY9Feee6cfg8ZsYhI6CPZIb50Mzye/I8fUtfGK0vPFXDav9O9OWe8uZgFtmb5WE8ZAr6utC3
mIGE27llzVB6E13qNNdqVaaGOMZLSp1h3Fhd/e67SXWo0hCpXDlAG1u8UV7jESjozdmjZbfHRJHH
HrF/7ypH2XeKX0DUvnUfuO42zo3obUqO8diog2/baMJgluxkPqobBy3ca9LLRz8a75vc0m+9TWPP
qWxK9s558pXxzLYEjE63r54VfmvZo/dOEsTCEWDYgBPMOmwL85Awa9okzOEeZTQUGz+twfDQEtib
FMjrWDfqbXSnD3tq8T8B1d0E8dkNbfnZm8BmB2/AP+ZaF78ijULrwVzshN6no/03VapPbUJQMmUm
n/KuRCUZpt5Z17N86r36tZe06lsr7He+X4UPDpTbVa11dpin1Nq2kSEZfoMy7JzxQWZ9fyv6Ot/Y
s1EeXMRps9I/lVENK8et40cq7o4ZtMVIqRPOlakR3gVZuLsAbuJBVPpYJoMkzj1ma0zPgz39QA07
Y+4sj9WILgGKy26uynA/aJI3k8hS+3qymPBhlvemrj27+QPyRlL3dHkTIA94ChD8ExIn+j/0Udel
W5GnQQumUmZzLCe1TYvika8KWwfG5WPXwqt01ZydRVqHJ59cBvRv7jqu/I6L4pCbYFUbZ4z0kxvf
LeesPpt3dqrcvachhAcZrT7f37l1mBy9ilDTznQeurK5s4ejKmr/w1cSm4g1B4+AwcUW4Dex6wvq
TIcoT9JZMpJVPzYP/7VsC2NT5oIY12XhJDXNx6QIMUZ5OJSdXPyNm8HB8ybdQ5abd77mlNS8yoF+
guiCd2WX0Zup0b/1U8kDLpbEcDuoS+GguWHxMjIKgfRVYpw1nGjbZDGWJWfW7+ouRyGnvGH8CUuG
IlLP71MjHmmnfTVBTgtZ9MdJdrfsR+wgviBZW1YQ7vzoarEsV2M3tHt3AO2Btw1aYrgm9rTcFrNV
/6iW60iGlnv1e3madWYAxf8rVKdPFXr/DVIRkjndcdiODRJTMhDlbjLI/E2hQSK2VdEdWrgspAnk
03jkHIdW1S/Na6EMjb8t+S59HDzNYE2oWsfXCmB5VWJuD6YZx1FPf52u/TH2PPPg1GSHRvJF+T7Q
H1z0kOxHpmc+jpsOb4mIknxHmfCNIJdwb7s7ARyDXl9C1rDt6OV3VkrpMYMA67HBLj/z+4O/znkt
MSWBTYLCMarHcjDQJ6K4WFFjxQCwG1O/5GbBeKAfv30n6pAGFwwsq5ZsAV+9uCap7L/ygv8Se7A/
k7td3jPRNiEGzXDhoqPvseLsmDax1fd7DmC3o92hCi4xj8rFZ/D7B4kvWMv64d0qKtB9Ea1dYToB
9wY4EMbGvVsMmD8Ikk17lBakQg+rfMLJbnots91aI/dXQ0ziSAnupCrjV2uak13XVhej8VDvOmO+
Rqkg15H9y4HoTqHXATTRsqHirNyNYB5wY/vpdDNwttySF7Mcm92vthoNmMSxtw7SOVr1qn2qwG1s
Gj+ipptJYrQRYGWT1xM0qe8rx3PJkuh8UP4PNGAfaNpsPf3lJn1ybr81yRnUD/E1czpnzfg9WCur
ORVjGh4VaQdkX98wUzD3SeuSElFKfWsZSu/yJD7Mjh9fAZgTgYD1J8xihKH+0m6d05dCL1HEiYwe
kiHdW8yF+i7ggKyT+MHKcIc51U9gavPRiLHLDbGRbNOc2WGi4mkTzf27MRgkV6LnADTkv+U2ES8F
IUp7Eh26gVuyiZsl8QYy3SDaxxnE0doI/fd4LA5T3euDmadvXeq9yxhcZWmdvUF/aQdXY5LJV6O+
1ZJsgjagEK0wmdkxD61ezdeund6xiOxQuK/MIQ0pPwyxCV114y87mzYn2Nb9kcLklOQMvMlwYpih
suJUpfYGIBSWPariGrjcIR+DASUKtujJJ3KBZxbqDYfjLjUg89zYPXRgjFKyLXfhaF4l4QTE35z7
bJA4XqrPPp6RLkXOg9Eg/AjM0tw6KkvI0nlJBv/THcUd9+5d3iWvSpTonVqsNKN5kS6MOQ72v29U
zKN1qMrkUCl84k3Jg6MUJFGaqHu9+dUOM/ukCu5jXfuUhf2iAyrIwHaW5dcl2UAVRPtAB+lJBYF9
VLXJXQqZl9HNAaCIe1MPAWb8xLguwvvWyUmrnbJq62X0S0HaeTeQd2YM5TYWrcBvNoisHtl47qNO
cMbJOERmyo42PZlO41YMs1oN2RVVdn0KSaefMKTH1rFshAEXC2FC7YTqaLTfRkfRW8NwWGddZ1AE
1hd/nFBgJx7W22xsV7+/PwK+jqrHf6Kycm6kqJybmMMbZPFOgGsIT2UpMYITp7Q2LSNbTcuehpHg
Uc7Ze+q2V3BbRD4Pw7QpDM5RnGUITCqyQx54OHZD/NpKh384DdWc68NoJbWzB/T+PIxKbOhRP+A2
iKHMW76VbJMWyGjvkRzrpxdzbudtOJfxmsfri+lOemW4+jb00u/MJ6IbrrTEzLw3TM7KdkJ87wAT
feXJZOEQjXvZl+7KNNWzNyDK76zpZ8jfm2rMHm37x52Dl2yMyAFK/MVrEAJ2FMlKTL69T/U1mwbM
da43bEajOHZps1F6tE6x135ZFTHmmiPTDDgGLdBdHFofnbVpYA4cZWe+t/QAbwq/ZRY8e6u26+JD
Maxm1eCKj5HzC+szoCOxcqp23zaTsw0Tapt6AkwS2j/QCILbSzcFwYdNp8wnPHXJDxrojIErOLmN
j/6vmXoITqSJOvgA9BTKTQjsuEvEAJoCn3dkkp3ikJsxRll8tjnq41lpQkCSHbt2U94UcutkXIyJ
0fLkWN/DmGpaaEsNQGeEdemelBF65E9g9S6EVV0HXhU7xbNZ4lVmnLuqMmfeYDJz1kPSj+vUIkDJ
YBp6Ba1l06cZEOJ1yG7QZ5LzXKDgMOjok4MAF4BlfajTETN3epfk1RFG9E9FrbsaNS5ZDwG6kY7X
8ll77X5A85fp+iUg9wVLXnrXBClEiejD1ktitJOiIZiTvZN5z7plQytohcz2hfsaEEJ5k43ZT9my
HGwQKJKE2bVTD7eMGwikV/BZ7Gkz9xPYrzL/NAnYqSr3scLdAh+t3SRKmCtbLnN92X1O+XjoBU+5
QDTEC8/sV5RxnovVmCGZ5zk8FwrOLAJZO/VHJL/9WH/TNwx0/DiGyAsSIbhA9VviJu+Du7SIj7Lm
yln4c6XX7R3l3OuQX7iGOVtoC643wM4co36qBgRMxpG4nkNo5t9+jX+8AAlEqsONwtlpxhoaKyfl
VWa6xPm15lEu0T4UVSczNu7KgjiosrmGdfwU9eWjr0sc4W2wiznfcDh64B5pw/KejIAf10YC01ju
a9iPl8Lly6FFUcflAw2mm8g2viIlsGenclcCtMabQII62zxmnQNIncaCn8OmZqwgrt7VrUvA+ciO
20vNqfV1Duo/8yB/4rl5zqRLSPRI8NZA8jfD2Xz8E6mk2lj1ROKT+ELw+TgzSmVM992b1oM3D8tk
6zgn+XufWoAiCvpHTgLEpkNLZcA5DYbxG/QwCXsttw/XgULlIm3appQJxyBCkIrX6Vm4znEqk2MY
ITVtcGuW7XtROU8DVcBQxLuUzRya+qHp5ZrMaMgGxj7LvA3jarquBHOsCkNwQdElJoxs1wDcvn0d
kEVmzavWizzaNumL4xZ8RtUw5on3Zl/xV0BgN6ndbHBAftEGvtNHmcFMFiujrm8FYlf2rKRYzcPE
TSWn26KtvlpbYtOZjsXg0FYZ8xeScwsKqaAB/wKuxKTvWaQ/kzzmhmKFp0t1g65zkvvR8r9Bn7zL
ngTu2OL8WOT+FpbKtZrLkyHu0AxAO3xhcAjGvr0LWFOhv86qaKOw+GPK4sImyl45aidDHButoI9r
95i2UFlsXc8rVssUfVXVTbOqO87W2jEec00VpGL5kojnJPFvAmL8qoIfn+lBtwQj0wwd/5YyoYxK
gmcot0xT/fld+0QtOkrMaM/MdYzugAuq/zY5zhHHm7g9g2Pnd5ilungjGOHdVsXPRB9sYbZGKJz3
eecbB7d7qOZMHsFtanocaydLpq0clivSPTQL+D71e3VsA32rkkZTlae7dFb5lpixa9YrDqY0c/Iq
KneRwdaL1wV/fj6gEDYFgOO+Xs9q/AoT/QFrcVVH+oRMNVtThadrC/e8PyFtp3l6ShlN6ANGV4B/
JmKpiuS1OGtgfNW0pWTJXWd09to2Ye7MAU88v6HGRBRUrKKpo1WliulscFvZaeVvoqyiJ2sB7vGQ
TpBfgmQy6zh4ZngR8/jTBY1zHM0qWWdBhKoP6oMzgrzxPXLB7AifzZjsxehjczQMGuYZDX4PvpDP
GagjCKp3nkPUxtBEXcf6zNM/FVDEZ18zIaibDj6NGZ+ayVpkYM5wjAtMFmm46AdT0L1dX4MNsjlj
WPQlhdzqnJNW3sdi19jRwxx38FkC2RI1T/OzIowkqENjq5XWq9opDzVChItznbs/JtPONao/hGns
z9LR1g6dZ4EGoX+abAgLBnqHUlR8DbQkTC+ALhODQspBftjkqySLICkqE1IOW3Ij7bGD+tcm5HM6
XrkWKn9BSn5Xh+FTSVjWSsfRa9ICrXAGee3ZtAKrsuF8BXfoD54sTSaLjX3i1q21vWDBxbrtnYey
iWtsYZKyJem/ah0+ta6iGGpC9h3g2wMO0S1m7Uc/bX12g8DbeJsUZynF5LGd8nANV93GHcEToqRR
v6tn7k4/CPJVI9E5CaGDOwnw27E4rU0hAmPWwRkvQk8mmX3A5MEZxff/5nGAhY69yp2ZdPeVe9BV
MW2j+LXGEXUnQ4hDNcuwJT6zSyPChDLI732xjgLzhQNuvfZKj/wIeiKcQNI/XWHY2Fufw8SrjklA
EeYEmbia4fzROJnLuhbFBa3pLkurZ3RhzU44hAA5U0qRN5QbI1OfZQd5ZrBgHPWCOIByInMbShz+
Burtqn+h299thu4nbqabUWTfA3iUxiZHYzbcd+nm1zkMt25R7qseLEbcz29YJJFcBfnj6PGhzHvf
wyRAdB4n3oHz8IftDY9+TgsjsLCZlA4NhZB0VyNHRkRVAXN0lZWju5EQoHd16MYcucxyZUaIhvP0
YI3NAfg0N74BdKWdrBVEmKZ+VLR0opGN24sp4EwAAdmg7g3lPTZCXTkW0Pqfgy1tzARTrNh43OMB
/AlqTcSuQUJDgTkE2kGJStajl96Y6afmxYkM/2bTt0P4E6Y+e2OVjP1EVD7YEclsMYdvuc+m+FJm
EHiGlhWbvjscd91xPEcaP99I390oJ5phXsSu3N8lS20gCAYgorPNXt2RyaFOXM5cZvUzQ6AkLogq
hXaX2Cdmd2+PwyvTRSLnxKa2PYjw3d+Zr6R35I8/pvXGLHmXITxkrL1IfApyqOwk+86szRgG98Xk
AqCxIc0Gw9k2Xaavqt1mvXtfk0Y5NwksnGTruSEJJc1H4yXbumheOOXJXdT5UPu9W8ONETxSteIm
TJ+QiryVjrpZ3gvTGEhzqDL0+Ih0rQAVMbGg2BpvLJ6tkcRTGeWnMLtWXv4W2NPdYLoPZHRtWrV3
5/7Ntr0zVzIYkIhP+d6JFWpOvLYRu48ggM/a22yRq5GTSV0425RNqm6X+sQE41LMlDrldCtKtsoo
sx79aX6KmvxtXDRsIt6MXn/O3PIkhuI5lU98awSDjsfIBDDOPKQeg6szdNflenUGDd0svvJPXlCa
moV7r9rmYyjpas2Yl6HHUWuP8P4LrOMQu9QwHMQUxeTl1DxaSDxaSXrrpagxv0zVvZt2r5UPcaZu
eALYD7brr4zWWcXufOfG9bYWxY5x9nvsoEkt4uq+Ce5za8mP08fan3YLwzDnWLwaKucl6uyd65g3
qstvq7oTqzIxnsa8Bo403BNnOtIfDBjW6Drep2n8ggrvm6niOs2aFkpzeCe65AG0BhLXtD+M7aJp
Z27QGOCzEuRCZS+vlU28QKe/i5SBq65KnzbZC71nklgsEJHEiBGsjGjfvSj5QWPrlE5YQ3JCA4M+
PphBuM9hGheLTG7eDGyPsrsL3XHbskYMa7qNpLWPYn3sYv1kxxy8DbGb22mfNOVBKQMHdr1WLlOX
Mse7PDJVsjZEWcHed7pHRRO4XaSFQb4fJYAANsWzXURbCOWPy8JvDeJ0U7oePNOK/oLJed1jaa6F
95Ym+lQbwQXo/7Zp/WcG7W/ECGIFGk9U2GxXlflqEam1Mqe/uYD2P2bN/cQtv7LckIvTI1YdrPzE
0eNc9VgdzBqYG6RnqZ5sug8l55cisy9jFF3yuPxkfP3ejP7BihGfaTvbe8OfHIlXzthTGvMGRs8G
BfWN3xpfs9V8d5l8nmz/udH03WlGfOet+wQDZWsY9tFtqxfmmMgOV06nPkxH3cu5+ZtU+jnPk13i
JPfMnI9DNq+TiUEr+oogj69mvyey6snVOCpGbuUg/bJN5sCueMwJi42c7g9tmMPcbsgf/qwN86FO
m/eMu97Iy3On4ze7HN6H1gBDJMWmT7xDkmV3MyNYUTD7Du16VyU8gPAR+1lALnG84Rlz9N3w2RZI
erkmwve/+ayratBr3dT7Ins2maS5PD8rK7uLxyfmSz9q8pEs25cmTT7SkmGcFx9SHZ6jebz4LpoT
I7+dhTwRcvATwZOpk/7kGN2b4KZyXSZQk5VtImamiXmfNtF7ntk3aW3Tz6PA7dhMuMFeHcM5O1G0
MWk2lh6xCVGJ1C44iJ5hitkOVzGX18HGyzGLi5ERmktCN0uB7O3kjPXmiebSY80zZTUzESksjC/T
DH2dpc3u6VjmavK5PTP7rkPjrB5IijAgeIUZrUi3a09usVRfdb1NoSl6V2eyKzZwxC9BPun1sliU
nd2pkLjreqdLfwSiDITIUAatkqZO1yqnaQV8S2UCvowqd8WSGRVeZZ8egjZ/siQqSTGtvcIRZEdU
Wzz517Sdtp33KNDPO2TMIpO5VaH95ky5gD1HC8ibHj136cYMHZ20+jr38jae7LvAqL7EqA9hXe51
Np8VU9Rmni9Z0nygpnwosqdAAz0Wnkdq04cKpuPojH8Ko2SSYtmXtkke1Nqfx+fBqj4H8sDq5jw0
zZuW07vXWdssCV40EPpVDrQPSeOfyY5uJV1wxiL70iyYYtocp0RdHMfW3kQGrHUPRlbYMtlAFxMh
lBgCenEZw+ikuI31vFcJZyR2DPhNXKahhIZBBPEKzY29XQgfsJGw58hHy1jE3571zHTrNsAfgDrg
hhrnEMn0Rfbc9sN/sHcmS7FjabZ+lbIcX4VJW/0gJu7yHsfBaQ4wkQEH1G/13X76+4kIy8y6ZXbL
al6D9IzgwAnA3aV//2utb6mIv12ddNYPpGL30mh4+bF4ApfKzPs18+chZa2+P28n4wJp47HMm11k
3k8q+UWW5cGxbSB/jOp6z7o8XpekFJkht3htWVDb/gZMy/fy381m5x6YJSmU+AxO1iYPjFVn+Q8W
lvHgFnYSJLF/M0X91Y8JxbW8UuLkSRRi2w3ls7tuDHXG7QihdrI4h8TDLrc97M3oz8snTUUN9CPi
uJd8iTamW6twHktR3ffx1o3XJkCEUj54WEqsXgVZ4X+INgRrYdpXXdFkC3RfcYADB5eyGZ5aZET1
bKp+l9rtttLaXQux3LFYimgNS26GnQ7CPwvmNtPOBDzKFXTqYJzGfUMQxg+B5OnWIRzby6y55zky
DzjzdwA0DtbL0LPEnh8HBdkpmfee11+s5DVaVplj+ZWO3gfbVtyfaKCxDnXE/aj9JySafRTmX6Hl
ncM4TNezUx88vX1XoXMNi3Qz9vHBI37KbXPNf0CstBacl+ISWRXZjhXemlaiN4maBqJAXfK8PBoZ
eAg8XNaGxAH2eelqgYusuk67AusCtgEUKEm2lw3AVIjX5ZIZtdOLU9RyjfrjrLX2giGfDuNUpzOg
3PuCyyOuibM9x9ShgQKR2l8VE/9r//xv7J+Ggx3y/2f/PH3Jrv/M5n+HI/39RX8bPz3jD5/5SNg+
a8D/5Pv0/7BdfF6GTUMsSCST4ry/SUmm/4dh0QqM0dl0HGEsJRptyXv5z3+Yzh+W7/lLtYhFuwZW
0v+J79PEW/qf24+EbmDvRrCGk2SIhdb070UlpmOiaqgwOo6s4H46BrK6goSNIxPPBH2ffkSfhGqO
uWs9FhXZMuVJtCPqgDXaF7VxOsiOCc5v0nCru2FH41k5bTBkYJIfG87ChIaDrgIjnS+mjAzRnkkV
HkmRBzrtP3moo24RxTqM9fjV4DsyeoXP9p+O3Lu/mlD+Q0IhKhPZtX/+g3Xsf/05+U3ZNKUIR2DD
Ff9Py9PU2rOdCc/hRkeCrbS77ZRkxf6HKvbTVJF4ZkGHUwTJZ6FxR+Shj1HpWVTA4WDPVM6FmnUQ
1jl6Kqpd1djFCutqckobtHYn3DTUDx1733jCCtGujb58kJr+YcWFdffzkBexw+F10uH+skdzIhbP
RM+0Ypu7FU4YmXIMc4ai3CKDkiHJy8OstH6fKKSi2YXmyhFxPPltBk81sd4zE9og1lCfEFjz6GmE
0Z3lwWeVdyxoJtOlfvx5IHKkH+esdA9Ku//Xh32X2nhVREhMnUljn1B7M8Es+PMQJ3hFQsM31/8i
xw1L1NgMw/spKY1taHcMRoZTpNsyNF/LfeWKr6GMgfJZYHZA0XXHaK5fSj3xySdyao57fmeIQiTc
FtZgpUWM9Y4PbSkDjjkt6hOiHmkVO1efxuJ86sr7PMMMosaYlVKRX518CI8Vcbij5ZjVBvgg6Pbl
X1Wn+//28PMxrXKD1prdfQV5cZeY7d20fFbLy6+NYN6y7dCI0oAsKnOTHa5AtXYNPnlFo310yBp3
Hfa+dazzgQX78k+zIvff/so0SmI6UFtrZ2m2iCQuKvpMqgjNajWPMSwmfybFz9shGDXMwF7CZZuO
LH8VdvW7yBhSdCj5BFXBYsymca93fEjpgn1K1N8QuwGAGg/V5uehcjgDmFGZnAZ8FZh522mbVf3z
z4d+HqJo4g8LpW1927xXeqzRLbxofj8PlfdtlAXUUcmyOLLeqiwf2CPfODYvqlqHWZUsel9cQTvH
7GGsCFWsRKNOlK/2LJPMU1M2NzkMgbWTiDfPedV7YFVTjK79r1aTii4QzKzac6kRta9GJz10lYVj
LhHlqpJrW+IuaIbTDywyInwHJMLDrtP6z75Ds3IoU/3YkuToCuUc2rSLT9gFnC2R+EfiX+aa1iD6
k+/6wqDHksq9vKe/pfaR1CYC0cK3R26r0R4TGo6WfMIMQHEUK1RHo9tn4jCodYSfdDLQhNyRohog
kTJ8660eD1DoQSOyaaGA1AHjdKnqmXQQGGwBuetO5b22oHhYFbJPwUzCXorN2ugeeLrEUWEqZX3Z
T5u4xujXIW93sW0dU5+3aDFANddLbG/4AL0+tbaWP3EYbU9ZjblSVN1zk3TvwOO14wT0Q8F2oHV+
LXsXpsnIST1O6odoIR2R/OIwzaA3yqe6UF5QVTrYUQydK4ewu1V4Gzsa/ZWTV68mK56tWKigtQ1F
NiJqFmsmPFJ+RbyKfcQwgyueUctnToTFlvifOgzRJysd91gvD7l/5cJBhNhWMI3zElLIUunDDbPe
W8VA541d79RU3Ldu7waFnjUry8InUshHjnu0+cW0LHclGc/Mq5B+p8le28agbc0qv2itOaOQCuQY
WgcqIJRTJk8OBT9sjDC9LlH8UANxPnylpb5laE5BRqU3dBPEeOT9l9i11tKA+alH+bNZjiXO4IqU
fwjg23NNJM0YR0KiMTCmzjsZS0q1F7RGXGsC+1X2OEYVupD5JEV+VLOn7bq+JllWA1L3wq/ZfbAi
+RZ2XHzxWf+8zHEVH3PClTvHK96krjsbbH7qGPnWQHoXofiHDQod80VzFN+lGDapa3W8HnpoxW0e
Bj15WeAeeH2cdhu14jlMtIbiwfDqms+t0XB0IKi19UsML7wgrhhy+VxURSXmes03s8FdGdOgiE1S
42DuNz3UjUwPfCzvgap7+9aI9bVVYPNM8QIFcx5MPDmjndn7BKTqurf7DY5FIN4+NJWG9FjtNkiQ
PS8vaV7zycLV7Oj4yc1XlnJpStQhqb5Q3m8tTzOCqMXT3kz1AYihfXbsipLxniV81xP/8wb8kHyF
OXfurWFiLDYTJNQwU0tjSgNxmfiXKYxq602uu+JMVe8o4fmY0hKNJQvvVdSQ8o2Iqfv2cKnc6GTq
2aEW2E1SouY/kNEsruW+FXLfzNuxq+Z9StZtRWzzkofQxIky/BLYgfEhARs3Zx9lhvEFuebDbRan
ZWTOdAxrtJZrEMSSfFCHTHP2aVTtY3MkqU+x10riHsXtpc4T3o11VmeUTtRBaxKWNytMGErD1mSr
fEfMAQ+HD0Ewp+6NiIG1HVTBtzFrT25CfEGR7r93aBbL/cVRxf5AVGrtaXmgOZ9hGPH/lYOYI6wA
pXBeGR2WSXfgiOLSrN5ni75ri5YNK9ct18uhCsvXRGcyG68Tb+aVUyKCkEu8Gx1RPzj0yiIjb7o8
99eNZy27QIptuJRtza7EC+8UT0BwW5H9cnyfSAagvVUibGczNM2dKole0EhL7FRfySyC3Ejq0zUK
3uf9va43+U4DQXfqQch2bA5zdO7Igrluw6PYGFZGeUJn5Otqyf1EhK2THo9+x9NfJam5SToH/hSO
JEv38RbNbUZVsy5+5eXFjkmMsCoZcSjVsoVgqBDLOS6TnNjiK3jJ/QqMkdTYrramtRMzLTyu576k
YgFW9qOxigvHuCMwKO6KmNLHMnxBjvN2VTU+1mOKVDhY3zm4gXJO2pvM07epz0TGTLMop06MfcGe
KZ6UziGtiihov7Wss6DLIbeyUO482zgsbnspC3pBE6t8B4/Lcb4boFk6KcE9wgjo0GG9i3I234XG
CNyH1RGNCbiiX3MLebQ4Nu+dqrgxpvrsCX4xSUrPKaUi3mggQPjjGpTF+DbrZ2v05mevLCgI46yI
/z9onJbXKZaLwanckwtox/Dz361XrYtWyRfLHpD3M/DNVnnucgOGidZKTpkeoM/MBD7qxtAgVg1q
pauifQnbU4pFsV0KcUAL31RuiDSYCCyL9IMVNg+kKouzm67rrn8pm+KDLmbI4szuafubJ/2hNIf7
zEa98/PiztIgHOWFROtDuR18a4kFPLU/c17E4i1HNZhlx1th/lCDgpWVxTtpE7qpQxykFpF8cVHS
NRb7KQbVbKGMsEePQrkvlbkZ+inlwACq010IheBVvigpMurIuVeT5wS9FGeNczAW7GZbdgheXexv
Rdi/TdRliDh7meFraS4iaQcHPSbhMmjdtuNbDjKH1UhUtHdGGUrgVJEd5F4/4s3U+x29D7Jnc1Em
AjkJtzx9Rz1U96b81c2/Z9lDlpX0wKNR7AaJ4pX29ZMQ0/M0uS+yCh9KkVMc1g0fhHbdLUbwZu9P
z5V0AQ1YHrv+EKq3tpbsyKkm4pXdHHBnU3NhygqcSxGYLeuRhWy+GoHrrhj02bN23ZZlH1sIPG0Y
OLrbocIizbO8lV4ut5lqg6j2Cdxa1dq225OJ7bCuyYQjzLKrYydtRGpDJ9KNJfEHT1LIk2HBq/O9
r7J/H1vxxP1mZ/oErx0b0A+o2VpNvF4TWuTY2TUHZs5vt8/HLWwUpBAMqprjn/0yOmnZvWLMvraM
Y6VJIkMm6mogAqeQcMmLRV0Q259KvlY9HQ9JyBg0EInrGUwju7rGqWSK0xEXqdgBtHLQBV5DHZto
rdur0hno4Yg8dZAptbtz2Kzijk6pXldANCiZjln+DLBoue9X92F2i8+1jjJc7JX5MQLyaBxT3xW5
yUnOZnE5I4rYmXMnOmvcjGPNdbhGWI+ZnzCz45KJDlMq671yfIxYLotTVSMto5jj47VLunKMxeY/
jqsOA63IarApeW2wMUQnMHWjDJJo2DgD3BcR0Scw6QySkZc+1Xl5b9rjeGiMuzFjHofZ+2SjLOws
SaVyA3TYodZCq8RvVUO5jZZTlT30x4mYY+gkMWQf38QQvJkmjN0ojnR2xO2LW0aXKeW1j+enLhhi
mpgfeiqsLdXYKakflW/83H+zzEqcQYPSuiyQn3wV5ISlpvqZRBjEAVuDlxPZXMkxMnLH/Oq1/Wz6
0NclKmKPdCWrzlj7OvqV9LVrjGtyO9Uz3QM+bApIOMRGGusxq5dfKddCyCvrNkSy9Cc80RKCbJYV
PRKtc8FMQwiFKGPQtzgV+xy9r28Wz4J4j+SA89EQF6RcxrbMONWa/ZQ75llvvE/AOvduCnjGyblK
WLnIqRb/TA3XDobEfrUtjVdODJ/JL+d1tOA1JfOu3qwT7LMU88l9BPesrvSUfbFTbjmbLRTb4ZaL
o6JKfRUZXuAl3W0uCVppc7XWpu9+Tl7HBFpqJIxnv2EHMrdwRcfPqsurg0ZoxbSIhYx2iCkhWm86
srWncFyGEsOywGuhsrfxjV/4nzSJ07HIEbHEtEBhwaEfx3TNnhzdlssfBLuT26cHo/we83Z+1DRm
Dl0YQQKeCcfVpiicZtfkJaoL7DxylXeao+NQ0O2N0WLbjW2zJjXrIBzTHeNxfZ97/KRViCW76ROL
YgcvDpI0OZgiSbHwspoGIYQGZZsTwTRG+B+vKulKsrA47bqOveowTTULjeYeAMkTBn82mPhg2yy7
VrL6Mp3+S3AWsYpGbAiwuPPbMLUkRVKXN/34lvfeQ9IYbNCzW5EOfA85moMJ9QKz/pvLBK+PJrew
yYVvEWovYCr3rcXBIXdZjjb1A38xY1PKBaz1qPYhDFhlLSUBUzMFUMhnhIos3nYQok9l95rkozwU
0Xw0ZphuvI0lR11m6OjGYfe/odjRZSiKbnvOcut0JHMAmSKoKCJfpfSNzLrJnr1m2U6R1EobOFyS
wVy4dVDEdSZs2wcBhwxL38SEi0ap6lHHEECvESVNRmqv+xjDSx6q2+V/xSH3E39Faz1QOlmBe7Bf
2SDycp2SdTdXFRRDqnp6hTk/fiEVwf1VKzES1d6KIHFegT7Dd5kxMfB2YCzoV11OOKQqXN7+yy8y
q8Qv72aoFL8M12HnTrDCFgQR9Qw3rd1OXAIw8Gm+eLMU4K8wo/ZlLAm5jHrNX+F/53H2UCVbtIUv
gDinesJBkZoiJPpt39nQnldywNTi2Ap4eaEfmO2f09Ld4Wh58k1n3ky+94iKSCygCatVXGKZqLmR
TSHWaY5Fa97hGNC836GW6Gt19QeW5alxDGda/uqRxhs9RS6VWRsi50palXJSLbStCGwrLYtHbo6f
iZGEQSlMVH237jn/C87y3CciMtz70FmASaPOm6301mEbYtyeLUqPRM2JvEJvn2qHyqbeTLZWarrr
0Y6jXdj6mwqEw8p3qg9f8ANrcXJFkU/X0dAWG79KTzE+wt0MvgVzEjek9LmKrOec3todZK8bkhmf
40isOuzeklgFSeXuy244N+D6svnMNWTotQebblGsJ8XjHF0qx9pMBVyxcPD5tHEv+vC2mUIWduM2
hCj3hkPTBI+RzeM3o0Ws1Vc7pQ7Us6m1DWtlQvHUV3Xm+UGrmZxDTg0Wl3nRm5nynyYiTa2lYrDU
BNZz3lepw3PXRJSPdFxEcSaTSOMkQG40WXvlbARj+M1cNdxKf76Cvoz2sNiyY4FkU2v0LzftvvVL
ipGY5vNyoFHLUE9mPT2EbXLpPAvIphN/VXQVOWVLgHO2r3ZeU0tj3YMcNe3+ubStS6s7q74osGDA
VpnykwUECW8FOHOm/rgQV8jyWYjdUhZQmEiOn/yJU6taFzLlxpCHryGnG9KmrKqmky1J9cbdl9HA
Whl1yZWWVrGy3/tad9GX95qJx7gB/+1yllCET+2BZjMABbgiBf0fWDG7HsTh4HePjRRPofFAoDVa
YSj+brv57EUgnxKtt9a8eqYgLwruvM30SSJ87yrQdQParQEQfNJ0xLAWT4EozA8GtvWYIBn2bfRS
O8lh7gHGN8BQVt2Q3LV94KTOtxiyW7dE9KmM6D02/buQEydC7cWR1remFQ/l8jNrY/dEGCUoMLN6
nk6C2jUEqWr8vm5KUx7JlmMtvbPwYW+Rkx+s7rdhTYec3+JtpZ8JFwt8ldUhY0xdy8YLidL7ED31
KSKu72zzit6UqWFxxn6fEwhWjhgEHNasOWGFmHqkyZkka/DZtjFvRIJrK85ok4s0/yHhrGDWOnfp
9BmLBe0HjBzEYA0OHeGwJv/cE3hVRBTbahvpmX6JZLXG7e+sQmCEdhfWay+hykpAE88Zmb0MdXEq
Gv6871r8mcZrOWOMG0Dp7DLMHKVbxHvQFWzToVWFjkKrd3hCKTz8LAiDroY+23glPejVyNncKbyG
FUHK9Kpzprsdrfo529LOjR2DduutnljPns1Eow06oLYqvyVIDd5OUx95Rapo5mW0Skgd0PeXs8YA
CJkktQVmOvuFFxBscXulUtkMnCLOHyb9yIXI2eQtVONl+7Svy/Kt7IonvynLbTyXv4lVME3cg086
4/7iN03pLwm8Ybrx4uZ3F0cLUhVzC8W3+GvNzD2HDPnMWup9KvzpEIKCurUUL4Tam+8KZVG/MEb4
70R6rhD5uyYifj9zD+EKWnTeJY4zjhhITSvX1N1dWTnJJjejcR0qAm7NPse1cpuojl2aYa7i3nUC
r9P3+midRZ9VMNG+zbgEDdVJYuYzi8qO0ZKf22Rp2w38mFPKPM262VcW6eryUejgOpSVO6DKqJ8v
hvRu1nxQINH0OJICC0oD5zjb8Q0sY6g32YznU/J11TgGkcRMp6ASBlPqT0Hh2Q++KOJTEpl0eabH
CgfkiSmZy9fcW7vWbT6SYvpdsZYhTWwf6Ue/yyW8wkENFGCFur1zHWfchKn70dj1pnVJxknPvAXC
8zGx+znVpQLF4JjtdsJm4eOPwEc+9Fzu6Q/xmjbFy5auHUo8iYy372k2h5R1T/2ag6O6ab3iC1ZD
vglNtlLC40RghZ691qr8vtUM6+xgxbVYX0PvNzBE8urtpry6jqBXVpNjHpIB5y2Z/OeQJDAVmdDw
0pr2D+kx90ZVhU5uFwEZgJWpgUmKx/kwT8uy0qJCyQDbQNemLmLijQ1TnElNNU075iXBI7eTFDjw
rnXhDrmEhulUwhBN9VKaWvN1Li+AJ2DmE7i8h4gIdUUcuE0QT9UPsbRs/L/fmHVHyAvh77FOq11a
KsQMAKSJoVFLMCRwzV5w1YeE1xnxXa1W574l6CPM8uJXtxLQq8XBeesXO11HTiiibMAki9TkgZY9
TpSoOdj5cMse4XJy/catzGp2cctghm71+jfggiuE6SsZ53OnnBedu0dm9S+ZNtm7euQZdTmD+t1E
XjT5qrvCuq9E/8RxmXyZ9z0oBMoptVZ2ldQMwCTwdAifkdaXmzkhi66pnvrB6I7V0bjjUriytc57
kIMWbm3lPYa+jNeiLMf7dky+SHPusQFrAM+4xWP7eiZmxMKLtyS+/HeZmd5uUQuDZJzsTaL7L0QP
Ho1OdhcIE+0qx5PSQwt8iUJOHHpm3WP5l4gsMdQ3G2ZmmCS/KlSCbTT/ilR26iKWqKpyX3vDvLZp
HMS+ScYiJ3c89rZ5ZoLoPWbDSOKTT2R9n5r6yBmInI/hDnvhWfNhGG/cjj1mbtMiV1HfsYrD9uhm
WbxpBH4hWl7O0zjvbZg6Gw+EIuwKRfaQyqrAKCh6zOxtRWtx0OTj7SgU78n61j5qFlbKNKwp/+w4
cwrXvanOGbLEtcU6shQJMypymowp6lCkJHE+u2QM4vbL0vg+Y/wr5YBD09GtM+AHKxg89QnoilCW
RyIvBNbm1y/WaJLVAh7SF86W5leba2KLt7537mxseYhLtIgII3UQ8gyN8ABTeQxj2DMJoEKqdWHI
FHr4HZZGsXHR7IzemtnXZbdktD85XMW7lESY6/jvUyVM1JlSsEokRQwx+OA2X1SopAEJAZy+wsdD
pFkuDL47sAnWjV4TFs844GUzJiHeehfP79+iifbTdiYQrnm/6mIg1DPGNxlqN6l61E4cz1usToQa
azo8JNZIrQOiy27pknFs3tRtuPNiRw9MWrAGs5sPkOvgrAEE5MmbHl37LYOomRRWvkV+6+E3WgRO
aJwkVrV1/VksuVxnHxXI0mbbbjXwElA6KxnA13noteS56se9D+10xWIxD4aKi0DBeiaFTrYWCtR1
3sbWNguR6x2IuMFryar6VzxYfHXbbxp9oAq0L6LbQq/GExUgQdrIfhWP2FKrEYZDVt4UFKRA9Snb
Q1zXRiCSEURP5Byyxy7PaKYnQ+yMJuZkXiRb6JZLI5Am7ucUO9OMEwcj135KGnoVF38OSYCdEDrK
jZ58MjaooPMo7RGueZ/VYRskrJsp3mQCqQZyAKlbXDNtZLi3/ZpUQY/fvSYM05TZ78iiHkF22rXL
abLtGOPu3AwMqjdAPMxTTFP5PTkS50K7kCAv7l7tgruBn6hbOoFiLtr9erBc92i54lOOS5RqgoEY
ChGRKLg0/XfIbH6vhPRvW01tfkjaCtPDnOlyTTyOl9t96U4P5jDTLBiylhsjs730uvEBPjffJARH
237o10z8N3CfWPPlXXxeEqtOLQMIcPVzQ+usEeViN0rjIvNs1+B9zgHO05DzlcXvo5sdCp13U2Vh
fY7IybqltYdHHGNbGq3dLGSDyxAKl5eSPTZie0OqwQ+6MoXbb7X5ycMk2/9KVfUtG5p6h478TGO+
+nYpf5tOcbSLTT83i1nOTbGgQ5xWC01f4/JSNflJ4RivtCneKtvlUBQyehOv5Dfl8QYIVwUOmrWm
dCcYSo+NdKKt8nG8liGXn24Cu2XDVJlbfBIQ6j/cOSVBNBgiqFJ1BjLFGn72sy0d2TdAMuJtOhU3
oEx7egfYNbLQboI50g551Q8nI1O7vrdxXk4vjWzbg85sRBdxsqHHQL/JCso4i4K9XlX2UUD0tTuN
2Pw4kro8U7P2xsoYTECh7p0xA8k1qg+mDSBizTu9CvSIkeYOO+kcIz2hwS6nF0oAI81ADUEUNop7
Aqar2unwc7RNsoFY7946rMvDmRteOpj5ZQoVXLSh29UWZntnj7b2mTZdSYUZKbM01FiJcfwwQhWB
2Yaa0lqHEdM6S4MU35zMrwlFOwor2aXXWFJYLk9nWqsP5Mqza+fplwJ9zxmPm1kEaYWfggGnvc5z
fKPDa6xs2/1IW0wAvZcdHL2Mbgk5cO9TZFQjotFpZm51VkVn7hp0lKvu4jj07NDbxcu/PjcY1y3B
taLVPbI/+NIL0Zd3ImZ14uLM3hBjSvZDiDWbjBSfylYbvgm0VN65miFf/VRebMy/xEEaxBewWJOR
Pbj6USVTfvPzoGm0BtluyMkCo3hc8Vpo8XAwxLaokhmVx4QA1zJJe1q/OMwnBZmKvvXKk3LDtcjd
YetWzltSwiwDSEzeR6fSLEVXxDWAEtHSitVN9kvUyZOfx0OQxtFF2mnxqwCd3nSI79JJ4J11Nj6S
Rek00KvAdYknyivN+dIgER59j4Fr9r2MK3M78TeX8tQ7zspP6kci7u6mregmYlNX9D7ca5Zeni12
te2Y63EoOzrYtDXuExcvbDbdZUKtzakj3FdOOADzEnu7tlW+OW5qxkCGuK9JKnRL9phj3w8b00c9
cCps5rRXlhRTqXATzwwoi73XMsYTvhS182Wxi8SQ3kaadwWBzdZaDRpjss/iDhYIpscOd880jIQ2
WJKVBFgqsnS9Iw6wxOrbnwfdTTdJYm8G20woLCGxUJqxvqsmLrPs5HDi+mkDy4y1/TzInR6yxalJ
iwPHCG/Bgpp3U96Lmxi8BBFZjuoDIWYZdiPwJnVQtunfmAVHASmbu2gg1DY5x9Jhdpo6FBCadT0p
xdbATwBj4tSl+XNU2/aNiJOIkgJBqwyhGwoTaDHPq6UYJpqDcPZFIMb0V4mwOeeQButB0NXNhams
6oP2nFp4NyqtGLbsncd90nJzB4PMm0wN8S43JpS3it61ick7GgcPGXpQV5Ow19pQ5k3UZ+6DX6hP
j7y8sJ4rk7G20ta6pPJ5dvriJu28Y088xwOrRNqsKI5W4t5FnBEa4dUb3yzqNU2t2t6eqm8zS367
te5tax2QSeU2JLiTmZRpYfEWUCSlFK+mUtgfeUEfzliQJ5TYz3TNvWkbrCgycg9e5rxKsgQNFr1z
X6joIUV4TCVW59Tiypg/1UY73mL+Emm5EXZ0QQnhRCe9A2d/7jJc+JFhN42KFtjTsiws523pimkN
8AWSHE96y2kB+h2CWtLwJX0ETmRytp2K7noEMtZ3c0sdWI09UBIz5i5224wOcQbQcpES25BlIe7m
gR69mB1K1TU0ORhBbpLMp0Y03wrC3D2dVbUo5gMyIGI144GGsrttymuUhGrrJwml3bI3Am2Wr473
aBpIQzpIj5LMxyqUbDfYq8ONsmkEe6MqkNP20gHbzVeO/ARDU9QYw8fg0IRiXYVNc3WB4KVpu7At
osBICSVPwj4C6GUVjxzBGZl6wUyfLyoGOJzm92UrOSlN8THGzrfzLZMN90it2gQqwXDw++HFh6xM
MC/V58DIu1cnI7qq28wPdOFcansEnmBz3VUFazPdc8DqVvHj4IxQ9it1j2k62Zhwug6yBC/f2y2j
m/JP+OjD/bLynirYVEln/fZnzva5L/fDWBo76IlHzGozfBDjOTPSfMsBfj76y8PPP1kL3ALYFm0S
Sh/a1URjALt1utuXxpWfhx83BtaEAcyQPiFCx3iMmp8WF4Le1ZETB4JPUjKwxpyncIdJwC9rttHo
QvzRz5//PLRTHZHA8Z741pF8f2pyCSGz+jTau5jn9/jzoYh1dD1ADEkXa1tiYRzKXZCjOXi+xUHP
Ij7rtkydG1VC0V6KTdRPuwlA5GOc2jrnMJMT31JhxIa7/+vhOe/4oSGW6dim00e36bttOjjqrw/5
RAnXP27U//VS/zde6oWHi+32n8bd4L17/w/s00k3374XX3/+4y+UbvCeld1/AenyhX/7qX0M0JYH
2hQTNBUljscfLZiEP/8BGdL6Q8exbVo2kCGB3fqfjmrL/sO3LB24jicMqmFNKmr/dlRb4g+L26rj
Oqb/P3dUG6a7eKb/MiEffv/5D6QPXNlC1w36qP0F37t0036+XxMZ4U02/o+vt7ILw1o7AZwP0ZBC
Wjk8D1CNgIMwtdmhjYi3aCRW0ErmtT6HFE61L6rQ7jjJu7jT9BkNislocNytGNjbG/s528y5RR4q
Gu+iPsjdRAXo+sew8UiN61S4mhKwl5VzCmSqQ3MC/eHb86r3Y0bZ4opI9GKqdhchaKP6ydt4kru6
9u6MJWmgl8o+mA33fmpcFpLHq95w7/LLJ1gwrEmnT6JzxOUsIifFfKKnkw4ltv6ZvLEzo2eX5J4z
uO9rXWTXsks+zJTpVBEL0hw8pu01w0W+EnXibqo+toiplOAk8k0uJvvGIB1MYWHgFSOlu5r8jvN8
h6R8SsqtrFgJtv1dPwELFhSqDhMr3BApNOaTk5yNYmdZT/1okSXOnjU3MlfS5Ge2QxeRtQUSCych
6+Er+ZH4VIa1oSAC+m8trnWeHZmMHroRvIfJUoO9gh94jfbW2cNjVcv3LhgG3AntjPqaNs2amz+W
lFJttKl5Mhb/OvsVitDI2PcDW8Fk5G7nnDXX7Zh6nvV0OA8lwpQ2Fme74MfN+C20JJ/hFw53sAPL
dSXYcFZJvM/0gwNgowMx4imgy0af3ShyhGtvDDHiiOSd+ObA0TcBoeBlZCn/L3vnsd04EiXRL0If
2ASwpQNJifIqt8EplYH3Hl8/N1PVxe6eHrefDQ4IGomEy3wv4sYDQt17yFXPyC4Pgs84ZEMNBIZg
0t1k6jvTqhGmyNDTVNPuQjrtdLznt7bIbjUpEW7yPKF0/ZQnT7X4ps/iMtX5dO75EZa6mp+WGZrw
MmZ7/83LEkQIrb6th/CFptNDzL42w6QKCEc/OToTAW9u3BMaMCZyWbpvjQVSRh6/DtbkHeO2v9CS
rG9qd3xBVd/t43w4GquTHUYXlyQRo+gMaUGOXcahnBoMs2eq6BY60sjLbsk8Sg9Gu63t+bGL8Wo7
XXxnjUbNyBjbTzyWnwqv/kQO0bIp9Q/0kT7WWZ1voSXSlnW5x5Xlt2W86H55MRECeBlK7cZmRGAI
F0DmTEmreq4m8bQW3qmK7WSz1BPSLX3XCfQJpGc9CKe7M8s7V4uSHRXrp9UF7t9UR2cl7cax2oHR
8kqLiTLdPBlbixjGy3XRCfJFqpKvWHiRT6cyKzmhp+UTwCfyTeFNef0P8D3oSbzS2Kw50OGlKV5r
bno+84o96CQGlfbnRprp+5h7cgkikHRf2NCj9Zj3IxN6XUPNB4akGdt0Vy4U4Vscg04P1EfaAZS0
f3LDXyL/6zaNjiiYklwmGqnFIHOe1Fon1+TFeI9S6dOvJ6GRcfQUMJ0H+7qurbVDZ4oxw/tzf/m4
Al+TXev9rjZtxCtTbxw5MN8fZS0/095I4JpZZtVvzJnOLaoVJKKl09MAwXh29obkm6ujvK4HvUEz
G4FJJBAHpRglyySEe59K5yRYpR6ZdoVKZp1/rU1W/bAsGbyR35vUK9LWvEvmxD1cX48v9Nc7F+4l
u9WhvKwiNlWaZ22tQbG6ZtAmJto4tU33CHBTL1GLMgqdUwSRqkIufn2nehVZR7yLARHTH9s4q23v
n9Srz1MbxiR9inwK4V7L0e2M1XNHMOshI4X5ZSI6Y1mCesrSr9QJXRgycnBtfcaCHq5wbvwm8YKm
cpsHQxrtpp68BxiawdD0KVWM6mVaYA0MzMSPwijvVI4ewL0I9E2ZnBhhlljYYEXSXIrHJ4jXmEJA
LsAYODATgSPSpHcA32HeLeNLkWg0ZseK3py7aiA6c+/cumZzNKPqtZPoYjpMt1pdo0ZFnLPPE8JP
4v5mWPHQY+H2lo6a/PqJoRsDV+3zann6ZpXhO/Oc9ndV1p0yU0d0T+pJ0xnuUSuxSxZL9WbPTPV7
p4mPcTd6r2R3bgvhZkfKMGJfE1V+0rzoc7MMP9Dxdk9CD6k+SOkuJCtX64eXtRyS81qVD0M4a0Tx
9BWoBBkyFD8VaRwyGBYtMiqR0h/SP409BtAsarxz5nPD7YxhF3+nz9WSSf3YcnQdpgKtJ9rZ7myU
gAYRBDZ0qwknA8vAacxsb4wgbNtzEwcCtrUtz7MU98o5boGxH9Vjb9ym1uifCOPSyYAm6fisFoDK
78cRlBqjieI8Jzoa1h79IpwYe8CtP5Lba3cdZ6TrjsYpT89iZtKJ6p6B84qsCL4oSt9WRoOqRSit
DKkvD8br46XWzaAeliCeYfRsKZmRwygXPRdgRuscoe1ZdCS1zh2lWk0rTzVImzP8m+bc/l5T264P
3bX+oBFGA4yfz7BKgsWWkrs7fc6Jhgg5cwaNBXrqBlVq+axdo/5ITGRHBYFKKzHsHeaRJTnlQ95g
Z2HhGBbaX7WqEhE9y/koxOjRwMGf5DAqMO0RwL002GCo7s+waNgxvx+SYl9ICv2I0F8Q+DxrBDy/
r8bS9aUeaxPxdLQPvtnR2sl0EWpz/J4ckfwMObNH/GyLuxynVYpMQVlWC5x3Px2drdqvayEvjrHc
xU5diKARPhMV9nqcrjt+4fo4yhzK617Gk4JGQ2UQyoV6Il+yH+DdgAvCajhXOF7fF+pAuD5Ua4j/
8XzVM81dud9VNqdaYGwrz2ob6iBGL2FLSEohmle1721jhbmmVg3GDVjPte4TMDFy4l29PunJWxfV
dOP0ENhrVAKlUr+j/Mkwp3XnHgj+figRsKmHaqF+7yjtjMCZ+2Mo7XTXhSY9JNeHak1tW8Xnpkr7
k9dPtFzVb6oON7UGg1eGG1MtVsfbdXE9Bq8HopvbJ50TKxg1nZi/KPfus7JaDyouVS1UYiipKQif
1GPUGTXXp+aHCkp933fv5yhmANhncsdhPeTSJiu+v3ecS8UMLcLvM/W6D8HlMoInw1ftm1Gds+9n
7vu6k9bf3JRWrdox112k9tg/trmlP1IFLKETyFNYnb0qV1Wofaceq2dMLQ73DdAqI9f/PHlbGRas
HiO847xLEFucGPZtEmX2VKeMOpViy/x1fl23GZGBvNSEICZNUcQGMI5GRuZ2c4APByuQsknJ595f
ILdVUY/ZxUESR0W1O9PJprn4e+0f27SWPqLG2H1je94q7419cnBz6uZzvLY39FgCU104ZD1BrZV+
jFHOb7+oXWjIS8Z1jxY2coj3PVonpTh2qfZ+CqpTsuriWN9HkcGVkvA2vBWkG7eGx+X0/Tp759PV
fj/zLEEtdlpT+D/ybBQdtSyjy+O92sUC8sKvN0EKfQRfjtxcnp1lI0S2UWerWoQqoxDtCwfvAOeM
qKoSDtrv8Ny/PO48AaAqR8gBY5Bj7n0PyzRdFeKsq43F2GtwZtOD/vvyrFJk1UO1phbquq22yXTO
sGz84/Vyif4Qd5G6cr6v8vmfSz8Cc58RFIsTt4BvxJcRWEYLjPIyonG2ZvnF1HNm1K579YrZYHx0
VKvqKRXBeH0YkRa3bE2hvY11HcdvYZ9RaZZfaZQaXLV2XfzbtvdkzOtrokL+NP/2ETNzlX2xxj/V
x+QqUZOM1RuHcnTwl7f923v/sY1uKrEdJKUh7eF/Vc/qufvVnRDXqkfV3G9FV9UwClFX0ZImetrg
9LEjbkBqgdurOV+3TSny6Y2pawdEFW4wTzkJl0MRWELuC/WOaElYVW9Rb/63j1FP/OU9Ph0EJ7Vu
S/nl49b6aMQmpA75t98/7v21Yz1jk/X4NQwLh6N6Xi2E/H/fnx1Xe6MXHCiaXXOZ6Cbu/DX+9JW7
WzOdOlEv2C+qsj2icoSLorndOYk9hgVlGVzLebO6udeqCNhXBs7dZwqWzVlLGSU0apQQC/6ZKCw+
tbrt7EnIIig97sODV08AcIhPDmsTFmORhOXtoqFX5CJD7uzvhXroqSuv2gj5zOByAWkrkXfb94W6
bKvVure4EXtL/4hxsT/Qmfxe2DWhXvLSoTJC3JUoe/XQVneEtHzFQAjnlgnezpZXnhEpLz9bCDOV
76I2qS+kFlFqiGAs8qD3KdIfOzkYiOUoIZG3Rs+HOnN1lGvcGCRamHsggNFsO8zlgnkr4dr37gWW
91S11vVFTGtgpyqYDmHQzkSOAvZoLsRyodYMZ9yR/zMce3npVRVPtdYKG3YHUaXKzZrISztxzhyC
iBObs3o82TlFJQiNdu/o1ZG44ObsOh60VNOxuUqGn/pxnVaESwwWV3m5eV/TnYhqNgBia6URKL+n
1xBTrNaA4GPUW4cLuga4KKYEwnACKSu9XAhE0LsypPxey0EFJh++tzJCYyMygOjH2DW9ISxwFzGN
m2LtgI1WBGs+RZCd5dm4aNFD41SzjFbjUmpg0EDDz9VYrYbAeCU56RZbsGwaEeStU89atmp1kDfq
En5IgGHnaMmbujIjqzX2EfeF60a6D9puaBvUHL8r3mqt8FI3WDsXIMnfKuF9hMq/70JKJLaDCQLb
n/q0Ed/0Wa1dF5E8Unuj+4howturD8rVvUutirngh7fpcVvt6Bx7m8nYTThGAwZF1FhyDK4WjTrU
nHhnpbiOdVzpaDLls1qFmM7DaX7FG3h+gWdUPYY/zWpMMgE71/pqjuZNiTKeMbk8+NQioUaoI7KN
flLsawjAQ2qxcdCUrvAwT01dzmc/muazrtv4za6PgWVNx6z2dmGLqipN+wmPr0wzMhoEVQw92ZrQ
c9x7DjGfZfPLKB+FuOXVw/+0LaWv7E94cqfb0Syr+wZk9d0Q0k/szD3jGgpFY0IAtR0e1mJCPC+0
Z5RD6RmLpHuITSG2Hl3XwEUIAGu4aA4LmKZ9q3vrg1E8LXrpHm2/RgrTPNfd6t2kc/Wy2mF47BJA
q70lPpsGfXGZGtVWq/4wDEZ1m0fHOvQuDLfTy4A34GY2AISmLieEpD4aC8ZSA3mkR1+Zau4HD1j3
KRuR3HSj+5TCEjxPbm9tRt09TwicN3M6hkeyhR+zcEmOTef2N/U03o6WCI9TA6sJ7OuBxCK0U0K7
DC7Tj6VLm6MgfXWrTRZq9bkDc9PldyVxv3vCkcrAXjiiRSMGvGSIoCPgpLIneof5/jZNBo1S8PJx
smA8TO60bHEwWxuZgXgwicU49eZ0T2WruWlTsMlqbciaH51FN9RpuvrWitUgtwARgbBjF1Hn3K61
RIcORFgTS2KcaTgifQyhxTq5ndxJb+DGYDZ+KNItsWEw/yy7OqYQuY4ldPJ1dIHydBO98cQ7LGZe
bA3XR0xQ6hMiLaDn8H62MWnwlEGibucAwNm2LimyFtQE0ysxHSLx2Fm2mW5JLoI16nkXq2zLg9tA
Co6pzdgp4DqvfnRq7SX3rT7wXGCLPYXUwgJbhkfH8k0a6ijBBrLeN5CLOqgNsXQuIJcMx++VAXJi
MSBQAbpsQuvFAaV3CXG4Hm1neZ1RX+6btOzfiRZYSLw9DasvlU0/cShxx7ZU1pdUfxMdRdxy/A79
ky7zqlPh94/rnNDlF8Ol7GwIfBaR4S0m6Ns1T58aYbQBqSb9IZTBUqWDrqhD7NVOZb5b9dLcFUsH
ZIA7BZ7leTP2kUnfnaY8RfAttiwncHC/2BpMbtfB/17pi3VA8bLeRktEZClD/4O1FNOpxnC+LeYI
1BXU5RyVI1o3hrC3q5b+wDUY03SmxqkbpcRC1ZvOLaqLZWkppSb+cO0gS8wXcjIxWi+MZXFioQH1
dv1AMyPxmh+9I8ebFsyojAkmPf5qN2ToeFoz4m7e63Ri5wJmR98fI0CN6Lb8nVURIBAmxt5qOvp7
HKDbsvPuQ7248TWR4SXuj3peFydEKG81JL9tZVj97v+7d6oH9z9077CAm9Z/1717+FGW3ZKPX8vk
b927X2/81b1z7T/QjQgQRpCJdY8+3e/unaf/gefFoGcmTAGnxLjmYNKiY5PwdN20YM4AWP/dvQOV
5NJuEy7pACCMbO//lINpMAX5e/fO9shHsyzX0E3bpYXH5/2te5cXFtbzWl+OyLKfp5QyG6CvZ3sB
+hjG27qjkBNpUmSnU4HWgfh7pt0dCqQBXZk7R79x86cacXWHgXVVeRxr3+6p/uPTY8ANN445nshR
+Fdu9zj5FAEKrUffHqNS82iNxbcAVDHnhNSeC2SzJHJF+8ian+aJa7NP5GEYAfxKVny1RBbyWfjc
PEsjcy/uz/ZdkyNIrd7SdkxObQbO0ulszmMfn0QcCeyRWMuy0iYPpcmQk6OvDQgqL7fAUz76FqkK
ueZIkhFFAlQZ6c3Q9a9p/JSkbY3scQxiEGPHyHQ/44JqA6OXwrzo59SJoLMMKTBqKI3V0CgrZPcZ
4iicJPk5X4kkccWUBMXI3auhtXMg0Iykm5JKdZSUAEVTW8fnYYDjh1lLiNBM5pHZvkFC/UnqEEYB
S3sV7kh6V6rjNFiw0I25d4KwYu8SYV5I8YW0n3rpKbG7S2ZdprmnCWhHpzIegT2W2OuxiMy7wXa9
05yhfnT9oTmtpj7Bb8oIrYtR85OUgrRovCSR3d8Y4q2LARVAD7hYmuVehMttaU6l7hWDBbbLCeGB
aMzdOLsoeRmW2AKvi7s0PZXfnDszhIDtqNse9zFHCyxI0za0sE08L/2WaKoGTHXc7SrGLzC1uxfm
hDcj9q2jX9M4G+kHOaiNtf5baFRf2xmK97yK+8F3C9jDkr0r6LRp+jAy+uwva54jdMT9i0jYPbpJ
bN75ENTnyv7sGgXC86i+nWsf7jsBQz444iPYejjNqwd7U1teyE3ico5mOc0m/2ZBrrmZshbOjedC
QwpfQRSQu13hmaQmUtDCsjaHskeBo2WYDky4u7SoQWbhpx+PBV5T/LUVbWtmz0ETf8eluiNfAhtI
Ae3TcIsDrq0fTWZ322ymHddyM8B5bD31HkoOzT2lWI9aE+Vr2aFjCydS03SRG7e8pSGUkeOE6GZa
DZT1d3i1HghKX6GLmcNpJVZ8l47ulx7PC8QybkR5LaJ91+A3WHv90+wnmI9MWq0U5i+623yfypC3
zN2zL7hZRV34pcDvUOjl8xrTpB7K5GJ7kc3sh9ZUBkRVRwewM0brk9/mz92qdzsTducOA/OpDTW+
al53eHfEpfqarCic8MzCTDKfiW4vuLFNj77mHXSjOSKmQ8G4FFGQJ+FLNGk/vIQeSTbTqrbA/hup
GbhN9ryIGAVbrxMAaJQ/ixZaNoPFbbyGFsdLiKPQPXhG1N46Xk+LpTWIWO+4bi1ld8M/izx6Xt+S
lHF5mSB75oJECx7WoVtBUPWbe8v3X1qjRS8GmFW4Dtm8ftHf9Nmrn7W3U6gHdo06FWdV8Zh9Mebx
ezYt/BPzAOxVeGQ86kwOaaXvUV/M9NNTmtXrmn4iREiSvTySu+JyrQ/o/higmEh/BcEG3kggUz9z
68+yabc09puFl5uiPTlK89gEk0v7Jgz7/MAs5AVADVNZ4tMIWTLcA8mGhHtVhJ/g/E8aQ98NScRY
NB8xuzuPrRWNdxTGi6PpcDEybDeY1uTYoTiPlgCLnl++0kkjI7Bogtq/QSsQxC3UYwZyW8cPbGL4
ji1GhySUOYVe88nx0LJPudUEVQmBVrc+VnltbOD8JIdhBMIIgpsao+G0Ryy+H8ZkJDq8S6AelOlE
fea0NKW7JUO2+7Cir9Sn/qV3hNR8eBFNcS4XKxansTGgYljF/WJCxhjNw1QxSmfm7IJ0Xl7r3Jo2
idt7T59WlHFUx4eV0JzTMvbEoTDuxtmyI0mP/hPjx61H9zfN9Vv4+I5tnSd6iHfrgo1ooEaAUYM2
Ue98a+Tl2h+I5VmA2PiF+00jntNk8hRoaO02Y6ubcI5toAIZqmkxnTWBuct1vsMceiKtGvVBmKIO
dI2dEOuywbzytvbo3oak/NiT7wciM3VRrUeo6y2jhdUtvFN4JOXsDQMRaFkrDrTVRoVc0yJGKrDx
w+FEZRuGbIpyBV0xCJ+fjSg/AKYyN0sLm9pqk+1qUBc1PIbSg6PjeffzS7hmT2a1cCj0JqldrfUs
RcuOHVLcaZqBhqLMvbMMYhmETUWcfnQH2XsdgEFIXY5V7PB81xtYntuqWixAeXf9GD42LQC/wiRM
zOcgqkWAAvBzE+ckd+IgOUQxPBANVkavTwu1IKPfO4h+iS591gkZ3RYupH9HEqdngrJWMsFBYrnc
ilHXbMOdx/o2KfmNI1EFTcbAQ4TRIyzWE57NvR3XjzOsrirlkKPTSExNmHwZdce5RJrOVCPjqzjU
6dvcpYuO/zLyrbsC5Z/WZUwtDGx9KzH13Jc8nFLT9A1sUworKDDT8Gu0uK/kHHrkV7f7yCmY46/I
Z5rlW0ZPdUcxjdiKdQoMH6pjlH2bfPc0iEJsG+djsnjfnBih/9B+oP8bTGSJGPZEhMy67NKmu9fS
Wy4KoZzUkR+Z3of8g3APtS3Rf5oNxUzDiwymQ5wSpopbd+z3JdeC7UB7iXsbPMAQuzujjSCvQ5xy
J6cFtIElTchm8tu88Qqir7VMxGez9W6NumE4YkeHwUyj26K37qtx/JAtxIsks3eJsCkzwbcu4Bei
gEgVbL2peYoq0G4DNe+WqxvIYzdIjO7V93FeWUv23QQ2R3HHuq/L8XVNW5IJDCQvvgPqb3bNmwjQ
HAf3nrhljcpIzX4fGK80OUqN/KlMIGs3zXdtFMy7yhlwlwgiH0By7r2QhEuIGfaLUF/2Ip7wv8Uc
feR8HRLmVIytaqvFv02muZT6U85JR1QE5Wvk6ZN15M4e7a9dwal3cBznxA5nGSlAmwkhFgyb/AQt
Yz7T8P/rQm0Tc4jkRT7BAcCQU0BWSX+3Xa8dhFbnlNWiwyIrW6q1wvyOurx6zMmZn0YkPUVTdO+N
vnWE3TXQAcDPhho0rZ8L8LfbMWm1TQmJGSIa1UC1yGTdT62pJ5x6Ejv1RQgopLIXynqfaprEKW2K
pS9PnW2At5PbPblQa2qhXtENzTdH9tmum9Sa+oz3z7x+nFHT+Lypl6w+pc3bmgrrXI3PEb69k3DN
LKhBVcQRvKJtESb2Wb3AXRc9SLzw5F67Ot57QVIWKFU/LxxSwIXcs95bs60screqF6tWVbvvuvjH
NvUJ/9gWJt2u6KyWuBQ+6t/e6pGMgFR5JYi44kIey8LqP1rzNRridata9bbrfMhrSKKq/Xndrams
cOaqlq52cz63eO/V82KePhRZHu5h9LNNJ2AZPAe6sd/HhFr7xwe2GegkalZolmX5/bpQ8gDV4FPb
EkJGdq2bLxv1L6iPytQxpj7wfTUKxUczq8R+lg1Z1ZhTaxkQQCxrPdAbapzfVW8PC4exW6eJs1VI
b+QiS8M0Ik6R0WHxclMEJe+7LYoa3v2+rn77VHA1Bxgb7t57cL38zVVPTq1d+3STlLgBwjBXm76y
ar+9r0ak7Z4xHAROo2V8rf7ju25BVttdN2Uv1PKMQuu0QJlhUmPUvrNdffrmSNMpyZI7e1YP1RrE
PFqvI3XFrXpMQkLGTLTfh6UrjlZdfdZ8b7ipEhyChKMcF+oqD2ymlVm3Lw5VOVoDe7NfvnRNGFBR
m5+M7tZe2uzJS6gQteGnNmzzs6tNCcaS2TxkfdMegIPh8KAqX9r1S1lZziHzisfSqskhico0iKuF
2yUJevJ6yWROEIdNwZSRh0kZ0nboKsUUh/Cp5ynJy+KbaRjpcaTFYSFM3Bira50p6N01A5gwP7G8
bdeizjdmRhFRpp28DoBKR83sZhosurFjWNyZWHGRVtCv6/Fvg1MXGSmS2Dcobt3rzgy1Sjdvhnn8
TPEYyAf84l0ctd0+zTF3NtGSncVU/uQMf8HLV59an3kZeJ34OOh6fiA2cdnl0y6GOvzQk68KcUlE
JwhA9sWHQuZzVyBnd0yIgmNEaLTQiib6W8UxMxGTrilTTYSt5Xs/dZLH3DK23FrUqmqUqrV/vEZt
Uw3V6+uqTnxuW1BvreVf1HP5e69ZtmRXQs4O1UyUtFSdrVKRZsiFevi+YFoCwzPjPj/Q0EqZzshw
4EYAmAlEPYM48lF9Nhjtz9roP8z6Cm1EfobqBKq1NkNVkLXrfCJI4/pcSM1+B8WHfEP5+kZO8fVF
3Kg3DrKPeP2I60MUJiQXYbnedUr7loVxfqSmu89kWwa+DU07tXpd5F7aBZMgcyonN9N24KjM8lTg
YOccyctGTkElYY5t1yeuD0VLEgygzqgOhtJ9f4l6NsqWr2aX6lxI/nxr3eFQNhjnbWr5e6nfBQ1b
EqShfVMrOYct7NtcM7yD6nqrXSJUr1zt1wiWFhVU2Uc35X1JR6RkWMiaWl0zz2qxDJV1NmMK+GOL
imiUYORBRoK2TmSep7Q20QEvO9X2YlyOkEg2wHzZj/vHNtvEQmJOpp/vKhu6suy1lfL260/qKxMU
2rgC+R0NBgjyyUlbCWtJGEROy0V1PpVhQ62NRbEEuTaBxJIdbfq+gTOaRyau0b7l1AAdJWVC6j9Y
lSihkv+b+gfbySa0A0LpTv11IsSdQ1Vbdwqnm0I2PXnjlyWdhvOE0Ax4rRmoNp4pErJsPO+R7CP4
qOr+mGZRf6Mez/kMEa8L/XSfgi/JiQAuIBhG60K4bDvjaPpx7Q6nPdTB4yDvCHqhtfiJUqzCPk5h
1epTi67PwPW6/NyGPNjUm9UTA5Z47hzq/pGq5ZC1yw4KXLP5y6vkh1//ovpb6u3/5Tavi7mnXD9B
ran3XbddH14/5vrvXbelDSdrCDCAmnv6Ibx+snox8AN6oe//+/U9cY6FfjVMmfL3619/f4lmks4m
HAImJZ3kvCpnzAh0uW6ze1OqiKqF9sjArZcp/p89YIpXcUXXjLNdbSRA93Xq+xiIEom96wS7RbbU
0d0nO7u1jI2uDhl15Krj5LqYXe+uJTCO4LMUU/L0mFqyo+zm4znBnoQEh8bASn6CxHyjwevlfbhW
SiZMhcgF5T+ht+PzZIqSRPkFgYZVHJU8wS3hf3se3B1PIqP5CopJjpA1OcV2Szy0NoXpqZAj0GQx
HrBfEZjHLZtUxT8lDtzFaVFPq9MHrZFzXYpH3FTFz1aGjv9/Y+F/01ggPMaj0v9f24JO5ffka/m3
nsKv9/yZsGD/4eKdI0zB9z39b44gz/sDOw4Vfd3w/jQL/cpYsI0/XMd3dZ1UVoOLtSz0/3IEWe4f
qBt138cR5PkmIIr/U8YCRqN/9hQMyyC1T3Y1YMBRUfx7T2EwuzhZYyIVAHWs5JkALsThnSbFfYj9
GogeatJ4cO+6dE72IqVRaGMSd6RbPJe+cQsDuS2d5LH0lGvSXT5gMy+k37xrv/ZdoRFGYL4Jt152
8AweW1IQzmOGZcSN48M0xdDWpZO9kp72XLrbU+lzn6TjvcP6DgSLXErphu/nT/2AO17HJl8P1niz
TBHnogmIq2ikUR+wA2ibW0joMQQjetTSea9X2JVyT784vjB3molYsWnSt4Vh0FbDpEgKUbgppZu/
7ocnjftq6xPj7iaj2IWFY2yJSpFzcTBt5oARFEDAAiigksSAhYpCJBkCDTABXkLVLZoCLcIuP4xG
dTG6fdsyJCfD7zsZEJ9TWTqARAGpsP45fsStdXAkwWCQLAMa8f7OxA/vS87BokHtFBrQkjACVWZD
ANiOhnOcWmOf+5O1DxHgbypaivr4lXb3jwykQgNaoQCxMIJaAD6OXxv4wiopDA44BnoCVLzhM4SS
1GBTuG4luyFJ4oeitfO9WdlvkR3397EtmHhkojlWkf6sPRexER2SjkaMxe2t7cvh7KF1hMzg3/mS
INEMP9P+HiJd9HGShIlCsiYsoBN0M5ARgKGwFI8C1eSdDaICp8LTIpkVi6RXNPljJmc6I3U3IfkW
nSRddJJ5UQC/0CwoGA04DCG5GKMkZDAWbrappGYk4DMqydGIJVEjlmyNVFI2DNd67CR3IwdgADck
/xZWPqkgbh0I+mMbY5ooartad0w87TUpw71fttZjjPeHXVcsABui8mYk1H4uGziOHwDti5OZL089
eiD6vVN3Cl2Dorqob7ne73Gag0exMFQR6LEznWW6WfQpAlJn+GBuF5wGungGxFN/BPwPX3rnAein
8lLZh1Dqe8YIvG0J6YMWU023Zch3MHFswpqnIwiIDxlElE6iUUIJSQGODGsebAouP3EUEqViSKgK
RSbdoe9eStxKLMErREQRl/rFlUAWOhDULCkMrZFJtQP0lzdo+m4xsTxH0FCKqrl3PXuEt4uJgxEf
tjL4LwYcGKfLnS2a5Wk36UV8m5A0RNvg4yDxMRoAQrpVX4Bl3qcSMOMlMu+0r58ozDm3efPoTql3
l6XxALKSSGxn1FOiqH5kEl0zAeTC1m8GlL+tndZHb0AlD5kE3viQb7SM0oaloYya26PJ/t6bA7FP
mrbQfWgBBXtUJHG+SZ6OJ8k6lmTszJK2IyR3xwHAszDwO1Y2ilPQBeKAGGfqXQ/BeP8pXZqbVHJ8
chAkA2CfMvdo2Q3iEqV1uCvnGg9F1D8OzvAj02GeaWaPfCZZkCnADApd2qA9GKFc8oSai8Tl2JIy
NJZUzlYLV35/a5rdXUTtv4yWux4h4a4EVKQDLMokuSiWDCNX0oxsB8mV4a3HsU8vmkWN3xJ1vM9h
6qJ3JK7QICpdK3SXSPtbQxKTZhx54OGB70VigqvfPJJqu2xHSVqiNjBL8pItGUyJj+yhB8s0GtaT
DqbJoWMGVLq4mbSPuUl3oBiyj5oN2cmRjKdF0p5WsE+ajwenlySoDCSUP8OG0iUlirnkS6wTdiD5
UaUBBW01R3ydbfM1asy7UdKmRrBTnuRPdZJEFYOkakFTGZJRRaAhwFKwVYXkV9mSZFUBYEAINNHs
ix7wDD3NknpFHku1R8w6MWPA9D4wo8skJWsAl+V7PyNJz6rAaNWSp+UkPzzF1wK0VU8Qt1LJ3kqB
cCGchwotPoHIvFR6/qTN+lMPtMuW9K5kLPqDO3m3IWRRTs6hPy8zUekd/SoGmlENgNDUcHsSSEiP
aAgiigeHlHl6rd/RPanvB8N9LZm4XjyjA6xfxzRTm88l7Z+bFAAZCAXtgDfzKy4lUAhG/MNaq/k2
dX8aK6Ch3D+VGnh7D8jaUhv7MjWGR9fKwVCs91aYrk823tetmYX7YR4wBg4pPDxKeZumw+aYTM59
6i/OhghqSB45Qbdr65FC7xDNQt0e0vdzBIXDlFQ2IfFsktOW5eQiaIMG/1RfG+hw69fQLtNzVmcf
hKtPd36NXayGz+XUc/1UzMmRqOw8sG2uBgItoZdEzqVtykdQPQLahD5h6AX9XLZavu/0+kftlwQC
Z1DcMPfB3RLDV9GK9rw46daTFEDE53BFPXMIHALSNzkqRXj2HZGfJPoZoY/gSZ/eVsu509NG+2Dh
fBps/210YUr3jQcvLzXrg1NAoi5xTGmOONNfRGjrr9+zcXhLFXdPEvgayeLjonROI3ikJi2s0nNQ
OsHtI7WY/sbArWJYDRp8ffOiZwxxtALin4NasZYMwBlB484s1xfYRtp+6POHuuBeqC2dOJgVqRCR
8RLXvrmlOzXulPquBTmYCk2AlZR1zhSRARhge7um2HZn46eUwgdeLS4uEMNI0gwXiTVcqatnknTY
HH3JPcwkAbGULERh6W6QSj5iJEmJoDzuS8lONJZPnWQp9ujgQYRlFxyou4Lx083i6g/RQgHRJOGQ
/lC+nOjWSe0l4QxEo1yikcqRDf0vcNzM3+oSyQnQ6LZBsLhzyIXCWJde0peqgTZhVO332R2qQ2VU
r8JuvvTMzI6ZJEhGtoUN1D8vVZ8/J31L0rD95BkTOTBaAVoFDiVmiY2+QKbEEWvTXmKumElupQnA
Mumg+0H6uCPsFiuCpFwa4C5Nyb00JQEzP4x++6F+0EMtqDyYnEmPLsGoDfvg9R6ZlyNl/ChEslGt
32hPYBVkpAf+dbhJJYGzlizOHCjnJOmcteR0FgA7NUnuXKSBx5c0T09yPRcAnz6gT04Uck0MrmtG
IzZEPG6rYdTv87k55BVNTW4Rw2l0sFULshTngSAkxDdA6ACMepI0mhaXWIJHJYHUkixSAZTUlnTS
tbspJK20l9zSFRVBIUmm/vJh5UI/O4Tr+UBmvdw7jAaRvrAfmIVWqXbwKkaBLhEnfduYpz68gLus
7zJb/xLL8sTCKH/jMM/epjY1zpswdpoA4Os5c8tn0yV5dy49KiQWxKazuzARRj3L3Lauyw7Ib/y9
0IzqLPK2Am8eviR2/JKEM/TwsYWvSqIH81W7rfZ9RcOEOv5wFnLhSGPrAS/Vr8dqI2Nsg5yqJ2vy
sfm0NgXlRlbpeG+6R3tJM6ySLjrHnvO9N6HnU0+XSa8fnEG/b2Rxi7sI2nxV5vqXh//2knk03e1/
sHdeOZKrXXadiibABr0RBD3Qho/07oXIzMqk956j12Jcqav7hyD0AARc1I10YWg+c87eayOXIf9y
+9u8BdWOya1G+bkVy/4vz3L7PSQAOAv1mZYlKyI8Tf/+2xq9MHqV//41+J7Cjc2cFJe/P/kPD/++
RKQTQUIUcu7+/WuSbQVyNyvZEXFS/u/n/a9+SrSN7LzoOzncAh8Lkkvv76v98wluT0UAF5e3QrbU
3x9XLSHIoZFRut5M05bGnqqvlJ12uxTQIWCs2H4AcZgy1/YIq0bhRiHT2d8fAGciAGK7ytCEo4Dt
e9wmN6tX/Nez+Y8VLC2PFYt5oKyc9L+Wzduj2/csglZhqGbo0cp0JeIo38lbzevWLcnyud/yCnrW
6HJOE6dEbpEX+bO8ndC44Artt+r1zcpEf7n459G/fA9Yx05MN0CqwbrlKDcaymOrPKhLzgpQq3El
bgW9W59E1kiwcMSW3W9cyhqvQZJykgy2XEWj89c3dXt069Hc+pl/f1ChvsuNVfun43frz0QrkVLh
lJ1uLrpbd+/2/XGcLX+pQEptrcKBfHtmG17z9kOSXx5iqUROd2vb/dP0uf1EoSKmyGO7u73hW5/n
b4vn75fysgz+qh65ok83z9X2DohIozu+2SFuNtHbI3OzP96+jGvM1eZmVNE3kX67qfdv7bfbl/98
b+t3hoMdZPu7xV8PBB7adykin6IHsOm/ipYdIINGcvvQepOfnUrbOL/OB7Ik9otPQJGrBeOCaXk3
QXXV/Lv18Dr5Qe/hJ4N7A9cdtsIJ9i5agvAxGAF6n3LTCcLH1tPuMfP7J90encFFS7bYwXroXN1u
vfftxXBys0G074hCek1N5zQ72f61NNxXU/D16/LNNwaXF6Qt/ahR5qj+gNgUskdu7KA4vYaPPeI8
FjowxGLTWQ9QwmztnveG/IIXD3huhrDfzoVL4UqH1QGsYY+T28Ru1bq19VismRNzLABP8Ommt6Q5
q+WVw7IWAby7Svvm8CxAvNZ1b2lvsADmj3m5IvojA6ffxfKh6VAQeOCqMGJ1UBuBuS8g6O90g6a4
N69kjOgsci68dnjOCVbIWalPd3CIBpuW2aQ4DSy6bDe29vhbmg41CyN3pRgdtGtOr7wPqIJmwNtQ
BxvSKC2vydeZFPbpxMciVb4jJtbCiuXxgC8tFZLYHt4wtt0ES3vhqdcYOsB03JoHFYoimyUBgSow
XoZvhVQ+wd94gvpO+hhDj+9Cj64nvOYkQT5O9JwItlNxZuW+UV5Y/G8vNl+k3OUsVG+r6qMayIC4
KU7VeYLuJntyKBcqOoRxXlfmtTMBblay57KwkVCV6BAaxic84J1nPppX0m9NcrbumLE8/qe+gggL
GO/ke1qe8MpDdOh9kL0s4GdflCshDrUTOlBI1AfAG5IznuMD9FT7gBpyemKHKYHjNL/Eb3HYaRxr
M4i/xDtSRjlg4w+ei/KDo1MsL+EDo6JtyZc8/kRP4cPAchOiJr923ZPoezMj66naJ+25F3BL/9SV
Kwv7wlEeMif/KotzOul+kb1Ird9GIDaQ+z0MtuUS2m1bv+E3i0X6UYyBl/ocy8f+giSsPgn7X5Ub
p5nex/2c3/fyzvAJZNIosddkEBFWwhY0njEB9F6hKAQ02Vp+UH5nENkOKZKn9JNLALYByah7nNZu
6g2P46X4Q1xY+yKleJ0D7BNY6zhP6Yte31t4zbP6icCtqLnvynf+HFAkKn6OB7h8xC5ohLkY2WMX
JL58ECNWL1euR07Z4LyuB/E74IfDG7WSj6296sB/3oQHHbkFNPx25S9NopnAqQcJYld55bXThQvS
zX85/VAguAn5TUqIan3m4opgDFNF50LjzAJCXs/xCx+Op+SGiDmxRveAMAdSJddUpgC59bnw1/Vc
Al4hloInLVu/m44qnH7ki/IvulO7Hz65khFJQnWzhFMcnbkoc8NVyClSfb4JSpQ3czS7Q347SmWG
zOG5qZ+s+ntQ/sSNE1iF17T7qt2LaKopbLU+T5mkJ6H9wqlHO9vWzEel9Qv5NLK4H3OAKVIgTctO
Gj6V8G5UWAKu+6K5z1AsM1Y05buI7yCHFVGfzcdVOjS9tAU6o9yqYO2+wnagsgKACDiqFPAUcfXn
tQQ58tJ1XtSyEHO596gFwozlnoQygxpzPyjO6KjfJmItHyHtsN5ZH+aVMyy3O47r6HwCXb329iWJ
H7Rg+eYO1iWb4YnbhGFhanc9VdddYV0n1ftU7pUACRQRa1wop7Vg9OQRp8MIxsPobWM3Y+w7lxKv
EUiH4ZtxdWZTtCDVZdQtf1G21R5v5VS+UGdafJnVmK3ySSPrswZu/Sj8tBTqPrhVOrp936JfeyiC
252asSa/LL76qF+Nc3wbmpIhUCgYFJ5y4CLknaAdeuvt+MIxoO5GFSNY1TcgfOhuwyuBfQSiPzFy
JidOHKwnjpYxPPMWVH6ZuMjRoxX1ZuLo8en+LN+MPgylM/faQLwg02K4kw5SsM0cauSOXuKAfyq8
8oXBcnDZ3INaYn9GrhufgSyS5KRfoW+uB6564Vntg/JX+KiY3AV/PHCyKOPIV11yN3H+3oKpB8kq
/XhXH4Xzzxx64jeHjg5Zw67R5U7idtyePn2lksKwqyV7iJrcwfyUofr28koRCIZTndDwfRofHkef
IMD73p7ewEN8GPdMf5xHHISaDZb3mwcBlPt2m0UgrWS539uou3wmduCZt5lQdRkdpIPwPMacKa4N
pbyryWcwr6lBzqC/3iMg8bi0eK8QsZzixMaey6G1TU6HwuFiKQnHlY/siN+fXHlMF6hp7f7QnJi/
zCtnybrnrl+ZiTsfcsjJuC94PuaD4NX4YBt2IufAiUm4zF0GBSUQr8JZeJYOnCT+e01fZuebg6A/
zg7nhcOknTniPOTz87G4+JlCRwym3KrHGvgTHxLj/IIw0tWql/xFfuQ0Viem5/DROPceV7TCGEUC
JUMWx8o4M/tp99xlxYmnTT/j8ihz/hw58oRlxyuuAVOZaaPy1oLJ4prhYmFPyl8yVFJn9RlFu7d3
/pg1CkGaKO2ODJV4A9ZdcuLEM/jkLwyDEhZFPi0uv4XD3rwxuWvndz6F8sGniRKbOZQjq9m9B36V
lzI+3tvulDChfvAPFc8FCbwbPXHZF/sl8oz7QeCCrj3OCwBI1Y8/S+3YMU/ue091GSW5WOn58AbI
g8tdQk+Ue8Z//mreLlJ9Jp/Wy395W0z+vARbcay9LR7Eu+6b2zo0As5Kue6ZsjHt88Z4aes8ekKy
ZxUlnPjLRd/N5uN2lapeLgUyF/qJCLSwAet5mVksqP50l/9SizdZ7UUPqFTWAG3QI/UDIl704Zl5
s2dMbT7wENuaNt1xCKpTcpcuTjeRBeYUe8wKkVceEexuNX2u+t5yCYFQYLikyF5BTCP0fDAoBu5m
DjFapNrqThQ/RmolcQcIq24HH+zdMY+T3aqwhd/38JkWqN9Yb+4gsPX6U037IMfonpIefP40H9mk
4zizGRrmbZCT4SA504zN8fmO/Gnotljskw9SMVYCsQkAE+BYAF5LNCfr+z00rNN28KXytkTzk+nx
NceaT2IWk6vHtGqOR/lRlk5EEzBEGZQlpu/5gNGRDCeKADWi9/Sd6XTiaSayIdQUpjCz2gz53K+s
c129EJVqHWpOIg0R3GyhX5YXayZ6b7sMzOpct1tt2HmOOtBf5iVu/WW5Y2WO71GuzvgsalbE6lF1
RYV4ATbbHmuQ9SE6g/UFmh4XPyZ7/RemVuM5ZUfJBRzBBUWJ6tL6YU2zXWC4om1e/BHR7jads87m
2i12s+VOd63qd+/j4uBcgdcsiUGu+c0bcS3iPvQ50RhISS6eVZ85sCyPsXnp+fJ+Ni+S6KD9GS1g
bV4QBAxyffsgPLetz5VWvTFecQXMoqNR0579wToXLIciQpHOauJaXhZU2F4YBRhW8GlTAJP3NAXZ
YbBamR3xj5kEiugJ4tM0HnnD7Di4tlCbYV9i37ofWLvZMg7Cp5KAJrYGLIAJggIud8lBbHOlsE5h
ITwxQTnKeV7AU7nFqfueu194wrpwT3ev1DiYvXaQn6SPxuWmRIMbMxiz3zjiUDRZGjMgqwdFXcGx
Ci6807uGinQfqjvjy2olNvzxeyPrXvoZATpjK5NYj5CYtP4lC/jDiC2qnxQPQE04FFiWPupqP8OM
10DlezGsfGThTgInPbsm94LH2tLTuLgwobH/4gLsYeIUyQnOsKCcu/ee270ImEhZtfYP+o6WRU52
Imhhu76YdvfNLVelHjdxSvgCVm40M5C07Z42Aws5yy3LPZWv2bZeqTdh4EiI6aI69N3/Mk0ZR6v0
SBsQzgwmnNxYDfrsTOpQJOxyySnO05niI83O7l5EeF980NxtDnRa6J7EvkgBkaVLIRC5AHAXO5SH
/wQLHC2xiXKtjoDOJllTcGYw/MXFVO7E90bYLqGZWxl6zPDHBOB41wgBsQOFQDn2jxnf9aJTDi8T
nW7tkApvpESvJAQqZwF3snZY2Hm/VOR1XJbSDxVXZeQnFGZ+mzXZIdypc8XB66wfSOX28j5ojrTl
lxxMfkL3KHWGEqQ5+7b7Pr5a4icNdT6KngQ14YCsnnWXFCpd9JEzPj1YTueTh7wtTGR2bXb0YV02
y9eDpQXFT/S83DHhQQQzk6MqHlMquzLAyWg3Ughg1i1QUQ3lKVVYhgSCs/yJKNI/DACWjiXToF2+
CgMRKXb4FO7YdM8gN2Olcis9P4gpDguhn2j23GsPHYVhshaaoOi5k3rC9ZoPg/Gn+djCVXskf0Xs
srwnApD0YO0hvNcJkv+TI2B+CT9U0loFzMOmnT5GZ+q72oNFpFj9RdIM/Kwa1w3NyEcJpuHoMoxJ
H+GJSPBGcqreRB7vjbs0nZgVOc3quE8CUz6FPePLDDPF5lIwbJ6Jc50ru8Y4af2lpdHeHpfxPtHu
oulpzd+AbFUxzLH4XeENUNHFv2MXKp4nHdHBSeqc9pp/r4o73Jfv0wcZlCucDyT39nqcbfavp8XF
sWcduhOzMlHt+JTbL/4fX/Or/Nzf0YghFBB9KcVofbxa4wXZAywrdcLD50SpJ5wL2U16r6HShvDg
kxGjm+xUJI0C8wq4VqfE8eJop3qvB8uBYzc1MJk/Vn8+aaeY0c3rT5HESDi64LGiTzM4k7D+lHnZ
xN4yLr2IIzLuO8ON9A/UCy6ZHolx2KX1prPvWJTHn51g3okG91S9V53qw/IlnzGTydxrXiLTNc/6
M0UWDy4KEgsVbTBDFVftaz+CSPYx30kU7uijWj7odwRPVDuwwgBtdnVg9fk5QdXmZ8eIBb11FY7H
pdjTxtDvoyNhxc/ysGtSNwuy1MXtF18ZTdX37DwfNdFWdkXmKTvFLR7QI9vxicBR1cXYKRy1q+RS
8WZUgJuxw85a0uv8JHZD5PJx2rdyX9L8ccP3JhDBaKgB4ZD6oQ7U07CXqMrePYYXzY1PxlWgpGAb
18qrjiLi3cdkNwhezCpUPhW/M9u7azO78xNBVb4+OdH6pr9HH8NzL7pifEjd5lnliO94x9Cv15OI
HqF3mtlmWn2VHqA4VOclu1TysTK9tnvkRHcwVZ3VLhw8upsuGF6+sGsrlBgstoLqjOluGxMrx2LM
v9QgKfeG172lr4yi4jsdsigAJ9CT1pQyfh8rFR2G3YzgWT7q5ElPXO5i6aFR75Yan5q9qntT+mXV
ZbY71ghiu08Tp2TVXZBMQDVUtN/ZOjH9sUIQxm0Tg3qU8NfZEWgJb/9Hf84Rz7mbT6YH1c+LCqfb
g9smbUQ+xrOdU1fhvUT7QidEAN++7vTOcJreDCQIrGnN1+KE9Rb/3ZAsQfuKRqGK8AJjTLUjmIlH
mlnsqmjp0Gojrk7HzWEPMHNcFKKWE9GYKWxVx63rzf2+HAg9QEIZELtNY/CZ5SY79OUtk911IY3b
rj3Dulule0r94r7c9uwoSbyEF8HnJ/hUM4Tz4n9yFeAHY9lbBLRtlvSjJGjW6b34gofuD60/dk2Y
IA36Jnb0jJ9PfTS8/tUiXMO27ORlMPyo3KlnonDft9E7eu5pDdmKP79lv8nr8JVRhaH87krfGtUT
19plC8mmZG3sRTLAUcD/5oRtKigmGMets8DHaRzui9+NyZ/ZqAtYcZykxqUtTgNK7k6UA2TKKCAe
7HxPmwl9EOUDFECsEBjlUXTUgpu+1Y9x5iBXpoOxM/cs8h/X5gDG5AEMipT6Yf1Z3YO/x/WlZ0f0
TxSHrEt8JZNUKnf5q8lcNRGR5FiGHf5JS8kjv8UcTp2C+4TDWA7ufEjeB1egUqRsu5f4ZZSCQXa1
1UkfiCsZ2T5bzXv9Qkn1u0/vWWkJAWEA+DQj9WKRHd5REq5pM5HSF7rZAapsKGBU3k8X6dV8HwQ7
aAK29yduScUfH/tX/T1mFKUl7lcRgab+oM27KL3LBtRrWoBUgMRXMCiu/osyv/rRcCr36kl5mFlP
PANzlcdz9imz7428lUuksiUfmxC+PI8mQUV7+bX+qr+qb+uswY3fKhziFbkAagGlecy5oYfZGe3Z
Y6nyk5KNjdg+ubMu0FfIGNxp1DEC7TrX9xH1hUN/EKXf8NR/Jc/1a+1tq7Jr+FQqu6i/Ro0Ny06a
M1cPf5rNHU9QIHCU6QkeMrmPZtLbPwAv8GHuoiOlAcOTDU/wVAY3mxUAA/AuCcav3iZfkNuHZ41p
uh3nXb+b0SI423HcMZJE9yxvz9YF28MT+VaXzHhbKaPhWEXUOtqINx4frEv0Qb8qBgwtvouP1Nhe
PmkA6dto+xK/soQicIqQM6xojHTmXW75FWsAMgAZZ19Jn6pc6uJXzKiMwxbFT5vYZ/bxAcTp1/mP
TOH3Q3kAELsfVNt4TQ7zE1fiT5PejWVDQftFjQ7Gw5Mq8Nm+ydd5lmzjEqJu6Bzhkh2Ey8CMzKUQ
3pEVurpNgA+6cqKPAsmifc3i3QjpSXxbj7qjH1icUd3I5Pt+CncZMVPWk1EJpx5q042cFv0FuE1b
mrnTLqwhRQOmwlQBD+/HjJ7R5pMYBAOBFw60vzYJ6LbHGh1PcPMExJsMG4kEBRm5pSSJOXRx/v6k
2Npcf79UoxHdg/jUiyRd9Fvr7fb3t39uv9rfOMYLWfaoLaEh/8vfZ3Ir7SPoRSL65F7Qm3/+ibYv
b98L6w1bGZvaJ+gLyuZsh40h/g+/+i9/eXsOraJX9PfZqhY0Tp51j5pmIv5rY/w24i5s6Bbd/oGu
xGvcHpJfh0bx9hCAYSd5BiyzoJvj499fH//9bf79nhVtlKi/X99+p8jbZMdU4//L9/9++c+juIgh
7GzP+vcnmUqIS9MxNf39gakQ9ADInV+sQN/hZ6pJb90+xn94+dvHRhEKfBik+YaBYQHJPV3U1uih
jKL4tdVwk3Lxx9qioNcU+3RsdoQTxfCDTDGQleYcFfS8kpTa1ao8SWR82cr02EnWbiAG2c4UdS8Q
QOQOyCdaXXP6Df2ux+ZDEglfZtafO1X+sIw+WEp0lL1IGU2w0NUqr7HSTo5Cy8ISyFcnDIsSiqBC
bJM7Ep+tdKXWbMJ9kyQqxqPqj6O0E1tkBeCcrJ2ibfln2Ws+pTOoQG3fLy0aPPGpvml9snHmKedn
AgkYBav0cZrWY0F0LjQ0kMq4ZaUdWY0Qt1lbNtldWrxF0eZfIhuMzZtmWnuhm1kqpgVVubz1LZxH
dZxc467wVQn4vKJEd+unaKoHYyAsB2PDQS3a5zoRPkV9vS8Br4fR1zQq9ILIcdlIu5Z8XduyctCo
mHRJNdnTh/5sDOCOiVU9hqHxMSMXdWazvENqFjlVW2tsjlBHsgOg+8osolnvUYRYr1Yp6FTTKJzj
/DKFxs/Sz7ILAf4PSpKzGBlvUYaEVR6APWffknSIppzwNMjhU7myCIg79KvDb1yaX7SRCU0SlTGo
xDUO4oRMamG3NkgTNY3tdC8j0+3LV2NJ6ZVLh7Yh5BtjU1HQZ1nD05zID107QgCXiThuUUcBHMzo
CJGBFEMELHrAqpPOWozhHjguB11+HqxgNJ90dcX6Z8jeoK0BqJhjRM2z1z44TF8doj/Jyq+SnH6p
rLby2ZqJTI08WXWmmqpHwTFTUumnTgcYugQ0zCt4E5E5vkXkwhFbdOPUG8SiCK0WH8FEgZmSVL5N
r85qFN2t5/uGpMRvENxOG2oPRb+8FXVLHdQaqKbiszXG8keKSshWg3CcusoFelTusgbEZEEZDBc4
WpKtT83CMk2FZR836Z+qcFTZEN2omJ5rk9l16TVgUmM378csPc3ogdwO71wntLA4ACpdkk58X2s5
cxvZFNxRYT9ZyC/zIFX7rlg/Mn1lSJFBhoUdQWvGLLgQUt/Z69N9Alqfo7xM2tS3FPWHK8mTpP4l
nMzPftHJwVw8PB6ys4rz8zyPxzGHzqY3KHfHgpAd8bwY0SOg+0MBy4mKFeUPmFgP80tbUNDJrZGQ
UnqZtdzLTpSoz8pgznajyZ/Nt6hYv01WjPus4nDNDVGQxnKUNSn0p4Ynt5aFyWsMj71GkpfQzKsX
awcpFi7kafgofMML4lcigoiUhtMD1K57hCDyjJq8RYiJ+nZpovM6ap96iXxhJmFLoCO2wtHwhFak
a0HAb7oASQmV4ZqJhJBn6wXxM5FKGeuPdrF8NSKMUpnS0zS8QUfasjLmg5bruicpdLfjRTJRoxNB
nGM6IbmstyZmcaxSbdixyCCtrBx/1W59RO2cIHphWxiGCRH2VXrU9e41GdhdFPLUgykaKMNYNDuI
kc+8+iWXCi3otfVSC8JLzL3J0dVIKLVqXxKoyCTinpAsepV64gxD+rFM0usYI/+S2z4KRIEdcxJr
mBMWhfIQyaFEBO2VTj9rpnTUE7ljRyNeyEFmpTpFd9XP2NZ/wp4+D5kWa3FQ4lV0G/KunJjobEMO
nUE3OjLUSDQwNPhjVUrHBR7e5vD7qFa6n5pA2VNg7Nm1eUjFbE7u4rz50OruuSmnC8f8srbyrmFB
Ow8pXVNBfI1Mil6Z9RRODfnIawCQ/i5RcZAKJRNDa6wwh4rkV50flWpW7UjRMUdU8Z2skigEhYSK
PCbWlOgYEjUtpMHaiKJLF8FoZL0jjvm3UJkx4ur+V9UpbzV5s4/U7Ctj8HagWXyZeJv2SIPnoxGy
5Wf8xr9IEmOmIkZECmf0IP6TX9AYy53Uc/WvEWp18usoQTALInuAl2fCL0ryAQtc17xlcz05XV9e
lTvcVatAznNU/GiFLDt/dJV2QRO/5/2XHq/c6qI8gaYnapLwVg+h/kEu7sGqXqK56S6oqzdVKQV1
qYIAKYftLpxAQIV98SLEw5cmK7VryFura6vVqa0L6TQn1bkEbrBMz4m+EtlHbxLZp4w7FkAWfc96
QcAue0KOmXQ2jECsyAMrM8AwFRXzuqcIYqLtnevqTinpfSHFJY8unF7F2VrsRDX3bRVmTjlj3E8s
7VVsRVbsYslVO/QUQtrsSVzl72qMvaobDlbszBHFWnJR/TxHXGLg37LTRddOuMn8pWf3GVMR86oi
RW8U5uO+VCvJmchDVQ7CcDKUkHaTSJshCi20JnO+kzIthBAhIkpC9Gkoy7cF78UWSYDzioIS7UhB
PzMvxVCFbjwOFu+WPklZEu2FSmzzcJcPQ9d0/qiSzAhAGuWEfBC3zEZpS29MQoIHWvIcky3ZsSPi
USLq8f9byv5rljLLBOv2/7CUVdO/+Mluf/B/EqbEf5M0w8BkpiqG9u98OoKndFXWJZ28GMuQ/1O6
lPJvmkhOm6Eq5o1B99dLpor/Bizc0kws/KZqbH/1P//H9/zfo5/q7p/QqO5fvv5v5VAg7MJTTloU
xrb/7CUTN/wdQl9ZUS0ROakClO8/pkstRd+PpZGYB9LgX5msEYhgZ+pKwRkaq3LEEGUsxuoTsdmn
LkEFG9fahiOTPwUoB57QLOST1hXOi3U81eZHzH28VyDuZslzsuJoqPNfxG3JDrgASmS6OYJEYAUd
+GUUdkaWyE+KuHpzbSrHWmxPycgoP0zPYStSoyiBlWBNI/Qd1tRioKHpGPPqCX5+lCSoeIUJb1DI
vTOZj2oNObvtMaQABgcrbp6ilnpHO857rc4iX9mE81qo9n7UKp5QGQXUKyPZl5nR0WTWX2MrFa+V
XEC5VHKvTqP1okEeSnX2r2GtKvdNqf8Yek7BPh5/Eq2nftxqp4R88L1qMmnMK5mueUfzN0SGrVaK
cFTVZTdM/fuUgNRLBka8LSVXm8IgLKX5OWNvXyvqWVaH4gsg4bHqEjhF63I/h6W4l4Z+byp5w2CZ
EdBVyWkQLuZB6kfRj0Y6n61GBmNDzHKOJp5R4gpgkGyX1GmsOSH0OmbW1JJjWxsrmjIZP3W9rMc2
UwgJ2S995LI57YIZ0GDMZKkkMZ3AmuisePnShVw+LYNFuC9QWQwI5UUdBymY9ZxWS/mhtt3zIicD
Tik1YMdG0S3U/jQljccu14G11ClDu7zQMSIlIFgmQDxVBviglSFRkzIqrQ9DIVE9qLxUZ+qSNDOF
V2YcldiT5ZHBkuwSz0DvyQZA/VUUVsDh1B9LoT2ls2CdWPX5+kvWlxFRlfM5n5FKrHn8hXluo7yJ
YC0y+dBH2kUl/9UvtWTeJdUPGhyaWxFTRkZbKRDT4R1YLa3wlcXV2E+uBFR6L8vScWpEkDBGlHup
0pbI6janl9YpfsLmjxCVP2Wl0RZTmRPFKPwjEdi1Uza/QBaZiZslC6VbKemdWjDutZKSwbhV+7VI
k3yyQj5wOM27XAX0Ea0VOyK8H9XU7wuh2mtGZB1XOoALcqqqCl+r5UryanSvg5qmtSXFeCYyLrCg
kVS6neabJijrcWlNNs5yiA25vm/bUSEvDPBvKv2q7ZyjbR9CTyvZdrdCSMsT3FhtqO1RlyZ2ZKx3
KD+LR4Dmw7622tLte6qe2JkcFf4e66pCpxz+LcxdG1hj8R4RfcbqMScjnZLJgc6IbBkYP+Tw1LJ0
pW/cwJ+aFroxhRnkPdmHrLauU6HiEoRoa2760VikFAljbVTRdqrluZCKyDZ1fdqVlu7rbP1wrmIA
VU1a91IEJiND3dUvnbbT+safDQR5+qgGAIUiEm7zCJFH9tYT5xkaI8sSjb7HR0ID1e+wnFls1snY
gdG7LDpmMtEmdumodUyfTchVk5YfxIgluylFnxAXNCpkOffEqrvP5fVXDUXXzIpjlFCct2b8n5r4
Y8Lw0CuB6PUQ81m4NLs5Lb553yD/MmMPOJgeNypezywVREkVmcFUVYGvzfBNujjok/eZKnsWdoLX
FSMnEMTvLMbPBYM2EN2ebmtOKzLv8Yy1HcXNh7aip7WGQ+ZqBA1dhIeowQxVErok1/lV7aaRaqr+
TeYtWA4pRSxFKCoSfTb8SzbIe6g6kPhzApT19K7tMM0A86g9FXNm2SNP2gr7ky6YNOmvutX20BsR
FGHZFIFnkca2CLFvNSv7h+KtXtvMZ6JqnCJN2EDgPVCb9UT08eTm1Uq23fJHi3Q6CwSu2HIU+QVu
ZOh+7Yc+c/2QvkTyao/ACQvpa/EDETIPsrJd9y0ySuwHdgzm6QTCZQLEV35Xs3UCxp1dsoE9ey/1
giuOtNdRiSQxb7kaJxqIbYU/q5Bpo8gadEDhZ2WRDfcKn301iyhipp/MwHSxzFZnd4kSvTDn+j07
gLW1kHH2sOTSZTmlacyYVBZfqi48C2J43HLnsduwBotkxA3C+NrMA3oCC0J+GmJekAyvtGii5F1E
WO/40Iyl5q+z0nqKqmXeODT0E+KRbiYWryXcDGugCFyjE+Ur6tLxZVHM8DCklEY62ZjdadHRy9XS
EoTAmS+i0WPplWvNU7tOdCIDG0ilrndh1vYe9NGTFHZcPhr9izU1lrtMAtklLS33Bs2svhroNkaG
dTBVWgdZy8p2Bq/sAvvYQuwFyVGtRg5iud+pa72rEmB5C0tW0TIp1naowMjAwszbpf1hpH6rj+z4
cDzCbNHpfBJyfkxCEGVsm2vfEvJnczFzRxibZ1FE0WVGXewZbJ7tbplHdxBRROuygHhs5bi1q7T5
TKv8olYLg29IwILenpOhPsG6VY/gylonomuid9wm2lyl1ynvEWopl7W2poMsdC7WePreSUHlJNmN
GxJOF3rJmy3KIMzs5E1NGApq+masWnDnYB+bUfMyI6/4Iqr4HhoLSgS1dDOhaY5GX+woFE/2nLBb
MlvDCgg2CoScbHurpL6CObDfgytz8wT3wWypXAgm++NYNs9DrYJ6fBQSKkyxAmJ7SaKn0Ihr6OZr
E+hhPToTAVk7PN1MuXRVNV06aWFDKSlNtbNaj4Dpa78h6v5UkNpACrK2H7JK8/QJew/vsrh2CcsA
K9NcgZJ9lAuPJlzevdibGBQEHc/YsOYnLL8B1YUIfxje34ZoRQYgYDI3MwMWqnR47JE/GFEt76LV
gOYz5rDhomjRXBKBOjeMCSO82QuG1vwj9wuFG+B2/zmtS92MCAbeQUMkQSTvxsd5Cwc0ByyOTWWg
NAesfahlXXbgdWfICWSyP2rlI82ozaYlZUylVoB21/lOpFStiaQG3/5Z80Hy8FZ8ZsWEOFYbv4U1
pN5/84KIhGN54EVQCWyOqkJbh90mq9FnnGBqHKFmTSyaOkNW4iwz66DvTPoYjdoTypIZzAOZxn5Y
2PbfkbB4WGS+etbgcKIQwtzeJOnBLbejDmF3Y7XNg8YmccxoaHfPbaFT/OxEVDntc5j1uEw3yt0N
yiWhR0urhVq0Zm6mVPOEq4+G5QbDWZKhOdweyVuMxu3R338IH+Jg/C/2zmPHdS3bsr9SqD4T9KZL
ipSPkAmF6xBh6UTv+fVvkOdlnqwEqlDVL1yAkHRuyNBs7r3WnGNGVJ7nLI5ls4QkLY9GWRG2SLKq
zo8QTwHMya2L4ovxvvT9ZNsxnmStiZ4tA9GUxahlcw2vW8P81ZPU4rR83R7p2TpER7Lk9i0BSMtG
6fFL2X+f60FooDrQX4a5RbKEV3VFcM82/nzZD1GFPG2JPbKqbksZtFovIUdqN6Oploe1yu5NxPvg
LOebKL1InYT2fyYZUegWEDjOD+9aTQzkVMJ1/xeIztRabE5/tguZTlLz06Sj54To97ag0JbEquXR
340yg1wWU5MqpitdBjo5zQ2dP0y4DluZNm+WpxWxaCJWbvfvSwnAGlu1QFgtkVDLvtCW3bLsq1rW
Dpoc+Z78lFXNtAu1SiV6kH42UREZdyk53C8bYFThvjZ/yzaL7bDPR+5nKImSgDVKPudVDB15rEx2
Nj7IOmLR/rmx5mgLUoJyL7GmWyoUwg7gobCDDs05F3F9llRN/2akmZ1RuaJe/4AR70Vn6stpHeLb
WTxDf+PRFvfQ8tRcUjsoe6juIDRvSyrasjGkjOHSJFWbiSNjH0UHRnXUR3HJL9Wj9oHo8mA9qBN1
eQq0F4uwB2/5x25JAiWf3GnKQUa5O9HdbmdXmJhjsP1rTqpmr9LiUJJGk77s8rxrgufI7ANvOSjL
sQCSjZ8wUVJPz4wrLFXcd/4S/YNvy4gIylmOzH+cv3UP2qCAfUIbHbvk8r8Y1ImYNm/ltqQZupzI
wxKpp5KyuKmYEPzZIf8RJ4d1nkQ/gu/DLcuJP7tg+ZXL71Ujedr9/eUM2zCDCEhNCUoFFh2DV1GI
1TUpFA8Zyr5GOkusiA3VxB4iV8y95+xVkRDWmjBWc0llBToLGv4mkCjpxHNyqzwR124R5ipyVOZs
12FOea3mvFcYgMgJ5gzYpLKwi4yo6v5uhllHaEjRfkajWeq9dXVSN2xkKeKcNCsTOduFVBqRUJZC
+SATSVvprN2EkBs9oaoEEYEokHVSQNRLTpwtfmDumHTa1UmGNMLkXSL6diICd+iOMYG4kiE9wyrt
7LtA+azvo5dUfI7nDN27WbwGXfYqz+m6scIlIKXxQzUn75JjcRZRk82JvP2AqgSmBW0CfPp6p4Cq
YOVZMXvH8Fx77ZztK040mwLifnt/ZOpjdE/xnAQcVM2xmbOBA0KCyzkteJ6oEihDrATW0q0kcn8N
xGbbmka2lhTYG+NwslLzKVZSkS5VtDc/BeoE7kgI2dia/UVrTWZfZrerVfV4r74G+WxOF7irkecv
eccEH4fa8MmChNo1kchCS89cVlNSkiFZEC8I9yBN6RD6RkDNQeCIVdc40KD9n0YilylGw9GcU5ir
e/BRk8OCOZ1Cv0gyhqkNpjMY3YZsv4tZbWFBrMs521ky9Zzd1ZwSg/iTcMCwqhIF7ffpsZ2zoae4
O4rDs2/QtmsIjx6ZZDRVxSUh0Rel1RAyZ14ZRXEz79zr5gRqus6VQyTzdmpybO5zQ/uj1rqnWjff
O3bCFKI4aHtSrS3iras55joVL+W9QVgHxriopq9EZk3dxTDG474+q2TQxDrC2upuYdG4I60hfhmf
7230fVRtxMnAnf2pKqVatUq5JULWQCHUntKic8OcDtOwb6x4zQX/W0cNppjGCmEfzvx/7VAS9F0T
+J23xBtIcwZ4PKeBF2J9Sed8cDS5c1o4pb/PSU4uYBYUZ0j0431EY2kSMU7hfKMQOd4QPZ7Q0Eq6
JLA7QsmzVnrAqHqbKuOaSNabNaeX06p3ppw8c3FONi9KNBMFYlmRTmTSk31eVetKb18ho174lpAk
KTqDozbXGcoUXyVBfVDIUh/p2VEpmcVYrNznvHWBwxCge59z2ImLFTfSnM2uzCntdBZR9iOg1lQ0
4kpqnaKhfoUhh+eB/Cm/rl+rOfW9rxH9y+TApyaJ8FMVwFIfEgTmURmts0l4qzIARZD+uRVgHep/
jJyoKd+kKRGW3YeIVg94YOtqMu3GZmI40FsiUo17c2prE3zSjACZhQgBc2XhHu31THqqzQwqP6Z4
AAlka8FGdkiWqvh4o2SeTHcx7XpyHmr4o02wGUnWxY/cACvsxXJtduCZ4uz3XmqR0+nFqzmnDhSd
5eaS9NOgYYSuAmGdKdYcRF/jkrHuTltgpwk6lFNqiC4juoxJOO7bOa0p6NZKghe9SENrIyY67R5D
2MV9KRxEOTiEYgZ8oRfjExZrRPaVsq41tLVhdXdy+nVU41Fd3gfDo8T/y8wCpXvblQ7XqEF6zG5I
n+mFnVkXTwdJxWkEUhmydPtL9hpGr5KCRKV8DFolrqdKfMuiOMcyqu5bg24/CAx7MMEetMo3dEED
dPM0uGbQr2DfOIOKwUYxMcaliCsBp9D5lZEPlqRO8N6FSFvE8LNbFI2nOqMamyb0rcVGlXZMYJ+5
ayCq8ykEjtkBFhBLNaMHiS1e0BN86qKCRxLxC1wiQX9o7tqjaKGhugs08KMUU1nTbTpCK7dpSFmg
SRVafeYvrB+04jp0fUBe7So2orsDUYtWZvFaU7E+MKytooGjqQXVL2WP0auGYqWoSbERff9aMgbt
Mqv8De89/Sqi5tO0+gmpomB8/DXBJ66E7GCK98YN1PsZbk2ySiA6w0AQD03VPqrl/ZtbzKFmIPPS
xerdvLad+cMtvXOUgc4gLuudBBo3jr8TTR/dfoKto/fcG2PmZK1KlHxt1lSvvLhWmcpyS+NCqnX8
w4CvjRgtfj7bZTsh2KX+Kjetk9S1wDMERhlmtXhzxF5mGDQj5qPCp9FWGsZIE0XRjHSpokuVaOmD
nvXIz1OdTmPbGw6fRPrw6c7C2mnMAlCL2iurTnWrFib44Eiq+l4NRsY8s+2JR9A24vRTmVzyqWR5
Vg7/RkEO4Jh8tbxBcCdTP6er1O7KPHzLxRK4D8LsEp9719Osm+rx7GtkgQYpEWjKQKbdFA2Y75RH
UqYiuysRmSWIfHNRgsUh65ca5iim2CTelNpGUcr+IOjmZ2hpR4FV2EpXkUhm6lOWTOhJ48SgWMqA
FrTdyUfZ0VbFpie0wJHT4WEMOvWocFZH0NunuB8PqtJr3L7k1gt3CRKg1QAkLWKUcAQdEaV0p2FO
btRLpBE4UWM+aZHIFa2tatIl4NS/S55yNzzN6L8SJXnK22MN78Xu6CSs7m1oOV0rs2ayYOOkExU4
XbYzDK80vqLT2K0HaRJ3lMlwAYp4z+ALYMet9HMUyacwHdvVXX1JqG/bCw902RgdnPkkw+iTFU9g
7p5oM9Jjt40GgX9Mcaggy8ClFgynFUvVGCXc/IPfdPCLvd+r4trw5Q5vCJlwcI03gnI/cptzkrC1
Hugz6vZ9yK5x9xk1e18uNbdhSoRE09ccX1FuVUPnvUBl0hjJh+Uj/KQXUW2IRHqbpOGTeZMrBfd3
EcNEj/Ds7Mf5SumYt1QRSYB8n9rov4dQ3VKpPAipqaIrnIUT6oemjcgHwc+wUN5OIsurqLn/gHW7
5CUywaZuVpoSfxay+jlR8VgVjdAwFrHUJG3CNk3hKEcd4eo5MJWhReDOMWEYTpC6GUG5q4RW53CG
KqrB3OmRFEBb1i4K9BAHVZWrpYrbSNbW1wGiyPe49EjsoJTUp8+VJOfgP+uCYqayJYwipeTR7skb
1Xehrj4a0hxHYsZEEaWWvgKUhCnmDg8wQV3DaqCxjQ6Ux1Al5SHULTsR02JFQaX2Iu0j6zqCIMSv
sgDqaXEc0yKUvVbHxlWI1kdfZIhWMKWkDlUnkgtEyAfmXDAnIuhglA/9RNHCqvKn9G5UrK8Ielii
M5vxLt7/REwuz5eESXkON3y+z3z5aqkjpFHc7pbnfzcE8TBcaIz0wkIIxiMSku/6h2m7JCMSloO9
flmzmZxvOL92RNY0u2zIzvREBo8JD58wv/R30yHvwqRnxk4+f2g8aPd606mgXES4P1P6ZlLKAM5g
gfyb0afDzGElVIcedWZOJIpHHfeVfEbDNAEixJauw66fN3yBA6KjbL28LupvsayO2yglmENph55K
DhPBadSkVb/ENJf4iquGzsjy1NAbUGs5GQUUy/47FzQUy7TYIGa0gxJuHO0uXDTZhPVzLoggTGQR
vtBG/rW5N2KEHGbCmjSziRck6+ArF6m5M1OL7k9aL1eeNocLLJslLnJC6BlHurD5mxQZxvDHlszI
v6/lYn9qevxUBIpQlJ9X4EtYJDIWCw/p/Pzvi1kFKkIj1lSMQQzfp8atEr3YCBqLo2koQu7uPs2i
Sotbe0HB3udyVpmZKBfKGPPDPUb01tLdEmL+boHIFuWEAXNOu1XnzfJo/j9QQjUbxcILUTcEVzTh
yVSM2e/VoslR2tjcibLET9QrklhFkM8pAT+7Yn4EuT3YGnQ+u9qUdn7Sq6mt9bDLDKC7y2txwMi5
PJIQo9liq1PgzNofSVEGdwlWNIVQ2hFGCP2n/FyeLC+rQOO2CUcMmStex3lT/evRfzxlwgttu8D1
tXw/IR8UTtmVVPODxRlNvWyWl8em8bdDfm7rCQMEy4QE03n8IKkhTwEsyhC/2CRMEgDXKBJKDMIf
1RErrT5vlqfLRi8b/BrVJSm4E8M5bHdG9ufz/+1LzDtJNzUDY9r8PZZ/AfMIdIIpc9gnpAYTllFW
uHnGwiGvKmDNZeel+JIGLFYmA/FpFAJjIMsTg5yBa2FQ/A2uCKUq1Af0WajzckraQkc1u/abgyRD
SxvM+CMZ7p/MgZy7MvZAqlJ9JeURSvbsljecJQm8vjCHWTEl4hyX2IpgV9ldQwYC0R9ZSwg0D7uo
Tl2JQoWnjOq+YUXTDJm2TjrerhLC1a+4GlhvridfhTdcBXuKvhWvbKtIuuVS9yPc+QV6Z9Z2ECP9
HtHO0ynlzO2MXTADyIwOYqiAC6fUEcr/f9HI/51oxJD+jwGH2++PMP+f/+NnebPtN+IMAgL5i/9W
jUiS9A9RVfhPUhVR11XpX8oRSTL+ISuKpKmypZuzpOSfDGLrHyKcYdEwLYQeliz9zTUET2xBWNUp
nDDz0QxR+X/RjRiSDFO5+CMwmb+rRvaSqIh8L8tUJLIXTfF/1Y0kkl+2GuWcB2kkvy9B6AsVOGAl
PzHTBwZPaX0ZD5dNAUrNo458WQa8uxQRa7c8XDZxjd2pjmvMROU/o6gnIaz/JFAvr+X0aBigYYxi
eY42ylwwXzZ/E6n/7TWCmNaBX+2zJCAcPJmr8Usg9fJIruf4crUi/MA3mOEs4O9/Y4D7pcysuzOY
0OcvE1eEHQoVcJAAZDA3rQ0zphNyusG1mvKBZmW0tsLUYtqk0rAzqA5ROKb4rFtB7zUmPLk6ncVc
iS1ZaewpTUuvm8QxmwXtth6TTyujvULcQDfPgNrd2IcdmQmS5JVyDR6RlxZ4L/cLDYhOWVzGQOk8
weA7BbF5g3RMqiFwvVLMt8p820xqjaXMfGcdppnjtjysq5qHy61WkQakCUL1B7n+9yYbRTngosYr
78G0WzbSVIbQg6LHoavJ9K5G/DnAr5IK7tsQ7MrAx3iPOQQVa+dJOvyZj5juW5hQ1WwwU8voCgu/
L7bMMlAOG6hkAvWK3o26WJPiVAAfv6RoMylSHQG1B+QgfBZ/N0uy9d+n49yBWGV9jD9SYjbwr8js
JXl9ebqw4pdHsgnYCObZnyzv5ZsvG2PuNVjzZs4tIBeWuj0swvYPUb+JWXYGyVrGm3yl6i3ZTC2M
gKIVmpqzgod0xYS3vMna1Uic4bsSV+qANwoXK85JD8Um/R3oHg0WSX8dOjSQCsccP0ieLYVrKUPj
aC88sto1ScnpM/f3CYG0TpD0Y9Mx1689X9/Xxj6RjgzbGc4zombs6gXffkShCxs+0ZrbjrkJNfYa
1uiA8Ok71zwz2VQqJbekXSEaKcKV1OwoLfZOuR/Qd4qwgW2qnpuRkLBP8RYW8FgRdtjRBRuW0WFN
C/EApcZeF7dIxEXdQ6QsIE3GOakegmwF0lbNXP0nPlkWU5zZn1aqzFVsKvzZNbsqMWocvV3h5WO3
lTNtD5A1ofRgsulcUM2bI0xdqjSYr0irbyAf0Bg0nCp4KKzP4hv1DbvvsXuKzvqzYNlW4DaH5trB
9rvbGF7peLRrchpl3GfycaQ8RTbZPj8XeOMuvF68DbbhfiRbXKt74SGFHoJv+K0FaoCFXnVY/JjD
Sga7QzYXPG+H1pK6m41r3XqMTgXm3NAef1je9NUXXggDQFJt68k25xb9JaK3bi6US9m73L35sxT6
5gdLWAslOSXJhyFcMz8bqHiiOsKUfUGkm53km/KSVo6kMYbQ1yWDCKM7Mmpq/sXV303bjtZN5sKB
QKOmc21eCOrEzob2G+4j7atedO9X/UBMV/OSfQKtfbbc+yNeab13jXZvVW8W68rNmNNnJ20P28Ga
BXcLZ4kRqfsyAJwmN3MdUQB1RBgWq7TB27syn5SD8IrGlh/Daat+qD+YYul67unRbtGdMaVE4EcS
qby6f+e1xyo99tfxFxVt1AV4VdOjrDBSbNRnUnQWE1l7TvJrdyifh5P8bqab6hUnCStpTrbuYBYP
HNT2F+M566+5a127nFDa3YPj2FIfMvYN5AUdN1i1d6OtqLs57leKVTMci3VaRNvAldzmrIar6dfa
YTetbdlj4mk4RO/8Wl/hk7Kvf9Rvsn8+om/rzLhDk0C/4klF+ge2cLr5983Q2WiQxXxfnGplPTSO
9OKjonasnUYxiTxSy1Yf6W9uu8cxcwtuBxSVJ7v+kD8QU+T3jcn5kHpF5IbfSHJZ3BSr7+7YUu05
FoOrv6gHCPll6nVHOBb4rFdI60hPZHX+Smxj7N6PPRw2xCn7ZlU9lcdm2kcWY4ajWRvzN5u88RlN
ZNa4SvNaK2+MHT4Lc3BIOsGIq7tx0QjuI9LqIMZb+YMQc/i5XFLccnk7oivHya3epNluHX8jrtfR
CNvJJr9I4Yp9Xn9MT7EnfeY/FkOojWZmhK898Pkb4OHx63jTDgEaGi6DNabebe8N/P7O0W7R2wRg
zcsRW9n9exd707Y4xQ2Fa5gza44llU7ffxDFbfHk7yQfNdHmfhK+ynI+vr3gcui59rInMJJ8oBw5
fM5waJ/9CeLuCmsoUm+WLia/I8fKjH3XFjCOzxxl5GBbLkgfStATGQaEsQaCiz8+sUPk0VAvcpv4
dTHeQFzWz1zeZ0w5n2HsWF/BpfF32qOBlGxSfkyZfCtsowYemte8u8XlMYEMdBVoZgseb+MXDglr
o3AwhPd6hCw0eHl9qL6ka/PqH5ntG8hqCK8EyvPci+sUHguT6KLa5FjEVJBu60Z6Zikhiud6eDTE
X6oAkOEDLA2Mtik9gT0Jdun9J403IvHyNPnOwytVRzN0+NnGdbr63btc/9QMsly95biSDTId7Y66
CbaFOCsoO554DzWwWIy4SevN6LRwHjIC2FABmcN2bXFkVnf/PexeVHC18c7Hw/573/IftlcP5B4/
jPFfXDM324Vf8B0k+wlb6jm4vyZIUh/Qy7H+mI791iHEa4ekNeLWtxeh6VKhyTZD8NXpkBIAImyz
BgA7AaqenG4m0aPOI4WnvNqTBiE1x65f8/UoFNATiNKtREQoPvZHvqzUbpsV3aXAxnPBqtBDUy8A
Pjsb1GqlYp+8WUCn4ou+Hzfqg/I4Pfo3c8cZjfF5L7waoBYYYhKwEiB9XvkKNQyK+lGIViEoA+Wh
qJHmxK7kb8jVygDvgBDClZM5/uXu9k+5p60Uiq+4r6XMiwrEs89R85AMh149Upwb95mbeM8NPDBY
Vd9S+KWGni9vyDVVKOTkJNI4JmvDqIdWwPKNDskFq0VU7310Np8NLHmiMNAdh8JmgBCUA7lAskkL
gNvnuo+fphyp3lGiFK+SLnCkmMz/L+Mwvp8xKJBClgjY8u3iwkBEWxhuv50+hsC4mN3a1rb4yctV
dRNOaomlDNsYfTeHo0QmafwTJWc5dniIoz8bcdXgawJzBXLC1QCg6WsBSEjpQpCIlb2VPBv9Bs9H
Dv5TsqMv9aU4Wm+paWdnXh2rtb8P94PwYDLTcMyXsljxlS7yvpvs8TCszU/wjSvxcL+M9Yqcs9Jp
fjHd4gyxtrpXAYtddWt5Za0VN3tvzsK6O8MdOAlA5bb1Y79X3srNmaVr9lO9Dw/N5JqPBe+BiWqv
brK1nq9C2hH9EU3gq7gh1RierCg5uOhaG8HUKNoGnuNrRzCdv5KZroJ27beZ6XbJs3JCdosErpXd
LFlRI67W4qf1JtJfful6t7rRhOjOKWbZVX0d98yV+BZYCVGerlt9DW+bxPFjRu/6rO7v5/Glf6lu
7H8+LGr3xZmmY/XAjaMbXAcT21P/RBeKMxYQdYGoEFHyQ7YznqXb9BMOqKw3aXacbtWOZUBfrAjY
FWU3+GpPxYfqoQuIYkRxnEMrUUYWSq99E17abXAVnoxvThxS0m8i2AKIV8+SspbgxyNdq1e6+GJO
V2pwIt/kQ6IdQYGSNHDUlUQ7XvpwreVrjViPvaF4EhgTTJudfUBSFwPWYYS3/ew9PlOXLn2Apu6d
2Dovb10xuUS623ZrnWp36vWpRx6D8nHHkont7MOty8f8m/s0JbQx9ZTnypbDdf6N8nPdPCBg79AF
+zdWVeVjcxM/U4BBr6YXQb/JPAR/xuDU9bEIbH/yUnhL9am7VJdKPkr0By8KcVvJNnlDgtcCE9uX
J2IzWssrrxg9lXWpuP0jHzBS7L5D0NqVp1mWObhzt4e/Nx5kcSVEuxaK0eNUQwVyiHgspE12UZst
NoQMkjXmRcnGkVY7/kPy6L/wjVoKNnMXJHjscqJZVnHjsWyyfjWm5wKeJ6dQz0m/rqKrUXwORIQh
fEcx84qKMgEvsx0nj9mE9Nhv2ee0VdRDPynAaJuZ2hyaGeQaZaLaV9XmTpvre0qPdg7ddZxL5m7Z
4FK0dgIpVaZZvfsKhdwupKQ7UaX/82h5bdnQScNFJqrMMMwqoLie1/uCvoTS+PGqqpGnD4s9XmW5
vFuw48ujXkI5tjxKBYHvFc/yubtax1jiu/1giZHoLv88aEoDGON/99dqUbQokaExNtrGgLVFmvNr
WQWdK2fMFLU6pxk2Zwm28wciuC52kcKutiKwAtK4y7r7LDcdV7WfEcCHWBr+6vxQKVjnj3Mgu3xC
Ip03qyZ/wQrzE8n7hMv/yBINpk/iwJtqKrIm1yk+YlCuht3SDeRTuZIBk4GC/SERc19tcHBT9TLp
c31iqjUPrHhiWCgPJHVEKsQEjTsFKrFDLnt1jHbdpld/7EREw1AYPEtf86aq/tAeOxtY4FW/KsdR
8nBHEryuUVdDT2646U/2Mp4Et2EuCkCBz2D++YIXwz+ETnBs3+Q3FkjTnl//AI1hgl3VbODZn8dw
Ba/urT2CXEoASLjEmiDHgbeTmoCvYJjCaACuA7BmJ56kd/3afArYzH4aNFYAS97ytUHPJVlx7EeI
IporI0j56b7jE4vU4n7RPtHNngcWWgBuAITCv7WHz8zLsMjR03GKQ0N0J7Mkp/4V6IC+JpvxB/jP
e8y87804Qx5h15n2+BB/MylmpYd01n+rf/L3MnAEgDmExxtrac/OK4mKsSGOviGKkbAMWbb8XF3J
LkeKiQQ2Z3Q9KJ8y979zTaaC3TAfPqZuj1xoFXocbkA542kE5LHRzs0uOCK2UB5GYKaxmxkoL7mn
2eI3ucakpqBsUh8bAGd7Po2EipJOae7C7uKPeKvpAt3t1ffg7Db5qkEXDvIM8h00q94LDpyVEAUz
mm7zmqp7CdmdQOheBPdrAJ0mrKOD/2Q4iBi3Oh01Ozn6XgUY24t2CuJdEJp2u24+ZQ4Bgi8H5irQ
xmzT7K3asT5RcQnXJnRT/n7DCxfhUhKkgLzXpvCVCBfWz8qeOoq0lxhYrvFjoNqoJLRplfduTEf3
rVZs4yJin5hA7PEhBVCXisBB7mooblg5yt6dG/ktVwGmwIfbq25wzmhtl8zhy0vI1DDyOI1MsonQ
I4EimEGrDLbWkYRZQmc27S1+hP1hvJQ7aW8O6/tj/h5eExQ++Wr8RoNy9jsXGhhMHJ8z0+G4WG73
CSOJkn/4MvYsLcm7kL+hHxWsqCDIcQarNh58ID0+VEVgRS8cjXJtecUjjirzjXJ5ciM7JT2yeoEL
0gab6F1FN85CIGEMzj1B2UoXJudQ9dyaDB4DzsuKyEaa4ABBABHMRtCNClITfmbtDaOtq5eW8hM3
ztk2YQvSuSUF/ZqHsPTAzMKNNH9BHSjCUau2qNmsLyZ/LE/1dbGdi2WzzR1Bogu4o0cEQsWAGkHk
sCD7NdM1FjcotCSdvU8HnwwvH+4C5Bgnq/kSa72csUYshka0ah/aZ7rBYgZ/YKJYGXsY//0Aj8uT
9uKJz8O2eIwoM6H2kjZYPUORnpqDQ2TgGqcO9pK9YSoOpjUmj0JcTaU7fCJnlvYjQRzUW2qnfp/P
oneEEVfqINmVEyNBPxs4FIA44O2ZqoDwyuJb+5zZBK8TUn/BKd+VaaV9oh1I7w9h7N0pSLy2Pwxx
4RtyXnwa+Z252r471Q8COj903i+IwmO4Ag98L4oTW/0MVn5WMZ/6d0uikYoXYvaOj9pLUlCZxO3i
ij/E19fvI94LdlqPPtBG6GAGjg6e+Lem/gVTHDrHO50t7EVQbin7BNGuP1ospo1V/enDteFUR2Rg
p8/Tql3Hjyja6LVNL+m7dRm1B1BifbuaiRn38z15IpQ8e6EjDSmpq9ZBf6yHuczCEKrHD7DLMByh
Yz74gidfRQ1UjX3BNz0vHCg6UCeYYXGH6aU75btu41/HVcPhpP9zpqzlDI3L0a2+kzMXSaBcDY0b
53ECZWZ6JJym4c4CqKHbyqq+AXg7G1TSNmVtj7f0LIUMbEX/TNWLO5GvnUKYOz3aRLv6NFzjgQpa
tFdeuHYb0R6PxaN+Gk+5BVgEHZCDtIfJQm7rO8VT4PwAZ7PLc1RcOI5lvx1v80gRO+GVI88lJ7y0
R9QCGKhtRliTi/GTuwby/zhmuJEclBB5ss9vybE/Ge8zDNi5ByvxZ1A38JDaZC98ttoqUTzSt8Zw
lxaeSSU0wmdl40EarBNBbVyGjF3UEXPhZ9nfHBjVFc8dg4D5Rg/eCYGRkXINHcH218UjHgagVHAE
GHwsg97zjsRP7BKV7EosPtV6BWVDxKKQO+YPt1pwamDFhPurHkMpo07kcGJF/dGQZvZe89Rf5B84
G92Vy03Hcd67lMSp3cXCSpY9nyy33uUDVdByuA+5v3KhYN8HyPeQbyfW/jqyDS5rO/sIoYvQCXgF
d5C+ju/9kSuNARuTddzyrnYkHe/xTdT2oPru2wprazEGqLKg821ZobKvBOXGbKFH27XhqhUcP16r
wqWbB3qF9S3fnf2tXmsMbaWrwwEGL7tX3rXBxWgyo4OnbdmS5b4uB89MH1vOxu/IZXnsIXSFAJKk
ri49IXMyUIdgESSfsHVEbCvb4jr/ZkYWRBMcuyPRJbOuz0032uedeQr5hhII1mNYbALjlERzwr1d
s6rktp3MEyPBd6LcAV54l91Id+YTRaWc4jXQ6RlgUGm2/Uz7q2AMsk72Mdx61gPDL6wp/blj1GIO
Je9hSM1KkB+pvlqmV5O/0D6IN26KFAWJNem+83MdbPN1jEzjxEFRXtRbcA5u6rfG9P8BSgdS1ZfB
rh1mbcHGesTwbtE7/opPwb6G0pVv02TNNQoxixMvBzMMHMAWbzkXJpgVTomX/oe5F+oE2uhQfan6
XNQA2qP0OXYudKvpc2BXMJ07N09Qdczn0Y361RSs/HPNQDKXo+FLcUzjYuX1l/qm79KP5CK6OpRm
ELEei/tqKei3/VZ60bz+16qwyjiSByvKU7KtMHwVhNavg435wfCrclreuEkSkiBe2bF+O1+79Q9z
8Q7ND6s4gPnFUfjglp7sakfdmcfiVYKb/qsbrLaJy76BF7JjxYFNRMUm4Rg6/i6hEMZL6lxYFSlZ
oj2Aj8aa/522LteK/CO3q6ogRmbV33o3eE65Apjg9dz4vDTbIOxL97DndAR6HnMypNWiZlMjndnw
/J+2vBsOMuJGKPB2NDnCY7DnLGuu2beKFgr8/mrgTLCLw3huDNf/CXmD0NGRcFIHincTzY/+R1mN
u/hUXoINZ+sXX9Ivvbo5UCwtikcOMsinrcrUba0lR2hl0bv5XD5gRdhH67sH66iGugfKz6eo0/5y
W0YBign8xtRL2xPJQTvhID1qExQeh38VHQznngUZjlXVRpY80H4C9Bptnmb40j4wD2HBuscjo0rM
Dyztuk/rk4uTbnj3wski42hasf/s+tg/+7sM3YRT34YXeJNcUCt23/f7/Wk6VFcszyGafxcMpPyE
W5oZ9lZ9mz6tl6lej7ckcNJ37kua+nhvH8LxixsN03//oLz75SrU9+YXsxN4etC1qngbXlKmD0/a
uaCgcwV3OIAo4XQ7yE8G5+RLt2l/7qx7dvdHcJRn8VVDGrglxyg9ZHsVjqFP78Qm1QW6bgPdisn+
tnCtY3ACLR5uIEI/5ohzWNXEz7KHUnsmbMPftLzsZMGXGy79q7Q2DxVDEoulh5E8e471IyVxGhWh
x9HAJ4db6+4yuyDJSPqES9gBH3Tredyw759S5Yzdhul7ILB8ouZs4u1jNcbIx2yycKtyzRlODGl0
0NbWmjJB/4TAh8W02LgU9RV4pJOHEgPbWD7sUZMKbgIzy9zmd8+8QiYit0GxdahSAgAuxyDVylrB
lnLMTWvsRuVWMLAm1KKoNhBjS9YjUGGXCWLh9l/Srto17/1TV3sa9rNXPCHwReYZcyt78EizR1Z9
TEwv0OKkd2x12/zGim9PQ2DLwsK4gYi2jveHItzeMU3jGOYawdX0JlJpZdAPsJu6nDvCh7/pX4df
PGg9iP5j+So0HizpZ1+2rX5zP5fgM0FPks32bO7FTwpXGijjF2FXSevwMjz3JOY0HqULED/MkPhW
VPMx2hfiplF2+uTFgHLAIFNoqjngLiKrNnSD2RkK/NcuMHQcwIsgLzeGd8xp4oG6z3gdp4MyBxdc
y1d49UgvSybjxghzxCkpk1zU5L3jF8F1fwVUTlgGQTEo5wghkQ9U0r82tUDNq7lw2EjrxRRI4Q3J
MQR+Yl4cPPsEdFPh/G4c41d5pulB8E0arDVabNImOinTEep5zWnhwJIvzRscrv+i67yaE+eyNfyL
VKUcbkFCIoOxcbhRObVyzvr15xHfzPRczKnq6jImGIS091rrTSWRAJz5tMGEfsQe8h8DS+HEFlzV
GxJSo8gUtCegVdf8RieyDt4IHxWJ4GMyLS/HPyI7mBCKJ4kodZ9KA+o0bSct3nROTy2xb1wwF/Ob
pAseTF+A776ROsmRVTul26Hf+5k2Khc12OKlOgV7A+64I2/KXcbFQ6nMRoITuoPD4md3177aQwy5
CBf0T5FRcr0sv8mfYlplf9p3E0lEYIP16W6zwxvjCMYa/FGeY9d6bnbDuqfhnz7UPyNxflhbRws2
GsIx8hAbc6XhJfXkC5eZth/vREIHfOhJl3k+8Yphtxvf/Hw/yquFb8nXxuS/cwV/ZyY75NuaeoBx
DEinwOnucfzcAGxGy571In2JxNKanmS5gJZK4PqGPWS2YLpz86YmW8JxsbcEJqpXY+finiAvdQSY
KIqTbg1HvHpSKcoxbgejeyPJHdQ0CzbFYuJFlMKqGW3zk+LYP+nTCvmftoU/iLxoDYIF9M0F8J2/
Z8zWBJvVMreumuZG6V3z6htM5wnbXBxSv8OFqE+vn3jZJ77KAYmBop2ABqdnAI7BYigN+unRuGB8
z7V4ijc4iIlH/C1Zx6juHRlPKI9vjwo4uUYJqX/LO5jNVXaVMaNdSTISfoyVYeEdwzOC2qbHeBdP
ELQEPZMYlyX7xMelMo7fqJaz8pCPYESFR41mfRovZHHk9+QnwIYB7PCQrC3HfGcSgFiFxeiDMVN2
HQ8BKY0UpbDTTcO2sHp7pocHULTeawi/DEzi1yo5cUkPBZ/AEX6Hb/OdTU7WcIfA8snDgDb7mP1l
+2aHg9bF4trfhpP6m10rSpyt8V1g5eUk4WaStz42pDQHrvZGYiMCMHZYrqSEjEaSWTYRVutYICHJ
43threbLp+x9hiW3AU0GLyNyAJOXbzZQTHR/phdcjFF9U6YVRyIvxfvgjGeB5QhlhDJT21TDylII
ZV0tmkX6MK40zmthFb5Em+aWEEqDm2yzN3Mv/EjJ9LqUL0XhGYIHuADiQD50Sy5av5XiyzTcrdjB
eAK2kB9QbPBWNrjqMudxdcY7NrAg5zrhP8fpmG+hk3uMjjgXqOxKu39hLoujRknBdDMuyEO0s4yD
9kq9K5t607ySlVgKXtGs+xekF3XM3PYQMTROGEuRBEMtdgvu801SVp3yEaH25w0CQwBleXDjAOYM
aN8aSi74obw1fRuEm5n0Cggp4Yd+0p1mh5qsg+VMWBgpVC9kTKpO9DkSmbH2+ad4k+r20wXAHMBo
6Da6YTOypNxQAX3VA+DpfGdy4QBjveHEob9IF2KlztVz+sSmbtVgBrj9usoPgBEqkAgR0BbAASmg
l9xE9RzvBsJg0Wms01//VXydFrfI9bCt3nMXJy4bGQBP+WTY3X4w/y+JBlx30lre1x+5gxn0tn2J
bnwcFUkQca+8egi7F5Hbis8dHoPzeMxdFAPgKfGC0EXkiLENkWTyXD9zaY7PnGQseHK10W7Km8nC
fR4x+9paLZ4Eh754x1RfuesMY1p3GJ0x36QjmOzaaG3g7vI3V/CecUxmQmBlbNEce8qdzGsmBPL4
bIO5bEg+1lheoAgnmyLZxebWKI9SYIekM0CgNpxOdecRLGMDiyzzN3rC2b8iIwD8YZRdk+gneNzJ
a1pSyhj7XjhJRzaWetoBfXH0jAceF2u2iJGbAR69Ut7r3+iWfY35Ov8FEL7y8pwxy5ewa3BVHljq
1tFrs69/a5FThC19ZRzil1JdmU8m4sEWZv4DWWK0Va2AAPuYRWklPPPt8Bkxr5wpw17lfWcbR/0M
TWgt7s0nsENSyI0fPGQwfAPvXhsAhfhmY7a37z+n74TUchrRP+AcW/zuxxWKuzF2h+EedCdJcRSK
tMTJr8Fbj68Fk13jiD0a2IhIbYsrPTbKna10NuVGBmbX0s2upq/olabCz1z4zTAhcG0hMGyncZ1C
6fky92WwDq/lC2nU0UbYsjqIGyV26+JgIcwbPMRcksNlgPO8Qg2sXoJf6WkCb/7G6AETvQ1P/SUT
pYQsG9vyK3+v3/DZmVkdm1fRU16AFAW7uAnv+hMS7tiTtjLOgWv5u6FE+UGpcWdwp70IwbZdWy7Y
4otBkji43q3eheNKfQ1uLAo6Eans76pTolk9ByfzOHjgDCVZtPGK659c9YvkIia5EL+2Ey4deQaw
7l6UdxWQJ7qlZES94AeKHw/Dn333DHgyV8vxrAl6Wk3PvEZ7ra/il7pPzpi2yjgAAHA++Cjjff6o
XQVTDXAlBg3MRW+AzHhp+g7sN/lNtrNb+MFpF9xEhs1EcgH54AiXHT4/aasTJgzeCId33f4aw6p9
qRgKrUP+EO8xuqkseLf4Zb7BDcipalnByWhG30XIN1fnF5rrlXX4k3JArUPqBkuuGvE+IdjoDUET
sDLALbwpJ/2dbvomvDb7pUIe2XghAqygkLwwsCSXLjvrJ4FMRNCvkgtrH23qJ2LjttoFd87L6Kpf
CoDhsIIWspc97WKSC/EWvXLphrvIzq9oIG3QxWnci5ED74WxPGXn1Za2uRv1a3mDRctkePDwGLMw
mH9SWDzK5UN0r+1Hf9L5tMC3P8vINuCrBqWc7XAvIEjjONOu44H3onrpExYGB+1PFe65vnQPBn9U
bfmef5jFoLIUGrfTVtA7ILpx+kK8YeoAiGjs5qsibwkYY6BcPVs7zI0W/xMMUQ+cl+UufSki2/jU
v/hdRxTWL0sEJ4r0HkOnobJ/rY8k7FCxRVREdiVfhhavKmJ/V8QHImBiyeYTqoGr0NlWCEtWQ7ic
IuJzfYX3KUCwo6POmJZ/Ur2XynNPkTQ7kuwq9O5k6X1XB14JsqyJuAwxxX246TBfuBDyBQk29yqJ
wLb22T1nz/Ge8xPwGvtRgck2RMxbexR2yXO3hUWlP1B+usYnMkone9hSqZcsfbxFdkwaxNAzX4Gw
K5wQj8QoE4g4UlUdgjuCWChipF2NHzjZW+fqMyR8bjUzT32DEwJuUyK+WqUHge0e+pxTWmcfRix8
uHv91tCCkyaYEpzhjG/kz85Mp3bBHUaHcNCvTAVaBvAf7HTPCcLhK8SyKzTXa/tevYqI1uHtb8pP
VmxhBVmhVzh9lDM7CDuNvoM1pFbQ0BiEryk0JRyaq/V0pco2LiQmYTVQUB7X1+kZl+vLsK/dNNlG
6tqgsr3XLgvMuVM3wt56TjFpOokQSNiZGX/M30LkEvy18/cYBbDykfUe4b6DHG2FwhBnjMm1bFaC
t9qwxztYd32P79YLTWmLHzybzUtAG0T55QR2t3tL/WMe2gZ1LRNjfou5KNN7APE/WFRab2S2QBrk
iwxc4qp1p7rUJ3QVvFNqAh8Zu0yl7GQ/7SedatS78cn6IEWVUhu9Rr3FCCkUPXSb1JP+sM/LUyx6
+reO7HoJbww5iAfDsLXEA0aP3uipujd1Ag5xdIAr8WxQ7Gbr5DL8iCQa3AhBOylcmBi1fAoXdrpM
OWfBewWHReHkUumnBk+cDgTDWPlTlF4HxfPDTQXUSmH6W4H/vVJDIKajzECVyrSJ2cpL8I2KWca/
Ep4EbQ5XkOlkhTeUTiWtx8Tt6lcCFOjV2ZoqxmkSbFmPs6wm49oAd2V4BdZEiCeEqGOxb911+sFr
TZRV/J6lpXd0fWe8Z5JTusNXhDUbyRuevtf0dYgetXfwnkb9woI8C0tFE2QOOlckjGzAwW3y2t/R
lfeYVBX9gi1oz81rAkU18MLiYPprjemHahOwXKRHUkegUbHyCcD6kPjwKwzX0ve0Cw8ls4x5KWHp
bphbBmusQ3Dc4RxCs8XQfLiP7RlXPmDTHpUlNFR8Q1fA0puABSfwhgm9o62MuwoShL5DMElFwhvO
0jfJhzJKQj16vLjfdgXJKAzIPZ/aWl4OfyU7ybkccIjb9+O1LZ6i5CxnRxRWClns4xqS4SzchWE7
9Bf07SZoFxhkATCB08hRSb8mfaeakMXuk8m4JvcoS6jLqIUoElS+XoYhlOyU3bJjEiFGYU7pEsPV
O1iC60Oqw0Jl8nxy0XUb2h2JO0/WBXpS18KNXbcA1oUnkHUEHoXtb/GJCqUZD9oIh+POwhzp2/5F
/+ovD2C/WyD+vzj/46aksKrrmST8wwV4PC40g2U6UsOH4wmjHiQkUNX+4GpyuH38bvJ1wupb49L7
mYUzqkjOGoOxuOFKKAWGcjiBtFhGIhB6/GSUebdDuahtqxpnS5Ve8fGrx53ynEPYbBltP34nzTl3
W8szHrctss3MqrJc5MGMDGJMZcUx+pEememP3/0NTq+W9PSpQX/w+OnvHY/H/fMUHLWxphKivkUr
DLz1eBBxAXioP358PLQNChqTWE52vZbW54AA2ZJuXCVOcup8T+HNSnpkujWu3ZgRYUAPB0iOifoe
B32y9dyJXpJuOtbBhLEkAtDA5FsrMkU763l0xub201KyJ0UVPmWxbzdqqqrYL666KEH/J8ROzfXa
+ecxHxXC0vCZLdM3X8A7zUAvvknh0yVBP5La0eDvhgLeL5ggWNgeaCm02EmJRdsQJFoa06BN7uCJ
pkp8EqLkLeuLYdtH1KcoTtj6dPZNvYsArppu9NC5bdJo+CxEAndUH1pUg6MAYle+lW2Ml0utif2m
kUwy5VpGo8MlazFutDTQBxQTP6YIFm8qmxJh2JQ0tllPH6hCkLPOFBwdpmUEuLiKEFAYpRGQZQS/
U4Nt0fRV4EwdtMZmYCNMiISecMDYpkX41sfyroCdughJfOCBzioRv2stg7m4IxOZPkIrAqw6NBwF
se/uyB2A5DWrMWS6vj8GuvzbiNCZ9RCGfyMhkAUvL0Oce+TZ+IkzxKwW84w00nyyenD5M2AmjCbc
l5rxTQybQkX+ueoVSbIlXAOJCBFLE6ezIadjPWchZDsIgVP+Y4557OBMHI3RU0n/0MAWq3vagHgK
sHdHiKlVy9NDC7F2eMfMKX/yiwTCUyhfJZGNQ1M05LFhkbs53tFYFqfZrtG+xsnTcmE3C6yBU0EK
OYfcaUYo7lKUzk6UdW++GJbbMvsjxjAf/BrCuoF5DRI3bWeBBfSIHiIsZOy6jeJTTGBn1y5rTZp/
RhVqC+kUlxUkhcKEtDDjemckxkeIrYkr+/qXFc7HSU4ZSpkEuOaitpki6LUJnyhQmW3KoT6eMo0A
mbTwPS3EcyflUtsaSucU/Ui2yjTD5g4t5sFgiope3CvOREcaJOaQ1RZFFOTIhMUsNtM/9UB0X2lO
Z6TMxKZGEwt0zvXhD3hparMKyJNSu2JvOzjlHzULfpBqMlpL2dsSiRGVzCnbMkOTK6E/zOa0M2aF
qySmGlDj5l0w2QtKJmhVC0BUYzboyJ3OYiCnn1qVMeqq4zcDv6FV68N1NsqbmNAS9JiOr7seVFVk
bhgs/ouxYt06lcwapcQTrmYpi8tMOxOvLMjDxedEsn3E3apMEFhVBrBzU9jf+Z9BSLqDlLByq3jv
YCRIRR5lkavj6LnrKGliPxhdfy6SdQXptpAxuhPFHPZ8ivHF2l/8xYo+LTaTpu91DkBfMT3MOk6z
fmYKHgyh6pkyFP+5jg9dRKGSNVR9eZlch+AzasadpML7EiEZsMQGnooH5aQCQ0TJ8JOlPRBpFLyF
BZByYeApXsiJOykIkKM6mV1cH/JNY6KZHGGqBn3O8L+e1YgGOHmt5/muJpexBJpqwRDHZIL83HEG
h8TV4VZkrgqAz8gS7CyZxKuhZi0+wLQwyfgtGuL7uKQxFJo1YWaZONCyv5qC3n7nhzJf7aScTZWR
o6Dec528pfBBAZoAXGIRsm1GkqSv1U94zZKDxrhRVsAqDWbBQdhvUlXYDRQR8qiz4TRmu0v66CPt
zNhBRLdXmtCAFUmqu4Y7XjOST+X7sESiqbpaEhaqXZzuCwWYOK6oHFpJEe2+KupNLkxnbPocWTcC
so7JXPdr5YZJag75nZmhMRYGJUM0b7q5Rn5jhOdcCmTMW7u3Wu5eiprrpJsLpx1JDJKx9qLRasJT
VtKAaoD2syauVJHggYJuzhjKktdlfcPM8UnwA3CKSkjI1UqrVtuHGvVFbAGSY9rLElmYb2LCmNLP
YgB8FApSPLVeMw6EyKcv1rjIFfTuozVDfysalMOD/pXqGbEfuuVq49CvdZEZfOaEukEOiA+1RJYJ
J0T+Jp27Aqo5SShkPqj0Sx1+j7Ic6O4cdNAm8J+0QuuuFoiL65Q5BZcZTLlmhCiCxWXAWb7kLTUB
+h4Q5wH3vCXasscLECSPsBZ2o7vYPU1Dc2+Kp+Ut7nAg4KQKiV9USA+UYkXjPEnvmPSHmzAnllaO
wGjqfBqAceB4SBaTEbPlUkyLqd1YHcV0DvDR60IHBVpcN9JE3GUY+Ju+186JTzVqaGqBO8G87aSw
dPQmvZJIMnk5MM9gNqToyTPxdTPEhnlYPFcmH6I9YaW6MWlE1eMyAKzB+kvcUmxLWX3OA055I256
e1rG1A2FuIqdLfGeWF6KPdwVoZTwlGe4XM49ES4Tsy/ZFwEhWu01FRkaZOZhboXZUSvYE8XQtDCX
Zq8s+3hXjOXO14LUKXJKSCtD2hcHTPlLzSc8wzcJB6ILS4QoAkGjhYF4MkBZCEymhsq0OMrWV0Uq
ye3TREDCkcY+Vpl6NDq9X88OuzIAnkLDmlAgLlF4AlxsmCPV1JOZoDelG+RQ+PClPU0YYcNrtaYe
LLYD348MFQ+Tgu+mRihDdm9jB4YWexFAuzSmGwxMK6cO5VfJZLoscH47LQO1Ip4imkThxUobE3cv
XF7aQWP8oWY3OY/vQhUQGcyCHHTNwByeZkTMZbsLEL3kTYxuic0kq43XJtHke6aeJqXW2MixFOgY
YE5igmKrLX444rTspvWKaH14w4ns20+z2yi3M/EAfbMfgq0yggfIejTsNTmAaW7R1Pck561ryzxY
efap+T5+vSIofhFfxtA0dsrcvUycgZyslDVUd+XQuChbGb2CNMZYD64zai94XDPaG/CnTFffCLFx
LQESW2z4NL4RMyxFTEl8raQfJdHuRV1J9liKzjhMh8iH9NnTv9haTypsKalunkBdCJun2TC2Eb7C
UgSpQZYq16wCRoUBmh9libFshoruq3XSaGSIJeSnUhs59WYEY4AHZSZjJSsJ5473b7f4Dp2KqT75
Qvg+Ya7kEa25+GvFmXpVW9ELsLtYZbI1u5VBhH0N/0dsQLZVMXXHsYm3fjSTgz1cqrTAJEtZQoCY
XkkhLP4irpAhRfjzxEsLJNSpE1ILND3bdES02iBNW+OR/oQbSyL0JGSWgPRpiOGmetQFQn/0AHhV
0xEykhinDe23KbY8LLhAg5721HccsPIFtydzWx2ssVVvMyZ7ZPVgYIUkbaY4ced7GEfqBgX47FkY
HkSAOarPWYvRymEINcAUjKUkA66QIdfbSGNKPzbyEhx4KYMMwe2ElLTR1obZTnBrs5BAKwPe1XAc
LXaJAeynqXRpbU2wIYfuTi5AvE3T7AIRYZRrBJcQ6iuJrzpqR8URhdrJUfuueqMytpNR7dVRDZ7K
OLED3Owb3L8ZYKn6Rq3aD8Mqh0NmWfvJol2xtNLtx49cO8plRNxhCS/fIKspnyL6aOM1lLRbm47Z
uuO9cphi2ISZn1BAJs9TYH5FWo9X0aQs9t0tJiB9cMhUlrJ8St61RPhNWg6oxpzU0votJlXvdQXF
WMiat0yOwDXE4hT5lQYJeNwNXLl2ppPY27YchQiPWENIkTQpNzET7TLqz0HJbE9yq8AU8WXu11ZL
5YRn5GHQwh9jyHxMb778hMkO7g04R0jstG05nRRDIptGwBOHgGdlo0ollOOSoVpH18vib1VX0QJR
aaOiccuF2RtX3dbCcXkdKPC/EGxqM2agWkDt2aAQqbTpro4ZYsUlPjCIyWSztGpfieTaN+Z7IbMP
D6ngJhKzoyJPYAo1DN+mSbjUSAueRUCzIWreszFu1qEywJscEsPVIOYne72XaaHlfq8r7B9tKCMy
yTN+muDOiQGufEYEP03DtDqKoGrUEVFl/bc4z/FaaHM+6bWt0EAPSMpCiUx6XUMcOvQRNMUpII/S
p9WbleTmh6SXph1YLd9Gse4WA+xUbBwpAzGii2aebyZ2RNuxVQT9IhkV865mk4jTToA3MeKVx1iy
pzzPGZ9GRM6waeEzMGy5kq2npjzU6SacumXiBleQiweOU5nZVkgIRYGPNWalEADC9spM4UUgbbpU
M8FTfL5AQaqZgYzdR9JhL6+rJh6KoUAQjnjAmBExgJbBgmTcSCCRoulXnW5oJ2nXQQQQi6c7JiWe
lWCVa4T4a2WBwAHjYl+S5IdXTRIwzPclaLXWopdt7oi7xz3OxtHqrOa5tddIyqxStYMRq4UuMUHX
vpfovGuKGV+JGYVW5ongjhLiC7FQ/lIsS5yc1KUQcpoj53mGn7YFvmt9mTXJElMb7yWhv8SBTEJ7
TWB0Q8MmDA0a9r46GWL8gbNWgv0dR6jLWPyKHJagkTzJI+zxXmmhlkwcX3H53n34pIrk72XfSl9F
nXCCUGj38WJCb2Y9COREsFJGqHbaamB9IrjLaDGb5qtUW4ANDd/A47jM+ZpSwOvzqxu1XY1H6d4y
G84OUwXWqQNUPlBaTdqKYFIArRfLs0ExtmH8VGBmC7LRfocinIqa4UDV0vRY4OqEIdmigbY/Hzi6
JcOZTdBB2GkjAG8siLC9rlBtTdNYExbNZZzUCjxd+Ih6pQ/HsDA2paUNyygDjbcMKS6SfRxSRwXC
6izn266GX9epc063TQKbAptc9EvT7eC41BAftULVEVXVfyaWXs0Kp0PWpWSlTjXREg3so8HSfFv1
/eHULKGW/XycRRlnchPe3ziXe6trG7usfbiDfuRosX9NasjXwizv8QEieByjZYw9m7ueYuMmirY+
vM5BIGLppN17VYHM1TfGijelr/g+Q08VMDkeRyD3XMv2St4hlGrhTk8k6A6E5CoauobprqQ6UlRx
JtOrhFnVsB0EnPXDXIibMQ99my74FWpGKdby91zdQjkiDZJV3+ALRWC6bqITuYpog5XoWkDsKGUY
hiWpB02S2pUk+DexRiEygwvzwVIpfU11ZdPPS5YX9b0S7SkLr0xMZsgWg5uL8h8Wyp9wrkg5yenu
8m4gMUrJbPzuiZtuFeA1OcXL2iwcPbJoaE3rOZ80LkKdE9UALBzo4c8yiw3iLON7jiI4IRDfu0ak
29GHdxRULV9iXR8mjQ8bwqiuynzcCFUMziG04XXSv8zgCYlDyUwKg9LOcoxB/hBbwBRM4VbJ9GYM
dC4Em3wQRtOsy03jq29+gbYUCdZObOF5YFP32YoMhWI8A4hMsyMZX8AsBqRsquqNS44Bky+hFxHV
91rpSOdVIJ6Kei5Dcxe/FH24zTWYRqufkrqACtCY0PkkCGRD8hMaUX6ZoerLBVBZsfSxeINKEjVc
OQQHAeGEOTACGVPp4M+RedNqAJEB8Gpi+BUokXQyCglLK2RUDdF8u6TEn25WxC+zlMIvepsfzeeS
lvTn3NKYairND/vbe6Yze9HagCrrjLlj7THO1MZg3ODo9a6KKrysbTewoUYqYt6mY6zG0nDIYLjg
bzSaLYHoSla5WkARY+DVUCvDhq0LaEItdsaQmutc6r98mdhNGaZ44VOdTH7to7ruvXAxBhxNlrd8
kj5T33rJsRtcK+ljsQJ88sdTNKbvptRgRKhnzaEaVRO8SyA5OBILCDnVZz+o7tJmkDGpzc5EEOPe
snqoHNQtOEHmm17yjyx08d6ULULbypzhhik9l1ZFb5iNAlRPRHFa98bmFV2TscWZ1bRuJiktjj/7
sP6r5sXMc1ufKtUeiwpZaqHc1Jb1j5SA2k6D0jUEUXDhqMol8iffTDP2OWY8I2tfPoo1riO9vslq
dVcXue4ZMA8wROxcX6AINVFyKj4OfBQq6BGoksSoQCdPq9eHrChmSzSpimm0QLZ2kseWp1Bb7IJC
/Y4yYQlUKy+ziKhzkJVxY2V0e7OJ4iXLKeRV3dFjjbhWcdNPLZillbcn5WuAeIK7pUaOLjHWCcVe
ZjSgDv6rkueOORMdPfXgGWH8WZeFcTEZR9M1TCu9N+4W5LsMqR+aF3VytFL4g+O4O+imTucmnLHU
/AkYvDlFDVdiKJWZ2BaSk8lpWlc+ZfcytS/ErNjglZ6shjAwFsPnkzmO+JQaYKQYZFHIVRQHBl58
hE3DQZhkVgyJ+VUw1zJU1lFYG11HhqhwjwtDs1Oc4O2wxIh6mjMPZz5CdwjRmAbkh0q3kCzb1s4m
dPzCwEJaSAybleZSCyZWDAFuhUYQapvmoxO6fU2ChSvPA6IOvcavoOkaNisSKHoJLY+Yk2RH2izY
/sw4YmSHW8eYzHmxLBoORs4afjfit95hnNhk2jtBlCi94vIj1sdPsRVOcq0f2GsvA9/sHc/I3Sgq
6TrMGxgrDddglqqbOH8b6YoxvcNHRoDNkB+SASF/DPU9G1j8W2RZbCTjin6E/VmvvtMgpyCVTOjF
JE0Ro/U/fwyn+jq0i6AK/9jdaGkkbTweHlSGOQFUL01EP0w2jX++++dByyP/3swqHU+Ex+1/fnw8
/X/e//fpc1/zvv7eNkwQxsGVhOEPfzJEI6Hwjpf/Hj89/hOKPt/V/8kLeNx83PH43d+b/+t3/+sh
Pm4zZf8tLYafCVJhKxszXPVKPs20fMR/fnz89nF7VkbuEjLcPmSruD2SCx7/cXb9O6Dicfu/Aise
MRXoaKI3I5s1L5kFYoHFBst8Rpm7NMFoPzKFdqv6+OHhO+v5o4JbDtbVXO2VtgtFgkXn0Ddty6Sk
edxsq/lfdyTLQwxdBXkQFO/vEx4Pe9wUGAq5+kBK7PJCkaaSaCGbKNk6MSG7SsG35/G4xz2P/4qs
5o/TdD7FkYJwW88RdMX/eXYra9q2kL8nVdYgDFs96lYdrkCEi9iewgGXrcWtyKgA8/2UvbgqQX/V
uL21MQBNX0/1Wi/w0nz8J49LMEdY1DP8xhmGCK4zRtH+jAJcCzxhmX7iTb9P2MDVGsQsbBrgQkEg
rjuUvWhxlYoXo6j8cYIvNx+/y7IB6nZn1LVXB62NMx7yhsc9fZBLs+OX+W86MJX/+7y0CdlQp04n
zAxZHOEjvMLjtctAWJxHhH7Px8Ef9j9/75+/8njZfx7zuGtsQVII2UIV+p83Rb7Mv97Z49GPO/7r
tf/fu/++QmnGjUtCA7aa/36p//qbRWR6UVLvU4kCGM8slj8zw0hBs0gmCKzboEJclCV0dsbUHhJG
z9hJ4Z7RmzlgmBAxuvxMVKnyjMoHFSjCrYFh4VYP4/ogdAOoUgKOj8F3H/ZO3KZbIYC3UhVYeWGx
YvuW8NnX4h9dDbNdXwHE10Qvr2oqFzpOjS57cQvVdWZiYJYy6We2lSsjDjB4EPVW4/pgH4LOKKBp
awZv1jMFWHFKBpY0qxKhzoqiE7SJb5f4giNWAqzv8xrip0kvoo6YGjR4eOTZbx9EglOXcKCoBWxM
wC8dIzobuTzsIr14xgKRWVGIM4gEkwIzbQDT1ADvbtErRqkabKtRuslGfqa8bdZjKkJEiGKPxJnC
63UJv84cDx6Jvkz0I+hUJnquorukEt65VeR3p1ECWOpAMCUFmK5b2OBpYO36Yon3TBBtxQJcYm0u
Zy4tTHEMuMr4fkwQJc1SqC8F2KIfn0nLxYx7tqDQSC2hWomJn3hl2LIl7Ytw6KCf+pDRG38XmAhA
RMN6TaBVtuAgNoHfKIg6GD15w/Be+Oy6JN3UefMlGpskTUm2wTgQHVRyaSqa7Vgr4VCH6HWXOCIS
IP29qn0YmvIpE7x11BqGaeokeZoOdzwsIAYU5z6Bbmik1Ssqg2xlmfic1DjJriqTOamURFjP4geK
IQfrg6AW47Yy6B0CMNikjeq9MQgncIK6b58rkbpYojNtczxM8F9fAwbjty8dBsXU4I8RxtSaxVFo
lWozaP5ZkNWvvFrmtrwdgVOY4YgsrIS4wzKQeHJ8NPI/Bgb2qY+XcR5URInnzNDYzvAUigSOSSqf
AlxGFBEr+7phHFBBgZnKQF7nifQmtsqvngheHiCu4KlHxgFcMOF8yQT91uv1eGH2KAcUa4kGA0zX
yG038KMhkUfaCao4oZpKki3xDQMBYQLpvbdE7bUrMWx/NBkVf5S+BBQoKOpzeLvqe9+I2KW082vo
CQHmr4S1xB55FlAa9PYbMHBp/AbBMSt6vbZAxKd0S2olq5qSSeRPZNSsSg6kDQW2yYnoBsaSnSIx
voO+Du8F4y3ft0o7HKJNNWDc5jPX3fiZvyMxY8sw80WuVH9bcYQIrRcYdRbai1S0hxRzZr5eFlE1
G5DVqZrXK6HptaV/JH+r3qkEU2GOku0YCRxFRFhj079Xaf0hlryDrIQEm/nXspAuTTjS+nG8e8Hp
NUpBpZt+iK4VjnWETkBuGOFhTgubBh5WEkEDjzX/LYwgVc+5iKcO3t7rDA1wG/rHYtaZ9XJ94B4h
fNOuwagQt7mFwDfo9ioMuwFhT1NjqcRyvlEG3PhKgbhBAvuqr0xnbNDgQ2wrOuZ7Kvw2idEe5Jek
2RizOtyytoZlGEOU4dhCYG7J9qamx8BPgnQ75fvWiIKL0bEnE87AUYgCsh+kDzO2RNgwOfxLOXmZ
1Khzm4Q2XAoN7UQG9nfLCK2TNCwxZOhdY8f7qrr4ErUl9oGzgnrW77i6x76HFjNhXM9kSgsgTfWD
v9HmUXZKox2eu2IAthyeq6YR4ZaGvzIO7euKYcH/UXceS3ZjWZb9lbIYF7KAC91WmQN/Wrp20jmB
uSChtbgAvr7XBaOSEVHdXV2DHrRZBOyBrp6AOPecvdfedjaa39EQBjU8v5QpMRqXXjkRpU9iGZ7p
rM07eCeJ2GjDLU9RrAUsWxSjtD6ssa13iozMGB8l7DiVpyKUHeg81KQIOXazptkbmWCqgAaUpyiN
ndbOD8IELGRr0S1kUYlGS5EQmN5tg8TrDl2o39YzujCGVc+ElGFqGu5l284r4dH7mCoS4QI9tI7S
6z8SSKk02orPMQFJKImOoUrTXzS9bnnXGzxINqTMuptOuu1hbOvd7ZD0tPBLkwaP6SoMaIHZoh4f
x06gB7diusUaoOlqPnWIazI7zAmHB+VAlV8O8Tmt5nzT5PmZPumtpi8C9NjalIlTs+xwm13fof+X
45wep4YP2p/bqxXGwGmqIaCNML66KRqQbBxvU/r2R1kxWMk9bFxjYmIaJqBQH9NXWN5rdxxfM4dh
uu4kl37W0EdPWC0cgYVJb8xVaCOFn4bp3DdJdqy3k8zvs8rgmlr4b1XR0szvsPg6zQvM5BjNTPXo
MNQq5hiKqMOdOdfcT0edqo5ghJPm50ZyAtGzo9qbx/dAh36uTxXQHF59guPd0LFkezkW5Dp6IsTM
NpDq+gS1xJwpCBGggPLr8qN0gNsxZsYGpf5t+cLswcarXeupbLvw5Ef21ziDbJg0en+E44/wSm0M
mWKmCIvnSIuiY5Q3/nGyxq+RBqiiLczpaFDtIS9h02h2uLFz5AQJOqhTWhfGofZV6Cjdw6AVu1Gt
AXSXdUHNOtJrS2OnK77nshH/fLTs/nyK6gfaOGYwt1n+YegE5dyonrknjSfyi4D8uJK0T7zl6CK/
5GN3qoqp2FE+QtmXU9odPeHxkEF6eVM6hbk2fA0ASePvCpiIefNqhmj/DR+d51LSLxvL41AQarPs
ElhJB50F29oi++KYBt9Cqx/nn0/KbFvSfEk6vY/UEZ5a3A+6JCV6krOFxSVDzVqALinVZnn0l38b
YMq3vYPBqCERZ5WolZOmEanOGdGjvkzta9j3LOgK9Vn+2rSqRu1jO1zpTJxXVs2wc28oMuuCbA3J
jEu5+u5GckQBi7NJXCIQucrzMFZQ1rmmG+NnJtTzIUVX7w4VihfSuPLmYeg84+C4EIsWOv2cIeTV
uprEKF0qUtWCpK9wnTWlfYng1O8W2PkC714eNYroXUmnpJlBKza0U16+aapazGbJwd7yHJZHDutb
gi2QcIG2X5jhncKko2MfIic42DU0E5Ei+g2rCBN8Bmf7EJkPjEXKY2F49S5KPKBs7essqfNY6+Ur
xgY1H2Gpr4NQw7LjtuaxEoZ5bImHX/fcQ286B/WBK7hUKnQyrEvfLaAFQLzJAmgKFYLSimnd1Fpi
ZQ6sZZhj3lVBEO+MnIBY1Aua3HSx9kOqdcWy6dUjQwaI6WeTxtB/YHLdIvbWTUZDpGm84lQQp4f/
jhsaVK/KR4ibxCic2dBfPZTEbO5GFQcwq83y/i+7Ji3FLKeZ8zMWYPkMlgyAZeOPMFQ8tAKrWQU4
uhkLIhGZiErJMelRvNQUvL6i9f86AJfdKcFTXk5zsO5b79E05WtV4akbZsUlTuak3Ub6+G5ij+e6
7x7kWJ3+NbeGNrI6bbwKYISzf6C5A3wz5M5Lzxr4ZLor0026IYRnr3+bPyMWEAltwg3yaniOG/+p
fteeiFMGi4ZIFaW2qgVhLicUxCscTe45ep5fwYt9jrdMLILn6ClH67FzJwinq/wHEEV1Uo472p5M
ECt8SYwCphvT2jAEgW6dAI5kGv61UMAxECRbLurzIzzpRgJ63fb6DqpjNOz1h/m2+yjZnZANknBC
WtlNzQzwVXD6GoQ/rbuv/CmHWRzyr+ZGf8CMxpAwxw2O8MY5x+9A2REvVz4/NCNnwG+snfBOdQlp
H1DedzhChLWN7A/EMMBqKkCjT8brPQCrTXzXM467wWaM0OKJFBDIJ9jOEwWa8s7TR3gnzqjTABds
8MdCJCBf1PmsuJ1lK+fR+bSv4lH7Zh6DR/rx1HotdiySdXjHojM1A5cV8Zp8mW6DzxFv+BcJA7vb
hWcjPlgY+HsyITAlsJDcWvVaY4qFnPwMfHauWHTflF85DnDAz0wnmBqds1PyjuOyWhXBxrAIS8NR
gCMWvQXGXgAPPfnMMSOsFfI4QFHyjkqM6waSeP/+jNpiN76H9Y398N3vtt2EVP484fP2am6Ge6ve
++6jlu0Wsv3H+D8giN39ZJ3/S9Hnd2VcdO3ffxMedHbqwiksi58MdE+3dcoJ2/WQphq27fD1j7eH
GOkMOPd/repRJplpYNTUj5UKXNikP7RTuU/fic97gHKaoVvY6sFd7K6nfEdb0T17l/mDI4S6Fo1e
ptguE6kA2yagbDpoBF1xfIW7yDsExR3MTlnBUF2T/ab5pDV71A07geTvK0QTlIEv8w/oftt8m79C
4bjgAd1XL8N98pA/VS8dHYeVWDffkyPE2q/Zm4XBZTdcsyP3fnSYOgcsxvq9uZuYSOzcey5maA32
yGawUyOfxrdvYmyadkKurDVnB4E4a5Sls4U7qntxL2CYR7rZZ5Uf3W+/N8On85SfwfFGPzAmYGhw
f+CAIuzaObFKWwNMe03eEUPqn/Stkb/KRwYLTzUfOlYbWMV8hbMaXoOGrB8p2QHDbHC2SUIBLHcT
PSA2q78gsfCu5faKUQKvLr3hjPfviCTq1Y0psvfZO1r9rXZvvkDB3Pqb8DtZWBi7zV38lClOo/jq
mZv43B/0fbSzrvhCrW8tES1bEFHxqrsHA4jgOf9SQhbB9YKyaYPcGXMk56mLG+A92aziQ2GDa73h
DJtuFQLgydRX3wGTEUZHdbDuVvF6D8wS2CcT7AgD4alXxosTPgVw6hvjgWGlEVHpnGmRQxdX9AYO
W2R812lNlUGa7x4iw4GXGG7NO+Mzzw/1fnxjCc5T5Qa+s4/163TyX1lX7qjcttTmezJBaboBWri+
2t9QEqIQ3RyTnbf5L458Bff/Twe+I3TDclzH94X15wMfkH2LokvIq/CGK56laK2uMRxez67/VSiF
6U0MresbthmUTRiNnnEktYr4rbTK/8WTIQjhPz0Zw7JQPOsW2Qd/PQvtpBudxh/kNRb0Cvm/0w9R
sSF0F5pzi8OG+8can10CHYM52G3V3YYMcLFZPuMfiW+Xp/Nvf7ostP/4d/Y/ykpV9lH3l91/PJU5
//27+pl/fs+ff+Ifl/ijKdvyR/d//K7d9/L6ln9v//pNf/rN/PXfn936rXv7085mCZe4778308P3
ts+65VlweVPf+X/7xd8jKp6m6vvff3v7zONiHauW20f3x/QKQQoEGRH/9se/8PtPqpfw998ucVF8
b8vu7X/xU79nXnj+3yzPNF2bJGfTcCydC6r83nZ//03zVeSF5+vMh3TTNmyHv/Ur9cL0LNN2LVuY
vuBq/Nu/tOSYR3//zTL/Zvm+afvIXj3b5zf/d1Iv+DN/OdR8g4NMcLmndDN0VvV/Pu7NKPXzDrH5
idZDGVH0VO7QmNCdGMhvJjqowcmpaBQFY4SSvaK+8oizDvrIfaoTkYc/XIOUtE89ckrtGTdD7b3I
qunaH+FkZeXb7JqD9jkkXkAa9tw2x9mcIeGM1cBMuiYnGFVNObqkO5eVk2GHtd1JrHW7bV9iUQzp
BsNL1O/HuqtBxoaNgfHey4bgw476ETqYI0JxqqIBmozmmcwgpYa6eCi1DtCa3o/RuadDWp7o/+EQ
0L1oqm7Dvg7MnZN5tkBkPdB94JWE8VpHSfxNJyxM434cpkTREF5eMmOyGaDWRWjFSP+0zvguJvon
tGe1CZRihDgNQtXYERYaWEzMCBRunfOU9bQr0PdZYtQ2ssv8tuWvJZPeQgqxWZTmSWbHxpsbNSnt
WKcEb4YTgdtFzToyOcgolwCKI+vBon2GCH6m/1mWroEvfRLcm5sySN9FK3sEnZafRZcuHPKY8QoZ
bs1exwGU7/I5GscbpD5+8FrkLIK4dStZbGubFCtTDKnUl6OJyNHPlfiZKYp/18+RK59N6SEi4xv9
6tOJxug59GWGXmqcW1o9NRF2SdOwsu3I8+RX2Wb3jdgjEACmL4MrYqhyJURgPhUG7JbYsItwUycu
ANq+0EtvxZ8lD8kS1n3hkCV0Y+jELBLoiu4LHV/gPvfEysltMVTdeO/3CGJXkZaQQSXEpMPAaXip
GFwR/8DLa4VVbawZwcLdPJIVAvlr4sLY1G3l4NQRyKFRcpbTNuqjmTol1gZoQVmteT9sV4Ld1Hyk
ZNUNUhNK65w8TFIX4sYNafnFtNpPeeiYOJ2FAyjRQufhQYpmJEzZ4rfSvRkECci7hMmVDZI0o3EU
6G0eXgkDnAANknYkto5wWv2Kkth4TKxKYHlPbVlfGPqH4UVDfOC+FKQ1iv1U+56H0tgmSGeF1Laf
kQ7qFZ8KvOC0lVdH9rgnpjrZOGKIj+kcal/RgE2Pg2uaD0bT4h4O6EwzzJB3ujuFZ84A7vedbd8a
lQ7zHIdD/JlZghq6YVUrC+jGtpDxez04BGFrwqYi9wi4a61g46sRi6jABboIMjaz55RM2vUCPj2R
dyerMepLHNZEdBeFeasx+lv7sTY+ZY0jdjL2ylOO2OY8Rnq689HtQCZ2mT7VVn5o0AY+OoSuYJix
aXom0HPC3hQHPQjtF32qMVBGfmxfWyD3NGant77NmqulDdZ92cvgXg4zvWzDKO6rYkCzJ1qYX9HQ
3ntl2L8PmVEdej02H6MUkQP9Mje6eNnIN2Y1eJtRGl9zZk97s07AoE6cKuhd0i1R61S8XpK36MEJ
U2zjMN1rPnjURnPCc1gGeORrLGMPGVfI24aE9G/FaCWbuvfDO8dpXIyhSYCOx+1QTdP1nZVqiy5t
u7f6qrj3Ta4usds1F5NDEV5HO28tTER3gxVgV4vxcqCfpO6Nq+4OP0TPVEObtpmbDLdzEmYH1BIZ
1waHeAU7tu4walFK25GVX1NPKwixTfQfqCqKx6bP26uBpBi8isHd6abXc/Be7ax90au5vXSDC3tU
ThPqXuKkq7sIgca9j+mQ0O4RZ7uZk1JCqPcmHyr4NZhkYA8OEPsYKnTYmznNe6MbH2anBg4SmDTk
EDVQsUwVrspQeCuRSZ85IxWq19p0j/Ia72jck0Yk7bn46A2RcISwsKWbFgE7bxywEHZ7LesIOxGf
z17ElX0I8nQkfqdj8ZUm2raKTPNYo+TcpxmjGC8X40VDVMXdipYWIb09P+u7a7Iu3Y9GIulJZ5ZQ
uplMCFJQ4bvCxHLrlc7ajEmm9VynuaKpEms5VdFz0GbTJaKRtBECdQpNXRbPCUW0j8PwaHs0lrGA
2WgsHaJEOJWQ0VnuJcsn78Vr+2RHVpp96qKRJIx00BdVxX2Q682V98DlklxQR6eyBAWuww5LKsPB
RTuLjR94Yjc1NStIAWldz/GhFYTgbBmYFIdalNPacILu6k4VHrxs6o9RioQ3ymyymbhubkbUJQSB
DMZ+dobg0hvhsJ1M7PDcEDz6W1awJcY+2NUVOIsAu8ulmxrxmYWyudoJ0pHKhR6BMi3feTrSwCql
laflM75knAwHLaVjnMwgY5Aa1RvTBcbiTIAzI03a+yLviy3Ka+OsYTI6MNPyv7hu7jynjSdutcDt
AeKE7k76CfrSrrOOgZZCqJ+hBg9IdTcoLyPC8aJpS4/f+xFZengyYj3darPWPHjeBCPR7g30qC0k
zMGo1yHThHU6M9fMJ4cAm9xPMHfNzToZennraRl4oj4frgZXDgLlknSTuUQSzCOyysQyM+IRCLDN
9bnf0tYnTbM043Efh+awYlWc0AysQLn7WbzODUZ5ES3W9eijjzLLmcOhH3Cdzpkkv7V0MnXD1Te1
60OXcoZyYxsO9pZEYlqZMTO7XZYgAEiaDXMLb5VbCmqUN+16RJ629uKm2RLWhIG5YJFZJXq/i2Su
biCyPE3c79ZGCH0P0xdHaU7oTkaKJCqmGSyutGmgJAPi3qrRs3M89f0DpHVtZeczpmijdA7dFHdb
zSbyL6hniMcNl5nW9LW9Szd8Y/vEZ8SF0+/m1BmIi8Fb+lY2AHQTfcD3UI4mBLdRxQJrdRXdD05W
YSPCLHQTeG3zpULwzfwJg4OVJZI2h2UJd52EUoptm7ZtcBljqzOwIpB0v40MrCD70RjlfPZ4k7LV
WM9O94R/s4poHfQNk7imkhdu6hBnTFJUyxNCLMhneS36eJtYvoGyumiGyQ4w3Ic9OfPn3vWs93Ae
sA4V6/8nq6D/n9Y3lu2w8vzfr29um+80hv60uPn5I78vbgzD+ZtFXp5usoZhpWKxaP59cWMI62+2
Q//I1Q3H0Vnd/FrcOH8TDl/zTVMIpus+z+E/Fjcq0s+3XNf0HMu1mL/8dxY3hu+oVfsfV/XUSDwF
W9i6MG3WOX9Z3aQtxZPs/fiuCL55DNaOxZJWmqEVbuVEMjGmrbJ/icya1CofuQhypWcP73uoR1zw
YiCPS6zarw0OiuIYJOZ5dOh3ZqN597M9r3r0jZmeuhpVzc/Zga2mA2NXueQsaJclBXTZlC509xmb
PUitZuMPTX1wDIPuKJ6GmyRznJ0zzhDfQlYybTpgv23zdN+bwykwrY8k04K7moXxtjP9l8JDrQ+7
pnYC984B7xFKtCB1jaLTy7HgWOrm751Fm1/sPm0OxWC+x050rIJZO4WsLG5q5bCuF83crNRgjAKK
4/KoVzMTR4wvlSQYqC6dW3Moqp2d2VduaWCVIy5VQ4ukdgw+9KV5nnHDLKtSZQIRsGt5o6EsFM6K
E3pbGNI+VWrjDySpmtmbzMPmVAchzBQLPBnYFk8jIVYNKpZpRas0cMvu8sgo6D+mHREf6jMoQrJx
O26luNrDUzpDAJj7CV/7YBCnx/BneQ2+4zj7ifZel3oKuKJenM5fu9GaKmPW3KlWVfYkzeScRHp2
mkj7Xk+lJ2AjQdLC1m+ve13A1GywpVvb1Ghw9ZIJDtyHlnfeRmCABn1oYaSTVyI1A+R72RzjDtYa
18VdYRcwT4wOjpPdO+JmlG5zCmZTwAIDdp6HHvFC3BF1dzAOpv/Ht/4vn8SvT6eMU2ujNf0P02LA
Wk0BWESmaYY3AnvsoDosm3G0GobF9nfdLSeak7I9hk7CkFclUjrqZFge/dqMKqBS4C3fWRgs/xA+
qV7QX3ZjU9THhnzWVSMMH9WYcnovYZQ/HzLAv5NZmrHyE6+WD5doHpvqZ/Txr11D/dvsNtioc+Tw
6oNfJn/Lo1+b5WBYdqmjsdzZLcg2NQNdTkZ3LpCwRWoSuPzjcnSgDftq5rG5WQZ/y1v3a/Pr38yI
KgXd+DKPWqZu2TwxTFyGUct4cPlKNstg7VU0OJcx3JLFuGyW8eBynudxg20CYwQEf5dYQzFYFReE
hKkQYjUioX/tk/7tTN29tcxCPTVkjpYJaZO9wQHpj91QQqJRY9Rc6SZNNVq11WbZXTZCjWAtNYxF
aJsYjDJJJqsGggNCmjX4i9TEbZnljstYd5nw1mrYWzD1bZj+euW4Qb4FwyLutSMtrKdJjYrlMjVe
nhTjJzVOppTkjVbP0lBv+bIx//lo2fXVeNpvsJqqgfWkfkCoITa164UbxDpT4+1UDbqxLDHK0zVW
qJRPvG42uhqI+zWKnZlpeazG5rEaoFvzM++smqirKJhfaTETJ/w2YAZfqWF8w1TeS0yG3OopLmrc
KNdHsLKM8Rfd7fKF4eeUXw38scw4xtWAKDahDOeMRhiQzvetX2P3l6xwcaReEzQEXYPhydQkc4Xh
HIfYrtSdTnU1PkFqZIe5rhAjkDwoguYxUzKFMO1fdDWb8cihECgZciVpmNE2+Nveb7JjnOtnmccA
oWu+o447eNuKQCkTaHNTdqG/xuIF7QR1EUDh9DW0EFWYSl7RKqHFiOIiU9KLHA2GiYB1ZfT6azDh
6CuNXMA67ekZl4BNE5CqogA9GRO2vAt5dXB9KmvTTA5tbPQfaVScMyUI4SSKz0rdhJ0yV5KRHu2I
rkQkyk04KlnJhL7EQGfiRfS60aapDEfXv0GOJHDecn9TApXalid8DP2x8sqEQV7UEsA1vYxK2DIp
iYuH1iVVohe8Dx+aksHMShBjKmnMqEQy9XAfeFq0Ef7wHM81GdrJdKspYU04IbGJldimUrIbB/0N
9k7z5CpJTqHEOYkJmwqQRZHnzsYOFksYORDC6o4T2h5NiXxKJfexlfCnVRIgU4mBbCULChEZKZmQ
bdV01zAGjk0crLwRb+CA4n3dmz3hHwmIYJu8bSA2yI9MJUTy8vT7ZMz6LvSnpz6bbml6yKfMMsVm
Rl7WlSYLsrLDdMe8d3IYovqG6PciCaptXfFLIencdTNUUz54vHRFql1HpkyzGX5GU+ZcvUzDghRU
gDeC/HmkGbZJ3cRgKmR9K5Mq3MpZOxb0BgkA6MK7KYPD32H0nIkG07RGu/ZOCvtXekDg8gEVqp2O
jzJpgEdbPTE75H26Xm9cvMquWOAwrzKok94zJRybadrdxCjwtiKSguWf+UV6q6g/lUp+NhfiUEbD
muXrZxpGpCfmCqjgapd+IJN1qieM1wQtdCMn0FBEry0dhLU+S3c9VLVx0ArJADrzyfNBGseT+XSt
CQCMgP6ivLzW/GkU5p2Lqq5AXZdmvKeOXn7r/PbVg+AaoMOTZX60XM7bVNSAFJPwKpVoT2TunuKS
jmHK2RlFEULUoD+3uWE/zy4z46kMboQdagenqJ7TKTn0tnbsm9HYOpYGrZEVv0iSei3VmKu3EBY6
/kcmEm4nemisGaJq17nb4H5KmLE7nJNGPhO8rmcbm3GY3k/9nT8L9H8+EDtjkB+hIi6lWZDs5wwt
eneIHOOLVHLICl3k6CCJcH0wauNzB2uG1EbrR9q49n3RPDUTgC4/ZKSNNPjQpMCPqEvFscAZ6lgJ
7SkTXnJg4zypvH2jCYJKU/+RJ3qHa6xftRptRmxBTP7DQ5sTdjuZX2clAsVQeDb1gBwmJRANaZ/H
kXXtDWrLwWEq3uXMqJtc1y65kph6aE11s/5RlQiLmkGPtmWG1jkxtOLGxHY05wKxauO+j6hXE82v
t6NOazBgmVwiTYGXZpw7NK+mEr9iUL0XqGFZrNLwRR9rgfVso9tMyWYj9LPNIqS1kdRKJa5NlcxW
KMFt49Hv4dIfsu5EjovungpsbL9IJdUlgUYJdx0l4Z2UmBesxM5U8l5E9m+2/c1Ust9GCYBt+qma
zlnfKXFwjkpYupQyuoWP36DyRkc8KEEx3p63GYVxhNI4UpLjXomPM1TIBmrkSMmSeyVQnlEqAzzq
932ln7QR9IFv+S4whvqzUAJn3oiMMexthfLZVxLoGS10hnVPSaMzNNLOIpZWsmlNCailklKbi6ha
qauVzFoowfWE8prLU3/lXqrm13eNEmcbSqatfLQQBeaVVBLuXIm5XVTdk5J3pwRRBkmEP1ma0Lls
VY8s+8ujMOUry65sMUROGiWZWr4sG2rT6uejZZdbIiFUbfEyWvCXBmAwGzaQH2UCZEkthJaNXFRU
f94tccwewvFYCOo9k7vJup4nVDSNToQEmhlgX/HJZRW/ruoYgqEqJaoB5oY/YNaAlNHsIit8Hovs
2Sz1aQuua9rUKZVXbVToVDKsQoYJGURtZkxUPzfJOFIBY5kEdc6nhLOlPTJ7Y5jQxlCwI9FxDQWn
lqmNYQ/pLkZb1VhVfSym4S0NtWljivwQy2HYLf/ckOQXumLY5/RUzZKsFyecwdOpTUw7ds2ARR1e
fnP0PPE5ZXO78bCLUQ2qZuagExwnmz9sOlWVizB31bLu4qhSeNlUSgmXVwUTEwe6Zsig6Eh/ujp2
lj3hFlD7fhZM2zR3bz1b8duAgfFi1UMT6e8x6XE3LruGijqn/afUXhJ9OtIT9ZBrF8gnncKwl7ts
LOfr1OqnAO/jo22WL0GWDnvuIliuRz284Ey4zFZuPVkhUEXTu9PykoO7BGaRuLBuIzPd1bJ0T1NL
2pVXAYEJumS8AocZr0HUfZ+x624z5nxHTeb6xgAOQpBS78t1htILf7v+LQZILwznIw5RcFrTQK5I
7NrAdzlEorgEAyZz59YY6DAX1AtF5Lz1pWUD4AqOGV76awHcDnyIqXgseLodhwxy2u9vI0suF6Dc
w5lbQ0U+LqhHrflidEn45HgaQqYqttesxjWomYX9PAQOKcxwTg1r+DFlQXnpjA5gW1YRYqPWi7op
rI0FHQQAu9HcRn3Y3EoH1Meol/2uoQfMkYeAIeKS6cQGUtUcSfc6hi6wtrRovAh/uh8zOoxOeeWD
8PdlZhNtZ3w32ya9WrUiwpmYBRlk0TOGHcYtniByB4FM68KL9iciy6t4uk2YD5FYH6yG1OjBrY/j
fd6bhPfRgh5kzvqfAwYwsNatqhqlXu+OG12f85MW5s1hbOC/FFZz9ae4vfblCPw1RvgcjXFyaZ2I
5CrZfLcnmgZ+iHdphTmru3StOe/Hybpr1ZjHzCRSWw2tZ97y1G1YwpbPJTj0OZap71dVq5MQCNOu
HTz9aVK4GzsTwGzL9rMWc7ZNBGmyGgJwbUD9xgAgXk+gljXfmO6k736lu3fH3Ncgi3LEz2jb98kY
RYS3jm+NH37Tism866Z6uBYWChy3wNShmwF+Iusz7uZsV+LthZmn9/emjmplsmnTUrXsKB+ug1Fk
p8IeqOdw7+odUXsuc1dpShJBU65UCWfUqjeN+hYhouPGt13cnW3AM9dEaCcdE84eusVHZ5qw9X1C
yCIvSZCTZGSg9dl4n9aQrgZu0pINq2YQdIxAdSqKzYBaazU3hnFosq+Tl7A8KflcM3vE19RbRA7J
APNnm7SwYnSTDKzW5eCqhl0UeT4dUZ5NTAVfcJnZtfOELSDF4DQ1BAamaFfxbDf7vk6+lAxn1nPa
nQle1NLg3gr1h5ouzZ5fW2xqJuPc5QuOTEZYRZkqtgA2H2SetyJGAxUD6vdw7m2m3Dq6Rnuf6qM8
N4Urz8sjlihilWoJ1n6nKXYZK+qbgjKVdQ+zejlh4S3nixaFoHUziOK0sI1AT06DTw9IK5MQ4qll
HMtp2Fpl3F/8RKG5HQIgE0R1iRw2eo0VQjj+0cKD+cjwN3owwvGGNAKiWLryI/Ngt6VqjaOFyW3v
k/si9YtuDM/RGOgPevHa4xu4K0ElAZvQr4NTomwviP8tmndDZ8phOU23xWCBu03k80G2ObTgoacm
k0Z222ZhfutVUXrN2nepE9CKs685RAgGnqo5PGpZDQSn4VdkSfkpjXM2eKS/FxGm+aaDjRY2Jcmc
NjD2ybiJmro7lV33Bv3NPPs9ima/b6x1YuBbAnVVbeh19Hu71D77CjFnb7nZSi+cF6z0w962kse+
85urEdnlobeMp+VCi+PtAXm9jnnNllcjyVneTyku7WA+dkVDXFA+HSEHcSAwDV8jXb6zYkl4iQ3e
rWxzRoD6lbvRK77+5lh4473r+cYlBsoSdaCuesYzN3aHinyC80edlmo3UzZWW9f1n7nQEDtNpANL
4I/KbrLLFDIM6RyXeO6sc3eHmTDUTeJW3rqUAtFxBIHAayuqFQ8fOddIjhiyulnsNkN3iVthECro
G9CLBhPZswvRKNeMreakCxOlWVeiuR1n2T+obuq4z/rE/egcuevIy+WcavexQw6JLGN1DJdAtN4t
qeucDsM+LCPjOBrvlBhynxZTCfLSRpgRFYfZ8Ri8wb0gALxejVo8ooEv937mfmdIJp4tqvu+ZhUZ
aZpzMTCqVnm9x2j3lrgZgQgKweYMCESsFkVnVxEXnF5y3z4ksZNdh7TEJgX7ioSqFImdRLOt6Uxm
MOv/aBnx4uKDdNp4DOBcfFcAUwK0fyUFNuLkp9oMERBPaAojpUbE6brtsKlvxjhGlyIoYGeHat5R
NUAt4YTIRlyXokzv3PmmsMky6sv2pcs89MRNaRxBXRIMRHRu1xdru+xdWg0hTrk+TNfcys4YDsOz
De4lxSB/ROey7jr61nYA9whu3mUWigkXaBia5nwX9tnH2Ew+xvPhwe3ECzqd7mRq1skHtXZEll7f
5LjpXZcZkgcp5KlHq4Oo8M2ScwQ2DRtKNcEExbWV3w4zIZGhb138HMKzJTxqzgimlYGz2PURLpXN
xWiv1QD+TzrBsLW9YXrEIbNLW6jPtKKsG+EDzirbIF5FcRZdMya4Ny4jd4I5488aGF0DLAufS/6j
0RN8lp4v3+ymgkZc5Ru7BoAfM3VFRR08zROZTbFBinFqJdHFd10aDj6zp3gONrqrRYeZ8gegts+q
VeCjEz+GWR/PbqsQZCWS87IUP/xO0DYR5kHOxUafCHcP0xxQjVcaG5KJaSML6KOVFY+nHg6+36Be
NQ2veG50HQK4Gdw61hvDwv6LBS9xV84Q1jqPxAIcw8YNV0k4YxGdqMK2T0U7beFzDPd1o2NMADvC
FcYKduBPyKWvGtqfrfFQcKML69w/hwPhp5lPjViDdpQaGzcoayQhYKcHS4vVfUa/sDjifjhm5SYS
EWPTPtPOIejam8THzZ+D+ICXpqLPOGBN2AWpNW4Kpxovlt8CeSqqr3rtNedSJtHJ5dmPmouWwMnF
eqBtts/m4C0Pq+p54kSMB4+LrO2PD1oNE6PSyCYAIS1bm2OsYP5hJAYL0NYjDZy0rthH0ytzaa0z
lrYMd0N71XGj2cAQInuvtYjJkIO5l34xnNBfwZ0ypbYOOlNcYvVXWjq3UC7gQegYVdeeCS4lhyqO
TMV4MhFQrp2xlSuPYQ3Lh7o/xrB9nMLfFPzRlfc/yTuT7cTVbUu/Sr6A9lBddCWQKAwY29jGHQ3b
Yauuaz19fiLO2RE7zh03x21kJ7OjoAwMiL9Ya85v9o28CSNWqElVHM3gOKa1RkoIimhMIem2TdKz
JESDaw18AYbVagSlCmyBOosJgC22Y05Ct41keEtBmB4oTHiDSqO2r+Rmrww5TKWmT+0+HEmk6wxp
izvjU8Y1R60Bxbov4LvTIWI4aSUFG1ZFNGbBAQ9zgzRqNikdy31JjLfJfq2o6xU1yH6FV1VZhbmQ
e7cPWsJAB4x3OgrEZOmKj+sdThLGDqNnJppzskHjCoOknt35EWhDxIUOyEyG2wHevP6GJo2wWbN4
EtN43miBIuziwMKLLLeHIhuufTpLjLIBpYtRpaKYdbPsslamQNokr2o1zh6ta+XOp6PvVVP20WYJ
foLJMjZWL6bUIwHhZAp5ODqLC5/y6kod63hfoLCWhJI4gZGO5TYxSnGrEXZpAXxgTg72SBpTzJoq
eP6kOLZi6yq8M6+EqZhVGsQcapuHHHxeRIJYHg13ZgIJBmlLtVbNVt+lWF+o7AkPWhwb+9vBhPjB
f1fHjqio2Ukry8RVB9JAzYAlZJWZtRcNhnGQIz0/8LbNLhJOaqxfNa2ztv5yrTXi68j5sGdT31PA
ZywYFP0lM0AHVh3It1iRH0rwgvs4asnMYM+6NpJxXcrT8JAvh9Fq1mnePVg9O9V8jOtTBWbDsLCJ
akW1YvMg3wkoEByEhBq1qLja46aLt4WVDKs8le7lUBgfxRnDeDKh9YzGWfEWiayd8sU5YVMapAvH
phOJqltqNCz7uY68yGTtajF2OVXnQ+DJ5tPY8PstivFD7atoI/OlHrEnO0I2RQcr6ExHDQHip3H3
OYyaeo45DS2m5MeeRn6YikchKEDPlUzCaKPvKtJw1H5mcZ5u1UJrThYQS7cuDTg0TXeiQFgBkMTW
0gYqHLicZaNG4TadrO5g1qtKUJgM2JrCnSAxJNFqAM4MwhlSzoOFzyOm4nRvQjLGtwQq3gflW2OG
NigdRtqAuoeMi0FDZVpXpifEQbQNTCgWctXSPKms5JRMqLKMoN+llAObhCQd1SqiBURDnaaf7AHQ
gB2DAYGBSjw0GkN7YvB0xowWTyvHgBqLXMFZguo+zyx+173+HcX1l4gx07Ny8yOcjN3Q9NmxaFP4
rzFWFDzs3Vqr5yMQMVCIloIZleI0OCsIeijZWk9Nmepjtk3ukClLwa0icFYoAVUa0iqUg+450+q7
TtCVrWLQb54no/SmDFCtmALS0NL2QTQ7cjIKcmlHkLnQorun0ofHSQH3KZCYS1I/p9cbSdZa7+Bp
YYJpKtKUUYNu2XNzcnTs3iat8zKN2q40VzXzWkY2fGWe25Hy1KARICgIxCdMDQGUeUdFqZKaLyUY
MeRWpBuLWrGJ4hy9GZNM0zUEfpDJNBWt40/De9exsjXHeH17H51ZaZ4yGy9DmHMCozTZDFJ3Cc2+
W4ekG9B2O83+sw7p0e2FamYI1CkQW3RuDRpPu6JVn0qiElVxfAXWHOHKVTMkM93uZy9/qWj90fe7
dQBvtwV+9xRWee5SzaXYmy21pHLpxnZNse58ijAFPJLZxFFM8ylfCVaXMhLg1bgZCqUcvn0KMdL5
eT1elPxxFmwpHoq7ySIlRdFbAtKHkOW7qo67uLXSdaRGBHqLwTlAewiFArnYrW9/szWyhho2EqFI
kNmRJojZe6aYHWVZAf/kKa6RKgS0jnfDUikTU8sgSAaHXaNLwy6QAW1Xig9XPW6H3e0QpvHRb4GD
CJRqds2k4sQaObkzulh7HyCdzZLmzI+ltnu9etZmtD+dGoVwxKCN7ONUImc8C7KViIibMVUqyz0m
YFzQMPnx+o8UoWeoQnJc7wxBrHfWzMwrz/BOqYNepFjA9r7IMi2F6c+v0JNHYUA2SkKu6u2d3A7W
8tR0KfL9uk1Q5NhNpuLyRx/aV1glJexGtNEfcH/zzm+XCmBqv1293WGUpKfWCp0ktoesgutk2N0u
mX9ful0Nlw+skOWnua2OYYXSOivH1GZgT9fQ2vwd5E1/Z+E+x2kuaKtexSh7O2jMXtuZaOyfPlKT
/R5uTNqfZYrB+Ha4XZ1lFqNxXCDTIoujN5Np3wSzyDqAD2P52+alpkk9f5FhJDeRAtJsyNQ1TWO6
FSx4Y6Vm32eGXlOKr9KkwCVeiqYCjLRdcquXsgZpdhZsvs6K0WTRWd6hsmx3t0vJcinMU9hRbXy6
3UQjcdyGxnO7vJ0lN+DnoS17gud7uMM3X+1NLhPo5i4rYKllAkZAtKMfvUnRLNcBqqXtRAbe34de
Ke46Waq9PkxQjWgk5+i3ijDNQQCiSow0t9cpI1LJjEb1XjUTyf2/Iv36f88Ao4iW8d8JxI5fw//a
0MReCBhf/9CJ/Xzmv3RihvgXJVNkfAiMZQwo/9KIGfJfmmbqiqXJuqIbkonL5d8GGO0vRdSpcliG
ghEK2O0vjZj8F4VuSg64augry6LyP9GIaX8YHlWTqgQVOUjoItYOzDj/9L+ogj4GlWkAJQ4aL4n0
g5KFBMWshUt1l24M3WFVWhk7H8oIoJ2n9l39DJ5aYOuEja+mBVXqjrihhZe23He+J9Huyz3GUA3Y
priBS5QJLDrs8JK0eEi2pf+ASHQlu/k7OwyQl7hhiTcLL9KPam+tjK210mL7t+/k/j9dnTcPz28q
uJ/v0TL52DTF4B+MRr+bOmtfniSZ2txGnI3nTpIewg46kKncx4P62aEjYgIeCDOLrhhSHv77F1et
5RP889VVvilw7qIhasofr15k/ljFjOsb82INe/G7eKhPJKmIb62bfaMeJYG7+zYe1YcCuuiezLjk
UXDNgwWK0JlPFQ2As8QG/w6H+nt2nLfJGctHc8RcPJxZnjTr6Di9E6gBO097NAB34CXajJ/Fc3in
3IteaX4Fmg6i2Zqfk69kWOv36hWlFjZHcq14zgGrENIHKMh291ZdsgtJ2YKy1XDoGGvDWuIKpRKL
vE2u1UJgustw54o/6Hwp6M8w5K5yvI0JNsX6sTpCtZH2jWfulFX2VlwWWu5n/MTbcceX/Hv2hIc5
cqODvwGTiKO0fw/MzXDXneK1aLrx17SBY7vCQkzUGYaUb3lPRlLLzB4LW5H1zweWaYozpDp8gEod
UWZv67fexJqyri9LP5FSh7zGDBA8LRIgdOxeGp+n+5kSEiEtVJSeinPyFag2K1/hUDyRp/gAWih/
yYYnbLIQPvk4grvpNX/XXYpLELK17xiO6UEn6Uhi+bMm/CEAkWW6cKsC4sQpTBjUQuAkv/bEjijs
cFKbwOpcPKuiixPXONdvw17/KO59ssrwYFNpwEXWs7AjmJFExAdWFEfQG8dg18+b4F7fg75fkFUO
IJDyHUAIiCmsIGdYRt/xmsyRDhE/IhR7+ED2nPRuCMRMX1F3eyW8qCzuo6cWq8dendjWOkTEwVZa
5/vZw1i+BnZDZivgLu0q/fAPJW33w/yK9IFawgkK8Ft4kA+k+gnbBr8qQVYSuhgYujbN/jsUjXns
TXvzhVSnnGVrsUq/6jNAQtz9ka2exKvcr7WHYEtgG8IDVt4FG2O45E89nwRFI4KljbuKKvYmfu+2
tZOd5AfCH81L8KEfO9gvhMe/+BfzPJMXeJxYgLerTiPYVCfbcNiSMZ4pd8a5QQIIG2mTf+CSAhy7
qTbpK7yv2LY2YefEB+veekYXQhsKf+24Bk7Pr8NOv/ojMNFuL8dPceFUp4IswSZ1Z/q3oHUp9SS7
4VVevjS1WYGdh95E8O+6fdc3dL0JnyFswgFaLThY8c7aLoBWd8BsTMteG7bSWmV+/iRBfXmDpLCs
jS0IJNLBEAlIMOgP9OzKjYrT36mPZHZ32/CQkIyjMgYq7WoSHTIefZFC0ApDT0CyxI/0Eq7TjXJl
+596mLA34z0ADt0j1I5y6qV9m1YbwlYvquiwPgQGGZyILw1IwXzy35tvAaFjbcuHvt9OL+VuXKsW
DnsSv0d6SFgttqCtRg8zYSPb5knpLta5P7TXcIdH27hOD+KLuCKsDnr2g3Sqh//D4PyH/1I1TUnW
VJPuoCQxzS066d/HZjmdiUTQZVjD8AhyCP+wh1/MqPmpXv+Hhfd3Z/9/DMLLy2iWbNzE2vjU/vky
dS1MnQjCfKNJw9PyEtY0bqdg/KIklNkTdhZxrpji/xaL/xfzjkxF8s+x35RUGZ+qSmHexMrMNP77
u1OCStWpSzQbScheFunFWhtzEtJHorFzXRHe6G/YqZW6fgl83MLSYb4XFLhW/pLbYAj6Vi2np8L3
SdUzidJLU0wGHbKkFmbjXdKBuwBYQgw7giZJmWBei9hTzKUgToetJIWqGIjJbI7tyJCRwpixCpWm
bRqfaKtWd+owEcURG7sEzjKMqWe57DD1GGgPevicxO4WAgK1+aGlT+hylhtCMG1kpbcns7i0mtE9
BlojH6w031f04wjbYRO8LLLJD27uRlAmHsh/w/HF8mr1xTbQTnSQDPrfn10wOHDOKGXoAhm4JGAW
mVtU7U7MEslTxHlrdPlMFnBMjElee4ADIVDUtVNaQgRRHLaFlPf3Uc5b4GtvGQ7I4rIat6olYQdo
ljJiaL3IJTVGEiOoodfRd1e3yVEeyOGMCvEx0X31EPUV2XaYhRiolhhypFCJSZBQVZ/1NALSNhE4
HtGIoyO+ZIeY3/JTKPmMqXk4rjjl2HqlLVG9KC9sWZhVT6XixSYzdwWZ3T2RQQadYuMQwx5fGeLA
xGeop6lWIHYK6sdgjerRatdqKpNc1hnppu/h3ImtBgWSjACIFPdKIXzik0bqps1Pmvwe8PfahZn9
qAuVKKxSZz6b5VNMxygUNGJMCl1zqbY9g/whzAXMLaa0EK4Ci4SeGBypxsY26/qjNgePYkkWbCId
cQdvKFbcS+OPatQeqDIrnhpML6NePrN/e8fNK4YZiWDNwxjmFKCDJzpKP2JzhP3OCTyrFHW05mW5
rC6xW4vxj6Q5V8vA944z6kERgoefqBsUckNuUcChTwPtRF6pctatsxiiWY2KLSy1C8lYB0EgQBVv
r2ibxLPFBcwMwpU2NY2uuCcCTcHWaNfd8ExAAHTnocAbhKBcGL8mTnVRSJ/GUv7hI7UYJvyaKmU6
GxcmuViTrQdwr8NOxyFq0k1iZmiPVA7tidzYlE8nnQ/SRPgwGsNueCxpqLekTy8YzLJLV+oUwjlH
KsczRBR1Y/plYaYwgP8rSOaHnFB65E6tWW3Uex3ZRkZHszdmJ19cvkmFYa9zNMmHNmbYcQ2cHjAz
EgFfetN6EMcIghIWXrn2FYfv8/g49wQ6jv3FbIY7Moi2piG6aklzDHYUDW9Ka8yTY6TjJKz1vRIE
qhdl2WkKNdJLA98Am2Ysk0bdUVEWOrOzA+OIcQxT8LDV2qUAXWrkBuVStZX1fNrEWQf+3VdLW5PG
jlJU/SAUKB/UIiBlLolr4JI0D4NmhtTByAdUxySLr5fJ8uv7ndTRdEowRjiQ/NemJEbooiPXaAR5
dztgUGaXG9Ws2WSrDb2qNe/9tieuW9Aa2jNQVNRJKdeksSX7UR0S+LfvceKzaL3dFJF826PHLohE
2t9u0UKLxKHl4b38yS+C7AgkLI5Boc7JKko1Qb0waNuU4XNEMrQLO/mrCmTBlbERr+/Jip1s8TQ/
0NhgucgSoNyYq+ZQnC1ys72erHRO3qt8mTdAT+BzrOoDcQgHEOaUNvewMPCfWPezYDN2J9fpkd9+
he3XGb9rT1oTcJXdKUfzahfn0LTFq0Du9Sl8b+5Udzx0ou0fiw8o//eiiCrEBmnS2fqruW8eCQJA
8UizkHH+RI3SgH6hORncv6VT7ojtikZP3TjGUbzHCUCSI03LWt+xnO3JUkYLZWylM6AZYCykgV6l
xpmMO4kxQV0ZLBAdHR3Kh3lv/qB1/xX1V7riSbxSqcR1PLH/rijOPg93cufkxMNbwDNZ9ZAOukqP
lmc8F08s5IN7RMzPhoeT4xR5BrnnTGKEpJyV7/Rtjr3cMT/mt3i2Da9awnFZacOFZdmMnXPV7tsN
EUIloVx7edwVwS7tGUAtx4wB3K9qzdOl/ZCsAzokA/EprsLqalgrDaXKrRbzduhM7S3fEQ811ghU
zaINk5ZMirJaR6ONdJD1ORgC/V4jt5a3d64Ym/bZelhHpgtvyhgYEJhPHHw4WCzQAAblOnghvh7f
CovTI/14A0jXFpRU/SqXniK5OeLYyUHYRL9bQBJwkvEJbDkcct4epnrf1kyCRW19NbzyGSf8viaP
sLBa2ch8Hvrd2LmAeAiCzPr1BHWBNPd1dKaKnrO6/CIpUqn39QdZgHw9lU3kigjRjmH8ZOk7xCns
QvT8YSA51LoKR4Yw66hpO/0qlOt+w2mRCYj9beg8WfBoHNUfqLREsmAxJ2PNALPWkqrLmtF8Mo4I
s5r4aEZ7IFFr4Tw/+yf2T80VbWmVP+BLpN8MouaNpe9rfldu+x/syXLUIl+KGx31Q4YAjeaP3b4M
lwhpEWjyIz+bZN0WGxPBeu4Ul9KtH4mhyGkjX/kFKB/0eGTQC0vyPF8a202nusDLUVcYrC4aS1WA
gNJep7VUrrHIv/SQZemq8vfv+HvF7iDHyzaOJZSwHlubhshTTZZhZRuVV11oiCL45W3yX/f9fSG9
FuS9mcggadOuItAaicOHaLCRJJrB0e6kam3s/R2xkp3JvoZvyuX/qAA9ABVeif5zlzwHs5fpjp54
abcXPlRCWB8CCUUsAGOvYiF2tE5ki4kQM8fDuO1hMFP2dDlzVXD2duXV+y5xxx0gnwPiH1Y26Y8J
pNurSOj7HR1d9rZI2HIW2/m2+KjhNrCbIzjbKQLbeOW8QtyKGpboRIqkwkZmzOigF6mbvGFnHm5y
wA3mKnlNPXgcLAbYgA3r8Tkq7eREY5T88mEFcwkDkYC+R7YF0yHHzWDPoK+HOwylfb6aD7RwONkZ
mud1+kakjjQ4I/nwZ3bkgNqTp95jlWc9wSLsXih/K6NHOOW2caRXyZU9/ZJ6FHOuGTxVpo8t0cuu
csmpK6yNuz39/flxyNbjPUEK1X16Zj9zbd14G0WOeoArAkOtJHrUMX7gJQo22VHl/+1fVc984z2c
2emaBDLuwAaAkAPlAbt2Na+tLVSm8RRIDuBx+Md54YpH/6HF9kHUO7m/zrBiW94+NCfhWu21R6So
oNrOVmG/ETm89ymksEw4YwK20PgwavePWOVND1KZv7Vc6wPK7TNTaHuPtFq6G93iGBzrT8SJIEbl
A1Hj1kkg2ITl1qX86FbagRFWfVKO0SXZk30p7wJlR24CuBUZGYe4SZO7st2W4r1+Vg/GY/FMXX+J
gcxXeQBCGr3dpv7B1oB2yb7eSq8GYt4TW7ojMwylEPaI0UeLSF22rYDujt0YK6NzUtXJslXp7/jc
s5X6Wu2XmCV8L6+SslYUTgPzqKGskVxw2L2/CQHuklZbgoBzeS9FckaqUahbgtvZpJKvtzgXD5RV
hoLFwh27SulHU32wqgC8DThYPYdPgq2YtuSaZ9mzHqVwhdyIMLsAeW1CxpoTrWtiT7ehvCK8bryL
NhErAutYkSDEhHSsdEfiV/ndkxxHlqsdvMyf2fE2zKnrYJe9UV0ZaJ69ZcGGZZG1nu4Br+2ScxDt
FOkD2UpsnoPhEL2hix/S/VzvWvqN7d6EEJDqeIrsbtoFBEOA06UBEwjfeCY90wD8es/4Y00TW7An
gs0ep3X4Kb0I1oodwXBIr1QglFfpRAGEEHvphOXJrc4SnQfWc+fgjXmJwUBR3q3e7Q79ifDuxtY+
Wzegvfoiio4JFVJciIJsm9FC8uZgq0vMw7q0TnGzXALajrqzaPeYWwqXSYV4cOsav7WGg+aQdel5
fPX9RzQniE3arcIZi29WA0q5hmQGWxQlBxpD4tM/qkvxVvh39Lyjh/jeJI9I22ib+LosPAU3eh8X
XiE8l1WNm2AXn2ZlMzNRvEib0lW9DgI30G+n2ogefiP6lAfiisPaq2hhfZnaqgW0pa0g8omx3V1N
GuVH/zHfAPS9dl8IBEpWAU89+bCpTdgYP5TgSGb3Bb6ff1+cVYdsuTsUGcn7EiLxrbjdGxri4Hva
Ze+yciZOGFPEQOLYod8PA6e0nT4y50Vny5nuAUho0Za47/X0hvSqujCqKxnDpBNQGzsm+/oRhT6z
iLIxn3XKlKDKTxSU3jEefXFFIs4q2I7UmSmxEnmLMaoCDOr4TzLVy732UFIsITySBM4vZWYVu86+
NIOI6PNs7WmnQOQG62AcwTb2972+JZ2DX/CbSrklVT9QN7E5gR4UvKJLXtUYjlrUu41b8NOL2NgO
KiMdDqKEyBvEIGAPazbqa6Mk0A/yZOyhMVAPExv01zx3/EOtfDf1J23LGiszZGIb2r+/Db5Yw+Sn
mkXCmShsH0Upq4Qdyb01Lmp4Cde4Y41rq18+X2O+W2w2nPqXAT5DZIdP/V3/w/gc3nzdJohl/qi+
2DVazaqoHf+b4OaRiYbQRnNHLVl7QVTKnCVisPOMHbnMK6jJXsbqcoVnejiiCr/W5TpXvUJwpX5V
7ltCOo/RmnCHiRyIH+KWJWLk1WiF9+qh2lDwY3ip1sExvZLA5WETaj66cg2wP3yq9kWDPtZmpjiZ
XnU0zT0o2q/+yzxyVgqgLZ7mQ3jIP62n4NQeIFSrH9Y2eq7ves4C366ex8md8m+JRG/SppB4pFju
tnlhR7U7fhqmV9KmsNjKLIjGKSPSZYxoS/YmLiB1nMT9LKt8ziP6lx3xwkgJDBFRRSrtx9sdktge
+qwVPLGZ6nWbMtt2y723w+1xt0u3pxlDwECeJOiFIanurTGC8XW7uzBmPCfTfRq0G/gV4bkRpVWg
jbA0TDh3IeNMW8H1MAnqgs/C51WiA/CyUkd9PYJ7Ck2HVFNYdyM/7Kzp6atK0QqU9Dmywj1yR/42
q6Vyq2bk/gjMILMhQvfMSTBqkxJaXp9k1I9w53V64UZyzIoKTYwLsWbdGCYgafxIrk8soS35YbBu
4/YKuj0Ex9MMjxLopCjLU7eSqbCLFgvulsYW/rx4ZCdcP5LYgKzVN99lMp5YVpP+OikrxG3BKqhT
8OMWQM0hrSmayxB2AI2Ez1HkahXhpUJsSG4UtLXTK37tIr3D1JIzFRZV0T5UrI5MJST6KTbtegzY
rJFVADBs2KsYtmjezBRSzGEfxulZgO9BVCoBUGGjXImG6u2Z8SHuknCbT1QyVSF+KIthZ5bG3mBy
8sNq3xOzLM2EJlQVK+Sh8M9p5L+pCjm7LSwtgh3YPseMf82suViYh8UVLhvFNgn27K/v21JMV9CB
KInLWbIGV8JOZGJRAV5uGwzWJcyQVMfEB4S9uWuM4M4vx1c9wUbYD/Dfsla/9+P3tKvrnW9JX2qJ
hF7rzXHdT3HsEUPB/Ct4caemV9Vks+InvYWcosQDPbc1yCsgRME5y3PtlaT2RihEZxTba94hBpKG
FZErT5X2jTQM6HGQPvdhyrxaJSM1Neu7yo291IxwAQSfyknO35DRXiZ4CyKzKbD1nV+E1uyxM2K2
I4jve4acK+G6r03U7OHQhxufWl7VzRdA4eami8nVADBG7Vsf6DAEw8u0vJgsszsF8ypbaIjGMSVD
ZEY9EyLpA7aN4kMW7YbMF7GkPB0pFjQWtSD+KoRfKu+7+WWohBfslEedObS3FKqNffHStmzGbs8l
mu1bNLeJhIGzHNi/U0+LjJEtf2qeILJXxJWIT62ovuYjVrYK4Y4jqCzvK2adabaeGZVDuzMD/gLj
Exb5S6ENwMzZEJcw9BylaC+kTKRMPiSbGIP1UY8rKfI/VDyMSdR3e6NgwVxmdBAIubfUq5VKr2Q5
NmxBaWC10eAkROsWPfmGJVsGOaSFEldQRqM09aQaxctDqNFUKiZ2dNjSvEKK2Mw0WFkq0FST8SzE
A9smo2Y9LV6TcviIR2YaSF0e+axsPdqtFiFTkDvoHTGmVzW+YJOCQqswpKQiu+WwSWGYRqDIMwUD
GZrEjRkhOrbySN/1EhMAev5uVEPPgC/LvjRue9GRBPEMW9ptGqI+hejJJyZMUyWMaeR6rM223cop
7ielKZkXZYDCSk/dQgiUfNtUVPTwNC8jK2nQlbUwFFeiQr8t6MqTaeXnaKgv0pJMgb6SrIAGe4DU
PlhgpDnfhkumgnUlIYOdDJZTW25oW/hQqPDArmQRjDK5DlqgQ8aSijOcdkawWs43tcqSVqvVxu6T
7iUmgJK4InoxjOEZXLhnxWSLJuXx1WihCGEnnY54wZ04MJ/6Ib6bkUb5spq4JnB06IMES/QhRmk8
+6s4meRTSR9QgBHg6lakwx6ER2TNga1iM46JRLal1HqvUnauRYh/GYFa1PNdoaGBEjwuwWxJdSwp
M7St/xWS8KT03UsJCxEPohrbehrH63KisSYieGrgezfyWziykC3bq6jvA6k80tfYlAYie4SIX9ZI
4z4jCQfhPtLJQwH9zw6y4OA8FKa2zarqEe3RcSzRkwyYV6NWHLZZXf8o0501ie9BAEyLqrxgmxH2
JKEhpG4y0msigGKh+1tr4SEtejSRcPLVgC3OdH3XJ4vwPKSOUROiee2pkyqCjNeVqkgtLHtVc3iI
zJyFRxydRazZMFQyqHO0fceic+bCegzqOHPTbmJiTcoNbni0PEiM4lrcF7WAJkpMH8a+vfZljOEr
Q+obyAGbZdZEWd6fC0F4H1G5TaFyCvp8j3TiNIxWwLfRNfYcs5WUcPCCHnNJgCJMSOMqWut64xNo
HRrsifMgaFhHpcYK/uGlGAduKimr1QOJUGFwEY0RW1nvJEQn4PAjSNkYMHyJvew1jGa2biaUO3rl
KM3yc9pPukfELhm96U7T8vl91qK9FMzCNhalc2ayBk3b8jKMKZtovX0kVKR0/ME4d5ynzqQywMuW
p6hwJs0uZd9ErzVQ2Vb1huY12OeTSln5UblRIElHJYU+vOQSuvx8q2CC783oUeD9P0cUz5MieU2M
JGQmDlktMpHhLEcLiuh0q/biXrQAzMtKRgk5BgaZ1CpJUSUbe6Op2WD6OtO+0BXb+AbDJ+SZTOeI
tPceigLuzD5egPwD0qVAtlYhWH2XrFJWYBSA1Ai7gqRP72pixc5A+rFTlAnCVmmTFeaWvLCOTG7s
hmGX4EGCRqfP4wq3FyEt4USUhYyhQ+T7133oWiH7Mvz5uuPHwv2kttlWK1UkaSbBlJjR3aoAHxEP
8vdQ9ZRxF7LfUy+I2trUdfKvY7YOTXdo5BCRYA9lQM03k9k+gpagrtnWKJHNTWrgITFq7TxkTLnl
jA59tI4JH5ET+cZdqWPyKAMmG5pWaRo9VlPDL6bRXuSxhBuRZNfEFy/EmUweECgadRDgxIBCXz+6
mjL4TmQ12bYP9Fc8PlQdYmGlSUpCkyY3sFkaLl83SHxJfiVjjpBrYijwpFGz1uT0gfCMfVjOj3VC
B4KBnRhSqeRnnKnDk5nDrQhM6UeXdfUBa5JHHR9BMS5et/fbh6DZFqnxgZtTXDW5vguy6Rs9OPZB
vcdbwydUqOq6G6mvSQIrtkgNscgTx1mN/KqN6tOoSFeSADPbYeNnq3Zs9FXiShn+ILkniSWXpYsv
dsFd37FRUFFHFD4OnzSOHjEPdC4Nmo6MIVRBFa3spEcCMbsR+Z+rkY7GNFDXCFpE4gorAwa2gyGO
k91ZZwIdC6ed5tmL8v7UK65gyvTlw07xCPpUd4CrQWksl/64ijeD6IeCjWuVfER0htaSUmmEzxCR
9+twu83ErbOOxOAtWDzCtwOpueEyYEmkG7Fq8wH5iNAvEEXmn1pBpLWVWHg1RIwLYhW0Oy3sqfAt
csxAYiO7RHOsRjKQEFVR00zZuS0Kwj4Iii36aGr8RC4kVfqvA+ims5AphnvLY2hIHSaiSyuMn6kM
t2iGHLTTrr1a0mjshL8PEfICddYwyjY6Du7lcFMpalXXuoYmPoD1piqmaPk9sU2y15PYfZdWifqT
nf8vDvW/2t1/YLH/uPr/JSXbQLv3my5gwXD/A5LtFGlRv/8ofpcH/nzOvylyovyXCMzRwmOmSwpJ
MX8rBCXR+kvURREenIa4AFb2L4Wg9JcoKbrOM0VLvMkA/02RU3QocpKM4A3sNiLB/xlFjj/jnyIG
fIemacClM0xZAeOt/iERBJhb0uKEl5bWYUZ5tsMZ1SyJwX9f+nlbOS5rzCkqcRveLt8e9R/3jX5L
bNLEdvu3+5f/73b1dmD0Q+1mBoPLxum+TUjtXjOcn0OQw26+BKWg6QVT1TTN6IAQi5zbjdESqHI7
lNNCsfr5oDonYAezM/fdHpUuz//10N/+u1+P+XX37dKIx3/pM1/7LmQR+vfL/PGqgxqjg/t19+3S
H4/5+Zc1As2KjNLA6tdjcql5EePeQsdAWdioe6Z59mH5DCdBVAEQOEPitzC2lltvB0Nv/nE9KWAo
3O4BaMAgri3ieZ59uwnFOgirp9vlXw+8Xb0dfj3y58OXJ/72Av/V3X/cFuSFySpRP4SUpztdLLe/
/qfbJVLQGdQr3Q0XvMOoLGmqt4u3Q7zc+OuqPC67eBWa3M8b8fLr9mw1OAuXz//Xt/jHl3q7mt++
f6o782rSjZL0noXPVqv4QSEOVbtYJekB7nq0jsOFFnE7SYusDCmMl+LPB95uuz3l5/NupzQaDMWV
Wul4O0+n2223uwms21fQ5L3btXTQTdoOLeEUt9f89Th5QA/Q4ei+3fHzx7H8RberP//T5So4mVES
jsMiJWcNpfOTWi7eDtEg9dsufc8XifkU1OTXZMuwnyyHfNGl366iSGqdCc4Yi0I07UaRhvXmdrGd
WrpSVbCVwizHAE3T6Jalezt0DRVLMEXw/jBmbUhTXN9u/xXSi7feI3RM9OqFzeFDbtjFVgKH8dd1
pS6UdarnV3mEcHc73My4t0s3Koe0oDluV/83e2ey3TazZeknwl3oEZiKYN+obydYtiWj73s8fX0I
3fzpcmauzJrXBAZAipZIEBFxzt7fhjj3Ok+lWEtGhwggdbu5uRut5cvkA0uj4ROFPYA1Z7Enkzy6
cBkDp6Xz+seuEd2P1sTXY0HkJUXKo+EylmdyVyzEtqEae3Std3bgWhSY1LP8w/CX8F/IXWFRpyMd
PGPq4voxMxpHz24V2mNOHNu72JxcdX399R0tJqmTYEvQFly75fJ2MGn7N7lEnpO5wHIvyaqzaABJ
WJJe4sBJx9lhUihXl/coY327mafmXr4LV2aJ/N9U4K670XRW8YJfnNwI88ucUw/Mpwp9EN6dGwh6
eFaiil3LahGpJBBp0kR3ANdUzqqMqBNNccOK8/v30mbqaxg1kBFRlaN9CVJFfiawD1Yd9LqdPCU/
oetn5dMpAkmT+jM3+STNXsomDzbfh+nCWZmoUUG7XJrvKmSZyA/2EkjjY6NwR8B1gznv46rot5JO
Ix+Te/js1rqZpjs+8RoXBq4cuecSlZDeKIvVpQqVhhlc9ynaAWZKGzp8T8ALceEtu/KYJPlHTSTE
K/ZmeQDU/Z9RP6LJIi6m4JQusWZANcsDbD5E7PY/wJ+gbslZIgnoxnKDN3XhQk7LRu5dD8VMY9qc
w9/yVNcF76If7aXsyyXhKDTsRIpszghmMNSky8lTYdDq28hGop2I19IEAHb9Y78JOdfjUUW8QH5C
6V3/wu8/E3YQV10zVYey1fS9mp2uBCP5p8tDuYd0qTqYPYIKUfvbaMlmwwsdreRfLoFGjjRgWXIr
TxQVelZnQKG7vEXdSNmj0yFH/3G9yqujSBr04fYEMLJZBv/vb/Diunc7ZZuFhra9njKhs1ch3zwJ
3cHOyW34n01AWCS1bYJO5adSQDjbVGp/J037w+I7g95NCLTEKakFohZ5bGnU1DDv0jSTE4Ju4ZvK
jSqIpVCqCuRERGfJ7g0XUkJbes5yzduL2SlzEuoKWT+s6sXsJM/5+fRBMDX8s86Kj3Jjp9TU2oJS
PZEUFGhmC3iAxug4LhVguYeCjIs0T+pxXzuPGqLKGyeHe1EstN0yy1hxM+5hJlo2/Uhxz1XHDHWv
xvidLG4veYF/H8PgQwHghny9Ya3ZJaDW7wv8G7y0fJrzJDhZTbTu9YpWeTA7GhmbDkVuY7meW0Wl
DYfCBiQIwqvl7ZMXt9y7HrY1NdQCQSICLVrkE1IuuQkC7RWfUU9hhi+7zFiUm2vQ4vWwkPRR+Yg8
KX/keijPGXEQbvXJPsojkxGaltTy0t+78uwfr/O9KxAd2C33PXuifVk31QlDXnMYJ+4MegNGS23u
C93uva5zyFrUEsPrlSBAloYYbcizxNNLLFHpMpVs5ZQJ+hCXzXKykbvycW4qt35GqUsFXYiihaEF
rg4Y4GBJA5e78qTclMvDck9h1sygsVxu15+Rh/290VnR94vIh+RZ+UKTvYxZiU4/omzskqnJciyj
wq+vFPoUuPTIyodlghJ8P0wtmPmsfGYoZ5/LfyyTxeXhHynm//3DmZw3y7xz+aTvJPTra8qXux5+
P/zXy8XyWyafROY4EpmuPFyf8sdv+f3E79dwKoz/wID1Fa3R8lCMy6DXDAx68pjyau8FfouAZTkn
N90/e/JwFoxO8sly7/qz8pB8xvBAI0EemIHDwCp3VcueZzjXvCjBHZyVu99nr69z/a8YEVUayika
p3/+v+t/L/euT/7jFa+v9dev+NePXJ83RtwpBNbw5cuqLV9buZGZmv/VoTHBqWSAp+OyPFmydGU6
6HVjWllNmOEESIpZCH5XhncZ2Hh9yl+H8oH/9hyEoMSLOnrZ8nmGnC/89Vrf/8t/+XjXo16r7KVe
J3/jf/5Q+bvLc428SV3/XPlmyIfrv7DB1+dYWgA8DqxHORi7IaLwtLyw3Mg3D7oXH7mjDbiWE/sR
7Sl1/7TrvUJO8rK+P5NXBNzwH7K2I6d88vi6+T5Z5+hz3arSGZiWeeH1cQlk/n5Ja5n5yWP58PdJ
eawCBVprOZIGgVoqFMqwKgdVYSEL4bdNEbKqitWuqzrC7orqeW1atTHDc0ToaWKLZXK7DHskAtB5
HXFoT1Wz60019joNHYy6TKAlSrqTc0np69XDkL8fzl9EF14lPqRzzYM7q+RMLHt4ca3vPVzTzpal
/i5cRp9mmT+5clYVgyhZuYaOgyUNIOQpR6xz+QFKGCPOGLH2x/TKlEsCsINl/JYnbQVDTK8j+iWh
6UEP3XqTqsGIRikUB9B6E3UnYR3GZdOZRbmPWp/QAgpismwl97K+ocTMnKFWc/XQLpthgTYBI9Gg
lFs/zQ469NUsLPfkOfB2JCpigOC9JudGmaF2FQ3EDb0BiZsqNoCUKn6bayHWmRyOxTISyw3t3B7t
2KvKLZjPeHknrGVeJd8YuSc38gGwd/2q7X1SRBdj8fdGT8NdM4uNL++N0nceS4i2RGd/78qzao6d
yYxdNKxhf3BtzWWtEfH3kkSx+/vJ12xe+Yh8AbhTpbFonuu2/WMDWOvPQ/moPBdVC23aHS1vCfqm
qwy6yI4Xpr8B2FWeuz4g98blrXJH1yUriNm8/Hzl3nXTL9eA/MzlOXnYAnVc4rj5EXn8vTd39yGh
tJvke7WwPCofkD8snxchQm9tE/3ZMuRK3369jGzXQ0UOkaFc7ElseSVJ/denhhFiSR8syuqPJ6UG
6IWoXYc9S1V3LvwGSt9/pOPi2BBMjjRIC4mN0YgFBqFJDjrj3ii7k9x01UBYCd0AatANg8ICCZAb
4oQGJhGmoPDbld838KqfGFyu97lMU+GS9KgOu1xMQDUrbzBQG+DvHxDGs7kedrMZLvSd/3hY7snn
yGfLw9JX050sQf7/Yu3/EGmo6apKRsY/Lq7/VK0lvqQOoh9/Fmv//TP/rtYK9V/CVDVCOlRdMwV1
23+qtcL6F4kd+L0gXiF7+dPPbVBT/XfGh6H+awk2XMzIQhq4/1/s29Qb/na2uQ7gU14Nu7hp6rSU
/m+LmasXufALke6arPwq4grR7lK/qX6DXj6Mis5ixU2eo6wi+ynAMwhRTYR9dwA/dJ4acKBhijVC
YP/MRmqMqQ+li3JzsEOUAneURCW/dnW6p9gemwEfQadcxNCg0ywMwpKE8RtBRekZpvMFx+Cg2op7
jGn8b9KQ71URmxeFhaXXsAK90UYNPRZ96U0dVhcjiSH2ZAQUEd6TrecG8LfRiUumvw2YGForpQse
xxhrC+uuVGjAdQnMWttozqB0cLgp9KD5SZjmcYyhyDf2aZ8x1Cb6Zz4CGI0xuDTEJqpoLupEv+RA
w7V6godaYEaKZ3szxeoPMw3v/JR806ZhnHOz/TQPLalCnUB6LW578D5RYjvMKpCtTnS1HIcGcGSS
gRyHBHZl/X3l0yoSLkL9OhK/3Ez1dGsM1yoxYl7boP7rKyJzrdh6iJMFwV4+d20/nObkWOTzvDcH
jHPUsiFIT5TNSjNbR9NgrmAFDR71hXvALV8meLE4AJ1qGaSJYQHO6Ych3R24oWPyKIe90eXccVAX
p/eJDfRprvZVps1A6MSdWswvuOFi5GfVgUi9eqUF4HbqFt3AoLYlwczI8GtUeY4dwvSiaji1KHBw
En5mfXSpE+W33vteuzjr4q2xBObNFp40f5fm+WuOkJX8p23QWb8SB2Of0pa3MOs9f67vnK599TMT
iDfjZusHnp0gH4sJTaK1aHuALu9nZUq9OBMPQ2u+K51KDk1B8/ukt91nKU3D3Sv8jtNEBeImdwRY
a4MINhdNdmOeTGUwmTeNN/6ETXCKvphdbYSD0CtMkgfI0Z9+725NM1r3FRI2Y5qhM2XAIFFYIEEK
UGzpwXFwpzVuVddrKZRuYJgx0SRZZUnltHxtZarTL8P6mjpIpGT5uWsDVaUWmOo68XnXU3jCG0dr
sQKb5X4y+cr4wxJoUCy1BF/bQIgmCIokyhtRTA9xiNwBanaI8yfem8nUPabYp9qk2nFjye6H6thS
yT220fhEUle6U+IJYD/w2imwCLl3/be5Rf8pJotMlWaT0ngEiwphUBAE1/cGVlAl8wg0C7zZidO1
EZjjTRGR0y1C/agqHTY3PkwSBp1t03Xumt4mWlO/eWoIfdmHYUVocTd8oKf3g3ydQCxaxVC5HYJO
z02ifuRK4O6nSXuOkS7cRI69YdoObXGeT7ESnQryCb2RZKut1s/vIfmajMb1KW/NadP4IxEGw7Rq
TfO2SARmoQGVKpn0Ox+MNxJ5oLad09yjYlB32qcylS7QOOTHmj4S4RdVPXIakhmnxD7m7fJHl+Od
yImS1zCfUXivdkFWEZ5sC+J6Qnc7QDQGAtSQxhcOYHkTCly5ZsxPRshb44Y/IwXcUDlWj+MkEmKh
1YngxfQAgr68d7Qez95oYEuLcZi1Fsz3wq82tvOWgOa9WGRop3a8xCZaJyIdfzVE3m2BVb4MdWTv
QNqQTkAm0Q18WTANA7I9g3Knh5dPbDJodxNSiJuuB+rfBvAkR718TzvH2piK2R3T0htrLPTz+Muc
s+jJGhNvRni3tuHo0iRoVbC7drUmIYW87cw5DcqSAT4jvysDzPZKclScY1+VEJNnvJCIhSuNeO+y
d8+oukgKGLHR+HFa7wbVXCVw7blZ2lBsDAc6MKCoCr9Co2NbacP6oQi0fZC4WJFKpEHuYKcUAJ1j
U6G6VcqwurVrDS93/gzM3t9Aq9saNiirYmr2Zhh9MIBmlEz9hwjpjK45471aQaCaDYLH7bE+DSZY
h3lGSqXMefbS5vkPpmDnGAfgrbago4Tr/8qALK9VNBAir8OzFv5UYqxIPcGua9uqrZXQtGe9iV+y
mmZNk0fIdGEvNtQBt646pPAQUZxxGVA9yveUB5gPW9rOglXmhX2urxtLuBt96o5iDNJN5/vExlVq
iUL3HemBfjfFgqoHFDi3r1A0EBBKwMj4HjodDGsneOmn9jC4cOyB3U5eGQuM+ho0rVYHmjc3qKgC
9VZzq4dwiDq45s3wZrJSuZi189AXVk5oFr+qFsKeMhySuDVRz3ujiebnQlHvRJWNR4rHiReMVQZr
ZfYK4NdeG/XjW1hqZwa0ZqfXBpW/8i6HjLmeElPbwTFsjnbHO6KHTH1n0Biiz5vbsNjrYMy4kyYu
KRvFJY2tHx0Zc/tMpOvOaOt3awDtF+aa6hmIetb5BLEjIKzAD6aLHpTICK0eJomFgXES9uvsmM+T
/pS2/UjPGLdHrruPhPMgMhL1azKnv5D4urT1fLI1ExdrOzbvASv1TFeOIF4WgM5nU6CAMG37LQ6J
YtDK+DIQu3EYDnY7w3023IWFqiSngDxwUr3nY9mtgVj2D3kfUzRPMQCEGNINd4y3rlZlB6B1Xpp1
yUXE5jnMKvfArVpnJjJd1NwVXqfUypPKF3pFLs577DgwDCs139YFTkdVTAZvLN5XtBaWBwYX9vyM
9wTlGF6JcrLXVpkD0LDr8NDFISqqdj/Fln4e62FLNvTW56rao3WFy66kWOZodVR9va9Qv5YFw4lO
AudxjPBM2u9ZAcEiKcp31U27i75sJrX6IeJ5o/mLUL/0ej0p1xZf2jIrkemYNXauWsEN6uNdpDzc
ko8Mk7Bw9XE1l1m6TbX4I1EwXs9IQRmXUmXJobFptqHdNJKwhvcAJcafuVuqqrrlbwhfg/qlC383
ICaoJEMta8D/O9UT5H/3AYeNGxogh2sHP07BREIPtWBdE0VGoGra7ko7SG7NbEsHVuxRcjORGw2M
RkxFVBXIeh8jYJ9GVulZcdbMkgat09bHpHB+hEFMpEO4fMYJarYqfozq9OgTDwW60yYHNeDSdNRS
W9tl+sV0iIpKgMhdTQTcmJo3Y441Bs1Zf0UE2q9bA4qpoSjdpm35qmA4r4k6xdFt7Usq5CrL4986
KmDN2fVNHr5BFdO2doZ6texn5liFjdjU7xVmX/24Zl7p7yKTebbuD+WmAzHgJXnzC8lPsDNKi3Vh
Z0EdnGCBEmfdWXiJhgt8qOmo+pm4Xy6ZMkmt+7F/QM6cras5qT2WuiS85HO19n0CobjY6H4jx3V1
bIBTnz50hs2SltktLLLgPDpM9WmSbweCw8mgxc41JQVGD+FsiIDN79A9eIlo7lWnbe5QOha3S7V5
1jprB1f0SRjdE+vfAD10CXxdqyqwlM6401L8VhR355sibd215tTGquV329o20T9NZ0Ned8qfpFnh
y7YRMg0RT7MMXV2bYQJLXNexp35kIME9v9RhSGVVDj1zfAuK8jRl+rtlcCdoQRSu4j7p+aJkKwB+
YqVMDNKQxrWVAMW/hqUK4UdFtCDG2yLLVa+fnI+elT7q6mQ7zxgh2hT7KGpUC1/7ys33I1MXJYvJ
NHUfkrz/AVl/r1BRX3WTf1bK/EvNzF1VvVSa+3Px2Dt5t+0g8CeD+OkPxVfYjjdW9O6K7naKph2N
Jc9+qV0L/+WPPrJAireQUow9kNwzc9NbRTX3PigI9HW34zjs6lD1AgcjTZsoZ4NJRIeJX2BVqqdm
M4VAuSOBKr7ZKjNRpwqyX3t+sUYMrAW2LtXAHoutAh/CvDMN64GEJoD0jvPTgr8ugvYEWfSRJyI/
78NNqZf3IrOfGGnxBEVfPRPvGxKZX/3G2NQdYKGw848JwGC9FUQ7DMkCmNTOQA2s6mV5kl4mz8Jy
KY7QuI6Hh8r0TyKzAH+TfVFo9bHRTbSfGsEbADDOmuEe08m+LyZx4Mr+3VnuOggia0W/tSzpyfVt
iO+i25QpHoHZ3Ii6fGyL4HWo7wMX43qVPRHSZMXqRtHwX88BkgkTG9IdET4JJZmaY1gpPesOdz6O
PG71ECtiM32pzGS3/L8Q0ZYsnDNZNc+6MmEPMR/rSUG6qhHKoqDNFqPtkMVSArg2fAyu/job7HqV
V+ryBTnDBabaM3j2BMo3iij9YTMPAzK6ymhH0Bexq2BKjBFcmVpgkDbdrUXHcNajc2Y27S9a25EQ
uIwS96UfSc/Jtfexad5giix+7lGrfjR1/wxMu0keHFSDl1IpN0Qt/FLcaT+LD+I/X/0Q8FeZPeVd
9JAnzUdjjnCGMTxk8ymsy605hruyKX4ak3rX6/rZrpmwQPERNvoj3Zke81E82VNubJVAf3OC5GxP
xi7Wun3WP2bttO6Y4jChX/IPSc8wplVJ0piVp09Wn+7C27JmcIXTsUFyOHlKTZdcyfesyFLskZC9
Y0S6N1Ep+DbEuIPqO0XP7hqfK6XUmR6qmCtaB5NQM7q32cFiTunQ9L5hpXdEFO6uaH2StHGjPKAF
5wupQ2nWDza+moBbRFckZ5pG6xLfDsrJB/SbvBnt+JiJ6YkQPkjh0cFOuk0MI9zqrAvAZ9Lwylu1
mm5r3QETWpCrJapL5aDyZxlmR5FnK9aJ0sBrj3FPIWgyHKycK8dADBO908e4x7TpTFrmOahkYst8
sBVcMkl/5CYEc6n5Ug3zaCKZd4kiIv7uwl96WgQJI2VXWpQfk2NclElcCEn7SsanWstwMGdUDfRD
MD+3arOtByZ6M3RpIT7LoPIMQ7tz7eAZJcA+cnCaZu6hwJQxkefE3G0TZz7vAGMqipO7ehS7wEDk
TZwbudTTex/G8paZp+YGGf47/ZIHW4Q/MPbbfraLre5XEURr1TYes6I5TkPxUzWszUSAV903T8Ro
hwmkABFsVBA1JkLeNsv2wgQwkCfLgpF4wea3Zvn3dud/YIxxxfjhtNVLwA2ODOR10dpPdWp/toue
a9bFc5+Zz6rWfLqt8jNop0NOzbTwVfTy7inWAOGT86VnWzVuWTBwsQRW/E76xY8WjMNAslbWGkDl
wjfLf8obDdGAWm/r3tyjCznTEziW/YDTaHBBzVl87aeMDq8h8FBMv/WBr5xTqa/kN+KFtZYZcOGV
jvbWtuI5SyyAXO5lZDKRl9bbQMmVexoMh/7SJWDk0/dOiX8AYfZ8N3nsinAdQ6yfzKK/8d1828Hi
UFTW6Fb3yA0jwBSneUqJFbzMDxAS72wAAVkGK9TAH0szI2ZhYcQaEn3/MY7DfWxSxdcnMiS4tO1x
bXV3owvqYOZXBBwRsySCM8Jtcef01TpMKmoISnNUzA/nQqHxVujMRiiO9Yw+2I+m6CWq8C2XaddS
Vg8/az3YVL1JEoRPlCu0YCsdoYwzW8JbsgOLbyMASh4q7q5Z1rTIeXSkX+NnlsYvZVjH24AIC8TM
KL384R4WDne3RHmqGTZv/Kw8k4B+qFRjU2jOy1xyVU9lts0jdUP42r7Q7Evr3mO8uE8s/AFNmb83
uJUdcrwTe76bTTgOiSCaR30YCJisjGoT2fWrOxb3lVFXFL5yVqbY9Yy0huU0RRhLhmEXKDsqcuQC
QhvoqE4gfuyJXRjardI2HyR23wMTnHPtkkfpbYbY31aI2GyH27xXbjMoR5OGHihhaYTiy0qezaF4
pnt1nJz+1BmxN2H2jpv8zZ3mpzjTHknrEogmzuUMhQiLAT64KiaSIGZJVFjraey8bJnoVSTiFCwD
TXvXcjOxY9/T7WJLOcdDX2DozonQy7fQ2I5QMYLRfEDWf1c7pKOhFYvyY2wy4rL6U120WkOyq10U
VfjI045psnlsuEbQMiJA8w9xWL+pffyETL82twH3iH4EFEURlGY0X/slo4LpeR01H1j+zkyAmWlB
JWxo6fQ2viYSHJfXytXpFFKlyCd7XLWRcq/bXuYUn3XQrWNDXvjYUndMnPhU0tobLPNLZUULs/l3
g0Ysb5YM+WKtu9Nrog33PX9dx0Ch5Rhg+zWNsq8gsbEC6bi9rPm1rvLzSLOSkAKmOP2dDTKMJOUS
rNKIeSpEMDeOp+Xzqrrivbf7F1dvP7ImvbQQqunFb7sCUl75oJdAeYVKTQ001TmfPlMzgP2d3LRq
+sN3kKXMtZl4rtE9+AlLYXMG8Iw6jewBunBavBD7eTbGvbVtdszoCYbA0fqYD/69BgKYCCL4SmSr
M8MqHtv6EcuF1U7Q1xWFgZSwD31sdglClJ0WbRoq2TcNKcE3VjfMYAUpT9Yw/zgRFHO1oaASrSqr
O/vaoK7dHOAAC/TH2PxorOGWlSsTpnSBF0/3KfgyN38smoTbVT+/1XB8b5yi3KpBAOo8v1UV+73V
C4AuLVwYI/tMmon+6FeA+4obOA6ixQ2WKjqXbLodDJfvhkbdFIdl6inA62ufukIniMqoWdV7TuB6
pq1fOnMgbrkv7oqmPxdcy0gjWKAnIx4OYiQOpkUuWxapZ6rOzOqKaT1U9s6ZqW4XBXOsmPmRIcTv
tAX2E7b6rnHnHry4r55m7p+2xszIIg7QNEKk2SZUGKTjWABnlIcVS/hNUga0zS1fB7sAjHDUpj0r
APCgfeuSCZhiStea5nEsdLzAIgjXVhPsOtsnXCMMnlgR/JxDDHdVs2CxekrmQWpgyAl1KBNhdMYv
iQu9Mp9i272D6KdvB9O4swfztoHnDRlbealc1CBNEDzNynhn+vmLb8H/QBXZwNDqFGJ8KnMXl8m4
hacHaEDXmDfn7k0Ug5lw3HBNeqDApdlAfEldD8Pkq174gG5y9F2MW7Vpv6EDZvrDUi9iLnfjIxda
m9WDtQDL6jImE7fra4x39SYL1HRVN6ynhI4hPSsJMukFtJgK3mIXTRvK7O3lxi9Brbphta/93ngu
0l80GX7Uw8WELdOZznNd0k/MI7HLHT7CjKQVXVHwruOUxHEZWfYJUjUzoaWHE7gsxnM3WlE0SFZO
GAz7oIh/hCWEkSnr9hYuBOZvJekQqWYhgavwjFXCI4Nj3frFdIoJteXTwK3oNmKgOOh/WIhnb4II
5JjSwL0ICWLqRi4lIzGBHdm9yRwKRdRiXNV7OztaRfKIIvQrBmgKtxu3jM2vV9stg5p9F9bj70wI
hrvXrChYARQI/4xnJTZfilBHNWApj81yJdc1bZEW/S96BpjDaSH0dSfamzGA9F3kgHZqB/gpF1s9
I4/xGZ6yLvRYqYYI7LCa36EoeBo1aLgTEJ67ei7J8chvibxaJ9oilu2BbTX+8E7s2SfsPltkOzsN
q5tC8Sdm//u5SL/QHXgpGrFOc3kHraC4ScacWHiI/Yo17TvdPJZtBc9oOqsDmUeaygrXrIfmJmjq
M24GpuC/iIjWTUIvy5+ZDllUKCR599yYUDxvE795YH1NkGebvnTOUjostfnGDV0PiexnWtIPSw1M
jDD51hBpI2uXCvALmeOpoQKlD7IIH0HGFzhz9f1I08FUlC1wuafe7N/9BrYHMpMZ651pW3s7wKmF
BhVcobZnyLaQuUSXgSDcGxqGOx31qz+MnyyrllCWFGRHjqR6oFVE0CsMqfxdc/u9mAdvULWHIY4+
1QHQw1QRNGH81OvpHPsw7vx8/KWCKkjE8GJELEoc4kDn5lkdGH3c+pdSvBq9Ge59Rt6mhZpm8k2m
JA0Ji4LdhqsxhJfCH4vpj9VFRVC5xagY+4ZNsrHy0wnUQxOXDxbQLoogYJLGC02uV7j6MVyV8SsM
6/uIqt8gHuiheJXqb1Rl0cbM9WMwpoBAu1vN95l5gNbt0qPV+uVpaNU9FWaiqRwwmNSr8/WSKFUq
Ngi7kVaIXe8pTn8SRrBLxoC455H0BLI73QFZva2fq54gc+b3K9PHRZgM27GvNoE68GLafrSHr9RO
3i2/fVNV67Ylx34dZukjSIPEjj+n/IskZu6wzBvNlnK6Yx2dTDsrrr3WDUg7Bu5ixAyXWkOlMc3T
Lq3HH0tiA8p3TCVaRAisGqcoXsVjE4VQfMofxshSy1XBaVGupx8Dea4ezsHQT6SyEVOtagtlovxS
ovow0VOsZ/1CaMd91DpQO6Eo2+l2tsDcZUVU3qgDkxHM57hi7oRiEulYty8BVnYt7rfVc5CNJGH2
BHbW4c6ekUZ0Y/GV5tVeG/O7PoftrLV0ZVHuOi0uXKqKBl2KCPe13YSery7RAsvGXVIFrofKcvjX
ub8O//ox+RPfL0AGeDIZtJ4ywVTUfoziQtuoM29hXUH28xd7gLtIUnN6BbSY54cc88C3yFhfhJNS
bnzd/C/OjTRPCGmgLOIMUbKXxoApJPwSWcDiwEW4JsXWciMPidJq9878XKtd3x6l9jqVWmeBENSz
wkyHNVmmmJnwFh5kOKxJiMq8/s6JzRw0onJ3brVb3xREzomIm7KbjdlBbpQlJP57D9dqYfv2Dttw
u1XLihyyReQmf83vXWmJkMclhhEKdv6NUwJYYwr3p/hZKqDluasq+lsQLY/lpln00k6aEHqbmJgr
TAGdQj5S5i8mvm46mkg8/x3sqjOwqdivpYZdytfl3nUjz2VKpezd7qco+ztfGT5TBHF7u4Zr4Ivk
JALKcY4R/Zxp31wMJ8Gh3uJ+JumPfMdd4k4sRSm+pSq3ONFQq9KHr6QVA6tUNoJ1T9oQ+lVq0+S5
rrKeZm6TuCiJzx2B0CaJBpJH5Ld9VE64dyZyRnBTI1YGJjfCtbGccZXz/RkJFsf3vStZLaPotV5V
5EIHcsjP8WwVFyeb4pXe9NMaF3yyDey9kia/VVRoxijQ7nXDdBEjjPIYBKZu+u0xBI+oTtXPmjDj
XZ/7CWvrm7gZ8gvZM92lNSsilUb7SJehuKE4vy4QuDlEw65GAnjWsw4GT0n4MIssizcBnUvmpA5D
lVCaSzFlnp01GZUPnQTFQb03BrLlegsCPciKw1zY+1KfCelg5fRs+2l6Vhfjd94a0FMN4zK1Ad9+
Y8S9YYOYKn87WRKt+RHymq2EsDLzXEeRveXCvovaUewdzfBPie4zA8LQrowfmksZRZT6V6O32Tkv
mL+T6HmGf946/Atu1qdaAJpVS1zKv2HNndptfgwjMBL0Uvmt0sz57Rz9LjoLEWVNtJeguhj3sA+X
HEYQtXDwDLWd10mS5ZfQcbKLqjzRXRrP8HBrLyxTWiqU2/JZGze9Br2L9blzTqlIn6mR7oMof9AD
0nkosU0ne4ep+bdBiWCmxXZjV8C8cn0OoGeVEL0ZmJiqZkAnK5YS1AEyPNssN8NsumgjDeHcnU7R
8pvQewKzoDO90VQHwpMjuu1oB3wq3QglvkThqwduekl6/Y3xTt1RpntiArJWlw+RjhJKExoqGT05
noU5KF4llW2s5bnvh+UjFiQaDxYFbwwRWLu8hIuaDQCqXfHZ2fOpyCrmrnHxaNYjJbSa2GL7ECv+
8wi0SRl/2JXxpXbx0wRXIsngChskUI3aU9QGGegr7aUwACsqbvnh6APlG8JYaHE8DDN0lCw1PFNR
T1bLTFGzh1NBA2angH6s0kNpRKcmZ54XV5suTCk9GzUpiXAnIhUUXeH0r2ah7/qkbQip1/H1+SAb
wtAAD8A81VHchypIx1VBjjuox54OitY/uYxVyijuB+KUKTZMdwQslRS0Dixvbwzynm9EC9/UH87k
hL4PCoxUm4Wnajd3WoZ0hhTQdEdrm2nJ6KKxBgVNBBWMFKO8JSqtpY1KNGfvgmurk+ixjODFA5CB
1AD0ysgJvqD4/WuomIQ5mfrRleU2czJ3PRRG7ynaUQiyvf3Z+I1lGziYRuSSFYwPfsTQMY0FlT54
cjZzBw1CUB84K9eKQEsX45HIdwGap3/rbOPBnB/mkMsmrIO7TtHTU+yi2UhB8Opw+Mq+OCrRwkJV
LmrWjtwITaorBEBXvfLql3Re9TCnt0sCcW3NP3yfr1PS1w8QztdD/GBZF+wuT26bUx128uepzjxl
Mk7QkrJ1Z9n3Qgv3ZRv/MrU7YEATRXJ6FoVoP3IUH0lhA+hCxclc4CsvC3cPh1u5U8bQ8cqOlpqq
6yS/bQw7KHdzAP3QYp2HBgRMHeplLxt4G9JpO1r6SQVrlTT6vqMRNuZaB1PHhddEBoA2kuRgsMgx
IsCdRO0izVAXi+lwJvfOYRbnRQ1IsxRkwZoChb4ysurLCcyf/4e9M1muW8my7BchDI3DAUx5+4aX
rUSJExglSo6+dUf39bXAl1UZlVaWZTWvCY1i6CkuyQvg+D57rx0E0IwMu0rbeGiSWfQy9+l0THyX
yqDKJ9qpPobEcd8Mjm3P78kOBeqUGtBdc269kdRsmc/gtox70bWf1A5ymx7OdZP8dRzu+4ENhaAr
HiOGswF4gZkVXjErdWiWhAdbc4C26BsElMUU2y/ndZTsPfsy+6zs3CCtd5CbnU03oUSkc/+RhfTY
qabifeNzLIvYkKvPEDLBJagqrGocfuAueTV4eI7e7oyRVS4UJNSqeu765huOqV+DyP5k5tMTvr8f
3DmGvKGO3HfFY8kPq/QR9SoXux4nfvYB07ewSedtAX8I7Uzr/YftV2bfIi/j4F12IH2ANOjpwUkm
s2sly8cW6Ps2zz3/6n8klrfsfU6U/LofGuX4P2Pf+dMmy4NMS/dUyS7cZVNPjhtwUpcQs1xGm2tb
oxVKl7EZ0SOZG8VG04C70DF9CR7VSVSKwdeLe4qsF95dUrVPBUfPneVSdFnF7Ge6YKaasP8NouKg
rGJ5tZbsxB0pwdBb3fyaNi9yVy+Jz8yM033a4O0ZNoFpj4kWzG9F9Wey8pXUN3Mc5s6GpCvvMx+L
DrRFOxQ3aPc430Dg3/l9J9id4f3ykxCCW/duZjs6kOF6Qpal/Tl0HlKWUlB0noucahGPTcUustUz
O+sjylB4UxD2eUdT2pgB+qCJ0JSkHRhcQp9KR1gD5abHQex55q9sl+/lCPymLOXZl+7VxHP2vTAP
ieg/1TS8tngPSKl122G0410X2weTxY+oLOG+VS3qs54pnijFYWA2Bijo/OqsabwjysxpoZV/4BfC
2wwCCLKu3sNj/rQ1nszBEGXIc/t33MKlpDzyKCoRghLC41gWyBMxR2pKh+09hT8539mm01G3m0Mn
pmz9T9UH2OtC8losxtxLynN3n0/sm/LECu+T0A7v58LaOiN5V3uJISmWaU7yN5hZFXvW0Q56s1Vh
m93pyh7PQYVWQ38lI8y9izGJls3hhvpSHHzKGs/22MW7Fv5HYYx1Fj30w15g5RrIM1T7UoK0CTSv
PrfSDOuBooWlfpvofL3885X1y+QGKjgcr57Hdwj13WxizGEX2bU8qlTTT3vTtW///BHPyaET1M7N
8Sj2HLJZLq7D36zYWOTJ5esziYh8HPzsnza0tIiwcH4Voy0dgnNJQwJl9873agF38PX1rw/BENf7
rDI/+JM+2mOCR8MuKD7DGpGsn6UhRxeIXqcZPZVLsDrZzVJdmr6vt6nVRVQNLRzttZQkzALZ7Fwz
wxX32QsH0/I+l0nFbautLtzcL0kVZDt+QdeG7/7SrR9aKx73iW+9fX0pT0Lo7mVRbVrti/w0kqs9
tZa/k+CQjqHq97iZ+8vXh2GModE1VDvRx3l0ZU/ta0c1aFxlhDwKQVQZGWRbTC5SFUCTavYPit84
fkALG1bFX8iyctzqRTWXYjD1BW/JSlUELt/F5S9HdRaPLoBuaXgz3cRysZzwirSZ2OZ23lNNRcO6
6bAKlClvH9/GiZeqKQWVX6e8xuw3x1beD7hILyPHk001sbjIupAiH7KG6Nusp8TcXL46+zTs6WJs
3IPjeTWjRJTDD2zslsoBfso9XIyLO43hodbqqjOmI1Oq7lL5vbtxeiIkgVEsQr6+GNCEyFsKETyN
Kk7uABJDirZZVSaXPBRoO04DXDNFcQNdU09efRnWHwJNqEBb+/S+VREtOjB9vl57hvx0+fpMpzxb
qUZGVp27hyou06du4Epzut+uolwjYudbuGl3qIfgRLx12tst+ERBO0zbMM9Yi3nQJS8gpQzSZQW/
pWXkSqAKZK09yPWx/d5KFLC+9XMcKYxzsys/+EHvKSMv7llrN9sw3Nf4hJTl45QKUZNoG4MroMDk
juOEVQIuYWdTpfsknuORWW+O2kOayHdv6L9nJUZoC9BO2WC5HBbqAt0ewZws/t//H4eodKrn/0sc
wnWc6L+F11Dpl6Tqo/r3PMR//Ef/Mw/h/guvahQ4AgF3xdD8J70msv8lbAzTMGN8adOBE/0nvSb8
lxNGtktwwZNspR1exX/kI4Sz9tvZHn05aO0yDPz/l4CEs/6f/Hv9mht6XIR4VaUIbSHsFdbz7xU8
7WRNlE73zsWKHRZAbX0fLwNXEqvyGnrj5EzgVdgIA0fTNsUE6fLQtVx80eLcvv5knJqyxiJ6motO
PJVJ+aOtl/Hy9Sd/KpBMwWjsnUb9FqX9p3JZWtPnek0qjFOL0xRYw+L07I5yZzjzXdijsZxo8QRb
JdvX2S8dSHhV+zxNw8+mwNEcyIEC7l49uF3lfYtxm91Zk92fyS1Np3osH/hZP/bamp6rQKZ7KWPK
BiIbmnZnyviis+noJ27/IFwtbzz0S1epJ8cnBTnPgNJSv9fg+8bkQ+r2WE7DCFhtsLcIf9ULGitS
O1ndXQpx7qQT1FE6CsXTYhsC+rF8HGLXeoGy+cEYDA5yEN0FtZ4X3f6WtRpfAlhkdNAVBj8/gkfr
zu+KVeMmooKVS9cf7gQmyb1wJxzuNC8UIKt25DDwrTD7qzaMrqGZKDlI8vKE5W45rp3hd5o6RFQZ
usBgcvqc67LkGorhoRE+nQ16PjnaGtaD8r4RqvozOya4mrGnRQ/ANhav+jAMOUuNPLMfajemkmGF
GaUDzD6V9sNVavki7QSyiSghkEineqjqYpMHJTUNej7WfRrSzD2dqwRvvfHBPtb89RsEEGLn3WPq
/kUtoJgoyoS/dS2vx2pOZ12o5KNc+LUkvnoKRzu/L4PheUGVfPbZdM/S1TfRqmlneQUVHeTEnwCG
HhgOsvtEW+8FVdQ7raP2EuNMvyuwZ5S6viDicrCxG/yD0bjxQRZgEcxDZozA37hTAFSWJ/AxdJ1d
mLkUSM+289hH07gZwfUdAmSju9l7ME4znv8tL/V/aL1y/kvnlUs8ivwbtwSoVL7v/tcLLuzNWMTd
0l1GGVg7ZhZW0fFw9TQAcsek972NSc/30hcN3+BUpf1PEWc9BWMZi0vwk7v//vW4jrte4v/WwMgr
IrHlBBxkAONG3An+91uAlRZeA79QXSKVjKcCGN3e9xtrQ2jm2dDcfbLBInNNUuESGqyLjm09xQ2N
9fh0EHO6N2JVMAdbB/IzgkBbUFOflrF6H8V4lfCneVCNPwN+bxzaMvUa/W4if0bmiObLYLJy4/gw
tUEUyEOV4UfLeg6bmpqfQfNfkLS+l4XctnXEMtDwHyqJcVlF+GCU25PraXxzJwILOjQ+wIdgzu4H
TgWQpIJTO1B+WDUPTiHkJRk8/EAwJRhc1HQT9OHC0vtlDYtPfYUVHKSV3Hes0F+V0dfZSaAfIzLh
vhw0WpjjnYQj73PLUfd4tfKN28Rs+Th83Jdd9eLO1vsYqfk57OiD6ezvgCvEtQYtJF2LxRZwERzr
OKAyYg1RNGx11riv9iap82ojssk+OWp8xkCWcbKKEgSmQpAJmE6OFZTHYfxbxp4+tJn55nSSizul
p6b1rGFL8uw2V1AfDcfoi1LZVWYZ+ZvyZ1lqhZBR+fD1Ir3VpfMRhSwMSVXJQ27MW0CmYDvrPD9l
Y7ttKBc/WSja6Nh6bV5MtlbZc3Zdyovo6VwJkTiOXe4NT1Vgdr1bnXhJ9TGZKZyiY3iXZaSL/Xac
rtNi3F1MvdldY1pzzAK8QA589YgOKnYLNHwny8YhHrSjbA7gihVcOWEyu3XFMQz6/pLksIlRgU+O
zxvEYLIPQsem5MxmLFNSHgSRkS1uZWvjc/xk3OIfzdZrpPOt42J3/Ofx/DYgbtwBiN6z/uMwpueo
vrQiKrdT78abmaxBETXRTveM/ILh7uIu8yvfE4Xt8YuQ0MYyouD3PRafYmEFXJjJuRUi5SWxTA9W
WiOqOYa4CCaoG9N377jfh3b2N5qrY2PPcbDHSLuRnUbGriPkads+1qEXXf04eEpklu+zEfkVEg5W
6JjydOWnDyyvUNPCby37vBOaQoZJNv7wo5lzHNDWrnGSA/1hAGPpPsB7sCkYf+8Faz1TRvmzj6FY
Ykivojo6RNPQbCuvI79mwuEwiXZXN8SYtDM9h2THAosnQNxb8/2scAaLqTpZgvZRjiMvLMbEw4Jh
1VnoL/Hc31brUha58H3mafxKqPE7eQwQ9B45AIsAWZvV9XXuto3Dlrdvp8dChNQp5dWtyeiZi12c
/HGVfscnA15eAhTjUUyXRzZPoO4XkHUzVRIwXfa1pjU+6ZE7rCGtDsJlFgibCmZ/nBMWy0lb8pTi
CO+/cMDrjriGwf0XME/SfkcUQ2yjlLKceUaTDPv6mxrmX6Kh00x46jHrgKDo1iYG3c3PU0oNXyuK
98gSpKPWO0+7dO+JHda7IbHcje9334cq+tYbBm2nWcrDVGEyG9efQ935FzuzJhbAFRrc4h6w7wXm
RxcNGbGWR01kghFoYmVtFIt5T4fbCKN6Jt2jGW2SYAlyQFJYdDA04neDr+nm/S5ZQzAzULUD6AcY
798xRRHNetw5ffJJUkfuovVirOL4MZHdEUIzUsMwpgfDTvPrHtewSbrrBENGH3jXhiXSZdbpsZha
i3IsH+bR2L3X45gdrXIjQbccOlu/NyU9xl3IwX1pKQPKoPfmc2Ztotn3oA9wkbliPnOS4Qg5ZlDW
x2rvl89+DJrT2Gs4afJvmn63/dcVWdJvmswJe5ygOzc9A1WHvHEcOnOrl7p5Grp4o8TCwWnGHNVq
eF08OGTHp39KN+xvpTF7JzDWMXabW9w54SNyUPQYhtTYNAoHgRgJ8Q+euc7Qa3ltKMWld5atfE9n
6jbC2Muf5WxdKIrsL4VihEX9PumomTcBlkVcWWQ+GJtf48KTaP1g94sFC1u9bdvUBYcEe75SlXuP
eAS1i0wLnCNrPXxmBIAW+1LlI65SE/wdR66/ROfLVpDLuwyV90dyN2YJHrY7wSqDAjQV7H1U6S1T
SbzJYrJMhQr9jWfUZx7l1VObo3nGdf3TjkV27jzzVAe5vlTcTG5d4SMHGTCwVqOdK6eHUyE4fGsb
AwAi765SGsfyKG91dcvtNDsh5qL3Fue+cOPdKOb6QqJQ7KVXfHB8nfdCYtIxS6AecUfdz6nNQFbI
/orCMOIi0jyMHihxJPbF1oXu1ZbLxKA1LF6F0FPO9a4GsD3aCei2MBSbXo0fRpMeaTUX4aAJbPhK
zAgv+kruLSI1OuId4ye2Ycs3EnRkUVGGCQ8IgRzRelgbLIuLUVitT0EudmucXGyL4mm4QnV/suo0
2H79acwJ8LG7Tw88aoD08Yh9Kdzk6KOHH1voTIeKA/xQ0tPBeyzf2gP3ckdNp8y48RMLA58MDz6u
+K1syEbMJF9xGtkPRHtGeNhutFv88KMAHUK/AC7BbuZYAnGE71uR3urem5getXq9wabrrdYoKu/k
4lNnw6V0csz8wyuX5OqG8bAXDRmZnjoplcGrlq3hEU+uapMkz9hz/+Qs+y45XpPXHoItIJLxWjDS
Mrd0nw4hc/Cjzq3xnFdeTnas8vTPpGz9OOBUIZjEb3CSJOxU+61vnJWqrQeMT7E+sFJZtsP6a09H
N70t4/Q9Hw2IL7qH0nGnSj/Cb2id6rl9oMjhb2p7zTEBzGzzXmUJ1T1NSXIb+pyHweL8VhIHSB62
B499Fcb4Mxfhlhc67QiVRpxRsn0RVNYzjy72vNhSO/uR5ed8FEtfsBW2MCNRqsAqu/wZFC3e3FQ+
LQn9aWzNeQJOZtUyTcvcSZbQj6bn1HZxsGbcLLzCwNxYfeuh6vZupLxvPaWNUYdAEtX6cd053w0S
7PaXQPf1wVT2J6R4/rqVcADr1HxJ6P3Nh/KSGahgM//CBtjUyWjMGda0ljwmfCfHqZ38g+4rWCbS
r6//HCC7NMD0UOzT1F+banguNyndV+2ymG3KNEgpBMvNufPELk5KdiML+nUW0ve4hl9Aw1Z7rLt6
GzS0hLnNlJHtkvq4lMUfEjLRxhqGkb9K4EeqROCH1wvpcn0XpYac2/quLJWaH4cxueb4YqKmbR6T
Vq1yt9/sydP/SjghbTLd1fu6s939GDF5r5rcvgnaN5pNgs2YZj2rcB9nRUp2Y6ik+OCV8fJ0M8KY
avytkXl5yIYZu3Uxr5VXKMjrrV+HfbVThtqAys1PdTRKjqHNFtb+mrBCdasrmoGCqqFFLaG+UGXL
MbLKXzH2lRvELhNI7mDhabbZLXk5o3k/yGcP+XgXWgUKWPR7Mq59Fl36R6S0tk2JuEx9Gxwdl3PD
AJkma1rcoF1WbDENyT3huvx9pLyjYAu0UWAneMitMafEk4dO0xpBIS5t3B57ATypRHHckzcMDvht
95czM+UoQdKYbPvONNTypBVUaoJRWEXTuGVxjuoNXZMnLrbKbS0lwLHBLXZtEj7FAvKYGKPy0PdD
fPXf8eqN5DCcZw8hgvAO7PMY8qMNw519S/3dr2n9iysb634XeGSh3l1NsvqJDEF4xHOIo3pybxih
Ab1YR2d1DZHFwCfeMX7wrPDOvwNnsm/FoDD5snzYVsjDnmuWU2ozXMdS/WzLsHvJtfuiw/lgDJUw
ah6Dq8cPa8cBn3qZTNFRmNENyMrYOfRC/OW3kp7bJqcss6Y+RnUnsTjg1Q1UdRdd/ISr5sm02fc4
reXGHTR2SLleBRG8WOFwA4jK9lec997VN2QSekFPSp7NN431ogpRgYuSJVTkHe3O6q+O797XJs5J
YwQf8bQET/hgy4NZoB2VLsRRQL4D6H5ma8yIus4xnfYdFtiWy9sjb/idKfeFHtKB5dFpqvSNGQAz
i48bJu0fZsejpcrP50cbIccJ1pV5isyEB9qhcLPh/F/cAwJrLqMfYbaIpgvdOjTR5XSqfk1zlRsH
myRT90VMg6wvOTlYHeIBTuSIXLRHdefcR1dgSJsxCyndXD8sFJgJkT/EiWPvusxddkbXmzCobfon
OdRm7viZu1xJ48DA6DJbkZmxnscKnX7syLf0q+yWNqvwtUQFswLiTdTRscrAc7Lqebh0q+aObwdr
yiSTSzpl6eXrM9bL23hIaacQGtG5BmOahHULCYI3luewT0vt7Bl9snrwTckJjRvBBu8CLXt8bRtM
5sOLs/yRayV/nOyEkjnD4bEhzx4ot3lo8zG+xq7Gozk4E7OolRQXRv38UoU87Lowo9aQNdS5K8g1
ja6GIUCe5fcCSAnAZFU+I4A6R2c2zs7VVFXVFNG0IMZEFf+MjS6vOlmvrIpyWLEupIy/ciiCdoJx
4VqvY169MemaQ5rPGM6w4tKrS8IpqllbsXF9cMql26kiTjfD0paXHO2BdFr+jJ99xhOaexuslBN2
X4wECbTacRW9rAk7zhRN8ECkOqRGpa9qqvxzpXktVmonr9yll+tcq08i92nwYrdB8JK07Dssp5Kn
ZPbZ2gWQSnmMZwT+8k3qesPFrgtOKh33xjnbIuu27/UCqjj1SUg2cqgPFtvcRxPGLwMn9r1HjvRY
JMba4GOwTnlO48P6TWdevq8VUWhyJ/de2Dn3X+8V7Ti0uQK/YBZ+bDC60Z6GCNm4Mr8sSBlbEdPm
LAd8xA7AmzYeHpZ4N9vV+Mjp604tdDU5GSVG6RjOzMvEKRADGYN7+z5pvy1Bt1w71ID7zpLPccCU
1vrOnSBUv3faSFzbe63/EKWvr+nIbSkQRK0GNslMWGV2wBWxbP00DS61H4NHi07kH9U9vVE00pT5
NXCzaUMsH58VJQpsKIn0sOnGtpECUolqflN92L9WDBTHbsr1se+WmwxI6yQF3pNyMfFGuPhw8S/R
hlZ5IzGRrNnafUhJ3TLSlppSTbEM8XPJmuuaC9EBX0kjnrb2dKA97E9VRs0FQBW78pRjEshvcudk
AypM/Zdi0jGyK3adsdDB5esDbhp9WMbxxR9cIBEjDa5DObGhWweQ0OrO2KHKbd9PztlzAOEsi3Oq
XV9t+oq2K0qFuF+4KDGZs12W8Q+El2dyyZexogmTO+qH8tbVI9r4zuUJtY90SK5dHXtEjzsxeOHJ
8tF+7GwKeHfDDCL02h7j7EZ2sv8eFS22dxt27hh9q8p7VyYYxh36wcvKce59K93bk8UiVZENsGbu
oG3eh49wUUjAD+GTCUAjRMGSX6OFet4w9S5t1zx0iV9fprb/4TU4KsJovJcpbvZ4UuLkiwV3ff0a
lyTk1oNkzVLzgKz+Q7PG3fQ9h1tY8MdQ6IoeK779fgVz1rL+SPvlT52E3T7q36zpq109OHleSmjH
bvfUjFDMVEAZBiS9HJbakgD2THJc6nOq+mjHL9naePCpG8v2rrU1POmKtIOviBWl1sjkGX346xGP
BpViHaWnai3npOT7gqrRyXgb85Q/V8SLRjSFjLO6aF30ppg3balYQwvkbMOqZs+NBmAMt/E7Rmna
+VK/gHDotgfOce4esiwnwMLaGSblbxkuoMyhAIbwt/2qfIKfxL8oxYFZgMuDHwCj24xvbyH0KZo3
a9DVIXQXjkLFkO1pC2Fu9r6zWtYU4xa3ARWUpELI6V6516VgvTDPKWHvovfu5yrcO2YUByuqBIcK
hMwu99FM8GtdLWFTvdMlDxj5xxxHEz9H78QkOD32mE0ai9hsTL4ABMP8d3Rle99zZ+pNWO8dlM7D
oCwcefbon1n07kRYZke0pIzqMm6EHXkHRgLsSV1FEt+vQjSCYc11I1Q2qfcq1zaaqaHUOrOSZKNM
QMtkiGsREBLHhPGu7UqUOnrRj+nMi8MrYuxoWNH7/BQUKiaTTnreeY6tTuPg/QhzCjQJkjxDqu3Q
89R3P/F9frW0z3oW6p5meXzEr/CZZ9QrrmIRubzuOKVtjAGMMEZcIXPdIbZbwKoCnrsSeSlEGf4b
0OJ+tQplvRiWO7Km2uRLTDFxS0w5eW6mfNgtA8nBcqGopOwIC2LYOZffJYTjk+KnRIcno5WQ9afX
wRGZXRpOPU4XlWUFZ7/V5dZJmuNKllxVUPuYqJgKu9p5xAeU4CANGf9TcSimnvijRLaRAn0H/d3s
yjYh/tCM1c6S74RsvHNfc98Z3aB6Gkac8o1/ZvISYMWzAYYWMPavV5851C2PbYpx9SPRw/geaf8V
RC4RQRZRWXzvzUP1ZOO7NCGGRiyIdCprp/mJsxeXA2mtXVVQlzgMpCVS91U3TnRSQqeXydAUHo8L
Bn/SqfREWoC1bl/Kvcf7OhAtsDKdPveSg3a0lI+15pgb1UShYZgQA49CAFkLZwc8rDwsRuti6n7Z
fCkSJBFX6DTTFvgOjKTFCGiH/ZdSb1nak7zCrH8XignFe8HwYwdRCuXTi8/RwODH7QuNSyYvlaIk
12s9mhRjWo+lZ5KXngDrZhyjeuevJoFg/eCn+FRtpQ9fQ0viTk9B3Vt7gCXq4vLW0U4IfjiMdblX
DpXfHQfeS9ZQ3IkmQGglkjmlSunOilz60dYPlbS+S6rP7nRHrg93rn2r2wh/JrdqrZ2n3KFZqvf+
hpb2SCcN757qQtQMwempDZbdqOEHFb0KLsikj7hi4NvkTXvtXXlnY+k6L5l8ty1F0V3dwFtop/ip
H9M3nv9Un+vohQJAMgS6DbaCifKYLwKfWEJ8A0sboDEoIktGSrQrIvfQsDcFkskL7YLBe0sW/Tvv
OXwzFTlnN5PwW7pyOky5GXcRrYBlaELsZE7Pc1xCJupmqG5TTd8o4InWDcuTtkiB6Mmw/41ZseZN
7X9jBDoOQQ+4bhji3VLYMZnNDn3GTUFcjt7GROHy2sMiKTOoYlkUDMfRD8JHnZXvXYOJJrTd11Z8
9pRZkdwL7Mcla6/RmK7dmmmJXxIAmxhRwbxFf5O4zvde1yB2OKMHkLX+Zoe8nSNvYaNpYthr0/Kj
aCVINP+HV+eSR+rYsK4t/Z0z4nMsZwaUaKDBlWXg2e6bTYau6bn2VtaadSRb2usSiUe11gRipJ/e
xjb+G4Pq2bWobteQ8iqbW+mPqnGfVYZ2k1cNBVojDxZ+RWsDWdo/EjViRPGvXB3OfZYSRMd7n++x
lbanBT/oXUFCU1VJ+DypiIb4wcYrkofNPpvoYCZH/cPSszoEcNfo6i6otF0ZrkMRQG9Y75IRsUZK
rdJwTzdI87MxRXiJYlJIX/8rz0z2ojbFr6Iielrn25rl46ZZOE+sJsHQmx8M1a/XzNSH1p8fY5MM
JwUy4n7AJZPJeXzkOkwPXOob1mJA6MhBfIuTj9aa9cZ1YlgfIaIJZyI84iis98Kf0akjZnlTgfwJ
YO+8+fXnDL6GXVuNCB6TdkhgZ1yUSfATZSu6aeTEaLXhE8c3RFhWgEs3m50sF3FfSb0vxjgDHJLR
yQaEMoD+VV7hrOWsbHDp0crHQNJ2/cNYlt7Vdv6CB/pnrU282z9HuXkF4di9hOObLd1HaQi59dxG
tjNowqHQqN/pEuIS9vQL3LDogpjzaM3L52gqSsK8HQJ+tPVFC41soVpkcLK/EzeqbdcSJHbtV6lg
2Pl2lO+3k1BExSMLhJma1UZP3oPo0z0APfuQZgQByNMLdzhlHD52g4m7u4i3uZTWJxYgHJwWYUqU
RKyiPmdyq7/XnG35WfZ7B5+fLYPz1HP5JLZz4XyT8mOzGES+2hjL/hDAW4mHpyDP6DOvyBHPQ/np
2DCIMsYdVinSWSDCVeSzHHzX2mI0Z/mOYzoD0F+mA+sDqyjRxA2lkvs6LZp3q0ldLhlGF9zRWUN3
thwhZ5Y5XbKJjO6/PlPKuub9CJNOTgYmVuENR/wdP0YVfhsVKoHvYXeTIPlY7fPh67OvD9bS2+fB
Jfg+deqmqjI5Tjr5bD0PshG9L8mticcTLYMzBpX1a0BzE7pmBkgxgucE29ZsIyXY/rEOsFN5TGC3
rw+266m9wY/zz9fihRbmTrMhCcSU3cDrZDdG/+VEweMj4UXKyP/X178+gxYtmQlg4MMPslMLOcU0
IYE7WV9FFHJCqymMHlNusW2AoZuxFyxQZW2zYbL3/PvBRhEVPHoIwjh/vQGNJbfPUSTeXZA9mIqo
ibMB2Q5WnjF+VfXWXdpuR6IS9mAKDsQKawcfeDy+5EiTV3I1W8eOniW25M0s0uzockeINXofWvxj
yU92Y3ET7MPillYoZF4s30dOXncECr7VdvO3GtPv3rj20uZn9GTNUmLm8Nwi5ejZO3ReivzeiYtD
nG5behowIx0ddcl6evysqp9SDh8Oyz/Mes5xbA+u022yIngjM8taLekxvZG6nRGLOdsxta2JkaSC
Z8IeNfcDgy+7zWDJ8z5zOMUF0Z2pyb/OFlHuxIeNmtsf1USiNHk3zq+AfREnKXGuSW3uoNWwtRlU
uYuy/Oa5VbgRg7Tv6FUkt54BP4gy16GM9ChEPT2IDraKkD8XpzjPQQgD1qEENAmDp0IWrHib7uYv
AyCXjRmwH9toayIuWUdHFvwi+jrNqkQnvnmKkcQ3ocYCnUAds45TMSVvnt8E+FaYDzKGRksLdDxd
XIOEfxAPw8+KtIM9Vz233ZaEZ7FBOvbvwp5/0y7WUyERewifd1X9qxgIDWe+B215qfTWAp6UBTte
B1F6J4cvOUPO+JVPEQZ2EPQM0nReRo50CPlAl3L3bK2Yh8uAsmXTc/Rdv4vO+1zG+Btz3kL62H+J
mmCbLunn5NzJYL0uOqCGWUp+VlDqu6Rg6WvCaIckHJ+LJr/VZfzE7hicvHYhq5OV38suvrhewFWg
OJyJcAaqhgOgbf3XkDVRFGgknoSOiiDx/0T5Z26goE29WgU92tnRjtOtX8tjqQDseHGFCbwC3jn2
9c42+szffhmHtt9Yq1c0m3GNVj1chkK8JG4Kblf29q7JBiRQWyCndSTQc+IPY7rh2fHHD+wjY/ve
zWF1jDo/cYdHjE+gwlb8BirC/OXSPrud30J99PdhzCLJs4KnCNLmFuw2ALmEXMqgGgBGyaczeY+m
Q30kLY/1GLu57WuMV+mfQDj8IgmVsqwM98EEfT6CKapjW/OQ7A6uXz30CDyenCRb+jLca+CgLCV/
8nNNmwdvsniDS95UNfXROxt+ljCk6ab1GVMjozQkaQoFAai2+P3EWCJ2Bgje5Ob9KdE9EBk8vr4i
MDUAuuPk4t4t1XisrbrYj3P22Mv1TJr7zqZpQWehoPHAcWt4ol7fvZAdCAH376tM6N2Q1uwNRb+t
eoIIS4kxqeBxOOKQ51Se3cEHWT2p7VV1aU5iiQCMi9hEfr9sqWDHU7dLsTftspCsiZU/1WEmNpjd
l81iRbsgZa0zG4v+x6FiV1ahb0WOd2MdujYkL/TdyYYIdWT/0kRpaYVntM87cJQxmRSr+aQ7yduU
DaL9IqEQlvE36H3HokRL6RwKOVm4vxjnf1B2Zstta1m2/ZWKfL6oArDR3qjMB/adSKqxbPkFIdsy
+m6j2QC+/g7QeTPPkU/YVeEIBilZIggBu1lrzjHxcwAVKK2vuEvproyvKJteU0Y0hNzkDUcIarJG
OhsU15/rkZIPFYxFPYjnTmGKcZ/yziBoqtgEpjfsMJzeleCXlgG+ZWGNOVTUckVeLZUiZbf72CFo
c2IRT3Znuu2rz2BO4qVqcTcQbfM4YqnC4YSSsszDgx3zR3WgkVhNumdj9xFc6hcjUmRdMhgXEh8G
cJut7vlPiJRrEbyYjESrlnbUxgOjolOuj3Czdhbp21acfgK5Ea3DyvxaleFzx12X+CZC8BRnP8CA
z7Ca39y+qbZVeQx6bx9W8iV3OoC3oqfVgI9NgiekOEQxgpDuLm8xumj91WjyiG18EN+RrPglD6A1
4JxDNJKUJ+ql31AHfAaOrPZO633vJ/8tsJlw60zbKOnpi1/L02al6ztxmusK/hk+GYs47N6lK9Zl
Lrwkq4IDAbikAZIJ5VTgpwukV5EKxdacoXCdNOEed8E6zTBowJZL2eivOpfKvDVzWTLuMNwt2u8O
zv2Lg7NtdL0OIl8X48qflXNWgKMMkJZPSoMn9nIuf5FzTa5oZK0p0VPPz/w74CzxXNECSudFBJjG
y9yhMasZrMvUFLBFyQ3CoFGimuPDb84e6uKfzp7jcng+SkPzBnf/o7q3j0qna/wwOFhs84iCkqwm
imiTTrG2rTlwwIMKmlxAx1EHAwCnF4CPKM+/PoyfNMYw21xdN/g7GgR5vk/INKyu0UKkhwfUNDQp
phQHImDr3P5cOiw6s/mPWUWIScos+4288R3+3fSQNfsefxlP6EQf2O/lzaHvVqiDnQMxXMa5oV2Y
xLG3tpWfLaf5E4eOUihkSm/1689szn/7P6sqPQNXkcGVqzuW7el/vjYMr0xK7Fo2Lai4viD7OrRK
W/lBY+zaMN6OCuqh0QxPxeR9L91JrjzrOt5We3nnUTGMv5OLla5Gv6f+VgyCHjy040T2d7ZdvuLM
cSg3Y/D59WHP5P33hy10TESuKSwumffyVDyrFm6k1iKOQVJf0SZCFVEQlDQdVqmw+qsA+oc0A2oF
tCHozIE5ZScEuBIFaD9uUCUmyizJW6PnrrUtoutm3KWmvK/aqj12erXuJPo9l1xu+saIyKdvOWiN
rWoSGg60JhY5gosTeDm0cq6zpBSdoJ5IzC2t6TsW3sbTrz/yz1enZztsyDyCCUyajO/+UGVh1Tpn
2jl01I0XDTfwQhf1uu67T41gJRhLCsCGm3yUTqpvfv3eP49uvDcxBz57EttEEvzniyQLTIX6vXEO
hu6siwlSOSLNbl25wYpkSfWb8ern4cqzXd/wbDDqc77Cu3dzWvJoUEs6h9jU3lRZfUDjDRyQ6n5q
5N+HKnj79aczZ+Xwu3vA9i2hCw9pMZaFd6c2rfOaykdpH9KAoIRYg5IcyK3R4Ocqu7nYMbcI4pKy
f6g9VJUskHkJZtvSowg4t0dr6Vp7EVYPN9FoXhGSXgh2VSpYaaVtbVIGrKkN7UvYkJ6iUcn9zSf4
eQD1HJvhixNmCZ69O2VF3AejyhyygRJM2NQsCFBv5NXAwHwYXB8erKF9wizPuM/hIqgCeJ3j9alm
OaKC1rioCoJqgRNl1ujTznDuPK16NonbfpqKD7ilpx9B01+H/xu+ldcfZ/c/io4qaly0zd//9heX
M35WWrucdub79+fcN1WsT5VtHig1UOC36XbYXl3sUADujaA0IKNhdKAUHub68ddny/iLMY8r2XUE
Beg5w2P+/tfXh7gIOVDj/7gUb3nv3DwMs3ugLqZxAZrGp+abHglx9wFB9eOd0Xpg7pKWXtesqZUD
cBY0fv1vrnZjvrreXX0YZCwc2LrtOLZ4dzS9HhciIkfokDk149WsHppmzc+V6y/aTtUHduXccKwP
NVcrf3Nnuz/f2j4uHRtBnUvD5udhhV6XpxeRfqh0/YWaYIVyRIyfbG+bC5LqY1rQAlDVIg/mFo6e
4OLH2Kih3P3sxuYuyDT8pgCXp660L704ULlfxoYk6xJ28xIIWw9wK/EvA47yKWKJUQXWAbObcUx7
0oxseyKUste3rQ39sI1ouVVoas9hHK4FdZYFhhEbQx/whmZ0CHcvQXklVv7Qi3bX1X5xpCkxDw32
CEggYATbWRWqWWMMo6UTmUi/GpbpvjSYy4zic4JL15y8ZpP4NAqVEeyAAnlcKKvYDYcT0B5nq4Ya
pl6lnQzRj58HMsq0BFWSlqcPcnbWsqg9NT1kOfSYNDsbdlRJB8PK8nrvVLjZYxum166JDHZncN1+
ffH+xYTt6xihTJ9pjw3EbTD7w8VbxOweRy2wD6GyAD+k9halwRc439593+pHMiyPMh3RDCQGG5mG
mMsiKZ66ISBrcZI0lynBhjW6YrPLQKrPlA60jDRLKkBttQ1OtNAWOBTM3xy4/fMd7+suoyzLY98T
cND/fNeFGVD+gDXg4SYTtdGYkBfyvQtD+0uey8+eNhIHbbt36TQFWJ8yetJFd2194j3YPRhPSGhy
1l+MWbF+CggapfosUA9iEafZKfZpWFJXTJ5DulXrni7f1grmgNmKXkNDW8vwP4lEIa83tNw6ioxO
PhHC4cEYquttZdWy7z/lV8QKDIz+YK4xVlJDprd8tHJxPxAWuMrkVxkgel4NWUynkCFzV1PBk2r0
N9pnT1SYUvJYrNBh8flY3QvO8CUPcPJL3GC7skXnZZvq5ddXxV/YdXydOZpRxBDcxOa7KUyvm2jq
wQQfMm/nU+w5N25br5Gz4S/yMyA8bT5SiKMlmJZWechq11gOEaKI1K/CrUx/M7obP02pjuDsWwYW
IsY26/3x1HFD41KO04E/r9q7DZIKsGFDqcszOHZk//dpW5RLt0L3OGAdjyaU6oVL4y2OyubUgX74
zUr351GfQ8LVBEjT8Zkt3y+gvMlEk03xEA94LJCZOgtq9DQM6TekkUF5xkRe5zr6jD2zxr2Ttctc
782jMFyx/M2f66f1/nwsaI0NXcyLV/vdmJ/jzqka8s4OdmjgC8SdsG9aPLO0ARcKeAvLVRPpK33P
VetAsXU7jk1T1SVMARSMdX6lrx/wM521qtnt/jC+T9i/f3OgP89ODguKeVOCuYkNwpy79ce5csbV
DU7lqoMmwVPgnQSrFgJ+gYLMPi31dhRgFUNME1wCYMGav61Lbm0/zqOTFj8QrzODuu0PUSjlXpIX
BwzQy0/ZqO6izYDQ96Gqh3zJcAedtq0eGSHyIx1LDEdqtrYzDJNPTMqqlcoZrvQSFO2bPiH/LEcR
QJcDh4wUl9CGqEAQbieEQdyE1VEd5Jves1EWOs1WoNS3Gtfe27UYgOXn7ro162ZRYRY62hGlbZRp
G6vzXOzY2awic4sdxQKBPMjxNxMQhVUHwejCPV1QlSQ2cLID5I2aBwfLBrAqaAvfHiqC2Tf9WFrb
2wakpKGH+lW0pwm3JO6QAqLSiAShX+eda34wRpbzSRp+yE0CYxq2uGGcraE6GAAAvO9QuqdDLyDE
UHu5CyO7XTpd519ug2hC0fCoe/3jWHcvhEPhjdDWCqXVKTa0B8hLGHEGtBSuFd6F1Uca/gmeA98/
OGQV3nbScSC/DyTqYg3qORvMBMtiCo2zkcHw6fNg11j28Js1x88Xv22w08dv7NtC/2mzGxc4ZFBz
NYc4FezW5PK2hq4U+cVCkNFCA0GN//u73za47S3XoknhivfrzTbUzbYfyMfw0pQgmNK6I1CUjDOt
yPZJ78SryRPbtoUAOKuycsw8P/QKdud4p1/fVOa7DY7FMt31TGZCzGC2/tM9VWD9MGppW7Smtafa
9YoTNxFTMFQaHdnvFvuGtXcisg6sblzNfo3J5Uq0S9d/TlJtE0mS0ApP3cVx8YWFCIVjYGsVQsdB
y1k7+bTyyRsTtP+gehNOM5VyY6fNuoSW87uRngCiPy9gLT6LIxxH8FlMwR51tpL+YUVizWFzFqLt
QzTU8crTIuMw5bZ+yJuEuvbtNZZF43B7lpIw1FRjvL+FgiYtTujF7akXIHkCIJFnmxH66zCk0+H2
ELOKR+I+sPCU9ur2JVsrKR5SuliEdTsdzAHQbN22O4EQjiZIDQY5xUBx6ca9rCeaKYkjDrGdQIyO
quFfT0FVr7WQwjPOcQHF2RvXttN8z/1RO8TlNDPGGkCweRPYy3wgHE4EEN5UJvKdZae7RKvoaydW
QDz1qQ/IS5/ymV3Uzk9HzEI0JA7F/HB75jcxG0ryUHnEncxiVej3hd1ilpHJIywc3NJBHe7Yi4Kr
d6yt6enIbIbose6YtBjFUMzVTyC0ERprzAKROW3d6EOUh/bWrbGz0UtAL645ZLjI6OnmzPxhv0Iv
iOUu7Jb2gB+oI/0HfqtVX7X41WjlIQCgdJ4sEuNaGQ8bgU0LoH0Z7vIA1t+AlsSkufGQGL3xVERQ
PtGyrIcgpVWQ0WA1RksefTxB24xRmhwszzu5OYAwZQebilzQ2/JsVNXVggK8AL/sbTKrjXYtRrHb
UdIDvyvove+7WMZLqGn2Y5ua8cpPuRrYvtCZRyK0cjKtPWmi7E4J4ic2FxWSe9Micaal1tQWEASD
Wn9KQmg9IdphaQF2x/O/JCiMT6TVgnmpqUAHg1NE7WfdhUWYXeoZEFKmKLAc5Tj7m12HaUtbhIrW
lSYJhQejjL19xC6PW2vHNQi9s4gQrwqt2EaDZL/QsJ32gcpuGiJklLdrQe49QecSi7QONTyglOTH
0s5PqFxmtRM8pZmXF+Kj2LaIXLc4t0hgg42y9OuG3mPgPCEYM9cJ6potMDf6k6B8oehq9H/CZ2pE
F6xWlKEMa+dlkbE3SUUJ2eyjUZ9ItAjkYSQykdZHWtTGpyK3n60i/+Q1MFSjLsJXiit+b3Zyo/Wu
vROhgZUvLPeOjsW/inD1yd78iHCWtTPpBWslrXjXRGvFmyadHK4c5qJ1sMf/qFDqkLw8j2yxGpU6
RrKHmzF1nGW5Q+0/mei7aMJQy7RZ+p2KobuUxtQtC2K/1p5CXtVn8UeUsPW297iMbu7iAIXt1erp
MGmxE3+V5CaEk7P1GwOYdoS+b9SB/BVJVGJrZbuOy4DrdTLvJ5QxTwqN+CKNswhxEi+zurvDyGMw
2uow2DqqC26nELVEYrjGklW/6BM4JbGX7JpaP/m2VuxEj+85yTAvDhj+1pY2RriwA/GAXoC3B0E7
mhn8XltfJ1qK2cvxIAUy8y69lJZnubdGp3qEzBAuK1l3NE8s8JkTHdYim/VHWG9XLXe+juUUAUG2
s0KiTCwVzlPvGCK21ZFAyuhEsSTaWwmjUKNzQxSi0zZSAMNugSGsehpYd45JZpPnsn6CyH3HpdDP
qCsUejgLjorclLcqRSqKtq866XE8K1MwnGQIK09+cc9OpT1R6s3WFCD9Ze1C1PdK8E2ZVoZ7r29Y
ZULmemJduyyB+dyzYsKy4jd3RdsZZ5DdCZ6IB4w7+QIzFGNM08D76lvwrIE1qCOfPzo4hbmMdW+4
JnYxXlFQRVwB06JXbr2xrci7amFjXCpupprt7DJEjHmI8cHPBVx16GviM8E8BSFNsk7/VFYDNblC
PaVkODBTQvlsq/CCgNh7TNOvTAx0WBvhHWDgkMKdLOrQxLaJmNfatpgs+qBHCHX1B4OoDdcGJluP
YpkSjn0gUfKYg/5PYxdrSfuakbewjXMRQmxLYbsjSzqWpffQwEbmlL5GXbj38ckcUh8RHOymahPT
1l44mREubNnn5Ft86BqxHHBbHWH4DbueFHi6jMlRs5niCCgK8IBU6Bpdi2VlxZDyoKXhptLQfxil
fylb3d0MkryNIE3urYJSX1tx45dVYa1glteIbia1j0lZ2odj/oEpn4EKjSpnW6fQ5zcdhiT0bUvW
xD4WpKFfZTSDCfx0FkNYqls3NalQEVlecyRIkd1y52+1uuJu1u2zn4jvKemlo4jox5p0aQDX2esY
1VQR0u9GOFsex5zlcg2IrrA+B/UIo7wjM7P1bNbNWXpBdc+fIal0kuZsiw6wwvmlbcMMowBuselM
S5JCG1TfFWRvfxNhW17jism3wVTjlfCN9Cj1O7PTxZltC1o1+DQXJQVOfmStaJNMsfao2W+HVq5K
1/ROCOg6+KlltEG6pc8pfzsI3eOmrNNhb4saz/n8q2kKx0tjprUg3fG4OYZHxSi0dhlCPcagx9oM
k6UIuwHxxNWyhf1YM1TmblNcp7Estqpv1XKSDoaTPsXiE3TERAW6seZMJmvbtfFSjs1sGYlPbUyE
YT0NyavuPzvp2Yo798WBt9HYdYZfi4CiZFD9Iyq15U37W6YxbZbIfs1dB1UhSKi9rxE8H2jWHTzW
cS17eWVL+c0kN9Pr/WlP0J/FUoqN0fANOQfuQ6JYXHeGNZeGvbM695yl4dmkxn0xm/FltCqYl2F2
Mhvd35ky15eTQGoLdZ7orVAZW5Zo6y6enB1JG2CEKV1Si2PXEVnx0hkpM7QN4Y657uxhMxqrsrYe
b22ZrhUpuR/S4biLz0JHwdH2zqkt6qM1i62HEN1Olp7IGZZ7M+1oJxNKOI8AFsI8NewE72LklTo6
RbmNw8g42b1znLzsW90m/hmS4UpQ4Nm2k7zWA3S/LIT7XgZTd4iNgGTKYzH61Rl9GZJiq9L2dJ6B
vOiSwEpORwykgVIQBIExeSh9L7qzsU8YwORPtQT1PAl7JQP1enOWQ2xakN4YreXUnGqv9RbkuJ4T
v22BY9EMaSsA3x1hyXVtGATEtMl6iKkRlRSi1zNBTbq62qdJFa283LivqI4k3Vfd3tSIESwZ+PsY
TckiCoDp2TqGe6vAeu9UWN/VbGHEIYpPWAoaddEXpMXDrmrFFUVrsRoTYjADgoAObPLQyWONXhoz
8CvAnrmNTfs1DoQAj9vMRqVkb+rZp2CAcEc/1FhEOeYFF69PrBftUbrOo59Vy9RKtEOQE3zqlOxA
00o9FqLRj50Vrmiikkc0WgXFYhK/sP2aLM0fqO095aOpH7MJvYoK0n0Wk+VAlHS/Jn8pOiMn2agJ
ezOAEvdkdC3GE9XHB+qPxhpTRnagLJizYbavjhY/M4zLg6J4dJmYjAXy1r3wyGgjofXcTbZ/oXTi
xAgoYzqCCCxp+9VN/5nqX3Xv3N8AJ2HqDtfbOhTR9CbzRXRivS8YxpF0a3Ur1xp3Phlak466MERT
2HFxTtbKstpuj8ijWYXC6+81X+31IdTv2k4DbEk2EvsuJ90WkXtJdIvgYtC4y2BCeAezAKFKE39x
e9JtBtXhWPXzB2mkTGi59qiHVrVNROMz3CeIT2yFGTwO9v5QVw8FeVjC0Jx55gx3QcV7DX36sRfN
Y50Pz46h5vBVircEYJiXHpM15SEAM2MClC9JiT9oUnYteJuw5vXTEWLqdDE7wAMyV9rnUWQXnEid
o7nfA8LIJNqqV/bD2kqa7SmWdEdrCPVVmxp7mRasbyyujWw2VeEAayqcR73TqJPAH7pzau8LdAAT
59ixbumSTcGYH9KyrtaW7QuMG9CdfoiAG+AEiEdpp2IuWjj1qA5wfD7UtrmOSGm6R41d7uOIxLI2
6u6J3HNfFTeYP2EL6jKSvUPEkQ+Vg+aG0WQfhx7246FLMKgH85zBVmvIo0NifXJqjfVg0SBJrprK
IA4aXFhT1fEeYvM1rKdyY5Fg+8mJUNsQR6zKpL+GvcU9lzTi7E7MyhLp9xhH5jUQ1sW3BzwgSmSn
ES+1H2c+4Yt4HJH33XU10RFqlPd2UzX3fY8isq8maznvH27XrUITvlQShkvTofztQGs/DEoa56QT
/jOzj7+2R/TwGH02YwWQoEcfu5JuJ1e+Im9OY5/HDvvZ8pV11HIdg6VuFlv+Mh8HyLb06Bhtg4Qk
dx91aCHz8H5GylQScfyYDhaAJkEyWwu0QKU90RgYuykbeo+Z9xJMNgAUw39U4Fd+cEW4reWSLBim
9bld0JnYnrjaMC+WAW3EYk6CtKp1UqRyQeEMzRWZKrk+Z85LC0RN3w/gAPp12bEeyGoyc7wsnbZ+
pqAbZKVFZhccDbCUCJCq4julDJ8codRcNjLvlpo5jHudoBDcXLbYJIj07kRJrFWv0mNOs2nfuu3J
HKL6MNBk8Wx55dch/k1GJMxpWm1bH6nGoLfaVpICuyXd7LGgB3AcKUjfyltTE30tenq4Ps7XRT6H
kmOxZmg2nSda8E+qGM8E07NkZAU3Fg3h3tLGKNpEckei7Uff2GqZ3izbmWXUJPZzHOPBqQl4Wwez
qwmrfnOp6r7ZFqGPz8rwjgwk/RZ/tQdQE1Vn3DWvZE8KkGT9RDcB5c6iBz+LwXvUPujIl0ObnYEz
6qvMM880y4aXzMaCMm7yLHNY2g5rJ1DI26Fnst8qmrNq2/RgtMEhb7Py6EFLDdta22bhgKPDogtW
CvphN0QSMatijWwLGnvqL2NKUGeYOBvYlvJeJCwkg0R+Gefk1jRAl+XFPekqOd5Pk76LEw/ZCkBK
e+zDVhzy2KZgVtrdgeVwfLLzYxVMJJvWkdpgAiCbgVYJEnAwJw5NVjviHBaoqJbULbCbDWrfudIh
gWc4hwgud4NpfnflaN/luncaPXwRjYUnpR4TtYuQZYLnFJ8tFMdriLwIIEQ/LXvO386Vz8pjaDAF
03qn1MMNBMXaiHwRIMMGZLYbZgKpuXEOxnjR15G80+zuqUa1uGxama8rzyF6to67dR8a2R0lZAJF
h5Oyh4PHHuJQgQADSF+sUfymULUceXQT82Ior3lgf87lORtk8/jce2QVp751wZd7JJUE+jKhWFfq
96sepPfaDUGZti6yylGL6pME+g84ur4YVTd+7DZoyheVHsoL2E+QT1Bg+qk5u519DPuIvzx4iE1g
l5+V5D/erIe2mgpw8MUlxSpEVgHqS2Kj6Pd47XPdiaceGzI2oxHYibV0SV/ZWzCIloz8X3ItwoOW
mfWd4j33vrKftdL/zFplUVtetsVWyzKXosY2kwUGmiy5q8Gg33aZshh/FEqzyhH7wjU2jUHrdbKZ
u/S5aun32bkmhLGNu+wxEG8GMC7s4QTTe5O90+vS/OgFr1AUvwByzTeWq4J1ZGb4Iw22/YMpvDU2
S4O4sDbc4Gzbhbhj0kk0a6uHHRP50R3OwW9Wx0LOpTCwcIyaCKEWRxCCadxq5lMqKIkZRud8m5ZO
8VmbRHhXRgW7Hc948jNYwqHzInq7v5hxtpe6mx2TOn+ARkuzV1hwX4LhXo2WhgJLI34gdYgfiStv
H7fmsenCcd0oYb/2RmyvtRHObFqIC3vRE5d86TQD6cSZudJiPMa3FVzJ6GpAkN7EqI75SD6CNiCM
bl+gKWnD7aS73yODehSuTIzeHbIANXKvNihWI5f9a6kYdvxGfGq41hdROLZ7MfUDziqtAEQ9rhkm
4k3cqqM50gLtjfr8AwQ5C8iAPw2rJNAFBgeqEsMMhXVtKu/ByLXZk3mMrB87Czh7PU8efWe2VzYI
B1H7br3a0lbo36ql0IKWlTMkZjdI7nCNKXLopgL0DhahaRreXAc436QnPhXBIZq9gvOA3nyrklju
YIlgPe+nL9oWLg+OH/+szE4dHEUo3CCifnXDd0EVgJ00INsPzZbYcJNi7U00SaM4PTgUL0mRBOgC
aX9ruZIqLNs6r6iaraVYdoN3bmymIKdHz1tgLF+0fUr6Qlkc+jZ97VonvmMpD8TdEcxdrJv2Udne
q9YXe9G4TCkjSWAUTankzV/T5XgyciNckSDSb0LVvyhLthvVgk9OU4fapwv51/cUG71htqi0CqFN
1Oi724zftZAkyrLfSHZbtcAXxjWJDRWo3ZDl6pMDDz+2cD27+hkTrW4P1b4YaJmNAIeAriyBmw5X
JJ7uwpV0SnViuztT7AMG2c5zmuOk6/eTlxpnJQGEdFLDsa0U9w4bUW/e7GRt8EUqqAme7LiaayAb
nt2UpPeo5GCB/lpOHqkeMy5bx5vHNkohpy/rLf0Tsa+wBy0miBm7YMJYZQT1Z76H+cXs1m0cG6dG
1WdTDaSfjBjAqaVfiUq9LCG2OFSLKqpTOF32Sao3q8aovBUI6ccqM5uHTCbWPrdaSonEEcmzo2zr
HqL1SXrlV93LvHXVW/XWQ5xAocLrNlR8jaeaqWpf0PUoZXnNbFhuKsbNFzAhYDDfI2keH2ICNpx0
9Gb9RnyXPJCQZh+dLjNWDB9X1xnBBag6XJoJQ/QUjc6JlWg/Xqghr4SE4ZFAO71Hs0qTrnbGhe2o
hrsxHS8ClxvG4Spb4IMU9xpBWgvLbLxdAGRmWXU4Gtkr27Qi5isXeDnGiarbAj8F0GUXIY3wOfSe
KRcftorW+WC6gJ075jXNpFztx86LGr+Ragy5rgrYYppDdtZl/krY6efOnqPCs6cmN80PJvFst6kN
rEd1NO3+G3v+aIVpKqdnMUUXZquV5ZjFqQFUshG4theUtWEqhNaDtO31xMD5WDIYjRHhzCyaNtFg
fanqMX5Gb/DJM6o1mF/5Zs+RW+kHr/DEqev06M5iQDbQlJ3MjvaBR7llZxfTm4rLCGtDRueKbLDn
IHhhR/SUUzF6KEOY8XGUXtou0+lkkJ03RREGU+KVdizoT6qgnK4lwfgoK53bpx1tPN51R3S7skHe
UZOKiFO5x+P1bLIEuhPVSTNjQkULwLiHMSJzuK7r59TumlWdyvrFm60IZLwPl7ou9XtlFJ/w01XX
sWy+Fx00MlMl2TZVmvtxGs2ZUDdpZOjg/UgV+dcmW69d0/kJCyjCdcLh2kFBKrduFqyES+BARYlt
CYGEscqZQQV2W6cniXr6EMQTBcDRPExYZPDzIJPdo+Sk0OVn+iIyi0eVDB+DUhs2EQjdE4mURzGX
Rkgg6llts5nLSzme0dGNZ5OhbKUNA1XdbvyQEnF17Ud+8cLi0OpasdrNWprQXd0/Rlg2d06vc3PM
L8cq6B51n2SjTL9kZbQt3dL4EEZq7Zp6/iLprpDlk1QbWRrtBxK+9yz8V72D232xDvAqcz1CqAEV
qb0a1fii4H88Rz42cM/31n1Okm2bnvIJGRn5mXu3hT7FLt5z2mNJfDlcYx8/ckEKBi3pBL8D+LrO
WW8f+Pf2du0X/QL/O/+Yr9doLbfwQo722bx6T9lH5xvVYJNIT7VQAoM/JBfaRquWFUS8ipcWFh0i
JjYKOsC4A28sT8q7xOoRHXsFq1iuUM1urdV6fV6fX844yxavhFcug8WwHtbmxj7U+/gaX/tn75P4
DvaGVW9FVDhJm4yabMAYAx7qlngUWh/rNN94XwbaVTt9nx3Hq7qaT80LaZA0I8mXSFzYT0sK10Gz
wgmmtZtObanl415FCYKDRD9HY06KVRU9RV21Id+yxi1Fo7KrvGoHCLHfBklnYcWX/jIRo7b3yITC
dleevS56UWU+cKM6a/rW4gtpfkhWUgqkmHXdXViUpyzt1WtZAQPoBq28G5HcXTulP09hsWlUn33k
SYIyqQxZY8bZRyrJS1siQUjtqMZbblmk+TlUzBKWm0lxFBg+Cg7i8aNcOws8NuPm2pIYuDEO1xRw
VfB4de/xVdaVclZ2M9aH20NtVfWhBvf546UbEfgaEppCaySRBxdq2yGoG3m4vbw9SxsujS7PTwbt
tAOdr5MWnXIqt5vaHMqDXzkl/XKevXsp6Y7sJrtfJXOcWnmLT4vCGp6HQb9sM2Tew+07U+DYJFJK
KsRzTFyQiJNLg3Bz+2Ywh8bVfVge5iNQipjnf3+dzC+KcHhwCmXkh9tDSKwcNzcP//7a7RlYm3nY
Z87OcC0b83s2BfN1MAX1tLwduh1X7Cvp6S5DgyBOUHeHoAnL7dhmsjnqlUnAMHi3ybb/+dubJibR
bn7vd19LagBOhszIMcuzD5D1o410TYxMTRS3KyY0iFBaXRzY+RSHBltnViTTFh0jueqmGeEQolFt
Erj2h4fb10JXZpT0yBqaz/rtgX4stdPYT3kcHIKsIkKSyd9i1O/tGMqWbMtDOr+Ror3/Qzv4X39S
Czf/+G9efy2rUVLBbd+9/McTdv0y/+/5Z/71f/78E/+Acy/Lpvze/vJ/bd/K82v+1rz/T3/6zbz7
P49u9dq+/unF+sbkv+/e5Pjwxllrb0eB6nn+n//Tb/7H2/+E7C+EbuJ8+K8/vsM/f3L+CH//29Nb
Ubw1zRuK9x+/cP/t73/750/9f7Q/JH4bX4trGnB3fvD71VvT/v1vGmh/RBtA9U1EHcLj8V9of+H8
p+Oh5veQ7qFSwyLyL7S/sP4T/SZKc7jBtjdr6v43aH8T4Oc7/QiUceTNvoXzxtHRhr4Tr7ujFBr2
pGIfGS47hvn2v40BJAK3YEPxjJFUSO2ioh+Bg22JQggNyfzF23duD1o+0qZv54DC2+tBi5o/fPv2
jdvXCirzzIkZ7QuXCOT5Xmzm+57YHoK6bq9/PPUErYg5VbGY8xUzK1jcbkF3Hjz+fdN3dJzTRddR
lkFecLkNGuQia4Bt5uFIBaU/4TTk6W10oZieQ5QWFWm7tiY3DpWGQ6S0fW05rEEHksEtL322ydlc
1Hk1sNykRDMdYS+vh1x2GDDcrF9MAW6gwSyMtUtYVDwZ9SJv2FHHfr1IcBlt0ih8JeKZ4t9QfZAG
e7M2db9qF2HpLwAdo/NoYgqPKMOnFEF3EdLWZd5Zzaaqskur91dlRekakV5JPHswb0AkFSsJ+iGE
U9fDp0WzstXNMN7ZloR9RAZLi5fWV10AYjL6VElxHIcQAz7JDsC5pjs3zOKjJrr7IaP7YIHos7Yk
ek8svj6kUR9tcgpsnSJKT1esyHIL8AHLW0XAnxPgx/1/7J3XkqRM1mWfiDakA7cBQYjUOjNusKys
SrQGRzz9LKieqc/q77G2uZ+bsJQhwTl+zt5rJwz6CXayPa0oHsj1Ij7dZvNkKjUbVvfJiTQZpIuO
2Elz3kvkyxg1pr3FOo9IwL2eqYV2BMFBJJirdJ900DOqwYV4SrN0pzCf6/tDWqnLixI/jn36kQM7
KNeunpl3dFJUDV+R1AJ3GUbfdk3i0VcvqMOVc7DHaz2yngobJYaa0BJ1krssHMzAZhNP3DLORC3v
8N4SEMbU4cbs6ulomto3znsQiQwwz01e35M92DwA9rAkcY+EJ2E0FghLEFUHTjFCRpt1NLL0Mbxa
WR7pdbRBDO5SmR3IHbl7FfU2NU0LKWIwpo/Vu+FhXNGCCdAjOFrxY1zvRcw3WTq9l2HTH+tE4k12
lksS6kkAUwawDGfQ8tSRUOXP+gShsMZaBB4XFhlEFODjXxFNyZ0ki5PZMYdNmLJJTUr9MBftAYxJ
7vU6RiEzO7Sr9EZRx0fmbLj3SFUMxmZtytMwYSgfTAxXfQFr7RhJRra9IMIDepjVjqdFjMglxHSd
KA7kwAcXmqflSJ80QOmJ1nrSE/kjH4Aez0v10PdYbzXycBVw7kik1YD6Zz7FoD61TN1rYd3QrtAp
DZPusWzHgZQMHNhMldDcWZhIO07E/girEu4oW0N0ypbHpo60kSh7blUkFAkJf+pypDz6mej0R4us
sI6iUq+1PqKqM9V4NyVyBoBe/eDoKMFoj1D8EwEPHAe8X9K+JEuR3iQmcY5iP0nad0lW65WZH7YL
LOPNXZiVgAzo+Qw93GENWcWuqia26KtORkcgpjvZHpPiIVncY07LQqm69gBs3g04gB7YKexoO70D
tUBubjIRn9cn1pSV6Q0GuXlLHHVss58LDWaTHdaBFiSW6o9NcREdZuUSn+/OxYW7MwL2VYb9i21m
fxR0Vfk4MJWbYCH9Nuvecg4zglllR/diYYUaciiK6hWgLVgOBTx99wa/Cx8PbULZA86zcCSpVX2I
XbaidPjTg9uOa6iu9rOZT0Ssv2fRYHlabaRHFpBDbnJqxBi/mri8E+uDVE1B3couhxZYT8DwjYqQ
H9haa90Pqvlz1UJVjHCHZLqfZNLfzliZPNm2Ebb6p3Byo1f0v7BmZyIBF608tRxj6jCLYMkZHsS6
0jDsieaDpIZfWmLg3Mz1R6l+6RnfFWr0GSlem4AinLLED0mrRqso/TB+nKNQOegxK6ck36C27IRx
0z7qao5GzDSsHsyaTfFqTFiIpgTt3hRFDCicUodlCjcqGgooGHYU2MTLwuNpMC3rjkenNdklzUjs
CMOBcrR3Fn3AvRydXyYY4kAycz8y10ZahKhPZpdclCc6BbvSaYt3y/xWiqbH4w7Wsc+TU1glgC3r
b6cqdaxuICBabThGY/48YZ/eTUrbHspM5lSOsbjHVeKlJY2aTAlPy0pyGX7WDRG44WK8kh9Ihy7T
lB0EldKvSkbbHNUywFEQ1aYG6nI+2TaVd+y1Sjh4+Bbo/lj0FHVHGU/lTIJZoRXyekl/LOvAPDN6
6yqENyb0CwO0i9Gmxs6kG4K+3SB6gVg5Joflj8kdP6c5qIs13ECZ7gpZY7JQ8TbHTXdluHdwZteR
TZafbD1kZ8usHXQ3VxmEMmERHwg7ARvdk6+YG0t+VPI5ZN8cQ3YCTedGcMGQdTo70nl2IRyTfUE7
HZKmGBint2dYrJ3GKWlMsPraOH2YJ/o83WtbyChQqEHwDfeSfSopl+5Efq7VoIOyCA38naODl8wg
xytm31Zl8XNTcC1adOjEuVpgkgB2Ahbv20IVtC+YNUJ/nm0vVQf91L1JE1YbxrR6oMB25vlALPcb
cUkMVxuS7U17rV+YprkCqY/Vtlio8a2VXFSibr6bs+WZnkQfkE9OZ5q2AWVDg1fLMB8jLUG9tlgY
IZYr1unbBBxDgDLmtWXfdZhVcYu4S3b5dFA69S5J29jrSb3fGxXnBMyLlQwnHhXFOgK1WxtdiPAp
X87VGkgZQbLW1NtV1cmZ8047bz43dT1hO4nPLvXM75uMQiLr0jVx8bG2IDSahM9b8Uj5IInHbPCF
+GmD4LEZq1OxuOq5Wm/AfF9gvKe+6jg3zD/svZWxqC9Z/hDXDFWIkr/IuGC0QybqFFnGAfXXxFpn
NqQdFtazSkMTtcX8gZA+hT/v+oqzhh3UaqHvyYb+rJN0OA8m1ZfMyPfZ4Th4VOH5BQRz0IgQRIjW
1hElCDLtqglC9yedoGZvEXHEhklLvGl0SKCbyuOoKD9Y87sA2NJd1EsriKAvnoVi4kUa3djLCOH0
NZe2Y9s4qHxmjGc5LCU9mQ+p1T2UaICYw+UnDMuqRZ9TXdfvFJPsrl33xnpJSD376sctgxvAIru1
Qsp+Fya24Y8GpXVmPAqyaH0FpgoXCbbpBCBFp5LH7BAnMzxcJdkKZ95BWONdQq/WNnINIzVFLKPf
ZwOSJKOq5GZ0k+lsGzppHV16jkRsBeNEr9GoxvMMXA1hcN+AKc71I1oAslToBpigkAKdPXkJpP5E
fNAcv0YtzQF1kJW3PR3h9usKG59st0iCXIbNTmsmGN5hdk7pa5RC18/lHAMoUDRqQlfPA6Wvn9Nt
bzpTSQe0Pm6I87NOxUAUYYiWqlq3z1EdxzsViBq0dmJLLeRTWSHiEyGLyB2blVqnhWzcXWvXJ5Ic
wKSzySEf8NGhEDrH+JLPRXgB5/iSLhTLnVkwCmheMRY/Fj1tiDFWX3Ht4dYkNzjWK/bC9AgH0j+B
y5r9McU0vcg+DvpWvJPsxGCyJDwvdkGutXm0nCtwWXvIP5cCDcZhyUsah0N3tqmjehTAcEQvdPOK
1KHDynoRq9Ut0GjlUOmglRvjZQIqmDXZc9IouidrQ55RHMJQScWnmyCzXKw4PLsOnzyZL42fjDhc
K04nLcpfF0yZPHHAJ4X7Th0YB66eXoM8TgDZqUGuy18yC5X9QvMkgro7q/F3P+VX2oB4vlafaywP
JwbC89lcNxFmhVFBEPKVOzWyAvDQVKPIc0l7gc5ePlvmEO1LlRpMrQH9lFP2QJxCc7AKuccu3BwV
iMjnMK86j6Kv9uCVzqfCfSTiwD7X680YfeUork4LWRqB3pSvBlyHYqcuCMFi+LQJUnFPieLWcxoL
CxAbN3OMjcDO6w8qCkbRBYuNbaLNNqHOEjKMOGaBtTCVLw2LbSAMQsTBWkNGeIJonx+qwZZXijN5
8+JgzxmONvOKc5f0n1QPr3lTJZxW3RWhAASlpWYAf5aAT8T7AksqTrvGh7dongdyMZMmn46dNUx7
QooQUBS5flayyj7Z1VuiiGmfs5b/PqnNsXjQGx1DCgOtXboehXqrNGdhrjCh3CZMJKo0Zu0XO204
3OsCAA0ZlvBN82uaQCwdQkFN6erknBYruM5JUd/0vEVhr1PwwZQ7tujFigFMLjurmyQcwYXeF1Y+
gInh7sAvPVdzJII+7WNyMBdx6pe15EvVcyjSInBj+zWCq8F8EmHdNHOQWA1qvSU9NyWt4ITHHmoT
LSiyswhq867q3NcGp/Au0gif2g7zOSYJhIUn27viw070S4yqzZNzfQ0l60oYxrA32uUqjywKIQux
fA2PIl0W69yqlNS2BTS6Hq+bLJen2LwUpQtaqiqk3zjfJLQo5+1GVWMqMNwXD2OxcIyue1dE1/++
yevhlb77FIxreuz280ZgY2EkWe+3m1DYZMrnwB/wYW5F+h6Z5AMXUrjVTdSfDfqidH6bTwvuKMkI
pMcSXyg5MC28WCWu50SYwxk1FVLxTFTHkZaEYPrFDAAIYa40MujfEhajcwia9QyI3Pr9FYx8YAQN
qzXXoZKWbQcZp0ROWYIPoiYh9aWPxgH1urnvmQGeG0webonDQBVkFCwA+e3V/iXX3/252X6Wp+Tz
RcpU7931TyDahGcSuh5LTSA6nqvsbCQPulnMPGI4f5m0Wbx5cKxzSjIYoATh3jZKFB1ioXJldkFD
9A2522Xb92ezJRjBzKr3Uct6rg3MK0awYAzB1V/1sQ4NKJD0CorMgZJD1AMHs+M8sBVrzrSgyIFY
bxC6MoGIqXbpey7n7QYHz3IsB903Orif1uoImuwQ49B6oywP+DPEmi+j/v7J9mO9p0TnHJpXj5K6
3ixDDdDbRAvqIAQFZPwZIpwONLAXV4vNQcXEotkvHKPHqKhOy5KNV6WQRRUMeKtR9+bojkQeuKWE
RKkgVXcD1gCVqwvtUSMuzPvtplDUH1iNnqweQ2zvai/E0g1cOMN90rrotKDlk9NU4Gnp60PbwSeg
KD10zKZspVluYo48z9Qi2F6ZZpKgbiPaSF9JfY4+pvJRIXCXifZafSH9tLXk05TDyiO0uivazw9E
WdpPdU1poCIuj0GJdWVo3Yduwroa5z/7Fsy4K51zUg+T15gL0RQwFtGawPPvqSKeh9i4suwIgQxy
I3/SyeJr9QuM1RNKl+EDmZQkfGIHgsl46+pUZxyKhGQyEhy20LOHMsq8Me1Gb3BUhNem9YsZ4HOs
Fu7RGtQ5mAz7EI9sz8jmmGAPJKelLD/DotC+CNM90xR4m/XCeGxzCLBWiuhdj0gAHxGBs3mabuuk
+Yl6a1n9mVAWe7wLNHYkUcBMn3rdvpFqXwVugTu+QHJ2ndQ/NNxcV/Ud43fzkR2IjiC0GIM2AfMf
syJW81KfUp2db1RrhbdEg9xHEfUEpGU9aEd7OLC7BapZNscsbJk8hVN4HZnpozV+zlOcXXQTLaPa
C3LR4U+74tN5yyPUDlwVI3+bYhPFDLvW1U9TvQbRxeV83edLF0Ajw9c1k+NA9h5qcKLQvBZblRsV
TLri6VzXFoiBOpsPtvFNcstyEqT2oR6BgD0ajrLPu/C5YqK5x+4gGU2ZE7odUJxGLyRYwfEHg/7u
ziq7t7hyTC/W1gvuOpoZSIBa5ynUgetFWFknNXOSob0hxzc0yLAPIQcgnmP5z6RYzsgJetCf6fP2
I2qh+bwGLA70tbiZ50Ge05EUpxyPtT+sPSa59m/79UZBk+J2TNYctwuMecUuaRyAOSzLIDUjBp2s
3K10R5Q/Mc5NJjXuejPrLZDBaPz9I31rumJ9fYFEFqGxw1ux3ajrV45oiGprcg+VApf6+L5Lqvm0
/Z75dH0m8LEAbIg0jSsnommcNBTXYgmxykfUcduNPnU+0HW6BipeWZQbbYFAG2/eVvSEHS96+yrX
0jyA3ve67XQqtjV2EWuHadLK48SBIjTtJ6rs+FAnxamQAte0qN0rHT004hAahlhxvVDTabfMZXqs
Iz48OeWCKpfYbV4eTZHhwAlT7kQYs34o95MGzYAEH3TU9AtQzIhfkiTYqxlEhOPA9SczHKHCOOzz
6jGOsGpqozxz7zDmwwwEs7F6TOkeJzrORCPUMkI6mru04bFkAzyQj+s+0qNwL0NBKtU8hjccrfAQ
gC6x69H9eK9kBIw4iA2cfg8XHLEjkdmRk5MxQpOd9tHoE2fGUhPdD4Z9n6K13Q9Z5OeNrp/s1H7M
ovSbplZ24PPOJiJgYwQuSMhj8ILyJUthvJprVp4zMNuz6BkQMNnuWmXO9slc6nun0+agTV/yxPg1
zGXJ5iirdmOEaWz1giIRylxSjWLyvIIWRI9Oc5HlUQbYVoVndxMSYpjSmkEkkEpGoYI91LDCaWcO
03gGxcFa7szEe+Nb9mxiPHy7y1wybZMhMKydOa5pDqDwiCr7UWYu6W35dYHEmZEGL99d3qzRPqcg
CdGz3yEAoEcHbsmvO8Kx1MqvafL6PDLFDe6cUw8Tflcty9UANfgAAOBp0hhqUrym+xQXo9cZ0Q5t
bX2tozf0bCXV7qqZhByswKqKENPgzRGayVIu9DFgnLGLMre5EfRKcyX9NZE9GI9ucz0xD/CMtrgk
o2sd9SKcsenl/tIvt1qnXM2GY+yaXnmi0f+E3YT5S629y46271rGluOnyu6aua7aPRZL8h5RFT0y
AhwZ0aR0z/uChjPlYJJHT2wEUuOmnwu0Ykn81C0oxMyQKx6DTQ+Lz7PQoxubmlh2fXwzrR90M5vN
tZ2i8YnEDgnLl904S2D3r+Uq3COO8oXRz6tldto+HkzzYPf5zWjTCnFXzDvt5tsmQsY9IP/hkqEh
ZQttVIOaTiihdpOnXM3KFSk8QHZvpzfU2fZJ0WZcbjl8l9n10SfRe5TtdSNxH8/DeMwMPPUM0+pg
ICg1RqpyzC3xqEPC3SXSDfdqNO4XTdwIWnFdR5pSXtQtdmg4CUUertPyYVYQyektqFymJioQCn8W
JgYOIMyQ3pARWpn0VK1H3suop4Cp4uvGL8Xtfxp6fKujJML3VuUUxh9RfI/3LDzNkQTq4uBmpjxA
ZgsuP7Rsmsdi9nhshGsGMNoOyUcxonFpl4Y3C/MDgmFHaS9Wa35PXyVTQgA/5Y0yq9Z1EcVvZfrF
TjWmedev0keO7j73VaGzZUNBkxjGboF4jjEywF5UP3egshV7eWos1WG/hAs4MsurIblUQ8+ZNooQ
LuZ7qo0j7QEj6Dto2NAPWn/IxbnOhK/W1RwQwJdwBQaAiu4M/RptlrbhpRQpBoV3/EiM+zPjxez1
H4kBprMZCVyNl+q1JIDFI594JXPGV4hbq6CfEMFndBPLWXsmQqRp5yAKOefqwXwOExcxoi0RMGfP
mTmYEHnR0WJlIP7AdYI4nWMWivIz0ojoQ8dGR6pdPIPJCc6aR5vGyEjV0yF/DEicqtDivmQm46Gk
Pi5lJX3HVh5VNeyfYlN/I8Pho8zwLPLkMCuxpHexuNXD5DsiFBaubGTsQF6vG7SUmVHJ1Simgkqj
Dji4U0jOfmqPbo7JSmSmsNcz5TSM9I3JXtX2wqgS2F9Wuxs1dzWzIsxHev2jUzrSPkO/1rooSOGb
7u1JM/dI9ZOdLQ/UH1+c7H7cqnyMJQDYWNXZXMeYgfQ7o7iSGmdag0uD/dlOkBlyqFSGFV2kvSJI
TA7smU+LU19HpXUyEbjTwMsqHyzsNTFH5PvlsOPnuw6xP1IF4akGdkHRYsXNat6I7KmpjW+9XUBI
4TBQ7PFjRPG/C5EXnYomv4mfIf+zGl4B0GcC1AAztdFU0mCpm5sQiW6n5BcV0TUMo/6NIQIiMUO/
S2kOnkgCvWosfAkmdBzPwJuQ5/0dcGTiRuVSoJuoQF3uawszbG3qis9Z37axQNhfGvuJeDEFyVgg
c/erD4kWi5da3BAad5LrCdXRIwpJLAEvtbObmu2ABYg34zrRiaphYsPiYukRtD6Mls2Mss/MVHvv
CMeHpweBVjBzgHA+5PaF7uZXg8EqMJN6hybehtf4nFTklKm5zR6CIjEyvpK5v8rmSj2x1vjLVJyE
yowIO/je+WkjgMOyl69yE4BVtIyQHxckWcYqmi89/WTCRlRbD2OW7r3lm0r61JIysENK+yhnDjH4
gq6HU8Tw+2Uu91BVMrzjmF3RMD+bdnWG05QGTjNN/hQzgYwxcRbI5jm7YhZVm5AWa8bC7ngLc6Nz
1NpBboOLx01yho4LqmYqjlS/701OclCuA+ttpHaTMOAc8/LT/Eqt3LjVa/mhDG2ya62KLB8A4cto
iz2SBAGYG/IyelyB3rX7Zo2xvUZFplVO8grqFoMV1oyDJum8xsuwdwr3R0WLCm7ltE/Hlm6Pc8ss
VwTa2jqspFnlzqGXZnzYNEh/bjaF0h9x0vaLP6ql7VtlIaObrPMyAiHXaWiLsopoLiNCJrN+magV
igK6CI3HCKdGBQ3rdw3nrM7GqpP5x9+DlGL+jYan3v59+5t/fPn77tb7rNZmgtA5PTZNj2MMd9qi
LUzx1gdcb7b//fPt7yfx5/H+cdd//fnvx4PSoO4jDcr4FAK63P5xXLs5GLFpZ1opyobtoUkT0gie
QaBZRPqLuhjJwY7UkkSU/oum2HxEV5nBAnKqY0l1DQVbfIk5O0r5ljQVV8N/Ru7mTfmRLuN8ifGQ
YqWzrx19sI6KvtCxWncl7uhSDf39ZdkU3blx2OD0w3Ahw5E/XLcv203qCBQh25eoDlxtv30JRrhh
zLP+FTZ6wnKwJYbSPFWY5tcf/uP32/3ZJR3r3/eSr4+2/dF2I/T0f9/T7x+aC7WlILCi5hr85+/+
PK3f9/Xn+//0N//pZ6bSO5hED3/kdCOtRlyDs/FbcRevmrru/4jttq+2n1mrHm/7drvZ7uDPt9tv
//rfv77d/rgYSMNLDT4L9HK+wqCNvhJzg4hXywG+fv8ff2jULXuOP7+v1n9K/vzT9v32a4HyMBqc
07iODtqBQ5p5NV+GlT3/+8vtV9uNlfi0yMiDXe/uz71vX/35maGiFd2kVf9fhfY812jJPn8WCRZ8
1uvkq/+nngwFmAPz5/+uQrv5bOf8s/z5H/7p3yI02/qXaiJCEwLckUqHCTnZv0Votvsv01UtA9Ir
K7W26t3Kqu1jdGzuv8D7Qmui5kRvppnI0zrKxPVX9r8cphSajbRtjU9Rjf8XDdr/IBi5jFUcNkWQ
wkGLCfMvyFmpDik+qmw51qu6Z5Ao+QezI4MBWfeMyIDU08zPcgy1TUMkryRO9pxntoMPHLjDLH66
cXFtsvbv0IP/F7ar9hfblTdHBSzuqCt413BM8Zc8rs/duFcWMR+VbqClYZpUdlrpWf14N/dEu5hF
+zqb0A6RDmuFjW9MGN1/gTeun8I/IaXrk8BKDmzZtARWxL95fr3VqbQA4unISC85qHLGGlazJCMs
t0goeq4ZmBKSQPa5+PUDonS9tyQ9BeVNxTLIEktPwsVhQMdST3vTY38Ky1HNL3l/QcGFD7PjOSs0
xP8LaU+3rP/51DWB6NAxYBHyOv6mvQ7DjH1xRsaCEtIP3eFNsofe64ZxzEOCidMJja5TJFdolFU/
UmFMqc2OptZHovIq4TXej4AYvO29XjIJxIaUSl0Qa8fjHTOL9pUxFi9SU58nHcDYFjorww/eJOOY
Fv2VXfIwfZw89C7hyTVyWcRQ2SEC2IH1VJ89vXGSY4LrarccNUTJO8Ib9b1qECDEYNuA1ZQtJPo9
6kh6vJDsvUDgTMe3PWKnRybmQvQxVATrWI6dMruZknYfqms3IQTnroG77hw99do5lH6EztIc6ifS
b+4VxoUw9fibvBB8MmW3zzPLQSalH7OWF5+HDK4nAnXsGvLQZDW+TfoUDA2G4IuV+ZaLY4tIJPxQ
6zu5/nWLzUGk99gAiBpb4L2mStTjkGkRQpswGbQsuqptY6/RWcRWJpy9kb9HpZ0cYzK2vTxkFCf1
6BtwVXoaC4mYzbHigx4OF4Cn7xUYx12zHuAkH3BgJSVcRNeQbNvqC64T3rsMjFH9lasYqI3UgZmh
EOcRw14GRbGLTcQwjd6g4UOFPy1omIVRU0Clr8wjmYjayjF0CTkxK/ThxGyRdVvfNyJ2Mf+SL+Wk
4lC6jL5Ct0697qJ1PiyUOxNvYNN086GnflqNkQj8NYY7fYT6o9Z/CZtWU6+E3K+joetB/rGdpYpU
v5WUB3F4EE6HyLGecdjhl7bHt06kF6skTAjOkeJml1aVntEYthcW7vNgwPFoYrQfttlxYUbzEqnH
mTvZzW10NUoRJF2K3MhI3yYru2y/wbpWeHIcg8kyYQbymbsoj4YFO1+XwYxi/sG2StIpAtaB3rV7
MdVu9OfUfEUJR1JkmAeylEf6/5XvwGLoAbYEds1p3Szxt11H11Oav+hkUguFbJx4oEAQDlPLqmWK
7BBXr+vYNInyHhU0DjaLR5so5LHFzW2ocSCWgNVHTTR+b6I0zQHZGGk5MS3SWJZxjG2vIILVSxbv
/GSOkwQDy5GathYnpkzuSQbJ/EWa36OQR7MFUZCOz+NSEBKESnaM+OjY83hLxzaBlCbah132iMkt
DtnUKGxjyhF9YCjaAMKSip6vvu8aWLDsHHwAPTcy4R5mh14N8pT9QGg01jz2X+5Co9+OCqbcbZX7
uHE/yCcfPfTQJaRVMm4Tl27jxN9H+2Gm+aLbVh2EDWElrjLfySV/TS3NOuuj8UPXcCE14K8D5k0v
LZtmVo5f0dDWRGwqxikdx9dytjqEoCSmxKT0GGjryCmzeXUGR2/iluSpJcVLX4w0vXP+sSjnY6vQ
u2k6l4/Uadjvrct4pVod2Q54AlWi5b1+rK7BVaNckRxKfMx2DA1jW/xgp0pPCfW7SHklouprsEzO
QNPBvEzOUEt2dZ8z9xpeB42VzUmRymyfTT1wfFRufpkXFSA6bSEjPTSdjhNn4CSBawBYNOIyEa8h
MFqtoewzf7SrwivDO0XyOome89o7nDid0ztpjz0J8lx+zYxTe/tEaC5hrsVFt0zKL2uKH9uJNWIu
WdpNnvWUp4WXHOnZ4bKOeHX0w9mfI4yZcu49JhalKODElHxGlZ5+V/V2mAqO4543BX4f2ZOtP1Uv
yxj/NCGHLWN20QwQF9sDUaVwRk9na0B0yfYGFJ6avHZOc4f0AgzHephwbWASM0aPi96tlE1ODdlZ
O839TMf4XDXR+3aILCOrGdmP313leEVOyyVZosDRgJvaySMdW2dn1+XFzdssYJz6rZPeTg+Zi8eQ
klCs0Q326NjcYVJndo4juYtoB05rpWCIgufrZ6CkwgwhLTxSOgSq767XCtqofq/pX5Ghqjua7oW3
HvtGWLAQmDTxUXl0O+Z2/JJmzG4037qcnlg/haftwAxnLt5JlH0rIWgWkGP72YDLWC3djz4J6ZHo
rU9YwdN2FBkuy4oZLZ8GRkCAsHs75CqBntzdNesBThJQ7pkLkXm6hp+mgaMBBIk8poUDtuXYblNW
MkVUFyT6KCmjLGil+Cj56FydRaVYl+iqXfyiEBpaFyT7jQVHZP1dXSCCipov9plQzlI8ilrSheex
oV3AUrxAOFBd3lMao9yRhAVeJq9ifeS5AskzZHeFUV5qLqs7qPu7VIbPkqkjahKlZvZpSK4NLMkq
wQYs8nzwLposJnrLDq/XiIQt9TVluSMHlfZXinOdThetxeal470N6dN79pDR0rT4ttej64pLn4gB
qsMS9NSpU73Etf3tiq2ZLHaDG/8C/x3AXRv9vErwcxVGQFv9RfLqfUAEl60OUCaOe1jLl5HPZLcU
Out9eYs6eSACCiyfMb31DRcVGquc8F32ndXDR23ayEAgXVc9OePSSzVWlyXNvsvpWa9ociHrvigT
B9ds12vpjOd9qlDRsbK44lBEDFWQK2aBvuApVPFFU7WQNhc+4z3/lDjBtxei1PuMfEYGE1yFFpVC
ummdr8qbEhdB/7pyLiPvaaLrB5vVBqQLb+7vEkSj1yuZxZQu61jdcVj0mPbmGli8nd7VRngQuhHE
Mac5ZuYn2S+vrjhPnNBZZN4aGdpuAoF3JqBaz55oHkq3OZLV6ncdOTlty4E0oHqqcFmBwL9pjdu5
UX6yKZGcnZwqA07LA4iOKyKfOAfN6S3KCf6t12VVQwBF7cO701b1xYUosWsM/lG/FV2FLCteWM94
L7pBpW1QgLqoNDSw9EAR6lBfGRZPIZ0Aq9rS205ZpKK7KLUar884l5WIOzPt+Wfk0IgRJgtpz1YE
Zrljeb2l/HJN2qIZwLItwoDZHeuhB6I/3+laPu0jU3mtxvzbdri0gnQe/SphTqK43+w3AguYjN9y
CZ5L/b1vj/ZMToRqRw9dDPuCSnk+LGsdPyGFAznyXCv5wgCXF4kC4Rjjaex0VmXFsoWfMcwFFHV0
C97PLGYBlYit187/XcVEaqcXHDBlV3x1w/CoNwtFGqMl37B5X1PrTaHcAIJ8qw8foJQ5RlPtKsFt
7KGDng/D+JoNBj1q+R3mnDoLY0LUMMMVpyD5S3p/11Po7cI8/nbWxy8kY7vM3gl1HPe5KO6HNr+k
aXlfKz/yiX6dHgLbS7fraHXfR7F6hJDC9AmFNWmlfllxHVLa/lykNMkxjeignM2rObE91SRHMdI4
VjujQHxRUSJm1WU7/Fzajf7m6JV7sTSfxRLtOSlv7HVR3eq5airutzIo0T9ywgm8bTFONed5q0G2
RTztuLhqqfoQGj3/lhEZiIjuss5m149yGLoXty24wmmcIkbpPCOVhmnfXdKaXY1+kPZ0O8UvBkyk
aKHMYNTfcRFAeoDo5WurfdHXrzA9ruGGcoXwA1qs2RDZi/B45yT5t1pz3K8Fd95lHy7bm50mKSGF
Gp6TIfmmp38hQIX1UhQPTQgGKWWybZ61ub13lpBIyZnrn8NOO007mt0Zhvi1RF3W5X/JsIOsgszV
0eUpTougR/sICWfeta08xp11yeDc7s1ZPOVu9lCmvNcyyS82kyfGCh4DKfbuOJVH53lIXBLWwcGh
i7nCR37Zro6LwsZVF8Mtc7BzQwnOhmL1S1r3pplfko6qhqSjnxQovr1W8XkRPuuMNbfXPo3xtRvJ
e7nWDW5hUn+icUR49E2VyDaE655lZvFu5gVp6yXAzaprOh8UAVBeupWbS/EfJdanXv4aEhYJwlau
YIHeZ4dayX5tx769pgckzKaAUfMXObMwamVvy7Iuh+6JPIwbu1yvLxlzmzJ5X+sFy3Sfc4dNt0yo
hw2R+cX63jjjcpNguNhZk/xR9RcCtXPkG+syHj9k+B/4JKMlaK34nnDqo2Lm12PM2gNW/qJ3PNdW
Tw+JQZxCl7hVUHdfKnPyOdHWKfL3ukXy6amwoD2NC6vddhyv12GsMliteFprThR2mXtsC9ej9jCr
04raoESa9eEXpebFFGIIOmngAMu/e4NoSwlmeQaUFhDYDiopkiTXo65LlOkRpBa5Hf11rYJzqOsM
iyofhFk5QSMW5agozYeRWC+96nxiNbllYHafC86visnnjhjNn6XFzCvlyA3uMpUlppHPyYLPKotH
ie1cWd8Zdd2lJBVAKMbdy+jrkLmnhcQl0s0BmIUe7sgMZgdF5doD0Dq265U1Das66/emE3u1KMDK
lwsFITZfaAThu13N14NRMxQkv8ODXfAiuEAyvlEm9l9cJBc4BVVB2FCD1K1q9BmJiHY91O4Acxb7
T6MpLs5w4+5/EXYmzW0rWdr+K1/0+kME5mHRG86TJEqiZIsbhGVbmOchE/j1/SRcFbfiVnTX4vrK
NEWCBJB5znmnMg++xhDmZyaQa2ROtgs+seLo9xhUUy9F4U5izojOsURgkV0in0oMM9ajGRHYTqge
NzuRsHhNyYlvZvqht5wkdZ173nhslAJGh5Ky8ov+dWGoO0FSn3qvhiIo8yrcVHB9sLLGF5i8L6+C
KwR9fKHyZxazaHEt87jSMQbwUcxp7qOrdJZ//VErrrqORQXVvzkbWELDnGVp4EERre0CO2JiheKd
3YxvC5N9OYjQpFg5LDz35cEB1IQ7Fe2CqTSj+Zg8IbJ0d7qiGy3kZ88h2SuyvGGTzUTdQulADb38
oWOsnOR+fPjroT9PgYQRYFOgAJrln7D84hd1M6EDhomeNfJfX2Z5yl9P/uvFMGYgIF39sTy2/HX5
6a/HguWV/3rwr+f8r4/97VUxemVSxaTmHx+vWD7kuIA0f73PcnidpwiZWAWvln9Y/gj1nLyoqWJq
qKE8X148I2+l+NcvJfiFg7w8WlUzIT6tVrHlatgc64Wdbo3WKjHfVvJZaxRhd140AsvfI899xtEA
NYTSyxInZ4IDy33T49Chk5SLgxtmwdBqwiGq17ILIXzFMAAGz66gNQFVokmHXLo8uPzRNEDeVpQS
ThNZ2okpWEQXl83brpNgjXnqn5afWE49KIw6atreODhGd+2JHNrBXjbJsKjNU8xA5hRO4zOJxuNO
c+kwu7b5mVH61iENxzEaAwIbsMwpvGLrGlA/jRwbOKGne+7bErIxrUihwaMO3fJQBSN8RWsm0jzL
1omNXhIB4FuuucGvgdjryTq1Ko8+Sn3EciTyGmYNVdUt3K2dJg9jRSt/DBx8J309BDEzx9WEjTk1
iFbvAjRQffxIzgzDFEi/7NEmAAnGlWmWUEBgqc088ZZm43M9VqCCXfmo+TlOgi2uqHq19ZK3SI9O
Iu8Jdw2HlAUNQWVnIPqFIbjDe+whc8UlgfWNnNP92YXZtbZsd2X46Ez7caalyRl3ZhEwtUPi+BxG
T1JPnq0hus5ajZavGkDuzdeBYIWzyJGYDY1PKr3l/zYn+6dfejYsTKyKR1H8woEYskTT/0TLN8oR
A44mt6kQa5zx+quTDo9dbVAFF0QxYZWL0wALL7HiG7ga/hGYAK9psRm7iqbUEnIjhl+5MY0vXdcR
eW6HpCCQ7NHEHLLLBeHn3qEKjfwoHcSrfQqhPreqJ1l4DUs1FeAUedjUJMaqr43sUKSQMtwO6Z/v
wU2rCOnASP9FFq6rcrDts+7gFD/l6BsjexhgkqXlWvjweXFUgFb63YxHsldHqwYniFakzNbrObDS
tYigWshiehyRrBww58IhvTF2zYCxrg2Y6/jRR9OMwdbuRsJPcHWoRms6jnm76Wqx0pnergjjvhvY
wzKBGTciQAHLGFpQH5tiNJjbigsIrr/tax+dMyzD2sL8p3BpMuuw/8UR0K8YYbDPLJxVoN2Vo0s3
koSIQkTsr7Rpj1YU82odAUTc9hxGui2S7DijX0ZbY+JlOnuXsYdKCKpXZtUP5nH6OrXxf9F75xg0
3sYae5hUXf2T1vAQ1ebdZmvEWMe/lTB0SASG8UGkwG5EQHbCZW/LOBWf5MggQ9H3H0dm11xA8cpo
dUDzJtmZ+nhw3HnjicreOV3fYL5n3H0nj1ZtZD/pAlOOTuu57o0CIp54d/v4yhjhzQ39/WCxWLhx
c4Wb/lAY3i0MGYlg6km9mjx1mphuqNk+aVwZqbjpedCqbwbO+OvAG641EgDMU8U6t+uRINDRP5ZB
85mL9GCg1MLKhww9RqiPXg+VMBMjd0srHMQjWKVbn4yGPvFQeRgN66xBV2arfXQf7TjFuioCJ8Gp
is243vtdeNEQW28xVVyVUnvuiuyHMdQMZLuIyzZkaGM8llJxu1zGVZGLErZEIQwbaDy0jfdtkl7+
ZDo+HKARbdTcHRsy3knV3RJjyv1qTpesZIpQzHIL1xuDABwWNrihXFsA2gPqyt1kxre+Lh6ClJCN
CbHZqgmMJzGOD3guDqeZhRtaZot0Z+ZGxTrBSf0jOQLbOcTIYBDk1w41BoqjTdIIBxCjtgkzXb+U
eRo/mBiYplJLjn2RXUWf1ayd6KAqyJvnZ0hKzqtGjskqdUk2j8Or3gcMm7AD3/aTC7HPeZMobVGZ
oxgZt9qAkMwU79MUXKnkSFOGFZI4zoTmdT8n3Y9wfoAlhqOjvWepu+FaulZEn6QKv3mAe2vPMb8h
XVzHjXPoSQUJRmgtplxbo6a8KWlOMajC67d5rWEp1kBB4XTok4pYAHIAQnrEAqwvTsw1PJWb7bub
2fSuekiLk7GJ+Y58JsTnJxGk2ySsHifsGf0BRiVVPOyXdWPkmwxJYIOtomioVezhZxpLZhMYIcKy
Dy7oKj5JzwENY8LIaB2kBFVHtgUle5w786Gu6lvvGveyMJ/AtuAa9cdwLD4DEELkwTfNQElxGX3c
c/rK2modvvhRyC5dXPq6Yrf8MMJ8Kz3tSuLbk29bDzGCsUlj2Qiq6gFmnT2anyTn0SNhPFjqxruI
zGcP7lCEya5jYcxduw4urwZlOU4zj7JrzlmKeLkeDvbYn9R3XrTVIZnN7ypczciji5mIJ9NlfuB4
DNrnyjxVdo8ffPHs6fmljcaThyJYKD1l1qyQZ+OmFDOmwhl50+UeogXugJH7Mp8lEWGwedr2XdOt
M2bNz6Vtv6tTo14q8cShYWUjQoLF+yH1v8O5WtOxEw7Rjh+h7/6UjXfDDi0g7VJK7y3ndAyy/pi4
h8Q8k0L05oTxp9O5h8CPNmHugHgRam7k3pHwiVOtFZCBB6wFyIlybYGDKBJV24A/CldB9kdN3iUx
IRuL0WnuE+QeRxtcnH8wT3mZXqYop2fUU3vDxNMOSZ3IR1Qzc/BCdk8DmU30+zxvaFXPs1bOG8EX
P+WsbOQQdH7xA//aU19dfYY6JIQfnbS5a+kwM0zSfnSsZD16HFCmwt7MhoGz85Q/WJiItw+9NC9C
gyPVpnqNpDJ7kc70m5nYN0qVDYLcn21y9lMuw5LtCi8A/zhVBoYkxVkWxUHmkrkoHoNzE+5cI8OF
LPOfsVC7e8LB3rEXB7LnrW2ZpQ3kfe8KeV1fo3dD6lUXlxB9JdMRvPcYrylKj8bNjJlxn/oeURiP
1NXRZlKJ004S3hvZ/K4l/uB9F+CeS+QALvpNoTlnOemHtC5ZDUqMoV2NgDRffnZZ8+l27PqlzUWo
Z0CsDkPl+lIYcmsw5fbjaRNX3kV24gslV7Ev4X91DgEsYYmaOnOiD6FxrYkZtilMmjU6863QRkRx
uC+gTu3RMHpxt+J0HDUvfbMm+qOmMPeFtGkvyG3Amo2WCtO7d1tY3tk1mByn2gsT7mdXsyxCRNjo
sbvd5GbGmcf6GhXqy0SRpCYv2Qb+AwNl2sHYW1eKZ5xq+jmVmb1n9ftpGOG7E2nJvoceN5RWtGO+
RJKZHO4VAGosOaXJtarmD12W2L2U7OloFy+IB/eOxo4NN1qrqm+jyTUi0uLbEDA4xRnV2ZUJfGCX
cRub64OJmmgTiuFjiuPdoGOKiKYZCh7EB6iB2luEi+2myJs3bZwe3CR+w/Z545keyWbKpBvDy3Nq
OnvhosydTGxQmJt4elQD4SVbYJCFivkVBMxVNg5Y16rykcE7wVUU/pvNTM7KPu2Z+ppazyWmfjUV
9MIw3J9T2exFaB9ss/4Y4b31a8c3PpsZ5JX/JngR1OvrQZggcJBxnfFVB32HT6ucNJwVGC9TMZh6
qwJpf2Mpn5kMgwybbIdhbf7j3xJprm3Ke6wL1+xygM/FWvlZ6byFy8urV8PbEPKDgQbnRztqm3/+
KlaQrEaQRdRTArAriU6Dt6tQ/6uXGEpwzlDF7gxbbPtWVPLqr6aFnit5m+eret2omZAsxsuTQ95j
iH2osAbOpeqopFW+z9mwTrKbjw9HxWCO2VlQZjuDDamOSS3nZ4JYtsvP6t/4r4aeGnDlWPWgcn02
NUWqQRRNmzKw0D/FoSU407Li5f818C5dBXScPWGn/B5cNn5fPaU2vJ36Wd2OAa+TlsFDO3akbhGC
ejbtJ9ahtcHEjuCWL3VgZT9lQJSMeRPxjB6M2RzKRn7DSM/EdKzHImCEg+u+3Ne2s1LPUO+HNu0U
k2agjtXpmnw7I7q2kuCg3rxuyZ1WHwDg2iK+AyxZNuVGvZw6LvW2mvo4kKiXz85rNM4+ottSv03e
zFMLkm2gzFX/3Ipwrb4e9fHUV/jPj4oX/caUVHPMzZqZZgKtBfoniEA21hbjrsHHniiYVQcCRozS
Rv2snlOB9+vup07bYldMM3hql/15ehLpe+xyyQaALxuEKx8dosEciwkFvLydeijinytlIMpT6p5I
uoEOBfmAbeQ/1UvpZIcW6Jdchu5T236Kqryql1TPCarHfH5Sz1DHVFa/48d/HlTEg+qAo8o5qrfi
LR4EVgclzXNKzrt6O/VyLspRXsZqUZmk00swo2eHij6kW1I3Lji0kDA4r/yyvEqTwWKLXr23QPXK
VCkP22YzmiAdkZV8eRTbFndVKjSMhFE37eNI19jup+sC4Nd9+sV2e9Mkl2vhNDiAFuSVmcFZL/DK
BTE3BR51bqpzLTGL1ksuRT/uSeYM5R46wlcddMRwgWbPlZ7syixcYRnbHJzWgB6SXproR8pAj83G
fKZb+CxGWQC4e08LDcJuuFDH4pFNkmGZAkXs5mYj+gWG8DqszaeKRr4rj+V8iM0iJtq7fEVydsP2
FrZOb9A3CcG4IT911fis/iuCxtzWiiamqGAw0q9m2s27cWd4RMhhNO0QBhB/6eFY7RKcuAKcEVpn
+kZKF+YsDiNqxEoZwdvW1rGgG1it92bN6YdVwm52Sa3PaRiwMAEovE9O/5pF1EOzw5DdNUGbLFxC
KnukjdOPnoSHP6kNq00NtaIwpXRrak8/0m/LuNu3maZrVeJtyHvA71BTeKWhEBgGdjkuDOAxiXWY
NAK/graKUfyw+lkMhbGuvPZDhgo9rx6inMLWVZCZ3sOg6MrsJ8k2pAxGdI+m4PjL3/B/AWut/AP+
xFbXeiomwP0j0QcHvQBAwrc1W+vhtunrb2VtlBdBIMwmrGF/W/ZuNgBaen/ACWPQcQpmpg2Ydg/x
U8efs/RXCqSoojA5IPT1Vws4Se2MvTyzgzJm0G0qf/Q+tPZz2IPEks2RBgxVJjHtLfJMdibEcZ0s
vGPd6uc2YBgxicQisRQw0zGryzLCz49FxWEuzKsKqhiOBQL+H8nWsmNSGjLLNhQMjbFsjcDuFR9s
FKaKa+N7sdwQtLBtjcDZ2jIcdgWdDPz7ZE8eWrYpC6I9SANkqKgu+VrzcB6FZr1zGjxgHUy3Nc7q
gHhBoGoHD/EPuBqLB49qCVjFwe4GNaT2PofyZ+LPxjYJ0FGrt24k/As305ItRnHxerSj8qhTXztl
s4bOAIkEo47HX7SCqq/04DFys0JzU3SwsnxI50Rsusg/FwnXhdDd91z67boWDE6H3NmNAXXLnDyF
VTXtk4nfxCd5TUIkd+IQ3yzFzBCs0WmCAEczFibDvnSaW1Eyao6Fp63MKTxZtpljsnTEDTbbJN+c
sPJXDdMNV7bzDjsqQpXkTyrOajulk7mH03Duu3kVSvO7bgBOxCK/0AciRZdzthtEidK6+gnejVcW
pMBtjLhzCBsVx30x3PTLzx+CgNKoIcl2PWlMndW9EA5c21ohSakVuKu5rAEGwggTieLG0PsLISoG
7mtbGcPeKkpn5SpK3x84VQGKC0uqqDgeijwVnHF3hfVgUO97ORSRXlAe9SnVYMellLINBTF+EAo9
tl0B1DVS6OXJafDTtYKLFtCgzcHlKD/uOPQB/irmgvqbbldXZ3ZeChiEgD0AN9zAQ0167mC9OykN
XImlOpBjNlaX0W22bAc7PXXBfMSQ7UIPRKAaCKmsdll4lfrAABdjNUwUmB5YVGXqTQRINPK4b3ld
3dGPv2YxPCDF8mLroHoELJt7DIoSbuDC5TLLkc2Ehf5b4WcLMWceWYd50zMWCPqKWfFDhM2SOj0e
xoL49l7oPZgiqT5XRszfrNE/N2l2N43iatVcC2UQf2hE/K06QG1zSJGSCGLeTbmN+0Hf4OtHu4xl
yQXb2Eepy29x1H3EagzkEFuLwTQyKF9xZCCh3IyZGVHJJ2wl4itk7Bn2fRFbdgSxMoiSXxDELEBV
A982RmRa5HIjDHAi3FYcxIBS00bIfCk0f4d1wMXOxpcZ6JvRIReIO/IhEnWS7BBbDaNot1VTdVu/
sl7rLmhOgGybpBokakyYHhUil2Pg2k9W5dxTBI310H3qKRgybhGIEfV+nYycgsCmv4jWBmqeBWYk
ceoUh7jqxMMoNnB6eqwg8B0efcXTUjDT0NI9EGG888CkCsC5NureM0z7U4dvrvXAtL3+q0z92x/y
lOh+lPWXJp6T6ojM4Zxh679dIL88cR9m0zjpitbZKaZnFhNGkhjMTeoRQk3XQhrBjEYhdq4C2SXg
DQGZyZcCBV2/fu9M8ZoZAcMa+g1SDtF3enSVSe0+c93gwqetdByedgt2NsASqavgeyvm70KyAFUp
2GeDmdzGMdDJj3n6H2JrLZU2X+UARKWySAUL1Q0X5woTarVHGv2SFv7zx0tSRt1//5fx/1uTGw0O
bE+2EhyKaVhAUZBf1NLEaGBVRZg2J7hjjGjjlYWabL1wFzClqDFEBnVX9Ci9Z+GTbOyKq9QkXA3K
il5TTEYvoiwKA6Um5W/IiNXlnt/5TnASilz84nr3YbLocPDfTfOB/g2LNwZajPEa3IZoQF/miO/t
X5j51z+f8P+VQ3EFIOv5KM6/08n/fGyLOEM+e6C+mH/54NC4qqLGPONAm3bIWTjkbDygINNRoWNy
P6uIr69qkrjzG46zanyDoAhDcS6qlBuCTg5WAOVKBf9uUjSfGCYAqrf0iyLkR9OpAmwOPv1mJG7F
RxLHt7fsogzY1hmEgjFnWzPj4pWwI24EKMihlnypsilW1ymOTKwJFufjD9deERxK0ntWYTMROWri
Pc6KrVY4rOJoieLxiFtQcsjic/27SeanVsvt//ClWX+3qFVXCx/UtFzfIfDi71+a7/mZN2pknGkq
xGOuw9sMRumpkmjBcmX72pvAYguZcqFHgLqgUGEcp7YWGpaLVwUua5D2NpbaY9SYu4Ucs9Ca5pnF
gyiCijYuP2c96a+jy0UT6/EzY9KPP2w223obUY7vZlokRW6IRHKYs/aZWGs21fiI1DWKGUqrO/D/
vma8f79mLIdFAxWGD5Px3yQI0dCQr0nKzEHXO3OX5Bst9KO1F7NNFFoEvjUmMLdZK3QzVTElyseE
a1mzOJVJoUjgik0eTuGTU88Xq/EwjnMOs8tSV4zHroZiuRQMspmeJUyDSm0qkV3cJ59vpgyCW5kX
vKHBuGVIabHQpYeFACMKiPtRhauTxlDmaCvyWo9QPXZbgV6RqAiYVKmE4YHbkqeXByLcFx5SKmxl
TV4fXR+/OlftbciNg72TKC0Yn8uP8JwycmAgi/FRQguOYSXsz+yuh3CPognTWizePVJRl90VuKqm
IM/Qb6urwkwDBJYVAzD72MDE+g9x5qbu/fsChrUaohULYYblevrfZCHOoFk1Br3tIa1wIRspVve9
n8qNacPZKcWjO7vkMfbYtJbNcHLdBm+TMf5iT65JbsCIP3qbFKeuVjyrsinPcVA8+E7kIiHml3D3
/taaNP8l+NWfRakzyA8YVqheU9LyzB+6mH95SXSHe7YTXXIzg/zLz1g4CLdj8MGG2uKur1hlWUsm
Zld5D6k93OcCBfLUhJwP96NRPE4bZ8qtNsbJNp5yDBe1t7CP51VRD+Ip8OS2n/uz1qBVz0Zz47el
cy4N4Zwd6K5ZZhWHFpgk5qUvI4GtWNi0PFLi9ijMTVI0Tx2zuoMlc6zGKBBCihjMfAe4s5taMG7E
eXHL0oZ4o7orDr7XuAw7WfAUM2yhs1k9DHTH+qVW/BYr34XT47b5Vx5EBJuyNjk2VeDCpFr+3aSQ
s1rtWR+jLyT/aOCQNZrdr6WgjEiecDUQzLYcSLNRd4YibrWec5vD9qL64qhOvhNccAyq8I2V8q5a
U7poaz2p2VCc99+xavge6vWGkAsovWOIdCRo94whL1gqM8nXqBFmvHiiufpQxCAq/rWtxZRpTvZl
j/K5KYqzqccuTSIc+sSiCp+DX1MZYceXHxamah//wFD1UzPVa8X0EMjavRJJhFMUknZT244ZVwqm
srjqDYQdZHSiSUOavevdMg0Gr2J1qYqTXDQi7VRvCan84hNd6uPhRRTmwm8bVN9REqC+0gusdQHj
DwkcUjzLb17MqEMR6OwY2ClTwaFIfddmV8w7sCe493Z9G/AjnJtuhIvDAVDJbrHI1XfdYD37YfU9
VKuQN/Pmet+8Jw3+AeoGj1sCOJ1SPsfpCAOAtF3wDvNapzI8oU9DtM3gIQLRS/z2mx+JK44jLDb0
PZiPpXuHnhzbBEq5gvLPwB2EhBT9RTbVS51U10npJnqg5J72OCBUmTYxF5vEDm+EWWHiaGDmY5Hb
s7TdvcbgZDQYBcyU96RNgjhq/GIqj9guX4boB5N+TVsu2zg+G0bL7gFmRAT1uXZh+KeYkJxbvmRE
qJAkyvI73mZbnDLI/xIA1yDjb0NWGecBepqjVQSBZck1NcVxmnxxqEwMg32vIAZxHsMdgjRGFkP2
UpUj+4mOD5E9x1eH3vKoZS4ep6EOAOiLC9LgTyebzNdsZpacjWQ2oAWbEbH03psfY9tIA64jDGDi
lMD3xCpk03p1z3irZCDbJ/aujDtzLUxr3NKhE3uOsGIY8r3baw7w/1BsqkCqKSlhvrMNcNfXuBpC
0iwPHqZBCzGoR9ZDnFvKmdjKxeHQ9XFhq5tdpuGgOCfuppW6hcPt/GAyNd/HuOzEVlkei15lswR4
a5W40SCBuWqDgYzXrud1MWf72cavyEq/11ODaaGDsZBwui+pXIwcjRlDZRrWCUqadfK87h8/ARsa
GckQmkkYk+GaO+hrh1q38MhxlQVUNZ+C/l3gOcN8CSqKmBocUJYfsY3MBxwV8EaT8BUb7Wx67RnK
gzyQ5aadE2xyTu38tfylU48sP6GoAwRtbWi25ZRu2ccdCID+wwx5/WDbXnAOhznd+6WF9jrILjKS
8cqaiw1JGPgAAKmco656GOh/DpWYHyPPSw/4waFpzwfo5iifzzle5etqTPAdqRznHI/mFRKds1+O
cjkKyyMTjmjYryqEw0IIUgv5IQFS8dHwhrSh64qUtH3hj3szmuKjS8abq5Jy8pCMMCfh7XRc+Epd
x5g8Z3BuAB5uLQMebwdD8OwX780Avc50omNGYiAxgxQhoaFMNmQn94jNnlGf9wfh+HvPYKSSUXcC
tMj3INV3czJhWWb+sgQWPOlgtme76dszhgE/G8jpu0JWwzmu5YCpexHtKnfaZnI0jp5dAuYwJTwL
E0OxNAI2ZC1+DSP/PUvGBJGdDp0lRHRUuIRq0kNaFnHr07PTT49lx+0SB8bV1GgtmJjAH9S69CBf
o3I2Tn5ymjmAQaWzFGlo7CE5jXvS7Qk6JbhSL3B4Rlg2dydH8wg0CK3VOAOirNPJuJYwnE4Q7FNs
LvB3XaNcYEaoHPZoCzNEJicMUzglZuptlteIoPKSXWXJtenhiZEn8WMCQ5xihREozRg+gpRmeBmc
FgZw1qFEqaoeZpZWrtsuYqzuxYdFwlX1PRPgbPyKXPg6ENYuy6pVqrIPevUvHKTf7GJ+W6qLYpyq
DTjZXpjAeVHffR8j2I4+cB9M7vyuUpOzGVMdXekZnIpBe2oTORpuF2p0LmWCL9wMQlvtRJt9TlF0
XujZpZkr4yZ4t5IhfmUiWhOu9gg/arcc5UKYViOiOSyuBGJBajwZsfFo2A0kE+r1eQiAv7rbUie1
E9uHiIp9nEK3wga2XePSs1TzBgPvNcFWz2r7XDjkiF9g9bes/XyKlCnFyxwy/S267C4UNViHdk6Z
3t7wiborPqxin7sWDHSETUCJctMhCUgQQYaVcjlgai4IdmbXp5R2eaVaQM3B4acLmd30iBCtDByu
btZZk59S5oorfNGAe6E+Z4SoqphAWiseWUQyc1Trq/vC7R9jOncvwfaUGUGRib0xiNuMwa3KeMIn
x4of2lxUO6zdFs3WQhCWLTKCVqcXHeHZb70GZRlEyi+rjuCUdMw5C4v+tpEzJspucTJ6lK9ppTSo
gXmQWvPY6sEtcmawSvNKd4s2xBU3B+ZukSdfc5NzrwJBDdotk8zNXBftQDvdRx+GSq83W3Nqro1n
H8rJRWjiHJYG2lNs46HznmBLPAmVITCSe7TqvfaYL9M0pQcMtGMbtlc9Z35TRNjtK0/EgZiPoN7M
ufWaq4FmrdQ1WAYEK70JziIeKFqsi2PCm6LTHzuUL/w/EcwqJ68MccSS2HA32a4JmaKZ8mSFVgYg
g4oqCn+PMTl/yxUxxxazSMpIDLHqR4poIqGUUk2G9Cce8UseiSIEIH5HmnaMwFfQFWdio6cCJREH
3WFZDF3FllRPZURd5CIYsIZ5RqJb3DtN23W59m15g8gJIfSwPlglQT+4Q9+UaMdmfWC1bb6p2nOZ
H4Q2lUiD47Oqz7umfc2ArhHJUPsWDG3SlLY+1ipSn7V67QvvJZ8srDx7fFlgQYctTOeuDW56lECq
Bb91cbYk0KtGOJM+OqaLXxSHpg/OTTg5aYbym27AhzYJvwAO5vRETmLCQ+CJZNriyjZ5vxhuwecX
SgRWVOoMub+JrK+2o5sEl15JURMlRSKkkkOzwemWFlHjJQIvfvDH6JcWPVRozplWv+lW+FVrcwZv
MtsTnUSaIp7tVGnzVZQcazilEeiRh5nWWD3l4K2sPkhdZL5NtOjTKPkOVZXKhr11J+8+i+Z+UFZN
elF8GSZiAXXf9kb87PrFYezr3xmR5oYagBRMftH16sdsan+NTE7xG+VkU//WuPpuUvyPOMQA5pCK
Si7mKjzNbX0sLHJKetfWaTQwBefWCULb2WgaXtAj8ajp0Nh7J4ata8n0a5mI+DAdIi3s1h6DwI0N
6L48rMW4/47Gq5/5P3yJBWtikxQeruNx2OojxmdwrfgGlNqviu6lY6OQHLAW6+Zzphr2P2tZxIkm
APseyOyHH8W/y9htmEbXKKmHchN6YbmTxk5lie0hicMvxHYFtVYlLcwQe2tfY/TFdIseqNOgNI6N
t1OiFdWPq5bEmWivYfrzJlm8buDPTNVEq6D09an1gyh6BINK4bH0R3XMrh3FGExV+Ot4Y3BbhFOL
AsNQF1VDQHJpQk1CTr0M4Ja5tamqZq9DlNIL1DcYKsArjZD8UvgVas5sizJbW9yoWHEnh0EayOyz
+A8AsOhzcCjiQoD9ZXgjVFrVddikMCTEluikRTjUvVT2o6HZaJ+f8bvFCm1fVKS6GXBPjklnKOMn
HxQnyU/JFJdsLW+DjWvU6Jxxsjwatumsrc7Ld6nr0o9B/Eekqz2Os/vS12W4dpSqTOtHpt7Wz0mt
shk9qOjbcKW1EM/p19CTuVhGMcqwlUMilFZCRrytbW3MnrO4KGL1ZGInKoMtclqZE7xglDT6haDb
Ww7BTllxRdh82HivrtTNrUn7qZMluysrUlrQLDY2qn2PAa3eURxkwsb6b7oaExE3NqqLYQ7Ko1Xr
3kp5DkaINU6LQFREB9sZaI36DVJPrXxaAM6lyTXJmqkt7zJoxPwFTN/bovqwem0XVfNjJ7hRF9Vt
6IFXOo3EU/FzCOQt0Dq56W0EakuEbaoLdIvurwoZxK4vvEtdQqCdPAb59URGaRV+2lXM7EE3Ufri
zKdsOqZBmx5M+x3naH1dYLe8WyY+xNqg+ev88sJs+uQFaA8kS2g7ia8qI5IRYyxuuipd5/k1TWAJ
+VRNlZIYLprlRXlCCtCRFe0W2M3HArlNE3ud308fc2BcUn1+HosZf2+fiqMLiDhX/r1NkH4sYyuU
ouyr8fCJX/GThLctKu/WN/Ldzsutl7k3wkwf2srZ+6p/JTCzgDWGZkv5OoQYAG4LpfJScLPbIJbl
4Jd+UtPxaxAaqY1YxzLySTDNcpsVioPgz86X1u21G0CPQTN3SoG43F2ZNe1sUjTIJYG6lL3ZER+l
SptjMMChI+6X+GcEMz3L83LLFQqRWUANBRQN46fnGhUTcL3Z59N7btO791xcVnolpeBXOXBfalq8
G11OSVDgdqAmx74H11XHr27Zkv0s+tTSCqoy3/IfSNpoxQpKlKs0UcOsXULNeV2Q3uUcQrUAq08Z
OreA+W3dHgcPbKLzbgBN7CyqRiLVSeFayOXgXx+lxOJUgfGarv0e7fF7H4pnxmEADjiQbuJD4nJ7
1AwwlqtBa1WmrLovlhmCBsAC5MMLMp8kGcN7UTUzpM1ssyAXC4DVOz9Cv39dtEQ4YZMvBanRIVJx
I30SZhDgvJO9BaUhjHcl9TCzR47VZmiIP52zBmrk5TNGUI3y+yOfAfUA9weDRGwM1DhDzpdIXZD1
QO+saunBwk+BHvSoteU18JW2l4XXyFl8O2qmJNJgPMD2phCSB0vteD6UT6Tc+VXVY1YlNwXWNUov
iDeEmn2pSsug9Fy+5TS2vwnqTl8y8FkkXsabN+PfFmU6uGSnsYtlq4hqh7QwXGejL4X1JTH8lLl5
rMd0v7wWBu3zbq5BUrFzvNH4f5UakmipeSefM79ehMWFWsdZ9Rnb7XOSRZYZkIR1ssybZWRAOAWT
UKgL/DP8BKn2QHDrXYr2sCEvbKcgTKhmYF4+p6Vor8ibv3c0t3MTvCF9YEFglgGj3nzI8vj7cg81
hiF2eH0jWCGCJ6qmrY9BPgTg/K4kca6suPz96LoIafFo/KPm9bRfOUMKVEzBHm0JZYa6M/0xvzM4
0mf64GWlGAC0jUniB17cZWqqL+N9gTjmAlOC2iUF42347UyVu5I2e0/oPaLLuZe01HgLcuY7QN6m
zL8sr7wnhbgmwYTcMjIW/Nv2do0F93jRT2o+m6pZs3MWXXmZlJlA4WXlriYgGz1AZdM3qIt1Sqjt
ezWdUmULGFmymQiHWVSFqp5LlBWCVSB/VQrEhTbiWMUut1NGxg2gNvQp1JrawfKqtYsqiLA0DFeZ
dHKTc2MB+5wcaT+bEXiZrhFnZSN2FrV9sKLqayEMQLEHMy37jbDIprq3pJDCKC+uyTxQoETuHS3M
QX1lrHTf9WDaqXYmUdpauyuusUd1rMBvteqlNdEAKV0q5vjWSsj8l5pBiv9h77yW40bWrPsq8wLo
gEkkgLksb+jJortBUCQF7z2eflZCHaM++k/8E3M/F82mRNFVFZCf2XvtjhpycXBzfjwHsHQgOfC6
dhOswTpeH1Wnl4x+O3yis28fB+lCoFS/QtiPjL3zeVUVINzt8HHZYEAXpdV0/aeFa5Fgs+aMRP3b
BocCJkBS6t06sc134pFYinNdRVBr0d3MD6PG4qyCXsTHYQvQhpQmftWg0SRiYDwtArc5LUQF5K56
mFJZ0fHS/HU8LR65CWNnr3oNIzEvi6VYwQl1l+eQD93wp3pE1XcLrZqOTDk6GpOViJpJZ8LcsD0r
V7adXOVMkGc7T3fLmF+nMQUMXWdfXRpdq8ppTijRqG13aRzhKs557bBWedZJf7Z8PKIZ1NaVOb9U
HQZch0GHVIWEbQoDfge5DOqe0ShfehwjaErwTwLOtc5+Pe4Yi2/5cWn0WKb/ssVT2YydQ+sMz5fc
Y55MyZi0GOdpTbWRYKmg2w2yjSJfMCZivaMcDlndfussPGCSe2uz50aS/UQ6ynAXrm9neMxT6MCE
Mtzabb9BSxbjAUlm1Bj9J3kGe/VyX+6J4Pb5dl28W/YhUsf1nzqslCjBljJTD12k/PanW2CB6LKr
WITh2nVz/8ROcz1UmtyoGfiCLHAje0cfdbOgCgxlig+hNm8KG7NURg25XD+h5WDgYMy7ytLM2tZz
cKVqL+GwDy2D+WYc4BA3UY2Kz7lMVUM2i3tZhgnLHENrpgAlkPm4wDHqdEJtm0BMV36gPuE26noh
PbTlnMK0uLdCXjkzhw3hn8GueZoFR3eS4MzK3A67xs+JKId1omE9rWz7MWQDDgh5Powtr4E852DX
PeIOi+TQKcwLKVjXWgdQljXlhzt8Ly51vyKNziAsYiace+vSpNpldBXi1HXdnqNgxtflDSbhCAgD
WjoixvDlOu25iAqfMWTIfcjyK47riCjODCh5tw7CfKO278R4oYNQR91QPrfcktVkJSuYxxjloaIz
cjxEf4iHfy4NdDs3j+SDPPcESK5Nnp8kSaP9wljyWZdobG0HYMQjAUW054hvBxoMRybfJIwcp1Sn
BJTAqh0l9VWDetRlb1OUfZghtwi2c/16mHXudUi2TAdxBjHYXVRtRYmQa0jlOfL1CUmduM+U4iMd
+puqNmf2NdGNcNFg1TM6uEyJp8iv0HOCBkhqKrc9R0sA+XmVzkzfSN4yNrrnbxbJRStdOk87uJIU
KWsyOdApzd8OhS3aHFwvuUPsxq+t65y9ZhVuDALC2QY5fL0xtjdcoQi7ErldxEOhREtHhAt3GZ+b
kkjT19EGN8xOqzH6j7ht1l3Ej+zU75bJQtZGkrtWJ7naiS3knUiyAKlsvqgmtJ+a0LfLAIWnuqIq
eVngKlFSXYPof1TnZoUGncF9d4ZQhY1ctfAx2yHH4DJvgvSz6F6WW+hyP8vj90jSFFglWkrxknrR
3o+YD8h+rFZjXV877F53tPnvWmhvCUu8D6vv3u0+yoq9uhvznKUmJVuEqm49OhgwreSqEUqcxI1m
QYVQjJcraH7MX99Vd5cH3sGNhlWPUMci5XWlB/tqvjL7UOEBGuY16Jd3ovTOmubvMyP5sUA5Mo07
XKZG03gIVgQCYhfy3SevpQLzLSowl9u5mn45QAEWTccwh4RURK8oDhnujatlzFmy6lnjJ9x7vRMd
FjDUovQaqhUI2Yp5HleHWv4lEhGtGyTfSJ6ojHzi1EWVfC9gIVtyoniFteEEhl0uvuMmvSiAkTo2
9QIytVfUX27RXCOi/FrWdaj99lNTvswudRDUnRK2i+I2IEZTmqG+RW3ZsNkN1cVHqPMTFs3jsgA2
HDZ2DGhWwvOIBxxvfeR+W0wZ3GqJYYha/1G1T+NIea9o36wkGeb1jiJYUR1mSuLXiexaJp65nnPt
exkOm1LZiQEkm6Be2JAgZLV53g3ybAmPAaVKc4CCKEAnw34OU1G36xG/rZcXKYvRfm33EsA5qX8s
4h+6EPWsevR5caPrYQGZteUVY8IrpVXCvXBYar+ldyu0myjzt7PLTjOVEeB9xPZJUSN8RJhtAWhC
ohvtR7JM21i+GCa3ZNSmP0IlqQ2Neus1JitS6hCrdh9cetpT1JcvrcpbVZECnmxv0JohhFcoMdWl
jQqJhN9PrET0pma+PblPW4ZY806N14vmqRForpf2plWksWWN2nXmly3yfNPZxFyOOAoVTkJ1Nmo6
GnECksBnEIVJcKXqPlM+7Cj7rJKCCKQhce/eTp1+HRYzUgGL/kzY1QlaJ7fR3PlQF0ScIU0z8dWo
KnoRwCUNlRZpTm/kQNQ0FJn6RUNVAbTdrXaQdZZv/dGFEmI09wu/K5k5riN3h27epQMk/Yd7pLmV
SMObwgq5ln1tl08Yp01WVuuyw7hpyic1HZ8L5yvX6g9FtFI9I4uPC56WQ5VWd4opUkT21czQgyEy
NeMo2J56j2BLX3ER4sPkTs7tjvvKHUjip4V9mKof39OuRl3Tt1WCh7hRNDpIItnet5DpNmeGmB/L
lMUYuXOEDcHpen0pmPNjPI2QAUYWqFmk6nNS8iP3D666JovCt1igIIKh1SKG6TnVl636IqFUjedy
5ZK1RC1FD7bMnphRnCyql1Rkn5aan6pH2S3n66x0T07Jum6Wn9lQYZNBoqtnPyfFPHLElxmN9+rp
sWyZkPa7HWmLWQZIXoc8GxpDJnY2lUN9yHMqqgcsfBzorPHUh01KtBGXxqpSlZV6mJeKWI3Tl/56
dLjoF1qR+tcTdDjU4pTMSwfYglfAeZycJ3WjUCc4nqOkhbzXjTEiiZKEjIkgLRy83Aq1rZ3RD9M1
vONLfrMbbrxaLSm44dTwSMyq1HbV+B7W5a0c8asplefcobiuK/dhOUl6VD7gjnRKefb7cUklwkv0
jUCEXTZnJ+EHMNu4RXXXSd69qXvNcvbb/nxjITzaohMV006h2DrkOCsziH76cDAIaYnORgnbMMrL
17Z4nCz7aSFIqaJXWvN7mntnHHgKP0io7hwEL+2N3oRvpWZ9lfdil4jC3tQlT6iqKpbDRnNxg07T
DkmkS3wDkVI8q+ZNAyxhJfr+GOfDEZvULRL9Z/J4xxXu+qd8eAgzNslYIp4q07RYJJJ4SmGz1Lda
LrR15q+ixr4UdTX8msYZBsMA28bZaAbWLxXk/xGN/yeisTAt/R8auM1H+/Ef33kbsZH9yGAh34ZR
8S8041+f8DfN2NX/sg0UpDqFn41w30Iv9zfN2BV/oUsx+ai0XVO3lK70b5yxMP7ycBdLzwJbzP9s
6zfO2P3L8hzdwG1rSpoL1/3f4IwFX+hftK0O9jmXXtIxlLBVuH/gjH0mf32Y2/YxD9ONAwDx1vdG
KEk08jDo7R9WN61j94fbGw+lh0YtVUvgvnFfK4/+wBaUmy2e4S0TtWOl7L5K5gzHYAbh2d/hVien
eVAyGceZDzmHne3V96WB+7Hs4WQZQ8b5rrahFuwMgl684xzfFAgk1xPTaC7HtyTRw+0ya2ie8oKz
Yg65JZlMgHDFLZLgfzx7/0b1av6bh8TUecx5VBBxyj/lvl7n1vSYnjjOmuMdAuwt6yDVbtKSYNVC
04B3mBiOUCLC+bFu9CA8mHPyrhmSePASzcrEb9qWXrLumHvPcXDlKdnwok1PCrlzezxWgSdfOYnK
4///Zzd4+v54Ql3LwssopC11x5XC+kPr54dmWkrO0qMf+FT6nD+lld1no6Rmwy6/n2bjNh9e8ogd
10RBvCLNdDiSuvdSxBoL35qhyBiwKx8gx6+Ja9rKQRH6ky0Jb8YqduwNcgEUd9WPviSM01Jh2AXq
igJjKfHF6ZlzjulRPO8NcybqsKJH1OpvGHUKmtKeqzRKt2Uxnqc+eBHmfM3CoF/ha381++CC4EeA
UDCOFOAhELKjoaLupHsXhIW9aui/MUwml/mKsNf5oPXmMdN8j0piRozY0CSxx+DU3BAKC7wONChD
d9xh/SdcR2AjYp3xefirbl2NooxCCo+i7L2VbL/MMAzWqZtw9vjEjKdBs8XRdUiFfKmGkX/XVB1A
WGYE2nNZtXLdm9onDif0QU5r34YpGZ+mQ/40ZQM+ImqzoNOvqoFXyxD2DHV15zgJVcO0GCnGDDoB
X0QrApKVO3EvsvyTrJl4BaRj78R5uvYm4yOZnsaesjAZxYcbHg3XClE3t0zJ3bPQmfbMNUV+kgHU
ydwdaJu3eca/iIIApiXb0EZMxGxkzXUlZmunh+S02TNkRMLy5mTCL2ajucKnDY6xfi1tknOKAeFO
1Y0jcFKzY66waevwjK4YmVNLYWnj1UDn41q3gJartUGgom/QmVbdfaI9op9PDikzHy9m5TnT9aT9
eMqc9odf07iHuALbWexCYnI0iTQww/BCQHuf78BB3AcgqeGET29Zf6n7CXN4lT+Xk3iv2+YH/pgt
ys1Xxx0p8tv8q4lJmUSbhx0zuq2TFvlR17/IqnyblUbFn9j2T+l61maymbuNLfxzSWG4GnXx6kSY
nQrzutLnGguBiS8JoFZSK0+pEeyBuaFQZv2JqMWdVpWYjnqovIeoZdr+duq7PaIN0vbqfavFa5cU
liapPx3z3vL6U+dlF9Sj5Lrr44dm2Nuq607QrrZzzdPiDrzBtjwqQlZQUBSzSA4ZA0JC7Y52pgzr
GOmELl6Qkj+lSXQS2nwVk3G2Dcc424QxCvycZWGXTbd9VDzEsvkoTDwtKViyALAuVxKetu69dRng
N3w7RxIo5R4aw2Cn6fkGhop445A/5eTyiVWzCgv7gWHnp8/PwrzolAuLWj8ssTByQ3dIr25G7y7q
7deY59OIQ+za0Tmp4n1bV5dxIuehD+4c2/4EewQGVXzgWq/RVqFfzP0HNy6vYw8xoR7EBcvWh1TU
2xYzG1U9hJTAJ1dsBkpP4/BNXioounCEdCpSpIjTDmY7IgnpgJTA+shYEUWshQ+EBp5wHqd4UDRh
I2FhzJICqJ2ccDun1i2BxJui01Z85fvJce+iMbmP5XTjWdqhdIi5LV1gpKRsbx0Mc53ngUVsbkgv
tLD7FGJtFWSp+90RBA0Nkv/DtDFA5uGjN+GYlNN4wWZowkfBPwSp7+7X903IR/IlCMs+OARz/MFW
caOu76khcZTAoDOinqOf+lSu+hbO4WoWwVtfYdme+/Eb7XrFcIc4HjTb29a4w9l9rz4Qe85rAtBF
juDbWv8hQCzWDLWF3rxZW6777o4W8LYzcgOnQWvsV/3rfJzIbgYF55Ed5INjgesSeTpAk479ugqu
00tJIDQROA492honFNGbMnzyB9s4xFF3NE0V9thKKFdGsDPEcKt79TFvjRcLj2JcQyhxnBtJEHHg
1ecksl/blFuYC1ZzIz90TPl0t+MVSE18vx4x811AynfobpycBrnskLl1LYiNumfsTEIaIlFQ7p6L
VIvjjXEDluXSerai8JCmxrAdc/LpLGHdpmX97IfjnWT/voYJ/2wwN4qT5iuMHLaXnfVloagtWqhz
Oe/UfkQ6YQauXH1o8qqHUnhX7C04A912lYXWuzkGuDXSfBPXZKIiUOAWog3rMUMaTVeHPxIjvpz7
n6PV3TPagCSc/ZD6SF5sHQ9sAuUV4WYc7RGbocLqy505QZJHb7klzudYpN3TqBXM8fWJ+wtnz2Tw
OyfGJ4TGnhxFbHNJTyNn2W/J2EDt8s2PUvNf6rC7BsfFyNXChDpiDYe5BZRPv84coqhMJpirvp60
NTmG+O8ncV2ayX6Y3MfYHjea67xmLsqmLoPQCtgz+piQ+3bStj5sChEymne1hv7MB4+6LiO8eknt
MIikI5+hh1ZlK+9ml19QtxgFeiV3liE5hFFb34mIlCW9zYBNQ0d3S6u9DU0iA4lSKq9lHun4L4Ov
2cVKPPZI9FjRr9QLXmsawMX4kzuiDHXbQ08ui+9IL2GgGAUsUKvZZlO8Dwzv2AYVT09rMTO2n9og
Cq56/+iMKSHoGSwdwQjME8PXHFl4401MwpN5CWuI7UILOm4uFfo5tjuMOZPAPZltf0PvJaAGyIKJ
ps8aCIXQnT+3H6mUM6ZRz73e2Wl8Pfgdcy8oE0WB1lmDh9KKxxSfv9Mm7Zt66FofrZB6Pgbbfg2q
7mvWuIizUH8dgPLaGhtOKZyXwMgeM0eGvNCNbVMYr05tlnSe0aoV6ReIfH1TUm2zOytWo1edvVS7
G7r+XXAgovFmReXnF5lP4xrGV4HCs3hmS8QiLL1BenME6/OgmcMta/oZ7sAT5edJ68YnP1RDKtFx
a5q9o+GxOwnY9gT2ZfntOB7XYoJBkk4gz/i2lhQ7M/EewWx9EwbAa350nksnuu/5DaXAJJOIg+vf
yKm61TwUTDlasRDvmp+yOq/daDd6XnrHZh9xa8myt2v2dbMn3sXaynJw1kzqwDpNzrEdJQGkQ3Zv
FRKpHTMhlrxVXl4GpYSonO7UDQa6QOIoLSZDK5NlJ902qlXiaE6jEg6KSIvxoFH54DnflVLUOxey
lCiz9lx4w13qMITScAZC1TAbjODWyajxjNQZuP2uLwnfTJ+M1u13sUkHkwjr023hBA/ZCKhrJhg3
yi6mhvcVGBWiXIEPMmG5p7xlXdu1kMn0RzYQeR4x2LJZWbO8w/o7HKlLICPk3ncU1P42n/Vg7cJM
RVo/RAADZ3OTNIgUuA5z+vf6hpRI/SHPgWkZQYTTItH2iacB0CC/lBtWB7cfMk/aHMcAq5eG7KPx
a2tTutJAomzMW53hSpaiOqoc7ZwKYsOnntk7XJ6NTP3s2smqxzBkFQ+dut30WAI6ht/7xuby0Cpy
AjH/FChYwxR0lRkjEWSXsSkam+ppAJXZqzdksMD0/O8/Lu8ZkzzXSmixfJCd/kDGe04aw+9PsO7S
eh6pjLAt/v4Sy3uTTm4YPrm7qsN2jR3a27Bi5Wy34D8QGa91jjEjKCUwKixZxmrowKmVecEsb0z1
Ay1faPkjNIU70BLQM5oIlmZfExq/vJvoPv0FiWqB676BH8hOeWj569weGNnHpnYsTeOY1VjA8T9W
+0U25NQe4fOlF5w4Ph4dqEtdPPlPwi55WNSXV19meW/5FoHh8t2WvyRrKj+5wkCw63NjCpByZAc0
vwChMgwZY6XoiYFzJJVgW2UB5A5k9Eev1vUzYTMI+kN3vok91TFZ7MMsrWHpIJDfNXWIV9EIb0eX
wHNtwuhbVY2K3auMdWA08U3oB5C6BhAbZeB5XJXz4zByKIx+az44QZCCwe/CHRUM1VxaEU09TOj5
ZVFCmBf2vW0a0cnMEgRaojIBz2BpczLD2kaAU7Ni0q4LH0QnFpN83SSxfpuE2pboy3fqkeIoAi+6
isL6uc20kSox31apuZvgYV6j+ZvvNFTyhssQOJwnb6cZpb1LDL5/Y4/B1dDbb8wXPud6To5ZRpXa
1CxOtV3apOUxymyWm1opHkIjPnkTLEXbnqMr2XB/YEvdbNsMBVMT2uk77g2aNwuVadnXZ7Zq5U64
vbWtgvo+E6I+m0YNJG2oH4VhjtfDTDOlZ1Oza9HiI9wHOS/r4NYAJU/CjX2kxxfHpvfj+9ZrJUz+
Dt2Kk//o26s50Ty4ZBxgjZblmMyoxOIqaC7BxIIy1DyqS5W344d9+uo4wT2TYAc2ZjzuAAQGT8Oc
/7Qq7t8D4EdjrNujN/jWaeqHtyrJxr0zOEx8A1TmrtlCjhyC4CDNnhrTcc8I151zj+nZjh8msvM2
tNyvTGFo90pvuhWyv0sSAJVJF/yAxj8dy0JAK3dChJx9sh1lU0G/QZLb+jjiNUvFvwaQ/jpTnogb
wYnKHgmDSM/dMjUfbPaJT4EG5ETrwTQUaFfo6uXdONXW2k3KGdxaTMWKXdy8QiNhXvW6uJsGmx2A
BxXMnlvzEjnyLimH7BB143UzaeWd5/k3Q2ykB9dqm3MwDpcUBDPauo0/z84d7PS8ix9qwyJ9PZWw
jDHb0Jo8TBPGiLi2jRMSkddI1tgqMwgbg225x3AElTbIANmZEnLq1SsJOOWGQ8w6NnbsHdO+2BKD
Vd6UFZpgkQUCdwkpq7Z1FwwJzuamg73kpS3INNI5hyejYfAwC3kt0RHemiY6myDFQTn2rHDYtOzC
zP9q+6R8MEYd0FHv7KdQEA5hEJ+kGfNbjxzzELV7bdSLY5cnZ6vXC2gHzRbG9w4w3SWL+lMYstp3
hrHZOWH+4s9G8uDkkON8cLsDq+YKiPWmdHhB9DN51l0WnAOmMjj+jQRiRO4PN1C75dGV4z2SGW9X
2HODNDOxD4iLKIXs0t60DYNkUwuxxIJT690JEABL5qDrvuO0DW+70X3zM+sZfTX96Vzvy2Gq79EJ
rELkFScjKBjDz9bRIEOi7MMObtdMcSQY/891BHip6B+qAFR9m5zY+QT38VTe+FYG4DBvcxoQdmEz
AVS5di7did/OyvAgzc+znno7L87yfRSnJ6aljF5aZ2SgAIloas9iQIazwsZe39sRqh9KGnxCrhj3
cmqYqncW2KAx18+hNt1ST8c7TMXu0df2ILC8W10vcQ3mqbYNnOkGEDBgXNYrvGzQYkWtJ29sOXCX
qfNpr0OmF53ML7Y2vLa9oV/XL1WtRU/dCLuNKcedH7Yrc6RgzHT7QQ9QABGSILa5ADsHAypxqM7b
uqgpsgckZRZWO+CckHRH9yvIsmk/D/gvxhRUqc32qGztDbPSHW4JRmtSXCYvaw+9jQK2YwIHOdzD
EtaheWmxSyYXGOvXTu8H26AlWm7y0M8CEyvKCvgmaC0cq/fMLFduw4sTrNtg0RWgCDg56s3yXhRd
lRVHskLt0hqpd8f6ihbY53QMtVPQx1h/8P/EhLCTDsYsCUkxYXYYu7o1MFPGNixFAS5XiPKMadvo
mnlCCsx9Qfe6LSJtH+UOIt/Tr3ejcrSYKCAKzKqjmw+6f2umqbUBkdRSf3CtdW28G8ZkPgmPBr7N
4myb2s4EgJnkceTxdLkEZS1/tbyZGu95hPzJlqlgRyhQI5x6xyR+YHk3KaroqPfggjJbP03qzfKe
aY9wJft2+PvP7QQvX49ZJSWK4i3YYZ+W95SHnApfEGQqx8Ci30EvtoC+o8BFzB7LVa0Kl0r25cmM
gSLqBSys5e/8pXT5/WHJ2b8N2Nxwm5drO/Gcf3zu8gWWN78/4Y8/6rDpgJ/XUEzgaIGwU9/z1xuH
ejbI9fnPL2i4Op+y/Jtf74KVn5m+sXP9/dn/+EfLX7qaZLMHRG3952+wfPiPn88jIIkWOAQdpR6I
sPIlETQjIbv//eP98Rn/7qv8/ifGyJUbYdwuVbXIjTBYCYHtAr+3Na81aYeI/ENoderDlXB52AeE
wRwED1Hg6EdZyJamjjeOH3Unhqc43pY/u+ovwYYzuvPTYltOE82bzLKeJTOIaSwCjylaVullBQwo
XgFcV58eI5+tXZCfrAgexYm1Bh8Iahp8NGrFzjXTR6+dT5kPalCzsnA6pyi01iOLBUYAIOxjob+P
+Xys++ErBPizM8O1DMhzN8tTniH6o7DggJxsk1sGq0ReRasopU63+wtRLFCtkvIxipyfYVHeeuTp
BZZ3VxjBB7mxxcrokxsmsT/rbtMQZYYGXmexC6arlNGRtvsV+2W2YlWAMtqCd6lhS9d0bGa19tFh
jJCzE6zjuTxo1fiJAsRi9jGOOGg6jNuBy3dvp2ur0H76kgKYPMZ8EJc4GZ7Caiq3neneLRuE3Mev
k6bDp4WIlXiglsTh8qUW3y64NjQS/W0GltnMjr3OBEivB0TTYfstMIiG1kiOYnKGCrE3jeDdVL+z
xrqiYWVuuGfHjlE32WyMSf9oqf/ibtyNXYHmGcQacNLzMOJNwrWYsNTGrgLZuHuOGIaFDNPT6rmf
7Ae7aGCKwrNsI+2rcQUBVk10a1bjo2vMl6ToxwPhSuGq9oqrtm4OpVafUmq3BGnjqWz94JB500MJ
5Oem938SykBZVCUR2gaFXm8wj0jrGh1puokkokxuaoR/oTGuMUETTkc34KWX0UKaUg3kMp5riq11
SbrdZnFGVbMFZXic1yKm/A+06qGtLlOCqcCkNWWRBiX/fdKGHVLNo9H5N/DND17vXbd5xW3SUuX5
je7GT4IIcOib3iNmwXi6rmyxztv+unLtg8TM6rXv/dAIxpva5+BVV0kPo6IIxHMZP5dm/ILljCA/
v7P2bhmfta7Jtt6AvIAhwgMCcX/jyvJHoVJqvMbb9txI9laM/GbqrGg3VIBBefUQ9GVWhqIiTRgV
Y02tvNZdyRIis0ARiNJGTg47LHFJehAFhXygGhmJSGJTZV+1Nihdco+k6GClCIZxkrJySBqfECke
wHLImT8pYS6d+gkL2BruoBbp63Im0LxLb4Uj2rU5+tDXyHgKCv/erAkTy3LU4owUn0CWTFvH9i9R
4exzvXmmKTvSS0hCfnjuBEleCPXtuwi50KYciR336/lMMPd3QSBhmDwWJGm4A4bDvihPHut9jNHw
7XzPfG90MoUE7hPkH3DamaiuzTRfzw5Wipign43D/N58gY+vUjscBkFpxEaiQQ+uj0g5uKUkhOYg
eGX/BCUWIOtcneGShCsvSF4n8um7MUI5wNR0VtrkXLM3Y/6ecshhMeRaK2VG03IqbeNG/efHBOek
lK4MOK1t0nK+anb9xAueOw0i141Xo7pKMCjUBSO7KmXKUM8cjgWUIVEjfcQFHxI6JtdFOINJSYtN
NEAFbWc5rqF93GSsCjjNHIcKIbhSOWDSyzf6pJnbNODkTgegiO1bw7jnTIJVuJtdC8XkWI+bIkGQ
OzfDtnaTV+LZ5i38Y+xOdfXopw7+YZHeJs3MuEl7zVCerAm6EyvpMLCT72bh+fy8PJBG3LP/srMb
pXqzZ/+xF9N7Y3ufeFQZ8jXQ3/dBjcbLRykByvy7ZQ9ZJ8kD4TRbZ0AR7cvgohbSbLvAKbdhu3dl
uq8x3G9lpnKzE4Q4A7mLa9+npDdwHq8cmOHraYiPlotuNscABT1U/fqtAyIOJVpV46kfPWefVj4d
s6AfHNG8O/Qn68bW71q8e1twa59mFTb72JyCbaUfGxZptcqOCEzBzk/87F264co+270GtpSBfauu
yLw75mmBQbNDNJb7ED487dMM46skLT5rNU83e8y2JaPC8zUyMxRvkMJKC6arA6R6bMsj2SifFVcQ
KJ6VZhjPfcTopp2iN3/8OWpTuU5yCxFWfTMYrHeVWRJJE0Fr/Y0ufyaMDHZlyeqAicy6TfNDaM/5
gc6pXmc0M4S1uMW0BtKJHJIZLLIu+y0y2BrHyaeVmunWTmcmgnHpkEU73M9ktyXcQ0mnvDiJcc5m
rgbTMG81OJzbzhAfLcL2Fdd3vW4bfiZS6zakW0RrP5e3cZJ1a5k3xM9gCedq59FXunxKhLhangrx
xGKNJAFyrrhRTbwgfL3eZZ724HJZwo1pDaIrel72vrfHZwFDUjuk2nedApOtAjY7KLhHDlH0ptlY
PSfpbVp4M3rpAUFnsLas0rzuuor0VPjrSXej63m1LUnzQMh37ekTN76YIgkyLBr0NDgsC///U+X8
D6ocy2YevTxUn+N/Bt/F/6PKeY7qIMqjj38qc/7+pN854yYyCUuatnBdE/XLb2WO9Zd0HM4LRDi2
a3tKRPE7aFzYtjB0aEpSmvQzv5U58i++muXCX3I4FE0p/zfKHHP5Lv+izYEnqZBzfE1+DF3/U5vj
9hyNZNEYh3au8JBCfBdJHm+dK7uNuB0EJIp4Xb53Kjx0s3NuBwbZvbGXQKtR4Vt+e1oyGQZjAqLm
3BQQyhl7DQf6EEauZZ0c+oRFPYr1U1Zql6aOtsyOL7PB0sDuOrK6wlVqMRzp9GmTyh4Szfigdk5B
554qvXmU5mV2G1Jaclo/VP+pIbutE94kP+e5fin98dV3Sn1nKYL3FIzvQ3MXPcNBMPBzn+cIsopj
lu9xE/wYIzB2KgQrKOVDZMort0Hf7rI76LXj9DNq6o1wpL8LIMdi9HX66eC4mO4T0zkNelCsA5No
OXVLKHLHBLUrrIOrspxskAjse0Zgi6TCzAL6iXQiNs7lTFk0zRtm1j8dOnlYnfK2qj2yEZnjb6au
+ohHQEJ9wgxKf069L8vGnxj11/AGLyNTqRVZEO0pbeguePoeIr+vd4FlVicKCH4ZW2mkrZVujxl7
hzLYFh3zQ9GiBuREBWmq5xPJQwlxARqJXZvRO7EuIkWxzsUrUpxgN8cg3GdC8ZKIn9+0OERqXvYX
P6xeERl2GD/PkwNjxnPKqzKS55QssEOG2vdkzmygChHdmR27Npswk3NvQ6gwwj7Y5V5wsKYgojZv
v0riSJidwLMPI997nsRkPKMROpaUumalw0YdMuMwDX4M84b+USTSOLjxvZU4JmZpSlM3FLf9BKCP
vD+q77ojrslj/BcihICDt5qtWQAbv5QTj5QXKFQ/7g2ej+Dcw1A38CuQrTy6xrEeNT6vT/cFRLRw
osQOjPfO7woqsWQ4ZY35bKusLww4JLyNtXcc5YGA52LtkmoHfj8A+Jx+24P3BP94PwQF20eNcBUf
GIiZDFud5Flq822MCfXE4BWygrXPMfXWDIVPaGAhLodkAeFGiubG3mT8WiuiZh4Kw7B2SdAz7MqA
lFk60ZiDKI7jxEy1Rj3c41paFzJ7LLFu7shJ+zGO5rCNTSLOvK6/ooNI9uy0e+V0A6KGqnllqYHC
8qYmxX0za4hYzTxnMIOrc4O8tgD0BKKlVW8EOoZsiO0DIB52EOlbVHtvQictoWYBDLBYZO0npfU+
aDGQxjVeuQbRM5ZG5Hx5rc9bE1F7FsXdr5csi4grbi8RD3TxlTrZS53p/k5pVroK7XBF+RsX9NWD
D8JWAyizvMGyeIw4+/Z2g+SjIf3glKw05ujsydUGmz4dHxj7K1bZ48FT+jD1wGgsAuKsviQxLMn6
v9g6jyXHlS3L/kuNG2ZQDjGoCQmCOhhkyMwJLCIFtHSH/PpeyNeDtrKapL13Rd5IEnA/Yu+1JwxD
OfylbHCWU1Rl+ikqY4Jgqw6TFejAc63Le4cFYL9kzpPnZE6ocvHUtgLxHdtircme3ZZxC90hNmhM
ziqOx9No1ePJtNNdQYLuUdV+qLDLHWenvyUsVba46MzN0MAzQlau74qxYwCr1Qe311BzSLvdDnbX
nxDAWyQE67e2HZk7OTFh1X1y+M/PmYoXQofGcKiB4VY6UepWPeyjdtJ2yZig0JLEE/IPgQVomIDm
82EkI3T5ref+dGK9CnNuwUgzPvJRqe3YAxwAzlqt1B7L9Z6a2OWjJdEyr7PyCFkO1Y07H4z1QWk1
8mDKSJIO0NN+jB0qAs3cuFr1NZbYLXswP3Aem03PUbDtKvk9u2YaNrU7I2c38QQa7V0YnDSAowWZ
qbl7cq2cmYeZzY/C8y4EF4M5K7Vlr47sM1nwm571xCiJvtZdzgZwdx7e0Js697Q08WvHyHVf+Ogj
onF0OREIoB1ng+mMvXcSyZch8t/mPMY7x8HJTuLMSmRm4tY6ekiu6/HfRTR19lXGWYPhqBov05S/
gGiP9uRc3PFXsCElSu7R+T5ygK57n7uac6uVP/79v5hYrZDhyRJY6mOsTONqGtJ+WkRKxVUwWKiN
3Dj0fYwaPIr51NEZBbEPX97MDRsOkflHDcmJBJrunhM5aYOdHTy14OWqnxIGMIhgLZresZNB1PrW
Bx8t0Bwm0rPeTJeqVFs47uraJ6kVVuuYvfObpuHWRNrtREZsbuyRjBNWcoE3m2Q4rS1LztDy4E4R
wVooTEK90KKDtCBC/cuj48GXoS+psOVSx+gev+1oEee6tYtw7hoDDVj/TKvmceTTpyQjAj/BO3Wt
p/i7iTIPz0M+HnIyWYSo3ZPpa87JSdJLB0gF4clYB9WUf0hl6xcY2oJYu8q61AoDUL9IHK+enZLU
ptk7REpQKvCc70yZvYOXIp3BoscdRdSfuNPboEwKj5ly8oGMsLrEPa6AJo3UjkWPc5hmzyR+htZ6
Gnz1IuaA0Hh5I0TlluA9wHyvO/tcYVQivodxvsFKtyR00+IWUSsNrM1ZdaV2fzRK/zUdDf0wUpFx
TvT1efEMkLQaWyejiourzu8V/PsbRPqBQ2j6PYcSQrs0fyaA6TnDJ/xS4dzaw2R49BqAgjRD4U3L
Wl0blIlpqmcPCGZpGOnAiGILhp71Hqk8oqM0R/yFeXPtjO0wZPnLYC0nw7UHPO4LS4zJUCfPTdVX
hwtdH7VTsjBAsWQR7TPbY1pUFv1+AmMZ6l3G2sXWUs4hh4BSLGCuqz1nY+3f7dGzNmpou7M8+1h2
t/0g0Ze4lgQww7e69B1lnOEfRk+91l5fQknMex6r4kvr/YeFnPKWE2rbi6FFCObOeHgvvW+gEBOR
SVridHXV4AQJ6+2Q2c8NIClOrJyljxUfPXuId93APwTjHflBNP7oFzzsBmubymz9HfHSrFt5ZKMB
C1whMc86F6pT9aBlXELH0Bg5llhw/ap8Y6t2LTDQxnnWXaKV5MIttJz17iVZOkZ/gHKeyDLXCQkw
6rMp7Rehr8FnbOJvCT3TVXM4Wr2fMCbjZ4oIHY9mNB16O9nDIEJlnscIyDW3fxtWckTfZTVS8LR/
I1lQcGYS7IKmFZMmb9vs1e1baXwuvdEd4pGvB0tVmXTu1YBOt8EEz9dhusxoCnxyh0wsLyolSlXl
KV4uvTY/UnPvWb1zZt5bbQ13EheWp2fNN7l8e4XbN1uuUTVop4Yc4O2Adizsoe3yYvAjWFrSEFmS
Wuy5E3GIJv+CZsxe87qtt5bnC8CJmHeJE391NCO3NPsXu9qIQxbDEZDWCNe+BrvNwsq7I224+dl8
H0B4vi4JiPPWpc/MXdC6SZjBMz432ZyxVcrct84yf3L0YZ9J1Vs6qdCKEUaWCU8cVVi5Wya0hsRV
FRe3LX9lWU3uowaCe8l68ZmHJP8xlK2GG8POfjdLPcFRTRIXY5fVImY9/JmgAg58F6mNzFAxJU4o
0kbtqZu7vSYR4mErtuHOCYWYjlhwIwaZs+QWiWjI317qht8ur2R0B5nwoWSCLy92mzfdZBxTDnby
WyBDwCfnvXWM0jZlvtUmt3urMoNpwzRxqrdL80MS8kSGtRaf8e0RSYWlIkBB+e2W3XCKZwuNS12R
XSTbN7A+XmMk39nY3USNA23moLdr0wmiuSkCI2XO0nsOW4yiWTaTotHJnP6daYZ+jKyKfbhoSLde
kERx2nFMdSZKPLlc0/6PLCHXzqNL8ZRwnaucgnhweDr4XGGZQI8rKZKj7mOOjO5ixzGtXK8N4aA5
FrJfEs81NQPYS9DV+AAQYiJzafBc75MN85kVuLjPbOUQe3aXHLr+JmP/sc/ddnqq/Qw5tRWdK8Yf
W9etxdfgx+bNSgaJ4nNkwj6NABMm4xPRGdDt+BGz1kJxWuH/KpMVnwVPDIoipWNs7xqE089FhYJN
q2S89RnnBHpDIk+RuMZeFAoRZJ285KjSt5aLm4AlB5tOikM9soJ/S/Vlsa6ekaiwbG0eYwEAYkwj
srCjO0FfgjdH+4t8Izs62rHHWB1nvb+DMtcdpKrxptsK1Cyw020ZjwjPwPI2kdSupjZfMq5PyWF/
czPmu9ma11XhizwDgMU9yCea6o52pfq6xXlCZ2Sin+88eeSSaNHG1ekRw8s3lEAjlKiKN7rfwHyJ
pbtPhxGoQ1/W16lw7mmvXke/yQ+Uv95uGhqfLjhmdwpgSJkkfjR4oMsOa7Bc+J3d1vorIrcnl1Xv
At+ushvHDfVGY8gH6FyyPJIEKkGm/B2npFoFhGxcLZfs8LjEoUeFEThR/DRhu3+KfjCCGFEiyO5Q
MsTYyImAwWpN41Cze0+JsjxMUwUybSARESuJBrIsLy5mcV1Em7K9B6yGjTE5klH2OVvJvuzc4q2K
9JtmDzyLK0R9aQkZIR3CBjuU+EghMuQbgUJIENQjcyzBGmTjdrp5qtr6jFWIV33kyh/L/OIvNlqy
fOFDjlz4eHl/11wezIxgkWqNKGjUn6W32/Ng5vz0lfNFmhI4JMCsqH+VftLAOG5Gb0SdOKxhfujv
Owbi93xqfhiECm5x3MRUfZa5MWq72GtZzNx0hpBaFrgg84zYmUhYgdewxRGIwVjloQ1IBg97SW2G
huOpE8uBX2r20VvMWg9y0zxHglG3avPx4kbjDaYI+O/Fv7N37q9Dnb9q5UNYffLieHGKa8J41jXS
i4jMfWgd/DlmqnC8O82+TuVwKTMKvcR2L6A//BvyaVQwQ+iXLZHlyrZx3/7WEeCcCcXFX58RkojR
76TXL2MvrVM+8LciM0YpUMQYWYr06JlEiLdmfMaa4oSztBCe4UZMXEbW09L8VKXkCTKeq85Nfgzw
w7q8DacEN+GaB2cge3gya7JbLJ2Bpy/yjqxsblw3MjA+T+V0ULOO3C/u75OLiZWOUj+w7ttL25Go
n1xiWzqipCrbPA+1p84ZvlajNigQPaCBUDWQHUDpdwpfBvqQwO7TRUo8VNmEyioO0vWRFIvsJ1c1
NmB4eSeH9Z2exP1x3eVndIFHw3beYDeQ9kqCDKFEFaapVUHgkIS8naaayqUtCvSkVr3JpcvWJ0/e
YWhT1hS8Tyafd8gVsGm+xzye7hMrgO0yDL+NaXhN6t7ek3J+sMZW7ObU/tPq/h9RTODgjfIX1tju
mCwq9JvMudIMVwyMYSO0nWO+W/YxAVHxZvrVF6JB7wDtl+KVVInQ6xmpOC17N7gpNricc0+Azwb4
Y/OVGPKFT+IT0sx4hEpLKZjciYOqUbWvo4TiM1FPrVnNH4BRxJF3zkLraJePEr2SX8fzGhJ4GYb+
HbJJscMvyHWQ1DfBKw5OYJ0zd0a1W5Tn3WuUitInd1pI9YtfgqXJAdk07kuSWQj7CKkmCGXnuoz/
BSs/NjVJMFEu3dJUmoE9zGkYM3ZyNLlHA9tC/WFsGDndD8dlk5rkdrxL2LXEbrY8Ki19mQZKT+y+
JLJ8zjIbaN8huHdGE/DXMvTMwE61qgFvGWKLH8MYZs0mVmCbFaZ0ON81sViD2pYMV4KI1HFi7oFt
8jWV7MoZ+A3GV7uU9e6ZXMCPYSSQ0p1qrkKou4eepGu+8vmpHz0bLO4snovSGYjX5KJ0evzCsvbO
GOEI5dM8KjIE723XpD9Mkh5oqIqfJcsV22U9hCMuuZa+BejWlTklInkpS5tYfLZMYuTUy5uhM3/x
+GNBSIh+i7zGOtQ5ADa7mUmqVmbHIVP3ylusZ7mGNLaeVgbTKtwn65Jg64w/tJNqekBejaSsMZJD
xyPXYlbRXXszWs2fEuYwVLeWAEc5gHbzk2fQpiNYkE5x+7NF0v1UXH0HjI479+5OeeZXsfiIdOJr
URGuO3Oh94JT2VthNWZZP5l5hD4ORVnmVXtp9eWrAJpi6U4a9r39ko4eonFlnru03w2+eK3bJQrK
0wT6wmmTB4uo5JE41c/WVeVdlDygdH1EbRCiMynU8T53ozRuvhagzJYZQMgJvB8kunw7zPHVZD9b
zusGyTEAF8A22mqgEjG1AoXt2PLUGk9Y3aTfcOa3wm8/jN5+avv5a0rNn13c77tI4CPvqls3Wn3Q
LJxYvkJaPlhvfMpDx5jkJszmxxTZhxy1BZna92VNenTXzMfKs64CNxWjjG+BuZ1oyI6IyMZLXh1z
tDasZ5k+x478i10BJF+d7Lw1Y7JY0yYrYicn4idzYij7sSewlFxKjydxzdYJeI/fkMleKyIskzXL
sibUsirYPBOTkDC6babNQvSlNvY/rJkszEFc3RXjWq8pmYXFWnxYkzPxbH2MJoV13NQfgtnImrEp
xnLfErpJ1COw0zWHsyGQ00yfkzWfsyk+eSZ/2hDImT/ipm8c+UOxS0QqEb37hHzmU27vc2I/m7kf
SZV3tyMXwMpX0iQJocuaFWoSGkoCGKHFOY/mmieaFy4TIz5WKHKo6x6uwbpNjGSQMnwDe4Uvt1jz
Sas1qbQrzb29ZpfGXvZm1/JoFgWSSshs277WlsDmg0Q9zJpOagSFMbOsO74+lB4/euaDG3aF7O4H
0tRH/rCqXP7CHL7kmBdMcjIq4la95uJ4O2PNYK3tBv/kmsvK/PK796ZvF4wpxEa4WWuG60yYawdA
5GywPDeIb3TXvNeWaXI3tX8cgmCXNREWrSXfU/HUZ2TFxpN9pmYw/Q5VKVGytiB6ku0teDFA+Ws6
wUzuLHHfz9g6Gf91ZNIiDjt4a0rtQlxtRGwtFraBTE+6d4NI25l1iOHmB9s/tSNa2poxC810uvUz
0nAlZP2m+RWjYXWWNA27dqiuhnv2x+VbL0otYJriE7HVn8WYfsf2KI+5N26Z3z1n+kxyWOuh7E6z
wMZ5KD3Xujj8LcsxyFlNarJNG/knQgNyWzpU/0b8azTt4ZNKBW2NW11F6hJ7Or6j+V8jHOKEgTeV
XW3x0XYoGjYs8Nuf5KwuYLjd/KZmRg6ttnihx5+NNXZMBgET79nnDeCLA7QCJHFaapPQFPwIY+xZ
BPOaTzFhDpeKfYcGR8ljmewMR7ft4chY+ApLiD+ZiY1jWRNs1+mCsLCxaBlaOxwgHFRTFC7wv4Fx
GMNGDP1b4k/Tvm3ks++6DG3M4qJI6TuZxbqaHajMCsWDwHqjfRWUtJNBQNBQ0c3W/Dugeo1tLgmR
TBO6T4SGH7Rk3Y/MAfU2T4N2iMRiQeGXEj08wpmSkRf+86k/aPnC+r5UV88SF79q7lR3JDM/awum
YlMb2z2hjCtXhmhAHO9kGCbtUeITJlqieiIO+OFMis3ACq6i9wwqad+dkXDPunzFWUq37bOORh6K
dnn0tJ2pMWFva+3Zqp8MycFrol3v+/q2jMWDHTs8tDEnceyp7Eocw6aF/NHxkrPEcBm3sYMaffkZ
mfp3bzYjTz5NEn3MN8eNoaJ6r0Gy3ljyOx6NIhySa4pem0t9gHQRC4Q1EttDIVsEB5HVhb6TuHvJ
85cVMdF4eoFgg/rA66Uf2uNHMkd8fUS3DyQCHK0RQYmCsnMk6WGDsuZvlC5/59y27wKI88bPkOv2
dJJpzqWwTq1sUoqwhq2wpKWyA9Fpr277c2q4GMQSfyYiZurebKZ2uhsz2dfSNL+Q34tzmWrPVS4x
CtXZqdANFaAXgxbZWk++2XzzRJSgAYaoaa4YY5HM6EZ+rXwqChZLGF8X9TYOCPXmflEXCw/BqPxg
VJ6Gv62FZF1375mvHk5bA9xrWcqVeNjYBFGhO8VXVeRIt3r9HcQiI4ClJQAmnc1wAEt9wZ4eLMp9
ky35V3lUq52j1/LQpebZ0jPwAIzLLM3/9uty/Cx00JLDEFrMAw5zW/UhWkPjQIJTwtEkowPuLWek
zUEbmLsfVlu+usycIXXL6WMVe0wrVzxK90tp/hzrSCB1St6MATxsZmj5oXNdGaawPn4anYc9vyxv
boliDREyXwQ08i45VOnnQFmJ+RbRisYMdiHVhxl8iXy6uywooBqDCg+h76aMrH7XWmwJR2DQmWE+
NM5I+kPjlSxV7qOmOmHUPc1Ja7DTxeXYgIppbf5L6B2cbTPVf5Dh9WHt/B4bPGBlYydofbSaESml
f1ve+pZPTM1Qq0z2dzNlIbukQ4+jYCuwH+oD+poyajS2N/1DmfrPmR8ujAbUkrY7/i4d8Ndaqc93
R7n3QXJutVMb2h0WEeH06zJk7J4Kw9168xmqfn8nBIdRVXeKSIQOuxyVaLIc7FUavhDV7YwmAiFc
6JD856OQTdhkAzL3sf/wO/zrtvku5YARanJfh6V+g2b04mTuLm3kIc6dQ1yO5TEe9Py5GbT8OaMs
PAndf4mbQT97NnM5yANPgmO1thztxu7Laa5QCUlbVFyyupse3QR8wmzSSqNHqD4rKDmNweGdS+95
KttnSu02GBPr6GnQTLVcz/cpkWzbMn3PhWVeSqYmZBrpJGzEFMAt9xYXzVbaDdUFDCPLIWRJCVzA
olMc52UfjDqzctE8IcS+jQtdNxfr3EzYINo7wCfqQrv97H+lq3KzWpyfwhckkOogAPW+eJlNweeW
oq+iTyeJiei2njEkIlvadIc19rLLR7QC7YwR3lvKChQEQGAxm/fOACBcpTHBdTlbCuzensbXIw9O
5L/m+E+vPiuGsuv1cIwi5g5Fc/JySJ89Pp0085OTdFn7Z21AcheBAon9hu9oy6XGmZFb5wzbZa3P
l0VjI9pmcN2p5AKWkMVeGRx1iVibDj/vrnNYcqzfFULZjUyTZY8I70oaQRfgReR0YgvA+oAangcz
Ud9ZYxgBtoywXvMHsGaABTDk+DT6MDDARJAU9urUPCixNcKIo6m0c/NPMVPG5qQnoGR0yNv822fW
n3HpLo3r2LupgBXsxVXMH4ahngeaC6bthE7UcO8uJrEZAXq5MKH123fma+VJWeodLgGJNkLcUrpS
di2ldfOx81pj9Dt3cfHapMYdkfWv+ML8qy/zeteKh4FzqpBj9OYt3mOKupnFum5eGm86ms5o0xnj
9DG6+tfSZ7QOSx4fBtczICgpHCAW3wblrvThsGDe+RoMB9AmpJPG/Zrcnnl78eUb8wG+FzmuCZEE
bq1PwdBbmG9TOHpub1gIpVIR1Fr2NJSkQ5lyYdtw8/TozicYOlH0LBKz3Q851oc+Ckh3xJIcG9WW
5zcPilk9a/G6uRLeTFHdYNbPMZh149GAwTLPKDpdr/+j5R8tfpbK9Zqwc6ynJZ/SXb/UAZoPdi4W
5JnkEwyTjFyaS2ntvCnVAr9w+K+K58pTyee0dCPGtlXpWHQsqunqScPBxlmKKVRp85RNy2+spbw2
8/ibP5DY6Fav7ZPugZDy4d+XJR7fWHiFwvGwQSvxJFghzjluKM+moRVR9MhLIo4rut51tUceGURO
M2/3PD5Xp+1ubGvbgFyzh5HGV6/VyLexpmZL8N5JJShhyizbmalfHPtUfkCW3bHnGPdw+SD2U5Ow
afX3amCAnVTs51fmRh0txK+6DDJwToOcjWn8J4cYJE7XupA7w2m9HTMg+C5QH1VLlqkGbGCezfY2
1MknKz9nl6Y/a8ypyGzcWxGJe2uYF+xLj35lbDKhu4oYGYNhMgvCnvTqT7+whCBanU10GRAdjYIO
0NEHFVi+Q2a7sQaCcx0RD9Arq/nMEcOfV20TtWtBWSTHYVfjvttocxf2PBH7Ttf7wGr7BlPIaOwn
r6CvSZwocF0E2QqHLn67OmRoAgLeSfNLlMyf0lPXuhqLc1v2xPyBOy6UcyJJ9oD7ctzY04QEpajP
hqNk2Ke4cw3DfsIvz96A/dN2yvx6m1TyZ5/QPBF9t+kKliuRc5widEl4gsLOQ82MHB2eQvW1/t10
nK52595azT/TeO0Y7UHrfc/4yR1rQqzLRGJ0UEgizknG+6Tku85qc0m011oN46VozFf9ACCXm7y7
GuRwQssFJ9RncptJ5+GnJRZvDE0GyQ9Ez1dZ2LZJGHsYeuO4xt6HiWfjDDGTWWUQHZDxA7pzc116
FgFrCWy6/3Z5aUBrDkXESViKxV8tzfXWmrHAOWlQ9MIL1TS8TMbqfPSheNo6uElDRyQL7rYjbi3z
d42NpEnm2FnnUq5fm27jsUy1HUOV5TmP+yta2yGMUuSypvkikH3smIm3QR1V1yiRCfsiXLgpZRd4
7Y2JVKMaEEiNeU1kde5zpcy0HgW4zWg653wnW+GNIeET5cWqxq9xZu0sbIYx0pvq4+DVR2bfQW55
O8vysYBqGFotkN6yIMqDsZIGViVI/aXZxT+ifProI7IbrQyiGiR2f+tgAUh6h1vuHFfeNZnBFugA
xffrW7u1XYUkaNIryMXRTVXiS5d8DSIFM7I2DXPLMLsTYT0Q9TPrOPI6AMVd/+QYl6TTyyMZcV+T
ka+pCthbcjvHlqrHN7IqJXi44o8NAiO09ek3zgd7oFWzssHfE0eA3LwZ+rsDuwSRFEFsc7Rb7ZMZ
S5ihJmVX1dU2dYsIVK817lxHR3U0o5Md3Idui31KxRWQy0HoRt0Mge4ZKYhndUPMmB7NKKX49uZA
dbfKYi7Gm/9Ckhqjm6Q6WEqde8vby4KlwjDh/qP/sIO6KrJdVvOTuaaWo+JZXjLyZPZO+9Yv1YwY
nMAdI8kY9MqrLuc3vxRvGeTIcM4U1r0iGFyGRgWkHzAuX35tJofhW83O58z2YZMSXXIcU+NRlJmz
EzNzET91vhOvMII0betdX7d/EROtqICgqCYIjIKSvaUbcWsIPBOXbHY1vR3BtOzqYqkfen85kliM
WY8BBCb7RXxhyZ13GpcEyboVDmU1ITWPqys5qbSXvE/R6q7N8wbRffa7wvvdjbELL4Gtk08ROHFd
SeagO3riY025+D63V9nNw0+RCDJPch2Z5ZFazOd/D8t2EjXUofxiM5NnwvxS+RCYe1NeTKxHUbei
heOa2IvYovlcWWyYJLxD3fM4UXYBvpmb+gtDIqQmMEuC0+uopf6+t/5mXmaf9V8Af+JA7zVxFA3C
TafEeJQiQeAQQMuVmwvZr6K7JISZLobxN52idF18vhpgsfej4372dr9PS8d4NrQeAI1ArznEDIYt
1sJs9hfiJCgamK93OM4LJDBQgfQU8z3rW52kJkiTXFKj+FEa6XgrzDthM4BFzA/uCf7cmTORJBUD
3oHPahBAgCsTNVWe1uPOVi0hgvM+r/leyVWIgLv2dEs+Bxm6s2VTZNa7Gn5GrAzPi94V+3nq7zxF
5X5QKZyi6FJoHcUpJvtMsWiSDXZ0iFjeando6e82eZd+kCNhaKp8g8J1U8yJw2qMwoprZpewztvG
jtqlM0HkVtu+oIx6nqO53fpFsvogHrPjXYe2+kFWE5EHJH+BcUexkk/VDvbUTjMd1lEzilhF6CoL
fCuIGgRXZQSEwe1+yaxgOw24XNdPQgrBwZAwSV20+zDllJCNz7Ibg8ZUW6FQ5bi1CeXYmvXaGdiy
2Fc59v66nHYyal3u1KBo2fJQCvnbJlquS4lcU7fxbCqj5cEGhCpncZjdcjmWSUSxagqGyz1n6oDg
cAsv+3vgwj8tHv4ljdCmHvwZrU8FcRk7GozpG2oUMkL0ZD4wNZAdTLQEbqiDrPJExOOudXyPwj4j
5wjti69uuuSdsJYK2morWK1FJQHyzncJBW2fm7iJuxI8js3HbXWMm0wadawyGqCOxIH1l2Tuk08B
5S2yZfjXIA3zCDObE17B2bevVdYca9fHcDZAwUiFdpVtCfIY/gOd9KT/APrGdm6Z0NI+RD8P587t
1FErjENXD9T3JbA4zrYdUaYL2izPPhQIY2YGuNjYIbEPBmmf0CecTDwlakDEyByNK5UGrkKWx2O3
KSYey1IVO1ZAdGOKymVhbzZP2aNZY1wtSRyr/DI67f/pgYtiDf1NpRvIlA1oYlOszA1ptI3bop1Y
NX8VmXypXZDGlBl/lrnMdzHgI0KJSYicmVO1szMeNfzCECuSJ/RtToiAG2RHp3evhW8WYUHWLlFs
PC//FmoDAkJC//KT3kLEGyJw0ShXwqJok6PwFe7w1TXcY7nSWoZzU/Jupy+uYSxs5KOHhf04/Cfx
rFpQ7JE0D8KbcCTbJMv/E1tyE9zA1IjQ9/KTY5nDnnn3dOINuzJ6Zriimlc5xPVpmJVxSHSJfGK8
kfwi91HEAHwjVyduB2pkgV9x/PfjRKvNp+X/Bnn2MnY4Odjh2EHpYhX+j/p7WeXr6aAeDLvbUGtW
JogJBU4fIj0YhmVcthYzPcQIy5oyIfp7jzFkLygC5gxlR+uBIfPXV7PkW3XmJN06hs9I3EeAFlem
CD2tvdkIAsJaT381Xn0YR14ORxNYqhLsPD4u2Z3v/x7k0Iaw4DaO4RzGLGUwCShtyXkQZVk+QAOC
tlWrqLRedbe4rb9qvcSP5EGrgG7mB4s3ZLs4gnuDEoM1jfu66Ji/yhI15xYWo713RX3ok7LcyUX7
aTCBYL1S3ZURiWDsK3fHa3tFh56xFjV/Vouvn9gX8Us71keIypsmqWVgx9QwvrkYYJ5yCi9BLo35
wEnr7TK7YyVW0Kuvv7R5cuKFIyHTAwJH8OunA2E/NfQnR+UEVTLX7uPplKVGOAlcZy6ak5i/tEPw
eOu85G1xv3A7Dqg6kAwDC91buFQ5uMQxN8y/MdFdXLOYqlYIHWD5jK/ZIwG5aFpSo1ZPfkx/jrUy
Vzvkg/XGFsi2lTG+W6Zh7VsOOd8dKlIsDe8UgYQ/YeIIzMolMtNac3LDZtXSJrPzXZjmKmGsWjy2
PBIqxrdmquaLFvfDm4gYnUv3ygWI3U3v51NNLAXWpcwOW9U+kE6Pu7R0Hz7tgKAjKUfyu2Iv2hYV
U815Ls5MnlvkTrx9xLgYL3Kq35cETvtYa5+OnEx6X7AIQ/H1TznsUn38R+s8M0Td25l/p3GgeJq/
RL6aAxQRsrXdw1YCPLPoIaS0J9TaFaJM1W4zauE4XlKEedW0ZdFsn6oKVxNfGbLTUBe8CT1XNOst
I9B8RpmNEB0JD8XLv7fKiJiGjCae5kZPzgAbni1+792/x/Kf6vnfLwt8KaBBt3jCBqG0u9viM2Ei
ruMWacvQ9Ob3wvCHkKLjY1zBOFw9cTivMbqaiQIv6oFhyZJ8L1AkLGwuHNsIk9eftqtRr7Trk6JH
ena255iIzYzZ+OSM6+0w/0gMwiC0FtrUCp9TDW4CkOJcMaSP3QR25aCto8/K0q6Rk6UHizPJGcpH
gT8hNOJFciYnEEABlP3xK0LdM4yFoMRYQI9OGQ5riBrAn4Nq16c7s095zI+sr3J7lcT2wYQUqTss
f0a7YGAWR/D9bZSXVnn0qacYzE3khvQLgVoq8A8p++FT10+/GZBz74uKFSMX+r8XMLY4EmByscnU
GFansb2Nh/WQM/OX3iB9RgPolD/1hui3cp7WWNH4MeAwJTy9wNrXhi5in43fSF43EspKyHD0qP+f
Hep/wdz+w9jWxRzX1fH3f/+XgEmM+xvrjcVUzsD38j9AsbE/9jTmU4dCPfuzAMcMMoH5tHJYJs2J
ALEy8PyanrBPCE9MRihszWbny2eM9x+29H+sWf/Lz8K/9D+otb5uW4ZH/Ivl0oqYAi9W8+vrkVax
/O//Mv4PSbazI3RZH0B1MDASAL2KuURylOtXs2lf6EiCBDvuRkN9xSgIu7KhSGeUhregW67j97om
rBJChpvmFanF3w2j5keT5PmTw6SsGmSQ2XPC9GmKdmPiVYFrJtrNppzMcHkGbOuskypKFWAskJfI
dhFRKjadBqS7rfKy+eRVFE5jDrncsPOHUqaNMO6piSICS6zxWx9072CYTYIuF6kRV07PC88+Vi+J
61MY699mEWIJgAiWp/pda1JO93EQxyJnayBqantbUP/E/5e981iSFdm27b+8PsfAwcFpvE6GlqnF
zg6WuQVaa77+Dsi6t3bVuXbKXv91sMgMQhGB477WnGMmXDZ9q1IA3o0tP0ftW46G1ywP+VxFIU3m
KgaahWkwYDgt9PB1cpla2sTAIR3BoRL4h8hW3aG1moMH4fHWCos3UfUpiTVafiLFNWWEzR60olKw
1gBJIpQ0rsQD+euiChkm5VBvOnO+YmLavdXn/mI2eGc30vwXiiiJT8+cVbe5VTK69o5DFaamK4Hk
1twliYegLY/UQZf5RFc7cXeCoXRD4afZIX4gKUbT3xI5pQ+aVA9gQaZLTjF6NvkDgguL7o5xqd4h
z5pr0dVn7GX+aUDti0cCtDCQc+1M5fAHlwrjGANQWMURRcTeSGHieuYudPrh7GQMgrBjwDxlKDVT
S97qfZl/DgFRXeqeq0T2gdAghIoR7Olayg8X0SO0peIl9Ib4rNGlRNUGRc0hfyawJi70lBbzVIgn
oeFzSqboG7aTvVMkaoOqrUEhaE2vKSkaq7BIiL8VYgeYqD7jRxnRT8fVi+s078bMsaw6SmH9mOgX
C/DmwSLKqp3/iuyup9gx38z4QV1MAdlUFUARoW8lJb8XsFCqpNuvDy2GPN8Rw3p55PIYKDtUjMYs
+NpRdzQHyMU47j2bqgTys/hoNQVTfLxsEHsEU1IJLMNHRncIpDs81MSn7IEJ4KetKfmoFytCP5DR
iA6UA5jZdyY0s8kjYIzykru2vtaBgXFWUkudmEmhAokz8J9d9lj3J7RD6Z2eOv6+APlHS348u25P
cJ2NeCxo7INtlNVW4MoutUBwZa+5AuRUMXB7ZTcCgPED801U1d4tXmpCDVsP3W8gLHIgPexQHNhb
YB0JBo1YXfQqi5iJg2yUFAsf0J+DN1Tk0HtWTcPbw7XXZYQqFlFxG8tfpd/1zwoljTQaf1PHVOlQ
ZspTSAB44mF8iVVjcDlE4evYEbXA0flUfl7tleiss+e3jzVBXZehs+ljGsM2LMx+2xQVtsV2opSX
A0flmJESZ4GglhRyNDQVWIkmojDsG1od+THIzGtk6/3RzPNNEuftKSIeZK4xNawRU0hTeWCtmqHv
T46LqJTmdLVFMDqbuadPSrywi8HX7PQx36tEhWvpU5b5hwuF829jsyNty1KKoV7HFvu3C0VcGcKz
Ie3uURQAYMBPaBlZdNRFGp1lLzwWKPHPit8xjpkEyYAKc/TvA4gBaL1E5Gi3RslCKcswkdBr+UU1
8R/eopgp9X+9lvEWXdvCxWspkxzhv14+VGVT5EMDtR+MyITqjVGjVzTw0HqJk04yILysNPrpMZSD
VinxrQtmp9LU7rqoXxv6fZJReg8oH666STW7rhqci41YLcyVXKFLMih006+iZkjWLBN6Sp25+Ier
oPF3dLurK91UrmvDIXFNV9p//RSFhpReH4cc2VhWXixf3mHAuyHSQq0lMLFLnR6LvDv7jIHUsP6g
FdpU/raMPj369uLZqsIQtMgH7SRUc3mpoddN8YT955/Ev6UGzO/UErpyheGY7r8db2yImpd7FUp4
Ij1WoiSTry50ey9Uv878EodM3X8f/Oq+bFT11tjfh5FWvGPX4LIzjB3KS0+2CUx88Dptl6fuK8mY
pxTI6Vkh4t5UMZd6YOQuE2whSMROWbBkhTxCeEDYSAP0pkgdc9f1lVi7aboTrClePXv42U232qiG
+6IgBWggwscPXRu3LFJ/vaG8E5Oo21HZD6km7SudTt5yaP6/If8fDPkSCOBvP6J/8+OvPggVRH38
V0f+16P+MOTTVfmXQQqFIzmTTUz2DER/RGUYwvqXpdM6d5A+WkI6fxryLfEvwjAEMRa6cDj3deIc
akBDwf/9P6bAkG8qi/xmpbBPusb/myH/r4MMIGLbEIjGKUDopiWseQ772xy1mUxWQW07XEl+QcGf
g6qiVgzrkAWFXwTdM4GZdGisUMG8ZoWtVXKepYbFLvTax85DEpTqyXc/pf0/uMEWP8k1xI9Izz6S
IsON7WpHD4RJqClwdoylgHmtfe0Wz5QfhtssGodbt1H29rcv4n+Zfcu/jZ7zB2PAEQ5juw7Y2Sai
5PcPZmVjEbtB2119Yaa7HqWIaKzvE7KKfdD42ZnsjmBtpG20y1DHchWu1bnqB0AzgfWzCabi5A7d
bW4XA/ZLiCC0Qyneic6+zGoWva/aO6SUzJbB+AEf8GE30+i4eMojZqwP9/qQPeQ0iZ8cpDkrorO6
jRcV3SlUGV0CPfvV5EF/qua47NFqNlpGYIXfZdHJbPvoFAMIWSFmd3bjGGM1HQzvhPXvztM0BYcV
FWk7EJDkOmgsgo3MNB+Vk9Ie7akwoehTi/D9KvyHY2r/7aK5HFObXqkrXJK4UXn/7ZiGTqBsOPFX
fxqbbYdBdOt2Vot63vGfoFGuJAACLBBkEpghcJasiN6bvP+hLL/ehW4pTnWDBBfO8G1HJ32Pj7Ld
ZDaKf5D71VCRa2wn8YNB140DLZ5BdJZQzuUbq4fu2CXw/ruiy8Bq6hvfUlPGYgIqcKj3T7hqfSIx
oscBqad9k8R+uEuCwqCJg5zYGoxgV0oP44BwEZPmKrntpEdDoaPIVBqEOo2iN55Mh2PpTncqsNOX
0Ze0cjDGN7IILrGBqqNrCasK4xXjbIMEXD7EZHTso6BJXwRyeNmWZ5PqBH2G/vjnZqkfjmMU/tNq
92/XVr4PxzJ1h185FlFKkfM58NvJ64zIB5Dd1tdMfqJAzU8qhtgKK0fbA1hH7uSJ8NSx/mJCh8o2
roKN7YGxFcGpgSd5FJm8trNllkbGxgy0HdoO/H36y38+F+dL/G8TGd0xHMdA1+kSOjRv5p/Vb29T
6oNvFVQUrjprjCM+hksGzmNDjzhkmm+7//ByYp4Y/f31XF2gPwcY7aLp+OvrQZmG91rhgcM3BV5Y
M35iSSSdUhMEJ1a0wUnNyqiT06cqOaFukEOsbRf/rQtLzm8t/cF5MEfXf2lMWpt6j2imdD6jsqXH
HmovwLPon8Hl2eUeHdMa5cEln1KqdMKZUFV69uUfjt/8hv/6gTjXqB9YpmXb89Xkrx/IwQweMEEK
r9Iy350E3LUT8OOHLlExXBG14tuxvnEc2W3qrtDOJiPRqaJfvI3s8mEW0607ZBSNwYPMkdGwLoy7
ZRNb7k9SMp2DGXIKjsYcUaxPLEynrFnVAeuYtmJkN/h0Dh6Hbd9SQvHK/liqOVoh7YzjpJnGUQ9L
iyaKk1x1h4o8Al3nFfRgsAqC42h4wdWIAEiiPiGyBH+57041Q0BRb0lYJ4VRxsMFD9bKaFzQhIYg
jMMhq1er218NFs0r3S+ow1xQUS3iYmWqhVFmjKc9gRH1yUMIQTW2ya7/+bjLf/8hKer21GBtV1hc
SObz77cfrm63ElOdp13IlGm8AS2YJvt7Jau3PtAYeLuI9PGK6aEIxh9406OfZgpgJMr7jzImv7VC
LH4baJF+iHut2zXC8R6iEWphOO/bIdwltfxH28ZXKzYPg7CJIZyTWVI1EkUSjOMd0gUAnDJhJMps
4kcMXGluQXkBrGpSga0bu8lhrjreRUXaA3DGuk2VTDv4mfEIHcTa0vK29gEleZwhtM00qZfbzBqs
fZjZGw2e/36Y5iBXO0uuvmxQoFbfOlRwt4lZVC+Wc18JhJuqls0F4ud/PsDCdf7tp21aJiOC7TLX
sbiqMNH5/RDTnaf9GzTmpUm9cFVSRzi5qjVO+uIMRM8CBchW++WOZTMoz8N6Ou9TaRoylT8fY3ja
92Iqqt/+9dsu0omADS1P/uezdTXK+Q4NCcH08/Mud3tJ9N83v/acbE1bZaHC4Ey6Gb143iWizPSg
0Z767YHLHV8vubzBYKaPuJb18vU/c3kHf7746MZ8GZgrAaUFzfp//Ux/7v3H8xo/qNiPx6/3MB+F
5dbfPtbXe1ru+XrRtkhvI2NtVHBxZKP0Uz5/hmUHj6Kc9nXkl3uWzbgc/uUmTr11XNIydPyd0QHn
94CsaLRIQlJu9nId5jUeQ4Ohr3MHcxNphbdturZdgYYDuiynX7Bw4+3YPMN8/NXllnFoY5M06emX
PjT2GvfWUxMHH8lAxkwQD58F4KJ11FLb6R1FsWw4ta5ePMNvvUb1nFRa2/5uqrJXETJdhQh9yVp9
E1YkHLVZeuKCDy4EWRbdW20D9tC8Cbycdk2DNt8vmSbEnrgK0eercbjvNS7nPsaDMBHA6GyUpF6I
hKShFBNjcPIVhArBqhBB9vDYZwyjhErh6lfEvuvRT2ZnE+nW0N/S8GhlDtGxwn6tlbja4Y8ygrAZ
O9ElNLUDXxsMIbu6Mzpx2xKgvomjHp8uotlVauP9wje9Q7TtocDAuyjM/CEwWy5IdgdlkOiM5F3B
9FjLkeV62JEjY9bWriT2YxWB8ety1+VdAWpMcUuD/KxAchTnPC7tDWpQl0QRcAEDEiSFR9N0rr5f
0zRpZhBKPhJE4mKnsElwySpxliUSzSSP37BV3AQ1zGEjGX5EsngU1AnWyGIfIr+6uKyE15ObPmCI
5wDXyHNdlE/0b7TMe/Lcwlv7Q0g1pycjp/vuwGKtkgwAAV43gqpK89a03mMSeL28MHfNiN0XgCqU
5wr5i53tlG8bcHMYGQ3sL2N4qGa0K07ywIb+4banuNUAvAcJElxVrcmd4Tg4fHvR8D0sk4fUyTBX
K0bJGZ1VOMPWNzT9MDplvdYwAa4yVWEUbBAcE6ydUbUeZiA7YhCIVM3eiCSX96A8l3JE2ENGS1tG
6KBiEkXDBq2BMUTiRszKFDSmzG5ShuLYeTYQ3tEX8TPyT6jnUW/XRA1DjIxXDr4OabITh2rm3KQ9
MsFJDL+cPj4mw4slox92jth8qLqNtKKHjNrcWSGRzPV4XOVQG7dl3yJ36D5NJ0AWIkn0CR9I5yVY
IzbwmFKm0MkLKOo1qGzojj1hI1ay9zTj1CTyZYiC8rYvCJ8NWqIa6u6uKu1q3bDSm3DwBhR48UHZ
iNmgyWtStBsCR6gs1EZ/cXx325WWf6TNuemi7Ik8oB0WZR+wYgFTEHLQugnR0o1DJmkRM7RGU/Jj
skgAEkVD0FGzmgpUp0UGOrE0OvSITQxMBk2XSVGdniNFP7jlWM23NqZbQwXixo2Vf+yNEXes89lp
/i0DVnJUdfwythqZQKj895kwj8hZMrzd+jH1haTaiOoaztG9lXuASttoE3gfqa0h02SysfUHtWW1
3hz1sdgq2x+v3ZMTJbdmj71o7lKg1fLAbdA7qlXbb+QQXdvawrjfWtVNJOunsmM9aEzU0BzyjwZq
2DdDVuwn5pfA1vJnJlvbKHKfwfZHW+iWZ0Ov00Mjym/8htAsZErtTcp2NxKM2gzSNbhAy2+a4vgN
EhNWUSAGtsiKIjg6gYMcnxVlMUK9UoN0aetRMEO94bKd7TtdoKUBfL6OXPWzr8t8xTvM1lroQGQP
PiXa+Xw+0iFKsg1x7C9aaDL62f5r51g7lmIDJgxEghZZQWF0GUrsM6gsAT8MyTrKAxZK42idZMY4
iWZvTacxuqcyu+nEWN/VekS8lHUAWBLyBZjVzraJbyi8Nr7xGtfdTh1WyCbKEcTG7zFNAoQ4q9q2
41XSvAZ1fBhi5AGVY4H8HpD9uG1zxRVLoU/MatSaYBmbqJ5pMPAN3TcT4jeyhBmuU/eEyB+bjgu1
V0f8MCS6ubNmqVxZaqfutu+UOJFJ6LgNDX892SFCo3VeAc+lOzHh+EkfMy9hBtpY7Yp10R48ULYz
5HvrdmfRUkiHG/okhZp99aRLN8FBdaS6jx5QTRIjH0XpkHDUUNEXOfXyzvzgBOt2SRs+xwycuIxr
UNiIwOHNnsi4z1ZFb5GaEvu7FCj84OoZMqcWWG7En5VTvJSx/rDYJjNEuTRkcYO6EbQx036roGIE
DJ1FOu1IJ263jlMgULOCVZtKdRMGSbztMXnDi9d2Q1SnZEENI40nlW300D1Q8mUGbZqPhpYEFHAw
8RYEJ6zHvHkCSIO/wNDgH2mls3Ub99R4hdxRmLhzouEx6jB/58EFQcrPNot/Gi0RfMYMKQCwuzKM
4U3PiFs2Ap3zbk6wCosAoAH+hxLC+NrqAd75SKIamb3a2JlRaXaM1rJb25RFSTopD0hfa7faMsDQ
drC+96G7H8GKvAmpdRAdLXovvqtds5rI1mWPZbP8GU+Zf6vbwQAJYeo2y8PmxxscmO/K57W7adIe
mqEd9kWXOEB8/OgJMvuv5TlqDLFa3rWvJdfTLQZVcexdR7sFqg7veH6OTN0TVd582lGMuphUt+vQ
5HTBWhNRmFtp37q0wkLD23amFOMu1/B7oaHcZSmW7lALYGUOMnwWTvLh0KP8IVLCWcK6edNoPGyU
0PIzZZf+oukB9g4d26Fm+9tlVw49duXYpzxCS5nVWx8f0L9X9yCFyVZbng0z1Fgn3wVmoVUCZONW
R/h/VAHgEINSy7NXuG9y3lNv40vnOcEbGU0g8Uh6PfdtIy8+Nsw1+XHjO8EPmx7t/I/BQfwIM7J9
ZMpzwtkUb0biw/ddZxj3+iyHWHYj0tG0CutzrDV9ZRJncTv6g4EMsCm3vV6FL45QL8uecrKuEa2u
19ZXhPY5OFlTrfavmFI0K4Oy1GnvGAjWOSrMH5Aq8JjbZvToVpVGBtoo9k5ja/dWKSAjz5/FIpWv
0oHCDblrrapJEfYBL/xoI7XZdnrVsIJXT8sBAux1x+WqfE0kXT3Og/5UxmV1lQ709lwX1cccHL7s
CmwepGWey4cCseDezi0sQ1jtHxITl9eyi8tsVwXK+0A9RVYFYUPEL9oxYAPU60ix5IvnBo/Lrn7r
P6CiomxQ6mpTFTLHCtjo18pMaeDaLSxgssa+DqTSeox+WfdgeFO9Rwte7I2+0R+8HMfo8mw9rpqi
VS5kF55D1qm9bo2xONd6aV2bcSDsR0/z7731qk2J+OhmHFXZVfo5T/LmKqgOfu1AVkllWslnFDbt
WtMq79xB87mSVgU/ejSz727O+rI3PnGnFWvL6vPLaPUmLBEjWC8vgemo4wen20a0TqDLIWBx6kvf
2qQxRHNXsSdGb34rVUt1tXHciyLp7GIUbY1ZUXFNrs3k7HUo6NiLKZ9cNbzWNR8087zsoJO2+jFq
D8v7sb1aX2Hk1K9xYjVnt4aR0k9T/dGR3ff1hgIIATkc7etYGNFZL/ErZ41U7w5f1rIHdYhqpVRa
3jJ4ylMwimjT0E1/rzFcL68i3T5dseg0iGJM+1MDg3QTMOJ9I+vg62PXEHpJC8mCO5JNUthMDE3z
4v6bHebsykcBaQGz3PVqXAKmIr8EbMyIdPVbNrbb5VU8U0kawVA+Iy1kbVAS80Fw/IYf0/iG8H23
PE+jSWMW98b3cqzKo881d2vbWvTW+dlheR4AsHBaQE/e1wJU1qgmtFsRpxfTg+OyB4AWQt85Je4h
UFsHgfN+G2EQbYWTvxC7gEFxGj5ChR9B6mN4KmUuHmSpfyf5bPjg5NGpB9jeLSKK6qIHlDSc+QEk
l56pS8rnRJjeXgdJsyWiuX836tPyQCGjYdNQ1zhyPU82po623lbZ83JnkSuk22NhX3upmutQADpZ
njWKp4e+19unqKrtg0Q4t8njcPzATSoYCz8QrqC70oP84CZ6+TzTDJe3PwucUEGm5iXzveHWSMgI
XJ6w64b3RjrxI1ga80jXEzbV/PazAFICKs1vxQhPc8qiZt8PUrxMjrVf3mIOSHbd+6MBlSk076RP
OM7ySDsGyDM4iboPIxuYzMhY/XXH7KxO2uANZLexIxoa951rxyjIrfXylKhK0WFMIYUDvfLumxHK
g2uzSEOuDNghM0h6rEvjrqhD8zw1vbZaPvtQBAfKPNMLrC/WZ8bgbKPBnb4VpMoZ7Tjd0eZAqWl5
BGAVFf7TyEofW6V9+3pXaJZuPCTot3oorYvS6Assd9TBdI19J3tGRV4cGrD/SIzb+KPBwDF/8+3U
k+8L8/MQwGW/IUyVGrHIH76OTt0iZvCLmrHcc64Ss8vXs1ZG+9xTGEVt2yfHwUz6ry8w0U6CC/27
8iEzmWbGT2bI7WdVhSxP+YI1QzNWy0+s9XvsJ/PPDhO/9S6inS6C7+Rsag8+iVBHF5XuhmTmt8aD
KZAXCYq+Fi90FdlklUcFUClZXoi0YmqSmR0Rj7lzKWKYFcoBi1x2HVfV9sFFxHOIHLQ0vc5i1bDA
6urWHJjRosdwIcFFzUQIWWUhB6k3uircHbldpBVNn/YYa3eCADv8iQjg6Qlb9KbxTdB+eceiR3vG
CA1Wdip/zpV7AH03239LkwQ/ta8y1oCh0zgXx2RV7VstCpGQxtskukctsd4pY+yTSMmXVmDIF6Lr
9q3diG0we4ZqWQyboEN6O8GTOCGVL742fioinFBuPH9p2dFR4X9nBWKrTI9tBykFgNtOhaiul12W
//99v+Wfy8ZceLzzY4eZT+hn02l52PIEyx7Tkke43Pzznwzj7ipH6XbTWpHG2mkOmIk7TJ8W0JRO
w1U9qXq88Fw5IkkNpXmcvWSORf0lZAUUaM20g9CEpOItpcPFhJgwoArn4rGeA3mWXMW41ZnrFh1z
/gyAsuEBZYWXy8EFgSoV3kPFIYLc8+E0OhwiF5IlupXmZrLyAt9/0nIRGKINOS4OoVhfO3QjOOI4
b5pjOm+WW/FJpzi1NwfxGCdgXmoIeI3+M9c0PlAwx+Esm5Eg4kmCFacbI7Zu32wCMqw3Ydm9wSPO
T07IAgA9Tw2acmPJ8pYm/9nxyRFdDg9nGSzSGCxvHuMbAGIkCN3rnpcPR3UUrTjEBb2YS475dGys
z7jhWWEu4O5wQqzzgFfqunnSowAVLfrnY9MjJi/BvU+rqDHOIRaG7fK/5d6sZopum9gN2zEGikKR
3qmgsGUOxKqzXzQAeufvLTAjFyMdqzgizvjEE0I5vrQd07GnOubfZq3dQfHDzyi6q4XWPm1ZWjqu
uTGytD4q1dbHgtzbY460cZWj/QLK1HpInHGCUL2SX7+Pr2eXOMiPy+umoeGuokECCEPrZ3gRHjcv
3kNwz/DMQEqvdR2KEV3rtS0pOURhopGU4WhIZ3ESdk1131qAuPSARmrUwhcStXO2McKkcBzI26YL
TUOkcLUtttiX0Aq3Tl7iRgJoCzN+ZTUyPAY6jGvyZ6pjhYOFuQ74YYwCBu5SentFAdLJiMSIVdG0
j9rgfe/r+kfkeJie2yqmvWZerS4rdlVu3yZTiQB26F+6+eTU57MKtswftyo6Z5T4tT7bgsLpNk1s
T/usMl8mNB4XL4El0zp3Wl4Gp0kAwsAnog4tT3LBSdqRhgL4tCo11umRhAHuwFkJMT7tPAfoYDtj
OzyBMaSLMQsYnbsxO6O9aiHwC3/qXhrZTqcmMpMTkI/iYRrLGCmcb1+kjVMnAn5IHE4gVzQhHUy1
hDl2rWEePSB3ZFExtxg8lsZcGtBQaSZ42jy7VS1YynLW0MfMrAuwffqI9LP37mKQjhszIa9K6sn0
oKGqgWJpApVuqdnGQRQejZEORyRhjCa9YeyLNBHHwHIvJEI62y9zjiMDlkNlnuxqMz5Fs2Z52aSD
eQdi2GA5K85qHsCC2WTy5wbXPaGTOeYm3dG++3H4rLuqWTEBQ+qdty92oCGZG2g2UBABq1gfdY1T
3sH0pmJjOw7iLjAFTMRasgRX0T4wWehAl7BjzusuxCcec4CEUe1wkpzxz4jjn5vcRiOAPBEBZpp/
egHJNlk+ZitQKF/vv4cRyUUiMW/aogvWRYi7YtlQcmqPofMClJrcWU7QI8k3t2GWyG2CS+K4/Cv7
n1udG6HDcOTLROYRVcVhBBU169DDeSNGU9vozvDmx/TEqdbcYWiDcWX5xTppvYhycB0Q2bP8zh3I
94yGGoi8oyTGqvEn/dCreDzJdDjHEehAXYAddhabReK2x3LeLH8S/eAgYpzv0WcJfo53o58/ybKB
qynXHtG6FLtQ2k/zBntvskmzNrkx9MCEqZYT76A/uRWjfODxFpaNmnnzyy3vf27xZOZNVtLLB8be
H6F29cflljV4v/+53KEDcMd7Wez9EpfNsjFnl0xcps++JaItvLzquGzSknHMY8b29efyP+ANdNZR
1+MvqoFwmB0XA3yuN4hJAeKY9nPr43eEtTDeqPmhuJl4vDnlK5mWw0qznOEwwVVwjKI4YRVMwMWk
hBDQdaM0ihoT62xPGZoWqNhOff5idROFGku/9yD1zSiR/AQKBy/cyHgBZNM4ak2D3AH/lDYfq2Vj
M1u/wepDCuB8SNoUh52RuFQp51/F8kniinPIY7mua/vMVO12COMPvZURlD2MCaMBxWQep5Zhq+Xs
XOfUDGmEeHeU13ADTCZk/aAfjtKyhiNCF49uACLXfDbrQEX0DzF0IpZIDNrYjAmygrjxx98u+YeE
cyUH0UckLFFVA55hrtLSLY5tRQrwHPVBrYAfeytwHCWOTyqp1z4ls8VhnM+VZThYbv3tf5h3jqXb
lHRc+V20UPM3BWqDSzSRzJkEVQCKHkE9vUIAUQYoOS3ACkWs9bAjNaOhu8tiTOTWU5wBotSHSM1A
tW3LMveDHky6Tl1LUphuJr4Nrz+gXj+X9KQvLZEflIB9/m/6+8VcYKLiOXolTJshKN/dVMAv8qqn
VFbDiRjfZB0/LiLlrJ7cKwg2qCpad4QLQqWa0GiuRi5ySR932Rj6421fFuPKbjS4gwpS3g0yqBky
1NOmSbqAWqyQZ0PmuzS2g7sUYb9i9o4BIEh9SsrRvFxxSB0wnP5eUOHdwLfAX5b0/T1xLSyj8Mvu
A3vciknL7tIqo0psm3fotLMVBMl4V+Hdcyi+vBkuBNy0nEfrCF+QjLv4bKATuyGYJd/aIonhCkFF
awMl1l3qu09JF/2odK+4LH9Ri2cKmDOokAUKF8yV1uuQWSjwHeO9tTR7Y1oG6guRhq+wWzbL/52i
o4sgAuNgmyjPq7Ta5XkkH9w+/1aNPrLJ2KSmVDaoNkcEMGKST4Uuq1eLPv+hCDGWtn5Wv+bGRNKY
n9EUmu9Vsb4iOHfASehmuNx8MHOJEWgHPefa7HRj9UpOy5HpvPtZWpi7bRMgTJrHO11vAko52zDt
h4fmGttRDa+cjVkXIeKJwT1ERB9TrsyND5K6EA+k8skn/oOFAROPWibjXUu7nbXHS9lo6sUc63Cf
9fGFRkoLgzoQd/58awyndBOEs5DWgpJIqz4+1rE13gcJKFQhMcWP05iv0X41HGoCZPGJY4eNdGRu
xeQdnYkRKGnH6qAHUuzrLPk5U2lu2qwoXoDX0NsIa4pt1kSQgInoDGZ+hxcTi6LOtfKz8x/duNv7
ham/DCo81gME9Mj2yydHDMkBdhipmfKRerJ+rWtN8iYcLiMGDjUXrTqyv6G5BEkybOyYCJokirkU
ug2hGCAsToORez/NuMESOCPiNjikD31VFi8VDY7Wz0nCmzAVWoN5BW+PxwLHQhiYzRP4w8TBURaO
TUTWCshLJNmPtjOme9gyGexezvTQVuYpzLbOSKtr5DF8a1zqsgfwky1+hOqy/AUGnafWSzo3Tkls
ox+sTG8KbvcaottXZyBFbcrTz96lzuZ1kX/tkuFbORTjmbYotW9pOgdHSXEv583UTWcZUUdPdStm
xeIw/pX8yNwoae7QPq1apBU35D/069Czx3tTTsWhC+i2eWZM2CBikWykoQ3FwOblMvNNUKy8CQZ9
BTEn+FQ1UwkPtGCVgWpE0Lwe6loePdfPn1yXsgX4k3d/LiVQqizONIha0s9dmzBSqdP6GMfvKsFE
PgXTN9cl3jxMcGVBw4NXCf9rq1lj89ikJSNoOYUon2djjmP/1KJyiLeAL/0d0zOFja7BV0OBCwGk
v01VkB4hjbn37RixLhpeDVz/zyWyeRqIXAhEoItn6ZV//LncS4eTJulMeM4xgD/aA4PzMFpvlllP
u9LzkazMf5bV8NZVBoo70f+qcR9cO9zrPjTP2xExwElFLhNciwqwtAFlU7WEnlb59ErDkboJ5V3d
/u6mtO+ReARPJDc4O7ok497XlfMwGfrchslJpDKn/gn3kvStX3rTfeY0k1+zbOzWiHfS28RnlhS6
4NvSCpgzoNDorQ+rLdrE6NkKh286wGjwq7H6EDWuHCXKnz0Jcz0RIPiJ8j3FHy+8qcm5Jr+aYTkH
b9GCpb7BR1UfR8e2n7yJhJGIGcFOcyZyc8C9bsyh62/DxPiWhP50sKa6uViTszbInXspGNnTyHru
bLt/TDnnM9NqbkPNh1w6KmNGYcyxgirfoA9P123dgn+1bHkquuYxL5Mno8Q7HpnTOzHgkDKUYF1T
N+FDrZFZVbXwBv2p6F55zFtcETLXlJwYFa3iVYmhcTU21LdGt2CJhuvidcoHSGP1Kq5N+82kw59m
hwG83K1Z1mA/An1bWl5LwRSbEqWkPWWmcCXBNu2zLtPn62u+0cjH2eCLCW7MOWKDrjALxk4MKysm
jSPPhPNYjZYLnjWzj0ls0tOTRIM0BMQfqB5NOzORlyjWg28BZo6bKSE0CbDntosG1q7+qK1HRuTv
9fDDGnp6sLBsL6aG2RUwlXGto/Zl0DCCqDyV56it3wEWV4+JXxRHb65v2qqSH+rbkBf+rm6k8dTj
4SJOITUeMi6eN4ymCTPfzHwm+P0D2tZaC8g+sG1bAK0X/sEQ+ONroh929URhjkSH5tBJEwR+hb/H
bxQcfEytN4BURuIVGuoKIUgoul/5xYL5MeNhLhEi7Q394uKhqOAYqAZg5x/fYCMIJffFk53+F3tn
0tw21l7hv5LKHl8AXAwXVaksOA+iREqiZHuDki0b83wx/vo8UHcqbdllVfbZsCS6WyBA4A7ve85z
iDeRXtK8NFG8QY2sbe0+TPf4grkqungg+1Xs9SQtj6VPH9cwmpXo7OE+nAbt1lDd9u032+l8Gqxx
c2qIYQIjSMIsza2V7UbiNZmKV8LrrU3Gt08uNADxFPgJOA3MpQlLsaWbh9WtmlMJCZC4Ysnql4aM
rM9ed83DeLxxejkiqGy0k9Ct7DiOmF21Uj822fQ/L3WxdbX2O52Mcx/7CAs1wdIimoajBl47DY34
Gmmje9SQz0GJir27cQ5K56kcEX8bs1m4zr4PdqovY7xvO9pU8UOa7eu6kQdAiO4h0LWHRmCczZuG
CqljTrdFDobRZivWDHm4nABYbZI2JeI8xIf+tpluslYd/dTc933jPaSGhgAmis5thuxhcLzmliHK
LeRt2rOteuP9o3/STpXPAqsiTau/Av9rTxQv5G2j3Ix9RWc/1SFwe28E1ugb5Z6mcbmaqqYAQ8//
q+zKO/DnroneP0dsqp7MOfnAJ2UDFmj5ee48vkTwLFZW3DvEXMwAuIwGAmeTnizi0Yg8jbyD1o9q
a5f5Nyq8dyqNzAvwcblJKI+tyibWt620A1C6DnB5pzkAIW2eHJ1aegDv7M1f2TVYX8wI3CWexa96
mTnzFr6/ILHPSLgnzc8PjYjg2gZ4V33izP1rIEhkSNGxfvPnFaU27BzMEPi28eLJixAkH9dd132V
TCxO64Vr6kXQ7kYjOk/d3L/3tZVuTu11hnVDZ4qY6oAi2CQLLck37DdhnuDiasSD5dJlAV893Zla
lK5IFYp3UAP8TUrvgxZ+85L1NIHaOvtBjYaumuFmN71ktWQ60X0lS3hRVlyAiMDZmJMOt5gcOz1a
WTFiN4RnB5uU2AZpwCDoW+Ri0wwYi8xB7KyQfDi3SJ9tosyPinp9TvjKkmKu91VnsoAeT66aG9/V
bqOvrA7SfmQK0HRu2B1H/NVHULjO1ijop5rtzN7tPmcFxOzOz9LjQGJF4ynmsCj4ZAduzwf2UX1r
q8IoGxjwYp3qOE4WlejysxljyuYj0H8y2Apx2nwocQ0UPLokDy5lnODtQ4C7poBl3GdVrN/zANfD
giSj+sUCijRa9c2bVByCUL3WIjKVnAmkiPRgSIWl3m2ZP5BFQTg/ikrVxzJili/qcR8gwN+y4vAX
hkdSqp4TegpPvT7WZG4d2Svfag6aLF/116FOT1XSij1rk5wcKZMyXxyKI8ssZrfmc6iq+Dy0dnXU
E+2UhmZyKxNYPdpohUCqmZWTVA9JjU23BMc1RyMiYFrPtDOMeoPAJh7llGrYc53Qo8zbJxVsIqih
t0qK9FarJmOv7PD89laWGMhpMzJd4N3ckrbxGES6+9jpykBe6j13UU2WRvXcDduB0sl9HJFqrDmV
ue2GAsO+laxlQZ3ExfUfFjwwMKQ7UefbQGOpk9kgr+PyCwDNfgFr6ovttNV9XDLaw9hwvuqVsRRF
EOD+dvErK2w0QfQlbjtvU5GktlOBGp4VuqQ4H7xlllkpyU5W8wBzepXS/tj9FehQ2AGlv0xUqF3y
B64GRalahUeUMMRUf1XtvN0VX4YAwGw8+P6un7zhEIGYGzvWOUUtseTirHhRyIohghJ3BpDx2IbD
hPGDKxGP7fCM8WQiuSKIaTCBu2fNgpDSr+9bS8DmDJILe4icHKvaWxNdX+9sChhz7SA4vb1EA5Z3
Oze6lReoJREp7uPbS0JpdzRr+FAZYIYMMVQVB/EWozfeFsfDgqMBnwjb9NQAQl1bUBQR5Klkl6pQ
PyR+b66yrCm/UKk6K+F/gp+5Yy/esbRiKIjxkS9kK9Pb/IsJ4IY38NYBFCg2De0cBCmphmyrg8WU
ecD6aPs8qolGjcdOoKu0BbMUgdSlllGxJ/BHRNmj5iXFUadaGwdItxUbGi/RxgPxOz0BPXV5hCfG
RiXQ0ZD3c+QJor1cGcZpbNhmFqlbsTbR4i0iW5t7kn0bJKpL61jqBC0N7tkQsqUsEJllNJzJfKHu
hjZbwaM46BS+vYYHLenEwUoiVteAGdcUMb172Sg4T8GXRrjeU1u45SFlOYJGtPCfJognmyc2+Tnu
ljS/Q2Cy7lyzvwm3RNQFdwFErasN5K4z9P5UmXM3MIOcD8XF3Vcy/2TUoXGHjuWYq6jai9bJr25u
HPKhimnIQGWOQJxRrIijr8N4UPG2l6b/WPVj/2iSwmzWySt9LHXS7KDBWamRMeZ7Ph5K+HdZVhSY
feIK2B6NV73pBdqslhaErtxl3rjRLinGmayi0p0it4gFBi9OA3VPieGIMyi7IS4k3rEGMo7DMFA+
K8jHcnvdfgyVugtyK3vxSARE/IUgpQ4eSjGly65Nis8Eg9HAce3vgja7k3slC1GbVbztbatcxoSh
FsaJMpV+ymi1nJDjqUNfazfE2K9zylKf3Q5hbaXC6FgE/rOiJryjg0e5j+07NedzVGNjqkT26Cuz
vYAGXxA4R5eedWim1/pLq0n0dho949bQEbfRNd3bEG2QY2fiSZfE1EejRvkfVteT6SAXGMiFfugz
g1K9bF6jKb26JTKdDmIp21dQwDS1rQ11vdn+fNMYnXzI3PIUJtmaopV9GAqKZGM9QgJhpMMi7rN6
0wOxManq3A2dHrAnaJ4dyHB3b2+FIJnXedGVO7skwLti1kwj3V8zrSZLVfZUNZFZ3sDX/WZR0loW
rfacVROJkW3VnyMrGM6GDeYAMpakc9MiIqKbHNsS3f+gp0/s+G6xKlUrgh6SHf0Y2HsIL2EOm4LK
R0ASlVnduUgglDSDU49d615Rz8DRqF1dQlunxrY2WNPijdAE9uc2IhTALO8dm4cph+JsapZNaSul
KTJSnMwpqu6IePK2eBvNFcjOqzmlPHxTdq5wpqwtiEoIXoyrA61vR/QXCwajQMswlqAtAVJ6deSv
QZOSbWF5f79EXu0dkhyMGeNU+ZLBaj++vWiNmvPoIReaYg4BVTplhKJ6QOxvXNy2SHZ6lKaLMkgd
CJ3sQxFAEL4wDdK6jDG9g1pd4vmlyhaVZqFAcitnpeiqrgzjGPZ68tnIkTaOo9GtHSJwD4rVCqVu
EaPi1GI0Ny1Zalmc7+hFG+tUVljDh9K8i8DsLHH7AZHVKBuOvdZv4bq4gJnDHgNPLg85yJGNEVUP
rePKIyVtefSCMF418VStNafIFlPSFDeRlk8PTfxozeNuYERy22V9/Yg0hI18o8ylphoo2MhMYJlA
JOuH8mCniDUc2WQ7VOoHr5xVMPlLQ6TqaezexKBje9dHPJi+foVMo05+gvQqqUxtrxnBPeQ593Yo
WudxVDzvEUaxv/bVXThC5UMzVExo4FT9xau66fPgsAe1fRFv3n5FIHLjFMQoD5QIFnqRhwdzMKy7
UowV8tLJWkJN+SQaJc59/9r3RnueGtIbugI1UEsJ9sRecpMYboGdakzZnXrVjE3Y2VboP8fW0G2S
Xtf3ZtSeedDo5Js63IsWvahTwys05ls1LMiMxxNx6Duya/1ubmBHvnUc3l6GW6o+FUmUAflyIXIe
ksTag5OY+m3WR8TG9/lTZvbVEqGx+OxU0y6bhHOpHIwDxFQWsLtfSWtDV9zGw33vVjesDohhjHTk
tgRHXGkHAjic5eRS1Ae7Zm0tLc+6J1IepTY1vUSQMUo5qo6hWvsxWkhBQCVud3r8Zv4aVQFbnqi5
TeOeNIIg7PYGBZWD23YLYZnePbrpGNZqaO3efkXs1YGjVsF5ksYNWHY0a11NOoTkWRGafkLNXKyp
lDpwBSGJFDNJJO1NRvSYKdEQQfMwtJ8zzYzuTbdpHgqWyLDeP+eOrl8jh0sRaPnfP729p3WyXkyZ
2LpKQz6J6epBpN6JMkr3eRopcZVjh7CJVL58qD0HbAVDhoEGCTMqWHc3GL9QGH0QfT08RFXTU0ZP
MAA4CJbbPqvv7MaMFnE6ieXUdPbVgmWxAL+vPnFKNMaiuHhplbzWQXCJeNQheU/UF3V1bifsJ7RZ
2LYr35mA6Q7y6+ySNWMXhXYYpPtUR/Ok54h3qMaRptWgnTZD5+CG6XArdMxmYdTMzoEi3WOyJQZa
N/xDskmF1d/EaZevpGr9F0Kt0MaXzqcutt1NoWDcu1R+jTZF+WIiwII/od1TQi6XxB0knxEuPsOB
D485MJRVz2587yjkCYWnBRfGT+T2CTa+FLkRNUpaBWk1hA9vL9pYYL8B6nOAbVWtJtebVn3pRjdv
L1FLg6MKxctbBTdEZ0nyIeCetv1uMkTuq+CsGL12iUa+RUz9lX46kWj+HA8oNG1d0GlDXm3ggoyq
GDU77EyUWNC5/IymbqdmdnuiscGDJyaVq7Z6rFF/sjR7S1Ks3NmUfZdJTRuvCj22QHQmd/Ir6XTe
RVHgAgcusy3tgGbNkCaWwObE0RBHey4PVxZxVm/OuP8nLnxAXDAMXYDJ+o//+s+/OFu/IBc2aVFH
ry///m/fWU+qcaZ+/f3//A1ckPq/dKhbVCHAhzgmPIO/cQvS/ZcDRQWkA45OUCQu/5QXbHdgKhj/
0nUgJXTMdEe3LQejZ/MXbgFGg02p05NSx/lOwJP9f8ItvKMSWJ4j8OhajHTQwIX+xi/7h6M06Ad9
gnzU7mz2rauK+vGdFhfxsSmrO6DUBsAr6j5RpiWMxzqhLSZmjgJRRlyeLYIyjmbLQkUlZHqVVNBc
u85vbKbQiprqwmvzZq+M7tTYyFkQRldbLyTK4B/X+/yX7fjf8jbDFpArQGXvTOe2bloSJA1QCgmf
xnxzX//jFKqKh7gj5XBL6aNeNm20SbTMpBNB3z5HsIYyx1y0nvvqEl/5wbGNmTDwDyf0Xwf3pK1j
7iaJ6T0TpxYx2vPMBpoOGFx2xbZKcQ7VY7iGtt3DQwruSqfEuke/0hdR+5Hj/nfH52tDzO1yj1li
trr/4+QnY0jK0bLAJsrmzFiarIze6JcEQdLgDjS8YfsqIhowyhosdWg8/3ztjXf3z9v5C87e4vY2
hS3fMYEGlshJanPx8S6xTq67+6CmDitGFv8oGOVCCBWs0PV9qztAvhS8IKBbW4mrOhMN/U16hX/+
SL//RIIGKg+X8QvfRw2h7wNgVVutwANoxEOIgduqbv58FGPmkPz8xVPfN4ChSIulvXTfXfiGtlTT
VT6R05NBXYDa9boenPiJTOdl4qjgoAe5fzs1xVKaHenoLFfPbs06hV01oRACEWM6OA7Rj5b8AHH0
ziXOd2KbBuODKQyTW9Kar9A/7gm76kwRGhRTmurV9SnDOlr4zRIesEj/Edw3wYSQPz64E3697HQ4
Tc+0LYk8lVHr54P6EPJ7KYp2GyMFIwfegyytE6f558v+u6tushjzpKsjaRDzv//j1MgOBHmbJJwa
hjmkm5wGgraGGDjyJv58qN9dxX8e6t0XDMyFKCibTHE5RhRiYW4FbfxKZbJcCNcCGA6FIQrHD9AK
b+yJ9/eVdKVDXwWTP2b/n89wDBNH9j0PtOnqCA6JOtp5mX5UkZttptJk70wCKmWuU1n2jwqh6nqs
uh1DA6tgDUBhB3Br3cfaVusdc0cSHZZXuAsd62yQaVjdWEjiHx0Q0iMsXvta9KPG7LjVfPPkE+NF
syn40Rho/sbkXMtiXBI2GSOiMKMb0NWBuhit9sWq7Gj35+v9NlS9O3NqVK5uONQMzF9uW8mGxSwU
D25qYs82huhCuxyvdMBZaWF3UaAbSYPT1m7nPTYpCcuwJs894P3VQMNp7eQPiOirhY7AdjHDHWAK
9ytoxM0qiFBjddwsyJeRltVTtUzt4la6064cyBxDcoLgWdzYpoXbsPkWZbm2DGSv7/xPowMT3ozb
G82Mn/98ysZ7GNn8qAoiAOANCBQRvwBTYkJRkomk521Rudm6RfvYV/H3AfDfoumvExsf3F644Xvb
HnY038VCs3+MtHB0CNMlG+aboHiluaDd6PpnM3KKVV0an0MfNB6OSvLybGPjtISSCeVsApG6j17r
7zz9a6yBEc5INlv0LvMkrXgqy4xmqiOByJpTG3WFm8RrFCF2/JsVZ8Siy4tXlFfV3hBJQQoOgQIQ
oU6m0g3CnpfWcIwnwO4idM1F1Fd03bsLPI2r7I7JgMqxyFokW9aDrttXaacPdWzbO8/RYMzm7Vp1
gH+LnM4pfa3a0tzN5JZiVZik/aDjeQK3LY1yIdWA/Ty4ipiWltvd1Q7miYgcDjn238aSbHitzNHB
BhVRPxBS3ORgyrO7Gp1M23Vl+wgCSy17jVpbHx2Txso2Q3mtIkw5uGIEQXjpwdIrtYjRtIPPh0yY
dtq9AQudbcW3sLa/FW59tq1Hp0AxnFX2F1g4FBOsT25G91/zhn1mOISkuGBCleSPADm4OgHbydiu
I0BspVgwXuGjrNVdGo4f3FW/DlzStlm1MhSzvHPddyPI0AR2a/c8R1SUN2U2bGWXaEsjIspkqOWK
XvcSYHP+wfj/26PazLo2bZx5Ivh53PJq7g7y1Jl29adG9Je2SH+0tXOLwf9aW8lz4jmfPnh6fl37
IMNgJjA88oLBEr6bcpoAjYiWtqy9rE4tSEdmbIupVKlmXb/Ybjfh0Tzqir1taU/nPx/810WntKU5
L889EL/CeTfHBq3dxX1XcLpu8QmjC50HKj1EXmrwysyDrnau9qpR/vvgMhszf+TnUZIDU/ZnnSsE
WUTvrjMADy1TPdfZAj8BXbhbi4xY8zQYhz1seyzlqKttILCAmqfbhsETa3f64nRP9NyMjz7Nr7M+
n4ZuojRtoEqsO37+1hM6mYaDaHE7oJdaYfNEmlUma2jWgAaIk0c03SBdcHUCc6ziDr3JKp0raVnY
PwJtQNKS6qs/fzPm774a1sMGNVkbGrn17rao8B9PUec2ECtMuUypwpWwmTdd1D2VwfgDgwzdFCjX
C8MhMgnbwnMmivvRxVLUoGUBAh0sdo2lDiH+pEXCDp26cxkv+F5XSg8ekdmfFL23W5Yi3Xbo8Wr7
2Qn1yY/Q8gcM5/zpP5/S27Lm/ZdOJue8I4Qlbb9nVgaWpml+KJotlnScPysVtLcGrdF13rVMykYC
UTOOyFYVsN3jdMCc0JAkmtrzg0/0/KrRnRe6G+XC6fJZBEOlg4xFtADemoLTyu1JAtfpwa6SwBfQ
9eSjbhZEuzrUPwdrZAjzbrzBVTubcDa+yn0gmFaHNN0FXKMiCrMPVl/WOw4PM6Ocd8aGEK6wGM7e
IaaocnnZKPuGsDLiM6AHh4i33VAbd1NlkOxH9cwOiRLvcQS0eT4sivAHrtYVtSnY0K2l7View9iC
AotOwQTUhgKHuFWEB31cfMoGlK2U6gv+trNR6VdN9tc6RD2W5gbhz/28/nHEKkPFsjBnZ7ht4lV1
uuQgA5RQyCYwceIVm5rMhu5m1XN2A/1FvXnoiWb88w3wHiP+y9V495z1Ku3JqxmbbdAayXJMx3pp
Tka9KGYcXJnIDOA702gPH8Ax4IgQ/WaS3Gxfu1jd/fmzvIdQ/f1ZJJM0o5BBit7Pz7wcO6sf7bbZ
epnbbXuLFEjLTJ5B/66dyhhvaNW4ZICidqWSyICQGnfZUCR3rlfuPcgfEx/8xocfgtiMeIwmpynt
ZWSETxoy5XmNExMnMFgkTQM8WBBB9KKMttt7QNsWfuXIFRfjkT/7SCAYXQMXZjF5ZPQpJBS1TEY/
UpomS981UZDY/sbOnE9ZaRM57c2hmJM/bBMMG6PQ9+HMZpZCZrhNpbcByI+OTsc97r9QK786bczc
XnprV1XPrQJHXYXRTVSRYlEHr9KI08MH1/bXwZ3ir2FZrIEdnZLGz5cWrIOb+DHDqbSSl8BXxUqb
9JDWAGv6Px/pN4Okw+ITVLmF293V5+n8HxspQrqcvCZecVsG+Y+4JFzFLXcMnWfZwy0PaS3mGRgH
K7ce/3zg3yx5qYXBuDHhTDmu/n7jjHiyLV3fZnjO7XWLQWrRysHaJ6r5ZgqXRGRJ0JwJZ8jJE2dh
B3q0zhD50VchjThJC0Qs8tWyWwJby8Ehr6aOUepsfAJ+Phh2f7OkcQDwQiKl4E8V7t01UkFUmX6s
N9s8RIrTV8eiiV86PT0PGkFDUfSjQUX10ez1m0UNFT/Tk6jthO28n1E9PIlDRIcetFV7qwuUOBqZ
8G60mhz3hmgMNLsOfVPNEzuqDPemL/dmk3er3kOuKQrrPOCQWYUE6mwgAgpaNONjZGAd1z5aAs0b
4HeTEp+UqdPle7HAG/58C0Wt6my68w0N9EKtMLHMlEtypR0dWZEdxj/+fOP89o5liwRglnIblb6f
D+d4KDqwYDZbkZ96ZZ4si6OaOXSeLhGLlPuXoADwMNpHN+xMg3x/ngZVUm5XvhBLvhvvYnLQC8Mq
m202qed+tC6Gy+6QLPhkGQ71HduVpRGw/0yGEMdfQKcktptV2Gnsw/0A/13WOEuhdxud/J4Jf/MH
U+VvSlF0C102jzoPs7Tfjxr92NoT1BqeKM16YVTpZoBrvEnQXbFv/I6AG4qeJfFAsF9zx4fSIujc
IpjPrc2JChkU/ZFL+Oev641F+P6ysULmm2J3K4mb+Pn7UgHBFiLX6+3YAhwi2DbcazkxDM0Ur4aR
xWsDimcZoz7ZEO5LllqAqtCkiNjG8OyBQpIRFD2IYfjexmFPpEdwIVgL8WJ+9DSB/VeGtxMjzU3l
VRgvfTvfIo7Qb3PmBfg0JyWhv0Re6J2mkmki71jCRdCc1qHjdc9NdcpLdgjRQIVn3ygF7s3+NLVp
sddE7D5B236dqmiddJjS+jwcTqnBtCbqCYRZuWoq1gB/vmC/ub+l5zgOgzF0Utd4d3+HmoxGO3dI
Zw1sEiEiVIAW5BhyFUJUCjbmgvbiaPWPuP+wiP2btZbHrAPc3jWAOL8vYkexQbm/dokUHFJ3F+ut
tYs039+CqkuQAeNU6ev60NElP6TYi0iZrWzSf8T/fU81x6VYujN3I36ZGcoc5lMpLdLLyMqsLUIB
QQ8B0uvzYumGxssgc+OWrh2oPnwKf776vynkSw5ONZdNjEst/91Tbk4+8WstB1fuaEMzCbemLL7G
ZRDcZMGsxdG8fBlM0z7ugk0ZVuEHT/FvRhl4745nkWJlWLikfn5cWCnlygvtClIT+KLS2wt/GUta
t6gIzVWtf3jGbIV+s5dkha1DowJKKxjHfz6mRNHWIkTkmF3mfS1MF8JhqZzzQNFmEynE5fkcWTxU
3iMZIjq3of8K5Q3aK6LeLZln3jnWXnLasWsM5gjWowgnWy+Cc2sq1DwVuEIENqTfoddKXaGRBNGQ
LldDG9Eb0j+SwSX7W2Gg9iH5helzM5LZ5zZ1DFzD22A9Si9NmvV0EQooX47OtjcfomuOkge40V8x
7OI5sayvZKva694ckGmyJzoFxvyHwJO+JK62JW/ZMHX9nmqOhsuCZaTb20+Rl8R7yl/+yY+AsxWF
pZ1tvasv0+yOb3txobFRXdUPUcjZWdw5z1I8ETsxo1ILAgvMRd1Gjy47iEvR29qpr/1uWWY5e24Z
+t597HpEDQbjkTzQ8zSNxlOTGzShR+F98puYEHvkwAtlWtZd7qVPrGRayBHBdDuYOvz9FnGM8r6w
CUpOJWi/Gwm7ZcEMmT8NY/yo1wHsWhSSG4ACJDuxbstIYnmxCjtl7DCTlZo0rP46qIBxbIuHOHK/
mWE5fdMT45LL9LPKIjSFphWdRreNMAuq13JEGxi2fQpPKCvadVZGE/s9PLNRkbMDU+lUr6KEcOvY
yAbSijtcLCk23qkoWdW36bPS4haVML+9vQUYWKJSt7KV0F2AwfOLKgrMHpRJ3t4yZGkfUEtt0zxC
CzC/FLrV/fXT23vEx66arva3EZS8OBH2DaVHlFbzT//70mdBty57anLSLrPNiL9p0ZlFdPL7MTrh
1KLWGZAGFvioIjEtacXC01RxrNz6y+BgycS+qRDG9shW5p8QR6XrNDX1BfIcAg+KeroDMmAWJGW9
vUPnb8T+EqPPmpJdUTso7Xz7/L8vVd4uI9Yqt2iFw5WNlXuWoyS7ZszRD5uldR0QreyQ2G97hS8B
lSqC24Qt1cHrqqeRb2ATum6wTg3bf7CQghpjbjxj2yiOTcheRmOZrJclHLHS0O4BWF5AiZHDDGj0
bNTUjr1IbX0ARkSW2P5jECbVIWwaMDvzrxlL/NM4YUFshn3daZkGSibpzywTalRC2kLF6IEQVrtk
iUGV9C+YqbG8YD7bQ67ylwZ+5U2sOzFQwy6+UGDq1gO+wNU0Er1cOugyBJGlR3+CAqpmsWc6kqNS
FqW7JqnUf8KYCMfWUhlrK7ltnGF6GjFZLuKgA6Kq+dOTmWQHgGTeBQFi/ZR9Sec3LcSw+6GFXiZK
d1uxfbkGvjc+OCoH0GFU1wpA0Yqw5JwauUC3VbSzdLcx75wmEliz+Imla89eY+HKJkKAqFgjxaOo
b9xqcjdulXwRqbQBlxBinYUopqbCWljKL24RIhNXb6gafEEIOap0r3ONcmEmEGBCO5gxr8J4II8q
WWjdGXlss/YmTtvrCMfpgMGv9EG6W5Fw4C5q09Vg9OVJG83pOACgJkvFqHE90D33L9hT2i/BYH3q
2v4ILTu/c1AY3RYN90lhAq3S6kwBXiDCzynDVyjx48Ik04QaBCTfIrCzddeA3YuJLHqYsvZCaofz
OYvh7zVdOey1QWs+2cOTbbvZk4istSg1Csd53G39rJKf2/BQmaPzhf7vsBnqSe2I40k+2Q6N9vl9
BxHjOi0VMZ4Dw6qQRXMlJQZ7C7FHJCoSpVdP8ROcrC8MJOmXXPj858lDTOzQWRqJ8xQihAyi7Glo
eySnMiIJ+qm0KuNR1l5xJ7PhGrS1f7WjKbmNFZSE+bfUQk+cNymmplkU2cM32trUXi9MMgs3cPwH
b34ZlYWMOZysY0oLdFXGZr0TeatWE8WlXYlg9Or5jrWK4OTRbytG/jD2t9TVvw79kC2rIm4e2iE0
Tp4V3ddN1zyo+cUYqB8MhTQRfidoSDubsnPu9Yc+Rx+OWSZ+iFsVP0Q5QeS9jsm6xo4gB3fXO94n
5OUJ+zWHZ9FMuEcsd2fMftbmO190j7qxb5l8pHUGYMZ+3AZR29i3tOUy4sESuZWVok3R19WaAc+5
scmxWJPnHq6G2Y8dyGq8e/sJZaENwiVd2pMWA4sQ9POGJjkPWRneOemTVwW4IzsyqjpcWaBlhHEs
TSo2LvqilaM55sExmHu9ypt23piRxkx9LSnDW3d0kUEbSXm0YCNjkI29bY/6s03QbtOibS5mpCcr
MVjusTJlecxmyXjjIk16m+wKi38N456Nvo9n8u0FvdOTkXj6Vm/q4MbyqrUMDJPMLv9litTRCXHi
xhWsm+6bQ6ilm1Jn4wSOXtfsWyz0pKMa0GFcMH6WCo6GjloLET+RakUGY4IYGrYRC9uK1hpB30KU
r1GS3CcJNOY2HTekPn4HyLKtywGUX2+t88biU7Du60hpK1y5m0zCYTs/vmnC5hnfBxiT+jXuSFrG
Q9Hpy0FZn4Gy3OvamMLKaC8s54HZIElxE5M5v7ORI7OG1DLrRrbq2RzVeernrjJoczeYZ106S76F
kgQbpps8I0vfWZP9zTTDrdVE28E8ADtkWNN+5F10O5rydVLDsMhBp2qEi9HzBJNap8Zy0DE40gqN
FmZQdHMMMWbWsTqwGYoPRjE9EXJwRnk5rQxYVaQA7cWYXrp8YbVsmdKy3w+xlePAMDYin7YNKfNj
Z24TFKU2qXCBO35nx3kpBf3V0a2tZVZaVCCzUXDZWLLanBap3xMeviNKt/7GKa9JUiEmxRofW1CA
2sbSFwbOoZVA97z2Mx14qfwmoSICXsowpabqknv+PRLhCtnriLsoZmWi6dlcZHSXPdW4qpB3adzK
9TT1agmddK+a/JAJp6M3qd1FAyS5ydmQj2es9HrkhITxJS/1W0ol2BvlNtfNlQtlYeU10ysGaI3m
n7lX3RyaqmiqgNEmeLSu5WbUqpOZwJVFEVIsq1Kc9VoTC9zy0NoNklXNT2Yrb/G1UXwmTxozfloC
UYqbdYXNEGFiDraBWDFaVdipAVDgQDNvbY19RA58dIOP1DuODkOC5X7XVFeuCil+aLnQl2gmxSIB
xkCu+UVvPHbIhm0ufJjIlgmzIMlVsMOBiu98gBuAQSJYdBFiwtGlaeFMJwxc7WEISeDF40K6a3Fj
GtFVIepcECdAuHT+I6eUPCdeNW32XcbxD9HAE+onaCgtK4uF29WbJOM7tjr8dp34UhklAgNocfa9
hamXZnTgAU7t+2E16F6N4wyTN6mJCBhsbVnGCoj+pkiacqX3GGQ6fNmT6byg4sCbU9nJpnbw9VVt
x7RrOCsjJoShGtWNiMkJjfXhk21oGnF7/V1ddgKSNHIHo+qPbcG8BHlrn5lRvfVzIqEDfdo3Vfst
ZwKMyzG6qLG+62LwJG0UuitSlodj0o+YMeafmkhfEUbe7mGKnCjnkLg+BfhOB0GEo8s2lzqjPXNR
UmlpSEHCo5cDIa10t17DScsBClEzlhBDgEjUR9kGNSqDJoD8iNx2+fZmG4vqWKrgRgy93NK7qY6G
VlNRLPVqpXtJdTTZ35Qg2kpz2+rt6Q3EUlljeXQdiGqZMdg8pYAzhprCeGHJ5dtnD7Mh34DT/0Zr
IDr+N3vntdw4smbrJ8IOAAl7SwN6UlRJpVLdIMoJ3iWQcE8/H1i9p3f3nDMdca7PDUNSSSqKJvGb
tb6VQjY/OfTu5M+0uKNgenNcRfom17P2ZDeELDbFIvuQ47ztE+9aZdnejCRq1LAApoBTGjt8syp6
gkfU8iBkKcsFv4QsooWaOsW2O+2ryd4RM7EqRnM4FERWsgRavoEm8OhJhzgPp9Uw4ak9sdvpahhC
EKyu2Z4eN+wFA7c1fXyB9nZsCwDqnW0hUSvA2ubwS9eN9MpTYmtvUguHoF0+e3yJFvyclG66nWVx
SqqmPM1FXJ68cf7q2RRLQiEsYxBVb5WDiwm7Q1et0uVRbtq2WoAT5Ym7V5JWzXu+K8QhJT0hifX8
BA04P2XLR8YQ7wD/dPusVF88/BYBn/3BAkKe3wVWaXwuc9A4urSxXi7/mBK/XP7+cLDhOQrT3Tfl
FJ2mLItPj4/8eN5rIBPmcLCC1sLtAixu58rGggIsm7e4bsfg96da7JN5rBNWYEFfQElBl+chidCS
9PS4mWBynsbqDQpi8fvLXmd5q9JJJfjROgfaBaOAXiNEAKiUdpRN9t2gMcW4mnpHoTCQZVF/FRnG
uhhAapPsvJI0RKppoEYe1zXD5eWTd0LbGzzjq7pIMLrQwW3NwXLXc65tEqLAcDtq3Ix1tkpJQwga
rTZ5k2cINlpXBlH8C9l8SL6SL8lclKA4yJN2Gj2wQ5vmGhDppPnzesgA3VjsHqCFc4BlkD4VxGCj
42CddP/nZHYEWsTjNgNQMAwdoEffiJE/Lxwgr2DqTT/Ch3NiVe3pAQZyHl/1Iw1Wej/N/8YFLd9l
Nwa8r5BRBSmA21nH7a+Wr4u4JEfi8dO6ozyB4GT58uPm8esfHxG8Y61hw3i///X3//P79vGj1YLz
Ajkn17+/+Pih+nF3//x1tXSdDYghksn/+76Njzv/+J7f98SesOmas/v7Lv35jXEYO9txtN4A3CXU
3Au+LdNsXFwjl+kIENef1K0HievPTx8f/Z/oXEg58kCp8vXx84+bIZLmop39N8qLWG07QDh/e3wJ
18y8lSDD2q6kVfZCAkDJhdo8Pv3zZk5ppKsZjA2gPj7kTFdHyx/tjZeLY2VQi8dNa6/9oQk3smqI
eNOsCxpKZ1PPdhtkXYpkvjDCTT3iG9aXXeCYTtYacdzHmBrdGpuoTeSP84MLEcH0HM5LotRBFOW8
cSMlUOgbLele5XiBWQfyhiV3UTCcAWBq7Ky6y1cDAiszG37l+qjv5phsG2fxjtobTbHtTfTvHq3L
LWbUQZ+NNe2dii3eSA7yVVMQdNMWIkXnytkDQ+ZXO3ZXCWgFwQqyzxF3UYi9pmJij19z1gJ9dr/6
7pNtkBIyNt/DMcrB4sLScU2D7j/sXnOcTZoiDT3tnWRXVMkhlrMDutX+VBKgDYy52dNaPc0TiB+/
n1ZtFIYrHIw7YXTnHKjk2lP6RMS1RzRM2K8yyBhiYAmcVP5G9qUkXKbA75s335NPGHnuiUX+dC2g
m/nRk6hGvNnVR2fZW+xg0Yrr56++N3BUdzQenug2fWsdsVPRVZAqTwQR0R7JzLCIGQsTMUmFRHCM
xHZkVJV3LkT9Pqqb0svnMGuGnYw8b8Mw0n/Ci/iddDm89F7zs47Ui9Y1E16loV4n5XiK0vhbkQZa
IUkk8RZZorI2psTqXTS4hKvSP0USbUJCbWSUg7ZX5i+nDI193L/GyLeeI5CPqzoJzxr6lJMxHaa+
Qo0kdMJxu3qb+aSfJapKNnpTlL9TnMR4TeufFR7AbUsLHBh2RDYLjpU1mFxn1eu9u/Mj2a6KTF8t
GeBro2242MuMsZaRXcFWR/s2nH+hccyurgWP05LeqejHBB1ZP9wFwrOkqN+0vG5PrgXUT6WKasdq
qkueYPjqLYznWYKftviscRdO9pISXIc9a8AQQvls5VZQuWm4b836G90tDiVpVrvINftb4qx0RclX
aqzla9VF2IRcSWKcYLc+gTkxCpeGEMfzmhHYYrC0sfBNyQsNzbRLFs5Pyl72FPZ3dEw+lQm1AVKD
kyOd1970WmgwKwD0SFx03MmFdpgR1K8TIFmHgtzQc5nUXImKmjo4Y2Qbou+emSSiiorf3RS2CNaj
ZCNSKc9w71bt4jqyCk+ua6y2W2/wvoxGTZLGdyJ65a0Jd2koU7D85hW4OEf+qGGv1aurbqD+6G2y
VdoYwmg69UXg2C0Oydz2Seyxvg45aM/WIjU1Tqj3FQtc2or1bCRvAkd2kJSKRJ+KxglTm45OocQj
1OQBuPSW6UeyRGsPA2OsEgRIrZ5sMyfVlF8C8TA9KNWuLB1/lUoIpZ7gTaicfJ3cZC2cgVbaRA4g
3rDiYM71b4sGrNbI6NB4dOjrmOjn8wdMqG9albxrVf2hhtE6KoMkHCp5Z1c4yLWKuQ4i2y94G/Hz
kKrMLdFxP+IkDMgywc3YJQDAEx9b3hBjayIubdWUyDkxxi0ROMkZnZO3qRFsc+m0wsCS47SXVTXv
QEhDczKHn0lSTXdOQIQwPT5R2YxQHbO0CaYBFLCcC+eg0c0RBmycCnr3yGmqk9FTgAnd/GxpRRiQ
pikOlaFsSiCNdIQ+PDWKsN8I5OOnbhQ/Q/tS1bBr2ONosGSWSXD6NFeGj50QuN5sU5vJgrf28i4a
BJmTzWjcgNHSxPl9wY7S3TliQpZJoXxplpthgaUwmiMl7gjG3dppjSSnoc4uv29MzsZO+B9hE1Ng
sYTY6v7A6o8oCH6Z28TnqkSmQrDI2mUd6LICZDjYlLStmTq1COdPNJTjxvTYXxTRErUkyoThOifV
Uk2aO1tGByCQ+ZrEdfQIWumtuohIIdfdO1OpBRLjeRcqSQDLN8sgK6MWhEkPhMdsPrfkpgU5IixG
W0CWYi8mZltGyFw5rbUpZTDkD3tLV9+mco4Pbtjzu0CwhHCfua6YW766hQNSb2tlYoFs/QTrX5ef
EpFVq5IETCeJ2h9D0f8wSfZJMoqdEs8uSSalQZ04/apMcZgcsZuyyWEWChNGathLW3z+VLBPhgl7
gV5mpZBurkyF65Zr0Bcy+6wgTcq3uUsvcchSIxoKEvqkrfFyw+hBZNE+YuoVoLyS00sbcsrmcQeZ
1IreGTbaa4pbtDtmudJGCFKz48sTuBVfmruywzYpSWMJfH6n4Hi8NTx8S+icPw5BrRZAsOsQJYWH
NWjTV0bemI/8QJXi5s+ej7IWG7prJjk2v+E6gHehYvCJjC+WHsvLp6Ofa/C21PgUt6duggptdt4N
GNM+ysHgSVH/SDKfF53VZ5cxa79kTZrsJoYvQaX6wGZqtqVOjogXQxhHygvBR5lxiS26kAoE/1AN
GXCNlJUBh/YmisiyHyQhofEIbp9JPbwbldxgOWxbQaDCHKGfS5uYSyzVQw8KcDu9Y+konnsWSJs0
Az3olmWJOZbIjMpCwAbV/jyiET/0UfZzMKJ6LQzHWvGeYMGTi+957ps7a5Ccscy69oacw23nAtxl
oXZgLjMd7AUF3ErI110dHrSCzI6VN37XbF+cgJX659H3I1g0DGfkbLJsG32YDuj+rowCdDgmzdoA
yfrUWPSw4WTeDH/hakF+SJ/uejJizme9uo/sFHom+DKQUM5o7nFuyScRPmOfBTED6zhPI/MJjUL5
CW18FpBA220M9U4yQ/1ip6m6jHHyztuteek8RVlvx+XKDz8IEi2+JKoHt1Jr41pfPkUZV2w6x8yO
oq9G8PDMGBo3CoZxMD5g7Jw8oD3SHzd9Y7tfiqmNFhEgUxJ3iZ6sxpuHJw97Q0dPwCjJDtN0b5rN
sIEZP98ED/PKTq3ikJeUkBO/aOdreTA18Vd77A+Q0ft77cTRlZ3ptRvr4iXJ1Z4RlIEcLf/o7K5f
CyWjgAyXj6y7pYj4z83wnYFEe8lSbFqkbZz9uPSPKVFOa1sJc5sm40EHOMi7S8e+oan+lLLMGlDA
7KCtCnZblJ1kY+Da7QeWJDQvRA1ABseXTqS9u7N54R5180fiqa099QIVXmRsrSSkwQ27r2S5XYF1
kldA6t46LLrxYENEhI4EchWzUjbNgVbHzhM23J01CefA0nbfd8OzbdlkIaVS5wpi9EFdkeYVFVxd
Q9s9oN2Ld0LX/XPeUMMO5RdpxiMVEizY0vD3RW1+dztdHPxUXEbBGEEQ0OcMShKzpXooIASdiDam
ifesczFGv7DWMRB13YFsutnZ5uWwI4DeOcCwKANCeBUSfweKYAQzIQynnHnCiH+7ClySRlbsUdJb
z6kLAN++JwnGez0s3FVRp1ZglkxENFZgCE2mrZNYYq0P7UJLzUNi16hu4twErAAaUnBSDNIJBKOq
jQ1C+iAze1o54fQ5bgz7JHAsrAoTKXM8Fn5AiFu+Htuk/mTk4CMdRsoV6pZd7WBPZ1GVrCL0jjef
8fjKbFqC9li8kcZ14EQakX6Qr9fKPn72IM3pyKpbm0xUK+wPvWAy3AqizKaEom9I641Jl72urYRq
weMyqheWtjUtdTEAvQSFavTV0n+eZtpZ5K4hSwI7+WoyYj1Ynv+VdIP+IgmhjVPyQ0bMIrnyqJMc
vaC4AB8laro7Olq51xFri7Epz8N0RDhN45e2oEhjW+5EkuwQYaI4d8ZDmEncn607BUNJJNWQPaVp
415l46wRn4yvcGHCVGpvBlk7uSvv6dSEgSbGHxO14rnE5L0M185eGkI0RY6z44kJ99J6Cys7hPMU
al+d4Wfols6bkf6opyLc+vY4nS2v9w6yxHWOhJmLehZf4hIHjGGVr0U5tpewy4znfnghxQwDBLKE
S5x62bXoOEkY5e8yBCf3IlaMh/LEufT51V6gmZGHatoropbKtu3uZLCFH1MuXZDleMJ7G/GqI1CN
ekByc3JeGP+CwHSBG5zt5QaOdRdId3ZXlI3+1dfvrL3OxaTvIwlNQ87zSx136ZkVxfQsSfrTZo1e
Q6Wsn2wIk+0MsHG5YWy3B1H6q64Eyzs9dxGhEi1I7Y4ZKJpeZqBDF64H/bPV68fYjL8OjImZWvds
aGJUaa7mt5dZQYQvR1IKUQPxsIryXomMNC9XDYyGFTv2OcdOnqN99ojCPVAx1EzlQvlkws61Ax/t
IswQMW1dQsMDFRfpWcQtmHhvPpUMireJqQvYMMw8F9u/3tqsmxsbfM+CYcvQjQwsKZt09M54R4nQ
iBBvJ/XwK2mGhp3RjMm/LkE407BWSdJu+rjBVltEBuheMwpIql0NxikDfPiptIloRS2Faek8AbNb
cnACadcwChOb+j2M/XWnhdGZwLGnLBYJXEdyCSmF1+QNfGH5zililUkwAofeQGGdboL8nTX7kTQw
c4CQpUrlOp5YBhn2d7So2sGOa283GskRvYE8PW40OfjreuSBqaukuBdTtXUQ3rz0vOOPad8qXAR6
f5wS770Mo18a5s2nXAikkmV9QExFqFUoBkrGst7OWVEAN4F5WkmTzXHjRIeii8hoLJpo586q2dv1
kDD+Z3I3TSOz13jZ8Sfsnu2gS0O4dgPVYZN4X+Z2vuSqQvYuBnka3aRmKVJ+wRjb8ZLwk22sGd8n
S6f+nfLh2NET71LDazapU9zh2clr0SfjLQwr8IeGuSHSBpI+p9AOHjCUZih8qIfit4lYaw7JvN0K
DQEfbCVKoZR4upqJxM2OABp9NG4v3vxqQNfn5O+Vhj90tMb0nbk6cZu8xAbLOdBYO5zeGP6GGEhY
JyBIxsXwUhipJEWFXrBIdsrpnJXHOXrAAsN0YJd1fbLHY/9SxmRDhb4pCGoFe2d3nhMkWacOadYg
XfH15qpOeuH+8hQ0oLgJ7Y1pTy+WUxAWSDARhAvECiYiZHALPKNdR9/hoRNQCN6Q2nSAWwj+YV07
/3QsVLgVy3G6R/BhZguJpdLghdVQKSVmkC6q6iBMc4lhwUWyTleUdRmiHER4zLVmk2efZGohVbnJ
EuNbE25bw6TS11j7dQS85LUJTcYHpGKBUSa7Wq1rdKa7PJz3JDmQEFwjes/qzeDBK/LqHeEy1seg
H/CPrDIm/XZIVpBmGD24b21f6fk2yxlcmSPzHydUF1lo72Mx/ohMZiGFihSE+2lc1bNlHCptus29
619qLZNnoyJXFTVVwUKTJWpjGEEpzGTL9X5565brbCSQW4xf0sqkTHGPTVdw3ltgkpym4VJPnr3l
E4cjKKeSiRieoRzBIeOQd0ITySUjGWoJ9HX1sO4qtrlFlXqrLI2/NArQ7MyMnyYVPU890cqNgFzk
PB0JHdplIYDNyA4MA/rwrJEy6ZYMv0wbUJDmJ4QyVqUAKh8WbENyglfs7ifzcH3niaZdYZQetgNL
tjyrvrEmc3ZTJBhrQf0qqYK2kQl6NnF0crUgpY1Chc8Nw6VpZF+rcC+ctL6LafO65yYjGpRMPOQQ
SrM+deU317TyIzJY0JbFZGyauLb3aunrNQZrPTlO+wl7L2mpuBZsRuF4blPG6A2VY+G+xZrvMV6s
y12zBPA1NWyyIiRuidPwxJM14muQ9CY6obU9fDPsdwSRWPpALYtIXC5JSxihrDVELHG2UOUciqF4
8t2uOpclZELZSnl1XWpOpxvPHMIL2TPzb3nCHCRhtpakjb0a2+6FCkryYgUE68btQXhmuoEds2b5
GW2jTvq7WS+QU5CT21TuRisaeVXu/GKwKVsmUu4RDm2xsVQFJMXjgRvqifbfIbWgC42XJpvh6mOY
tyYnw3QzfFODaazTtNLWrWC8F28twuu2ZkP5FlXGdwInc7Yc5c+Wpn0HmCdca9WvMmvjMxI7L3DJ
rB3sZdRlRvmeNDJyUga4WrgIA8sLv5tmeQvTx9yWQfZksidrY8y/ile1D5D5YJQEjIw++5eiytt1
1NXaqbVTClmshesZRBvnbPGLPS9NFsT5gHR5rts9wyJPg/OZ1ONFdF+ZYaxTCpE3dzhMnXSPmdEZ
awMC91p6DVvRuGi2GPiP/gxmxk31INHj7AhQqEPIb2zNpFeHpkwVDTpHCXXkvQw/DFdWd92yJ9QQ
ntyWNbheaPwF1/NxxczRp6FGoOpjG4mILkYk6R8IC3rvcpmcom66k3VLvnRTn3OcBfDSKzaEM/0w
UD5kaMQTRBX1QJIzDJoy60cIvH9jZR3P8mDvKxdSq2OP+SrrfXG0Pe17jpFYx9MaMHLkerBAt0bB
n2eNnoN/pOk2BQG5m4iV482fwCu7SLqY0EYbqwlhHbFsyQAFRQWxB8NkEFCpOfkuZewX9Na7Pmne
qRk7siKSITm41rViyCI0ThxNu0cGccMD2XZLoDFv5Fy+CXJRjxj7ql09686acJXtaDks9EVToyKp
OfctEOiPm3ywf9bM1pj9ATJjeJEc2MkQLlBb51iK79SU+o9cWnc71ONrPBF2bMTJxe2HlOtrb2wZ
CfVBCQSMgs3iCW7DnF7TWRhpyVvqV9d5UOMqZwiW1st6rIteOuSsFEx5ejTL4tBkMJkjPZKHcrTv
onTJBmo4tGaIekf+tE0WE9KSo/P40VGuKem9hTl5D/Egst2YWdm68LWROkC8pm65L1T7zaza7KVm
JLRjXYbCoxfNtVDyhaJqOoykaxNNmn8uqZGmuBOH3pdwDcduG7oZbVodt5xIg7XuQTauJw+DfRNO
q7gz4yP0RDZ3Y0hv2NgYzNuMVmDGhWFE6bEBaHBGMhcsQvZtOUbevY2rfq2NtR5Mk//VRbi21gkf
Xlkj3gOsW2oNOXkPwlGQ5RmRX0Ev1qWM3zKwCAwaBiMgE3Kjz5V+8WEt1ewJdwSTjCvIScSL0ehe
HD8DQO3T6uAv5zkOn695mDtB6ivQeFDlVm1tMqGJyxCG4bjXR8s/5tTShz7HZe7ULXonM7/GfQ6N
Mwq4H/TlWvo8VW6J3maKrz6WwTjFP2FGRr4r2FOyghrbw1xbtMoQr6tWrG3dSjfCAJjfld0QeFi8
NuSSrLCD9Iw0nS857xWSbYBDmm18KFFQ3YpauxaT7A/KydqrH0WgD+o4vwy8L2MxklgKbnLdjCEg
BLRwcUbmPei8NreTcxaSWDv1nbmTxO6sx1KHXbYc/F5PN+lqRHBVnWkeuHZck4lSUW/qpypKb8Jk
6EsC9ibX0v7Ek+nyEuo4yOta39eZgpnKlEc20vlENpaziaX5qSqpUcIB8VGfsRnqE+M7qU/lU+K2
275qrHePQQsUtJa7hL9jWz5wkP2+6391dWe9NAKImJd2LyVkVMRAxHNAR88/23n8q3Kc/lcFxdOx
J584IvSwtkYrnMzTudcccWjNMbt4prUDBVu/cxks0SDCSM6cKj4qQYaWryb3GmdoSsIIwP7YK6h+
DQRaVulhYr60if8cFzMvIp3ufCLfaY1BekKyWIgrYQUhHWln3/qavM4YEEHFKO/WLDcAGHPcsnJ8
gshuMh/QrdcZ1fgqHj7jk/OXHhesxpA/TbUY9+1YfxQ1QGiPuAaHph9BkTWNT4NvRFepQ3OMK3h1
dL6MbtyTzZxz42FmYHwfp2tTL+OtFil3Q2ttH5pWJpgA8LbNNXW/REubUtSigyOP1upo6sxBw8cb
ZV8N27jhTtZ2cFMgskpEbhz3X12wrVTkVXdIqiEiCV1m29nMHBxUcbu38Dp9yor5o+b1nXh9+WL5
Suwb+uhVxnt51nv9NowcP6mboVmdB/yPSVZdCrkIWyzieahEw1Mha7Ysc3LG0JhdTeMckRzNi08U
CEj8e5dH1Y2wAWKHel51OIbak+fAKO2tsr2abX7Qm+qTsBfMLM6cgyclBU0HAtOl4nqEMYyT/8yw
vzv2IGgtLAJQ66LwExrhz9bgDSs9a7JT44T53Wx5w1eEJ21ckTAhY5p38dOK4Z+JQXeMTQKdOeow
Qvf7wifCXaWdea/GhymYBHiVO2fQi+1VwU81ODM2rarMbb5cRbSc0a0TJSjv0DYNLLDsfK6YC6ru
OdIq/e7Hx9bZYbbKf2SMp9bOqJNF3j9VXZ6fc8wFNJ6Z8QVhIgZuQyIwZ83wRr/YD5ewtrx3kXbk
5DhcFA3GP1SHLtulKFozs1TfypEwc3aZ1rEw2q90BPrJlFwT/ERsdezg7jBVpw49Oc8Kh1O2hO8M
o3ipPGo9y4iZkCw3HgsqkBvqnnL9fsIGcTdEsnJghByttEVFlBoJMaLkl3cNfqPWJuAtjAZetdxE
BNExnxiGfa7Uru8z49D4dvocIoxz9Gbrci6uC9HPJ4cBxp5spoGRDOkbGrbA2hfRZ5kwdo2KNjzz
rJc4GBsG0FZWfs1DChFgHcmdvC1z17Id/cxuG5nencmeY2U3s0BwV3THmlSrz4VaumfoArLfa9iG
Llakv4YsND8q0XAJdO0nRzHp61ud3xp64spW6J4NFENeF07bCUrUplLFtZr7hPqJFr3Kav2iM+tf
RZn61CFQ5nEtk7e4YbzTePjFhoks8IU7a0fG2qYI7Yu+Js0zl5sCVSZ7KJ9DOLXDJ1k437zIAaHo
9ATQRDcZI7hVWTnuQqelaQv5bwjLvtuT553Y0xNFnw4pc5I83Jc54J+e2Jz7gLtkwHfwxZEMPrMs
uRu4DVmUmM6K9yQuj/CA+y9wWtP5SXJO5oRb6Nju9XGT2oZ7tSJLv0Bj2kQbjX3Ql9xq5MnJecEb
WanDG4Uc2RexdxID8j4i1N1drvXFhZw3tNu2rV5jXtwMe7PPiKnSHeNDWqoZ0nzdRsbKH/z6+8SK
aEoM/RynoA9qz7ePppgBvFdkL4uWVb0oxA8PqdBrywiHasAmfsEFdqnDVn2eJof0yC78NTIOek7C
dA7qEqGC/5hXlWhMy5r0tcf4ypFtcfamD9fVxnEjBMpOoDKwyS1D7ZpucR2Amn+15wGKrQl5ug17
8doQ3/b7U6fmegctbgpk3qu9XiELz8uxOEzDhFmgiL5OSiSvef3s1371uTdDwrLFgOYiTe/+EGs3
wAe7Og5fmOpM51b4MfI8371nZRh/Nh67CDXWxz4s1z6+z5c4n8+db7uMU7LpJauYtGEyO8kcEQZt
jjgNLpaoyJfNlzlkhYW5oD7izex3UjJz8FGzARZQPhkPtNA2IuxykZfPthx3bTF4+Evy8mpP+CCJ
A1CrCan5tgcsGLDdRVFpt9XVrIoPRg3erjF1FAzmIA5U5LwlKDZWY8GCP5xI0mSqaa31DpQ6EQdM
9Q17ujgU/Ou6GnrqO83Y+wYZLv1My1tnkfl5YvfQKU89c8c+Jin9zYw8ZKuyeNiXyNBWssvCM7Lv
bstWkwVrKJ0b1OGdB4u5V+Gpjyh4i1Z98HQyIIwIZ5sSJYKyyJZLsSGe6HStJ9pKheXHJpzdJsd5
rIg3fJvsIntpIk2+UL9FK13LY5IjqI+Gkh57mLuZNGYGZd3kvimhq1cktrS4bjHdWe0Y1zmsNipz
0wsWDpsN5PRVOp1xedxovcGyBw8k8wu+xppsLxu/33nJfOK5yo+o9Yzn0AalrrJ73YbiFJI/CCWf
tsZxxctsfOp8zXwzfuStunqjH32ONTO6QRR5Gx2fZEPbrfC3xcNNyXa4Fd58xgEb+keQNymxDcwN
gnKiRJ0xvrImLvWgbWT7IBoQNjBzVRZQ1G1SDZ6UlX9LfbSXY1qLN3RSMSK7T11PR5I6RhRUopeX
uC1vrtVrNxoGREBxz4xnTuXJiLRjW/PMA015c2ZD7a3eBaHo9u90FsYB45g4MbKL9uNoFIE/4pmR
+VxufXSgDE4yyxlpVWN3a0Zhs6nwzuE2k59jpuJrlt3fcsuMX2f15HRxQZyDPWznVv3q6+55qg1v
M1ogviFVHPtK2MDjotfIb/STKjprZU8aGclV6e0G0+p/Gy7/P9H0H4imQBoX2Mr/nWj69q2lPImY
i/0n1PSPH/sDamoYzr98TPEIWTwfYLqFnfUPrKlhWv+CbCVAci6w0z+IppYP0RRQpwsqCLM6E+7/
Jppa9r/YGhrCF4jn6Yu4d/+mrT79NpS3f/v8P2mgD5/0729b2KsW1BgHpwcragcKoYk45a+m1hnJ
odJa5dwznfCJUmYT9u7o0EU6lHBVQAgRoMqAszMQNrKdM1SnUteroBoMYnBrrwlgo+/TXEF4zrN/
gBiYf7XcPu4dVBvfZQnK1IFl+F/vXWSPVg5U2ro7BipyTGWX3NcaMGGafSBJ615Z4bNt4Aotq1QR
HIvAiqRA+syoRQ9Q0FpnkdES5imJ97TTczgrIk8n6iuGqfFNhQkSxyXw0mHvXIXf/+OF8MeD/Z8P
7oOl+rcHl6Q2OE64xNlr/R3CIKMuG8CGWPdHM0b4XHpt5hRQsVvXQI4tgsFA1T/FpPiJ4X2K6Ps6
w8T/48YMPazkzEiO4bBXXkmiWXtatgWQZrz6taRH0bxNWYRFkJiNPPR9CzYb4XhImVGFBd01Q41z
oeX3f/iblof8r38Tk1gT47tPXKKA0fvXp8QUSVQSgSfuvNDLnWx15BESBYE+RAdlloqpp2ET28c4
AtKOtw+rRjvi/ZvO0NiHXeI1r944NSe3EIGfNsYVehIbVrU208x6dnL0QxHSG64B3T8gAx501f9x
13nvwOAweFf9nfxQMvtUERqvu1F7zFaWsQXJ8Qxg4WEkIWvxBxkbkUkyZReCxsevNTAlbwhsW+v3
aUL4DkBirEXRPAZCAcgfsgGlUoz3hT/hpIG60nrULZPb+isTsitXMLHtqkFngua3gEnaCYZD5h/D
ys0RvFRq5VjxjBMQRY9gJr/tCvZiDfnOOMPjOMAymmAdqau9uxTSFaN3q4r2M9zqew0erEE3xMbZ
p7WYomtCS3h53GSAwXun2NkOexCZEW8xNsnBxnsSGAV6vFC3sPdW01cfojly1OStJ0L5kmoWET+O
QbWkh6TIpUYaWHrX3x4fDVn/RBptttWF1j6D1ENc2IQI2nxcdoR3DqDCMOq9ODPtoxwJJdKogFbo
H5rD2OpI7rX65+QQqkm42hezjLCUjp51jw3EnEUr9/8PL1UHUPTCkQZM/Xe0GRJJoUY3Nu+aqc69
u7C/6Jd3Ycs8VuXWAa4mIjrLO4CKeo0TqEHkrc5Ye4Dlc2FGrlTVO+UDBcP0dc6VcWeEEGXkKgmS
vRZb5MW3S/8fgIQPEszfX6aAqoERgqNl8/K3d5ij6S7x6dK4z5iBOLjj5yhzbssgeGM6BUKqkpUC
YCAfPIlXXqy4PSZa9qn1v+m+bmJqST5IIZZ7TJHMg8ip1ixqCdGg856w1u/+90f5b7Ct5Yx2hQH1
iQW2z7Hw9zO698mVbcDA3QtiZp/0Ca3elH2l0D7HqlL4mko2pMRNeCVbYSj0Z+afr0nmdYf//Y6I
hTnxt8dNLBEigKW5N/8Drsxmq+PSxLOkyp5QPMM6y7c8Tp1zlbAW0TX1uejfs6q0PuGOvUQm0Uvd
YJpIZ3kop7YjjWXIyWXoLKSsah1hn0vNQ92UUHNbw2bDo/0XYee15LayZdsvygj4BF7pPVlOJekF
UXIAEt4n8PU9SJ0+2le3+3QogkGySIoGSLPWnGOe+HFGsumKHdUwSdlteKbGVxL8Ox3GkI5JFJrt
spGov4QopoNQ2WeVArr5zx/1fzpE7HtCEZD0OzDm75HMckTJsi80nqAffXf6UR1H36AO3tj0TpX7
PLXpL48wNiFqBXxNZ1+VZ59NsjdYfNrsGKkbb8l9avaxtI5Wl0McnKmMz0EhVjXB7ov//Ia9/38i
h9KCRubxT7rWX7wQs1KIAezBempaeqOEAg9bBuntLHtEKZ28+mDXF3UG7aGXxEb20qBt1yhn35IR
iFH2hiwHRVapv5Pl5p/MmNYwaZhfHcMclkzACKh9O93HlrqOs40QE9vd3nfegT75O9LIqaeVcbUo
+B92fWsf4gAjc1616B+QXiwGk+A4oBz5iQxRmwTWo7T0cwqY69TRuln7qjFJkUVbnLLRmP3hQuFv
z6zgX5WewTkV1q1oI/cXNIclgmjzSfTyYBNKdSiV+fKoy+XISBamVToHdploZHN9Jv9A4Jdv1nc5
zslq7GHzn7935z5W/HVOSLapfA3gn3EK/EWdUhkZ3f4UmE9BUGXzUs7DMyEt5XGWiJQwLetngSZu
STZHdprQFFGqnfZeOQVrAAfNLjfQQuM+PaCbgiUiLn1vs41ydL1k7zHsUWSSOFtOxyp66we0SjAZ
N1XdY+S2e1QXtDt3xeS8RIUXbAalrqkovFffF8ussI6z3Vtn/y4prxG7oL1xyEtPd4CIs5ehJngj
6EikjHtkdsyD9055taazHOypNvX/xxH6FxbqMYxJGyi9gzlfOq7x1zcltNUPXuiYT7RI352aNDG/
jz8TSAc8ojadle+BbgxHLIVhkudHl1zluMfvjWWkOk4knKL+ms6FLafVf/4NHzyhf/6GYMMY09g4
GCZcPfPvd0az11JGOrVPIxbioxrT9ha4SMiD9A2lgn9qpDhpga1OVEmzMr2s2Ib1DNcDkv7ycfhW
NsnP7h0kQ9nbPjc+Sm+EocZpCuE9WbSOo5AuomNVYuMQc7hJ2xnpRR9PaBaQKTsGZZ13ytKMiSNR
fDOI0F0quw9RZOPeDDFRzPhvMpT2pVNERFdX26meg0Vc01lxWmPptveD38bVYAxYhXI8A5rwt0UH
cmoDPJCQFid1l5Djqo1N52lFa5UGkTld0vRDpVN/Svp1lTE0s/aAz1xan9KcDvQ93QaZAwCTIBqR
HgVOtGwji9R6uvlrm6IOAge6Lf/5JwG+9//ypxwQYobBCWUzquEx9v7GnM1+Gsg6maInkY7lJRfz
sHEEKjO3iOWyFCfXrX8koe42cp78PWiQQ0AfgQw60exHFzF8LL/5+u6FmXrHWVjEe6+cqmbZaBp7
KRs/xrQ9dRs3IoZXed+yNmJvo4ZwPQWjAdIi2SAAT2+G+aXrqK6koX7rBs849+VNBenVGAT5K1ln
bGPVfE+QauSozBAduG78PA6W94KU70BfqYfWbQ3rwllr1Esb/y6yhoXdn8lL3jiDY7JWVdRUAryx
zDjq2CusTDp7liRbrWZoDzHhlzvPjwAwNdWhijESev5UbI2mIgpYOxbQSkkX10v16fc1q3/SuXOQ
IXrWKAnDk5m0ayPV6dUlUZVgdoQ+opFbmRUrzE41znGjWFe+NndRaj0H8xg+TWSFUubywCKAF3g3
R9mQK10eyPopaVkQm9Zg+8K6NbfbGHNTVsuEODwfi6u6+0lVSxavi/Yuwiq/giXDZoxaIw4m0gSN
Eli3ZtF7qbPPU2Oa+56wDYKAjGiNRPsw1GI6BZWJLahdtwHrgSYc9ROt8IiSdq8u94QDBCKBR+pz
/n1GHLMrmpjP6ToX7UBHd3k32V1G1Fxtkl7JaSSnebBHtICS2lRudOVam/4yd4efyhqzI2pb9GWZ
scVCqFdNjyZvFv2TM3L08PPCicnlD1OJcNvEkzjPBCbRhx8uj87F0CniA+ePwkfxp9LMe8Krs2DO
MPeD792cJvzcqHi+0fnaOGWerBpix9bKEeia23JXUz0HDND+cDKapFrOCki3b7w2HVFULfmo/Gy0
OvzywMLY3NkuYc5Zm14SrAtrVc05TSfiiTM4ChWnyk6jBTqjxGrKcBsU8ckv+5++WfrUEloFOo7Y
XHCP7eZBsAunewrVvVpKX37vmz6R6gHEcsMDSx8y30LcmBZzO+b0hdpzn0goqo6vn2TrEYWOtX6g
Ko7PA7min0HrIeK8ot6LmLF08ZHLMSelcqJ5e0fwkXG0fxjSxuxXmXGCwXgLdiZaOIxw55AlVxm1
+jzZYYS+0/FWiXVXxNeswBmQAYYL2zt2NHS2I+r3+13NNca9cHWQJaAstPha7+bpJquidekSCxw7
HoeaoT85POskDKOgNCD8dy34/APIfYJiUSE4xi3rOuOG8HW8qb1boI5OOr6klt7yos9xTebkdy9p
pkUXVHWHrnTcUx57H32YJmsXeH/Sae9qZgMEs5K2SujiwIr8GZ68tMEvNMH3KXaWGcACHfpiC2w0
HFe6A3gvOfJx0qbzwZ4jxtq4+yk7pS/B/UJWpN7VPkUh9nbyiIkz3Q46+zHlUXSbu7Hbk8N9K7Gr
k9HqvJZFe26aMDonnk3yQEBPyoybT3CXrRcPsgrQ4vmSGFtJ7QHWigXzhcP2G7bJH1Mo5Lac8Z2a
XTCc5gqLzsxIaZqNPlbuGyDW9pDOMToPx0RCN8vbYy0TKawk+OEuoWwuEbbgXVTl4TZKaa9RymB9
N9TOkoEA3GE7lIdRyiUdUgmOSH+tve6Q3XOwnNRZhy7pdYM9f3bRt2zyWgJW6CFG14MsX0ci5pSk
NVabV8apeNVXCushqAaUYOFG4j+0vTxfdp7H0waNpXcQP+POtPdgerCTkkHbBr3zZprWmyC+e63v
duEpcRuUJGzp0MT++yq7d26DOckxNfdZfQCOVB/YFlW/b1qtLh/73PrgE6XNqDxvnCAhm6/wZ2M9
a8bq37eNGFxs0vrLoPLKQ23pf13EWpwt2cqNFnytfe02/7ggENFIKncviSekLcIou5a+9SPEBnlw
bNZFngy7VepKAlTvFzJCgRhWEmuvNexqEyUy090hHodha1n5XkViWufT8PH7bsDBMS6VbXU3TTf3
i9wGMtYnRBV5DrFnWZ23h9yBicOWfge8ZIJRLPoWnzwXsQljTRhcdMRU4y9vNl5GECO2sGltlcZd
bp+9RU701njYKUD+s5wqAJgp34YfMCF7tuM4WNkD/V1ZcLLMDVEY1TzB3WOgzi2UDmI8FD2siaHt
SAgGZP774q+bMzaRFYYCUkuDVq1HB+Xf0BafLDEWLA7C8vC4mOVQ/b72uNkQDLobWtDUKq7ZRnLB
XFwdHjcf16IRUP3icVvpctOYAsGBLK6NNl9U5kR70TElywyeH806tIQQ0JrYClbIZ+Zt6ZWvIC7j
xRD1aMbT6WYkMBGE3x2buhRraf40Ku88jgrXCVhb9rSDSZifNy66mjwQJ8KGjlLMWHf1iCRuJCIX
UPglC167roFvIsN0LazsYwTPPI+Ju2Cs1It+QBsRjtWGaFIBN/lu6cMa0k7gwtosKcAGwweX1CsO
Y2P8EoFADJ2uEiE5PWN2uGmHaUWN6waIC3QmB6HcuJYscWjVT8XeLeO9XzP3Z45Z75LioxDJZvSL
HrgfXC/E9T3qx+Fk6eyxV8+WZiZePBeLZxx2lDOjCuWyKYflZAPhcHzay3egxIORkNwJBHh9igPT
F3ztpt0+7lJ3+MHjcY9rj/v+PPb3c//XP/95BRdvAn0+AeLmr/8THB6k8j//TVUbyTaAyfKP10bP
yWOsGmCFWcgDNjlu/nnx6r4qCuP6Z4PAC47r/VOUDE/3MM2OX4SW3e//5fGXP897vJXHzTSqCMiR
EfK1CW488MUFreDNQwFRgtnl7GOD5JfdD6XCrdA2Xpp5nBGShnaGbjnBA3O/mC2roX1vIAJTHQP+
ZG4slFnLAiU9MlKkbKiX2V66kjQKL/VX2AzZcTjWnYxjfY9V4u1RfrqHAovaIcWDWSwKNzA2aOlf
Rh+oOeZV/vy46NkHHXwZgC2oK2cZFEDb4BTwZ2ZB9zApdaRVPW8fj3vc9bh43MzdwtkJ11219xd5
3O/eIXePa1VmUDUwVLD68wRW8iDW2C0DeJp88kgByfmiQ6ZPCqjbMHmGwkAMlM0oYvDy7tRnHEUv
bu4iXLmPISgyMG4/rha5aPFwVz5W1Mcdj4vRMypjjRuwPJTE2Sz62g5WockM8LjAbv2va4+bsQpz
JgQH6Mefx/j/fvSf+x7Pezz6r5fRUZutg9Zn9BmN2Vn19I7npXU/PFPH9smnTvVrhIFiY9EDYAGU
6/zw56KoPe+fd06u+88//3Xz8bzuzuj48wrRFPvgGf79sv/TU1gODAtppvUq7ql1/H400dPBv67O
tuZd/Hlmi8dh6zLluA72uRhsWOgn//3m/zzsz3+Ki+qfb/vxh78e9+iG/bnvHx/88Ze/njIGtVjP
9jmwq1tD+bQjYPX+EXVPpbVaPl6nCue2eyEcLD+EOSaX3eObqdKhyHezIRctdILd4zf784s+bgad
xQYMKTaXv68/7v7z0Me1xw+dlJA6KbLcnzAMJhzCAifW1lbJbjAs1v3jHFRrNF2rmo14fx/mmml0
5/XjCMCVrNrP+j6SBI/Bx2vYHZn1yMbnTjUrEOymLYunBwblcdG0/n+TUh63Q5fMPdHG7qIyYRHJ
2WWHwcH1eNH4PqO6lhlRlwjB+eQJqLkG1TfYtse3+vhdGha+G4IpXit2dfvwvoKx7j/wDB0k6daP
L/Cvr/9x3z9+oupxmP7+1v9cDVPcoeys+q9Qqr5LkdDFchOsPeWMc6L3K0h/snhC4IssVIyowl39
DCQKuhLarZvhb3zR+ptEVVjyw7Bf6nsPk3zVdI2NIF5jlyGtg8zHZclSErfh3JxpQZx1bdXv7k0g
bDv5xVMIVmOfBtMe2TM4oRLGRh+b32azdS51abwCj0twQl761GiOSIKfkLlbOGpZMG+S1p0ujkyz
tcMQzJxHlwhZxLq0au+c9PHr3AjJEsF5VeRobb3a/1YyWMFnUAaJVAP6yoS5XifB17oBJl32o8SG
ZId7dObHLKwojXnwGmP0M4Ol5h0Q8S/gpbAJoCTpkaAtS+wA13SuN/h2xmVohHpTjGzohTNBm9Nf
CzFADrubFwzQTfgfB4u1QeBtGuTSSzuVFjYSjMqBqb/PNIA3Yy6CbRi10c1o1wDK2sLBFRlNn1zE
N1hq5Q8E5tPGaPtgh3piXEgjeK6LKHmW7Vxvq0G9DTmGLprDsJqnKiLyrPTXsLvcD2ugYIYqOQIO
lOxHToYrriTANnE2bOqkRBxpvLuT4zLFhgFsEh2t+NovxXTn5TTFdwKKi/NQaWLfC7WjDnpjQKqP
zuzFe4wiF6U8TNCEYTtoa1/7gbBBQPrftDUZn5psZ5BPfyyFlHdjRYn4c8K9hTunm8FohH60HqeU
qVDVwaG1qRnwe3yfpX0Zgso9JiHzYEjsMd2hX3lJnTI1cBUZMJQRykXZ4pDTBzrlPTxkP2UvZr9q
gGEfWQTIL7J6a2eWUQbwASOX7k+px6Dgmm19w6vV46M1t1lrBqe69MkUE5p1NpbTuhyuw4TJTpp6
ek7iZucirBPS7Z+sTlNCsSd6lLmf4qVIWg41xUaPiU748jI7YbQvFE1MVaAQjLNt3z11vUpXPXLZ
UzZUn6JBmnsHrE+NGWnTT9QQDbfyVw1AFqTbSJz0KL72OwJlniAFY6SO835h5PFwRHRNChAIxIF2
ApLQaeHM2CLwAbp723O3wW1AP235guGiQk3uszwqfYLMgyi5qMD8RP+GFSw79I1pjmvO7vKiaw6s
acyXdt4UYGflS1zZ1in/mGk5f+qCb1Y1PU9JET6ZifPVrh2NSxjZUzlNZ1p4+QWxEoNYYAz7ptTG
cirbT41u3BerTs8ZorlTa+jvYBOCRdTH3nkSEOX6kT5SYEBhpbn+itx8PRpKkweaNruiLT+Ntl/t
2Z/uEUUY28TWJ8SQ9C+SYV/RN/HKojkO5hysLUvx7viCF01I3k82zW8Kx+FrqgHZWPqGFjZC2vnk
56CJSu8gEjejVExX1MzIre4za6kwvG2bxDG2NG30ksVmBLIwMk5+jHqzzOgf/Ea4gW8rXPw0qJIX
Tdq5KxvpybGbg3c9WNnJaWdwXFY/o5OmRjgZUJXt0LGPLLz0ssgttTOJjSFaehmaUKHdXH2eRt45
u30Bs6XDlIlf0hqy8Cxk8XPqis9xJTc8BMSfFXJ0G32FEabvn5EevMCAop7AzRVsZZtui+joxX8L
stm8FAB4+jht95MUXwx2xRdE+BCIYgsOiZcc0mzOT7Rd4YOUr4FuX3EP+5uokrvSnYkdrz6Xorl4
LgpDI6TXGugvBt5p/KgY4lTQIJyl/WjaPw3o6WbQfJifrbCYzyIW66bZV7I3X5PpayJt0DADMB6r
93a9Gp47V/1yU9XsdEbfBFtRleXxamAv+9rSoQbfNzX7fHr2k9pYD4DAlo5XzC/jQIXRLvgBYAtu
JbvWzFPiDaD7TsqTlSnrNbYRktEOOLm1hY3TR76c3112Ewae4xQZ+7ulEK/2++wQXV9FbUdqSEFu
TFkH60C+GKPTYIEDmaTx2mk1+OSCsQOchIy2inrUwtNgVBIM6kYmzm6/croeYj0Io01sV1eA6fnK
T8z+lM/fSnTCTz7lut4aX1jKefiSqq3OxumzDcndtjN0o+BxQBSjeYxVfUDqX+EvH+M3YUNfkgaF
sDlA/jN7/dMwfU9Qr38TrVevqnpG0Zhy0FKNLNhGw6CXEjtzM0QjNaC0epo65jQfDAY4Xhp9nBDN
rp+fBqwjh8c9oY1v2dbFT+T52c5DMYlhGcaYLk6+44rd3LKGsmaAwi2ovnNVqi0eT2vhKNTOkdL9
ZnRHzos+TykNp+ptwo/bRNhzAZar6wN8U8w5HQ9CAVejLq46d7NDk8BQ4phYtp517FsmBmiN7arq
ph/enSlRmuYimpIPYTRyHxX3YRunAXglh/ObRSVLryYg6l5Tukdryti6g0WY36TXbQHJl+5e+0Ku
jaHumHod8ULEEdpy51cx9eMnYJSH1PAShCJZ8txiSli0SUSAuppvcZB+2PFUnpErkg5Kn/rQPZHr
hzC2hnnDQL+l7cJW3gE2PhWwPqBWwRw5dpa3hyo2vlFa4fAVHcnPMI5KO3IOPkkfrJXGD4rzxjZT
bOH9egzOjgoQD+H+DXSqL834FFVf+C+Bb/AtbCZz/hx7jbOY7hH3qRhaOvc2YVYOJdOQb2aJfe+t
K8l1M4SL7rwJ5YJA3HdYGCEdPWtexqPVbhpvojRn0NutQtgpRouQlJXqZ8fJ3obRYQVLiTUIMedN
yeixHtCvsJstxGVOuhnH6Kobqp8Kv9xSCVviD8l2oz0hIQYBPaRReSBQjuadeTFkv+WLJIRw/GIX
rbkG5PozaujMlfSZnrQWLCu7+CSDG14S0IdF9lJCklrhBxxWrcnwzxKGo2Karyaw9gM8VBpFsr3O
pttiuNCfEnbNVJDn5BVH0jkCdYzpf5q3D9diCO5DBT+SWmdbAG3RFoxetVayvYi0a1YaJrFqHflu
OL9Y1WU75M9AYOHeApCvftLMeXZ7y/hhi4RCcuC9M3tBh5vkyoT+/FRl8i2e8/kjhie+6NVccHzU
rBmH1D86qdcsKqvGdyMJnxLuGOzb6MAUanwy6uKbrCoYse14CBPwfpMzC8psYX+aozg4gQa4mh4u
vRn1yBpoTLJrU3YawE56hMSUkVP5RBYUK68w2/Vhj9XZ9J/mumh23b1cYoC8pLdWlZssqxE8k3MX
R05PWdiLF5jmEUAo8OJhqrwvQZR99eM8x7Li1afRBD+Os4dszClepOlo7Lq0DpZjZN/8IvdvLm6D
UFLByEhIpSW4o5RNXcWZv9RBTmACg0FLOwZkD2W40jYpjOBzO9S9/azQzCwz18PXJ2D7l2AR9zSr
eLamYZex2I8zG3RPYJ0QJVAvdjCqq7dK3t3ARpcBLDIQIgX+rdLBdIDVgUU9Qy9tMqFImqqFHk4s
FcgMYeLbVVL/wIt41dOmGj3G6lxCIEuDGyrQq2VSbDHrYp/OZDV1ebtKclfealV+qcz0mPSV2Bqm
1S4EGXLoqT1ipUfeDssqhSaiG/axmT+rSZA95/fpSgv/Fwse+yiaFo9/4Mx70P17j7ntamFdauqR
VcXgY0H39YfX0oBxRJ+8uUZ6zZ32oHXIsslr503S1Ok67STVJYgKE5qyZZd5lyLGauKnX91qkj/x
yn045ZfENvSzp4xr1ttfSqSl9xy9d9AqhINYWDasCoCMKsaQLiBpusLsj2U6VmvAd+1dQp+fvZod
MBMLcsshv6DFOsT31yS0HoDZ0qsDQBUZ1nwR5nTaZv/QxbC6QLw+p4y/GelSR3yazVJNaOcQF+Zb
o4IGbmLwXaO2/UVt/DmOC74swFicuGrhVR4xjZH5pRzDM8uj9uDb3vaRbGIkqA3w0w3pSUb5l9oZ
zZsVBxWctrqCrVPOV80vsahskLU4gRehjTXH7LDww0ufwEHtUzc8lM6LV2fO2exwisEBLc9WPDxl
CvBB6SXnIMymZYVqCpZVdYhA4Cyl78fbhzwzSjKsoSLONoyvS+olLU0OF5uwdivSAkBvN/fFeCr0
5duDjN8rmFGSaTSPwXoaJH+OU/vd9Eso4QD4B3/cGT74pN7Drsm3ADYgmQteOVk9jnFksuRq5tV+
TMZfyBC3sUnuJM0Xuv00axbaol2dAEZFIHXEg/azBne4QoYDYoPW8cFDPeqFufmMpfsToaQnujTl
JdJfQTRhkKIIeUMQrVZRzXz/uEgRu57rfHofUwmJ+e57m3N3l/s1+7OCsE5HoUTK/A4z9JTv2N68
ttivu/Rz2zhIJfErAhipoAaiG1mPI3uQR9sJ7OwBbL99VmH96V+lgUzY+ygVx5I7iRbncQMOn/Q8
u1VwKtiPLBQb51XKZLNLAx9kfrhjMOiPdZs+1Wlqwvr0HEgZ03EC4Mws54qzE4zzMqwt4JhaPJM3
+ZP9dbsTk/vN0gVIcFHEuzEuzQV7omPmup9p8Pl7P40DBLnGj/IOkpAzLD7DAWnZ93FHt6LaVQPe
kbgVxLeLPlwZFnF6yunXduFQFyqpwTtNFiydsU4XWZDXe0rA1r7uuBlXGh5SORkHIUE4lU5artsC
h7Oi8bFlR9wsck4uYOdVdixKg2D2fL55WS7IUpgWfUPvpiDMEk+jRoy0LlBfrVtMSDQi7He3/GHM
rI+mcjx17Mb2rMPfOWbaY2s/d1Q1ntI0uICQrBgmjRzujqFvE7kCXRd75L6i7gE55zy5gcB+z+LG
UcUZiPOmiHJ75xmhYozGHDpXkCbisM+xm1bGwVKA6YasZT2PrGsDAr5btU7y3lJTPLsN1lg3IkqY
2lYCzE/i+ZiMdIkOc9wKyTqzQvWLV2M5OSGn2FRPO6/1ULs1VghOjQJJ1rU/qmQIz7qKblY0XCFY
Bp80/kcqCoZ5ZN4leKUCLpqwWzQQBh4KvFyoHJx8FyAUXNsyQyfn9pjdUpzsWUlEV2orAg2qfC1s
gLklKC7RWc/OpH6WIz3WqMVol4ZufwryNNi5NMqWRQcOrjXss2zz9dw39XUcxxbmT3KYOUqXmjDR
XeHRPk/vze04zMyLyHdpW8anipYXQki88/SH9KGUwXiLZ3XwqM8ILDxj671VlTgDqkw2joSA2wfG
HnHHdAaq58D/iIC6R9kVUqWx9O4bkqh21SWf+/e5j4GVpdaPcQBMlgeA/Z3eesNXR7HTS16HpqPx
O8hLDe6CJBFiHZ2MTIggYj9uvdTuHYoaoqKwAoycud3nT73HiqQjpoxIWPzDwYyryq8CihUF7GGJ
+wvLv8RqvmYx1i5U58Etp/awRK1DnurmsWXAewj0A1g7Ajo5nC1dI4rCCytDDxxXFTrUsmicj3fk
VmcQPv1YlCjTVIeoYo9A+5JOe9Xs6hjx5Zwgdqzs8dWGTEdvtrNpGITWWiu8GF16CHXcbsiyXDnY
l7aqx83XE1CxbDsnoX9nfASsoNy64TtOq89DmopD71rq2bRphgATcJqJsCP84b7P5sVwMo/zFZ/t
EEXfiHQZaDM+RwwXl1gUv3LcjzCZ1c5PcaK3MZTVaUBwCfSXcZ+MLVjlCUkaSonNkCWHCNIZLMaR
AK7pKqa4YN84hQsvNnGytW9CFQEUY9BQtOBt1EyzBGxidQe/pGff5tiw0m5imZb21qYrE5OGk7Ph
jC4QSnKiNvTyQnG1Ck3rqnHWEQF8RwPKuAs7z89uUafjfXUfZgmfdO5hatW2HOqXNJM+IvCzTQt/
h84bIzxkkt/1NaN9VgEr6qYKputEMs6yEZnazEX4PlVNBdfGx05452za443ZKDmJVn5+lGAyXLzE
d1rmLv1il5lJDxdBEDnJnG4z3IOjDY24xSO7Fc3PpAHAoeFF3Iph+EHS7jHIwnHdKgOlPniNpdTu
i9uSl1kD3tmLemJ1UAZPA+brfVo17FltHVIlrX7xsZ/sOgHWFlmrlpLp0nYJmCgqoMndQBVlvEs4
4tD42plKrfwIApWVd/kqtzXHTlx4V6s3DsnkbPTcJNsKEffKmwtoFXEINVuSaEELjj64XWXPlpm9
+UPyHOh7mHWU6LUzsADxDFjCRlBCWc7di25lf6xoIhgXpwyng1vZP7EMFiewhKQ2qW5FLn27ToyG
wy3wANPmQmMfZoZLWKms5gSUVN2T2IxXhwXGgMaxrdxznA75UaXhdcTW58vS/RirszXH/skGybnM
Fe4TV80/UoDSyxyEzqJr5nrfJ0nImrv8+RDDh9r/VlRe+76gVgWRwPXDrcGHXMec8MRETSvXenO1
Hn/NcI4ndkyI45xhN5jfWHAl124GNmU3OjuT2nQbvIRiY5nZG1UiT005m5dUm5c5cMZzOfonPM/F
M3VbjMOJJ1espt46BVeCdjPqgcT1TwiOvjhV1RzrCI9EL6EQNFloLVSbdeupblE8+JrWBzlpXkhw
r5FD/FUlvOneoLMd0NsPovh1oiWBVBd9SIFbVtWeu0JV3O9awzzNWeWcCaXca5wqzvSCQbICyAbw
hrKSu3yUHlVUzwvR3axUU6UXU7oBNPoZBEV6Up74RLhLtPXRfB6jtLq2yV28GIiVBeHrUED7PIzB
cyWVPD4uMkHqR9zmz5kMbZSbzs+YPSrCYdRzi1EUH5O6sEoGqZR6+j1NQOuE8bowY+wNRRq8Vk7w
knEiHCOS1r32nh3gphTjdEaJK43hgVpje7UgygWhkTHGrw2fsqvAZCOD7BeeU2Mtq5mJrK3Odpob
R5os3X6aGxYkZdwdXDT/sB5PddZnb4lW6VPzzWrrbZGU6Ruzs4lvlhSupt46QDNeDJT1aygktGxM
ZzoHJsFAM8mxus18RBzNvH3UFszmmS2K2EFjT7ZzgsIwpv9h+E2yM37AxiTYYmALmtoCLD23LHDa
UwfUecrTPVhrieS+qQ8Y4L4mNVRVM284o3zCJUafKm+ioYSxqJUOFDA8DtSwYuAwqQU5w3GS3aTy
kiHIDHcoRJALTTm1pdz3lwMJHis2I95KhPWL0dp6O5rxpott+VzIaWt3aPVK37wQvva1m+8KmqFq
n4tUUl0bS2SnvTpWpevvVUGh0EzK7liLeFtqy7iCi/zEV1CtnZkl+GSbNzvm4xPWxVq+yPNN7SuP
nAyiDmxWxFs0us0B/k8V6xLJnmeBIBTfxDh428Kv5o0sGyzlyacOYs0uJoRw0RXeQGGVRMIijZdR
NoDs9yPSKDUkgib9FpQF2RpW/qEYTRc28hUcPxGEgQ64tGWrjWsqRiMP9LerMXGI0bQ/uwPF4bR7
T8ssPGSteLWrDuJ2xLgFsS3c1o0JljSYAUgOsI30r4Km/HqI2V1Q8pluXhyqq4ZpYkh4rUbVHkpS
BpDmGchoknlAI1t0576orPXgsn+w/IU5Du4Z05F7x+98Jx4125f+JK40+18CQLNLynXNRY8A9cLF
TDHohTkHR0qNfb211iHxfQuBS3M3BM/UvdMXIX5lE/ALeobD0rlvdcYqPWkqI+fMIL7SB7uxTVUS
n7zUviqnLK+BKfNL1r79vmENHBdIspciQbDnOYU8ChvBqiiI8iItiC+ZzdlrYo0cJGY0nOzOhSbX
E/8+NrPcPQwXGONJzGrZUdIqKre+gbxRef6pHu5AOTAIsE/Vez9SyTNM41bSsGrjHiqtBnclK7Oh
EmXtHjtFPgKqXyV2su34fRXjve92CGw9uQVtA7HWmEL26BTvtNI3N2LHGYVPTWzqK++AFbo/bbLR
AtkXlnqN5ndb8mMBACwgyf0Xe2eyHKmybulXKas5x8ABBwY1IYheEepCTWqCScpM+sbp4envh+6p
OvdMblnNa5KWtrX3zpQiAv/9X2t9y5sBHy3qcynSYTf1WDhUZEgQ79mvaH2eOA74AdXBx2qHFH/6
PB3wMWoBY6RzGKjA5FL9mJfmCOyn0/ZqBOqnVtmxbjn2Rw/PnlX7iFhMrGCPD1hiaJLqORxYdoF7
Jn/hl13GWNpWQD4lyyfOYWW0eLKccguD8qzs3tu2Nba5YSBvxveEJ7EjQd+zkIsm43WouJap8ZsF
JtQ3a4534Vi4G6NuHN+iD8U3RWfe1ZA+a31J77kn11wFEnvjxjZaRFlXhEUjFq6dbdxY6FP9mbNj
PdjOCNExtdLHiEdWNM+YWui8phaUf0NPXHxlxmao1/EM5Ha4iDuWCwSNUupn5mp2g7Dp8eUQoZmN
WNzoE8QnDSTAEsRrTNa8o1v/kWZmHTXm4mtJXwWLuCDTEvlhklF0JIWovQl9y+hdKht5eBaODmqC
101TYtPUs2T4M7KgSZPmAKqE/V1xHnDzkaKlw3YiGOTjoPbuELFOVaTSh4F9xkZOrHpb+FinGrsF
mqa81m5HLzwXrrtGirdQfkyR7F55sV6SlYtTJkCYbbPHXSAn7p16bO1iS7wMZvVlgbi+hu5eFF7L
/Xmt8Qg95g9ZPC0xgeSp2Zd2X/8SjgZDPXkuxFhuNdCbwPthB6t0U9kxzKdVmfuhStbG6B46Y+bV
E0nEgSOMq7DSszPfejifwVzBuZ7zfL6v4gmDlhx/2a7JN+mFAQSwg7bix3PrS8OOu4/6KECUUByb
4JBQMFc6hYzPHRBLXzOy8LWAKeHGpEdKg9LPUi30ATcJ25AIB3O+0HDezma9p41i63X0hM3D+HCL
MCtRqQGrOQWAxg4aM3PKgdzo214uBzc0kUpW5hRothes0tPZg/t0nlGKptY2T/2YqQslKsXec5cv
x4zKsw6x/fzzu8quy/OYGa+RagB/mtVyiix++fndtJgkQ7WZrAHcb0djsS0J2nY2PoHGCOnLFNjG
3CTCOd1XTyPxIZRkXuZyAFQzpZ7uwyMjr5Atxm1uomajHGLs1KlY0Cfj6dIg3//Ey0rk1ecl/caI
da+sUP5qua/EnvGLFp3+yaRm5OxQnEjXbE05nEapY7aGChKWgW21XASQ70cz/cCWaD9TMLK3Zm/A
YNbrm+JMlWkfGJUA39X9hXT7HjP575Ef2OriXudQpjuV2faEZMb8VSS06U7vlg6Ix4jdKfBck0tk
kX7++COmaGY9PSbqslhA6nFK4y4fSxaZNMft3Xi4UVco7rSYJyVrqM+ev0iKV8/HTfHX6Gzl2zYf
40aXq1+lOw+W9UpV2hP2PHA3afWdJkuxN0KNdgcbmNpiXyhRAafdkd71rD5Ik5mLoTucG+SisxcW
d3UfgZ6tifHSjO34Zgf3DA4MUA7zJSL3fmJMkkGHys32lNOhcxb/xyc7NOKa1Gspz2pcLqnkRA6k
jCfvCwqvydFt8Xe7u7Zge5KM4AtniOHCqW997tJI7PKUKPWQ4Dnq1AZGfLfJeqiC7cTCnMIr1opj
FxJLz9JtW/QD0l61As1ljj/VPqYXPJDhi9nS+GjztN8AeKJH0fkBw82fWMPVQbdPkabJC6ssxn6h
ge/TxYubO38KhS+Kc3NfoLxAEKT/Q7r0dafsdBfb5hyYqwPGqvEwYkEoYxbPajiYo64ftOKLoEu1
HypKkljI+iRL2kPbym0rARb1qfM9HlpISiMgxKdKNPduPDYBnRF5MPbsPwFLSD/JqPSLMzqZYs6f
ezV0F3B7C5avd0qIQAlYgNJro6ZYr6aEjUq5U+JgmpgBjG4PXt6Re5EO/bQRmP/eKfLLVPbfU2qw
lwyzozk7EICQSJSTAVoHc+VbXTFuu9pmoYpcySQtAul6xoULymMTGs2ptptfkamDzmmLhw4UpZmM
0aV1jYe5jxcWtXkY8CCcT3FEoF4vdfQw9Cfuf6vncbxS6qofm6V9+skTdJZxw6JZHanzbq6WRT1s
Uw2HpZSvneXkXK3BpVuV9tseOSmKOKPfZfY84jYjMT1Up43MDfOOloTPqFHdORnm1UBq/2fw+f8T
Uf5vRBQpdCgh/w0R5U/b/Y/XpImSMvn8NyjKf/6X/4SiOM4/HGGbhuvpLnxvguz/B4riin9IGwgV
sTtLCv4FvvS/ySj6P6TJvOjg2pUmWA34FG3Vd/H/+p+m8w8DVBOKgvR0S3jS+38ho/BQg8ryX8Kz
toXMAnrFsokuI1/SDvLvqItotkZ8XFF8HDU73bmi+lMMqt2IkTSJ00Ezx5xAPzMkNtX3n6CdAGNp
dxmjzJWlPrme49jT2lBG+6QH6FCWWRjYVqH57QhzVjo82MP7fiLaxsQRUk4WeZtM1SH6N2b9MQov
iWShskgcMjDCoM7SvaltegGZEMv22/hJFAIGeg8xu+dA7mt6OKL6gJjJ5EQMZadLduedGSxKHRt3
qo4WPUTBMGudL8rx04nigiqAEema1KYRTiCmIHCNC3kqh06rKFb3xUCvjcHZmhuuH2exP+bCOHpx
G+/LsLxolaECvA5ya4hn8Pa0qWQUwNBIz13EXB6oitfIdUgw9SRr1olsrQ/JVlx47W0nEw4pDp1i
T127gryg6ds8AcxVi+k56213B5SmGRi451IlG9F/NnNOs/ia5eKU57ErcKTXsAv7adzC3r804wSC
JGF8l4p7rKEhCaP2K+QeNfA6EQdI+nQH+jwNRB3tYixNN3Nwnwq35UjPq+NEIW0g4JpirPWNQ1GL
W7228uqxdjMEvTMdpa7x+GgDuRhGCaIDvamZ/ZIS9Sp5W0TiJ+TTlK6dx9q7l4wJQ++96E79aXFc
DzV2ugxSO74UAhede1y/auY4JrrYgX3SfoywcAmSMsZ1BR07umFdoVFCbpRdy7q5wo4ywRymyA2a
PYtHStfHiHq+2RxOUWVT4qKzgh709wS4LZRnwX1sMiq8N4ByFEp3ImB15VXdkU+zjH06LHVguvh0
QgN7SGq1u2qIMRG3KG0Vb3C/A8+x0ZVjnynxgr1mbsjknDskZt5wEf5gbn9BbSwjIJRiQ8tJtM8L
QCguIN4iuukC4LGxrm7HKLvQS0cdtG4+1YaAzGo/ity7r0D3QrX/sKLc2TYGK6g6bu6bXPenZBkP
CLJwNhkybHDm2361umithzJM09ykZfEdFxa/IN1PsMfYE9xf+EmqUzvUi2+N3t6c+zkgxhhvIxP9
qaf0ouj7N8Fl4hgRcN32cRPwJOBjNtWYRZzWr5vwLmy0x0HYKnAUMT5ugGHb7I12GGGKUixSFdU2
L+BOGkn8nIET38wLY1fXGr6qnWtnFeqCEW83dN34Et/IV7MoenIL2KPkpKlXqZffaQeACKngt+2q
K6UsO6/U+SxabYHljmYUckFw6pYGCrzbxe+j/QCwtzt402otWVrwMqFDjmzDx+Y9TZ8okMR6O9bB
QL3TFn7P1WnoKEsi8L3zW2lMfxDoHWBk9lXJ6dgbDYZbAy+pzRV6yehPiafhYZ7jPOi5Q28GV3Qg
FLUgHfsDlg+FmTl6bLp45+nhYzvchwKEbUPNMm+8q1NW6LKZNDeiFkQrLXxJA8Zo6pvhm3nccv04
0Q96+8m63d4Y7efEMidwdCdA5vnUMcpuo2gh0SesnRNSXQhNHWmhjQ6aWw7Ia803/pM8KArL2kO1
PyoKOe/ykW5HncqkSXnhS1wATcqfC9Dv244MEDOIhe8ijk5tCeymqeI/NTEKwxvN+2Sk4Sg3nXsT
euZpAlTreGZxiq3XUKYKHxvFo9R60I/iPg4YGkGhrsjcBeXDo4YMwXqt7eIeOtbdXeHaf2T6l9KD
V8KeyEuz1wU2JSQjReFUa43+LLlha7Z+c4qi3Y7td5SY4xXbb0aHCOxNBGz8i9Kg9JEuTck6ewbi
6rHLAj69MQlYUzPCk0lRTDcxZGLVtqJHCUuDvXOnzcWGqjNe3SYp9qE9B7JrWn8gRuVbayGVwy03
Ax9dY1Jgqb1pYuulqPHPsbpTQZuyKUXACUvYBxWqPxYt7ACG5hcJHZy0ifAzdnqU8uhF6YfWRRQc
RpDy0JRQdaIA1OKO6gDxWHgr6Q7PlGKlcWrhZASGvbXXLI2GZDeIaRuNbInsbKJ6gz2tL6mxJjP+
3ORIU7kXpXs6FT+k50Ce/cvM+k7/MKpSrh7buZ6OxmFa8DuT+brPURtyWlDFtCpDdU+eFjW16fA4
ojTkPrTwvSnrYhN6wCqSPGLZEpKlZeGS2rh38+SVswCqQ0Y9gqNFxnWIzePQcKzh3ngws9Z9AOGF
Q7IkecjSbxJWDBqdW//iJMe+K7HbEIS+S2R9aQ+4LrV7i3qsNGZ76Vg9JySuSkv3npNWo8l10LIH
rdf5BfzlUUvlIa7bg5063Hn658VRLyR2bvQ0zEgjbzE4P9LB4xt4ueJkTGo31v18rDCzklA14XvD
/BtN76iSmp6L9shzlRuJBhIIS48LmuoR6xXNNBt8WM3VG9ETqwVZ3HX495oFwPPgPUJMmR/DXhHd
nJffPTQLWiPAt/NR+0B1euq7WcOrxfvfo5a+qHljMnNQzIxut8FxR3+OLxjStrx/7+3RDirwsEFf
enFQjVxErPoPRup+p6bqj6ItBhsNqyODlsBmsIh02MDCUE1OeP7L09DGvwpQvE3vZjDtraeIASTJ
0wGTl9dvY/jqXl8B8Cr0Iy6Xu7YhUmtyHCWNNgcDV0YOheHiDO+JSA4hhKmgUFyDi+hgT0VxT86A
VaKIPpTjtLvE0LIDLsiYH0v8MlS45eZCfMQhXK/F44Angum105tsMiLSqrgZmfNm9xMtBtNGnkB7
hQezNuKtYjF/kF7X7ygDbw/4M1k2Jp82AGD2xNF3FRvkC91sbwrzLNXIxc/lJ6ZrhKBN4b0MhBSd
xJV3QlpipVkYoDE9jjFbvBY5c5ek6DLt2LLmXeE7CnCDrSpJAcrwVMzda94PS1CpmG5EvI0OAtgc
ed1dNBF7JVz6ogAKs7fjydWOWnapUsxTjrPUl2qyWh8bsKi/9FCZV7PEYo1NNJgQSE7LTIAtiR8T
g4xBVtuf9ZA0W8ryHhOt5jYfgSGI3ufa44moPmSj3SCEsfKPKdq1CKqxrdfaA8S9S2tR5gng9TFP
bPywZmrDSzD+FgVbQqLvXFkXKqkYnyjGdVKAufE2d1e/QvgGfsvbNSLdObzOR6aV/M41KKooedYl
Y0j/SYvxpmsxcrmRXW24Is87NSN7Nc0lAhS7W5yvNKtHf1rNxWNOdbZANpoGXOhYX2D9fkEN+bAE
ZWkt3kZEqORsFB5LzKUmrXJf6jyiSyrDuWqWT6FS9/R+V77dp0/pQhAnfgwtSmKxIDBS5qyDIZ3T
prXAW6+r4rbWClatBXWhEYHeNwiMuknGRX+qkBmudBVvnJgR3XM5x8aa0hixPtxTS+0hZoUBNnZ9
NCizbx5ZZN25BSgCkAB+NUykHzSAEWOIXGRRQMopu5jBNA3agSdSDz50aX4Vlnpj5GW2w0KzMQek
wrJuHzAkogwaGhYegrM1hQC3rOtopR1SOtFyVJXW1Fw+3fy8nRVKzX/D1gBZcuhfJscALV425C3d
KdwtHWjcQUuTwDJNP5tMIJLLNAZhSvtZriGramCvsUF/2MPRUWBFzP610dudljoMqZa4DpFrYrWC
wTEulfDZbdNCbA7B5KELt3YTEjwhSm94zGbawnpodk2/05zsPg3pTmROUh+qnmy/NGuK6agZwWQc
xVtZEO4fwvHVShyIU+Vldkg1Vyw13sM6/R5cptE0m+7bePjTm7QTpJaMSK3YDzqXjTu754mSpMFU
RC41vZI9yfol3n9VaLVHFpNfrTmcdZf3KBZXLYhzQevKnUaAlAhHleziUcHfnf8Q83hC66/XiZWg
6CTu2oulQdNV5aU0MG5XbWsFdopa2SIcOHr8hXFg8ZlEPsDjHV18gtPywCb81Pb1J7eoRznMryOp
OF2D7iZAR+bqo9PGbo/ywU5r8Z6KIdrbocXOEWCRTonfgpK2WZ5k7T3ZU/SJBYSfcLNtbDxGZByC
JvoMtZ7GVnJD7JwirjeOtdKZcqwoRh94ABJIF55g8h+TArVUIOGxJg7wMh1kGH95xsu0LNuF29uw
dhCQYjek92I5tG5R0TV5t3D2vpk+fzkDzxBYhBuN1blx8SgDbmQOQX88uHrO3aCEH8HjzwkfFsgQ
ZVy/JnRl1xrgQLd9sDxw+13uPKH+B3m8UGJqlGj7KfyYKd24HffNaDit/6s0Lx5riz5uaZ6MIptp
WRGFL7Tp3pY4lsbmIV3Ee9lUh5Qggz2QWgx5QmvhNsd6r+Nir+yWisQJfgjPhYmfJm9HqdiiQcTX
jVdTNQdC5zmHtv0F6CGsqgsUD3J0Krt5Fh7AurknYvIgKD1p5a++rrZaVt1FYDGcVgtgCm+Xuk7u
3ptkLdM29RsUY4IgPJWNY1gJycPbwmhufaiqvrGavxDBJ/a3FZrGUOggE2GF9WzmPWV/9YV3x/zL
6jmmcdSwWPApucONhtEr3tRGHmRq4ihgECCWrxjtZAplVPRbYuDfVAQ+wsVnI5By7RPOg80e16yH
W5LQVliwNFhfmhJqP53Lu6I5eDGXd9QrTajntGIrbIy0HU7QMQRpzVoj21qJU+eZB/IfBLzFm7sg
tABAfxs5kdafuTa6t6ayqAyPb2F9Gcb60yHPRNukHw6SegjbCbCwPxATIRcGPrUdtl5I1mSmO8Cy
XxgrXtle5IxR3J4xsTxkNENC/igR3iz7+amWMQ26OH63dFoDzSyyB1pxKI2AeFaxcbloma7fJXZL
zGFpj93AQ6OOmQAW7lEV3AmXlymn8CgiOZbKtuairKmN6Q57zv7+FJndJYn0+6lnA8DBtXapYCce
teekErhqkK+0EOdP1xJEELzxK9IZeOfDcxlNd0vm8NzFW9VUipYP/gLhjN2Wz9AyOfl9q5w33GzD
oeIWEUuaLaa+XQVXrwfct1xJTPgZVWiihyyr6/Fnw1iX0MUW5lWx1Q20qqjes7lijIvMqx2n/c65
SvfSKMaCNBZc5uMLs+MX9kpU+WPbMMalI6eFxN+94d1zpTaHciWuaPgxKF2vqy+siu6xsOphw4Jv
3BjFuIu99qGOVLzptOpNypQePYq8w1b/ajSkRj25V25IM3hYVpuws29W5F44+h4GM9V8qcN8mrWb
BLzdm+OraFnBVC3bKr32qNkS9w4tWj4dfR/kvVdvEhpd58582voD70vKPPQ1COOhO5bZhaiwe00i
2g9DeoldHHwNOZ2TltFFQLx3U4Gu2Oa878g59vu4Fh8gWBii629rQD+YGknreU5eUHe2qYDeXVF7
VoUgzcYO1cy5y7wVgRol3a1MsmPopbSeN905Z+MZ2Hp8ipa9Psaunwxy8Z125SBk1PmaNTpc6O0x
U3FvN8bfRUr+CFJH4ceAGEj9077NqnNbZGCzRpqTppXSaHPlqKbnNB5QWYpwU5TdB/zo1O8YbChz
CkZLo7SYjMMGz8J5jlmwdX34jsbn4wWkhyfTd6XXEpJpTIPC4/GKvS7hPspyMlkqWgXl32LgA9o7
ipukPbzLLuO+MD7nRIeowWp6P6mIMLYet5Ixd8yz1yxyBzbukXggPR2ZwFC1hmVIDuwns8soBw65
3S32gTPV8Sl+ZyGADn7PKA68hMN2dEB6ZLZ9mCd5auIcllLhbC0rhF3Xst7AfjM8Tf3vyqRkfEQd
4eQe2VaZF9Vb7tEAVB14VkuouWcuACvf1Swq8erhlmoenKnaG6xi/XEapq3Sdpmhvu2QVWAq09/L
JB2iFsKihNH4hrb+p3CMcjfmwEl610nPQ60/N1570MFgBVYfPXR69GgmGlowvS+h5+ANJ7xdc8th
Fpz6jQHS1c+i9KHOre+kxSDqpsMdeajLYoS7TDTrR9QsgsZZNeEaPRMz+LEUtxBG/IJvNSSLtsEN
es311YaTdo95Zd56GlN81rbkpYUZoJCfugGtHRsNxhhdw+TFZKJBtdKBYsmEuU2n8couBn3j7Juw
e63aiH1sJLe1lxZbi74AS5gtUUs2ozgITz1haoBVvzVULrmwkZJpBEXJHpY9C9VDOBQHIi6FT3PR
7DvNVJ7WnFeNbshARjEbWWmaBnp3Ew8e7NyjCu9ywNtoh9+NZmFi4a28XpkePco0Ts76S4QKd4rT
3N5Jo30wMTkfkpTChyxltqikcxrj9p+/Q8Fd8NXjjPVCTTvxQeFGyF0nsF12nz+/FHEuT7Ml5EnM
dHf5P/+w8xK0YpOPessz89RHSb8zWVgdU1OoU9QbVxYyNr2UsITqUo8DVjPwhZK6OtERDM0sivDe
4A2uTjNVjrlvRnjZ2cJw2UiNAzWB8551sjrVy3AYiwK3TFnWJ3Ml9fz8buwYatz5mNccYEjyx756
LAyVoEtmzTkcPa4iP396TDL0VIMzkmXl5QE7eRcbJ3/uz1/m53esxCte9n/7Z0yhyN2AWSDbQKVD
m/RHz8Eh2izuBt+i5rOGxiMuxT9/iUuurSgrb+bKAZlWvET8g8r4+a3zA8JQK4PDXaEXScf5Uwr7
TiU6Sd7Wss9ol+meT1596sDWkd6iv9NIqEU0KPw9/fzS86nZjkL//Nc/ErZ7Ysqt6dToWan96wuI
wP/8r37+WToXBtY4Hu3/+sJIOVJgKoa5qubxtmJ3uEpWp3/94jXUY/G3WwlMMB9UI/CueXwK3BWd
Vohe2zu9dgLQ2gXANLPALdSzk4fFpYqYhweN03Rkga0K+pnwDQCOTfxcH5at0RtGgMnVDBoiPcjT
LsorwGvQK0i/G1jCkBs8TePBQ6MNJ8Ej5cnY9uZef8rDBpGbGSnlLCW1sgjO0zG5c1J8OPRrcXMW
Ga6mQf5ZqEo81OVw5E5g3/Vzsm86t9jWbKW06VlEZDQLplu2kLj14aWjPwMvIDEAG6x4mdOWRAVN
nyDZjHNqmWsCdthMNhuIbE5vRpjXd1qdsaB3YpqHxWmOpvUQIAVhi1Fsq7B/sHKcLfoSb42K3h4a
ZXYLICXOGzM9IPpyqjrRaTE9LH1YLjbL0JPJ7HUKjDL9UOpzf6rC4ZfSihd9wrSWsg8CxUHQ95F7
ormJ7do50szCdYlUJg9JEz1oDy2XXyqGOBF9cffNH2rNSHZ0U3mINpgHrTFoyvq3EtV9q18jSxyU
yVXFnPe5w96zsF8zoxv8rDH/FJp8brhUk+4745vJEbIrVp9WuLHylBixeCG0N2OC8KkhPJLjbRBP
4FJFw3RrZ7o/stsgcOdH5ngf9taT15BA8tKrnszkiKtXlvHc90vsArTVvMzgik3iXJuhHz7iwntY
/9jahfBBcM4nqku5eZL+plLbH9jgI8TN7yEmVizvRB/14hkp/83Cb8eXRz+P9fey58laLc3vsTHf
O75DO2UxssL3oOS2v+KZHXYlnpvuruoT6bOoxDs0t2/rd7exWDdcMimXvbd0n84QPXgaw3kFlonV
LvAegHnDNY1cbm4WcEn7VlMiXC18PPJ65cXW+ovqpj2dL9wSk/53O3aMV9xz2YBzVoLBXk0ftJuK
dAq3tl50PM/cI+2L+0Tg1Y4RaqRaQYpJ8ScjN4tiMuA5m/00Ae4aRw2npU0VYdhg1zLmWy28bxnZ
y7mt2UHRXgi5EMYRgQEQY96omPvoD8Yt27Bx2Ns9a3ryypRX0yFJSCKRD7hGuRSsbEm0jLwqqapo
aLgvF76FEmVv/dEhFJmfiiD+YGof16Lilkqk1POd3n7X5BhEnXw2enqaJNUSAgkuHTqNfnN23qHB
wjfEwCSxOa6vR1Ml5a6JGzL+VQtL230bGv2TZ6UZlJX5a6gal7ss37Nq6KAkh541+CUJ7EaiIWc7
5thkwuZGORcLhFky2Jj3EcXEBIhVs2NfA20mtUGks/OWTqWf8i79mktMfqJ9TGT718lYhC4U285F
Re2WDd0i8RZ8cAgROq8ibeCRTyjyY8Hp5lcU4irLu1s89RT25u+xGIhPwC5moC59uHormJfvkC8l
iQP3NGt/C+odK9d6lQkf0jAZ+DhWr41j0EQ6jDuCIYDXcHjn6pVLFokDtHt8uRbkgbFJj14Iezfj
SlkU9g1F3eJNyvLXg6YYLDC5HUdtTRLwftIOjM5JEqhfer+owC5CTtWEl8RtzjT9vBHWvlpJAV4W
fGi8vLWDOgprvO+o50m6NesgXGuTJT2uQts4DDK+pbGtdq5s1jEV8c7VrH0UEZ/oNMWDM11nd25b
ntjPrWQxQm7Gdw9ss9+12CT643KYnzP8300jPxQjWGuXJmdpFoS1+6Q8+eU6KDe8bUqz/yOq5bFW
D46otrPFGpA0HRs/vpDaGUKwCt/XNzzp0G2feFsNGJ9paaepxWIb9xbZNHp/5/SzHSLK5ehSARAW
9JJdHGjfhzlkE8OwIAJ7nl6oICBLmmlPRZbf1cOXFoV0wA0dXiP9OKuUPuImMn1wd9cQjpjZ9tR+
9xFBVzf3wVMGoakdMjlf2VM9Skc+mHn3WPaaX5YyIMBw//Pnzl2OoznDZi0pamuc6iludWq6cSVQ
Wdr4lp7w7gTp6DMgMRFldAGSjXdwSqO6RjRDl2QOvW5fuSLm5FnviDZLNluobdo/tQ6fJYyl5EGb
8uKV4ZPE0WnOY7MvrE86FPAb2/Z3zXNrnFFtG/WSAiRqm/hsAx03veGUxDwVJ+/BZZtk4rTjo0va
HhX2s83h7M/OR+e6f938S68A36Gd3UCOk6yB5Vs6BjlXVPdGP/BwHVkKs2Gd9MMyNh+scVeTaso1
stuXPGi1Un2mUfGEmeK+8ewNGQrARjjNSJeS7WEGuYv16ERhzc3WrbcakIMs+AaYLY/JTCcZduOP
OcLNgH1zJUb6NTKMv3b6MZNvUV9PqQ3kokDu7FkZ93n9kg4T+M4n3e6+9YgZh7r1bmyBVsA4Hfp9
TgGHzmFgxEg21nyssY/zurCXdEEQbxQRjbyB35HOaGJ1Sskp4UjoMsDVk2Q769a7WvRVvQpp+OyC
EndC78w5t0S0FJ3Ukap/pf3w1madvqHI5N6MG4KTafI4duVv2BxI71b/7uZq23btl5qtj0KVr2XO
WEBgW8nhF5QpGGIlCOS8LnfcHx0OgGTa5GP2GZOr9FAniOohNJTNl83rGbqkGmIE/YnuZjc3soM7
P0ep1j2mlX5XT4HQldqg9Zn3eWgQvVYJpapqWDY2H6XKDBKHV7TuJ1A4Y8I7wW4g+yak3UQdYEzS
Ebw6dEkj++wUjoCQgwJZzNzJTl30Ar3Y4geDnSCFgTmi34roV4s3W5/VueyYfCyXkxILyZnN64Ot
URDtxMd0sj7HIbP4Ud/c2fhkaQZCchz2moenwSzK7/XzHWJDJosnKaMt6k0hgPpNlrzBnT/SJMbT
R6LCjeZ8ZzsobW4jC18KZ+ZR2h8ih27Vts+4gArtu6Kkb2Nrr+UaOGgVuWIYyABwrDesAQerlLQu
SrJhMSvjn3Hf6X4LyX6qi2AleZqxHs335RAyqCgembDajKz71khvsWI2vloSUwvwssXDPpmWW4mR
ZyMa28PWYRxJZi0H7QSs9SUDPrSLqgyOp/ugky049yglZrHKZpQDLxUCaRXevES+6zG6QBTCSMZ4
3OnDWbZutjUU3UR9TH6yrP/MquSRIZbHEvYind+QOYvsXHEdYquAFNK5ynfMFFeT82m2yeJnjh04
WBRZJKVbOOKHksSAhcK/AVolSZG7NPC55rivNPsN6MsI6Izik9RAn3SSNyWW+54hch+6AvqCyB4Z
gfAozM47xptDQ5MLNMq4AVAG4qEy0bj7lTCNYTLvrzPL1aFXE48MPOOsK8jx81zhxbV2pRY/KRWp
rRFS5kjuFUY+lu32XSypsaVRdAk0jEmttyZBwG0YJph+1JMTCIjuhHpDDHj5jRh0rltuFVVrXw2K
mvemO73wViDQB4DLHkcSjRWQlfRl1GFMYt+JNknJQUb/zzad1r52cya/B+KNqZnvnEfUscQ7FM7s
fdo256PCZ4VMScaQ51AHPUsPMk1aqkMdHWlWxfzPhVBXmPsH/NTMi9bInkA+eDPGkIoUTs7eao/m
rO8HI3si3PdFmS4hZPvoZdeGS/ZjbyznKY7MI5JZpwNtibqCyYYDi+QFcUJY00erXka/1m1/qVO8
Umzz6r5gjox1H172S8daaBRE5wh2Kyj1eKmb166taMa03736W0JMCLQ2CX1dJE9FsjyVJmu6Bs0S
yNf4FGaPbhWdF3YitDqPDIjVWfb5uAO6+behmfC4Elx4LBMEI55/pLLzr/AKTPDhvLdS/cXSPiDh
/NGthWZEUZ7NEueMOSR3gEeWrRcJm/Hd3CZjeRVL/rrG5cPSq1Ew8BMsbQBWrtxpMpa7vo4OY9td
B2PSA2umgznuul0YG8mWfbTri4zk3WLqPBPnMohNzhBeNWab9NhCd2cpSowrD2H+eXs5gaKtSmfv
Tq+sZ9gR4kXfkRD5KgWyTFGHz+PkvBsC/EuvXvqSqDtemGavFfKKvZdd9PzbaNjI5pA5wgbVJspl
sin6UPGYoJxb7/eZ24+ElSIb/D0HiZa3D6AGoKOQzAqAV+86MDDKY1cfuel/sHceO5IrWbb9lUaP
HwtmFEbyAT1xrUNHZuSESEmtjfLr36JnFe6tW40u9PwNkiA9PDw9KM3O2Xvtr5gLV2aXfx4y5E9B
9wVj8K7QDX35KqgZUA1XGuLETtE5IL1ePdGbda3ipyp6b50GdD26Dp/DwPQznPNDO5MBE4Ocy2c4
w2D85EHN5gPpBwy0KHU61i5q430/gAOvRvkNpDGi7wwvZZgcePaF+1K+db6dr2kTIz7JckBgRoQh
OH9MnChidNY/+YX50rs/2iTHiQo2nNH6t0p3n1WyDqomv2YOUcyafzOSpZXvZtk+COYLaZhMc02Y
loVpn2h3H9JYbbU/U0tvSQH3JAlRHtiq5NqMW1Xmb3GMSjq35lVFcOjGF/O40dE66IpfdQEHwe9C
4s5j9Y20awz0OdhxQsKfI1vo4zgU3Jon9bn75pVmdEhrukmUGDsXboyzuMQTzZSrqIDDM6VNhzfP
qa+RqeK956mVnmHMOPVbHOBq9PP5RZlGeoq5fhnwZclWmxUY18U+3mREvqOS2Zta01krDtLSw5r+
1sscYkN1wgenobIug/ir8sz42Jv9Q2uQaNyMHXHoY56so3icNouw2i9699lwiCRQ4gIBaYDMyJnb
lsW6KxvYiCPUXZkdaObgsJ8GwkiMg1n13VMa8s3MpEeh19PDDXEtifHHXX38/4Xa/0aobVqk3N13
1ffx/4Y/y81X/fU/fhYacezta/7zv/7z9nP4jw84dH/WaP/9l/6h0ZZ/8xzJk8kjM89XnktE5d+D
K13/b64SqLbRaC/ibfNP6ZXO34R0PDJ00E//s0bbFn+ziQ10kCsRFQaRwvnfaLQlf84/K7QdZdmu
Y1mOcJB+q7+E9she4awVYXmcBO67XmT6OUBzknTIlLscMpJk5DP59hrB5y+H5gsQtMH7NwE9cgmv
+iOgB5043wK/g2A3sS/uYZ3V96/PpIK2//Wf8v/0rTDm2pPFsUAfuatIk+39/DpjO7ihxch3U95Q
RsCugkxKoafb0p75xaUf7SNaLzjAMO7/6Tg+/v6//yl58l+k68TRo4E3UU6ihLe8v+yYxrCwy3ii
OJpTRX0sA3jIVFuus8z9kesE/RtV/bps9d6yFuYDU7POQUW3DKQKx3gOCtfdQiTp9pbj0FrMSJtA
jYQGRphMGAQaWkx/cu0Cgdl6VYDki/wVA1XTYMrgZITj2//8F93F9n/ZyQ7KftvnNuZ6ZIlxEP60
k2vQ2WPZNsVR+LM4W+7ItIEn07YiudGqfPtgBmAMWro5B1nZ+xQID90lVerq4o3Fa1y65gPkkk+B
Kfx/Eyz5l+yo+wngcKJbtqIAihIGT8Kfvxse86QZPDcnNpUhyKBQ5AlMvhT99qHwFf0yUEiTVX84
fkeYhLNID4YaEmw0ri2EPA85SdmC0K1/s8/+5cRUJEYJvpWNI4ID9RcDQyKMsTJbMrioOdGjdtc8
yiLmExMgNllcFlPvFGE1nZFN7M1weEeuWeIWZaw7OzMGnz76NyemsxymfzqMriMsHhgOrAeQcH/N
TZpaKXi+jDiiEklJKQmMM0WbLUlrxtXP4uYFpGdqWuFTzfP0tZBqOzkjOD5bEdWKE2Algmq8FXZJ
zkZvdJt+zOzThNioKGfxqUFn5fZBc52tbKbbCN7YSe1XNY3yonpxsjuG7DJprhiHE8+BagfhlaGo
OW/i0dhOHoFEfTB9A+qAORKW564tS3ClLvnzVXt0rPKDQRxM4qWXm9ECsoz2Zg2NsSvLZiI7cONN
0684qc0tqRrdhuZ3v1l8+xRymakqv8GBChaf9vTQY7TzXv/nI27a/3qduI5EHS257pe4R3s5J/50
nTD498Ik193BHJgumnl5Q9p8rgvfP5uJBSmpDpNVSnzd4xiMjA3t+TynRfGIfw1dKk4LpY10U0gj
PPt987PJMVtNTKA2U/djwPq1Gqc6oKM+B+cocL9XdUIJOJ589i8VK0XFXjHy/gg0GI/I89fZaLb7
MjDp55n2Y+qZr/4UwYprXXEj40nc7mspptWTVt1j79PBBC+JJ86QESMOFlnkMyvyyuNQygDvKSzM
tnjmMHY3JBTjAQ+6fO3tYnqKgoeR4i4ii1zu7+5P0rPXoDCjBz9hVjJMwiDqqpxBsmyUSaguZg8S
6oXTrKUkvImQo3oXhWVxrIoEtwxBkdqv8Cw436aODjfGi/BqUq/fzXOXHXnAbQSUhB0Xd4xSpkkP
0dTaFzWEm+SCml5flMe310QbXvH+MYwMw6c8+UQpojvwaEMRKefpXDQ9JFpGQsZEpc4VjwzqkPdX
ILGlWfiXISLj13ZK95SJEVdLWZFHjr1xoyllrIbFVizxigPZidsLNcd1oolbMcAFXtqs2mV5Z8Fm
Cr4CSnjzKB/BYuIYqYwpbx1ZcuMyUdlZlvhw8L6eIBQQ6TI4ziUh4MnKjVtIvXjrkm9GSOJ8BHwe
PzFJP8OTsS6RTOOnwOjjJ+IQmD0TlWQhYtmTPSlfusKl4x14aHRGSMqmCi8O2RTEJxbTbTA4W0wG
wcjYp4sJRsSmvVU/+SpOjqXViH1X6S+xDotLO8oCByM9N0gpaz91AFC7SIssqGHgzcJ86/UEjTEB
Ti72smgnYR2CIbpBMwx2vmT8DdCI26w3PidDAQzWkfHDSFltl9CuJTheMERWTUaJBttSSQXpEabb
Ko4T8NNT93Vs6umxg1jz2Ov83U/T89xp6zDL0Xq2RW1gJaCXuGxZtnilzcpOlqX/ME1U3shwOjkZ
zLvQdx/uC/qYMZzEjMDL5TWCN73fP0gd/g78RtACl9fIu4B0PFf4Tak6X+5vthbnk0Oe6tbPsegj
B+hBHbTYMpZFlqOj5SKJVvfNCYHPU2NherYbqILLO2xRIDgd8OcCIwQuCerPNNPwJSW7jlAkbCzc
YIzn+0IkzimCFX0TyzsiD8clILyAsMMrghb1eF9okx0KleD7fStvvPnGn0c+jOTejAdn1YNQf7kv
xj748BBh7lAT4djtNCVmIxFoDLUNACfPT/NYV49+NugVtBZNdKSLslfPdDCLU9JZ/rukGb3Kh3Z4
sUqMBWX4XhU5HhjHnQ4doSKrUrUdyhdsYcJvyaxsMZR1xByux4BKp4eEPVY/hjiN3/TESSwIrrQz
5x2Aqr/2SnJdpc0EuattwCzm+D0rO/+R5k7mml+83Oofexo53fTeKX22FR4VRD8HxbSxKML+ANjl
3uvaJJ2fAclPjiPXBW4lio3dkB2dJSWR9pqzBa95IffJx3oMoDe1AbeFLhaqyaPT6NewN7Kc0KZw
ECQGJak8iir+ZXJr2/nVAp3CcEjwDveJxvTUmjDVJf6cOgKY2zF4irL8i7bApcFiMg/5kpLSdN6t
JCYF5zn4LtEvaEoaCDD73hKtphW3rhrASfEUi+EV3TZV6pAu0uhEwQlXNcyQzI+2gOivGT3C33sz
g9N6nAtMfY5J4Se1B7otCOQ7/SgAzyR1RXl9uT/NmWe9TpzLTfvZQ0/zxJPqxhx5OPuxXzCBHl9c
ehR7rCkj85D9nPEqQ3dFu3ekhTmMX+zWJsOKNLjOHHAgDNwklAcEbaYX1VZw2W0yCCLPq5nLItzj
Az6wM5IxE9qXeEEKFYVV7lNqj2Ic/K3wyXSgyBzJtln7kcwR4vWPwFOGsw7dR0BC+H2wmW/rCSKY
F7mg8eiFGKTydQyFF/sj2kIvUAw0LMxT8CLRzINKNiLgZA3lVVS5DeNVkiuTJKee1BHfidCNd4H4
HS151pE3XOwQn1Yx32TXQ0JMjE/zfJj83N4MZjQdMManBwtGPZkTBb5KsTD6C8B5RnSah2kXpf2n
GIokXrvglQ4DgiLhvKThhF6Johqno/EOIALhAlIoyvA4rZxwfvTqp8ZJUGHDdd651Vjx32OaE9rj
wdrPZ49symM0IdYYB5k9iNxTJ3jp1zhJFmjTcEwRSJ8qL2cEHvJknaoSxekyDsiN3aid5qRC2znN
be+uRVjAFxBemW4QtycHq6uudWYinfN/RgOmxSCwPjOocY6pAyRtSYOoUQiQYOU/yM5yT+CLm21B
u38bZslwICZlfFY2UCroQjyOPXrVs5m6e6HH5rHpCN7pC2V/LVuv+ojd6L1PB+dkkXawHuwq3nRQ
JtdKAlxH0tWcuuDUqAaGAoielRf36VGgdqx7UFKgOWDs0/hr8wPMqkcJaola/6aqqpJSWAWkyC29
DXryZOW5QXO8f3lDh+1T1fnISyqDmmqMzmIiul13sbjCWNwD7ZAoJV/7njSOOCfBw9KIoxktRwc6
Eh/1kuCosUvY/GWkHugHO6F0Dmoyp8CKocVPumBXMkatu94C/Fg/ZE0PKZ40wNao4MhXkMvGn41T
lNeh9CjwB82vakYvP4Q8wBOHtgQOEZmgiLvj0RCZWbCk02Jrc/DWvmxjpqqUoqKU7i2ydGrxwfjJ
7InDiMBW7VNCcMG4lMaR4A8uGuDEOoCjU6A733MGHa0Og6Q/J/QmzVBvLSqK4UAWwxjCjee+4iOz
U5ecEnsQVAZxD5p2b+OQ/tCCJR8qc6P1Ok7Uz8yOgY7rrQnRmKQT39uTC03A1+SdugoVShR7INep
Vax6wG6t32ev3bDpjNrbhlVTnwdM0WVk4SeSK4+2bI5+5VMwE0KmY/+VRnCDTh6LxQBllq9jQTIt
GlrJXoKmWPxqnBDKKpaB5wanYgcn5WuPYmg9y8XTamhgEwY620T36E7oUr5mDpeu7tCAS53cVOsy
NrXy5GBEY4pGns2u68cLTxZ2ce+dI80zqscK99LlJOYYOLbrQV1J6hzOlXLQEkwquDJMNTculJDP
EmmzMST9T8ttj9Qerl5TjWuTmKd1kxfqjJ/eOftt1wF3N08j07j7K/EwqDNQ82lFsnK6TUCbNJxx
vLe6/1ZXndEM463O3Yh0ZuD9TRdi4hKo55AJDmflTuEK9LmxtRuTTSP4QVpXhnyhEli48i9AGgwM
5HF4ua/dF27UR5sB6jnWTXISkKMt7JAkR3Le26f7W2CnnkbwS/tx9n+52ow3vZhuOO6tEwHV5u8F
vUY8tT2hc3EPRcRl+jWhXkiQ2ZbZgzfHH6JOpp0hbhBwyye7JrdTqUeD7MUBxe6zyEznUFPBWRn9
VD3fX+ucsUEt0Hv7trIMhtKG3M5T1JDiE2Ee0PXjfSvA9H1SHkb++yYusiLU6P51salVHm+Vhwef
U8Z6SpVpPU1pXFJ/buI11nJ6zlRbjrU10RVXcryJQV86EdYvIf8Hj41nAARkhE91frBtvk7TyPri
+embDAYX1hKQXhsCuy0QtIgwks9ES4jnSMm13fIFA+1DihvQyWNo21KaGqjJL5ePV2yhfxyYbpQX
j/svQn0H+ZJhPMjWF6dpFuKEy4am6H3brWyBywMTqFeqFZCw+WxMEOTMHDJ0SxHtZBvhs9V5zZ44
LQyF0TicegZ23TDOqLxYIAfq8j9tR3iIud4IgDXZzzwyJ/UzlsQvKkr7bh1Vq9p5yqquR86pyzPj
ciLosbnleeXDa2tgISGi2I9tfTODOdyZiz5EzFwOrkDqMg/HsYDEWsRetu3C/GJ22eemVN8CzHZn
I2sOwodvnefxpS9FzIENn8SQ3Pw5vjUN0xFtvjLCOySyu40xX3WSNp+NKIfObHbRPAU8Z4DGPI3o
QUgUrc3kk0HHWM5E1yVJ/KoKpl6NdbQYo/WBsun4llTHc/+7M9tf3dk9DF7/BgEGZPD8kQs1I+6M
0ae8knuILEwn5b7AHLeKPLA1A+F/sh0Oia2fGJx8ipYnTGYPe1CooGeWLIuDKZNjmB3xzz+mhQpg
9zPCNdEvSLDFsIHKgntFeIH9fBxok7V1fxKt+FoCMsqHYBvUUwtWiVEN0TUSDWwA2LUfD3gs033W
G/KQKa4p2r3nWCDaEl730zbcbqec9CvZr9VKuN4ndH36SK8K2orm+GbqSKltPfVQpqkpndzldnlf
AP1UTaQOMvF/tjN/5yL2qy11lJ4WCLydJxUjH9EN4XylRClFEgtAQ7Ebei+HkICtBS3DIVHGs2HR
sCjr3t2OZfZt9DsG8Ut5BwJanXrvwvSNbaC8eFW3o79RmPDpkQOxK+MU7UoSreOe6VCZy18Bu7oa
giWRk+e2IRkIAPP/Crs1qfLHSuT1OqSxu1sqyEU16x/cOB64DeF9w6T54Bkh9rLBrQ9WXv4aHPoa
QQLvRo6+8x4q6+YTL1TG2qcCqiShkJHN/Cqy3pRffW5gJ5xizLMXG3rSOvJB5Jq0xVtYAU8kXTH6
KpovcVFWnzgkVyML3pu6hybR1F9Vp4k2WNj07UAPRpF8QwxFSkuIewiT9vRsu3Lh31oUzFwruhmZ
v9FI824a8O2u1aA8uf0UgFbPydR726ri8eXR9tqY0qLx3RCKqzOytWbx7M+3rorLfetWFdgkKobN
uMq7VOHTdF0m5cqkB4ywpQQCBQwfv0v3JqQWFzFY1YZTmFZZUbMTzeZs15BScDdlGycjlEoapB/5
jv5SUDhCeAM/0RyjHfc97l+OeLAy6T5GFKgLQz16yRFkmvhaiaFez6Frn5PMnw6JKL5A8hD7tPee
YAZc5wDXaOpIZ+/JSCK+851dOvR6m70OFJUPRpz0eKSC+qGs4xcX9ZAxB96FowYjy6GeRGytu/VS
SsoJrWa3mxVxFVz9R3eEoiJ7V2/uz43QMN/8ybGODBQuZRoOm7Tl22fw84hGDd5K8odQCC0QgWHR
1cPsmLqaQnWDZDYmCBZf1BN+S+5bI0LuhdIsq3kNaBGeWEtuEQwZTIZh/QDw75YayEcieEYxLqGc
WMsgYFpU01WGjBcUEDGoTQyaACejnBEzIpY5AbzluZm75S5wZ3qDXnVaStczpitWWxnjXmmxC8S6
ItguC1ajIJEZc0062LTeYTadqjxDmF8xp6yAd2b1NyDP3xKKEaeZMSBCrkXNfd8uzH41RnF0vKvU
7wL1ZlGp3zfvCxukH66XRUz/3/04WPL6/nj3QETubhqiF88s9hJjbt2rDzetu3VL8rjaKsPe5VOR
Hvo69w/N8gYqU6e5xMJZkyPb+E1Gp9WtCWVg0SdQ4qYfEDux8KxHBmuXgOSQI2YWhl4PXUW3pov7
pyKo0CNiOyhyK0PwlX+dcqSUhtV6nPYox+lEIychxghH39ZNG4A4EGB2YZjMeIFxS7jIi3a0zp9w
W7RB/hJjuG6EZ+37RUsvFpk9uK3V2DTmmdCajbWv/MF96RraKn7vfRJjTrhUMJWvs4uSMByxDA2g
YVV6GixvukVTjEzSNdpNWiI185F5EL51CkQkDqHGSza04BPZNccZ4wwVbZ2bK2PEd+ch6KC4ar8s
vtiqSk9+Of/gYLvcsg3naA84efAQ6Q08ts/moP3bEM3WnmyXioniGigcT2OQvcwAUSD3pUdZN6Oy
0pEJ9OAksCjKsiCGodj7nMkbQxQ+70KfYY2RXJPRZ3pz+pnUa+wOBcUGgqaLTUu/7JJmxc2SpfFe
+RCIXMYIx0yHdOkNXO+0H/T3MY327qz3/aztF/zH5Z5LoDgExGe8lwW+uSIxSDenemd7sr+NeEAI
7EBkxiQAvmUcwXKjxtPF69Id7Y8+jJ5IfwDhFg2bHj2/yT0GdZlFREoI7KMR06G2W/UtLyykvBr8
tCsopGddBPiahg4ioHjNhNrdkAGfHk1jsDZujjywC3zydQpuHZOVQVsyND5XCpNlNSR7UY97Shwt
9BHCPnTUqVtIHh/1wFJuDNUZFxcBw2aCIrpQ8H5ZdXtgQqmOCo/8KiTSOZW9fKXYdgopKDBG8aez
wwxussoIPXjQbZctt6Yd1+XavWl6vKsxn41DY0MYsKfiNWKOsE46ZsFhQ7xb4vXlHrXBWgVTsiFZ
3Hgaw+uUOO41aUqeQ4b63ngtSsQvxagJl4xxvo54bhxhnisLe43rS/s4JGTUNxVQ9aHJr15SxBcI
MSBrxAjwwi6P3DOvvUy6JzNXX1ObIbGd5aBzpvExEeBnkaxttEReWKvuuWt5GLch1rnRm3+0dd4f
7ABTtEFxdUXfqtgpQQO3aaJd0oTI8ca4BcadDtgqyBY2ZrEaQCodum76iCKkNuPQyNu9LOU7BKJU
o3qW4mtt2dWuQEq/77X3WZEBtomqyDpl8exQxaiAXpicYyN2c5Is32O0agdzwgJXorNTcLcXAN+M
K6azV66H68J3O3OfhmLeSU4wbhHARxNMUCnV4bbk/ZHVfPI14DqcAKt6AlffZ/pCmdOB2fvhdvlD
4bTNUzQXHRXoUF8NLAQQVBcQQjvunelj8oebX/jiEqZ667B7CYIvPmezN0BCVefETEjDmYZPYWGU
jx3eKzdC32wNBEEJjLerdFIPPkx8mNG405bAhpnSdujSsbFJLtjNeKnOOu6eZ4Ui1XN+1BaySsdE
nxMaDLYTe9q2VrHM1EFGAbVlfIxydbDcvSLAajMOCFeHKTrPCEQ2bT/iojyUDQ6xvBy7a4SSa53B
Ydga83WoPWdvTehiRIUj8145aHMUWIEGwuGHBQkfA5CHFOtp7NXyMKXsDtu2b3HuuR/N28RN2Qn0
w2T2zWnq05dwNIlsnCrznGqgGbUttuPkO6s0qsorNkLpM4v0TVMdDBsz/sTEM6KgN3Sd2M8t039K
xdUn7vaMwgXUfyspoGEjFItPnWXHN2XQa2aQ1KqVaALxEIeMhFw6T48Y1NK11WjjkjQGH2qiX3Yo
BozNfPXsQB46lJw7ySRkG9KVAJXB/mNgq85R6XXnrvTfhhGkUo0vcC2bwnpz7WnDjYdfqkhNJHkE
DR/hKCbMzuRnb2UK/leClal7hoPVfe4n8bnTPGHdYi72keQQ27jQ91UzR0cyJKd1RH9+ymmNyQRc
TIkXZQ2Ksr+pkR4w0vIg0TYRW7hz/LF8t2USXZwWk+ZUmD5su8ACh9JCEJgMlHV8BMTtcV5B1waf
H+27OVz3o3uImf+fW40L3PEndS4ZMwbQwTbEueo9M9z6ioK2g69E1dQp5TWO1LvI7e7AveqdVoVB
8bys2924DC1kQ8PX9FrqSyZnn+kB7/EnONIjSdNbng74gSGPUjgJJGLGZXIamzPuubTf2/F0kQwo
QPOyiEnSAf/aLU47Z1cJZKUdbalTrGg2V7F8HfJM7wNgxhujPlNJzc+hRV4qhJRfGZAP+hNB9WrZ
Xv9gpPgpvQ/hTM5razTqdabor4f0Ixa9vrqZbABFBAd3QKYl5yQ4sUdm6nTxq54qWFs1cWa9pxHf
UTgD02Dn5yjMvHXRhDYK7ro4jwZYzSIfrwaJ5OtI2NaGZLAOJXQYg5WqCUCNHPRnAt+Nr9/zsKRz
IJNgrdy0RUHMg51yq8lqk4XzKU7JUwsoWaxUyw2DLzjigKMrsPJbid0khFfgJpO9No2wPybUhZqh
DppD1bX1JugRwJVoKRBI83yZzSAk0RCf8Y3gBLlLMhrxfaHfTECfB9K0EnCFC1f3TsnGVjb73JLT
1n1o6qZ90MviftvJuILRoaQHd3ygKcBYvdbewh2gTW2Psr0644MZOtHBA7v4G6k9TTIFNo+8x42N
n2nJpLvQgzoMiP+k6febvsl4DRShKvv2YifZ3mMYe27U6GyreQlUS3JmClFEl9VlBupbb0WT8Zi0
hcCbEYCaKkJ1HfSY4OEU13TUBFoX+dkf0uhYi6w/cN+bt5YPa45IVnT5JQl3UIyZIef+SyfjK8JH
8RFYMzrOQRVbMcvHrmXin+ddhQYlHddtXBd7uymNUyWyL4M0o006+OeKbL2la+6++xhyGO+fXGGF
r42W53gYp3PodOYmStxuhcjnO0bmZj8F5bA1cOzDQ28+RhFuZqWJlGRIepMV0Eh7JIGrBuBtU0A5
9Qz1pFvKb+lQ72a4YC7+yDPmKSqhndHQ2zSp7Ox7C2VrXrf+K/ksez/S64Gx62XMqCf0uXmSkgyg
WpQkkTbbNDWrr2Mvfjph990pi/IQ+C2eLsrTlBZe48qKD4OmuHQ/H+5nRiCqvc2QY1vpDLVyngfH
jETPNSc3Z3ybvtkNGRoe5Yx9u7DVC2amJHGh87XA+9aUyuhDfekjLdegbemamkVzCRP5SgNcbLKC
fk7P3G1HZYtpH+1OnAntc5/m9rEuqVSQD4ZBoSnH98J3fhotJrEkIweIcab5NoOq2hSzOe/vN2Ey
EYCHeYzpnFF/H5ClXAEOiv3U1+UG4g1IygSEX4cf7Tq37ntUlhAAcIRcI8t8T+snRf//RaVO/ApF
hQp1EQPrTYjJm3zRnOwB/BxlAVbv2xaypt9r8C2a030Tux8yq3jBoTuaR0Kc+HiIfJdkwAWZfF8U
xfBJNukiCY33th9Xp86t6NyLTPxjNaWtTQ7OlWJzebovnGUqBlifaPVlTZCSggVZUwDnkk/wNlt4
fyGQpZRL3MVJc18vYrJAw8ZKHCQK2TFYzMHEf/x9AeoId7Cqz5IcFFwB3Y9U4wlP5okPGJaAeFxY
xem+JtNScQ9XnxIXIvqqp2h2+r06LqsxyKhTjT98FbUOGM7FTi15aJ1wxVWn++YfC8eNYvBx9Grv
VOn7B9w/8PdHLfnx97XG9jezG5aHnAnYvM7SDAvjOLzff5jeX7t/QCpKvtL9K/zlA9MKcRZixvea
GumpVAMHwkjwP//eXl4MI2zEA6KMTdHjrEcGXqwxeGEiX/bzfe2PzSAyGKhiR/7L6/fd/5fX/tj8
4/ct2jwp2Pt/fHIWEixEf7BjaM8BjP44ivdtg2Qr/FukbXLyCxqXsX0K7MY+ZUMEq1E7OYIMP90P
g+dTOny5v8Gwv/lmWx1HdyRXzV/84vfPJSeOs+O+GpR9QWeYn9zXoJaTyJLo73+8dH/dW952X2t9
r91Pbkme+z8+7v76788sRwp/NsmU8FG4CVPB07DR1d/X7pv3H3SQ3iB4YTqPqxef5udRV0i8J1IB
tr7BZZUthn7GRdiKrex4P8zR/XT747BmsOWWi+p+JY2Lh/++6Jc1W4Fax0USbY1wGE/gBMaTSXme
oh6bfyzur+XRzMyQ6MUk1QGuqQwm6P0PCRMukvticgEGhGkzIhfxijc/6ZE6oRfIHBrI6Fyw+6Fr
Ir7KSpsd3mGYNjHlPl9MWy/HC+I7KLa8V8PD+0O7eZ9gMucRrXZ5Xf8AzvYmi+LZSinBDuN2opWP
VSnEKhpKZAfTngGaueRpbGKZoq1nhreidfiWgVMhadvbmVP6A5plgBSpfVMl/2Gul84i17RRlJ+8
yTr2RWuviyAK94TvXm1ON6wkCPVCQBpUQd/N2nnQZhJeQntB6i7F5hh6aqqik8sXXOFNn9pv1OLo
ldMYXSEAS6uAI8MHoslYta2eAJlS/Z9gdSkqdxFkVkQtqToGyroGtt3gg76OS2+4g0PRquRBuP4Z
BzQOCXXudU2PFMar03ZYoptHKmb7LniTAql9NHnfK+eTVrlal3pJnU2/c7cmDHzg7wnjfWIAwUrq
6fs80723cw43jVlyO7xVWDlv5uB+JVtdtGjeR1d/9zR9lsl3DQJl6RcELXGvOcGQdmQyWeAxHtvZ
KnK6Yh13eMWMgMAEakCQ6OIvdVxnTD0yuZLmSNB28ZTQuelz5pZB8BjDrFqHE0P5wg5WbuVWa39j
ZYRO082hION55g6689HWJGehR5mZukmN1MED0aJW0mLPtczETgHeFiPE90FfIdpVYFW2BakGBFeb
YDBXVs4QH8Dtru2Dp1jfipKckZKEatvvQEIxrtnAG0WRv8taL9kw/KIRqGgOWnIfILbBXFJ3dKyo
SppmfAXA8DJp018HCgc22ohnSlRX/naILFOMojhmXuXG7D3o/KvEwRpUqeKdq/MX6X9Ea9E/bWlw
M8A/2iEnl5Qm5EabHoYV7ec+rreqE9+YQLRcsqZsgJiR4AlzlFR0ClzQGHX1adKYq6oy/kb+9rRC
E71BIRnAIcPdbOXyeXKdH8TxbZzhVKXY4xvNPu4aAZ3EzHE8FXmwb0b7AKGbyF2UO1DV6pS4JD2+
mbgldiPxlltGyeYev4TYNHXZH5IQJ5Edaft1xO2dD6I4z4sX0FtM0HMh2ye66rt5mTbcXwpTf9V0
g3wWxWTwFHIwqdbzhxmYzjWftXt0ExIHkoVzD/KMaG9ndF+NLsI6HQRiR18RQacTvI6oi48+k8RV
WRdcoBbhOIVyJHIf29yAjaBkWhVP9hIJD/lvUzYJVKwpYMQDHBm+ZJ2ha0GvRLQ5iZhu27+OI/Fc
fUUcCtS01/tCj8TwtgKm1yUmtP4lqa0f9ZJDIlUwvLp2Q7UfkIWRzD+zOO5OZjzEjzHMQHC3O6sK
TO5VmX9w3Xm5TIyYVEHydG3rUtKY9XqnP9ezQ49AY0jO3WdLk0w1QoCYsrl/FJ35Qn7z90jkPj8i
Q5B46uJB2djiBiGHoyfTBX/cILYpAaHInDSq3G9gK7fWTTKz68tCnxF+f2W8k+4SyojU/Uao4YAl
4HC851XiMfofGkKWRs6C4RWhB2j0fsAIBZb+CEe5IOHwWivPvjrmZF+xsGAERNewI6ZUcSUnDuYh
lVH2J/c7jOTFlvZT3UO3NVQ4bilXtavS+GSNvbpa2ruM6K4O81zHMIyjcYNTggTdWC9q9TzCGqR/
Tpn5grIietGU56NA52+KVJX5/7F3ZsutI0uW/SK0YR5eMXImJZKipBeYKPFgnggQAPH1vaC8t7Mq
q63K+r3NMnU0khgCER7u29duraMG/yPWsgtMpGETWs96mwr0Dc2qm+ZOVjKBGhBBkOp13v6/VxZL
c8fAfxJum6iugEvqhizpovzPVgus7ECqGEq9wFc7W2BpVXtdAScJzeDZRLR4HAvAZvfp6WuzuGPU
Mdv57w9B/i/dHqZpMqGKkiaJFAKVf8jZrTDuHimC/kWBE7EZPsCBzfBxYcA6mIXsI5eJzxEE1L4F
v3wHHtCx5AKkUI3vbNuAXSpIHK5nsanYS8W+N6NTR3F5yXZV3M0q0N9s1P9w1LPg+h8XzjREke4J
dPgqqvf/LMimmyFX0mrkwlkd7leaZC6jPtxJyoTsHRxHoPXYrIy9tOz1Zxywbco+JmUhqdk1GZ6b
sFWtr9EDahVfdVl8q0jmkPyBNG2mmsr8RQhMNubQzj1eRZJMq//h+Onj+S/Hb8l0EZiWzmn80wXh
2ab0zEg6ZMSoJHRXhcpNupaT0O4U2Z7iElVG6SB56v0pN95/rREldZt2VgeUq1I9tP2bwbxqmA4u
Jt18t+YMSJPWHzx5h3Ss62AEoOW0RawFXaru1C5/OL8n8f9bwE7PmkauL6I8vO6w4km+u//YzUWb
zH/v1bHMcwrKSft/+aN/tYCZBh1buqIYsw3H3OT1r/4vS/pfhGsao+Jv+45/e3TI84/4Pt0JBkeg
0p30b48O/X9Z1Ijp4SHp+vuK/y/9X+SWlH+OTkk2CIBF4jX6wAxrboT6D+0O7EvJ+EhtTGvHmWy7
tXyGPVikFqTd+1O9t05PJt3VITNAw4CxeRexIDUb0fTVLPnRx/rPhPZogStmw/II2hjjYmdIrAO6
ZapneWsFD7yLYKivnrVabEy5HXjMMD2DJF5LqfZGZRF4HNgg4zin9CdhnCWzxvQ6tJPJLlqVCBPF
8KDR1GuNchwUTd75eoNk8H5/DgtQ8b2vtESE+ftQ1c2SvI9d9zK5l0z0SFUF0pBerKclu5mJrDPP
QTkZmooRkph/CXd4HFKcRIFQI9hv0/zNfEbTWlSWRlkSs9CETGSOevIZvQ/6SqCGBTKzvB/kAn2t
xlrO6rwswo4YfchjJ1WUzI6Q9wyEPJtObJVDV5rhjhqJPYU9xhTPvgwQyVJWTO9ULu9giEeNBK4S
i4FSq5h3a0qyjBPNm4zUMwnwd78fOl1emk3z9DLxzjFwNXJ58J8PqcKPF7BUL6Tg/lJFCMzyjsAp
wcqcrc9O4/0wmiQbI6GIQ7xjJ8/Ba6Qp9Cxdq5BpAiBRrVmTgrLOm3n2z3LCF0N93u7APUWK8R5W
j75h5lWgV6Qexw7KvDw5YCvGwz3vDTsdBLj+FammXlCcNlUB0AuYzaeKtaJbJEwi7y6rhgcC+VSg
Ysbvvlyr5UCl9p7mfkxliIJLFa4mVCLSSp6T+ZOIDr2o8sRTNX1BdoryTzch2s6JdrS0uCRxtKcF
oKeeWJP/Nd7FEFjlACgark1pxxgv2SDJlYMuh6Q9DfMz1Kg7lzhiIXeq14llMPtXhciITB8rxRpg
kut17sr0l2wzcDOdAkemfCguYQ++oWydNuWo53994NQ0jB4Q5sParVs7b+/E01G9j+TyIwxbtxrR
qcBwwSHWpGdsCFl6GzNBk4zjqhLTZE4ZrDpUPWGo0c7QS5mURpLaY5Y120iUXg2dMms8dXsTPoik
sFfIMsUHJS958gOefCcMpwZh4a5oiiU5dg0zhsq8ZmVHLjzdFLXevj7b+uliOx15OKUqjcyCI6Us
f/G2DKWrGlcahSngCQLdLfvmLh1oPLHY4s7NydQN7U7Ezfuh4wYsjrto0C3q/MmL1Eb41D1gKPSd
9G0WUQFXgLRcpoUg0fOFYFmYmwhsKRUWLBrQqJKsR5hvKvDsIcz7ZV0QUif9lHlT95jJ1ayHT9wF
CUuhzuUx4iSt8p9Rhiof9TfQk6FHiDbJ39o9O4HLF3xLLPlroKVUHs1L2pM/aeDXUCdF+Af5yFab
6YLVPDrzMiIhWlcHRGxYhChIzSv6fCpAIVKlgjF7osyJyB+PMnH9MMP1/XBEKaSiBDAyAcMx6AT1
c4BxDyxhute5I7ScIqwnx5Tp2pKR7hjScJWV6k3Oa8kumm6hNSCNQ+zd8IwfAW2MTbsDLbJTipex
yVGJoOTS1BK0KNiupsLkIzav9/jDUPXRv+kF5neD/FMKRYaSzlYPXVfu8xHhRtY2709zSmG894mT
T1nlJyoqsBC/Q7KCWHPHj9TTyng6iCXWvtFwbMCYZvgVQjmsSM+ErhmOq0R5jOusAT/1UOJrPqq4
gRI53fNmiR6mt+Vu+HMvCRDFrPru8rqbt72wJqiGPJg1XVqLdYjJmEtMSRk8LIMW1yI9RFU4gsWV
aEgKj0WU/+l7hb9SnxpZFNRgQJEOkMYCYWgOuUV9HTI5zbwXSxUkG2tNyk6w6hhvz/ax0+v2jG0O
tfTk0OZh50S6EC10gTRaTVhvh+bjswifyaomvwoc+QlwAspHrxssVTJCLwPax0j7pjrb0JZkj6an
g48swV/9UyKhjw55nJO0eIo7vYMAnY/KOi3MrWyMy7iAyKQ+lQBCluyaOf4lci1GAXRxkG2mcgFI
/ZnnYeIY0fOnTsQlu+ePJ1V+v+mVd2yfZbtrkssoYgcfP7RAekeOlUFZnI3HcSLFDVHs7CYxEKPh
rw0gFtBLOKDxpre5oWfFVtrpOJX9H3iFDQAXWl7DF0J8MiOy4MTyH5wXMEwfLHNRI4rcW21keHo+
raQhpsvTfJdzPd1UxPqgKDS2FnEF+jQe9qK1M8HVO7qcUKB7lh4Ncz+TqY5OmaZ3doaz3uLhJTK4
0z4xv5IkQY6A5AanKxjMtX4W7u1RHlhZKYPeVHai5j2FN2XQwmBF+0hbhQ0CVtqLYOAlGh2PwrQY
KNmBWjdDP8fYg2IkP+P5qLOCpNaTg0z+JK32pT5MKOGJem7kDgx31bI17eVlC4bNsd5TUX19Ro26
fcQG0cUTwKiQHJl6TJA8LogyjBVZN7p8XJfWdCZlKhM8UIWfK/mDia1E/6aLFda06s1kBfLlPPMG
3BhUOroS+fnRDEiaa/QQriBLdBpPyL4U6ZMwolo+0gvJGO7ZnVWtxOfPfRryRxH2GCEXiHopuWBA
w8JhaNnGAMiwTCQAZ908hw+P5xlFpeSiyMOq+YdHdVoKMRk/PCJ9fUZSFjKhTGME1n0oaUlgu/AQ
1tos+jb78oa6lgZClNEorzQ71MX3NtRexQy1Q1Sr3w0IKUSi1LSohz0KdjgJUVTUauzbDDqrJt3A
d3KKEHg6tIY+J4TLXYRxcq4wdaXS7VGwlNa6ZD9AqeDLUScxE8/DcOKmuMpWvu80ZSvey6vcaZ9R
+0ZD2lqmPlMasqepDNmHeQqzRRdr5x7lvfeAfl3qRoCDLzCazs+IP6as2Bp32tGG+xf2WnbbjHSs
qa9SEyG2r37kBjhS81zJnbQynymt9fUFYKDi6Qwx5Cxo8HFnSBJK0lMc9KLSo+tLcDApzWv5+NPF
4KirVgajjLAGUkv1PYarZ/atPKYgztgtSpHx3pbhFqvMHzbssovb7S3Jd/XQ0zgy4R1RpZB0cs36
oAAQugpN17RyMPfV2mLQBAxizfLwxAvSEUIDzSlEaoV+ZQKELRlPGS0kjV9cpQpYrIzz1UQtg8wk
yVm5v04Whhr69EJa+xr13VlHkWDOcaXYKKvyR1WigyYxrJMWF/A42Y8oczmnux/BS55ScMtSKywr
ZnBwTbYgxH5SvAMoPdBTS0dI6AnAbnrYI3CF6U+iA2laa21+NFI07ACfz51EEsYqmFrGQjw9nlQx
TXTI6JGcbrzAx8FhzUrDBeQy+MSGvBhj/KQm0mMO2txAstLJlzFPRT1M10TCToC8oU58a9L6SFnN
gdIDYQs1bAh8u7FUpGh90Knyp5V12zQSrkZsvmrS1Nh0qDtYMdNrOWmQvdVlX4OwbitzMWVHOcOp
QNG1E2VFdBeo7MK+3cptKgUd+TK/1++LUi2X94yJTk3Kp5/kra0rrIOkpgZSuZh5YX4VMGQSStzz
IiOmdCwJOujdZsDe6PdTzXxYrjoWWCfMPzYjAXPR35/8fp00oJIReyp/fe/vH2AdEIvO79d/f/j9
k7+/NECnh9IzQXX773f+/eF/ePu/vp5//I/fybJ0rchoA7NH2Une7++xwrb/+pR5v/3Xcf7+qIHl
CMQL35c2XGnV41gZGZyb+YV/P0hzyfTvL38/0+fi6d/fe9DpuqKQrOGkRjLN/Cp+3+P3t9T//Kt/
fU9dicSpbJPNcvVLEH7MGOGpoN2EiBHCdChSafv95u/v/H7Q8HtajXALnFY/VTEimH/8/d9f9pn0
pGJBT02DIx41n//zRhLqzqDhClWzRvQvFHMzEiXT0uD+fs/ox8wZcjLx2ZiQq3+2L6MCNQrwDoW/
uJiJ1L+fPoRobnl3i0fQDPFG2LbqjtVqwnYeIHB6Nr1UdwhKQ4+VemWSh//AtvgIH3dfYbrn9Gsi
F7pxzwW1Qae+TBciUsDy1TctNh7WkETSq+QkzRYzxdHc6EKQ6iuDXZBD7fWW7q0drQjThQINUvb8
ZILznuxvJUXZ799R5BAPOxCLadGq3XrwHzeeX/YqD6h1NF193un0WldAbVESfUG+FsmMFYEeFJjn
Vjafdt+lBh+W8hCpcbfqP8fQodyKn9fDVa7tNqwckJ2BcmEqQZ/vwzuDom6Hb/UpW2NjI9GEREmD
gmDuCkeYzbAapS1Kkc6XTip6MCkYySCrnm72uyJyDvQUHcClJHBRAyydRKlBLgfBa1+sqlfaf6pX
oUJns+GjtinjCmRUvJTl96lEUI39wxOPly0fJQMUqd3eoMVP+sNHgBT145J9j75CHBfkIhi+hYVg
0H5ihwG49g6tae7CZIO5UGSFrfVKfoh2xqruqKcQbvuJBnbxLHyR8fNxepoWWuso6/xYfDJB5wek
movKyY/lsXmJHaycfBiDbM2ihWHLBLk2vdNflv9u0JrujCAPQMRRolrlfoG3i74CAUka285kPyYE
pdfeSNy6cNMv1Uaa5z3f1X3t4epoRxtr2w3u8x1ELdA0O9ugEdJeLvSi7amib8jSjysMmdi7KC7b
Q5uWhUMDfXNhuofMoYma1kDsXzjH1EW3dgh/8MK0TbdbqB/hyQT1bQf6IdmihP0pr/xLa/HtftGX
+TU502UY/ggPv7uoGHni4HOIPGTDNuEXF4CeSFgLn8hLwhUWErp7o6HgUjj6gVWxGmx9KXgInNiM
usln+PFtnc0DXMPe04Dee6O6DCOE0ujPbFk7kEQCfGr4VFFyO1CxF43syKvOzS3Da8fxRVCm7me1
20ev75o9Si6ujWuYo9LeqOy8Qri9wOUeEjSEQBUbEdnFycmBMhZQk4KGew432u6mvL4m1OycW1d7
9ys6QaNy0z16N94dYe/5hFBXc6U1UDG2tDx4L2Mc5B/oKAuepZLWRWRrjuVluKw2wi16KfeUVDc1
LQ/2tMjOlDT6dcKME0zrBL4LZ49yZC0k/rI6dySTPtGl//u7JDT8aFWYmMeSS3l9VDwBPmlmF5au
DQd8cpszr5vu0S7iiG0zlp1ukWhYZLmjU7+1uI46svWmBuRZyPU40zeD7Xubbkb/7vY+WqNk99je
992xU5hCnntzO6qM8bdkMS5pyfZv6vIO7JtmTLLNruH9NVJumRNYTs4e1Tae7v3ynQVQhxzzRM6H
9bvs7DblUPAi61zk6tkWpwZXxcbaZvAU8+PMzWSUrQW6mFfzxWxvS8TS9nDOvCy07HJfl9swWhrk
OFZRsRZX2je2HKOTLaeXmiarxQMjHn0xNstkFx+gzViGU21HO/okSZI60wWpp5372WfiZSs4OsmK
fU71QsDElasCvFD64sUf4FteU6IUT9xOS6RpfqX7WIMVu8+qPsgvjz9IObgqgGXg+TYLhFI61jAI
/naV5TRf7S55fU6oIJ2Z9f8p/2R0mkhvRLqksuhcTgLyk5Mr1RKSX6yG6a3cCJJjqV/9j9a6Zbdt
Ol/FYt7+nFyR5pA/ibinVfcq2eA0ZdUVduCUs3PojpfmgSyd78AC0ugvMOxZgGfH+5jkpsMzUdyq
4C44xFbKdbiBCJxkpMEeU1ji0ZG1ZbAg3PdQQKxm3tA5fn+8DOg291ydaY3zKFaR9v1KFzUeXrMo
H0sdHzN4Xp+RHj83av9RbSVuUeuk77TVlsABbHbjqCu8KnIqKuHThmck8URkEIs2eJwlELArFZmy
7AmvmErgL4hAZAQNgaUmoARv5NYPt9QlvJpXjKNyZbFkCWyccZ27EZPDEC2rT6gPmcaXXIMmiF4S
Fnp/vD6JVEV3pKjK8leNznzvSdVUX8Ar7HEh2Zr4o7hslmhNiv1+oc5jr24d4fFWBH043/aEEC+V
X0lc5qdPWKjVF+CO48QT9cohirf7kROeT3rL1DOGyyRe8LwtU0xHlq0PXWbadQvMr37/j4bldKUL
cB15fnuGNkktGF6Pl+1cysjhS3moztUZO+FYBYlizzREDOMgUmXeqAf5t/jA/u82qXuNYDdIfY4g
gyTf2QTgbeWIT5akPnNSIZBbbkNxY2VgGrk88MISHNZzaAz1nnHO8hauGlv0RC9aMKzSH/OP3vqa
zFaTNcpnCLU8K03AAuWzknKCNJa9SNfSB48BJPYq34qVwXSeW98GRqu0OZGfg5yeHjuLKvo+WQHl
sUvfz3Jba1d8XOlN4FK0heGIU5oB5N7DpMUOX6ZlctMeOvYLtVcZu9pAbSa+xSerY7IMpl12YuN9
7S7imQf1BhSDWX2lrJtP0K4OkydzBu3vtEhejfUAgjay/Wj9+NJX9ZLH4B2XtE9hrSybdeQLLgkA
0+l9lthV1R5QMpOVzw/yV7SmyQ1hT+ugfv+dmFwmJ7hQkOSd/O1ACyUGFXRD07vU72Ysx9mUAi6h
8/Tmm6iwZEAbdk/zMG0CyPB4Tazp48dChNkRxTSQfPxFvsA+Tsx18Ar8NkCywZNvHuq1wFzIpkGQ
SFYQDk3VJwZpBDx8FIvFsziofb7GrtEVMpqWXT3c9J0jK2jWF8bjaJhBPRxjUr9JfLdFcRlxa/V0
qdGIl/jSK46szi2gUUxYrF2UBTax59GybBwkcJ3qLFvyJ2654tN2//jEQdlPrUO9MLwg9MlmuaHf
2ZBL7OEVXTkqKG94GffhsI+aa244xXcjnNAyO+OPwm5SVqytgGBWXMWlIySta0QH6YEysCk84S2d
qp3uMJaLhfkVpWhJ8jEQFp3xBa5mjvdqt8OQJpxOap17IqJQRIPs3BD0HElxauEGP2bVw8VDKL/l
0/3pIKMq2CZCizF1mdz3NlxY/afqkkmIGSlMOzTM+uU+BYG5UK7MbawnBNKSQXc75JB512CnxQsN
VnfLJ1xpwHUG+LYysxCo8uDtmXlie4hXj1vjNOe5GdCpayYOqKYI8ykCMXm8zpaAr41OIZiZD9QZ
EaT3Pa3xXZlg2Kt2i9uaRqOZk5FKls9oYIisM0/nGXO78kUGyu/cj1O9qH31pt6EetE6+m0AMUwY
8VHvec6NS+Z1S0i0/ZKMiWxiT+mQ9Ce7YhevEnXlwZkBDJhxdCtSJajULOJcUtBAtJ7MFU6FkSqz
GE88HnCOfnw85ngHSoBGLYJMUOWloAh5WmUEJSosLmfKt/fEBzSY7iK0Ktvs03gPaYBSd2Pvc/n6
H0Fy/7oezH2YEeN0p3LMAWsCndFc7XwvsPFY41pcHwldSD+KYJ9VdOlcOEeZ7yWsMPYYb9kqRXoL
/Ti3KTyx9p7UYaFBogLC6+jb50qE74xWnI7Ow7jGOwZ0kuV3zarI17F4E9RNmnhF6X5CFYcRIBIW
oRkK0J1mNuv09A7c5bG7H55nlNmD7IvVa98gTA1g7ZJUEc9tsph7FjgCnSBtqaAEaY9P4S0cP3AJ
raJ5cgHAD7AHYEtqo1Rj4aN/BR60I79O+zGxLd+w8DbxCDCACj72BKjTuggwgM21PYlGY/VgFcC+
IUjdgk3dFp0Ti3/mVuf8KGQnijorMLLmsNSuLSvBcMj9Z0X9gPEDM8BlY4aRQr24Fy+I9lArKOEp
T30ou+zQ4J5RdEOqyGyGAWJXkuC43mFai/naYLelHB7SnnCG9bHD+ah1hpt5w66rJSV7d+EyWEbQ
qH72ICVVnWJ8NmIBTqYD2VesPZVLs6dIG/VBajC3OUNlK3e/zFbZfWEgFYjcAmbO4w/7BJh25pFc
yKzcgoMt0qRpK5pDY5v8dEtg/3WAsjO04OxvypZI3msNGnGD/Tz8FhYESPD3AeWYrHAxHIhf02Vp
LCQsqFZ1usFzeQ7CWEdwqnaq50vU+Hm8IR2NPrweNhla6bAV6bLHjgFJHBsSHAB18FvEiPyX5i8d
xcwzN2C6Eg3iraavIIURQGQHoCnPBzaV1JIpl6xj5kH1yzQOd9FvxBVLtiQ7tXodPlVyW9dacAhH
khurEsDNm4zLMGYTj4V40Dyd4hfUINZygljYSGS+nzcmG/GBMN0fFJ9lmtIxpCA1gSTk5MJZ88FG
xdaCtq/ycpe8Iv5Bu0Ps7hQjNozLZDxx0Mw5Oe3HmH6TC2EpImBirpvyl5HmlRPLA+uT3e15bswV
JP3G30v8eBk35MN94o7uCMmZGR0u+S76gry/+QRGY3/WP8pivHzTEKB/WHTc/9RQp9insSlNvhIm
pueWm3ChJ2PBEH0jLdDa9wN72QXK+5cUNgA5djKzbO++hGNKw9lR5yJ9KW6/H3Uv/SbsAm7JMmZs
TrVf49MIsOGMnfC1vzCXQup4SRh7EoN4vAe41j89qklUkYlS+Vjui2224oTs7qjR72m3wX3w54WX
rPs1FXymG3Z62arcl/VieB1/sPAlpEnof47EBXY8GskIRnWDfebnyKik9abyLZm8h+mNE+UFl9mV
C0pWgq8Gu1OXibnJqOceYrcZtvNCgtMT/VPkAI7sqvCDZtvwCHjgMo6viRyTOWtTHnl4eSJzn1o5
+QLm9JE5yJYJn4ZF7ODbMC6lDQJERtnzlnj1D2T/2CX6wBasWDXYcvrkov6IZ+mFx513QfrYHzr3
kf1klV3ckpfixVhXAfjXxta3v8cT9fv0W/SmjeWz7FVbgvy6XuT4JO3L9GMyVq3sc1IRHTsQN7C8
21WkEAiL54Lp46wQUFmX9J09uUEzva0t5BsJJuGa4Qv3ja6VBlHkjfMEWfomcyZp1fHA0Or27FSl
C+Gl7nQfChh10gX+Xlxyx+m03pMroUOBzFPiwxESiWi5OFDNcV7+JnGUtJC+PJLVVPTzkI0LwlfT
r1QqwnbyqX+0NHtS4GP+E+yM/lXEeKebgWmoJ5/HwWfT3qOKhen5gYmgawbo1tlmiJmnZPu7vk+K
P5JtXXjzbvBhDAssx80sC0mx9e7dOPLEE2BQLPhYqrVNd4gM+/E67HJ8Kpcw2G2iWVU5VOFC/NDJ
fcA74Pm6MYCWYcA5yDQNOUxZiH+xWHCzr/vmjnD2pMWB8I19U6o4BcKF3ot869BTxKG7msxL40Yb
vfQv+BwGw2Y4xevwcj8PLJhsOgcEweDb7fjFiTrneDculQhCz/kaVyn+v6w6he9WT7CqDo0MtEq4
LPbN3c6+wj/9EcRXxfCqF6S5suQ4oJLXXZ7ESj8lWEZ0ZO3xqHkfvljPeJvPAgtCJA8fl/pP0VH8
IN/Enk0V/tQtRVUn+8yPp8pRok37QjTy+NRZritHluGiufwlfUUoLkgzdsSxZAfaGwATnEVNNOcu
JBjxpqwD65XYfF147DCpi7oPcpjyh/yB3rgnM7OLds9hiXb3SXcoFd1pg1RE9tlMsDyXR2KB4lN+
BieDahgjFcrEvKEjCJvnaTsh+wzo021u6T3I/dxtMbUI+C5t0AJjaFwKFDTarYgzwMMDOgmyS1sU
xrkOvUE90EldX8j50lxJrDASh5rtungzu/14f+Wub0UKwI81bYfkHUDDOsBNKhaChhxcGtU2bReF
sRGf72ToSn0lGpuw9LXpyn9kZCwkOPM/OwXXOlhbQ322jJexXetzHKonYAqVRV0tTlkDvO6Hxmvw
TLzHg4x/EP4p94z6b3IjlhqAUO2XpuHd6QIir8cef86PQKdahH6iM7GGLi/UvhohfQTcLxuARPhB
no4QviTnQcTLbomEZb0SQmfJhe5iuznjNaOFTnfpLvwzZ9wW2sV6bcrXioxzqDn6x0NYsPHaMe7p
68qAijjs3i490w9O64RhzBp7dhpm+SUOPeQuB5BoBVY33zKj8jakr9m18TDHzOqEv4l/X6R+igOM
5lr4BHvdlc0lbjpIeB77iP06CV15raXY1nlsPi/CjmWoggYLEIjljQ0BXgieHC0KsjaBnO0SLKl7
f1zMF+STI2oHJlIKYViGz7toVkTUYTPxyfR+Z8Biy3R7ZK9eHwt2NXq6G69crf5CrMW0BhIJD6h5
9DHpEZeGH49z/M3WhbiYXC4TZOIzLRkLOV2zsVjf8toNPxL1SIiZkvSjJtRSf7wyu43vMG57fkfH
Ang9UHTawqNLjyQ1eLR2RO35EtfPJ2Y/w0Jilb5IkT1eJYrYALNJzYSSnwVLtvb2mKAVCUTU0Rdx
4El7QVJhYJ9yEilTZp6Q7FvTE3Zc5KRxUnKFqm1Rw9kOZ9V7glC0iavpm/eVa3dES7Yh4dGQrSEA
NT+I7nGo4FOy/2yFCCkkclbECDr34C1ir4iqwyMYkdC8pvsHqimb/o4/OUwSMEC6Q8pdBf/oaSE5
GMISlBFpb/dklW6DdgGai9IqWqXLd4yWX+g8h/0dr0gpcVgznxHPiFtEOuePyqLYPAMqEtj2EVaB
ZuCKIkyhbZulnU1S+PEctsoF4ILH2vbBZRPTS0icxf7bJEOTQQqAcHGFs/ORfGazbwpScrs4j1de
iWlFY8MuYpFMmLrPUU+ddDa1IEV9s9ooVxUPXya4z/g47LBGYgRmb3SfsrEJt2mGtXHAi+XtkVlL
5sqwtzgqi/5YvFFJ1p6bxhnecHv95PfraFMzqK8ZAufjuOZBJlmNEmxnbhngZJpMFh9k0HcZYNKC
uQvWD8keNurzdgTtxuDR2pJalJSgJL9p9wvWpZTaKIayf81O/C6JnYbgAntxzee+czd6jeKSN5IS
YlvdoMU6xER8jcffDQ+XAH1R8dsPd+Ay3QNeyiqXEclR7UJ1xsSN5qMS/nSoYxDyk2FKVuTaR/0T
9oweLWp1SeTcKutCuwhM/RyzELol3a7RIocCJj7nwZPMOw+mbLbWiF+QSDAqS2q/HvcB0FK3nzAp
abxYgO/jsrTnRwITNXIUkhXVgqPnWHllPlFojdqRT+fuNiRIQfQwIiECKmfekJmM61EzpYwnflrc
nVZzS9wyZI/P2XJVZ3F0VOmU0nWn9gsK6xWPd/xTjz9c1MfwwZ/zPvN2xeVCd2zPS1tZc1k5I86r
JtzpuSOuAJYZiiD1ekpg/HhCXjPXc4z+wFrIFed6qcKCa5SKLhAfwiCapfBCgk/yINnDvhhjbL4R
fTI6eU19fGHdCwV8wt85axw3ebreSPvzBYdPZh1DJFzc+JFM3pqZkpWPLTVNCBrVTA3KN1lNRgn3
jHNlNxhmc+TITWWd56riniqQ0JBoPvS5frwKJ8Bdp2OMs2Js3QmZsbHVHY6RW8SswFAKNWa4F6E9
5i4lyk+Lhn4//Y599Al9hbvyH5W0/daMFliWcvzkSUhVPkxvHrQmxLh3xgpfknKVoYrxEP2+M+9g
dUsOAQdCchoqGB7q45CRgXXZ95my63GgnCumnbNdTIbQfMnl5+1Z+Mvjc6JgPZ8ClfH5hkYOf8S5
p4nLbeR0GPQKhIoFDxE/4Ve4HUMw0lIPbooogPE+Aph3chqVtPkScIxYinL+U+3ycpw5f8TxMgjm
m1Qj23RLlG2QQ2wMDNk0xnP5Rny2m3DFZiPKWXuIkki0OObDfW6HT964P1IlENgx+bwvp8N/U3vk
BXXSPNqO20NeOGPXrKpHQ9vzVGjqkke+UNadtoQCQUIaUK3HyaJ/4ybyYvODAY+Fh0FzHw3FupMB
qguNj8+N5QHhPfhFbjtnyGmqIKjdXg+al0heCMwNkzcVLw0yybl+gAyU6Nft50cZ3MYCbNUUQoHF
n9KVTnq+JnkiZCQTjox53jxE9Swg5fSexiHtnFx0K+PA+cDkZG+jLIxpw23gdy2YeYxFhCmkn+V5
SM3SVzLuhDuMVWSd5+Gm3QN0o1xljoLf4zZIJvgFkLAuEffd2MYoJpUzfxCLm8HaUK9jfHArx94J
i6CRAt6JmnsMgytZpQKPOkVAaz3MT5/Bto+j4rCnDYUNHgt4mN1jzSDrDo9XCqTR3ZmfxdTpTjkS
z5Fr7MUNYQsqnYASG+Boy4+gqMRfYhlwdDzHWuwROY4PHzsz0cKxHieNcvkKa4npxHq89N1HikwM
a8kqXxYqLf3A5WGS2q287Xj5yadHsBKXlMYtxUMxBros0nxRu3CPOcw+PPHsGe2RLzndWcEFLyhZ
EJdDJQFDcxdcCe/5ljLXfGFh/SPRkWGsIgln8C5/L79deGRw8MFkTJrNWR0xKp+vMHMpfsVoKrk+
WemyF87u0I09821conXjzGht45bwLHJ9tBYjIqecq07O/aC+kcPjarRYKWYLCQANde3iaMiuLHhc
sLJdxIXPreNCUbVWYtrI/RzBJxeWGYiv71CA2UiVXs1xp8jEnYyW9cmRVAKNeXDwQNJ3WNs+Obkf
zo/7yrAMqdupc35yyNfWtXkJOSc2TgzGZMWFZZvHIXH+syDIQFzkxLoXksy3o2rem6KPpGn6Xpyn
ac3bz4OgJ5Xp9DN4GdNyFCeBSpaTXZlN5UIuvdEKDFqxYGT20DGsxgmYPR3cSAsZLdBror/zMFrr
+BuVavE6j1fM4Nmkmsun7oOgYffAIGODyx5YZddWDaeMVsNxI+LA2wgXPOO4czx2purrYDBUcp7z
TEaWr3hhzSS0UFqkcFAUKYwtEy1oGxQV3nzBdRenrBrTu7eYvQNzOfIuKoyop1xI0uFz3SsvSPqb
E3k2lByWucYNF2kUGaIXnJ0CHoP5+YFcQpub7NbI7+Aur6rHhm9wq5tmfW/YVLgWhXM0LLvwjSsq
yluUXSmZe5wiYq9iDsFEul3oGv0Pi7t5nce18sK9JNEqUhCl7AlxqyNRj+hFyH2erEfrI7gkk8sM
VP5v9s5sOW5l266/4h/ANdoE4LjhB1bfsBcpiS8IUpTQtwlkAvh6D0D7bu1zwhG23/2giuooFlFA
NmvNOSZlUuRcZbgctwkeMOOwbYeM/mzx2zs8+lQVQ1yp9MiJnHIPZb/N4x3Dc+2eOQ35K1R8YANt
sFDnAu12mPnEG9vdljTb5K6PEYDvY5OLZ9cTEgx8Kib56gKWsNbvpDPiZja27s/2bITHMXjC+Q1B
nricOvzmd4+N3KJBXM6k4YSynOBnj0XKbWhA5rx088WJ7+jsxe1FJRcS4Dz1TfVflq4XpYRkB9rA
4QrtzoxVNiWnfjmvuRZzc+O+U0YIadMcmvbIiclXwSmL4p+SVJUegOei2qfWxyLLv+ESqeIXJqOg
3nC208TTwYWXGNqXNUdyko/GB4+DBKzDJk6+EK/rNSe+NWZyXK5GcDbyp4Ke2bT8FbyzbuADbyA2
NeBtEUYmlwSxNZ7g8LispLnuDbSf36mI8OvhkHLl8T/TcWLeLphOCd7jbKTpD9eCAZY5u6CSdmIk
QaA8p1uyxzltBg+kIuaKTSRfWwZ6uW/UGXxVNO/6lBzSH5zw9EAi55FLF68hv4gTKsmeRv4gxA5c
FeDySBcW5sHqz3hLbmbFF4YGZrg43jHWR2Pag9ZP4m1jPPLt6GLXqAs4Nwo5HG6jeiQ8SjCwrIMR
F2vzUHznnOGS4pMxEs1q+bJ5EyczgxEjB19RjFG8OPGlMfKUiFbEhvmRtzFcyncEIQxQzHeg93j7
cNDsm1kvF5sSzVq5qa17hrEhve0CdMaszbexuWHZwC/jtzL3USzjIceQxRlXizmyR32gg+OFlO2X
JgNfKz9Vxhhz0IzfhuTsLpYcMiJvKvfVQEvmfSzrPf4rliD5gSGkmCX+DgTCWU51WHH2x6RCDCeu
GepphfP+hCaAlgwrMf56/weD/AO1UTbr7FeX6RvlCeVPlEXEqSwyg16i+juhtKCYzOTcUWGKWJF3
mx52/j4YQePhTnYrCAcMHt5CLolbiCQOEeQczOWx0VV0i5RHNF9RMcDCT5LnoYN72cUZKySh7+ag
yHAK9f7Zcyk2OSA+yxwl56TN9NAI9zH9m4cZtgSzmxkiqsotTxjW3rIeG0XZT/Y5B90QmS3Qd53Q
6DYwtaSiq3ZGl2sAi746x0MUL6mUNleSdkxs8QziY0jhrBOWPk9dft9AlNpbM9+I1O6LFppw3Uj6
GCtGRq7eJVUo+dK6ARupBXASzFF99mfvsyvjdx0xyTQOs3MylwfozRnrmjgOKmj4IQb+Pix2uW89
j4FT78Xyk+uPR0JM+ygP7tenupycsdAxn9fXyjKfjiOVm2qxBVU2MI1SwtHQbcohGxRgLDSV+d83
djwjxFwfr+DMwW6IHW+5cLsVbZIn8E3WG0cePK9mKiGnmeWG+fTnDZnIfgSTGHbOAm1Zbzq1ZCD/
ebzeU5LTr6zK07QCX1Yux3q3WPErRt1kh6oCQN2i7DTybiJHBFgZgWRcIyl6/20fwVdYP21goAjt
2rwnRne5uz75+weXn0bZySt/nmzy6KQ69mC9pNbT+Sgh19+83mTLN0PQLKLK9e76pNe0X0OTTuLo
4FaKS7NlX8lM1ywHdr3Ry8N/e259YX3OHpKjkxHO6Pj6WoIJ21cqbpG6tM1OZ2zkFlCHyNtXMAQQ
ktvE3/b0N+xY6q2pPG9jC1Tm4XXIArHzCh8or9G8aCozM2IxL1jK2xmVgWr8JQuzY+cXfcReXrAi
gFMTYcHVrUdjZEbTllFCy3yFgEBV8X1lIJRx3Jmt32KkSyQ1zybIWJJLnE0+On7QV5ADh+DGmPRD
0zMhK8Kih4rgT0dMbImKu25c3IQBQF2pgvkYjsFHKZ87j4Kg11nVF5NWSMp23UxLcKkBmd6e3dAI
oUhCGs3jZFsPrTnVB8dF+Nrq6KYfWZ6A1kgPXidIQcGgxZaA+lw97Z2EAMvUZUqr1fAk0VU2VK0C
aD63TTmcPHUyU8uhCdcBMBsHuoYEZiShp46y0NShGvJyMPftypEjHU97WfX9thsqBHv+NY+tjh15
+zlCiOP3sQwSVNvihmZ6ZuR065mE8B76G7oKydbK2BUadGWIQZX7Fm5Ns1j+taI+ShTbvtEoQkqL
HUZZp6+12ZP1Q+qMpkELbOSm9v30ZM0LMIgqc0CBUOg8ok00vKmag9a12qXy+uqE7B2qkdXmEiOH
WXGrShxt4xv+QEAbvkLx7wCYTL61U2SwsSTXxx9qF0RZ9hFSAfKs3DuOjsHkVbB4TCoaMAPFKhHR
j5qp7ZjprNG0QQybCT27LVv72V52XVghTgElRKReOGh9lEfh/bhkv3bKIGgj0d/rgU9sGIRQSYCQ
Qz96dyZzlz8kZ+DGMwt7xJ5Nkn/3e1ajpvcRZqF3jQcmuNLDaEq4xleL6HQ2wCyQDHu6DIkat61Z
VZfQURglzA45m1dvC2tZ3lt1tIt1VdxiB9O1VlfZKQceQ/M46wGFFI1eLCjzxfK9b63tsCxWxqEZ
UvhSRD62waFYsrd0dQ9JNfyaLiVEbxeC172UY3XK0ro/DY13k0dNffGM7tb3PU38av8mYrAaWrdo
Vbh4N63hP8J8Y95LJ1AScQAObKjY5wD9pZrjf8IN1zezxtuWue5na7Cci0tn3wvWI4YCC7XgsnZu
KasTEOtL4lseFGcwpvNUolQirwJk6vc8NegCzT3cCov5d3I//djXBNhj7MP2ceeo3D7Dnj/HdcHq
f4rePUdg58j1LZyo+DB9KVt/r1wrvHZNe8VP0xP0VpJIZP1yJomBpqFwxhRArwFBUu/BlLWyg5Ep
m8t1R4Baezbnp15gnpWys88V4ghsfqdA+ajYyM6+CZus2HRA4884pIaNGXmfZlmXQD/Fgcx2ZoJO
vuiuetOiwNI2EFHkFHfLmY5TNzR3nlHYoEqnjyAnlcWGt0TIjtxpLCqtJQ8j6283PBqOdSThHUvz
EpsOxWaGMqHTC8QYyj8qJdsEs7dmV7yIFpGB+C0O2NbzT8bAesuza3Nvx/65bBQTix9N2xycygbT
8MkiuPOkHeiYbpIcs8a7cIqUH0VkE7+BeL2vxxerZB83YHMTms6aXvKkku67K8ejG/TGZU6RaRiL
QbIZSSlwAvkymcV4ckzn2vLVUHJE/R0n4WYanJ+eZn+D40pTE2BVZFnT3Uh/V8cZG6HUm+891/kK
I0dS+ZjTU5c6rAlrClHd1LMnxIQlmhy9GUGIp9oS6AYTusjGHiOss60dbDpmK54n/K/nKXb1IY1C
QqQhpi38tLMoasLhGudxaLMvkQX9msEYjnH2IuLavANfdQ3j2bnY9LNEntqgKxVNHaRYkjSji/bf
4Kp+jtOQHkud/pqS8gaJevJSb2Msp6c6eDPSWV3DBbvaTsUhw3SMe8B8LxaJBMGN8gJ28Go2TUo2
XvJaCcU+j07GVFi3ljEzbAZKgyL3kx3pKq+cpZumNZpbURK2IZVm3Rx6xS6VBl3A2Ht2jW5XzB5U
jbH5mY3RNZOEUCVJCTynYdlZ67S/Fux2i5y2S+vSBgLyLi5DpL70mS1PMQ4dGg9LiQTvcNxl6W0K
8N31y1/St/AHWD8iTOqYQLUGbJfmO0/YX/syJuHY9caDVg0ULl+dWm9iqnVtsfc02yO/A1RuFq+W
ctBoyOnR8GOaYo6adyVspRBmNsbHsL/ao8PalqFlcNWCdrKHq00Qgdbz97Hu77tSUiPIF3CYqa5u
2sSHPk0UNWj97FI1vM/geBcWmUQ2SPOS2KqtL7yKUueExMVwcEbb0ckeVcHWwujOvYchSQqKCm1v
F1+w/9zraYTwmN8ZmQh3/lzigmBB3zZty4yKdt7KqKBkRvVJhtOuyLwd63f3PTLxPnOyP1WuRanc
D04pK/RjGSPrEMlwNabwCUjNNq66kJYJcSRuszVqmR0bJV9CYTG0G1QVLWJkAJUFP4jgoQgTDEhl
BHWqzo5PwqSkmVe+d+r1bgr3+cjm0FJITfoEpWndU5sjB+LeM63h4Po1KvNM3eJ6HPPqF8b9m4Fj
8d7M31oyXjYxACN2N/z9AsfLPIfp7ZTcB16JtmH4PrkjYtaJ3QCA9jm7gCwdr50xmuiGP2NPsDCP
u/41MZ6IX6CKEBITGWXqM53c6HnhPZk1iWgu4IvbOFY/YulHB+PkeM0RepzACDhSBpjJjCpZ0udE
jSVd6T56ufxh9erQ2Sw32oAiONF539IIIUaLS5igRC7jN1/KnRvPkJ8tRbvZipiC5vzOGm8nJ02u
Q0MLNcicvbZCGoQ+mxy24X3tseHNE7CZdZ1glQSdnAL3s4fvTDhPJLRCeFyIEs1Bc53umijyrg2J
daM197jNlxqTWT+P4PVOMJwuUzHyR9oYfD0K9E7o0h6UDv5n0e669upB4AXQOrS3gAko608sWKgQ
BImSO2ts7h2rFzD2ab2OGHHyJMNJms0RY1NOznmUXbtoQB2U5QtQmpLr6EF40GZ9JPwmsbfskbwL
yT5y70/WV0fk9/Ogxa1VdK/Y1pknA9SbIHLPNqlK0J8p7k1V+JALvkpAEaiabIcMroQ+J9FSW2E9
UjHri1KyoWhLMAHVbeXKjAp4T61ONN6uiOU5U6p9lcgW9w39degOT0J0lC/chq+sYEGnTLr0Ldlt
17lzK8x79XOfgX2THoY7HF2nFJj4iUDsB9ma6XHIgPOy+KZy5kv1haiG5iCxYSMH5mEZFJBLc++N
7DeQa2530ZiMKVpab53b3pe1E6KAmoG2c/GIHBJZGXNwgccumlyWpEa5r8Q47eFjefixWUYYjEzF
0G11TR0kyty3mrXvzinNn2VX0bM3dYkkpEsuaXv0Qy7SZonq0g4neES7ttCDdYoUKStOTYCBYJis
IGQjosErG8kvDiji21ZR2YXzc6zTxYaA4LOyPAteNZGRprKONnCII/tpR8/LqgDpOqz0/Uho375A
EMaG+mzlXf5Iaml2SAaa6/lii6xrH4ywmJyrGeUHq1SCqhlRz6E3noTGfhT4A5s+aAjnolAJ81VO
TQrKJYkTDsuTQ+AUE9bvKX4NPIXeNK/wjtXWt/hb4WPBz1jUb4U/51eYlCzqdMWcZ5vR3eTni1+A
9knkFS+mSV1EuJb10ASYYV2WNjcuEWq7UQY45R1YEK4f75EBkiIbzdUxIcsIH+PPdvLTczjXKZUT
+TaI5jQblaTkUOiF2XeGWkajiBzbc0cZrVqYyWYQ3/cOX64EVduaMxtDz6ReHZjIyCa0GeRkevu6
kt8MIwVwZ6uQNUvWnboJOTq7CEpOKar/fiYSA/+L7O8MW8W3gZnd2642vrDddZg7f8ydbMmPgh2f
UrEhCZgQgqe68k9RxUbBH+hqmhHTd9HTRa/8OzZD2yp3fsBDBh+fpyYJUWVF22FGv9V/U9H4StnB
Y/sUMMp58kgWeIuBImyu0UAQymwXp5zN/dlvOsaWNiGHJLs3OjM65G1O6hJQ6gBL88GYydLotbfs
Qk1FdKiDcDKmZziwdK4KlKGWg/vE0uXJL3vnwdXqpCiPKMiKt2TmIW0PW+JnA5/hNHNIhvVIoGCd
xnJbGJ82zoJLYKXfSA7oN2bC1cjZwgXNEhb70FjtO4u0JWSv0mIYnQRRRk3sBryh+147Gtjc1L2Z
2utoKqZcok1D6W/+RiDpS0KwIwVB2vJBqCPk/7T6o2maaVC3b0naWjtnjGlSojWXDfL/pKX7kSRk
XoFdJIHKeTZ8rQ5mOJGXGMw3wYeOkV9P5EDtUkOULB66Ytclj8U8vc7zhIUspAA81OVdJeXLnFRH
o4jj58L7KpX6MWYhItqErWRDmWPLx21ubGq3tjTPkmyI7YSCxKpH9ArBWQX5bdJdHct862aQDKUT
XnxoAzehJwK0t+pJhqV6zE3909HYSAIPV4hKQ+9G+nn+7KXFN6Ffm7r2Pmf3uUrzR0C77WmoZtpA
2bg0nekEyZBya+7ejkxIO6pRv1QbqmMf0suDW0NIfTWHBwhKYJotFI3wW96Nmc6CJfROTXjPCETy
d1b+lQFL7YcsQilZMb43Kv2R1sVn48ctVd32obOi4VqhpVTMqv4cfIbStHZiQYOk/fz6PgRLENtg
ENHBQYJbUR9aJ0IHQP5saj9YnTr6ecmeRvf7ihF8M1jjVanYOQGsZMGf3M5lragl+LQumvk4QtfY
jNOE7WAAHJGKU2kvNZfFmKiXKNepbyiIDy1w8JnFlN3c4/GlddFy7Sat+41s7p9OadT7bJAfleAb
t9OoOUyzWOKQqEhnJDgZrIp89nZNgJXGNXADDlWLRR/B+Lhg4EJ8W3zrXD5uspWjj9Yj9ygVqMRm
wMYqYIBEvVNh85nSpuz78pcX6RiFPB7UDgEzI00Umu9GiZzIiudpNxX0kVOacYYr6NJ0H5WFCyoK
9pNs61Pn1gyvLlu5SCVfBym/jWqe7wvvgYDL/iYfjAKyoqrQLgJVMoDm8p3PBEsOfI/ysc+J8Ui0
HH7ny/9/0Nv/AfRmu3YIGu2//8///DH+j/hnvX3v3//bz6pP++nuvQQRd58X70ldvv8T9PbXD/0F
egvd/3Adi+oI8TAh2JsQUOFfrDfLdP7DNIXwPd82baByvPQX683xl1d8yxeBFQSuL4Ay/hfrzfkP
YXmehz2GjQ8/G/y/sN5sywz/lfXGEwDe7DC0+BiWw6/7V9Zbp/IAeBV1CSP1L0VNNUBPAPP9PNwW
UfKqYXuzCceRRnDBdjCec3ByyAUxdidILdYQS4DrVMUNt+CCzftzy0LCpEpzCiODpFZ3kOfFHNWB
Ot8N9inRVXoZaLOZNHYcFbkb3fUfY4u/bJb1woGb2QRR6pqsY0gI294VISlZThmeZRCrbZagBScw
zz83wnttPAC7nYT60xGwc1ZcpOf13p8bakWEmRDvsgR8+yEJPss77dhC9LfebTUZ8DkLv31t5K9h
QQOjmeK/bmLZ2CwsIhbYkDyBpvAwL9kM0+GhPfX3m9cX1pt0ect6b/1f1nsT8wkjf8W6PcZL0v1K
pKb7CiFrM5tFeVlv2HKV9DAjcfQye0dhhoQVadjn3/f6mlYMyINpztUmtvz+FA14g+a5uJCYwI4/
DA2KEKm/r6OrG8wWs4MQN4ETV/g//usmsyBDCZFjR8qjDO8twBg0JglWMKrIF9B/1zZiRy3vSuER
BSZt6js5vqOsKx9sHfygVkIPqZ31jtAM4nLKYgsu4S0IyPJknn2MdNZtzUQACcmC6iLrioYHW+gg
ML4PAc4HMEx71dLct8JxPtaivDrB4obqBiI5x9a+jXvbuh010ec30L85bLEwUZhlRzOZ8pOBT88n
n3FE5WthjZt+ES5S3bJiybd8mlstK7KM3UuXOcM1mlAQ9/ZHrGkrpiNEgMqkYc5WDz0LKU9bx6ud
26bDaUDeLMKAQj1PdbMd83C6CuppCCOkcRMbXnJrE3SAMHUmnLWgv65dXLGU6O7cJOxukrJTB+Zx
xe47V7QOYeQd3Jb8VeojJDAkOE5KfaVS5pKigmVWoykOxtq7QiMRBz+YX9fXCCHn6BnmroywQaxv
EJkIiKc0DhZ/+u0EOfzWWj51L5NXtvvTvksT5GC8Ni83Ii1J8fHY4ZkzJSgUc/0SHTixErh2mj9L
i5Tj4RWH0DZ+kAQW72dqW2dNwAqJNMOtGBae/4rtyDKHSVLIf3lOd9+7BA1vHy/U/6S8GHZoHglU
3ttkuJ67sO7Pkl+OL2y5uz755wayLSodZBAMgHTfl7akxVxMWYv8reWRPXbNOQfkjEaCRZawY5Ki
UzbO3ePsxS9jCnSHc8O+1BDxSEg+k7CABs8RDwVUcscc6Dc2hbHPY3Xn5OF4Hry5oabZuVu7TXGQ
Cqorp2B8yBO7x58UIOwJoBosYHlNyeBYM+mHvR2wlWfHcv59dwnt64hZOFJwK+bNjwLmF3RMiI72
cqOLd9fjmwtChwXU363BTkHuy4vxuD4VdqA+LBJRCV+3gD5UjD8De30U8Uuer0BJbNYxjvS19RYu
vba1ywao60c+KrVLHLs9Z8vNRFHg9731uTHA5ZUXdBDZr5JEGCA3ssSx7Kn6NCqcqROh8PQjzD0d
zg0ZkwGwfqSZVqmVYl36fSQHjUA7GA0UHBzYinjJ1Bk1bicfM5I3L8xNtyOWF5/nuKz82gIrr9nX
FKLjGhUTJS++2CVUYm1K9ibIJhGhiSNJSJqYTPvMKcld13vTw6VUtYdiCJN9adB1VVn/4syTOLdB
MNKeqr6IiIOeKup4pYFUB4yjhiZqVtin2aWK3gm3mq7yjT054caXrMbi6ipViwIyNT4rR4UoIjbW
UHlHwzPg32FfF6VmqljvEmYNnWa5We/pFh0cDEbUYQYhTGE54qVeToBpCRpc78m6furNgU3sErSQ
LnkQgk0AC7A1i2FYJq8iqtHnYJUtfSJGAIJp2u40vd0KxoVTdOM27h0gVsr+Yfs+5Xqi9vbOLFEA
KWzeWjrHYQC1+t2TP2PLkee2jBHmzAazqL+xQQcSN4GOZLSoQiWB+EVQN3zV5Z1F7ToY6Fl+r+/O
RTFto6UPTgds55dZcwy0nR49pwcfc2qrifoi1E1UP8a8C6ZpEfi6X+3iSbejQozzL3/7+lClJvkF
hA7dTjIJfh8GmakNW/z5uB6U9cZYDoc3imthTx+aFS41ROGcXUXamdcsCJyZuGSKqxhtWhzbJmcH
6EJacfSl5gmnRGdj/YhawGHkgMMKvRt9p0ZCbO1lXw1nUKZX7dUE7NoGqTViJK04zKxtZBlgM4Q7
EHNx46ekVWZWN55Nc9+MXkocDKsAUyXPJqGse5hmyJagjdFk8Iej6SkUVggi1pt57BjA6gr/vU9f
bbfQZMLmlKA665f8kTIDK5CnEem+zAUQwJAf/0tG5590TjkPjyZ1Tgp4DG/rDfDLv+6tD8G9Nucy
NYabOPa7bVLHzK0DbOtFS/CPdvv6mHDxkJqM7yF86q9ZjEq1MWFZCrKDz+tNbw0SqED0W55Qzgzp
CdaRqkKOKG2gfo1A7uOab+vvXcfbPx/jz8MZSNOhEuVeeISc+uHGivrgFOWN4AJqJ8SrQfFVwqm8
Ub02z+uNNAp3K0uOSG3G7tUiP/Fg996vkvXXbkyM5GK7xnaumvFoV1+MSCC8ggzZHBMXbb2tuJbW
azOUyVJ1Et0CHaEraC7XoI5a40QzMVOJtbd1/L3A45DxgyTa6b30bQbm1slJgJOIkpeEHHvhQpVr
Ys56110er6/8eRlTvhwG5/TntfWt6xuyyEW0pd6cJfzHR1pwhFG6WR8Fy0HJltigPw9/36OQenI0
Q3sryApZnyPUtmbEWn6kIRlXXbKWqEiK8CjIZyrLRKEAXDavGTHsJJ6F8M4MBJ1+yW6wq36mpbLO
Fi07UlNqEhHD8HHVUayyl/Xeqq2o0g4r7R+ZxZ/3/O+e8+WoN7UR5/9Qa6w/UVYoLK1WLbUuCIrL
zb/9/PrcqpBZ7w1ji47acKAKLpde05Spvl/vtp0g+C0YsRTbdbnkfLjbYaz3bWQWNNBrhsW/p9A/
D9d7anbphK0vr4/XafbPwxJWa6nm6dyPuM8ryxx/K2TsZfL5h0JGL9eR5wa0+KXGiWeRBbXeBCYR
DJxcQ3BUtC600wzX9Wb0YQRNzMibQsBDaKwG5JUN5ZjCInP+NA3qHM11JI+pyiOsFBJP59ElQOws
GpLZwYJylxBkpsLCsOrzv7/0j3elQ6bJVSyR9qzvqog0qSlqktuKEHMZgOUyaf0JhRpKE0Ht+rih
Dt9d1rvsWtqSxDjePy8XipWImjiE5e7kjFyuf/4XW3qIBHx6V5e4TjCyt+wFbizVMa7//s//+cyf
/3INp1r/x/W5UdrBafCR+bJq+rd3JVMSTL9f+X13/e2/P8j61vVx2vq8a338+zf++a/MjBqMHYq+
uvj+xADx9x/2b5/i98f+8/Kf//3/4rm6vGR+a3aLZSQ6zZQVJfvRlOBAW2yxOTTOfDT19GWs0InP
qQYHabV3bmbO217jgVJz9ZqlAZjpsHnNG2SlXjh7+6oz3YMVobzPx+YbW+FfLNHfex8X85yQ/Ulk
IWnWNm+HMIzi0EagmMrkZfSQhSIiic6CpF43GeCyRRS8pBTTrkjDft+Th+bUKTNNQIVnZka5EUp9
mXWgMRuYX0WN7qi3EL0r/xJX2cVIwH9kdhVuYIMrPM3sAjSSz8Jg4hM+BlucIC3r083YI4yH+iq3
maySjYJjfGiq/mckkpTLV0ebxFTf6belOyG+BVmPBLXJcgrKoNM6JD6j9eYYWGFha5BNykIbneYs
DOfkD+Jccrkcc5mfE4PjVkj3QrTbwNCXfgfxWwHA/dTTRxFGh8ypohuVGbiFq+Rrr0wycZ3k5LZs
SCugbbHjHJyeSl+DzzaNWyBw8fApomLbmKF3sCMqEhk23bhj5zZ0/VfDF5+egaRwKWBQ7t8m/CgO
mukpH6O9k++9bqqpHROS6xaCfCTnI4+Kx5DSxKsqP0zI5wNLrvtpKN5LpLtmSxSZk5oPdCKmmzp1
oMwQRLUpdMWOwyWXMBZvcxhgqq5CeapzADFm4canzMG0zS77QA2Xb1YYJTaKRefhkgsY9O/mjP5p
7OJXOYbZJTfou1A46ZGZ9vzpljoYLvmoY+ntQMMX+7QB12I5wXvGmY7h0eTzuwTomkn6ZR6tl8i3
F0OUcTsLFqAlq9XKE+D4+uhMmA5mSlScRx1bz4HuAIAU9SkpW/cpdYPnoCnudIi0M4uhrfRWfD+A
/+rbcWk5UN6lnIH4mE5GKsKF1Nzs4pLKcJpBjiMqkn/tpstzfE+UaYEqMsBJ15KbOWGYXPrZEK23
WZ1BnnfJa57N+zDtzFMe9x1m3IwQkWm6D0lGPZUG7FXYI6PkfLUsZLJuIw6qbfFWF3Qg9MTJOSBw
GG2/3wyhfrAzF8OR255l34OlZZEVmP5I4MxXww0YVqGtFg4ZiBntB6/EcFlVvXcbzKT50u6CzhhC
jnRt5Rxa5T/BzMomc28UVkTAav6tdbwPT3pPhDOY3xpZf20Yokj8zk0s6gMBB+PcHexZq1vTvE2h
OG/8kV2ka9cd74Ijio8gokV1h7baFQNhkLn1KOpBPkzVL3NOn+tJigsjK76phLHvi39tzTB/6kCz
tPHoUsAyPmfLeq3gVhZoa8ImxDWVBVD5YtEf8gIW45Tjb6+U/IySAieeS76N38pje6FP6hIWuVC+
BVLbdEARXxtQoIQbcbl5Z3RMYKLCYKcNoshLFV1lYWMRiYafLHLpAo10ncjkJn2B/nOPTjgdfHNT
yhCmXTLua1IF2sjCkh7nb3VuMgeE0EpIyaLTycjntyxCe+o+dlMBdU+ir8CRs01Hf3rjFcdEm8+N
vzATUWcRLBfu+ta95KbfPhojPMPM0vkezOkn2l0JQpbsbXMqAVH37HHdkV10L++qTD/EyhH7QRx0
HXzRQ05VCpXWNrDNz1TQKp8c/Cw6fZ+RE7sBpNbIBqsgOb/2VahuI7t7dTqPKDJzqvaT4kDbr0oV
v5pUgqAMOx8//k3lGZy+Dd4jomAZpzg6Vv49jEayWOov6AIWmEv+OcDX3gBkpe3nLtgP1ymfSxHs
wzDcEsozPBT+VTqlOMi6eFKTVW1jl86zjvti1zcpPvTJwWmyeJ8sHNTp+D7E+m0EiBDO+qUn75z6
VcEFUjyHqXoxaLNihAFAJjE/GCNgFvGhqn1fMNSkfnYOlaD5V1HZ8FHvjeYvnTTmVlvqV2BVxzxB
OWSFKBHIPb74aeMDe2jmO2s5QFWQ5PsCyXYyoowPchegMCouSEBNhfMLBEzI+gigTPrR6B2ZEERV
Duqg8wEZDlG1NzFbz4CpqsD2OtwWtMgIf6VD26QuHZfK+pwq+v5Z+s11W0wLNSb6WqqPQWJiN8OG
6wJNWEqa3hLvuLXflI9uPWpy/0gdas0iEoN7F8t0F5l40k2sKze0/USPuADVBCZcI/nuki1aRndj
E1C+1nV6cKPhu+vk55rd8L7T3mUQQtxZVXLbmXV1E4cuxskiuKPeHOyzskeuHIe4sygP47VoMOtZ
R2bhdhf27j7zUwfxH+ECCXiVlszAnRI28bUsGm+0qpubVOePIq3p8U3USJLx3bVdk8i1ZYlWvHbJ
DHbPsH/a9UPsUYaiHQT60Z0YCl8FFnv53iTZizsb732YEq4Y4RKzZgVGcezupqiyWRYk946ybt3E
qg5ec19W1kMwdz2AnqzdK2PczeGShtfH1mlyGYyTqN0PynkhJ7y+GRLmZQoIT67hvPgRA2SeNuZj
E1fDoatAYzgx8SG1heCKvEGlAJ0OPVCNpHbxu2fjDdnzxH/38iHveOCnywkxX1OzfCBajWI1X1np
+6cpJqgkIlR7Z/n+xaji5FTXQLTdrkAAhNW1wLk9mah1fP+lybvLUCUPftrKS63cDxfDv9V059pN
8Y9hN9iR430zJhmm1gFdNCqL6pj20Q8rGb8MM8fRyFoYIhFtQ+axhUNFDHbYsoJVNiQu5+zF2d0M
KdE2HCgjiQ+3SiIYJ7cb62D1UdS63nttB7Aro7EeSiAQXvCOVCmliMoS0AnlvTlBFR8bAv4c/5AF
AES8Ov7JnoMqvhsP4dfOqJ7CJoabS542JeHmwUzPuqoPuvLR2GSYzBWJPLscUlwz6Cd2uUzUXHWd
ZTDCeQA6yBVB4417xbamL2z2nmtb5ledWju49lTJ/hd7Z9YUubJe0V8kh+aUXqmZoooqZvpFATRo
npWp4dd7Jdf2tR3hcPjdLx0N3ec0UKocvr323hXGFzc8JfoaspQPHrfOdU5qCuViC1xTc0VUt44G
Xq+mMo49bVI3FqTEyhSASwv4/DVUHbPmwNosMZAdFebUwLX1kZF40kaYTTvBjdB4MzQn0nP3WtEH
owOvgi3TpuoSp6G4n1NcqnX4h+WIjkAO81jMLHrP5WSdVZcfO9O8DUN28NSKJ3baatrIIkWBIQVi
9pxDbc8P2GumCyn5ZBYbNBMyA09x8DREJDCZ3Ls+2WOWxBnF6Ksq6+Pc5z/CI4dXsietTVl91Zn7
F4BkptAR/TjmaIUVyZzuxwnD+vhUcSQktaDx6UQgxm40k1VdWQvFfQ3AOZnY13GY7pK8te+XwDv4
LrPdgjpkjkmkciqsmdxhQa77c+7SWU5lzXhTKwaUoWhouzT7dKfwT2Wp2x1Gq8M16BNgS1VGuhN4
Lsk0Xw126m9rlBv2jk/pw8ZQCUZFst2DFvRgl3VCkn+U/KT9KausLeU2Z46R0d4rmwfHfxShZT1F
HaUBALTbMBA4mvK117bvvWJwLgf7xQWz4ityrmXsvTZOv2aAd7UCv+TeVw0bqDRSn3qse2a9PNQ2
BXBT6RiEnuqaaKgVK4rBUhq5x5+nZC5vPAHF6k4PEuh+ZdRQZ2K6BU7HMVralwGhczWY05dXBaTd
BCMdJJJPGRgobsxueQmEvhdENjQUERNuhL1pNAB5YpQ5HBNE0jbkPM/oYvTqlJLG+mpmtxmH4mku
u4kcj/KvUwmLlj/hcx8LeipZyIypW5ux3bedlMO29aJpPeTylgK/fd0ROtYJRr55Ujd7K6InNBOw
AEWYbbjlEEYlsy3a4gmaFjC/9ugG7QHFRufelGxaE2ENTbqQi5ISnZSl8o9k7V85MtWlAf57B5rG
gqdNXHgorI4oy2l4ymV4daFT8CkxY7BIpcRg1/UWrR3z9DFXhFOWdviqyoxYauDqpSE4S0LX0o4y
lzzZdJEX7lEEGOiQmBjpMwAqA4p1O0N/l/ZN7GX30AxCmbuxL9VtfVRp+gktT+9K5wgA7Zcxo6Rl
YVeiDxMLufp25+Vc5voFBJziNePaRslMUXbzdgzr56Bl/5jL8DVfLOBT9S1LKjoTEltjd8ex/iPK
k/kQhxyWq9B/MPvqlBjTU55FN35hDGCwclfVHolxy9bLTcwqAW/IGu/JWjnTqY5HvDMRWbDiw17o
OG1gmTYLcBwJdwjNcVkSsBbX1p008fL6fjsdB/eMNEQeIqDZDUauZxM0Qi4EYvGSOeu5mGE5yIIu
PeM4cCZlFQ4Z15iDfFkqpz5zS7FzSp76hR8ZERnY9WCI54Qy5WL+SeSi/0jn3do82r77zCrxl+p2
b9uUzo4AiZY3BqQHOA05nx5m9mWK75Sh2ETjgDgDftAx9C/CLuSK0b74sam268yIgwfePaPXgEiN
ETQJlqKySP9STLFgZPbewWp7WjZWVa4NFumn6DyGfjyTvTAmtBWb+GYlmI8A5xoWw0RKpH6SpaXE
KJkxic+fVoUpvFXZAcSUL8BU1d5KOryjcMqt8SbjCeJECMyw8pUG0MfOVhenMq6QWiRF8iqVGYxQ
Vo5fDpXs7cD+xEW+lQ4OxzR5jkVEqEgdbp04D26TmeZk38C8nSTxJbRrmtfLhHMfHbbYT6W1USGQ
WTq4TJhZ1WZS9yYSzJ0inEng4/QuJ4zq/CgY6ZkD6KQ3rKYY7SaZSWk1Z0j/lOK7u5wJQ+oZOav2
+OG0/XsgIacWPOppgzOhGLOX2fpIbOs9LsmuG3oPc+XM7jzgi1VWf7YCDJMGQsnkn2y6xY8NEXWT
KyPC3OwFuf/I9CnHhhUW+6I327MqyKiQ8jmd6Ynpxtsi8NmHbfuzli4JXVLJrcE1nt+ND3OD0Wcw
CbbM85+Q3qIbg5DBSFTxlkrdeJMIclXpRZv5jihaKQdCkOZZrAujrsn1eJhq41mOP2HC1Nu3nkev
lbg5Afy9ZyF8djkHFNmtxT4quC2iE9EtxgogKLsiFh9kHPHrkDTi7DUmoVp1bN1Vs+IvcVJtM7I5
bQpfprohqY2UDsMciHsN+ktiIApS8sTykF3CBLOrND+tOOp2M1/CqrFY+fiaEyeoNy2aucVxtAvN
k76jYsQFFossAhl1d8xkTq9SdkCURJdnhk1YQOxx/PZb56YJLumAycUYYQvDuNlYS/ic993PUNY/
minxyvReVbV1w00l4jUGPX1JKCjCpBKsSIHkdG6Qr5JA5PYe4YXpl1uUF69cvEMLCozza9moxZlJ
y6Rspjee+9lCJfaraq1on7JeykjiI4Yii+qlWltD8mWoOCUWag+wRbNO2TyxaZ6chpaVmMez3Dj6
dbLyLFyNyuF7LPgBqtamESfmaYEipj0htTdx0nA2Cx+c0XqvM9xjIfiL4x8a7JmrxBGPCQNozNGn
HG8tkfyIg3FyYR433nhjfhEe8imYRduPT/6cPVFv9jBN6TVO50M6NOeBSpeuO3u5/V7zLUT4oURL
jiaXjdEgwgMDrGPcTWkDb7OIrb6YLhISERKWmh7r3snjDztynhdbEiGzyJ3M2p8sER31J+2tKskf
8YznIJz3jWeelKQuukspcKAULV15rf/HXdTV5tVyIpf2NiBOF8vrgrd2yvbWO6KCU3BA5Fa6Epkq
t0PJEwObTQKR162HJdykZvdnEeKPX7aMEKyTaZU/sg//OFJ+VtXn2BMUWCFwlCbt4dFwbUn4LP3q
x+aLLZbmJ05yIMv6qVK4bZhY4pCoxGfI80wCmXyvOGCTR8iSlLVzfuMM9UehEd1OAEYiEbkFg4Lp
4GL4L+zm0fOyY9ebr8LqH0dBROeEVFwH0TWYFibLqvvJg/waxi+jK+/t3rhLBprOzOKrMVGVOmEc
C0oQQEagRuPE3XaqxfvfhwTlWO2rkV6aJX3Ph/67jM9O34EyNQ0Z70Nwqm1y+2RyH1E93xrOSSjv
x7Mg4mNXD6ts56wUYSxoaEyROGknZCCANEfDq+OS0RG/dVNsHLBQX42Iq6AwIdDShyXd/X9z6y+W
978AfY5juZSt/s9A39P39PFfalv/7b/4d5rPoYOVvmQTBM92XPaP/0Tz+f/iO7YtzMCyQyrj4ej+
nebzddmrGwaWybNP0fI/aT7b+5fA8dCfXNPk8Asn93+h+TzX+29tzpZley4VsMJ2LdN34Bf/K81n
DoahaPIzD24Gcev36hErQcwqUTYMffyTHxK7YkfNQ8n6fxMu811Fy1GKaVPN/BUqCu8cxvVoGawZ
QffgeOVH18cVVxqBqLtsEQKeQoZdrD7JtfGCx3Gw7rqaU3ayEP2tiGGqFveZAAAec+zXd57TfVSE
6BoEIbUz8dapfe/T4OKkaJoZ8X2yiYgpKbZC9q9LRdIFhlqaM/GWRa13bZ3+7HW0v9YVMoQMJ+J/
W+dSSBpnq34hd4Mh/jQcbYmxMV6WVWd8ZWEYb5mXCKAycVNygrMFeRPMe6DirXKzCEyArO0itahS
IZVfWpQIsKYtVk61VFjt8AI89SFJKaNwaWcjonBpCfsc08nemfG8amS5DaL+TxtYW9m5dxLR8Gay
k4Mv+HmsnBFjoMWEgjPcLSWF5bEeCWUYMUKuGhXbp7KczaPIgn989Eu9/X7e6nznUDA+DoRrnQHS
yaujkXKHgIzUYLv9nelZ07E3KHObJxA/2w+N+4pJwyVylvhSQ5xV9Yh1BrYb8promdBrzQs9WiAe
pYRN0R/KOmovKPi5mXLCs+eEQ1fqPgnV27e1gGHDwJWcKEl9jXEvcKiOCXWNU8BvI4juf3/pgtm4
b+z6UTmfZThxZlnEQA8LpXh0/dTyyCVn17glnzNJ2zIiXuUsNRjQO2VDalBOhZ2G7+JtZlsJCfTC
WQkeb+IscpqtCSa462adejI1R09N4i4c646TVEQMJbP6y9SJ9Jwywy3RZgKiMUlHx+4/7ZBiLnRu
GyfcPPKxn9MEjRYhVwpveKw6z71a1JKHh8S1umfTqPnF/BM7S/T4+4FNAbeLgZxNmynTmPnPWHWI
4DXSN5Mx6tEx1bLK/T57WxqzWc8mRkk8W29T3c9PkTO8qKhWn9lYtvBrrntVfmTdctueNgkuKdKp
THmceaaFERvfLZ1PYzA1Z9VaZH8UHMBMM65uw0p6T7bvnEM/G85Y9shv6ezHyajnvwGdrvHYSNro
EMssw0/e65G3eBHuutwllziY/IdkzLM/HNuMm9GqyfbOPGQaUyQkafjhTVCp5VBkQ7xveZ2vS1QB
R+aB9ydY4kODqv2p7GEVMUAOp2F87kW97JNkMrZB7/RvOU0fReTb91y05Y05sv9NBjmS4TzGL3lO
RExTUlCOozF+KXOHXHcPb9Lvn4ajvbOo/VplmPqwdcv5VfTW65wb9aWn4e5m6rDOBhGVi17fq7/l
h2E10UO+9HgBgvZYlCo847SgLsdCfSom4p4Ti3wpt+qbp8SXOy/jny7A4DZttqinIOr6W1/Zz6FN
3ldTxB+lwZyti93lUlvmfEryhDD2Etg/4M12bBtH3E4MTFkowumxNsbpsbLtvfTCYgVZqrac/qbH
MUGQHNLZ2vz+DdF34b5D+CIMuVzh5J6veSemK4DOeKrS9Pafn+K1zHeMOwBtfWqqpqp5NRuH5oyg
Nja/H84zZ4gmifiqyvjYjap4JW/gPqrz/uotMn+e6xmn2vjHb4PlNLZJ9dRXxTmt+vj+96Mpxg5m
J0W8z3lPTPMUPLECMaQt5/huTnPztTTjddB53tM8jfLC1fMFt+damH7xUFu2jluvdtXYo6X5s7cx
s6I8uR3xsAbgce0wMAliG2oADTE9RvaTaztc7dMA8FhE3mMDtkOWVET9BzXfbabuVEs2lW8QjbUU
OaZAyMZ7Xj+4WqWSnWBwvTfD+iV2yTI0Knycku1yXUZkAjOrQd7xnXtu1unfILCodjaNr2krLSqr
KFdF2UO7kmFhYhDmQ3rMElBN2eqsHFe8FTxVRYLBBcMgBpzFU6u5LIO3MSRnh9minsk3zkZg1n6T
G7b87s1cxuhY0O+3shoMNVT0Pti+dd+MpXpB0zaId7DKQ6cwZ4UMi7CuGdTBwORi6HDIex8EtDPt
t5du7ivsjLyF2wocWnJHXivZRXvfTZoXUfOiQAmmxymtzlHdhPfjIvF6xSK+5UvOniHPGnKc5jc7
Crut5cbpY2nW8hqQbZy6ZvJIoAVrdeSDuNR1cWdnw13eBuri5o3B2zyTr51nbElhAFQ0ZEpSOjNs
V1SEkbRp+mxDmnJ05zv6/VNGcnQacyIol0Mcm9yZfdEtF8+XV7wr8viPz+kPK4VtuSnNl4ih3SnQ
v/z+bqz4ekZFctMw5eo4CVsdf38HA0uI1dIwuUsiUJ2Y3XeqWJ7MrsfQysThJrXtZp2hQd6UYUn/
rzViGOp/LNO0dqGS+L9dh269mLAn1y9u0yqKt1bAPXnhh8DzE+ydGD2KB58e2/bdIUXokKfxPil0
6lJNXqWRsbEzlLmxOxHdNRE3v2rIznD+eXcpjaG8Gqyy9D/l1tbwv62FA5HLprArzQUU3SZgTOU0
PPup+ThGabayMnL/Fify1yKg26LOm4PjtO9xWO6smDaLSREfDxb8ySKM66w1wvt4dnHF1fK1FXl2
Ui4KEBEogANyJfAlIqcRN9HMj6kq4KkxR3DZGfhnkVOE6w63jvgS3CAXxJxwJgPOSCxmQ9PV8sCi
+679iVJ6zSQ2/dbH4Yh4djGGiLuirf46E502HRRIKSyCSw0Pu7ebtfsgEwRtuP3bwr3LzKTHRlrY
W+FP7ZaMCFK2EqpvwgYDNoMI3q0kXgHM864JPYdIG5DlMA1fnNb+skqaUoV5NsyIIkL3PWiS3WgF
V1nTnZkV47eQghDrlmCLNPWfY9m/EA606/2IFEzJWKSZv8l2IPq/MJCWJjKumy9V+wrBMz5y1BBc
wdfmTEYu6UVjklxjElZuSFwZ6ZmLVPSnDo3+pvorqQ8Q+UCcS9f0VHvQ8Wd2FITSWDojoyA4Ewir
0vjLzjvd2uNdG1xebfGVZt3b4sJPF2pXzQzUxrRkJFKA5nL9XjzrtR7Mx0jkD7UMw22JSCfQUf2b
cZxfotnB7Us4WOztI9u4pcf1PlqM244hEE8Togp2D3XB5roKOmoXbazvyjE+8rEHETUP3HWZHvp7
mon3OSsxtXbTE7dGRGSDhJ9cD3oSySAM01eNAyJXxUMlxic7XfBbBxQyOlm75t1Pj0Pgf/kjzoCA
QICxyw6t7fWoMeYKrzjvbMe/a3MHvZnOOdJqh5C93oGcb2lFQMzrkv6O81O+Y1UTScSYBXufXY2Y
gohNJL17lUQe8Rpm1O4SNB8ux9SLOKtKVDT/tvxOH7tTkwWmjN+AnKtzEap3UbZHZjNf1UCnSG/M
T/g+m/XQjQgIwtmX9nI3Ni1Rui1vxNC0GJN5YlWF84XcA5MvHy5mCJjjNrw8XSKJPi2PpckosApM
KAunqW6QRLY86nDBgZ+sl9h8MWvnnJto8lPoEOjs0a7QMrrtC75vLEWrkN6nJbQnDnLqpS+d917/
fyzLe4+JY3J07/Yc6BC05Lt1eY84RvulGpLie9CYlf8syvCPCKzPTLsinUvUdXypDWl8ZPVUffAT
lPOn69t39qAdspVOmUvlJe81ZVD469SYP5QTMNl0v5U/fs9pe+c2333vojDVBH9XycHTPj9A5K/E
S6/DCJmDVPFh1X6ts17YvmYaptmLFFYcP+NZZh/YBR7x0Uly4sD8Zo3qNWYG2SNvB014Bc2+1LVT
MvGf3s1AnuoWm1ZrHDka2Td1l/xNLIfeEB7AEjYRaaTfKpkxGWv8+y4n7gM3IxNkH68KJBPjlf4S
VTlvyo5aF/JDoN0dPjLGi2Fll6xx/3hmiqxNBJSBgFtPS71VvbyLe3ffKrL4etRcM1trn5FSaBty
EQiQzOe6sryPfcmSlTAm08kwJDKt6WSFhPvj5qGOrVy+ZTDSb5K3x94nqpFW0SyiCIeGcoRNP987
I3nrhT3sfEtdAvR47Md/olAeakNkW1cx4Sz6nlio9CRbNW0GSLqdT5e95ba4W1pv0xv1B2YmeXDF
ZOEjMohmoj7IjQGKOon9wfU1nBvwMwiXKTm5CCMzIPNFdNFTWjN0mnsG4Uy4GKdtI9cNvuKH7DGQ
zqMfVulTXjuvEcEA2mIGig/NrTwGg5yy+oMX8khVoYQvsat7AhVercQt7kam+ji45nyLdkr7estV
bh8aGFrbzHwwiqcUIx3GrsalRTkhR4pq2qh11/HMahKraV63IXUZM9n5lh8QgaEyb2dMQcLa7b8k
Q1pvvKC6F/mcbVUo+7UZCZoVenk0+E77ITnMjoo3jUltlAEh2XrB/TgG/T42wcazEJHWJaqkMXVG
DEv/yjGmP34n5IF74sFLkmizBEG577z8Pc1q+7YjbYWoU/OvNXRw+YWBGBvWaEX4fjkQz9vCGtq3
vuy2Q0eQNRf/x7wkdQrP3Ift6FiYmrXvj0cKCtmbpE4OAfdm0pboeXOIjKQI4prM8E4R49+2Cx7w
g3CZ6JwXUjjYLjtS9Y3O17O8+96rrnPEAi8K89RLVJ8qi4JjaFALQG54GQ63QedyQW9mRtERqqUK
Sa0K0zevKIotDNFprMyfZHYKtrK02lNmD8dGPb2qY/LFpQup7IMrZ0VCoN8/P/79pBP6r7m9iM3v
50eNCPu9Dv77b3/v98MMkoDbWLv7/U87unbIjSCE9D/+iX98Xv9j5EkZoKBkNuv/5e/nR1jvqQV/
WAI22khbBU1BKUhW1izL4653iNLq6nM2M0iqxu+k5DA7zOYbA49TeuhRuyEnhkPdD/fEZBAFSepe
CmRQSf/NS9Vn3izfIpu/W6ejmXqO1n3ogMiP30sesRLUyROb2LEklzYciAMvOSt4cDGkdNjfgCLc
KZN111ineqYTQv1dllpsi4JdQHnWXduQu5sSAFZLYiTFQDZTH1DUV9bDcJvrX9SMKfX3d0sRURU6
tuhDEsuHJPvo9w9/f0mwb2+X0Xtu88mgjCz9KJOCgpCh2KvRbXUK2U0xyQkzKdxEVoe0g8JirK2q
xDQCn852HeDS+f244Y5/i3BOiOK19ixz12clxeva3xoxTZrDhDoFvyDBw+N0ttjla+Eu1KIIPEXt
gp2jSrI/S4AtUzmxfTSVY/3jF/s/fucz/+MoFfMmnsr8GCg7P8wjepidPRYlFq3eORvC+2v7zODM
x8GOX4oxPvaUdA2pdQq97ivpo2eRTgiK/MAnHJ9kk5dg8ObGNqj6JAFIZcvJsYgM8l37jgb0DRoN
zWa0YdZql04t9xlaXbj08GxwSaFeyz5GNaogHthN6XLVF+lVQUff4sQcfLEZQuNPa8XsDKKisCH8
22gbUo+syxHB8zjOkskhwoI0OO8oKtKV2usUy1NTtWcjJVs6ZehhGn+GaFwz++OI3248iLxWJnTt
mifiTnmPLDHJ+ZJmbpM43sw1L0EVkhTwUOW680uO53CymWm6HKQokYVIVuSAw1vkRnPnmsTmTyiV
srXY9+17O8ru85jEhSmTeFmrcae4UGNKpCmCSCLYuLZ4qiWDyxqglVtUAK4wu1wM7ejVMtQuMjLu
F9NtaN+7gg4ssxg+owAFrMsib41bEXCVbDNye12n+cmbGVuxcRvMQX+0B3nr+UwECEq5UeSjnhsW
fmpvmJAE9QHnCIRLo5pD71GxHDQbYyAuuoyeQVtIKXfz+6wVADrN/exWwa5z3+coejQK8GG2pts6
u0iPjq2hb2hg9BJSIwLrdpHDrqxg0fKe5rO6fI10TYBFJVyRJkxYgYwbdydLUd6ollsABw4efaD0
hkpEjvtgkojTnR/TpenSTeuxeLuKmGejfU8YOwREnHBjuim7/gu583Zwc2jBNPvK6hLHZ86JNQd8
s8eTmxe0ksuO+jsezgrcxx2bPU1+yapsiNGuo+TvPDvynOLGLR16unK2sSKg4iYnUCSS8ilLaT/w
cUq71fjWFiSzD8X3SOSS5dInkS9fQ9iiOBo5iJctWBloqymXx8KmtC4k0IJw8Hnlmehn2hLvJnTE
z5JmUekdicQtkGdKZJoY2b5CtlFxYxysAYix3xvDq0TccRB5Rtke4MAfsgpayhTWebQkcEyb0iqC
RNQhFRlIRnWb0Sw933BCPxVRb4E5zMSRtOe+UN8tolOcXRwkKJx+zbpqStK/K5+MKp8VzfOGrRqT
u1BF8bts6i9L+5AQt1C/KTaEvUmvzq/0hdDZIIZhvw7XMUcRH5msRS5zkc28qXqM7XLdFyN7dH5c
AGZ6ZLYSuc1Fdsu1/mZqJY7kJGrrEOcSN0x2zeJ+RhmJKiKYF7goCgmR9EqkvYSFwl7anwbJz0T6
K5AAhbDuJq0J1tXnktLlw6JgIRkGSIeDpHsPKXHOmj/Ae9wxu3WvtcamZvavrLokk4tlJSfPJ6XI
7b3TKiXJfk99YD0WZPAgYvLueq7N8arV9UarnL3WO0etfGK1PgXTtA/nZ6mV0Xiubyt9VI2a6mcw
hh1xcaioyKkdW4BEXnW1zmoiuFoIrzUC7KyV2AwXJFvflmnbtbCo8fC+bLawBgGXJ/jdsc6S05s/
V+d6GQ/DFF8zZF/f5VC2MCmWjD2QhcltvLg1ydppatxPA4Yfz4FYdk+pVpRTpOVWa8z4NT3oaya+
AdNp631EjE4QpcnJtDeCs6Gp9epRK9dCa9h1gdBpal3b1gp3AZPNgWepp6v+EeN8fCIDFciGFSH3
aU7TUrnWzGetnld8C8l7ht0X1JEYcK2y91n4bE/WafT5AFBu02lF3tfavIdIH6RfSmv2rlbvPc94
K5DzHWR9rlagzkv+QsJ0cTM+wzta/Gfp/e8baSh49JsfDh/PmEHrTTwV60wzBG1wgVJ3wBJCpu2a
MxAAB8zODLjs6VVoFsHWVIIBnsBEim0SwtG2uBf5+R3yGP8vSE2HJ4YdHc1X0w4J2EME/mDlySUd
rc9CkDArw/YSW5ASNsgE1n/elZqi6MApAn3drgEscGVbd75mLqw8PPPqHwgcRc7VXAZpdslN7DI2
yvkG48Dbz+wdK1/zHJH3rNX1yYPzEJgyNPehxh/OuC+yePSkqrfpHNBc6Ndrni1qMDU7guzEvpIG
xhoALuYcORM/AWvCpe/HG32TCLeA2L75IdZJDIUmVBoJq0KW9mep6ZV+vM00zeKBtYzgLaXmXBZN
vAyafenNI05J4tt8LtohgGopZ4+RK+fSnuGTSY+dJmnAOpa0rbcJijrv0zhjQme9L9ZHqSEcJBga
g9CoQ71CAuoYk/rwHewOwUhuGIbFu6DgHFoEkFc8Kt3NpJkfD/hn0hSQ0jyQrcmgZfHw1PZi1Qqs
goLaBXJgbzoPyEtpsogBN/UnGQGPzZBYuxQASWgSKdVMkqvpJIILiWQQwAGAS50mmHpQpg6kaTFn
QhmGL0kMIBTQMvOei+9FEV7xwV5csKihnQAjw7PSvFQBOMXE1jNJSpqSutqXBiNKPFDss2xo5IB9
puBXqeawuOb9LD6VfZ3izqpZrVlTW4Pmt0ZALubrIdn/n4ztSZ/WrBd++cqx33G2smUDg01AYW4p
eOESXTLcYLq3xMON3w9qm9j1S+LKTT3wBajEpMGiY6q84Iq2yjq+I6RaMzawxJpPI4+sXbcga62r
6CS1wi+ON8/EDdG5uRjgPnBuAcDbBPhWAsANKVmpZghjGVk+F8hoa2pazgKbszQ/J/v7qdzw8h5F
zDxprsd7o06ctVQIwT3kd9Hlz6S8MYxac1gCuxea1lOa2ys0wZdoli/TVJ+p+b5Wk34obCUD8g93
8dtVrOStiNSp0nQgWSX84JKJ8RpRhAGvkjdyT0eDug368CYFMjTz5iRi1jxNHxqaQxRh8+HayEkA
igOgIrLld9CYuJK4N1kkv2IafCZad96mrckUHtzRA3usNP9YkxA71/13ZbQefQbO1mXObzUv1oAu
7WuGcgSmbOjZhKwMQCyNZpcAXPplbnMyCb5lTwsqSGat2UyDuABCzF0kaNBizW+WbUkSpyrJdas0
P4vLoQL39Cd+4l2sPio5UxQ3bEJNhg4O1iEU+03fiysX2qckGj/sPKB8A6zUqYJhN5jOe1eKeRcN
Ml6pqfvTF8y3LOyj60QTqhi+2Zysew+h0IvMhmAAVj7HyE9Gk27VlABP8UzmqCkbWzOwHNmbfa+5
2EYTsmkR7Bus77P0Jmy1JEL6/t/RNbnBCMAqCTkcmZa/znxLp8pkf1skM/LRsydRcG22mQSsuspg
ZWcIyL9sa5ZXaaqXdMk/nuZ8J038mqC/oWaALWDg2IAKLiV88KhJYV8zwxJ4WGqK2AMnDjRXHOD6
Q3lZMxjjs9MDlOmyEQmYQQLz+uu9x5IU+QG0ssaWNb+M8U3bK5eHWbPNs6acmxbe2dbk8wgCDVTA
YZIONdBod4oL3KpMCQMrWIeieq9jCmvkiyR0Ei8+1BTJDNbR6XYwScTY2oSXdU+iscVascDgLy/O
LA/bFFnfBznlnYzy5OwzYXg3Ruya28hRzlZObDKNT/K+lVvfKZe/VQJrRZT6tqtxQmc3xlgS6TfP
d0R4jfuyWIoNMbuHkd4OVsPuwFn6WkvEnmxMToaD2pCSiZzmIRpdQY18Ab8OrP5l+667EvSGT2FP
YCqdRV5G/1TVc0Rwu2kbKPpA+3ToVhlQOm86462G60814N80a4LIjkRwUo6kLQCONgO4c2bfqkKB
A+akM6g67LfzMH8SkrKcCgwGqGfF2qRwRzsPWkOcIplDr4FMIxpt6jrL76oofYzkyMEj4CvTToZW
exqQavcpJocMdfJm6OQD99it1D4IMnIRVLU3Amhwt6S3vV1dvAphoeGeTbkGQRUqDl8jKhjgjBuP
zA+KEpaBWHllryztx3AxZkTaoWForwb/3keiGlZNJVmpS+R4t6m3DhYPE6sHQbrxetHuD7z2A+ZW
flwYQ7zKJknBfGiEf1CiouJ60Gnx2kmX+Zw3I5+mNP4rhm3iC/6n2nvahTJqP4qludm6t8k2iBAd
mPiM6JGxsD4rI+6PsjHuW+wtiRDPgfa7RNr5QiumhxGm0Y6YmM7fA9eSI+laLvoB4xDQiAO+hBXI
EY4arDUzFhtHe20Qd25MzDdllyN1UK1gYYdnd6DuR6gBUhd6mleahqA8eXSCipRk7ewptMcn0G4f
z3CeW+w/SvuApHYEKaxBKRahRXuFXETHg7KaetWF42Zh5r81e+p/omq5FMbZNYZqx3N3cnLjDFQA
+YEtydb+pFk7laT2LHmYl1pMTMEbA304Oxi8+eBon9NIIjC2b7Ye89sZ1cShoHjJYVH1LAjFQX6Y
XL6In4IKwUaltJ8qzHklF0Im13NQ+jqPEnnQGV+VTazPVDnbGbQeuGXZZ5i1lHZtJdq/lWsnl6M9
XQXmrkS7vHrt97IxfpVdIc7EZR/jzAOCwhzmYRJLtVtsbvCNmRjIPO9kYidjOshNRDvMfCr7bBnA
/FKm6nbJBuXDPRdKrkZJzU7g70VZYn5CXKbnzSfeddB+Nrbbo9IOtwarm689b552vznqjbW9QZ+0
/lo9dr9M4BQoHTxzJea5chf8K1/nsRw5sCzZL4IZtNiW1tRyA6NqaCChEuLr38lqm+F9bXdmQysW
SxEFERnhfjyUq6GJdyH4U9a81L8olbeBct0RMwdLnCUVTfla+fKYWeIrNJmNBsq1Z2ScsR3sO42k
8e24BKLXYThdrDIHxxIVx1GQF5jhKIcDXexsr/0TGSltruyPXTX+SvCN+MpH6NbJoVfOwqHceLH9
OUF9CBztYBrpOlRORB9LYlelD6lN2zIeUrAJw9PEf2PK7n1KPjqnw4iBDmUd6+Yqdr1yY5dlvq4m
nV1dDuprSu875Y8ksRe3S38bYpws+dZY7hcPmfJUCuWulMpn2WG4NJXzUseCGWLFRDbx1jN+X7Rw
0ZkJtx9zGkNqwHIxe7s8ksy7q+oPg6pnIi45lfP+dG0XYdQ/e4Cg28kPN+FEu26QpKSUVYEFKf8A
n2ty5jSPAZbSUHlLR+UyHbGbkuUXK/dphQ11mupLEHQEoifxDmENPBs6rssByxbxGu13pvysjIOt
Ra7jce0xuybK9Vpgf62vPljDfOi6nWSqwqBQJ7MHyyyDqWZDs4LvBjetrXy1WSsadN7TyqajAeSs
eHd9ryMIjMuS8uWWGHRT5dTtsewK5d3VuGI6ys0rXOTKVUE8toYNPrQQXgEOWEj6dBhv8kNkWCBl
mGwPDLvoaNpLV7LD8dKcGZSfuDm6yl2sYTPWlN+4wniMtItFlPIim+7UbSfLIrS2JVXMMbVthXVZ
N4znGStzozzNLebmRrmc/ZP/aCjfcxvhdKtSl35n9OBaP26etrf4xe+iHn53lRBDEo8XAtQ4RFhx
tXixrAHA6eTOALLrczgX8lx1bQOtWBBu40f6olZO7RrLNuEu+quLibvBzF1h6o4K3N228nlzVpPe
vUODdWspHzjSqJpJDgVnpVzirvKLZxjHaTOBaFNe8sjx96N4ydqZcHFB1pLu1J+YVmtiEaxlH/a3
nbCIyDQpMaueho9oYOs3HQr8yNnGHRLJSXnba0zuJWb3ULneDeV/NzDC5xGO+FB5411M8jQO6GHj
mm9wzysXva789J2Nsz5J8Nh3ym3fKt89bjAK7KE9VcqTH2POp3dJ8LOLXV/59kPl4Nex8vfK009z
ZDs64QWYKNcsi93Al+llmtwHokGsexs0QDDACBiBBSSKGjAqfsAESKBSRIEStIBksH8w/OCsKeqA
Dn7AoEPoKB5BpsgEmWIUmApWoKgFk+IXTIAMSNQBTg/aoFaMA0PRDrJCwPlW3exAT54NxUQIgSO0
ipKAuWJZKm7CpAgKISiFTDEVDEVXYCEsF44iLqAD0TmVvOeKxVAoKgOz94ZYFMZA3Jq4hulww4uM
VTdRW2AdpOI7GIAehuIzVNyHHABEAgjCAQjRKTJEkMuKrvQ6q4NNHw/3ObsCitquIThBrX61VQhm
olO4iRruRAKAIvSA1+SV6Wxrrsu6aL7dqKAwDbyWdaC4GTqTK6U8DJXA01BHOFFhXcRALwZFv8gU
B6MAiDGqFed3oigZmF3fhOJmFLSrk78kjexQsFPvLN8+6Iq2YSnuxqAIHM3asyifpmh+t1gMj4A6
XEXs0Cvl6u5esbkn6yDr3lqzCbHiMjWhQv4ZGsgfmWKABB00kAAHJfdTIPeKFeJ5oNrYX2dFEXEQ
khCOxIdFr08QAKyRGOgIQSZHwcnGUzQSWetkX2P69gCVKAbWolZtYltRTHpwJsWVa9JCOCkV68SJ
oZ54nJyk4qBMioiSgkYpTRgppqKlCBNuSqMIKrpiqaAlITbbmj4aMCud4q2YgFcqRWABouJscuYO
S4Qrz5nitAwAW3pFbrGtnmhjr7pIvabHa84koIvhUZdy3uElM/CVWdxThy1AGEZU+zjAPwpAJT5e
qXC6Autcb9FPQaypSHH///uwHHA9/H3gFSn3+xRBKbR06xjgjaHYN9cHXh+DLxCh3fV3+vgAc37f
8S+I6/p7ciXuXJ/wHzd/X//vXxxONqa//39+ir8f8u87cr1TwZ3Xj/33nsgmsNur7T4/uo3F/qH+
6+u7//0g13czr+Ch3zcWVzDR9aH1FVd0vfn3xa83f1/legtYB+AjyU66D+R7pGhSftFW+7IYzX1n
AFgz/EQcrrdCtA9/b/3eh2kFs8rv7ykiK7pq//eR11uROlP/3tdC9MI/bu+u9/99hetf/z75971+
n/fPyziakvUYEWnsLn30ddIbBnVDdPP7QWpTYwJxfa3/uFm17KuYlfg81xcvG5xk5ug8ZX8phTA0
Nn6v33AU4ihSP1JFNYvVj3/u+/31eosAv5OXkXD9z/3X51/vu77I768zVShrH4Kprn/9/cPvm/3e
d31IfkW0/bfXut73z8tcfw064uMNRaCiA7L9fb2//+719+vblb1IiSv93//13wf9t5e9PiebA2C5
vdi6ldsdWsAuK8PWJKsvfvXChDGa+vHPr/rYWTlgzP/15wHa7AztIVAdF50guuuTfn/8c59ekZhp
jbZDbuX/eYd/3ub3uf+81X97nBGEfKbf10JfWB+aw3y9+/oEWwzMAP950f/4+z9vcv313z9rQSF2
E2DI/7oJ/tvn+q8vc33g72e9PuZ6X4yCbD141g+OfBXoGyMjNBihLQDAM/owCqvpbqNuSDZ/TxeD
9aw5bR7O59gUT9ezQaW4X3FaVXsIHR6gU9V9KNZmlmm0FFmyuZamLmLZmgPug/wgIu/qriH2lSW1
o27RrWtsltiuWEsy24B6iouZ0TrT/eJRDxsdwHS6ha36WPcJLUewSwuPoMXF2KL+691oI0J50xrV
2Zm5cFxzF9piup2E/LbDkMgV9ARW2rH2YA5LD7BWct1ppfuQXkuomEQD699BPj4aApB1XCOKKMYK
cRFhIpMRJmsTiN0mys5FVcOlSKA4l7OITy4qqHOk5jCV1TIFKS6FgRaAIbazAmeDIIBSmCm6WNsg
ku9E3e9HnfAwb5j1Oxt2+A4s2MJyWa6O3gulCUubTkVwtBQ6pt8SrkFMLRY+sMcFS3226apircJK
78Y2DZLRDNKmQ61jlks/BlMLQv/5ybLzfSnEGZWugFpmv9UDgYjVlGNZl8na4dpOhXKKIyZSaUzb
jRU7OYPlfiK9iK4Ea4yUNqCmVy3Z3sZCt5gChLiGN0PNtnM6axeCiH4kpIGsKRPca4jFX7Awb/3p
JpPkMXpsGF8Gb8zUGY/K4BRNWbpMcl6nTEk9EWLcMjs7mVKPET2lrFua+KWWf9KQAlLXqQjG2SGm
GCO2JrpdZzL+1hp/m9guW9qmnS6IG11TGz9TS44bQmagRnXtt5fcksQELA+t7YJeUJltLW2a7k0t
QtUyaFTmACi9MHtvZUDqGh2JndBoEAiyzTbwuIet3eUbH43G2rT5xyN0jbvMvxuToNn5LR96JNSD
GVIFNb3kixYbK4a7yQyS4NvIJzsm51jqTFb2sfanC0mcaMaz2oPM1O3OeTz/MMKmTG4ZD9T2e6d5
4aUy+6+6ICDX5PBbIgOE1DIhlYtjgBE2nHbWU96JMcUAJi1Y2G07rnLkW5adads509E7dxNDkYLZ
IsqXlzDJEPO74BBLhFdTgfHR571clGSrsoOr3Y9yOjS9g45O2wBVD+8mo1vMtf8p8tJeRHr0MUlt
0/kk3g8GdZlhneknEHhcYuUK4m9NKV+rMaavPc6vQT3pqE92hvbjBSXik8RK9qRqFMsg1e/mLsRm
PuWrMJaPE0G4sU6up0/1XWl0XjNJ8K6WfWW10W/mmsKYxqPYaD6hUxzQTlqEuKTKXmFe6IVo1Wnm
kF4OHbn2iWHcRCPdCQAJ+17/cGqbsgfk3bpvHtqsfkJMD12DTqUbiDejkxdmaJhRwevmnSSeMrSW
xB/RGQ91POiZivY1Rn0BwYRIzolxR+rFsCnhV8jauHdT+5msldrGtpbnrJHaotZXZQoniBiXNWz4
nWEhuMzz6SUK5EcY1Q1T4+o7nV9nkxReD3WoTrTEqjVhOcRPEvfBsUw6YzMcA2OjuzL46MbeX9Gu
Im7OW6aVQgiG5h+cuatOd9/Swbmgy3yReXCyTR5WGMPZ0tHfdbOdriWSlk60pxB9CK2paZvFMdit
uYx306crtzLMH7Oyf4e4zFyom27tVFsNPZ5Bl04iJgnO3TaDMIgviKR6GqwNWWbsE8um6lHHpR+S
jbRoBEIYbBZ7mL0xzCymvB1rRBKdcs/D79NWR0tsmsIJ71CjkKwUBpBFGSG7Y7GySvzTpLCilc1f
h6jPV0aQK2U87Yi2LV6EQ3qBA5k5H7NkFWUDqZyNTkMGfouOyn4NwfbZTc07Oarm9It0mfrWSYaV
EkEEYUywNr+LxPxqa/Ldabgue92BKEh6Yzn0lGukJS1BhTgM3JhqxVNEkA3TjwJd5zBVD3paX+p2
WhbldBI9jc6WhpUJBIUEkw1gIZsGrtmsR43AkFkXN8ytFknl2ivLi1i3RiMJhVwUMIJnrtigF6E9
2hFBkxr7hqm613qYh/IKzgeNLcvb17X70ZK0DobjNvbzYmVDXo3h8pK+R1BrD8924/rDoWOyHkFG
X9Vcddc96boo/yRhTkAklbgP1IFTjqvQ0r78mgFfKEcAjhaTgQGNkudumXo/kvuz9brC3la2uXXm
4ZzF5VNJ3Jtt5AjRY+QhU52/JQ67mVa9klmQHogyiAm0FvU9GuBHwPDP09zlK7tpH+Nm/qpG98Ws
0NXQGi7cGo7JeJ79lZfRcDVapKyG654rgYymapmkVgxlXLvdZyEKFbj6Q6LhLkGp9sbU/j2I8kdX
9KfRhXyhDwhc811r529EAS6dtGs3Zk9tYMlTTIhaPuFz0xuaWpkwbxOtIcqe4zNDTpvvWHWjPsyZ
9SWDi8QengfH5vvUje9Ry0wQBsVT61e0CRImvkX2NXjJk1WPbwQn/KQMaQm+2c4y2fd28ch8lYmc
Xt0LXKV9AqxBZgY/rPgB1Fe3reZErjPD6lcFhlc7iD5an5TFHlsO3c116RdIPzrvp7Vb2KRcYRd9
h4ShtBk/6cgtNHsgcUovV6HyCHXlHVlhrJIQRqwxRW1HN9i/FW2qGmT+vhoZ02NSi5baZFcEkHNt
Jr6vznvWyyGCdtszd0pHXYuwXAgvO3bOl15gPNIHqCN9v9fFSyKyGgZG/hw02pEz30PShGLR9x6b
ProYZHNVjrnt0mE3VuGm3bW0kOGIO5wkkEokWK4WA2PC93hiMNh74pL4Sr0A4kVvJ8A/wSmrqoe8
t1AzmCUmFY7ewQ9/8nw8VMSlLcuxeUEVciIN8rb3wRb0w53oonenUMCSgDZUOuRvXhCgP8DsSdQ6
TS3Lpjc8s29ktg6Oh2ZM3RhgnQjy8y39xCG5tftp3sNCDEmIwhuA2gYzEJ4ZDpf+xe1oy825P0Il
rW7ylAYJLh+2po2e0yqix8rNf4QyrhQEliG9hjpCI37XxExVEPR4uBbwGKA7LyN5RLoF/KcP37HB
rDjlmhvgChsy7c5WE5y7SmTkBqGlz4n9rBmtWxq6AizUBAVh/Yo8DRKEQ5PfYiN7bEbPw0FQoLJa
9aYXLAhoQwqLT3VVPKCnhm+RIWZCQ71w2ia57+S6C93ukQscleRd8K2PfX8ypm4JD9rZ+WH3qNkT
q7mgf0fzu4Aen2CX7d+bNthE0meqQZqaEagUGZo0DVORvILUg2yeg4cirEYTWEeMz5j1IUgtsl0x
S3/vz/mLR1EvuIL3UqADpzaeBg7Piri0NDnZ+LFkNBCbnLK71Mm9weln1fYcayGZdkhWTlFS/fHa
hPa4wbg8s57C1r8gOPk0RlQp5LRRemMSChNAjF557qP66FIsRjTZZBBdKEEIO3HOZpI9U2s/+65F
IllE4OFsjl90pRi2+HK8+AGXGpfgW7//iAQBKZ57p0Up7XG3Rrpdc3QMS7ehd+vIgmkTcJGF7VOD
uTlQpij5IzeB3R2dymgWzN2JTB2HJ6ca1obpjBRWGtdWj3Ww299iQ2XYq2W3Fr1xZq6ftMTKLWO2
G2D1TDHnWG7R5Vot823DL59QEH2yUq6XTgYtNTaY+HvsNNofMzQ/kirbhy7TwSTujsK+FIKE6SBG
TJwXFKKzEyG4Ix8mwJSTzs656YPHQut/GO2QUHlKCLFE8r6acEovsBqtOxndptK2EZHUb2OTHogo
u58tmjNSvNe2hlo1QDQGSelJ2EhGRxE++QMC2lqPqDsx5aOVxQDuo+UgCj1EnMJ4Zd5Jd1okpfOR
9kW8kMME2dU1N7Y1PZo65qWUIzBmC2d2Quyyo/04CEpWOWhi1oix4aIEGd/n8cDc5yn3OEqLYqjX
hcF2sgdAkWNxnrAyq0UShKepPbeZ86LBGLCxkSFXla9meyRwwNVHxgCO9mBX9kbaLMc4SVUYA318
oNOzr7y7Q7gWGeGhQrOOVty+ydj6NF1t2oSmfNCncD11RrqcohwMZ0NF6ATs/RVxrmsKk4gjhHAv
anxSaJFaZdYfi3HFgviZH4ba1/PmIqkdk1xP/S5BXb+Ia2+VBczutYC9xHPMD8f3wcSXTBOzam+Z
w05OJtxn07ivnQDplBEgKrawzmXAJ3nCOkmcboUAaweilsG4OS0NRJGeIX3qgFQsjQAJD+KO19So
903YHTUEinWF6K/NxVOaA//SiVsiFX6uqJ+BsjKDN8iHc3Nl+UtX0DvnC62AV2F/T0iSRAFFjYEV
PrG2v/PK4c1rh6+k6HYzQ23XNN7RdzqgRIcM7FW9CMcGW988MBBg5xH2g8y8u55hKNlsxVniWNKY
UZL8HrylDvoT9E+PYXff2zqDUJbuoL5gtuteuGKodM4d+2QbTD7hDK/decSooXs3glWHBCxBgpF+
G9jDkym1Jz3oIUjH0z0ON7kCbXBXhAp2mYZ7llqvfnDv02tHZFLAtGGOvOy6lAKbAtP18CWlJtCn
wTkgG1vIpt+C/kY/hOs5f6pxgB70NNyxTy4bEVvrMTVYiUkEb/gNyrVmunSeD+SzIHJv8flFybwO
erynpbceav1Vy/OD3/TmNhynbQXCupI5ppfa65FUdV9x3a4mCIrUF3jCKTAGSHAKVwm94kbP9lTS
zl5TyhOCBlHISJe3AVKaBxq+j+C1rC00eH76PXnxK5kRa8ClBb6W3lqmgYnoanoBupmTf7zNwZAs
iKKDTYerxU0Z7dn9a1YyYQ+ZdhKMyrcWuI3K5hpwOxpYOL0dD0uV+MrNnsaRq7dTIWgVAyWHJA0o
8FuxYAhQIhIKDnb1LUIvgtwnLl0Ub6zMSTC9jkeRmZ+AIHZhnPYs2tAj191XMkxPGSq2jVYFwaLm
iIfI5rE2DDiUhgE08LQJctyqUxKh9eyIbs1A92sVqbZ1uLZzKcjedRkMhPRCkuS7CvOT7qFpYgnm
sKx3BAQiGD0kSC986uxFU5nfg4WpI38ymF1vEb69e6hZvHmkfxIU+8wS3+SMOxuPIMU0x+o7EMRd
m/FlVmjtmh/LVs3v9fmmiYOddztyNeVQJDa6/EhMAi8d+QckyyUM8HklnKMMr1kX0nuGP3WcGmJb
5ppVfGU1N7Kx0ZUx/fOYXpEJTOwnrfBYTKfc0YnATcp+kyBgdBk2L4QYnjlGUYNAXVSnQ5fc0WnL
8xbEhRAmm8Z7I9ef8KBqq4Tp3zMkyRB9cXjXxd/B+FL71gv6mUev6Kk2oa446CyWbRgmC0QdKJLQ
UnqsFih4OTbR7Fb1tm7cjfWmuyb+D+t5LHqNDdrcV2w8moLWnZZn06qzrVcJ98OIBrkikB6JZB5E
JywEj9Hs7gyle7OjuKUUXlABuOxZfB0mmjPQdQV9OFyP0rwN4uhO/HDiDSPEfLV1GmN5l9us1NwG
pnU61EgI9Ne4aUEemtXFyYfHEZ0CbMDkNvXkyQrQkfnMZG3GsCsWgacBm/c4WQ/GB1LqDw/ncquz
Y2bOsxe7D6YL0ztKzjEwvazDgpJPh7bhaCHtDdHIrrX0175zPjUPSQj/1x5T1QY3rsLmcv335sRa
6Kbc1/0lq91zywkgsEFbNZ3xFqrFq69F5CGj1TCqU2a6Kq+s/RL1qLQCzzmxb9h0kWsNAHV0nTi1
ImRvoYrpyyog5xw3lcMEuQq7z9KWdwL2IXwAhzVN/+CBmkRk0S4ZUlBTKawXE0s+mKat7CL9oQAA
8KebpMym1Rfgv13qZIcGb7GeOd+x39CnakjAsXMjIqlza07ikrmZIsfmeyFH/CS6WNeV85EZ7aEx
mcQGTrImsKpbpJ31GYflXZM4az7CEXaWBw2hnclK06DfZC7SjQT8xWDdh52GOyP8M5fao6k8azh2
HrXsXaJxcGZzqUW6oOYy0XYWYmV1xpfXd3szAKw+ADapyuy7C9XGjvP3yZAvWYlVpbRwGhPstPST
4TJlw7lKkwcsFB+UEB+6kjl7ldw4YnrvRTSQjcyFXCsCQIxzZS9n00Pe3F87leN25JS5siZas3pi
HlCt002I30n9S9RM9VTk0REV9H3hD6QK6drbHA0nvQ4OcVCeTU7hQFG2XVUhMRhMVDXdOhmS1yRv
7OWf2hFfjpV/hkKEFPDVXaHVCyRsnFxc3DEh5g+3Ps7lsA6xvbp09PLMEEcrLx4QQy5KEqPMEvXL
NGBhio3wJU1RxTo95Jd58I7JTHSULhDTa1W0detyWEJynUkn97wk28yRioYsP1y7fkc6fiOL0F8n
7KccIS+4Hby11q+CsjonvR9tzSZdegOh856mEPrzRQOIV+YSzKRjrZ0e0g+XPG1NIrJvcnShopQ7
R6IwV3rq0cdip/4pYQX3I0RFhWliVU5Fx15cnq38GYLMKs6r2ybuXmOJ9lXtgoTYASalPNpELjsK
vfwLdr8tHfHX0OsudG5vwjbUWSWYA2cnY+2k4pjbxUMXm2/F6JJ81sWUtYPY+iSmxbaid5fJA+oF
rsM6TRmax2LHauyhm4pX0aVfrH4fB2Iz9h5+EKucwxUEgVdHnBoRvlEe9Ps4pkQJadSfNN9eN+io
lojtM1BM5q7RiC7SUwjvqVlHp2LSTpUntAtrzZexoLc7996mEUm5QmkxsKZHiIOhhs64nWe7sjmX
lcaAgBeAYaV9se5dTL18tJPQ342zdhGsyvdRkdHE9KODTAYWjYT0WfCblyJFdC8mZzu1hXHQcrTM
9VxHTCI8FmpQ8bdFaGynKaj3DjBepBMEs+MAK+61idicBDLH9vrr3/vCYpdyXDK+WXl5Qh5nKUyu
VZ3DMr6otnnsr6JyfPXt5Mzgp9+4Hp6qOpj2lUd6p+4rcKABF9sFNmD12o7/ZzMbFKo92QRNYRRL
ljbPc960W0mF3gxcw2RDAzLpHsRYffQdCKjE5eoza8PeNmSw9cI/nkdU8ZQzGqrpG89tLZFLoiJo
8aZo/dRhYaK0dwfjBzcwBw0VdhGGn1Zqg81xaaFDVbIDLPKxjgSLKKML1ecB54hqnmuINv2dF3pf
cWBifoEkPHESDvtwb83JSbfpWHWB+RJklx4pAh7hc63eLlETGMs1iPKO34FfPvs2RAy/3Nn4b5Zy
Sk+z7t4X4kakYBhQ1jyUEQ53jEz7Rti0NL0bPIyLxvO/m9HxuBhC8nLyu1SNDgKtoG04NkdbjwZc
EJZC9ZYTqULdoZfoHuuoBlA4IVlD6MZhbe1Laf8Qd8LqDX4KOvE6i+mEuqGix4qWPcvyFuaE8Q6E
1E2TytexaCmHxhRbo1X8GZK5PXdZt41ob+sOK2ULQjDbAggLrqp1EOuvyeSdg+gPKqj0CAUaLwIL
TpH4BPlp6UMxPIcWthTps0aLI+SxFdZvAOKohCuUGQFYeUB8wwKGzDaFX/6SBZytMyj2TkaLBRqU
szWSo93TfXGlfWGN/ejqxUtb+PlaaxR+2ABBEWmwwnzzb2hFiiKTLzFi0a7vbDqHNKnQadL2xPg7
58xKsDQLrT7MmnsZnSzbogxapq15tJiFbXTf/ZgxJBYDrcpQMlyREc8iq5WF0MgaTrMgLJU5WFPX
NdbhLB+NvKJQtWqcxZB+FhYNK0d8Z2l92wTlsMsn5S7K8YyY9r4rOiIAIwZT7UzziSzej54mH1eb
SsNsSscsr+J9lEpVQJtvjov/lW5lBIh6bG71As3SYCJvU6On8L2mw4JxSaN27Yj0mDANYqiMcmh6
FCN3IZgXIHM0O3tdC7byIjWFoCl6QdCj01DzM/Zw5QAtv6bjl8z9wLyMHSYADQyDgzQVyrvF2GT9
XV0wBGpVkLkzVEf68ufIgavQ07cZc+TIA21NaimxTyUWGlZT27i2wQ70iX7uGLvjKOUk5pkeHpvk
XNr6TSBsa2vrPdkFU7Wf6xSDRlauY9MGyRdxcYgiuz0O9NszH0tDmo3PbokPVO+emJrx/ZczsDk6
smHSpiQk0lZn3UqeI/rCxiLpQrea5VCXyanzmJ/WDU17YY3akexSRi0BsMAOuScLiNcgKNelo+rP
qnOOs9w7GWfSPKmeS3e2dnjOSPckseFgt2omRLLwojcKfFteBiTVzp1F1dNWs2N2C20gwJR5Y9Fx
oLHMcp3nIsc25hllCM50WZpQIpxB4JvlEG0FkTBueJOPvEU2cQhbeeMsbdu2UNHVJ/y1L53Ltg2N
zoWyl6Gh4bBfFeNz4/If1w5vaWYYzGAuc1pjJOP68sUJHDj/GL59mpLEgd3ptFDYoxh0862s46yF
8ggSYQ2FnsilaWPVnEINVWV5zHrWro8SPI3kzmbhvtC1QlubvV1uGRZbsVNuSFOBPiJ5v/pDd+3u
vjDDtUynF3AMJyE9CTUhrdBTYq0gRwUbPAAB8l15kPbHLjS2gBN9CsvtV57fHyJmqDQOAzNoAFjQ
NnfFt0kMzRJ3wq1UTl0/9J/zWJLoFpXkL9RCLDo0qMRR1bu+PDYle7IT4priQILMIs721HG6GUtz
75k4OykrHPY5WxjfY+R86OYfOc7fJMLfBSJdO059O7eufmhJo9Xb8APtHs+2TRdD92MIWYrwTU6Z
ORWPqw3yMjBjdvFPpbFct7H2FjS2j1Sh0Zec75AU2Jq3zmf/K85sZjqMvZYoY6k1ZmqRiYqVde3W
rDhXFsRqr7hskyIVTgcXK84iYeljlz3FbFSNG01oW6IFHjot1zeNf2vaGoWhPj3LEUBVq9MVHpun
TjIRcQd8d1HZggEKwOuMOaFReXSO2+4tdxmRWX9IYbz1We2zCOaqKOX4YpssB3r8aos40KjZd03l
xDdRhSuhshgbUKsMLXreSr4Bj0DTHZ6zPpOk930PJCNRbdCCl5H22NEUqMw8IAymdGl+WE8yZHmY
5l2xRgvyobF0b2JvghyW2HsI33eaLYDQONBtvJlghSqgf03sW7eAGkfzX5Q/ujV8dgRnbAt32Bmc
e7ZZWcH6zD9xlIc8F3OJ5rMyNr3mnv8oZa/CV9QIJ9/GFhjPuV5lWrordNhCTWjd1m2QHip0yUsy
BiM28mISwZH9iMStGq9N3A3DRWDNshuELCPorLj/mKbqhitsShVsLTCVJDBRS3QgYjOlVXvCWUbX
P0jFrT6L77RFC9LF6YOpB0Sr1bRe48qB0FfTOMFA19+U7jIptC967cO7Fu2YviJj1+yLbBmzzWP5
5XnwQT0SF7OmvdTKmZMa+ryNoNrdJOqHQ/et0ALvcL0Ln8qXdOg8kBrIf9v6j4ALxl2BQJyMbVPh
TbONr0Frdxs5rUTNeTgUxmPaJyn7gf7SinhYGabpLSNr57t4xuw5eImSGKhMQ0+7aoth3YQsZIph
phZaNGNV7+uxfZSemLcmBqS1BKY0ZnbE7JjpHCyQesvBg4vYx6LU+Xh/DSZxlHCcY11U9qy8smpt
NW1/kcK/z+F86+WMX1UYzaULOrHIEpCUPB8BvNYx3qiH9KYJJ5r8tBlxFH4OvQGT1GMsn/bGs+XW
HuqOd1GX4TaGZY72fR003k3BRGyFhR05Mcr5UGgbyYjVyLV2VQEtSzFtha7EGl4dsqYfN0VRAw8L
L0DJzpHLWoVlGTpYAS9Wy+jHGOihAyEocsYfTrnA2Dz/1rCau7rPaMO4kDgm5p8216Uo71gJ4M0M
5W0a4hpPHEuuurKICB4D/1YbPskmEu9h9zx2KM3shnJDxSJ6LVZ8y5q/7dHfNRZ01vSP57KDEsn+
RcwN8hqvo/bTUP2XU3QcLPHUZIgpOnYus30cs/YYNCh88Gmu0Zk/GRlcAy+wv2zZ4JO3DNBygWkR
kOWdTLKZcuYvaxm5+wDJD8nZ45MxY+GLBIkoecUG8OxvuAHbPtaWOEXyzRj66WpI80cIEcxNPZz8
yMiR00030mJ64NjhW3yLAoWzyjIc5nVvditNNmfAY8RElf1+kuEN4H+g/vQiMmNEquPxmtigXorS
+Wnm8WyDN6BKXcVhfMSQXC7YOzUEQa3K42PvVtUZc5QbN42xdGcthk1p7Wqn2xsQk/pifNCm2Tj3
aIFM4XAZSHZwKRyKd+vHzCxwxrAitKqb6XNlXAzYbibw8hrRU+PHx45ZGj23D9PuuhP6T872/rTR
ui5YtXCUA5t46yK5yyu4fBHn+qrZtraxd2XOpRxA8jo3xDtJo1jrRuxKpvYTOf1HZmefHURl9n5z
O9R8L3YyLPFBZRt3bsHV0oRM02KtkWxE2Yqfz6xAgti42OgwMLF12MwSzTLCJ86wh7RLn/j+773P
RgBkiugX0Kal6d8GIO4HllVO9DO2431rej8i7178qX1gCgGFlDQLNnrH3Bl3WR2yHLANpd5hjqrh
uXZt8EZ6HPiLvphrlvw6U2cvtI6iNj6NcACzVKITU9OssosQvpCcDsdA7OXoHmVzmKxp63EElaj3
Ck7coUsGQJ/8aUyc2LCsx20FqHkIcc83P6XXvhChRDe6rG5qe2OEXDk5p+fw63aFLc8jQAm8swPD
k/9h78yWG0eyLfsrZfncyAYck6PtVpk1SXCmSA0hKeIFJikkzPOMr+8FRlQqMq2q6/Z7m2UyOIAk
RIJw93P2XtttZYikTjWKtc9EtSzsxDVnmwsnn++2eKehKd1gck4DkrRVphlvSerfYhYO9jCE9oM5
XQ3lpwJAGBP39GgBCoyzMt00o0kEREqtrKHw02bWRuvJBambolz7dXmHD8xVzZyff2zsKxalflMS
0dGCHkidsuEMj5Eseg8grmFaaHbEcvB3g1M0LKo4TG9ZhFm+q4w9FojAOVDZWA51No+DJD0NdvYQ
FNVFbwn7BurAboSrHh/tSlItX1bU/CyAuYuSdvkyHGHo2Xp8jKzy1od1uxBDQcdqoIkxpBHFqmRT
NgqAkuLcTGRDZWm3xjUBXi1mUlbUW1KRmLdSEw5JHVw0Q+bKYDqF8KuXXlBmrlo0e18SQ+KrCNVR
HGkAGF34NU8hi8VkwO/S1UwBGh8OHJN+ABDffRp6ZQRYwfEV8k1G8WI15ZlgkG1KLovbaMx3SQG0
qAfpyjJLcljb/aXx9dfCOPg6Z80h7G3aYR8OGofcMCFWds67PTYvFL+MUj7SQdkMmU+vJD7oLEoD
n2nE4IuzHQ1nkgbPYd+i9tB2hZ+Qt0N5wEqtyyAww1GeqjYFuR5wZUCbVeKpHuDdlBRMzRTMSkNm
oZNZN9mk33t6dGdwTllLu93E1bRxCm3vMZIbMlq2OQ0yC2RSFFGNxAIXYZEQ5aCvkFFyS/pMdgp0
MTU8Y7VJd2EOqrrT1nbTMCuh2OhkhJUVSnI0huo7aWPf45peBcnjWnmXlG3Lj2bECpM/o7v/Hg7m
e9vlrgfpXFeTYqMqA/2yEZBhyardCl4pydKwx0BG8Uw56/n0EJj2Y2QPW1XoO0yZ5UppxDHslRkv
i0anZUA0a7y2xw+01G6pFgwYdbXsHGNtloywav+KZP2SxK+GPgMO4h1F3VssYeRpNvnT5DmrCvQB
Vifti5NXqJGcr0GL65xO51EBk7BAaEfqeToczVTe47WiwJ3KL2rVHVsvP19R/v/zbfhf/nt+yZPR
z7P6H//F7be8GCsyNpq/3PzHQ57y33/Nz/ljmz8/4x+n8K1Cef/R/F+32rznNy/pe/3Xjf70yrz7
z71bvTQvf7rhXvMKbtv3arx7r9ukue4Ff8e85X/3wb+9/3dSDzQKk9dP6scHNb/BzyfOf8Hff/vf
ycvrS/ry2887d9///tuPp/xMPZDG79IhocByYIXOKtHP1AMpfzdsTei2JkEgc/lL6oH5u6rapo1I
Vjcsy3bs3/5Ws8IN/v6brv5OZ1l3HNNipqjqjvb/knqg/SXzwOBlpD7vBoepUPV5H4q3l7sw82v+
kv8RaYUwat1QttRNnLWQQ7TUJ4eGdZ9vCyDBmMq2SOdUvILzqYPWIBBWL1798pn9PLj+RgftkodZ
M7/wv9oN29Fth71RpZgDIH7djUmrq7GbOvQtBc7kMRHywOr+1YZm6OBG8EugFCFoR7cF7kBMmgK8
QWCo+w+7wZdR/Dj05y/OnD8NrLA62Q+6Y1uGyVf/625IQ4tqp9O9rVoBifJQkrqjpoid4i31zt71
ff4cW97FCp3nhBYiK49mWWgzpSXLFFh/HQvXMCvd/7BbhkHKxV92zAZaqIESN6Smw+v5844x3cRp
Bwtza3eclFKASvguyzMEE3lMcb4uhsEYVlQM4OVOgkGfVOnVEAmDKM26pUDYWeAoMdtvvJZ6NuFU
R21IqqNto+D35BEl2LRF7HBBBWgcxz8uksLmjEcOzwrUHE4zwqdmCdhwnsqQdAZlfPLKFNgHybyE
Uij5yceGibtCfVdKae2NW9NHROGDEh76zTgrM5SpV3a+ln04niQ9SqcizmnZrZt6a5fJCVpw7Voq
JqmuipuTmtbfuwEs0tRjSSSb8KRG073MK2+tjG+e31DcjnIiE124314H+kTaSb6Kx+7gYweVbg67
atlYqb4ulfLGjr5DfkZb2wd0WqH+M6WAKFom4yET/QPlDfjsbWu5tXOgJrOMhMiOiWpYa82J5gQ/
lm+yxxwaR7uKDC+rq0m3GsH2o52k6b2TgbZNInYrTj/GUk13SgFUSA+c92b+QrJgOPXhU2paI3nS
Ldxhv2MNBjohnmFhfW3sHTTQq7CRm77DXFuO4XuWMoscbAv7evlhgwvIHf9S6kzkDE8shq68je6z
pHylXVAt6y4DTZEzdnA6OcfIP6YZtjt0TKl9ExibTqnEZojAcLGhw8bgDYyW5bFBH1JcJq/a2lnM
MtMx7zXdsjY40ncdMBGK1BXoYLo8Ztp/kQJJlzKWrauAANkXQ/lqacA67Is22d98e1LWhUkFXcF2
TewIGeMY0JaKrt42Q3Njx8k7fmtj0aQAu6oUWG2tI0NU+y5YZfZXrbgPNWRf1OHCc6S++kAQl7FJ
JWvOlYIPkaqDioSrfx+o05rFTC2sndlQi0cmKgCIUvOiH5ENp3bUmGH4rX4xoPJBeaA5L8dgM9B0
BdJpvY2+hrkv0nBHj/1HYgljGWszs7dV5AKBLMDNlnmrRit7rYe+Tf51YZ4yrzqace+twpLlTqGJ
ausk+h6MpomDFuudYnJBkcpEZzRfVaP+14u0CYi0ikKKrfMDCt7nMUyIhhVDw6cZnC2/hm3iM0G8
3tX5FS2K6+3rRdNmXzRHsIz6Y5PrtXh+/vUZnw9c7/u8eb1WmcO0iRRz284uzIyy1bTsB4PIEuhQ
1/sQa2b76zWy32y0yskTbg/gZc1sLetDI6fhPD/5uiFhH9gOKoIlrw9fL6g3ATy8XuWQYeLCR1ot
6UxnQB144o87f1xetwqdGOBwz2zoerOa3+h67XoxWa2k8n996i97MqoqKAfSJJpapeVUAlC4bv65
b9JXQGv9eJ/rveN1568vT82cHbteLa+7yykEfSvrDsNKaPtHznvLjHNRKxyeiq+9AkXSF8Lgx+Ob
zbis0D82gS/XKJwudEg3fa+iWEMFWA1Vvw9wR4VG/T1tzx0whEcLkHWWWvusz7pbu5wesdN+NEO/
R3aOJ8NE7+cVAYoTpENbfaqnBb8LdQdACtyF78ubpKq2RDTfGYolXDNE4A6I4o7SJjgV/ezFqgNu
ubkVvqQbgZ2AKrxrt4EOGasyVsEs4jGxS240adwE2egds+ybpsrTUEjKSBErPM7flK+c4r3p7IT1
O/msOstnPM+UAswI+ZOq3TsZ+Ma8K26UwQv2UCR2RjdOD0LP4XXWb7U9ulNoCLci23UGGmJ/9svb
jKzPxeDhkYHDSWihTi+Hup4JEGBU5kRofzVOycoW2s5rQsjyvVpT/HWA4CT05mhYLSuYby5JpoLT
73Rmpf5e8vv9WrZnKyCgJ1T0ad18j23fOlqhVeDKyaKVgBXk0gJm0KL71YJ+QVNLRbxu23VJCVtt
1inelIVThChS8+HLaMEk1DNRrTtaz9TMDvUQmBd78re9AMErWDWtw/Z71afvxjS9dmr1xVSq7E7p
7HIrFGeLO5wAbAIAzvhD6G/7MNrUNsoPxgfzPQeAFcVcWqvwycZkWcbdSz2Ak7CrlgAkG3Q0dRha
XpU4BDHdREfdDzW/MFjPS2A0ACRYYCsTfd+UIvmi7GaUdQt48iKvJBaNRKWiCD4AzeJy1w5mVX7X
ZNGvR1+6BZj6IXgOKU+thI1ayS7bPQ13F6WzjvL7JetCcdCkyUomKYetkiv3WsvCrjPSja4RDpBp
1qtIy3drGAR1urJ0WahQcXCSZpUXB80aTokEsENb9mZSSGGcwOdDsEBMNlREz1NadlSOAFHq69rW
d1oE+c8UxzgZcYLkWxXNzYoD+2yJYFyrPvNNw/KLrcjXlFEPZQtj3B8DpMtNrFxyZjNURN7JUJKL
2POndeThC2z6byG52SiLEuyFwW0Spm/8xHedaSHyslPXLkxUQemKtv0XrwHdQX3pwWLp1t1Jw3Tl
QNPFaykdV+Kl6oqtHmQUjQqqvqEMnvUQBKQq6cADe0VzfY4munRlh8GGuL908JYxKdnLThHJMaz8
C8nY/PamO9xad2PaPfcQQ5Y2MM1D4EVrshahKFoXZn672PTr5TTkWyUE9IRp467SDGiY8ypamfQP
R1LlABU85BQ7M/j5blegu0jVb0NJhS4gbMLIEMXS6G8WKaKSRRkyisXhfe+wRnTAEq1Im7VPaLPP
AyQSRigMlO0ANspHWDbsED/sRSov0i4vtYXAcoD2y8Tp6+D1J9WwHyuwHTjrOQ6VPZkpqPv68TKE
Ph/0KG/JDXJNrXvIJWGMxVzmrnxQipTI72yP+pIXBKhYgLoMNsJACsQ1kfViW9jdE6IuEzZktIhQ
RfHjSChClusmw02BZ+ho0X20iSqzuhAx4Xi0mgH9sqIes4SCztS1h2q6E1MgXCl6+pte8a3QsVO0
hvZIZBM2IkN/sKeDnFUxoRecVLpPY2S9y0F9GYdlrHhf4CPuY4NESaa0GGjvSSSBbxqNR0Lqvmd9
+pQXWIzVcOscxhZhvZXaCJfQGdzYWM8gzeNOu0lKID9hNrKamh+53vfjYS2xmEtBbYjz4qFkkIGQ
Jp6vW3lFWrkFrLPlyPAPf1q2GzFHLzRCNvwxlA6jOM1uJryPRzEYiylIxxsKr24jlNRNyqRE8+XM
6hcshiFNsVUu6IrYpYNADiQDkvNq6Un1w952oHKPOuJXNwizu8pAn1vU9klvhH0icxvnBn47YuWw
yRWJWFoTQxpwvOGkKQ+hbfMXzntC2WlyrdoD7oMsZRl3auw6SFN7lAqrojXpbIYffjNl50HPuUDh
vjC67qUPCMEQpA/wxY8FLoDBO7X2iJeR73vi3zy3+aub9OQU4l04fbBUoN8rhU5GJX0pTSfiuxnk
jkifC9kH1ibLjFNmYusgFfNGpnHoIjj6UBTrHGMN2U+Nf+6FrjPoNfoNATP41pPkBLoM8aOY8p2a
WzuRQ1bszepkIFNB5K7emolQd3Zap8diTFeBVGqeayNhmb9EEMLR2gcshPgQDdxYa6MrS/Tvhdnt
xsp2/TQkzpxSbWuUzq4pC/SJuHVuKEz1mRff4G8st9pYvoa5v9cNdOJO1Md7Z5jugL2NN/QmjD12
sz1CpI/AYh8dbLN1x9ukHFnxZOY3wHtOUG/mKbj5VGac981a3aIlx5Jsf5Um3wpGu4K139jdCHg4
XaxuGZfGfUA4ATo3b4ffp1oawOFWpNibjP1UqzSM2MAjyoMzBruskf1NMl84on8nosBYpyoHujU9
klFMVjVQPZ/FUMPMxSDvAFSx1yDFCl8df+i3aKriow16J03UYueJ6bvMh4vpvFogDnXofdeLbr6m
5PaoLa9X61abtOX1Id1vJYMUK7qg3Bc0NffXaxHAjGTxeft6p1FAYVlcr2Kw5HEW8j+3/5d31oaz
inWsDFmb98sm4NO26rGEi8q1UETVv7953YSO68+NP597fdrnzb+8lDRQrQ0JNojrG11fgPO3iV98
5ylqtVdUh6bYfO3z4t/eJzOoIot/9bySE39o5cB6jKn4scV1M1tE4Mk+XxrgZv3jnX681udbhcL5
55bgW1KvM3YlRgvVhkY2794vj/vGrHO93hsThPBzj663r6/Xtrib5CiQwlYNyM75PePS5ER9vZp0
9S7xxZdkUpkVgIzHYZww8dRRSJo0DWAIn/F5kjJEDghtlSLZRT55MFmMIzuzpbcqqRK6sZ9egohG
xID0Hcgy2VBgdLFO5qvKyPGstBBjjSat1yV9jxN4lGqtBDX1/vkmCNnkFCqYp5TAHNY9oIijVuuP
EQqvzaSzlE5MGJxGMsfuIA3Zhlml7Ug81Y82brZJre5hJPWBEW1b2rXHKAiTYwHLYYl0CbJsYCEX
rbudrNRzZMMIYlo0VseR3Zs1ksF6RMbeTPlx7PZfWIhPxy5TSKOcr8lKMEnIHUba+aY2X2Q6bgcm
DzuyoH9u5k8aOENrrNaxpuHigGpbsCeT+TUkMfhEmFm8mEbWBHWsomTXvZVsJs1V4RtWujVjKj3/
2MwXGrULkI7mLipLDQCdYa3QcyvKSbBS2fuYHQ6C4jUDG58RL8hynuEFSPaRsykVaT99KIVpc15m
i8pX+mOs9OiTYh9hb2LNvcgiZZmeUGEYwkdbVAXeVPqeJM/QCzGyN+CeYu21BX3UmpytwDikk2oe
lK7ZeiUrwynBvZA7UbqBDfvilQNB5lH4XDlWuAEDoB7VRKrH67Xrhd6P6tExVTKSEwhREYYIaj+K
zlfQTTHGk+tWxehkayozMwnHMQ9lmlkHU9eQjEp7NWpAKlnOH+nGzl23hh4it9r5SGF9QZ3SIATk
877AprSCzK7u+ruCABS456lBSBObX6/JrifC00RUT6t9ZOLYHNu+tbbEdutkdjb6Jo6ip8lBQ7LC
dx6T2GHPD10ft/pCP0oa4EHCpA88KTXb3vXVfNqZBSvKMcd3BEQSxxJamYEfyVGoKUj7+Vri42AE
BoBbJC3oSB2J0qu3YWsq5Uo3lQy0YPmENpuQE1rLouzHhRl38dESSQwvs/lKcKVjDNr6eq+vjHMA
e0qFJ5cR8Jx/bnnd/Hphy0NktQ9UYON1O5IponcpiQAjI3E4f1lBCuJZzp9hMx/01wsw/zm2f61g
bC1YCILYn0Ah/rggzwKy2PX2j6u0cyGUEQuyaJXp8fpAOz8lj1rw879seL16fbXr49ebNub/hR7r
2o+3+Xzg812v933ehMejr4yWKe/nfZ9vWuh1uh/bJz2SDfyzICQN4I9dL3yLJYAxA9H+2L/Pd/zc
vfK650lH5cyjF7C8PtJzwOGAUzef212v/WX3/nLzuslfduPzI+ia8A0bxIlIjXTjG8RBDkhJFbOI
72N8x1DJsU9XWN6NNMwuOQXnrV7oz3liKDdRJbKlT+XHZZYeLombMU8OsqHeRkTj5Q6hr8ObCqke
GhgSGbSz7SozE/jPiRBHio/EWmFOYVYfjM109qOn2lY3CTULV1Txm2Ce60rLcThJsdI1SCLHDpwg
3aUeW6g6QTdmHXyT2SbMYXDKqZZu3w/T3ggFsqZmjukRGt5j+dXLRvVktclzwLpmQ3WD5ag+oByS
ttixE+iiaqaDphPJtaIR+zv6J0is31J1lE9d8AJCfV1Ug4bJgvSNrtoqVUeaI+fZpglbqC+UuSfZ
VS7c1a+BwrA89VgxjJJCUt/qb3QE3+I2MXZzpQMtH8aUZohuGqP7WnvykpqqtVYMLP1oSyLtiXWa
eUjGxJ34LrGwE3HhYRKE3Ys8tJTwXdrAufdMVSzzaORMRPxHHpAqAz3rwLwfcQmUg8mrWTo5xqtZ
OM2yVPtdxk/wTuQx9O6RxNXGr+KNoxJCXfT1eai4K8ubnmrwsNSMOtxMLRgWUauvfVl/a1RTW6P8
WyH409dh8TxFpn+f1jG6f7R8HCSnvmf4Jxvx0pUiXNvVcFY676YbKejwUzb2yXYCu80SDIlnY1W3
qtO4VQxmoe2UbOsRTXQwIewTOYYsqd5EKrREx7COgxynFZawgAJ0i3noW+RZMDe7sXjAP7lvKF/u
8i4yMJ97xBOSArwOSE8jhzS3zkbLcilPDQB29bTuusK80yJ/nVVwe7rcOvVKr508mENRkep71FJw
XLxAHsqwfxd0ijdc6C7z7HFLqm/rUjuLZ9retPFSoSxqDyMFMhBlx4SENnKguDFLYldNVSJ0MMKt
A6NDdj9Oym0xBjet7NudlaVUOVprtpIUYpuP0YcRyPisGjkmdI4oKm1YPsJ+Q/O2XTsKBjiaz6bb
Jv0rq75FNFiTS/Sw2NH33cU4NH+05f5/0/c/RN0LPAR02P591P0NdJfgb8sXqERh9vJr8/fnU392
f23zd+y/lg01yrSFsEz6ev173fz9N+qGv+vAoAwiWA2LDHv9l+6v9TuWY02XAFV1wdM+M+91/Xc2
ZepBg5JmoEOH8p+97z/18D97+r+2XXWqY39tLGr0Oml2mpaQmqrbf+l42sgaYDbX0TacZ7nWUHwx
5eht1Igok0K0t5FukxMa9fss1ZINE0VtpXPavaPZi4QQwyNl/GIZ95l1h+TfAWwNUyKEMnnsx4J1
7mSYF4R30i+6i9VikoGRe4+VBpFK2KdHoHPFk16dHFJp4lCdvnktSsXM6csbYBvFISbUfgEXYET1
oNm3pTM5S+I50nubtM/YB94CCUy/kwK/eCM0AREgdA7IDdu1VtK7EQEpBQVqHYwb9fBGgNYpkJrC
nlvJwcis+WTEmNeRkPmsVpQ46nD4GspioZSNiYAlaTY0ifKna7B0GdjdTk/y/ZD67ZeBIs0iUMbi
1DZT8wXHBGSOouE8KgvUN6oGfNNPVlBZNkk6pZSQ85txIhUvMHadLF+w6WZk9sYbrRySNUYMidBo
CjZVq6yZyBXEV9zoeohmK8DGQBpnCZv36KTHTsbjofbEyuPDelRBqSaFpe8iZwKSkequYnbMxizj
Xenpf+a8HTzKeu4w2rMPpKdIucqCIthmU3+H1JgOgbjvbTI6fMqMmUrDTDGQAgN0iurWeVQPESdp
M7v47fDs9Wm/Toekc8c0ItqT8Mats4l7Hwg4Gd8LR8u2w9BpF2Po7jJyHm7SFhOKleJsd/gThIWb
Czk/kBMXSxWJpJWabsdGin1th2RJGVX0SGTWyoCNdFFkhWUA2+YWIzy/I4LkotTY2qOFCsnx8I/k
+kNN1Q5ka02EV1CfpQAVbhN9u3OKDpEQ2WybQjTDGlFZs0adhiNiBH/nqNUuGUpl6Ucg8bIUDBZ6
wHbbxESZKYUZHLRe+cgZ9wpFHbejX+q36pxK61GvFplzNFun2A286DLxgPk0qkURR7S4TcMyWXV0
w9eKFzmbxoLfEXWOfoE/LSm/pjV+8eRbpavxsZgv7Kk5ePFc0gTeeFDjhOOeRaNT63uISPnedu6m
xBYnGQ7ipOvmnDCF3D40onvGzXXIkbWXHmE4fTTuJazRS4j0y6IBfzvoiJy0IOMmq8RllRLKy24k
LoxgD5V/TUvXGIcL7HJgJopt75VO5esnY1gh73EVTJgTm3x8zFBXrjo+8qVNhMsmIr3GSvt2ESGp
2oiUdGl9tAgLw/miFUzNHvohaw9MJ151r0l2VUmJxcSmnskICaNaEeJbgkiz6WeN010fNocSlSH1
7zRbpoQMLdURZTWe9Go7KCVoHkOS5TEfrAW9IUSQYJ1qrYjdsYvlIezjJzUwqgsRJ/eWH+9DT9dP
dMFAlXn5ISHutK7JvOrmpPI01zZ2hUKSBbR54rfzZDZ+yJlLs9daMt1OA2591Dkc3GF0yGjIrXWa
GIz55DSQxmttQAQRtx0F9qJVO1rSY0IQURLzQzPEgLedVEWyg8SNHoblKdKDTVRl3wwDnEguwTbh
VqqHL3RL3MYI2xMccg3QXgVeto1cRdUbanN0okxneswIuT/bRo65JVeXdT90e3Vy4Cg0TMyo/bOM
Tb9q0BTBXHlUNZScLFAdz7i9bku9OPkpYBbLGYa7go46Ke/wEe0RW08pgwalnQZRJZvtEJjfzo1d
iVsjVs+ibLKz7O3baYoVAGPYKSQ195uSNI1UlvYrffrZk7zzi+iRDK+JgiSifsyWXRTtxtozWdDG
IYkPdr2qU9txkyoMiR8C6xAK/AJRobxCpenvI0+c88QED6y3JwsV1TJKKrpfQ5GjGdVvM9ZQKsvu
W+1dtQNxLjj6Id6H6k3tmHNwMagef+jaWbwvln5bZauwM7x9VRMpW9ovfug5jxg/vBuj0vZVDLcd
hEq/bSO8GH2Eds5KFbEeVdNBHBytiaMbLlMg82+R2RtnW1e+jKp+SCur/ZKTJyo8mPOaLVfIIrq1
2rQfUei0a0UV9CfrPDiaGdo+RZ0QQsfGyDw9Js5Lu/dDbFHSCwgUSOKHanwrEGe3gZBfMIo/03w7
FIUdrSYCxfaxgDAoglYshclHm6Y2I+1UVjcioPKC8nOeWn6b1OzbaLFll6bBuq2oMPtQvJe+T4Us
Dxv6ExzxIK2c6tZRdrqhf/fzwHnExWjiafcvoUwKUi1kcB+NMS6tMbwb1LjcZBX/Z5FySkktSgdq
RPA3u4NRi2AbltmzF2BLI+oyJ/o96JadnNLNMCGUJ3cYd2oViY0ViG1NdfqB8hux1nU6bCwtd85S
77aqBgnbrmzyrDqTgkxZ4CWl9rmRk9W79pBOOz9T+xUFH3B2Y+bf9AqRbnFufRMaSQqdJb70Wj7s
w0i7TGFK5cqwzDuDY8jv+7UFFH2PUx2DninMDSN1sRKJ4qz6UnyIcXxJ21gjLfqgdpnzOCb9HROj
FzB8WHFIvAEJWn/xQVDOAs22Pk54DouY5BNYbftc6Z+Leq9ourOyEKotCfGIT8LQDj8GEsLld4Fk
ZTZGNrkvJYjUqmZMbFuI5UnaaKu4AiYfGHV6cZK5ZCheRKmat3FP2y9RQS0gmg/XlNxs2H0lcoY6
w57QtOqi0oL8ASg9SBPJsN6KSl+k+VhtEx2mXyX0aJenvrZo45GYWiKJ+Lmj1u7frOQOMKx3KOE0
bxpNorcpY+0uTugLNR3L8xImVF85hOf11d7Wzz4UmLumuRmg6x8MLdxXIxTZIm7IX86VQzfQXKWW
SUO3LupbQoLgt3jeEeA9K5Y4jTd1VVuULoO9Vc6rnwLUC60vIhhLZgXEVy/bHrMjR3bhI5r31fa+
qRXzodIahK8WWRFaqa5l428UO2+OafQt0dVsJ5vxe4Uy3M0c0p8QxZIDLqPTMIXE0dQVmcxm7Geb
Uc3bRScxr/M9w+Xy02/ULuVaUPcrel/O+YLqTZhw7OdFlW2DEcQe3zQ+cP+rdPyaU2Pe1q7eKP6u
nyK4k9JZdblEwWG1TB6j/uiNpbb1em9GI5rGypClhBUmgqNl5u9tNZNlqIxZEPIWtWFku7qXSM4V
5anPA+zF5X1jK/l9tLlOI2I6TxS57qI0gzNZljExsm323JVuO3BqU6aLZsZvNvaWnSFqyKSFfZLM
C1eFXxDLN9G5tZ2vmXmnBEZ/Jr/xxTSCdpNOW0C6Na64qL7VhIUpuLEPxMqtSxY/R6QyuCqzQ9KN
H7qpB8fG8yGJ+BODgh3qRA9i7osywgQQlK/a0EP7p2HRaaqouaRMtQaj911qMBfmrCn++wEIu02u
hEG7fRvo0FnIeBkXBPBq68S2HlNBmV2JJ3Wb5qTjCZskmqFTm0MMyYCGD7LvJPe3iAy/GHUbbnTh
PdhKFW6bEqmJGfXngLkbXKIJiG7rLaeG33zDHllCwWm1F56snu0SLDMpKx3SyMIgH9jvbx0Rlru4
2GuoL7YqIS4rgFrq3hSwd5lhkxCpYUUGao8gDPOm1Q13qVE8Esy5iFuz2MkuZewsprsYEB1VwvGU
I0Uf/GG45D5KJj3UdvWA01Shf468tVvpCpPwqs9rt6PMzpI9+57NTlpPoYMdZyOtWaIiF0FjGzeN
7FpGO2vasOpKAZUQG18Gir2uJQaYaB5R6rh7SolU3F0nQ+zvgjBP6XZNcV+HLSpVrxXnyS9mE5BD
7ZUqe4ufcVOJ4t4eIPSEWhityyC5jVMjOvH4PrGkRlRsniyVWKTIeqbKBW6rLzKwdMvrpKy3+4EO
BlITzwJMBbEBRWSffovyJkUvlSXHso1KshxBI9qk+R7NHocvayLwQ2NBxa4cXdym+rYdItgUXexG
pc9bDYl5X+mS8M4cghfUM1qToGYAUub9ne6M2g2lRASkPBh2MmC3aHmkBboQT3EHx0zvfIdaIlq9
fWCpzY40cFqvHVREVKRUVM2MbBNRJswqnZ2CO4TYGebUSgUbKkzz7ZByVJaKEeJfFLRb5ClzKihw
jlmvNLVz5Yi1Pm+/EaDHYcc6YIEI242M4cOWBfZfhzEVe8WbgZgatHZBI7ko+KnE+LYyAw6MX+s4
Oqcq3DiOrFYM9/D6lHSfON1O+LRtw7oRN3mhYUWAW02isiI4BAI6tokfPUex9F2Ye4hB59MAXx3t
ksfIKqdzPQlz1UyyopVMtkLgo3Qj/XRrIQ+BRubfOH2WPeBReHYqZsB552x9JowrMXCu98YhOBjD
cJ+q0GbzRpWbhGg1FleMdAMLFlwP9jZtw4eppoOLNZJIXxvtausMIEPvCwsjCtF0nEVjSJt2ZSHP
sAgGxVzWbRKMyU5UajdeA0I5qcmXdubDcuYFaT0B1mkcn4oRuGXgWBx++EIlsjLAdSOEz25adsaY
H6LcgwdaA07pJ6zdkGOfW7T1i46WzioGUbDupHWadUR7LPL8ULw5yxz17N4YYgS8RrnTSvO7JqvO
HTzM4DlUVrAmibIdfK9nXK311dghGfVhIM0L7lCOMQzt9H4cYz7xTvvImb9Qmw0iN/C7t5ES+AoN
3QJ+sTw2LD6XQW3wx6Wl3LbIwI9qz08tRJm86EeFwNHSxgwZIyaK426uxyI8HmGGY1GW2xrL7dbQ
nGAV2qq9BY3KxE6zTrEW5ifFIC7IZrYCg0Rdk+jiB4vafPs/jJ3XctxKlkW/CBFImEzgtbxhsYpF
rxeELLxHwn39LLAnpu/07eiZh2ZIt0WJLKIyj9l77ZhEzsCsyy16Fms/BV1zkHtftOE+SrnuO87t
XeDU36U7/WznY0ffiWl59C9Vv0TZFoV/qYMFB5y2hwbT8AaLzgj3cZT8DOHPTlVLW95xCFdImQvG
xhfclN/oXPkDZPedZg9Dm+rlsbLc7taUt4KBJLd4dw24j/YOo5xNXfG6MLTaY6uyZwDI89Cj0pe8
F10XbLfZpNDzQiKT43b+7ZGOuxnrMaEUpwlLJu8hswzxIkNp8xOZs32sqnqNVALdnChAyTVH27W6
K3FjKI7Ame0lakWf9e2xQU2xiNWtQWXHmMFvvVakAVGitxCIp7ndopIlKQebEFSWJN4TBTdSqS+o
BLcQj2YH0NofN10eBW+RaPfarEiWSny9ETbVDp4ZF4rnw+znEL6q9JGOoNtrP4N0noXm1otJLOwm
r1lL7BU4YLkCx8YyH+A3vMqmGx8qwT03pYD6mtuUd9M5Bzo3J0H7AqIxb4k4Umw6L/Qd+6QrvFs3
kpaXkUeT+G/pSNFlSk8edRhg5OpyDtVIZBs/Set3SNiVCOCv6hg6UOCSeNqCnYwbqz8o2sy8iIaj
MXtPIm/FrfS+4SWjYR3KG5aFnWg7n5yr3N0YXAdHTBHrRjtnB0DUYSqghuaWHHdpxZBKOYbP2zg+
Tlg9aYcvcTp8ZJ3RvtXezMCg+NEZRvzsZPEHRqv8jIj429eNlbCZDFrwe0LUS/qz8doziJmFbJ6j
JTLcbuxLas1Y43XX7znkrCPHCiX7kx122Vtk29FmUpvBJrq1bCZMy2G+z+Peug6mM+CbDsI9+exF
txtMpCGybA9ENIuXmeE8jQgJBQYPNXf1I9A6HzC0zdqMLRUUWpwC8OFrdjF7NVLvhYOYDkPQEUQf
Us7hN2HWJMI/clbTLcvkwbSN9j5SAlrTPWdg/5lgPPS6hNmRnSImHTNmU055dovkT+I05sVla+Pm
ETsrRrzHRIBvJ1mWIUZrRo/E7fmIWmqgtS0R1W1Q7/MIY0Qbz+k5Ju9zHaZ+tyN8SoEqKvHFePq5
9Ae+/iZFxJM3B9eyi30fEdKZpEnJKjWKL0gTrH2FswEdHpQgf3ScH7pHAOgcKxcMh0BC4QimmkS/
zVcnHyPcCgElPjm7kPP9i1n+Qve4H8cabXPbeZvIxHVmLL4K5jNrij1UddxutzYXd3NOCUrVdDNU
NsOt/obms9wNNlzLxi5OhDyUD/BU3HsURYQRme9R39nfQuMjCAx9jm335AsZHKWlwnPiEVUZ+cNV
ts6RQW6Dv8VDGxdzznOLGxuD/S4OS/PJSCCbV7HCaiP6I5AfprlkJz8Xut77c1Fyalbjtg94Zstl
WGsP7d2NG4aZHouppIjUdk7YWZYOaUHKLN7a9GmU08woRf607Gg49YYqrs6yhdHDSwzW6eoMx5AZ
+oPPvWyJITi4BG2tyV6itUGrsJoltj9Atck297yAeaNmilWAgyqTTJ9G+BbrcADqRtgNiZ0GtTUh
LqyfUnj5FVSmldURK+FWENy/Jhb9DBowH1S+N+KSxVU2dZjHjXxXNw05o3EJo4m3OvTQRQAa3cCh
3kubbjyTzqMedf82+VTK3M+Pg+NBLyj95zQR/nPlMCGAXZB6zm2QBuBSAbeGkXOya3N5NLQJu9oL
6ucIk7NBcXcZwvQdaml74riM1zlzhifmI+sS58V2mMf8OFLrMdaH5lFO9qFIh43BguBECAYrZBu3
aox9whssoF4h80LMNUh14nepKlBVzVvt/iQ7CkIRIQcbUBR/ZIq1USzjDy+kco5G/6hkSlRGVT9K
OVDYgud8SsbyWc6d2lN9jcdsch4pdcIjRtqIXBJ08VEPOiLIyEkgSoyJa22RQGrAddVanNywbJgF
A2QN+oRFbr9C3lFQH3FXJCShL2jJH30Vy/VQkYrZT+I25gvvwii+ewYM2TkN97FVnrhxJsphjmQr
83ArjIrE24Y8S7Idj5LVXh2qYZ+E6lGZdQvydT1q0yYRnrFxmt2R86I68McT2ejjyfw1xowG83Q6
kD1KVFPsPpuMUHZdEHwz6tHYOiXHpBYoCijF4CMzcTX4Q8aS3kHi72HKPXPdQHJAcmKS+eHZu8Eh
hEe1Tr32FvtF2xrlwdX1VnZcX6rF5e8zvVrFiU/lL/VVh1TVI6ngeB8mxkbx9kuDp8MQod7CUuRl
Y3bbsP5sohttxaapXWNv586jGZLHaybysWVlvB/m+gmDEg1vhgzPIGEGoBBfZ9rLme/XpcfOOuzv
Nq+/X74qXV4ShxyosUZq1IN9pKTmcIUBuhaxizzHxBT285+yOiKPhn0+AWatSV/++hBSrqelMo9T
zXBwGNJ2C1+1r7pg5/bpe9lkv6qSEMSkBRnXkm1UxLSOtpv9USXJyBDYW9pihD5pg+kw6lAOp5Pa
D2P9c3S5rFkcEWHwkDT+5xx8RKglTnhjnEPpgP4xVHtSy4cwxUYBAxcrMXE4J9MAs8EIjJyM5RH5
+sDIt8PdNPNe8VF7OTgkMOb1wCkRHJKFPmzLCDJL5De70EqfFXXQmnIP+Pa07CUcUn1MjwyUfKBp
AERbYWrEep7ei6kJSOEmAKWFCCa1PDEdLCHml4Qg5fnD5I2IirK1PYY8vIiQabJIJkmHLegg+K+F
/yOss1/kz+27Sr3MSfabFMIdMU242mcWGdySkmflOKGbOwmoZzsrMt8CIh1PltNgH+mnb27EkLLy
QZD22b4djVs7euI4VcNqxjfG4CY3ThMIAcJCsXTU2AJPdfFq2rOzAbfVolrEMOWNN55crsASDufi
BJJOku+cNjiXg44ItYeMwnyChycM33qnt17LuUOplqqDyyGAXlTpXViByJ+r6RVzlo3Hn+HA3JbN
Gd4g/9bjg8Dj/wjgJv30ym6TGFQfrmqNUyXcl8gYrZ1pKJs8menNGka5NeMOebznwpgC1YigjTNb
h87HhE+B7pHIz4CwiZQpNxMrTP4V6xN6GemtncjveAjQfQiXeHiI6/YKLeUU6xovFR9QODU7Ws37
P57LxcY1MWfEmCdfnbi/kL/4kvu/3O4Ndugd5UYAOrP+rnxB9EwD5rgo5BUPACohnf4ZTRJNfZI6
JNGUgK5B8lsO+QTL19+2HerwNEBpVTr2oSoUuE0+OULiwMCRnzGxrGq5jEEtlRRFPJTobZgh7qSm
b/9JmeKjbvfbVmC4Qc+WOXcmjqDKsvpEmul3z6q+mQQR8DWB1KYAls9je5vD8ZvjC44CVdHgDP2H
UVTv7U8vIp+J7GkjeDBRHK56vTTV1mtjts+OkidjYCwz9ffKQ4RkjRuCHmmJmAVJrTemQKEOOe01
JTY4MLzXiD96UpHYDnaSHlyfxLsxqIbDQHRwPj6GdW0f2W5geIksXmJSOxjSaTZCmop3ZkJW13t8
HkusZ76WiOJWaEzADS2SaEKWpvKJuBNBCi+ZlBvXQsNGwwofHSjRHIbM7qKU6Xt4h3PCNKIQ2BDb
FOHkypq5wqcYOwE894pV6xpBx4qU8HkT2T2r4xmTDyMN86Rc6PeoQretHn9Bi+WNesAUtvGahpGB
UfDdg8quJjs/NrNziBrXR/CYkubRDQegFGsdhc5BLGcPmtoS66Fz0nU1MkWzICwb9jrEOCgTvzig
PwxXVV3TJtn+rzyCPmGFoChXuTXQ5DP6Yj6wNmRCU+n7l1iqDwricDMG9dXjwDjpyoOUPLriEDah
SXiU3Z6yYPpkM0GLkZCo6cLi24jATM7sUMJtWyI87fMBoyugJMCj5kMPqWeknmSGp809eJbT7EYB
viXK6lGBPMJm9J4Lv9/Z3vRWLZ9GDCsXXs1PpzWeqBA0E+bganL+fF13Xx+q5Wx34qSAvujdQJOc
R4tYNSso23+Iwls7e65dlyM2sCmIy0hs+oUqWvY1vYpFX5j1p5IN9fLVgu8b8axAuLOL/IpqAYxN
QNFX6vDRBJsa+CHSdH2tujndy5Q3elpO3z3iqsKYPVpXNDTNyy29fOVfvxqy72CQgAa1mKjG0vhg
gVniJsrfxie7IDmKFxYkWr2bKHwryhnGszDFrKLdZzWprAvhMld37ivgUV1998vE2dGUzifX1CwB
BL6dOVcXfxQgFpP+3VL5dx1KbHwA0tZGRvmbgxqgQ7Z/+Et14uLd4Hi2C5ZqHrp4g/KU3FzhnQLV
F8dm8NeOJey9FsObi/t1y3GOsjJImcf7abNqIMJilqudLcRNctgxQm8yP+DqyoCJRkbvnzJh/akd
9+i4zDHHGX3ycnkzwNJHo/1um8aLEwMZWZ4Uzw7OYSgPtXDuLTqcvQK7ta46AH2SM2Ct+umqW7iW
2KdGU7KcxNfo2PXb1KPsIgTuMYXMZzMRgugJJtBunLvdAJ9K4ENT7I4P/CRhxvjDS9gPVyrbJ7o1
b+Oh7cVqDQfJiYs/ruCAoFfeYFgD3UnChsc7qdYV7JB+ugxOdejeU1Nbx7md1BoWNz+5sC+2jvm7
HWqqpzJu15x0wT7uGeYNQfDc0AKCXGybKxNRGDe0LK13CCx48H5WjadBj3v0t5yCy2DOVmW4S1/q
BGBtEUVPnBOE55HWAm3wnHlMtivBySjC9qgbwhTaFIRYpzx4oCVABpwavIEJWLPrYA91MTuEIlZr
JnYOzGpjp3PXPJpeu4MIwbgg9z7jzEuPpqCIUbCmWImcm9hjmoDiRhNTDoiIYJNmlzX6O3k5P0x+
xGDEyCFwhW4JH2L/PPT1twJYuUHwtg3w0awggpvJj0IgYQGhilrAAzYLHHRRjIiWzBnJd5dh8+nv
pTUc6XhIUoKF6ptkxxJAvOV+LDZ+StQH+ej9hsr5zR+c6SD0LxNwfCss4LGES+OCWhe+cG9JwovX
KVA8IlfJCoTEi2Jhe2gnfUj7QJwG93dQBkAcCEF26SXXjSQJzy//NDj5P3w04lWbH602Sr/5+5ok
rCX0KzsMTuHsZtv97Vfg/5MWmj1mTqb3wRk/LkEG84jtL66ONtmHW76BkPgwBmTOErPtkSnPAjRd
d6SnrJwRjFrgyDcegrUzMxCK2sqiP0IYAPvcXTbzgZ8D3MnCg9XdzR7pDj7T9UT+VhuD412mzmTC
2RSsyzrlp/QJjTH5zZCQ5YEhb49vhwM3QEefmkDkDdi2PPdHSBgDGyIR8HIOIZOm56ZJwiMSrGmN
kqF91El/C1W7IzAAk674xfjevXla5bRSF0wD3aYHXrYfYsZ1GjcgK7WroMF2cylBDYR7Dqjk4JXw
/2mlP3J9rDIi35uB2YQ9JvvY99EkmWW1D4hjCRgMcVpRpZjJJpsvHv68wCcuDgX9GdsYBQjeCqNp
YC+i8T7YDrIxyyk3kCCKjevBr+tc1R0sW/3uL/N2jJn/NVhWyEcBc1XKhGX5vBm3Jgu0XZA436zm
xVZ2c9QDGoV4TIhnVxizDNQfACpJ2xIMuYAcL8jUJ8QV3g5qQcNCGQlD7h1Sx+A6SrcMH+mg3BlK
UznSxmuWjt00sG/EL54WznmE7wp1rjyV8T5RUMylWX6oEf6t1D6u7ZWqexYkMfSxlDUuMwsODWNJ
PWrT/Afx4URBLF8Y+l1SXyaMf0XgHOKWgJo4sn55zINr82y4wKVQDr9kFXbfCUqHXRv0d32KucWg
SOaaA3iCfjYib0hG6yRp0GGH9Z0uj0vaJEyoIi8DG8cmi/V0JNMBGmYL6dsYVhFh4Ot4zp/IHYB7
Ffc/VOM+zx0mPsb8m6oCYXWVng1e0mZtxNxxnfn6aDYAmsAvAYS0tnIy0wPYAh+ljIXLA6sCVORV
5tjtbsR0TXzmcDea0F9HPB1V6p5YjGKNDqp94hhiH4ji6I5mtUZnmW5CZeE1bcVPVr826dzK3rRJ
ziDGGm8kSuWb8U6H05xcuAZoTOKd483falggqzKoO4Ze44cEVuK32CMq50dGFsXGG5RJhBjv8xwY
J+IfbBUdUNckAyOWCCihTb71+JQdMVX3phg1ld6IDGn5WwZpOrsadk0NiIwohUwxCoI5alRPMi9u
UDr9E/sbuXGC6U9pRuPBLuTF9nxMwZp1BL3qxrbAcXgpUTlWGF3TgRwX8j0PGnlenvUPRCdAflx0
xAVPa1VXw8Y0ShbN7C024cz9yyAFhj84UCP8bKynoivm14VYxhPlDJTWg2WJXZxAV2sVd5GbEyg1
qcFcjQQ/ohuzcW8T45fP1qov5EcBhmCNSx6hy/gc5gnNPRhMcGpQys18eRpwtWNysgDDorQb8IKa
ZvKipXj3WB/h6GC+gkzUA1PDe+41Q4e4Q6JBm87zgYjMbp/sCA4ga6rLgPCQ6BFJTIklzp4M3iO/
DDa6U7skHOOzdJpTmruwHpjid4SNbHO9wOyo/2fy5WbBxoiwq5LzgfBLdFm3usqugRrbnRA8Np4D
PYeO3tjVeXzKmyF6bKrpM3kctfPTzni7TlXxWi2efLP3v8WOb+0iv17lhNIig4M5zrF5zmZai6Lv
eE+gButBcJFaHNoJpvpzxyo+triXfVZh1PPxW+DKhMLDCtdZyJzTdLvTABZ6p/CnLWcf9u54qdBr
U/fESclXT6nuaC6Vu1qq668P//itonGSEy4sN67KE+SVlCFHthrynABVexksfH0Q//Or/+9/y5li
rDoaz9nPIER4DG6DkpDJPjFBFoz0mZPUYuc13jOkwnVaBhNqo24fNOlwSpJuOH39KvqfX3399t/9
t68/8s/P+Hd/xHFGmgWC3TZwHlNOmtoiWKaJrhGmjC0xYuPaLDuUeVMwb4yW8Uw0E+IXNa/ksPwK
ddhc4yQmx0GmoBZr7wyjlemINInwRY68lvwph/ieVWfHK2olNETVybN6BoITa1dN9kE29MkDT96e
I9bajRM1yRfwaFgyI3ApYV4BA4qilE0lYw4Qb9xNOj4TbEX+HLpjdCxrPR8YtgXfvolU+Bcn+8OZ
Oa5Lk2MOqpy7lXW3dx1/WFkkoiSEE05BG26KgSmSSDglAUUO9IQM3/HJBNanx9FB7timGO1vlRXc
pjBQUPqZUbHENvRiB5DiHMTkdncsQaViLjTh2Uqja+MnNjNDTNl9j6LIkh4wUSpKGRhvOv9jtn7+
PIjPTky/Ga5Gm9kMXsMaW0QKXNJuMdCUaZpAB0BXMzcWXn5vn1ba2QUDnf0wlr/mKblQu3ANmu0b
emjm0jNHweRlj5QLWxyGKakZKt3GQkNUWHu9cUdFZG/4pl6HRu7p0kn7FGaztqz4Z8uAAgZ+PO5G
v88PVuO9FAYEk24Ypg2WsG5Nv3y15/zT08PzSIjUiswWKp7cz9D0OAxbwvDsRdrex/Psnmy7dk+9
9twT5qGXzCDMVi8d3ZiP3TIuGjdqnLwdJujHTGt4Br4im05LmCfdL9hVAet2/sKytY1TSeDMcXoK
mcDWqmvO5Xi12FWvODR1A7rZijdxnpLZU8I7j8b8aZ70M3zPlvW61W+aXmHTE6M6yRz/rzfl9bZ1
CweT5YT8nXHq4Gf7lFOQr45Zep5Pe78h9db3LdBSfnaefAKwSXM/gHWfTtDwwdT3kEZDcKpbn7RF
MDG5dXbU/E6juJo7XLkh9vlDFTSnqiL6YoZq/fX9i+ZqS8UIZTQf2ZYzyZwknXf+rtL05o72LRnQ
vUVvToAKiFAbE1kCg2WG0nedUO9YjJ++/iLfxXLK92QMjJwjCd+UmUEfNfKAbgPT7Mws1lfYpJrJ
CwD6WPt89IdDHfX9gbiive2aE0sri616eU6hodvZY1KAkc41/27PTH+C1K3k2nCDk6oNHhzqYTSu
dP8psR5B/9lE9IIOxnziYYitqCjfsnQEGnnxXPHejS5ZKn7wva3EAzEF+y5Tn3ORfYxNj6YR0gaM
1E87iOBJi0Q/Ex66AkESnTR8hbXLygxCI5Jn8AqtDj4EoQA7ZS+Zn/H0mVbk+VUp86g+MdJtkAT8
YM3IfC7d+reZKyj/aXLXCBlWZi2X6Mz9QOzevQBhChU3e1Oe8i9GRr1O+0BegUnOluslcJWTg2kE
EbZfJ7okHUmjYxGb5LAzdcFBWo6+cdBxw8ax8ReeqIvGO7oKLWhnvn+ZLov5e4G+aKrVfWSUE7Jx
rBB17NoJHMrSRQ2qLJlMoVvw2Dywd0w2LNRevuJ3SR4Ay7VsHcrK/5HgPkDNRbyY8IhnspbHr3MZ
1fstL3tYzFiuWn0mf35x3zPdMqlI1wF1xj4o2scolOytquQ9qSrSLYaEOA3WryeYLdxi+RTOnH5k
y7hCQl0L0QFrWQ6MwrcZ5pX1PAE3HxI35Pjnlo364bP34/Fka9hJXx/8ambibzE3qGLSXUTf7wWb
CM9GFJTVxyKbMa13lskaoXrqhXvsloXG1wddIVBxzSVK2gvexnSUK3wHQNPdWG/tfvwFZEItWRpv
IQiWMyVTmS43SIof0gpfipxCEecEmbYMrE9Sm4ydlg9z2TMi7NgsflGnhBW/wWJjQtL23GrS0mer
WJqe5hdpmQXDVT4HBQCN1XKmSQj6xIx2a1Bbbw4sEqgbLLRrm51n31w89E2fVcUGr0JoVgTje7Ns
sEuPADYSaH8hlwJ141XmtW9RvyuN8S6MjTf0ivkcxDdExt0arAvQNZU6u6GVLbfmyB7AJFag8ogl
ZBwXnWfjDy5Bg07CIXMhlle/Y6VdzKL57VVb8m5cGC/wMrhV7I9Bsyg2TcRY7uDF19SpH5ifZ3sU
GQV1mb7kfPVEdpT3QLk/xtZ+Dp1o/jTK8uyrYfyd2/HFvw3uHH02OTvt2SDqCjkA6mQvARITlm8A
gZZgzQHgFhP8CcvAV+i4b1Xxh6X9T3twm19T+64igucL8xZ2jqRbGmCuF/afQCFGTcrQWCWNl2xJ
H6E3LBBs2XhRNiIKI2bewe90xoYJtmQdTcgAQ8JlLpNCItqI2X9WiwQcIKv3TQzHrmpveCLvso71
xm1gDraeR5B1/cqMisVVtrgF8nmHMu67m9wIe4heoAYwRieuMWapzzuDk03VyXcra8KzG6Cm7Dpi
fqiyq6MbIipZ4npLNHJVYLboi1vwCbK+D8hGCdjpf3odSB2Pfe9LFVWnhMoWMPJdTrp7CMC11ZMo
TkkMS7CPEHZNdRXigBGYovg5ykhVxxCbfG9Nv307eyjCZE8YkvPHqiNABUi+ad7lLh54oXxtu1ft
CXHkKCTOF4XFM54v+lw8Tb/d8ADRvDrMVLgbFc76HEYujhktbo2LVHtsWCsqKR8s2JWkNtewXuz5
pqWO9qkVMQJm3HbxJIRA5NLIl9viEtYp29Vkccs2pseZrsVna83xLk4tdVLLmuLrQ05PeErfh6ir
LkWaVJe8ieXWq5iu/uO3DPL3becQNE2tMjnzcPO66APDMcFpHhse/Jf3xAuIdPN79FQ1btTMqBeb
COGOkJ/BZbiK825Mt+7YNeuUeN9jp9oPpeb0IXSX17xicuOkwnmoU+PV1Za/ZQ5QbLvoj1ByuSKn
N9ZBPT0qyRZkoWoE8M1aB6ybKFnBHFQpItdshung4pdFD2BnwymO4FV6z4NMkRC5RbH2So1Awh8z
gqJwqw/IMTFvUBJbDrOkCtNMyWF8MIgn2HoBuT1/8Tn+G1Kra/7dMOjiZwRma1sK8+C/kFp1FGRx
BZ3tIK0WE8/cWpe+M2GBdP4TL9di7o/hJ9kk/TK32Uq4ENzibP7nAlMKpRRi9gzWIYqW5K1vPQrc
PLNOcRobB+Qreb72JITHobL/2wplZxEO50ZlmxCkNqyH5DRRwi+ZRvKly/wW74cWZ5sgkDP+aEi1
hDlsmSdFMOmDz6ywh0vr18nR0va1Ckgd+OcHLy/aQxbql1DU7LUc6qQeBZw5kffMfg3qQGWKu1Yk
Tfznl9H5G2lWOJ4t2Hc5yrN5KZ3/DXQdIgwRs9WFh25QvyrQI5+6Sfp1CjBghelGMuHo44/5o5pa
ND9qwVuJ0b6jdgTanWUl4eeZfWf/2l6VM+/QLGBgcXLsLwy7n3njYsbR6sWcSD5J/WaFviS8jWki
N7z27baU8mcmmvaEODh6srAhIrmIvmVNhqZonPM3EY+EMmLj5mqLiDQC8vSohD564wQUaESnZuHT
c9r62LF3pj5rBWlc7M//8+tk/w0MzGtke5SAFnBaR6nFv/oXPnFhg7KO0AUctEUYLYT1rQzafTWU
fLuJNVFKujC2mro79yZS1qjfJTwD+8HW8ZHx8GNQ+MAl2FCoKWsOXwa2xO3qgxu6/pbg9nD9y63y
8Opt63GeXvMxfhzNnNDwFC2jEeSfRpL0z8bgnNHw/OfvjX/37+8lvjm5/A+5sHCW//+v39yEi7Xo
oQpOMsuOyEsZn+6G0ia8vWqxQIZlzVuJHwTbK/isdTuuKqKEf3gk8AV9SRHcZNXBSdyMIHuWrexP
weFM2nwlJHLYqCZn1M1jRRRWiXiFje01tFX2l1+lbvSoLLt7nHQCk8VKu5/EqOHEmop32QXNztsj
/hlPuHLF41y2xSYMTfUJqeyYO2zjitF8M7vkM4Yg+kp1o5e8Ou/gKG3dM4TgK7RICDGHSSJRN96Z
+shnrBLpilgrZ9vQc6xLOKHrmr3JYcrkUdob3jnibEW3xgNqAt7Re+bSOyEt1+uhzqKHypfRI80s
B0KAl7JJxuDc1sV738r+d8+yK3C6b6WeJjTuSEEt99716BhS5UJwdzvnuWKWv6/ysTh5NNQbQ2Ak
zWvkfEr38gOQzFU0s/ubo/XA9DM4S0nYhYwDEP7aC1+SACy0Fq58xGaH48LID5guQV9gMkyiHfd2
s5uNJepm185V+4ntDeE4gCOZ4N8d/O7BIsqQJFGuo6GpPgoFENJHpIAWyzklkZsfOruZ9i4QlEOf
WAplVWdvM8qMCALE539+Cu2/n0SuUsJVtm/BHBf/+g5jwQM1E0/uwWdgejCRLtuMNi/A+LLeusUK
HI8TNgveY7bOmUhLRn5peEBCT8fvDcAblp1jbFo/cpc5r8Pubq9M9uTm5LLpBSQ2+9g7IEgUGzJK
8C2CaVRdm6+BmG3dtiENqPSZ3wfRJ8I2RBtMR9dOPl/Mjj+ZeYN7yNlV/h/f9nJPsTWCcv/fqG+B
mgLXm4R+bgtT/MvBAvLQgG+josOsymucTtbVWtKNZWbEj6SInPPCyg9FWLyUlo9MnoysFzqaqzFo
Gsym1bfWwWPZqyX/3A0vRpDJZVhpI5PBs1z1qL/DvEc5uAgh5/G7wP23sg0cgGGSvPImqkhuWZlL
BJG0o5NVugfG0ekuA5BKQmHtQrojobR29y37r83MOuv/eAn4hv/NayAd15f4PZg+ioU6/pfzR/Vm
hSO4jg69VfXXCSjQRQP2AWj+IVXXPc2hjE51GP9UDtoNJ67eB0iSjQrHnVQmA7ncrz6z9Nr14jmb
UlTMuWW/5CokeofANI9L5OzWTf/uxwTxuv6tH/of9WiaBwuw9S4xHPPNThaMp+Sd1ib4VYiC6uwA
+T5r7KjM3goWb1eijt+NsIvXcZAmp9Zo9DPhTEFQVC+aidCmzkfCRXV5yypzuJJaOD6M4fTNM9se
mWm+a6sJdbgr39opca+d5ThXzsuPzInNjbQEj2kXd3f0Q/YDrIFHq9YurWGOPWQw4BIyzphDxyVR
dq6uLauaTTdZly9tCWf2keROJILm6CEPqed75Yq7p6vyrOvmbtud9zAiiLrnNIOVP6M4Ri+5Z9d6
NsoKz0lHwK2nXdwUs7fXoPc7s2ZVMJgxR5735Aqd7g0JMy3qQmc7QF8MsSmGlYMCXVXeg+W2BqIl
5C8j0rId849fagKZi5sagKxXF+tBZ8Ety8WViUO2T/oMyKSHkrgtSKaMad+3psjrzegpxHfCSHcx
cXc3M9ZEwRnI92L68mBm2O2KEHzYgjFC0w223GBo7kZesBW1sPYkWHAUvFFcUf9lTPSMCONz+8MV
FZOveULKNfefprJb0EWIUHBGUvtpDI5VAUmhT+gbmjn6U2fWDd3mRSDZug4knpKWhYAUYc4KfG9z
azJNQqAiDXeEVbyNJ5GyWi/QAirUFlNsvuAzL5+yCLTPIPnMKJDU6rP3hlJsZSv6PhSm8iHXEwue
KjBe//PJIiz/728rZSlHCs8RjvSdfymRI2EwGOqVsWebOq4XE+E1U4SroOgmMXt2fvU00feiSgKI
Ym22rZQDUTsS3/pChdATGNzBsqouhLGPt9awoiNwPTjKkf/i+l58aEAW7Ho1iINty/euANcEnvLi
lm577SYD6V7dt0Dns+7RDwyw0l5Jg3cbozS6Leu+JwpSvBWC6OEYGvUxYDnvmVZC+jdQurzr+byQ
ccqoioxbyE4vkpyYde8OegNEzb24Ts7avBTgh/3yO2tzJtVeedFRBHBI8DzGrlCPVtbVa1vG7S4a
4H5OAut2PnXvBDSr2wCh08Zttvj0dnl0yg3d/lRTewQCvkZoebOsH4wveujDbMvLZDdTRBDaBh7A
agegknAotrMkIosDeTv0/CuhBSPLzIP5YMvwBtAXyQ0tGKu56Qj3wt18+eBddbYlY70sqOZDzsRm
lcnBf8NGeyEdEjqFA6cazRWFt32KXB87YAfUGft8hDPhv9g7jyy5kSzKbqU3gDzQYtguI9xDqyQ5
wQmSEdBaY/V9zZxFRHoyWVU9rgmOQbsATHz77z4PoyFk2Fi+5cZtktM1JzEJpPew1vARFGmuhzol
M2ZAmnS080DdkcYuktpEJgTJ1eS7WE8xyhsiX262wUkjXcdJMV8A9a1uIvJBZrAVWzNAjEeWZBzE
QIsTEgM8DDC02tePuoNWUT6x/8P8/FvMj2bQ7P8G8/M2/J/rtzH6VvwV8SNP+4H4AZrzh6oiMcfV
XoWqoi6IH031/sC21zE91TVNR3J88gJyEC4ujjgJVDJn4fLiimH0vwxeNMBACB8YHnqOqtPb/W8Q
P653VhupHplJmkVSqkUD71nng4wqNtMZPGt8JQAgAVAckm/KbiYLGIGnZHWSAF4fQgn7tIGOrEIa
AnBi/ipkDmxbhdY3k9TArWFdFUM9Ep+wh9OC7PDx4OuuuVWy6Uum6dXBICJ08PKKHEJZzF2v17ay
2Pk5butiv1wkjl+hPyV5qCE9+VCIHInSqO6qrEOqJ+Yh5UIjYx1TB7FekjNzGWXfXTE/6WnZj4Xz
syS3dRnWU5OmkEASkaA9W1YGb1/DthZ3nmQli+2MMQpuEdPJrqD76XVwsg4Qq7JEdu2ajNL5IhJp
mIFYLPOqsmR1ZrjvTOsI2BIwEKaTp4Wc18VKDi/uqLmS20vfGtcA2KN11U+YWCGRZ2krICFgkBUP
qUZqgd+T+0d30yyxMxFFRlLDZTI+WGVNaB0KaXWozPLHQq5i1UlUPlLeazKZh2OABQ9usET3J0uJ
x6PjFhsgxfROwITMZf8dFdmd0kHCwDGeLBMvu27DDntqEpWmpt8zkCT2Te7KqmaybZ+O/ZMfxnuQ
o3CF3eypC6kJwZoiv0ms/eRUW7WMgzsmVytmxOA10WUQpY6M/32vaa9+Av7fUKJtPZjkcCaJIoTg
2bYY5pTMLvIrmgJDZv4r+d8gA4MD21b+fI2k80X+f8FM0C9pTLdu78xisEWuK54OQwdT08dIhKlV
+61FrEd0gAl5nmcC8aIE5edHadlmMHtCTf1zjzxmWV3Ok9twGTVSEhP6bT115cVy3L+5zPluedlA
DzEEkcXT/gRgOSn/yz0t+eGW9eV+//22uvSsdZIzPynPlYusZpZhWV224ak47xUwKGhq5dblZzn9
BMv62W65OuYxUwkdiZJyNRy0cl83/gHNZn6IxAslF9h6/ygloGt5G3+uy911HifzWp4j95wOWs4E
CrWfWidck7yNHfwvLnu2bbk9U5Hc72y3XF2OWT5N3sLOV8jC38hD5I5fHbdcTwk6b1cn3tWyaTl1
2bZ8t2Vb0ui3tW1PPOHiN4En91zUebALS5tUj4JFiWhBJeZAFVnrSjevz4u6S6K7MgW3qIO0nW5X
jUqvHtWITacXlBPXWK52tiqvlTgi+iT3QDUk9VgePpEpd9GS7ymP+dV5ctvpZHmM/CCnKyzry9ln
24ps1C+TWi2w1gr7Q+l/YYiTkf7S2uifIi8d1dN6lNojDjVi14ci5ICCJ0xUo+e7yu6C2SQShTCa
iZD5k3uZk78cRcgwGyEn6cWeWjYJHw4K5KFynyoajuVQudrZprZjoHsTC62DFDwA8SOFRCwaDVT+
SmN0Slp7cy+3yeNkCcUgMqhlXZ68rC6XkXIQuRpCJUIlhABqFr8OQZCegSEluUDTB1nAnYXS8OeO
tmFaSeiP4C+RbPTXxa+2tQn1bo1zo/hNRtkOipJUs8lt4Ph5JuWeQBsvyOrUsK4C3X+S6Uzwr/GA
jG7ODz6dJ7cq8rGGXLCL9TS8AKhH5pBYdL3Ppy8DHLrEZLAtGje5OAOva4nCLHFZ/KnWY38JWKRB
VcVCd1TSSfNYd7eWF3waxU9lNHO4LkWyRqBWA0y4Bi8fzSCFYKByssQk66IRkCW5LSysr2o+gu2J
9PkwOsQferHILb5vDp4cV8z2kAjRmCzFrc98b1FeTiKzZBALbWynvY3kKlSzAcJ6j39MYM4PtY+E
EydrcovEU3OS+wjND1weHhi5sZPPjiUawfQ4M1PL+YbORFNuA/ZoBxJg5U8kfxjfJMKq5c7en1V0
FJ1nHmQptOofJWKlxTbpCkC1WT7NJD9QPeizKYTBFXUBWGjWQ9xhB5Fw605Vc6GPzLCOzI098kMV
B8tQrFVdOrh2WrUBdoj04C2+2jlJRWqLlprs7GaOSOknKXQbkc69JoKAzgXRvzsqaBJEr86UvbdE
9N7kertslOtyj1zks0c/r9TJJjSK0WeKWawv+z8cJC8i19NUsXe63l6f7jPTMwQ8EZP4ohiProYG
ZVRamBXI08qDVOPJhZBZIgoyLrTswtaAnEu5pVwYouclS40RwxmW6/Kk5ZhWUdlzdvhyTG1XJkkV
qo+Eg1w9uZi7iDpVFnnKyPsrRXf3l/vBSqpEfHFqPjtGHv0fbJOHnO4iT/Gj4XvgEetZbidLy1ft
xwHd+5R5cHn4oeSvtXzds1X5RRNlb833rWiQloUmGqFlFZ+pglxCFhoCTHjCmA/KpgUDUVqz5UBZ
Gp2Udm05Z9l9umyUGvnF2UYH6w8Bav/LbeUx/7jNpg+/NlJjZ6uwbfSaJ10uwCBzqfOiXMex7MdB
57sby+Kv/Of9Hy56fuiH9VPxw7VHfeStUzqMlsSt/7ZfHjpHULka7fuHe/y6+Os7LR86mbSnySvj
3YdPIIvLIR8uIfecr8uNH04/7f/wccgBMRuGYGRI6R8W6c/VrIi3ZqVMF/KIZftygmNirFbO6Zdl
E/M8+kG30gybdVGUe7qUKWVZKiZGiHA/iIYiqhWLkSyJA7lEZBLHwjZDFuVGuTttSwQMy5GyhAWR
tpkQSyGq+bmb1H2cMeT+D5dDwEObNJSlikqLotx/upNcj+v5aWbyaYfxGHl5y+my9OGay0eSV5e7
+bsfsM5rdxgjKuRD6C/yXVneCLlqBjYA1tN7YfcxSXvLUWpWOhvURog/RRM/9DXDYbAtLAfR11kW
bt6G+DR36hoFkklT5GntAfLTj4XSz5gRyvVsTiwVXQy7vLe6swhae2I8S5ollb/ono2iz7asZuMu
jg/gj0G1EfI7NC7wdktEECZD2bpN9zZ15nefhjwtqj3CgGBjgU/MyOUvuv6TQxDuGDWTtms184tI
z9nKsXXCZWDNe62Rbc98A5chPdMIIaE1mhWly+Mjoq1NTaraRRsmxsE2aMzt1lknVVwzOuz2cOOe
BUrDssZjY7Y7jAb7A8+OVmfp1mU2kvSkTVwnMOv/NXaVoQg5imVeethWNupFb+i1w/8Cdv+RGbMn
8ij+OV73f+sI5MVfeNyaPOVnrI6AHMlNpuVSXeiGSdbFDxy3pmHUTLRetRxNdxFEExj8GKtzwewQ
xXPInf5oxixida6reo7hapan/VehOs0+n4tVPQyZCPsRD0SeSVbp2YRcVjlNMyb2cOUaabeNMKc9
yMU4JjATRM9UxxhunYsus4za+VWDTZA0DJIlsYgQKeatHewG2U2fxIjBF5gBWQKegp9VeIpvycCX
fEHkYpD9f7FwpC+m3KhUSbf3mIRQIbkhx5+eQmgA81oG29RcC+pPqj5f6SGN/BK2O4/dZbI715vZ
n9JOVGZEyhc1lCMuO5AenRW8rkBTdMTrtOlyoVctI79ZdFgJK/2rqKfeN5LA4PY0Oa+o3C0wIj+O
RApErzdN4mkT9yhEbD2mvpa/mDulkH3Q+X6IfZ52DxWQbgZB6k4OJuXgUo5Dl9XTWJN09JhpUVAT
VHtMFlADyiJgHOpFWZQLRVSb7qkGFZUpCaEh0CLGncviFMgiyYFaOBG/vCXGBNhuOxs5VpbDcEfW
5Ixk6KJYsoaXm+UBy1EDbYI1UIvOWP/upqp6mERTh2yFpkiUtJ+lqDNq2q+/7laj0SdUS7d3p4za
k+9SPSenNk8cKNd10Iq0B8uu5eofrpkbtmhIW6bs0imj+fzr3cvT7p8b5TVOd5LF5XPKE7Nyz/RW
fkhEb6EXzbssKaLJh91B6y+LcqNcVPQSXNFdWDbJUiYuIEtM/k8XOX2Os+3LCZboriBOzERDNuZC
5d7ILuKpLDcvC0e0dKf9cuMv1z9cShYjOC27xGLCXNxDniJLp+ucX+LDff9WjL3vRjYUl+d3+HCl
1J7sldbrzvrD2R/2/+bDfzjhQ3H50B9O/eV+eeT5Rzs/MrLjYkVK284RHXQZRVoeb1n6x22n9+J8
txwvnG1cAliTHG2c3eEUZVPkGIWMa5ypqNKWc5ajzy4rd9jzfRiV1qXEIkjugiwtGAa5erYNcAxR
N1tovf5WlIfKXcuZ8rryknKbXLXkBIJcz+TlZNEaWq78+7sv15W3gRv7hJaI9DDxefSksvtPsggO
sYeB2czaXh2cPWK58mCLiBc56AyEZRBLbpQLN9Wxfj3tkkfJrW1EWjf6+QrRRhUPG7NV4v4od80q
WLFHWVQtenq3Hy6ji8HwWKIFy5KAnuvpWoqBxP1Y15G/SyKca6ZUu/aUOkLpNX6NavMzgRUmsrV6
lYe4AYx19zVJzXhdtyNksPT7RHgmw1N5mymkIaH7Ewnm0CjTgrxfRBYrrHi77GA4wTdj7vtdTruz
GhIA6j6Ax+2HT3n6GpOJKewkepcy3oXNy4/4olz9x20yuPjhENEyyHNPZ/xi1ZORNBmeXM77Dy4D
6J6EbcJG8ixPNrbyTqei3Cov48p2X97gHz9JRmpKiFX0/uOnIbq5K0HjlbIlk8FSLxuzgyzJAOuy
7fyYZfdyzLKtrGyM3pb1X11Wl2MZefZyif/uNvKyy12Wy8htABc/A03LT2M6OT6TQ7plpCZXacHv
tFid0A3SYspxWx82xCg/FOWu01hSniN3LVeUq5lsIeXu05FyvxwMytJp/7J+umZoKptJsVLEsC0p
uYVyY+mlddTUL+GoZMcQaUExqD29C9BsYzeM+0YdAJDRI8UvsNkgHlE3s+B4pyZhxzgsvwpYF+FB
j+zGtmwBbzgIta0EZBwwqcbziou+1fZeqZK6nLhfDDNINiX5P80XWwEqmZAnOrgV+ds+wmHTeZhy
IrEBwdsV6s1v8dzjgMSoehsZN64d4AUGpKIpR7AjdaphEVM9qY5i7sOiAaOvfIszDKkmjQSgYrZu
ggEIVqwTNbL+bLzc23tABbbWQPAkweajw+tb6Hr7NO9Xdjttmyr8loB8WE2DfWE0Cgh6ZOihmeyy
coTWPKbDLgfnVSbVna9E70kOmY8Rh4pax75SUXWt/MGzUZ0lr1g+gAPCifkY0SPfuLZzSHX1z8xI
xpssKq9IvN4W9N03k+089kMRX1rVzgsRq1cFNjmZp4xbs4U+2w/Rg41yYmMHabJ67fMCo9muAHyp
oNIwQb5fkXeG11r0ijmksdWGz4CRuqC8g6PCfP4FhI+MFCJRz1kheEgDXzRMMVbY6SQby0Xd2/kk
jTukIjn3gp1Q2V190HUodaheIFhjdlAM2MK4bQAjCY47OlbjXje+p5iW4EAS9s+pg7VaIrLYWvsq
j6rPluWPmw4vtg41ZBYcYr08xuX4XmZaflAqIGRWWXX8F3iuaG3jr9IQHZSfh9FlKxBlyYRIa0oO
Q0ulWqkG+tymWWed12zdTO8QxHjfYmTjK73R3asJsoBnV4QCyCS9DB39cx/iMl1nMAvwyapMGLRl
2TJHre7NwHK2IAGwptzg8Vii6Odr2TO0kcH9nId6fAthar7vPiFoJjt574DDWVmN8qagLa/ycpcC
NCMhtdjXfr1KA5wBmhnzFtggRb4LrNJZjV7pwZsYzbXWd+sezNfKzMFyoMRBG4UxWpinzWUV416N
HBnnHrfGSkWwOyI8VXw/2CJ0qC4Mr/0cJN07FORxY1QtAvbktlfbbDtNjXVraUdETD0ZEjel0dpH
N/AJOaUR2V7fFTvwd4hFd2lWwhwo1G4NeuLgNeV7Xpl3uJSg8Cl5HLZhHTRbc47KvZfcVXHfr61a
h1HTxAnJe2m2NjJQbZkfQRQRZHY7Fb4DNtbybtDz8oCmL+cBb08NhRhpziAch8/tPN7brV1v4ZXS
VOoo3sQZSKxDiKETyNLmLveDEgPiFCnPfGwxfch4P2BaYLJkJhAQ4/uO3j6MldQ92lo4bHwUPpB0
8EbQ4S0VeDToceyv+T4BURsNBF+dbn3m7teotcu7Mbcvp9GbLurUg7nsGutxTLv7krcK5ncGzqUt
Qpg0UXaH5AEbIcMzSTl2nwWceKvWkC4BybcoOQNtX1nmk96N1VUVt481UIKLeT5kc4Sd3AQmADq5
xYCMLjRQquZaBYcThrhLGOkdoXOVP8mcsFqynrH9y3ckO0LWSopLZlPAmTWaMNlrSLpsd3Pcv4LJ
a1bjAG2t4cVfY4ZV7IyYvDu9hraBcYFFfi0pmLlAoT0TJHNWJOGZVz6gkLU3fTHojNgG/jWmU0Jw
Z84D2C0XiPra2gYYagJ73GnuMeFpvLRghnWWyAWhSrDqErvDLv2zUEXuOTM4JZ9sY5jNNcpjE1kS
s+poVwPEOoJ2r42f2rbP1uD3L6B38zb24dvc+295AQS4ny/seHz08+qu8Utr77beEdWUsytJgCSx
hqzCsWjJnybpmcT1eqUqmEC1hoHAVjM3zB1d5hG0darC6W6Isa7HM2nfJ1S6YZgmuzazXCb9TDJL
nBIGpt7timzeBxj9VtV44xv2p8zDoMFMxDyXB4urmD9vplx/qJzyhbePDMa6K1eDR+Z5ylrr4cww
mIxHkwjA7gx1VifGiFcMFj55v8Ys5DniNQVj/aoV2J8P7VittQpTbQJPj6PvJRunD9311KKthLHE
ZK99BZfxSeuYI229/kq1vnipn0OABUPamtDfIOORuJc9Gn42r/BaZDY+T6p1qKZ722utR4woyBXX
j92tXVXKkdnBFW8aYKw4mlYu2tdqQk/ZZN5Rn9CNWo5L3rV936Pj3kTIckg1xFkhrxQdnBKAnvam
GpN6U6EKosvauVBSksuk/ZMEg2RN06jC+wEbnnxhgCDI+c3Kaz2yPvyO58MGd24mRr3H5yHa0pO+
rJke7PSpuUvcaDvFZnyfBEJLSULnPE3mMSpCdDljuukCR0WfgfsJzLVrY96TTo2Kt+/GdeeY+6n3
X4AEFGtz9F4m3DjwUa4SMfkJPtt/rTvr2OtYvwljGWyd7Tdc6RShzCeJlyx86FjkCKMEfczHSINe
GCG3d466HapwHqCPtKNHTDis8BnQomql2Ppn1JWIFussWDmom5nLVF1oJwqalLz4TEQtu5x7ekRg
3HeKZT+P/bSztewZhby5at0cXRj/sNOksD4ggFcuIWCopU85FmWrzsBuyDPCm8QtBrh+sJ0qLfLX
4BPRb2GNYeTxbf2gtvp447bFzokBOha8G04CiJ6KBPpi/9p30TbwzXET2f4dwpyA5obIt5mohypp
c2wx9QOJshPGvCa+KjFEkSxOD3Os3CDo/Wr24y7U5uCguqF4MhCq6yrak8nGv1BhyiWCF2hPUHD5
pUutvylyh8FSSc2H+Fcr2wHZEE58hht9L3EaWE9IiVZNhM69xYRyg5FVjSUFEki9L/cIhJ5cAkQd
9fHBDrxd2GjDdR5H/cq3sDBA6XDThaq9DQwEu/iwPDb0HKrKrjdt2955RlWvSGtdp61e3lq2/oIb
/RHOxmh3OvUZCjQnJiEeeSDkv0fcW644iL/NuB8tLV3PWXCFyuhrifsmc9YuRnXIWR1kmXXvV1ea
Hj6Y0pYuhgYeh9+T8cUeksOkj+8goqd15cDtzQPMOvJhXBtmghAYm7NtZjdAed+NiQpErVLmBB3z
2fXQvBlwuv3eVdahq4CmgTcH0DIGCp0rKBGS3L+s6EIDHbwqyznfAgBqLgoQzCTckT9nXHYh5uMd
9m7cESpnDZpdSwGkVYZ6WTlw0AV+kzpuSwqxf23n8YNr9t86BxRYopGqhHtEG6bIJECJ0PPpjlVo
2we/so/YnMDmAWNuoGdvLhPoZcfWm3P68xVkN1RiOr5dXlFC/mjLtW5+wS7BuG00UXWmOYDCcdxk
Xf8NoyUqk3DNL05uYOA+MWIrGdbti6bcT4FpM3DJHkYzdzcg7K4DQ33Qh6zbgDd9tLrue9D0oIBK
eChO+CmNsSd3x1Anh5qkwEjvLsJs3M7VSNUcxuFRdaybhDD0OAu+oPapxg0CgW4FRS0pr2gH6W7B
Sg1dECIdye+riI5CaYblGkiUSeq0t9asBqVsNQgc8Je+nb4oVr8LjK5dget/yMiOB3iW+UBaUAym
87RR9bqkzpuxahPmSSrs+Niu75C6tLvQUC67xImvy7i/saLvCM5u6kG3/zRyAHnRoQQytx0TYt1z
/DbNRrFue1Jl8LAOt64184wCZVQck4hJaq7oogF7ReWzJjO+21SDxssXkfkNLWkc8eCBTQSK6kYp
uUbRwmiD6Q9uWrENxA8+8+EpkYYhLledCgO+FTKqet4OwXTt16EKny/9M+zmAIMugCod4x+s2Mvn
tjiaupnA++IB87QO3dBAuGNs502ThK/dFD0x0w06xh/e9RYDcfJxL7Wpf7eDZ8LxGDU30/uAz9eL
FVbdOlFK0bEcje2gASuJiwZftg2aSsxETP+oQE4u2550EJHM7mIS5g1fvalJrokc7SLLMEmDaa6b
hAyLeobHTVT4ghj9q1UAyoYQhdZGvbRDf947XveGVSa8MV84un1DFQjKFVX5KvciWPk45KJg+A7E
zdtV43h0kZPBA4rI/aRRKB3vG9D1De7eYOG8a7C9e7O2aTGB2+MLcO/WyUuh+xegCZ7NBifInkHy
ynCmp9qv+Fe7Zw2sFGTSnmxXNbnp1eaKWprkXFIC3DrepnrxUpj6a1gMV4gQYLr06RqAH9aV0XxT
KGmzSlpNaKdMfV97/GWKdl+3iQKAzPLvyrlK7yr/iHcCWTFyE4Tyy3pMk+vTNg23j9VcDGBcf54V
6HjEZfWI07TYJnf0s/HaznBqqhZzoXB+bKpHDCCHu0Eb9q1T6ysGqsJqNenROsQxHyR4VtAUg0qk
FxtXnbPt0UOvoGgBHVpFhAhu0EkGIn8juJ9S/x4HHDeHvuIEg3UnF4QjIadNMz3RwvmxLbenao8b
Na/8z23djKOYTtLUvnKhY7uWf5uJRcfDWDrVHS+FTpXf1rsx0/W7WSwIzcJ+n5wJ+AWrTRsCm6md
6HZAPyw3Ldsb2/wzovsLvZpDXaXSEXmNM5ZNTbFdjsUuSidFy8KoUBzyYYexcg26L8sWSy8y8kDR
Ccobyx1+OKzojRkIu+pyIzfJnVGi5kfLnh7lJpxuoxvHUTZDEMb3xAqRpkx3raZF90M1vpNV5F8O
moF8PE6vxtEy7+TCnXmvita2dss2gKhADxtgoYmqxMqqJOxyZSjdIbES645sc+t0bgfHYC58bC7D
FkomOCv+1DSwV7NVutj0iXX8GasdTsUw4eR6WFrIROzxLm7c2xkfgG0/Q2mIqs6887xEubWgVYkV
g+HNacHQ6nMXh/NhMlOuiKCzQWxt0Dj8PG7Ee/MinaH3yguh8LSPQRbdZWXW3ZTFtDk9UWiAg/UY
QjdPs+a2oPd1bypugMS8eCzhfR/lYXJhV4W+8t28vJCr8liN1IONVQ3qVp4lt+mTjjdrkVyn3Tiu
4Wl6d4j6vbsA+Bd0p+5L4NfendwO4ra/taEU+ZhH8D3EYX43XZaOHl7LIxgFIm3TDMI2PH/FFLUA
xD0bWFzh3JV5WG210IUHMs7OndyhtXFzqZakbctVuSNIVPOmAploxAlE7dYLW+wTcFDpo4meW29d
LceGFWZ+XtI4+1Sv4p07AcWdwfrcl7nlbkZzSraG4+fB2iHlfYdcpAO6U0X3nViYbdNeElPKV+EI
Zfp/WQT/SRaBrlqm8bs0guvXpnn9FnbNW9s2f1H+nM78kU1ge3/gHeRqLmkBOHvrpCb8SCZwjD8s
tEAGvU/IDjpH/EwmMPU/yIh1HBfXHosMBGH7/UP4Y2p/6AAfPRUihA0YAiXRf+Ht7ZyJEF28W0Ve
gqVZ6OVV70zf7GHHqyQlQBa1Hm4KU934uF04YWnsiBgQ1nSJjH74kX6BBvnVHXVVNQ3VwexIaqQ+
qonTHDAuo9LyYtg2wlpsdstn3b5C9IEGzw+7fyNfFrkQHwXc4gtyI/q4SKuYuxDi5g/i5aBV/Lku
k/JCS3dYTORrxYEOPieveKW9/P6b/eJWrgHyhOQQm2+nn8E6eifVUJ7OmAs2yTuObu8iOozns5sE
X39/J/Ghz74UdyLfSXN4Bv72r7V2OIN/Qc2MZYy39YToFbkVrcRInPP3t9J45v92L5v8GPhiRA20
c/V3UKqZWYR8K+jB+ro31BdsPQik2TBrCQaAlYWWShCfTggVZQUO3rkxgmo76/n17z/KmUTN5K+E
gKF7mNobmm26Z78vnHlXab2hvPA8vCYSBkPd9DAF44umTC9jOT6gtX/zaVh+f1v5Dc9/bduwbdtx
ddsDefzXR0jRrMJwtIJHSEkuY3xPSHqlyzs8kGjyUHdKxIDxKs7nl9itfND70Wtt1rtyEtMCZm1g
BWE/xXby9P/zsUwDRaGDitg+f3XtuujIk6ddbOGrrILUurAd7tYag1B0t987FZk+7hEtHKa1esLN
3k9Jhk1j1z+6FjTqudsNdkCm1M9kql+84L/8myxHp3pyVJXq5a8/19zFjCaKDBEU0nZIOTohgo7Q
4oTl5GDyRmDq6+jt51IHbff7W2vnHBj5iHy4t9j/4W13Xc/sFXwtL0YLVTiI31UXJIYwSCVpd3wZ
VeCPajxeDLb9NYqe89pv/83T8qtKwP7wCc4qVAJT5D3lfII5hF+iO8QXxvh1ZiCAZ3Xy/vvvS77X
339tvA1d6DAeFlK67pw9nIVPaCAryuyiUMudUyEnLpL3Ac8tyIc9M0O4KlX5pk+j567FcHsKmc8C
lvFAtv4FoUiGiOp0dDlnSqej5/PsGIp3GAdvVzbqSxlEay/pb7DffYBF9YDCerSKP0cqOC+KX20N
HWjTjy9zuoPXdgU0rLNhMzFcAQfC8Z2NxxrRHEa1e3yfMFCEzV8wF9e4gIrnY2XzgCYJB1ktIR2j
u8nnuoKpp/GsWMwHEngUL9TYDw+miTWTbgNfxI6MeP0KwOeafzS/dsIoI7tHKzbV9Do0411UmZho
GaSVj5eF0KrmKu65SX7XOsxgqcLoPss6A7BZcplVgHV8Y9fE80tbqRdm8z3p4tfUUY+JATq493YE
GHB+GPqt7sXvGT5AGPO8i+dJ93iEtZzvEOX3hoVLiaiKxS+jJoOO/Aww+sDAcdS/KU7vgwwO3+0w
2uuOcw3A1F8NfC9ttC8Y8z2lLTNhVgP+c3yRlUdrj8cQzwZGrqWyHqfsVeOeZs0PpFPjDR4zZMM0
PWiRy5/dvQ6KmJ6bQfJhG9T1LfOQcMcYTnvMSWljsgJ9QB0NAnzK8OTwqcDEz+9b8fuA+FIvlCcs
7vkli+y9zpqdV4fvrRNc6wb5tOT9K8z1qkdGwt/oya7Mka+qDFQ91qy+9FF/E3tvowu30XKHl3Cg
ndAx7CLg9BKX3qEKtduy6GBE4MJJf36+Hw1g6TTCnts/eB4q+8w6hgmKdssDXXGPTzqtSxm8ehY/
Qe5Xmzz6XvUjNg3pq7gFvkgPIe5NKzPqYAeoL9FUfRHWMJ6SvhqzesShoVrR+bkZS/vGSdQXZWCE
YCrvSZG8anH22jv0143xpaoIdvfhyi2Ce6OAYzHVOC0TWDPVlmcqsCC7BR3GuAUXN0QuCIpfTHD8
bJvCTMhht3vwqZk1rTY+3YuZT4QJQ7urykihnx6/SuNXWsdbTB/eXDGVqBv8WbXtTfsquSneMm2r
3VkOjNY2tw+8V1fy0+PTi6pK6x9EuxtXTbGKXvWS2HFVvYI24O83rzxhpjpqsBOBsTGDqr6IR3kQ
jTNS9BvQerCv/ewCiDHPKW3s3qyCte73LwbQvF3DPNMlKZDPWpTXV+bIZ+vSkJAkOYpUWJjDlbtK
9UeeD0MHyh/fyscR5O17LF7cOeM5II78CYD1vdOSJOM73FpWJeTDvQ/2+IJC70UvLqhumWcYXgwm
uJkUoS6ufKw0lHkiYdQHb++Fr2Al+EeTgpfTS/bT9IhQq1vLaqsXTX2I49tAWH5VQg9lRoHQWDu9
aOKPwshV/eYzl4aVCkiNdNU53QPe9SG+XSU5hipVX1sHW6dMnp06eVUq86KK2i+ko0OzeifTnZc5
SF5dhbQgVR1RadFk4aY40IRr2WoAKruXB3jdPqgGXjKnf3FFndkqfKzR5qMbBrfSuAvmhZieKcZN
41bK2sWfYGqvSkLtxMtqx8Qcoh6Pah0pG6Zur9WO38abFfLJVfyIcKatHX2D+S3TSyn1tgJ/aWfV
I6Tartjg/fVio9dftXYBS4PPbbcdDNqSN32sQ+xC0NIwa6dhj9z6m6ICXeVfz9DMrhKFH6Z03X7b
9jzw5nAodSYJVQwNQSBfOi21aIP6gOAN8ipF5bY2fiu8WxgTQO2dFMVd6y1TgZOC61GYZ6hxzMew
J4ipjKW3Tcv4eQz6DLykmW29lB8u1cgLU3iv0pDfyh6mFzUdXMKFPJCy82J38btoDhBMvZO5inya
n4Yqrm0RVEyt+r3y1ceYKfZe1e4H3zvCIduB4C42vg379PQXwQzpPCyZyDOQDz/UYTIu4L4q7gp/
RBqBOH/VtGTaasJqrpkSsl9xLLB4rMOxL7bF1L11fk9uSGE/Vjm+doMfX+J7k++iDPvRFGIwCTF+
szOC+rnq+EWCJtq5FSxOT3E2daV9tTuklf6cqCvNg/zatHq1tuNK36gDz7wRKHuEdRF/IHwoLIq3
rpPxUpZME5WjHTKNERycgdfHUngPTdDdfZAaYNDmYlMW5UYHMoAvLixrtZk2leai4c89LG1zeAxt
Rbge1TMvso5LSXGdlwTtXUQgPH5vldve6B311kSbiSvNm61m+TYTQfI+IRkkxTevc8dyZ1jcrKcy
r2KjWrlRv7USZM7yvytS3qF+bt9z86Wpu9tx5HFpM/IW4Ia9kvrhAqyPFPIBqg1I7nQdpvztgMVe
OfFGN8nLyZ0BWihRR9knMvXxmxdD6QGc65HMYhMEwey2BMS7KqwwIPmA8UU4GBszA7uOkj+Fuh0S
+X8TAD4S8ki34EvFZvFANjukOV6B0O8e53y410VdDoBthvy9thpe0WAwPsECbcHe8HdYHTYdsZZt
4fvwLuvriLatbKyX0XHf0pHX1nDVZ2fArHnOmfMyZjQ7RYSgNh0o8a9gHeOOVxXDg51ZopAt+c/J
bsLZMRh2bdddBa5w44YP1tpltIXF3m1s4Ksk9Xjzhim44mIOrhpH13jD6Rh0vMubvBqtqy4HnJY/
6li/P+YQoU29aK712f02ZcO95rjD1zhgEiSxD0Ew2V+CbQc3s2mV4SkuzKu+J3bK4BsTwyH65Da9
emQSnAi1C4IiSv29UcRHnTlsjDMiAKqjSuZMhEexHpgYEELPNcLiW+RhZjZXcQKal5ka7cULqKSn
CAHgmD5HNKUbNdphZlzhMoCrlsdstVrN1ZYHOmKuFWZVkzHNVf0/9s6jOW6kW9N/ZeLuEQEkkAlg
MZsqlKWnSErkBkEZwnuPXz9PVvfM7WZ/0YrZ34UqSEpioWAyz3nPa1oDB62kWYJFQIDI1KmNwT87
xrQEYmzct0tP7nDbYxK56wf34HUwU6JibgkGgkmEzWYrxb2cCfexquou006t0sATKsYfDZB0h/6q
wOTJw5FyqfBIrANGo1C+iuHetEb+sUtGg+iiK6dorhpnaPaD0lkJ/TLuSt8jmr3pfxqTukXyM2xn
fPsTO/EPc11cSR+ihC2zR02qkcWLN0XwUXTJ0M4sYJnZGVv8odDCV2qHzbgXWJR50v3Rz2wf5jAx
cWbEjlLprrWt6xAbp20Cm4NwwsD0qLfG2fnmGMa6WSJWciNiKJdGNCaN3fPoK57/xXeOI8RCmBLx
AWsspnYNou+1lgMjRraAEVbKZoImscWNe0gXhM5tx/3lewd3SeoNNl0BrAIT77lqoueTBYa5pjzG
c7uf3KW5jq3uXC3RwI40M3jWBh9+S7gIgztZMX0peyew+szddS4DFnMcX7uEJ22FJbPJR3THtpcH
8N8zNCAoy7zaDFw3bo/TSDK9mW2bbqq3qEuTwzTIY2Xgc4Wen0RtfFMCVZvOxmB6ejEts4zw+9hl
3E7alxbxNP+gJxBZkk8iVfxhty6afzIjLztdaWNHWDvJtlcwaMI5ck4rk69DBE7AcubjK14+iobh
y4qcJfEi+zj4Ntw5wzvMRhRExL3d+GrY2GH0nIekxkF2+J43RrhfooIpi8jeKmJZiCH9hu6EGY0Y
NQ2SoqhP8EgmONHr1RPCjGRP96b2ITGMaumefU8TJwpyWOIkxjQSJpwpqA3WwTt6c0SBWFKmW4O9
RRyjDZ1YxTxLjIdx8K+ITRMMqayXUmQhts2U6QZlskxw5Frq/F1vmH+gSz10kYpUAOqftOL24Vl3
NqbzdZTivFSCWDxdFGTuCqFzJancaNjfBXWWMunMmFNhA84iyIz1cClbs9hGDLhwZN3XvF/YYelm
0pEA9LaY7mdfdVvT9Q/EE3CkNhdoIliZGm97OSer7T1VZXXPmvS18qLbS6nbp7SZnmC01CXpi/Ao
3rKof7QYSYhf/cLnbs3m3a8PulKGAvpS5tA1RI3NYmmO2KMxBE2MV8nawSIYbuYwKnerLY/6jy/4
0LiXfqztgNY+xuQmIuQPDpGHKQI/wgTWw7dzIC0ne8c55CMqJCmIDQ5pRmCTlngdezuHxpTA5Hab
Ei2yHZ2B30914Q30dwT47cK44MHt8D61GjyfuYypbrawx6GB1mchhiFB7pn7HHbpd7igLzJtjW1k
Z++ChE3c3aAtFvRphvK1KIgZsSYe5XQkB1Fycqv83h3n29WVXwpP3fogh7VTsyz1u9FrbqtQP2Jy
fZHs09AZGyaadbddhuaL1G3INGdPtVk2RxwQclhd3RqorrqyxxJrdafYR40378KkfCUBWQr6S1eS
XEV2pV55I4/W1NZn1sh4+aOk6ssHN2Wdw+JkszRkK9RdSMQ9G6puS1XvvwlmIk7CNXUgAeo7NBq6
bNP66xWK+MCrw5loLa61PuzBU/WmsqLtaNEtjGZ+FLbJCMauAuXRvigSVrWjyZck94/khogtEXCP
NmNjknVIjbSnR3tarhLMheTgcuKp7GnQ9kWSfBj43+3SYXzMGuqeIo/OqAPwohvoTHF2XIV4uVwD
2H7hjkjXY8zQZDPqdRWCGr2F7o/NePnqqIWoCk13a5MFV2zf2rj2wrRZd8l2vh5n17g1JaWWMgGr
UWC9E2XGzaUPQnRV4OvWtlTFjS6mOE8U4rpZrdP1apDPborBslEt51KIa9XwTHRyeWiM8tp1l6s8
6+8EMMRirTi08D+zkn+hf7XGP2Q0fp+qZ8besBGXPECVdlva8b1f5Q+2UMdq8N7qUSJtsOZra6XY
Xdzk3dYt+qQzhMKvF/jtcvCW3nNqTYYVBUBFyiaFZvCjV9CqKv6nkUESHgnmAnnW/S7ZjR03fJao
W4x0adwYshfWw2wlCghmvrFTdkxD3hlYV3Lmn/WCMZT1txy9m8lq486W2iR2y03K6bmwfr28u6bQ
oAim18MUY2M3Xy5ochNxqlv5ZngK8EzQXkKZxFNZ3WKCvenX8lc78kzrpn6sKNkHi2mFW/nXDizn
XqFH7sNqwQ7Y21Fi4K1OJ8wdzP+IbJ0RcLBMiGb6qV01OtaYRD33vdxe7nnPbq4IQNEP2t6bz+XQ
vWUzDYheaOuvZTL+bJvxUS8l+qrG63BUlXyf8/g9tX6kZbaNOshzeV6yzBh3BDrdmD4TzzXhY2sI
Yux4eqIZky73KRviH421X0tQlVYJSBz2KRxYMlZ9TsbwYV7nb/pjKkNjyiyKda9upQeY6Rpcew1c
Dp2gmxR6I3kWPB2NAqiYHCfbzcQ5B5fZgN0zVwz7WYeE2RipWetLY3Qfc50/YpO5X6c58GMef8wm
aO7j8jQ3OJDoAUaqk9khPZ5TE9BrLIkvTtetk9N3aMBHRvHH4hAsqCaOOsY/nFHPwaJIdPWtfXlJ
Wg1ObZKCUKDGJIbVXOKjytXtPHMLdg0DJgYWOzXN967Kl90FWIifcokjNH5xhD5P3Hi4nGgYCQ/n
mhvcWvaVwMlHVwKDdjGyJTg7ZiMvRU7auEY8bL94L9vhdiRBbgQ7UVL31tyVYi4OnaHIbAKcmy/w
mU4YJPQIe9KbCQ7U0rGq+5wcTMMJkog/5nb6Dni4a9pplw+aJW9R+BVW8a0frZvL89CHpB0pHbqb
0FAthheoQv2U+BcHWbPwzhmepnMQSe+rrcSRoCNu8cvj17lPNv4vwaXVDiEfwhQ+W2CMY0XPtsx5
vhXc0Lq9Z78nlwk2Dgu3zAkh1woNRQJnOw2POQSzpRb2zgD8x0FTJz6O0Lt0RS1BYS+dVqShsnxm
ZSiRjvZ9QYap3h8ZuGwuGGlBtImTALqV8noyaI/SmNUAZVVGUqYDfx1ieR9zQWTOLdmsgoUU5K6I
yaNM6iPtqbENrQl93hwfmmGkB4UzShhh8qVTjX9IT5MdQ3vOYGxaNMimXT3Eimqy7AmBDjHUJQ9N
4pgJz+m5j2A/IzBSm1zmP8t2tG4vvWe5KuK4vDjIO05R7xbPbb9cTymM+iUc8M7pC0vT/d7R2FMx
3Ea2c+vMxccFpcGt0AvaHCfgGjNSZXreQWKhI2O2thJo8rLZUSpmMIe5bSWtsS9JaEjhdxuL+9ON
yWj3NSRXaHJ6nHq/vIyWty2I+K1jG3ELK1ZNesu2tTl32B8BO1Ejw1W6r9LC3eulZNGzgNpnhhRb
5VdnVh8DVFLf8yugbjdI7Pgjre+LhS0kXUGU1upbt/Z3tUHrHVYZTVQuWVDZ3uxoMWC0JVeXnhki
BpCz3tsyBYDau+pX0xHLqMHqVUNTQpO7SztzqRjvQBk2DKuLjeqGgDzFvdFRkAiZsmcNxXs7JoAG
+xivwJvLs4zBLD1qvd5dqrnLB6X0ItNIOqzNNHkgs4WvL7pN1oRyoGhHIiEDq3nsvPq7z4CRQOIb
azFfybsDb2AIEEb5m5vUHnQlOwRysP7ABJRDdQ0pvYLLttV3/Zw9NhnsBuzHeSobCIzl8mqE1Cq1
m9yu/sPkRhYXIOyRCtKH9kqU5+EG/wfAwLAlJqTEVISPdnZmQmxrmoJ2+Rna7lfDQclBe36QEbYy
jk+SYeMX3+qmP0d1QXgtHwsFzyLLfF/A/Y6bH7U2E4rlHc76J8OsX+FDutvFpdcN++66c6L6VGau
QR5eOgZyya8mkYib2RyHL4tZPBfQrwjimI9Yusra8PernB9rH+NMF/hum5gwjwmskVAbjfaFJMR1
loS74fNfrTYEVjtP73CKuirAHoYZsrs5Nrd4aZCvko/1PhOjt1eDZ+/qaJDbpsm7fW5RNqTDfNcl
tkkwKDSRMV73JrHMQR2G4zFKp6d2sNWpIIR4otymPXono9hBbPEsET7JooPiXBtvfeVrjDRKj2vt
+cReZF8hhTqHaZDZtRVO+DvL8r6cPDzlPNICVYPGvMQg71xoT6yLMZZcZUM4EZERGNicLy+hDjsb
XqsSDwzuBfXni6xIU0kXyn/TNwA6Stvdj0v9QHivOl9eVI6RFnIfqpwInxttviXz8i5PFOaeo7HT
9k9BbE3gBzF4sYpZaawmwvPMZLULM18EqjK7fZfnPzrTEOehMF9LAgr2OWE4u4IE6U01aY23fkmy
8NVvF38ndFjc7MV/fbn8jBAabwe9/HtSkc+VV8uJs+mcL9ngl68+fWvr/DmCYc5J1ZRXjjPMO+XX
IKk6BPy/X+qJ+EYL953d2IRAOM2cdKe0bCkMasQg43C0jazi6W9wJ9iQtjnYCYoD+0sxxd5+wi1/
tmdSbePkusCU/Hx5gaFnn9tOP1cA/rv//os05I3yDETDMmzrfHkB7hd/fDVkmY2zsf4bd9LYpCkI
hmqS5t43TIZ7tfnYZZb5WDXka2elljThrB2XpXudieTZVm1z7cD0o3FMiqORm9GZq/RY9QSqzmb9
xVQt0UbtfKusgZylLE9PJKwPAJFlslUkocJBhO0t8X94SGKz3qk0Tna+jyqgh/e7JwFDsugsfsfw
1+u5ofS3AO3N/cR7XL5DjWPtQPjh6PklfuoDhxNNS/24InN6JAvYBRoHp7j8zKUN6/1B3TvG3ZwR
WbA2t4Biy95dk1fHrPK7JJhpDRUGoLGO7sNAzWEj4jx3g6Ez5vSXsox/wqMk4ZaIKFoACy8Z/RVx
S39+9cfPTNXtx8j55k0Y1CFywUtbuK+G6fYEHWbNlYP591UhEZdhqntJN7t8NY/xF4CzlXwgdnC3
M+dzpPKPlEH7LmNseL786PJiZv6f39Ztn27cvM53LHr5STBnEGCSWOq/cTAP2chdLqq+Zsd3bpcH
vw9JptAvxHj/YDtCCkT26JdFHHD8/SKNfhO21ULMhb0T+ilGPa/OPVJVrG/T66aAFVz04c4z8CcC
cb+Wi8VPRCSo/yVWXzN6hTa7klo1Ybd+CxM+irQijjqx3S29FeFByCPeJa0BdFc7pJ6Z1slJHook
Hc5jhjnLttCrTa5XmyqsDkk2+AfbaRAARRmkWRQ3amPSU+JYK25jXN4ZJYojAi+M8L19aHdX/FtF
QQcXONO/SqHx3aeFB1e1j6+yHC2W1nKCghsmRUT5o2l47+XgaM/A0cFIFjEmaa8io8a4fIlhDGor
LyLWvfLmbRkmDpmtePJdvrq8hE7757eJrMUehjo753Ba3Jpobu3bGCuHN9EeLZevLj+T0fMUhesJ
9BjecjgDj8fJildvnaBPCL1+JwyJj6XVveF+fyUTly16Ge/rOPmWx023tQksieuWdPSofxaZy5Wf
N/GymLuMmxngYYquQ0LdxWDPW3JeakJVYFdHKjo5tDxlnmZBUpvfQ4/cQ/eqS81jXM1vflPjx0ve
/UzFaC32caIupfMVKToLSvhosZ/RijGfS7Q+yIjvzBIMozMMcA/nDS4+OMHY/Wwoynt8/A/IXerd
B3bQm8SSPLOTJ0/xItTOcqGRofpHV1sHVYYQ0ydtK5XF905532lMCCMggoDo5O9zE74vDhoOt3ss
I+xttDQY1HQfGfFJfwBTTAfqMo9HYo7tw5pR66ULxe2A0IAq2X3qUR8CsmzhTO8TFmQiZVjbtNzA
dm/zmNWuVW+wll/blV+iQwq8mW1uGtCBxECNONt/jWr85EhDeBJ+9N12++92aYF7PSSZmiHUUsHh
sSWQsbTfJiO7XmE0N+gwTcG8VxXtXq4EzptLL66LKvnGKnSTmXF7MizGU25TH8Qw3IuGHHlvHpbj
Csu9aA1nZ4/EhUwJG9xKyAqzuHHTPswl5lNUs+31qkDAGUV9pIIA2gvK4xgEf1cmxsPxR6wbgTx9
GokK2kBIpKLOL/O60O8Ftl7HImwfLDI4B5f26YLopX70oaGg+dJQmSAsHp78vQjP+FCQ3SinlxbB
3UaaNc4QwBB9SANpbyWNDta1wAIpaqTObe8z7Dltlb0nvvnFplgEO6Rn9op+m7jlxhvBBfBxAkKC
SjAAC+VJ/i40y/zokJDx73wbR1PM/kYF8026AmhNPlNB5Ief+EXdSsLH0AFf2QSxlMjUAVzMeGcR
qz0zI3Hr4juVHrLmRueDF+ATGmpCJRwMotj4cSp3HVU3AAXytEJ3BpdTSYLTxvGC3J5OkaCdpeTR
sHB3O6eKKfNFnRnSb9cSxsjyoWxuggHedmC6R5wtEC+C9lSpsvZd86o88U7clbE1Jg0d5PuV5ZqS
P0XLY1wraCz/flKsz/lU+GCZSAxty3Wk5j9+5uVFIlow0smPbWG9DNCJ2oyWVR9SMns3lnu1ToTW
tOj/Bi/49/cW/+G9LVy4eFNs8CHFfgrR6JxRFkD9+bHWE+8ipP/ijaz4RQIzGELeVrhNKNgiy2y9
eK44+RNR1HRhjEUfQz8iONAxN9QRjJT7GzTCqHGBfP79KNU/SGG+aZmuxLHL9G2boeHfaWllO5eZ
ozJuG4+jjHsaRK/rpg3LMM3kouG10iKjVw3kSPrwqqCMNVP2ockcCXqBTYHLIowMb1/REcM1eLd1
L+flsD9drM7StngnS+WDe2LvCIqyKI3fcI+iuL2/UBCJM6W31nBg38BJ/5YuSPXniKbwwtOgTfhg
EKwCFwU0Kj6kfFleH1I23GidrzJ9lJ5NwF6H0QN7cX4z4/g8LTLfFnJ8XIr4V1JOd6++yh91wwbO
867a6TFvu3HrzF+FBhkThc4YARwkD6QI46G1ly858Xv/fq6tz+5oDrejJS1hS+W6pvoHYbWek8og
Yy47JiqTCAEccrSZdQjNN2n1SuZ0mhVVkJu5woHIyqUgzlaJW2t09mrGZTr0QJQ9l7RoI6+7K9jk
07EbjUOud+5lAs9Zi9wtznEEftL646MTMgCurep6xSd/P5rrR0GGI4sbmk7VLPsL2BzFIBZE8ZHQ
8h51BkQ4C7w64dLpgWKZAJKlE2t/S49iwlHZ2AVVl9DYcyqOtQv6BsxQtcBtii10l/b3RFn6lHcT
wuYq/+audMTMtN8LUUMUIny5Xlh52tB9y3uXqlD/fZzzcpm3DsavPJ3qPZiDYfX1Li37HwXaJ+D6
gnBoAIhdPiWH2CzfSdXrt4VtkpLTM/LCSaKMRgwdbVePRhI85ErzmUIPvArExwGay0SLvg/VqEP/
vZV+/3jB2mujunXc7BTXxq8KT06wy8gKqlC+WqRcJiGWQH2a0WCZ8Mq6iNg2xr2bspsORiGQ1adN
jc0O+7GR1qf6XdjpgiElhNIsly+Sv2RCcI6q6bszxfi5lfvQGW7s2j3VmiSgEvaJ1sfVozXeIvyw
L4fanKIq/mVM8+OQVeRbKS3FxoctQZT8YpP2ucxEBmZT357zqnv+ze36H3YUSwplmSgBJBk7nxaw
aIBj4hhddrT1R9a7gcvPqOH8n0Z/VbopTWsMusTweRNWeninB2aVZtI5msPQ9Plv+Lv/ZHz7ts8m
IXmOBIjk5+zOflETZAUrOeYyeq0L8miJxdTQdz4tcBGXU6gZZ9U0vmjqVeHl76HZfLU9+Ztz8x8W
d5vMcs4O4ShQIj9Tz4cE529VVgnWm7POCOSpGtDIdfUWZku/hSn+o6VVG1f5Q7XMXyIo553GN5Tm
j8Gn2HZ4LOFa4T2ZQ/IknHghDAiOXYIHyb9fR/8fNHnfMVlzYMj7lmU7n3m4FNgOY3Ai1EnPDAOD
KTrMisAcu3TrhUIPs2nr11y5O8lluypNQrDD6eyaTrsT/EcA6msMB6bdkHgYtayJuxUajUqwzvJI
UAnAWe2N2UHMqwb/BfEihAdzKmgey8ogSc7vTlM2P5OWVwXmCitWFChIw8whQE76Lz69kECX234x
MqK9Lph4hOiUWmM9iox8Qw+/nHECWMu/1rLPjnlTDrt6SOI9j8W2h1n5rAqxV4V/q7BpufHHFYEc
cwuDkJDIqdU5bXls7KYmfMmy1n3iG19bjDuCBPoud7D5DYPcGzTPR405XqiiJZia5xtPMQNckz0i
FvH9qFiQyRz54sdwoyK7WIICCa5vyvtyiD4kLiYHZR+xRGuPVecBaFdzum9UiwPEijWHX9eP+YKB
vyKS90CU1Hxsk+RXPyXVH9XH/yQi/SYRyfIh9//l+Qje+/f/9esiqrp9L3797//CDiHpkvfPHquX
//WnLMrzMFJVAtzX/lMY9f90Ub6D/Sp1pEe+EVv5RTL1f01WSVES2J6yPinh+uIvJquCXwiIzEyM
iYVp2r71/6OLskxN1P9LqW/ppxjlFZGXkvRd+VnNkywtzieJ1Z7w9u+CJO78g9cuT82a7cH8gaKE
MnZljMnV0s5bORfTnjiEmtSewIyb9SbOxH5xY2vjq+waW9jlUDY3cz/IhzYsnq00D3wsgIPK8QxY
kn2H/QHziLBmv8f6/VRYGJY6PYOUiiQW0b7mUPkh64qR1QvjlIHU1m371bvrgBsPLoUW7h+w1Ktv
uUpIEk8hx5cDIdyj4WP5xHZhhO71il56P5Nb7tVFx3iKgtwb2NbLigiJloNoivcmd5hsOu1T23T9
ptVJRJWJScfoePXGIcIvGuUmbJgfW6Ux/OpdpNoYTR1zCoGdC6s+J28exMTtNxgcvdcFvwBznPPc
LJBrmDoy2WrmK8tjgyazhHDQu3bpjqZVkVDnY0yajNMxVfPPznuNLYS2KKMJj4d8Sqq1sFmNmGYC
+KgtKloIPBC3fQbj+8Ia3W1JKuEG47r1OCiQpojuP/WcN8I47N8Vmv+8QVAcCEdyl3DPUW7+vahP
F69lBl1Th9j+k9lb4/byknvQaaXqanCOwd+u+XCHhTQNLaQWVvU/T+Zfnq7fS264Vx3yj03bofkm
f/FzFyRo/+coy+rTZW6X1OWrjeENy6Mx3EeieDb88lfi5L87A59qF/22KBchG1oersbUCn8/AysU
OnRoKj91RnJt6hR2bmyis7dx2u76XrSYd6eagrhGcCoaqrZuQs889Wc+hjo11fry7+dBfNL/XI7I
IQ/NUjywnmlq4dxf9D+pKTpseLv8dKmN0tJwth0YBVZu/WG+kBsw2GA6lStg4+xqKvN1b+QZRoVU
yzPFEDCw/2uEx7xVCiNL+BWHy69SiKtnW9ABhemXfz/ozw3L5aAlxljI+TwHkdnnEpAngAFVykGj
wt5jW37sU2+Bn224YEzKosuXSWBPtPaALFvIDfUmCU21IVGu2rXiZ6OW8oBNmLEZjOpBXSLZGshs
NmnVAvkyXACR+du8Sb/3FcVzLrrsjB0K6m1j+e4P3W3DTHlviOTnbMz9PpQVvNlYPAqv6XdD7j/9
5hPrG+PvaysXiVrJc23Td6zP0ZeYZUDXhCh8KvvpBH3K2bQUOnD2nlFVi2vb93Z+Sag4o4X0bDmr
SdCchTvcCsm8Zti3r23IReNY7F3VxBuzlXscJKgzIFiI2X8aGwXKFd7itzTuVM0i4NdDHZR5CM3M
GmiSmuwsmVLsSzm8N9W8HlsD4kdllrsmdLcJGarOGP7uefkkfeVCS5AS1How5Hj9XCOS3OYuyI7S
U9/6T2QYT5zy9a4N8+/GEA6H5qOEbwfybuBWv3RBVMl21+7cLlr3ftdGwayuCGhX2wIx7+1vLsl/
OjaOj2qfHsTBAejvT05LgK7dtyo9NQta4Mw9r3n1rfJgkTadeqoN1waplbvLdiBGU8IrdNA9qg5m
FFx2UCUiVHjMB/HWufF3Z0Wx3kfqgdsSt56xgafdk8EOUvYhHdPblOJp9RfGIleeJ++byGqPKATM
XQWWEXh5cd+luD4a6M9qC2Y1BnlviROq30hKrX8uYRIdskXRjoLSxXzn7x87Y/QJnl2np5XEw0Dm
NDvd6m+RSzbY0CYPaLuwseoPU2+jjuObdcFA1mrix7RwSH5OhvQ3YJH1aV/BF4bD8Cl9KGWkZX6G
05zEmCAQ+zgYhj7PqrnemWD+h7YoT2XuOqeYmKoj7feVwCc+wNnjNnEnZEaF9bsj0QvPXx7Ty5GA
pHA7AHk68nP/lWLjaEDdxowRzyrp/OwwCD1BsBv2CYDOVrAOZUscnVdcOyMYv1UVo0bFJROQJFf4
RrrPuSfwbRlWtZdC7iolfnOM9mcAUJ8taTP3I51aryb6bP5lxYce3SF1mFlKOnnro3g5twbuZH71
YsAgerMbDIvM4soFRYMt/t0dV8ZZkzBx8iluKSh/ZinRT179M5N++gWq2hYlPAwUr7gXRh5BfxXR
tvKdcuetxYgVnPE8DHGzrRbR3aARGANcYALDrX979vVe9ens4/HPnk6YgFDm5ydypKVMGtknJ9OB
5tH0vZ6EwYH0vCjoOzIfbRi1pegh81hkdlb5kO5CeynOsqMhFO50nmBiZ6nxm2dGfpaccspxt+KE
24jQBdOrv5/yMVJjtYZucppS/+D2S4pNY5Wy1y9P0pzS7ZxmE7T09dELbUufwHgT87pHFA1hoaAI
jdjYXIKcuzk0TiRkB3hQuSdHLBYjiw5WHIl0DJfvzLHQgnIVBSPCNUxb1DHJk+HJnk3gUAzO3tEZ
n6Q9dtt86X/OmVNjYmkNBL0MOAqIzVTJAo+MKt4vVcJoooJb3wjkDT4TS4i//c9wLNarbEB4KjLr
rhy5jvS+jaz7d29Nb2aGuGW+q7DYOvrQzgY/gvycrYR7V0Chl+zQkAN5+Pfl2P0Pi4DkZtaqXp9t
XH1ajilXw2l1DePoUH7Aok/YvYt4s6588HyQ6t4uxofQVyHowljum8YD5y8AwJSFv44ViUPXggP7
2SxPrmMHMgbHWTwzWEYCTNqq/FUxFd2TPPI1zP3uyPPsbQHpZSAoMzeTPyUnr4dIFmbaWMms7+oR
x+w6fHLDoKNzuq4kTON29b+lUYz1UyuSDWOJ8LSMdnVeO4eyQzCUwlON2kmvD/PVlEEQGKaPqXOx
b5lkv4kc1wmU6ZMw1jj0T137HnfL3QrStG09+gUbV8Wo86NjnyFGSoy43+LjEh/tpj9aXrXi5W2M
wZT7bzKCEFBWyx1H3CM5gdxoVOkZr4mzV0v/NzJv69N+ydromdz/Jp0btar6fIGQHfcVpn/JycCD
C9Fmd5eFpXmsZyD8xVoOqeyJLiVEBt0VhcxcPqlcm9d5kN6kBbTqipvMqHIYDk4Hwtn1u3+/hf5h
W6CPkH2cekOQSeJ+bgoY9nETGV3yRy3cTOOXIoyiXWWytzOowAmqRHGRLHtSqFeoTtQ/UVO9od2H
Y7rYCK/r6OisLpl4Kw3Yb44OvODT6uaZ+JvgeiKZi/ifRyKL18nOmVPuslY4hyQx/S2451ueutk+
1Nz/eobSSmTDclUWCYPB9FispFv/senFuPz++wHZf3T0f19wPds2sUORtFIc2qc6PEdlLcYGMzBo
mCKQdpc9okBibuudyrE0vvFX+z5OyusoSeJDUf/yc1G/29WrlU5ksdl2+2OAgGAYcXGcVi0Irn5R
zgxXoTuVQRKqfB8n9j0On/NuihtvL1kWt/nIUzFaK0rz/IWBQgUlBNI/w/N7zK5oqXiqT1zKm3Tu
flZ1ld6QgVAfu369B1fkOY/G8OxyJvdxhCJs9Uf7oNrke5vG8fUsG3y/qnbc+akehPtQq1L3Hk0S
RALwtePYBguBuT8g+Iux3Dgt+Sn27B+bMroacn5V6lfdXjrIp0j+ffTV6p0qVNfbIiIdV4QF/ndp
OBHGt86HeOw+uNzwdtPR3ovF+2m3dbnL4eSdxyLd9p6JV0a8jkfTJvwKB7CrikFo4MZO+iS8V052
fGOX02NoOuHeneI1YESVbRUNNJucZ12rupc7nK2ml9DN90PXOSe/bIPkoCIReKJur9hQkZNN64M9
E1bnAknIdWFMNcXynGvkIlrS5GBV+atrGfNVkg94oiUQamibyvM6Oq9F6UhqvQRdrhvUmaFu1tmD
OeGhiG7YfY9wgdixhnwGYg4xQWxD9W0Vh0wbvMXjcuoL8bGsmXgc8vTdXZcJHGgx0LQ5y2aGFDKA
bh3QPjjBNxbB2wIl9I2VylM39eFtvnrIicsRW7V54kp64x7XAXHEGLYOWiiOmHj7BFZC6d46cCfu
a1E0aA6196ljHehuxKEXPNVrORin1UnrwDZCM4gr9yVilIqxZ3nbTbOxT5SdYqo9I+iR6hVaMg4V
UVmd0fchUpy8H7GTM23BMwAVI3YLVgMdskjn9om2uYBkmGETK5cSllgFc2bkXo7Lqj8x+Ps5uSMS
aUNpFmCNjr5cInyj6zvAixtHdlGQuN2Vjbnq0V+mZwc5+4aiKiJregjGxsKbj2ZqRw4JPoW1unL8
Dlho6lTQ4pAlnPbGxDX7JkMivhFphpavhFOMPg2Pd0VfXBfzUSXOg7BHnJtLhgfZMOMjVw1GgHmf
3OQhKuG5aO7XQb+Fcq/dvDIfzAYz7ZG2sReQ5XTR3ZbEFfnDita2QJHFyJGBIYwNNxanKq8L/JKs
XWSsIG8tw02PHO5d69rzwQ2hE4G5fA2J4Nzh9ZBtsUZL7vO8lwgq2L5s76Uace9qEbxhAJpb+7Ay
xxvfWizGTjyQsXgWBpp30QmgwA5jYEHBFBgxNq4z7Np9pbpDFkbhtfagUVjy7HO7oa+dv4zlom6o
geq0CI/g/ytens4dJMroxix+jOaENZzDaGvO/OjG1QeddP6dhSmptqVEHO1alGB0yfvMhoc2xlGD
TsCpWZUPjR1Ht2L5gZV3QHyQdZNBhYKvUcF6duBNGykEchODeppBKzok6/jkFJDFqzS9Hmfb2f0f
rs5suW0kiaJfhIjCDrySBHdS1C75BWFZNgr7Vli/fg7oiemJfmhGy5IoiQSqsjLvPVdobOW+kHvV
euuscMS518dL6AwIlgopHrWx2+jLH15iOdvpvYddFvnqmwfsMAiT+TXVjTP1owY4tGgePINfLo3i
8F2q+U2bcTe7ZCpdZg+gnlxUKUZs7/JhNt8YokrwFrI/9SanXHbDWKLD5bbaVq1dnB0T6ZEbp9Z7
YUTOhpCj4jQZQEBKrRWfNfGBqyR1bq0/WzuO7rxOHv0JHaIr+p020KF3rvXR+1UOZr8pIosI80SJ
NU2fpybS/WdHs2h1TIlx0u3kR5WpaEelpiglr/h1AgoNjv71/GE1LD1I6OFR67Qmwt95T9eAU+M3
zJx2WyPqP+AC7R/iueElzP3HHmktV9+IrkmhB7ELwKY+7OdisqBIF3vblS/5MDYPoizVxorNgvO4
We3S4eKGD7yV2UEfmi/XH6GuCL06ZB3rUK/15pU2yQfko1Vuq/Y4YGa85EV2ymA5zln9aEvuwbIx
8dL59shaz8S/Sdr2iCkBc2q3M5vhZ1Fab2oQxSVNKmPTN269rawaPW2CfsaervdnHVuGnSL2CGQa
hyYQCA62lv7DGhvWqsEu8JKLnTE1+AIKUV3m1jiYjMg3Cv++ZjggaQ1iZi0uaNGPoAn0odhW8jQn
SfNYTyjUPeSWsx7qOwX/qMkdEAIRnpjcbxxsV4i55tJ5qmB/PEja4W7ndWumFNlxmDFZYmASsABK
sY8ioDQaSFzMe5Tfjh+uMyc7YbNddzZNV9TZEK2LeroMZUMmAsm8qdl/ZN1PldO84cSC/8NLr6Ms
mPg3vMFxDhM7t501PaiGmGQXRyT6Y6rKBDaifS4cJzkPMm8o1wYDkaLF06SSXY1NsM5L8xlXbGrp
J82fAl/UzSHRymAocu/c9vsCeRpaKMw2XLGHTBofs+/qZwmbcZ3KI8pSaIY5JSC+mQRjQqk4RnZq
7xfpqfJefMnpwZ9QcGutjkGE7ZZZtr1KEg/TrBqhhlY9woa8a07CKbDyNYsoALdAMVXmXm9xyA4p
+gh/9l7T0f92O1lcfEvC6qTJ1SVVh9YdancaTiiF2man4RkWKQiSPrEdzjFgMZ1ofMisJbtjwEjZ
/2mVSG7prD1lFnE6mMy1YEplvcmAPVdun6Jrto1VPs7JGt3EwcoYf7rMcJbhqdwCTEpXuhiqg580
b148/Bi09zF3xgiRCvIaMNBeaD+ny8CDdfzAXeCtYp/KECfRazWgSgB07Lr71uRrsczrZyMPPC9+
jjvajNxyLZtuDA4typexzrwzh2rnpOqniIkJYycG5vOAE3decfKj7dRs8YTUW7CxDl1oBiSt80ZM
XBnUbWjTMwsfSbo4pjmyRUdp2GzGkMHtGG07VV1NF65xQ+20bXQLA6v9TEm9MWJnACKgYZ/KPTzN
c0cbJvuagrDovqqocdc9zZipNT8jF5DyGGbodtMXwMY4c7TuoxtgwPZsA4chQxzYKyhStllkjNSx
AGshZZuRnhrBkDuf3R2wWwDKMw6eZir8FeDcEEFnbO9NQ8RrF7X1OMtVL/pN9T708ONruhubKmNr
jiPjZZg/jE7lQRp18cYyySpgnk5Ug5urYKin72owR9q3zrduVW/JwKjXHtsQxkoCp5ByIlyi7NIy
yDzxGUtzW6ctfq2m3SUxIhM6rEjkSMmQxngWPkLZedA+LIVIBssnZ3udk4+3w8S2t7Lx4BXII2Wa
YrAojGaFJvhVcoCjrHAhnXrbvtfQGsjqS3fMk+vkLaFOc08DRl76gpZd4uwS01JrgmTyoEn8Y+E7
p4YZejxHsJJH7SElzmCuXBR6UOfdnNgct+Zl79ArjXl4g3CygoOTrBOVDZt01nEC0fmHfC4fzGg3
4uib8LqNHJw66Z6zpRnkV8bPuKsWLAus/LQ8N1r2yyimkx+dJ8cquBuRAOliia3q0iuBDortmng/
GX6lXvbkuPlz5TR7pwcWTb8BZBBNjhr4EqEl1ybFM1bkYu9HLHw+bRn4stwuQ538SpWxyYeC3kT3
KhUhC/QS9Y0ZgqKPNP/gkHyw+dGWefGYe/5eshRs0Gew9C3dQNHjeG8q+YwMmXCs0G4ujAC5JWrE
+dPc/KA4YsvusWw70n91YsHWqRe7f7Ko7ilUXhFOa+x3lCpLHtY/WVf3D/8+IAU5wp5btrX7/w4h
DBzP/nl/KuefRKu/YVf3r7l/44R1cVmFTveP/n6hDpRx64/i/PfD+1P881OG1IMGXsswBBnYs+YM
ya4iNvLfz2woXFDB/z/t1BobGvFkevwv1uv+f3+/8+8P+79niXwQGnOSYYns43l9/zVgnaDMihI0
1Mufef/2f/1+//eU//qaf71w/35p/j7P8rRRV7z6Lc2oKbpENsd1S4n8YLdt/8BUeN8nqAMGd/zp
Z92eWrVbWAuQhz1YvFrjdrupp7M/ixJoESvaNmnJa4n0friZHgV+kg8fuYTqlcY/+7S4ZA1t0Lay
UferbUP0xKZR8o3cDYdLvfMCoQC0xfh6ArAE79hY/YuLB70WQ7jgmwu2NiD1cY45pkirFs9cfwOR
11BaaXC1Q3nEo1acod/jaKjOjpfnNxMpKAbLoDA5gnEAAeYuQ33lGOJPK/3oKRFfzQA/zEhjD7KV
Va5C3xq33mEmPQgU0vyTqPDHdJRBNPRrXVQj+rNyXdPtAzvAappk4yVDB3/IdCzLzSBOCb6WhozI
jR2WLQrus5JyVcWZIDBgXiI+Mo5SnkL+4jY7aTkvIdcKHGkim+ykDBDDSmDrN4J2CFaRBfgo8jUH
oPu4uPeRrWlPUdBwYltHcLvXtea6TLt40dpQY7rZTVSq2S0TzzGt7k0zu7+8Hie+Mv212UJ8c4aD
w6Wzco3vjJoNfTS7kRy2ul3VQUIuBSM3dUE4YcJ31OLdWHQNQtGYuqcHQpVr13ys/QcSv+p8uNDX
+AmaZYecZxOl3rjK0URC+oFL6arXxAy9s0RMGTe8eqY/fVa6f4OFqXZNggBO5dq2H6DpUCo2QdiR
Q1Kq9LEyQ1IVIt/dj+F0szIWVCuLkFqVaDCb61DY2QHEPXMs893ocTg5PYVI7aYlvy3tdDNpzw0n
6gcPTEpUX10RxmdrMqElcNWDX/HqXZhbmGvadDPOEywH1z8YLKBbNGXh2pzEa2rk09qbtXg/5yUZ
TzWTnMW9kWbTSqf3gEcWJjd5A7MzNQevo+UhmWROfrFxi8RZ5R17IKnX4LmAfq/u9aKjOdgGJ9LX
4M2HGLCjGMVzTHxFUWxzYX6HUyJ3sNv0va4c7yrNdK33/MboTOaN4cZoyrvqxp/WXnKmCQSzII9O
BA0N93ebIXDRQgwZRkwWSmLb3R7EEurPoKhwyEEy45Wp64Mej6fC58Ly6ih5dsdvS7TiwDcBOxhz
whe7MphK50ff18Opcb+S+bmZZ6LEZo8GvtleJm9d9WSyzJFiOzXmn7ZFJVnEw0NWhC+EbH8zRbIa
d15LdyKwQjuGUvFL5lm4710Pn7lFwioeOwa6oY1EfvargM3uY+wKLn0z9hZ8XkjXqH5ANNstnaMV
k+b0HOolGVdMBITtshE3sB1AFp0Mq9SDZP7yBK2zgljbHBFDY6TFVmTuu9HC+hszGkmM6V7aNn1c
xgNTN4zs2k68NeP2JcXUZNtfwpQhXVNY/DO6Fpkj83XNooIZhhANp5kK4qh/aHDPrzMjx7cgKn1f
1/aPAs/E1rOiaKWTarlyYzQjS3hGYFbqQ08lmVj6uCNI5htuKbC96dmohh1S7xCL5Tg6R3AxLaYy
/Q8X4LAexowaIrHedHfYhtT5uFItfAgofre+aXQwFKZ9iFMfYx79GhzmhUmDn2OyxKmNWb8wMqiG
X9QYo4riE7z44+xk2jpWPi43zi+R0Tz5BTGsLBhvmW3mhGu++QInhEGEeytCLPWJfindcUcA/BH0
Bl1Uqz/YU/yiwT1aM1OMNm4dku6hWfmu+bZRPTqlRxFq02gpEqNE6Gy6QZf3LwltC7MGQKB5j54i
Wg+3/Qh2yAripxby4Dar8fmVU/aYp/llsg0RMCyAx/VNgpQRtEqd86h+9yFerpIINUA35C/VLMJd
kifeRhvogfuhcoJxxnPsatnWLWfqGbx8jUUzQSfNEA8Hkq+2vKFYiy6auMYieauqlumEOfwMkU2s
jAz5/tQhXPTm6C1Jrd8G1v9tu7Se5hllZEHZ0WaG+2QqSZbYWoxDHdi1a55b7gDZaF9twvowuB9a
U3BgaYzy0ivYK7b95urdUdQ/JiFAycNtZPGbDijIbwLX5Q6q93FerE+U4TXsRWZnMmy6nVZ4b5Ls
ilMt8k+HQq9WwtgaHdLdNqRdNozOCwaUvU5C1qrlDk1nrEyOlkA4K621BLS8xg17tUt4uQIvs5Op
jAN9+FNaUqygtPVkp5SXuLN/dDRwt75KGX24O5qiH72u4hPu2t/OyNd2oOVItUbsHvrrtkpq6m/6
wl7MlSl9G9aKgRYbQV61XwSmxWJGAgizHbq22PZ4gAncW88hFCXK/Nojyi6NU1z/If4ZgAOwFmv1
hIq4YHfNXtpuqzkaqnlWT46qMeStvjlkiaGfGrkc8VqgFqpUL4CR5pXXpRBBKrvHZNSLXWxR8bNV
HUXrj2CRJs6DqEdXSYFKXvTZHkLqH7CqB4Qq7o5ShGV5YLI9tw2HCEWUl6CbuFo6VIMV5lu/ZOME
LnMaExC9UY8QvUflna9YOBfz8qZIEeLZafwa0shcY5WGrhiPN8OaXhDH0hQ242FbCrp5LN+D06+1
GiaXG5lHrZUZ9vRy35BJEdi5Za/SXm765SYVfpgF/MQpTPId89aYfhvWLS/ap4nMeWETEh11jZpm
MuJA6JEd5DYdEJoVzSI/LxjTnevodxFnRLA1rhcQ3RgH9ISekm5xzOpQudzxGdJM8U1fPKulWCOz
qI4zA9r3KI3eO0vB5kxaiiO9PmkjY/SiOoSzTQ3UZDs79OeHDEZt7WjuiZvo2y4jj7kIdtipEOOq
NgnBGXIZhFHN0tAbH5EObBFDSm7tOe3QqGurH3mLr9koq2vs28m1dkHLJVG/opoftq0rigPsnq2X
7FXVJ8cNBzdn4+XCPflGcoGy4+8nMT2N4Q71nBa0TbNzkqbnOCPZJH4YMV4ssHLVxMujkxFXaoyE
lN9vGrOr1lllvdX+8DSV7VstGWeTvPTeVaOx1eaHzgqRaxvqIgi1WwEvvCDhO4GhuWkkSYETcQHz
ygeH23/NwP2a2Asy067Djbf0O9v2PeywBJaTu7FGS1+zkogN2UY214g+rokaDuwW0ZqrF/0RG205
qhfmBKjNNR/5tJU8zfpNNfki2UTxVCs/WlnTQlng1+kqdz9rDWFKnRX0Y0/J5c9LKV5fQ1HJi50P
T53e0/ss6UcyedexPiv/+W7iLxZ7K61bmtKQ+aIgWRzHf/+x6xmvN4iDDLdksJThBsw1rWKLrczX
yGBG1UWatmrbBFDTgJtAzWWx6awSHie0t2RPciyZrb443h/cSBuR31E6JWr4++CEOFqka85ouPDb
ustDa5CLPgtz3xZasSq77gOlH2yIwiUXDcQWsJNK36ihjU+D86piyZxAy+ZP1LlBanbuXl8c0dXY
oEAzy3OoCWLslwdNEM97/z+2K4ejg+Wt7/+WIo8b6+SYGklzVNKllbn8X6gGhqj6EKldqdsHq53q
I/Ej9XG4/4X/fGx2ubuZIo+Ja+6a3QnXI+yySpl0fsgVuudsFzHnh5U5AApbKS96x5EVEvJCul4V
Hu4/EwBUy+f+9+Njum8tOUj7JHeGIy1r+F0+PO1tN2vPoAWGY/vJoLk5yuXz9y8iLqQIRoOg3Xkh
0aDyh+6KfAOCR2GvHYI6V5GLxz5bLOReIQt2RboRTY+jUJM2HiUiEos6sYAzczGCa1PrqaCs4Aro
K3qLPKRtThjd9Z4R/jd6fAbYEFchyWTQkne0g/Z/P7mc33kjGRSOX7NnVszAiHk/1srEbaty/hKG
3Y/jcv68PyRsFfgIQLEYjVYzuOrqY54kBDfa1wS3bKAqlWyo4vRVH5XNcVweUq1FMsO4XO2bZN7c
sQfxRLU9aJ7xmeIJO4Ax3KPlto9uGv2E/qUFZsH1q1QOGjFVx/sD/eyNjuF03w01AJAs9OhoqP9+
8v5/2fJh41VMUsh+QY3N0FNqE5v40lsD9/bWZhWjHBBH+tLBMWRFcflaOuZEK019ssd9sgL+KoYV
AihENH1GQK9rIBeA4aL14k9U8s9zPzwSjpqG4s3KLKaZYU+XV7zNnGtXSFZvxmi+64b+ZvfgPbDv
r/3ceQJTuCW3iYRloztQE/8uI+rmH5HdfdSQuFH18dR2UTy42vCIAvOtxcOBXOd1dKhA3P6n6H1+
tk52sVZ/wTP+ifjycWyA2PoVkC00S4fcK05YTFiTBlrmhmHmJ1MhYKc0IwoXD0ifUzKyKpFr705n
gno41C3/9M9DSz+KoUMnDwVMwvu/43Oud1rCmX353L++NM6Wi+/+lPdPi065QTPCQ/zf8/79NtD3
7J7LP94/nlvb24raupRpzlSoyIs9HjvwM4X4U9vDxcpQu9R+/AEfOMZSN63zatLASHPxubmvjn0j
Np52ypPQOzWdhuw0E5cxzEEJ2MWjRsZS2DgrRBYGwXSmAljCG5Lj3Iv78Mkyl0mYrW2j1OcMK1jd
TD6FucWAZl0zNlaV+8wtp4s/XV+qh2pcx8U4QCpuLjqLx9lxj9YQg91LiYT2++TJzMuEip7ipijT
5IijFC92Pl5tyW3VLL27KCuYY1Tqq0bmuSuRfNZGvqeRYOy1sn7h2O9S09U727ZY7pTYGmiUgd0V
c+B0+rOe1OPe6iKK7pC92KPGmNiudyYArsbfjwAGbuOc7epWqKMkd6uxpbuxwYruEm/cS44slIoo
riUic0LZBGd9pf9x3ZF71JqIpWOSlJjJRzWWtGisOXDZ86fhXehef3QXhHucqa3hOL/azLu4Tvuo
yFJzVPQNg0achNQ2UXSu2Mpfh9TYibS1Dwn5v6BfNsPU7pTt9QeOs685iX7MhhnUEXn+jaXorTbM
aFsvg4C2dK/cHa+xL9EbwElY5WDrPSW/knb4YLXnTywPlmlwlpDyxfJBmdkLo09jOjbO6zzlPlO4
LPuyHpi5zN0Oyddv7Ztz1nAG4/eiO9EQIEJ1N3gnXnCcgLCxJryeKsPQFLl/qnIg7Xy+hEWLbK0x
j8wxCQZHF9yEWzudny0OK7lt6Ds9fzcd65eLqZJbl9kHc7UpWLTQimnsCKh3bZKPgpaKgN+OIRL+
umqHA/VGq5cql8O5KYNBM/Zd252LcS63tgYBR7Nw8Yr4BvPlh2vK2xD1N9xXYEE4UA6W9Jew6gbR
WE3rmjRxTQQa4agzPzt1TlCzH+CqNOhQ2q1B5jQNpPEl0hkCF4381qB90F3QTkXdIkzqLmM+flop
5ao0h1tauo+NQ69C2U9i6N9l1n8UUl5cCEoJPXs7qXwwDfkP7LrwmftqZWrcFtZQnsui+Mm7j8XZ
ih6dTP6i1prXcFgOcAXPLPSwnJ1vMJnnzhl+j7r1u2MkzwIN0g9BW2sD64u7G4i+Zk04uVpjDzi7
+fSVt96fCqF5hZDAbxrB3anfzPYbDcxXrzs/jBfVYftDUUy6UV3+mgQQmFESjgBp1Q3tYR2NyRVz
22c6L60Ag5lF279NvoHrOIaXCyuEW1TRoTDdFQL3T67LOEgEvAMK7usUiTflOXKToBOmDy+29fI8
6EUainoQzdOYniCbPoMH3zFVBcDtacQzhy0R9eGwyABdaj2BN7qAIEh0Io6A+Wy6JkN6fvG0FdVG
WJCka1Xtirlg1F+fZKc+VSYKRv/vsUdeRMe2CgiPZl8Pkb0ZgV431UpBgpSjWe8wN9MGrelRoCHX
i8HfDPp4NXH3rRAYJFOX7npQQA68BMZQ5YMEMDROD9ViG7Lq14YmrwOvXk30rtxlzTLslixMeRAS
ax8zKVpr1q9BIMMBHLeZPF1ujKij9hXdi9cmTwMG+5rO60giddLBYyo0Wr84eVituAAJq6T9R766
1nh77tJFJ3xIhvaxM7Wfoe898QpPVCLs7f1tilh68irQJmfTSSAWnXro0vBYRsCMDTpfgxGU+fBG
g8l0xR/Ez0VHXLLvpk9lOT33an6vhopyTM+OfZyfm4wBiMbb09voH3UaWHr8C2FImpmP5CxB5VH+
F26CdnEhExU6kE8SCxQ1dk98X9zuwB6jcm2RkvyM0NKt/D78McMEDHR+DwJlB6nd7BAUnJgR1DCv
7MwvWhOn2canZIXVL6XGd4u+DhhZh1PG76pDhtY4IbMr195pqn2TsfPK1IImWkcHOc6G36qs2TN1
71FAPu7qz5BYiDWnrKvItUuiz7+82H8D7UjsKSOM0gxCZYMLCIs3DeoflMHqF5GItALBrZNvWm97
koK3LY19EjU4nlrtB8MkqD6JV+2xKmDz6nt0bbjBsXVMB8Pov0MAn6h55lvjCHhDMieyDOOYNxZ/
BG1RNtf+MWpCbkrUBFNSw7WTL3P7S4uxHXVpw9Wi1EnvQy4iBP3bLH/OGx3jWI2orSSLFysDJXDe
/5wiN77EfvMeQeIAkyf8h4hu6opZ8pfOUGCP+4n067zMD5K1BGCKFyBMyDcaTrfNrPF6JiEEOih0
2X42zHM502cV0LY3vRRXf5HRiyo8Rp599UbHeq6nZ7NPUeqVyCt01Hh2qBLmFE7AX4nuZ2kvda7z
K6SoOdUzyCmoZFpAkAtxm1G9NzmIBXCo5SojrH4VVsjXS1znayGEzvi5/QMqYJ/5yJ7iNGd9NYxq
46JlXM0N0qqiy9UxVp61xZpbr23dfwm9rHrGkE8LhXDUHeUmpK2uowGt0vhU2NNjzTzv7FvKPcN3
N7Z4SyRCMbs867lfbSLduPhG9hWBxTqH+CgOIzOxwXfrc7c8eGWsglHn7cW75xyNxXcC9vJUjrTI
BXHJp9jkgJimS2cJteQRGpC/XWyYU5bre/pnD06Ceu7+4HUzxWwO69n2d6ntTse4NdEE0daPnIHo
o45NVAduiByhpT/GVnK9P+gTyj3NR2luzTePwT0hBMPiSkT0udKVTzJ2iFbEGXEWJjlRrqh+jRrK
/shmCPq9a1ZWOU7rsWvFM7Vq/+weKinmZ88GrpYJcjadbgmxVEy/+nxoXpQ+5ltcEVSJSWLsvIRL
LlK2RvrMa9QRMXn/wImAnerLDL/U4Cta9mBxGyApsAwU3Wnbzlc5S/ZVcOO7SoAx9RUvD/BD6yz7
4ndrQck3jcY5ExXyKvUm3jtM6CDltDPAY8Q/bmhefXdENtcBuXZSbBEZneC15Q5WMA+G2hkGxz0o
us6KeBSL0lJjuJ4rnq1nMEzmaNBOgp6L8q+jtxvManrmWZYEov3Epv6QJrW+sXqdbPMCtBBkAZ5z
F8axfo4mtrjWSBEzGlrFm0xIF3MSjgxyPsxTJ/Zhj7ncx2IkKSeyRE9O3UjYXOPsE79+gqMqaQTq
W7n4LDHRMcSYtcvY2N3Gk9TuTofyDnmM2nCbwQlW4V4bk5mLtJ4QjAaqZmeKW77ZFNEWNmCxqxwa
8VAuATC08FuHHvUF4gFMlNYxjBFUtibQ3RlsYWbdyp50EBp/VFBai3vpzROcPe6G3m4h0gv4FcPM
yW8wO/x5bKCBBXAMPOt0wH5wicbavchkzHazah6q2QIfkhfb0W0+01779q3BQksKcjZa5C0lAIg2
54VAr8PRNUxPRHT7DKbDnDhtVpi5+wJjfp374hmQYsrMkwCXso28zUIxNEu2zQJTSwyzw26iOPBy
AL9Zb/0ha77ZK7p5SJxAsCXhaflvXtJiEndYQ7iq3yUiMcaashmyEzyDl2qKpwdvIMWjZ/03wTKN
kwQdUD6VrbYadchfo5mi8JqIEYopUyxmZ5s4Zqm2iEveIIBaa1MBc1N11qb3oq8saRHUmhOtgamc
L0n8Kyts/8Bhnwaq0xL520zVziqQYcYhlmLNsS9pUXMiBve/jXyaYE16pPHaotVKoEMt/G47FMzI
nHdcMslNRcNHHVJ+yK7bFxEHtnlIzn7S5kGfW6d7JgvbNkRkSiZHV+We7LiIakbJvTlysk5ygR0y
j7ZGPYRH0yEGHpS5ejJ1Y59Y3+AkJTU4iuuR0eopTOSts3vtEDKTVoBQ18z08SlJHVLaCM/TW8D9
WZ8HOT3C5RoXAaA12IoL529S4KkLNoxp9A6yq5oDuMJDYlsMe/r5MdOzm6xzZ1/4bUTNocfnwgaQ
lo4ueFDxKsbqk1tIHCTwbELBGv/g6hERFXTyDCKrDaZQ5BupryJJhmNnx0+oihe3yXieEuvidLHH
KZj6oi0gdRG5PTtEd03MPEaH5qxDJrUsVU+2DROSef5R9w1kiso+twL7gFVxojI67m+myCFWyuTI
9RXTy6tuwKzWY00AeetCfvUK69DNSGmix6LqLfzj9smDP2QjWmYqYb9nKCKAHZEW1PQYugvrS591
bVukHj10JhJBPFYbOGRfd2v8/RXLAQoHafwgMSYRnryJ59fK3gsi2VaV555aXtpN0ZTtprQoETMd
vmNKZYXCHPcnChH6wDQpPJCFrW8/9t1ExbSgVu5mPzEo++Rwga9De+xWrm3PextF/7Wynu5f1agG
haaPpxVMAWLvghqkly0KKFn7vOlhzGEaIYLh7dzB8XfYMKgKEu+qmwtCvrZINy+SCwyyVVc7CEdS
TyeDL5wud0qzzWomVb29WzNFpH1FU/7CWZ+Z2Sz3zF5OqZ5SbOKmKdMvOURirzs0g9tZD1I7/ios
RKxIWuRfr70O82gYGOAWORKmsKO8jO8gDVXsZMDqAK5oQQlgAMekiUxPs8jSyX6YIEnXEtkoqUnE
TYYMOL0C81zkfmY049acMF8Si6ckxLtfR0ReZyQMbNBFHUnU0FctDtjOQTMbZy9WPfKjyRhaeiZ7
q+pvnUnFlbV8uwxRSxJBFrR+2K3uX+mmHGjvS2pq16RPWeFn0ocvkYLELJkhIV/jtLtQ8gdf+2P2
vb/Oa2Kq+pkJTYqBusEags5qPSMxIgb8m/V0sbClN72iF2cMUN0IIkWUVScbKZFCDIBy46Q/x7YJ
V5r1KBXNtZRU1KLCpmuwzkvmx8gZuRcA4Q8Wb5JhPxGzFk78Vl6rvYwZnvIqmT5Vx1nMqZj6aDFv
tlWJQE4JhZGGyqxtN8srwzAyWfG+M5IYtZjov3FNg3PnIi40cxIHOl1+3feTuXYPWVQcpuTWG/Yv
YI4oagmPWN/bd42JJogvHaklx6L/kDPvnV5qGk7NAjs0IpSYtw/w9oOlm8XOqcb8lPiJDjBl2rad
Gre55JDrGZTzwMa0V0eq8Tjo5KYJcZ1bp700EH4vJTP3nJnpwU0LCMvUwE421LfMZNGMJ+uziwbr
RsoUY0+jwfCXBZpp9LdULROeecOsjeyBYUz2Red8tlGTne4PgG1/SMiJx0mrbKL2YgKzOxGu6cz1
G51DyKmY3Xc5wJ1FNmJcplHE+3DGCc46+sSwvd/NMG+g2Thb1hL7ZHbhCTEK9dDYbiqO+Pvaq3+Q
UWYQUKM/yo5LVE1aMDhskstFJRasg+ysD81lmJio5fWjvXa0J5xpVnicLZqg/JXn0T8w7PF3y5l/
GpW7QuAkDsrbu3Xm72jyOyu0CAzuarHJBtEcphTH0112q3cEZOoGdISOd4/CoF+RHRMMy0nNaIwo
aBnAqJLRHzdidChF/JH0KEFTFzcD9eOjnVZXd4ywlM2bBndPm7uoTZuYa2nQriWVDBIHiqbMSZ8t
ZRfIcH7jsINTbyLA1jmtr1y0Q/xu1bQmQyaoB+dNVR7Q6JxyKULdU7T1W0NlvK5HEiDuCxHtlRK4
gumTDMJ2HGaazc3+NRfLabRzOfvH8YOquftd5hLM7ilu6xXkYg63ZnHIXab+dNb6wM0fcgGyZAin
ei+gRFApoheB1rRjCky957Mad23/rmsYrkPKMgsuDKU+I2OQ/SprjrheUNv2bKr318lxPrQBbZql
45k3cAzdf+FqHsnKodoSQ/Q6UwhuKF3Z62Gg6ECWYoboW8klgDBF/z1NctxwT5Iob+HG6hBLeENI
0TrSyMRVR0eBezUWNvbEIqFnwIJl6Cw1KXIfpeAV0+vpEYkyM3UPUNsBu1fy2LjyazH/qzb7yguu
JoS0iL11bUl2w3bu9c+Rrt4mLis8SpBU/nsJioahd4LnG/zki05gGytWOrE+wtMv6mvqT+yP3iHW
5Qcu+nYDgZt57FRQlvBFpXJ3E8xx/FqNv6a39ltgYKdbBkCyYckPr/k8sSY7w4XW9bR2wcGsY5Sf
doTIBH1AS16czyuA1UXPnzjHX0lXpZeiI5hb1qseZjGiCDT7rOTtxIEv5cut5j/sncly5Fh6pV9F
lnukMOOirasX7vB54MxgcAMLRjAu5hm4AJ6+P3iklFkpyWTay6yKySCdpJOO4R/O+Q4lHwYRRpVm
8uG30+U2UsdGYkFqRI+R2iUjuGQilNM9e8uckkv7DDhroVyk+X3l9ZeYiwzA9I/OAHgfhfw2Ffi5
ubDZ9c+AR9socBifg7Tjdfx1TezVUTNStfVV8pGxtFrXFmaZzAhic7BOWYKAwlH+Ohs528VECo0b
XWu2UKucue2XYYhq3CKl3GYeKUY5nkNdkZNUWv1nzEBnX4+Ofi9K/XMcn6Rfmu8MKlA8F/N8jm03
2YMvhiaNWT3QGFCVup4d4bYdYsfsL9Y4HPKB5o9gd/MyUOPk2YzOupzCne8ubOsQQkqBfBNtP4dz
BfJgVXvZgqeGo9W0Nfvd4sOBFnkcMs7H5QhpjP57508vJvgzmAJXVYIDCRvQs5jeAZDbB2bfNDm9
wVqPOTMAw2Tl6DUXKarEWxTjSIIAQbBcyzLN4pTijLOleJ/7CYgzPmfXTr8s10POE1QH3gaE8Efk
hc9lWj8Us/3WTdGPLHP3kSq4qiVOv2KqsUY0M/CSek815bWlmBBa8TLZzyh37eUkqkd+UFsy2Jud
xQqZV3eyAnuN4meVVpQd+G5JOJwYvulckf2siYPM299u2CG9rW6eMM1BkpcOmTgsPPrkNJzMRnxU
ujikto870DxERow9q6u+Q9HnmOXg0nvneRTsye18jZ+58PNpRcjeyp0ws8wFN18xcGjbLFK4+SUf
LmbqlZz9/XLumglU/pynM2rieey43DV6QrANAYfAT7lULeXEaIVbu8atLMq7sOJk0EkQaFpG3Y60
ryU6vNXtmTcDLu3Ene4g1j71g62xjsf+RhVRzf7VXLzB08yNwPKwb3YkdQwRXqvRu9Yph/8NRHU7
XWTirzBIXDS008wWeX0lJoS+T5K1U3FZChHHY9h4dZcPcz6Mq6GxAowlXB3w1wY54I/S8NcTAVFk
SPFXsD3CD6Qe/oztuSCI1b7qE1IrSldAtQNSISRDTQiblILyIKaLvbDKbz9reWzLBQ480qqUFcyc
pd2pPN1cmxZnUh9fcEQtU3puOlFBaJSwOjRUjEMKjW2Jy8W26jkoBJ6mzG148XLuYX2efZjw7ppU
YB9bOFlJXOwzj4liKBeBncuvPfuE302E9i15XNHS2+fafElL57tT0amE5POtCB1ZeREpEJlGsguV
z+vgh4TP0Nxx9K8yEkfWN2vuAmvlAFomhYQmh6lc1S2teJ5RInjCDzzgRyx3MGRoynqqF7Y18jaX
u3izjCsIFNZoBZbbJgfHEoM477BoaJu5xn2W4too6veSV24D8vKlxVhjxNpD3AJQiklrpAPpaRkh
b4UwandGHfOLtu2TrfrXbumyssY7dYM14aDgNi101uWRuk/wdgfZHH8ok5O+sd1d7890bCllbY2L
AwNSs5dI/NFYzkhKCJ7b3I7HX+FP5UB0tvbzdu3GS8egwUDBPpb7oSsm6kZestGynkRdJVdvsj+z
/AOM2fjGGlSfvDMuOoT4GZpenMwHK42nY200YMJD2w8cL6nWyBrSu4TZwzojLWHDqw26CO6oNErx
xDpnXajIDPgWW4zCyINw3xmcQRDHs43yx5e0n6LAb1JEOFPLil/v4jXDQxUg6dnoyggv2swVy/Sm
Z2GhieLkx60xsFqpCZke2vbe4DmeEg8h2+Q00ONVvW2mu5aJ14xuSSThq18YzaHCloMOxyXIBNfg
XMHTgBlhxDHpcYbfbDur5x4rKYAwN5RronDn7Vh392CPMLVMafZoWChvSi7fGGkGRH1mn1xaOngo
sHlQaHpxP9ItPs4IOHv0JL+QPv9LJ/xv6ITozhdaw7/+v//7ffw/8rP8D3TC66f6l+Nn035Ov/1B
LTz8+Mdvf3zZH3hCz/rd103X823bshzf8qCzqM+2+8dvmuf87pD5idiTQlAsn/gDTmgbv1uusUAN
HN/0PMgtv/1LW/Zd9I/fLPG7z3cDSOabug3V0P0fwQlNb2Gs/BOrQIdb5AAbFYJPGn/HJ5h1U+RW
7zR79G/4VyftMsOEAR5NfGHSNGrdyph5X2N1TECjZ43NDv1mnh+BBAZsrupnCZOXrYFOV5OkZxC7
nJqKZNyUvmk1Cq4dSVYm23ZE8ix6993Ox/AUxvq1KUdnixzeOhLkc2B4nx5q36121hv44ubkt7gZ
SoQ+vEHIbnRo222CmQPLhBTjx1Cf62+hkXw0okwe2iVtyW69K/MHdS6blJzwulwrxvEn+jdYI62P
0i7RNCLeNfxODGMFAb5XMWTPoppRHwztrhlle5BIKzRdfwUoq22ipQCNxunn4lccJDflXrKxHcmU
1MhjsVtaEZKcd3LM74bYD597ajVNJe+1hVWwpBC/J/c2qOqONNlsILiRcCJ0P0iCuI7qZpysLw2a
YoCEyYWoxzhodabJosXTl44lcv5SaofGLp6Ja/a2tZ3mG8fCTGbXc0CMLrpnqV4mKI77Qu1uVd9t
8EAwFWtnRBYBA1buzaV+HDT5JquZcRfFRwOvdxV5z6SrgIZQ8TknvOpYExtbEB/sVmAQexurSMy9
vCpnOj+qtlsIAjT4alOQCcTik3J5udtFk0HQHxL6G+KyGZhZM0wYIH6Z7xg9wZYgqe0n1JOKzNpb
XYOgGlds1q7LBF2dRyXrVVQm2TKOttyv5KQw6cYvrTomwZh5Kd3pbttmoImSQBBzfO3u8hW/WuxQ
YziZGNXqhqfIl4q8c9r7rgNCZvKHbnymJrcZyGBLhKivujbyokSHCURCYFk0GCPZuHM/vxYRFjVn
zjYiWVhlk9c80a7Ddggvxuy5Z5F2Z6VYRNiTqYJFtLKybg1bqo5mOm600aPMGfjzDvmL6Y2PrPbd
bYKHdRWnx0n4iPGGZdipODUqDrrYsM7YYeKNFe7RTjOVIagpml/NkUOtsbNlpTTCtDHDNZEN3SyI
ASLOU5KWbEVqnYyE80o/J+GpRjPHTtxmihuY6E9QglBHKIsQwTh9K+Y7dgreKatjjD5ddoXQDXC0
RUA60nWmPsVyTbbDJhrUB61vhSzgqde+OMai6hjs+WijRwrQ2e6SJhHnEdLDJp2jN0QK2tFSM+FI
k3QRsZTJJjfLXYQC/xVPzNaT3P3GGIzUWFLEuHXhHEqjeZIcCmeBUhTipdgaIQZrM8Sb1RjDzs27
h7IBQhEuSvXRpmTExDlfsoz44sjVg6bRKroTjVn/uDbiNN2R02Lt/BqeZ8XBkzMuZlNE3BjO97w6
a0jbyatCHwWXhCV8E286dNNV6e8tMrAAWb8bHVBViwtJ3GRPE7TJ822lK++nXAOCLor2SVg4LSe6
X8MbMvxCU7kVvKSMnvpPtwx9EjVhkyiHh3WmcrZgP0gJQw49j+o5A1e4AmI8ILaIEOHEPpfFZQ7C
knZX2dXD6BF7N6JxWA8Uqaw7YPRNyY9Son2zZY1JJMxorzICk3Ve3gSzF/KYrKeCTJ1VU0DjwM0y
aEa/t39KtqJb3DhXS1CwkFtwnD3E5U7sZ+epa4l/9aIUJeTwBB2ADQ46yQ27OYu6X7xqruIQFcb8
gMdUKe0z1dMXOTOExIl4sHK2dlHb6pvC2wH7+RRlsa/CwjmZOln0NHXaiJLEBXaFRsg8uC1DiGWO
3Nz4G3DesfGwwsbUeJuM3cp97DJ3ZQeBzF5wNjS3+Nd6gStkPFGh5ht36T9Gybwes9Ie+ba1EstQ
LHUMxv8uiW4qsTcJpdmqeDcts13LqLfYJzEdzWT+LHoKK2VNZ9/iUCjKjYaFi0CROrYFGLG6v6SG
fxV5jR0VmHpgl1W4ZfXHRCiGRgazvQ3QV30mWrXvl2F+Gf+Q0XCRVY2aHlF/oGEOasXU0X4Am1Zu
3K/a0d51SzuGI5nLllaQEFjKa6qjXEQa62zdWPxklUaSK97L3Vwwt6x091wbLaOGnPUIHaB+HTFo
WHbebpqc9SxoefK/Y4AaPc68bW529b05QSkvMm0vm+oh9ezqzhugqRaZxI8Mcn9ltl3gz8hee1AW
cFW0s5DIXCmqH5q28lYJdxWNWOedLbXwYeimq28l9ckBY7EtYgHR0zpKzQwvExR1cMLmz9lMnHOY
80sgQiPaJq7bS037gY2ES1PH6UnPg/ogjgGIiv7UluNXXfrTNp2dBcOyzyO0ciOSZWJB07W9DMx7
UWzZpF1thp8bLeRxE/N86R2hIXHeA7iIlvYMcBuxa9HHbduQLN9uzIensfk26ETLDCkCDjGMgHKh
yW77ZiTLsYwf/blLcZxeegLSd5Rm/MJx9NLWTbTNOwQqUtfQbiwn48wmY6gwJDcq3BCWPgaOkJtq
6ZXtgf19ggSO5Q07CjBubuZfieXGGNXAWNG8tfJRIuDZZwjKpUbn23IU0wrHI7Hw+swiJfwubPJC
igUAbSkRrgrVQsaxvb3P33OVe4m+t4b4sVtSQK0ej5y3s90MYbWKuzVQsW+zKZ65DYEHuWV1gn6l
S8fDIOxihDw3DFCZid6pCxRFojV+sgFEwD9dEySF28btrznj+alF8hd3gG2NvPlqWR0HBlfblISm
1kinrQ2aeM1I7yMP0y/gKMwzJurbrYwEzu6IwYQlNwWSg3Q5GLmbe0aWBTTo6Irc8GhEuFlVVwTh
5FdYceBvJOS968yBk5E0+z569u32ak2w4RVoiDWNPAHgIbtbokYnkD32lwqKA5LqkrwokFCHUdyR
itRc0MVvp8g86lGEDUll1CZoG7gwYAQy+01WHQwi+exGC6JJP3EvhOPKzGpVVW55Rn3FC9qrET5n
bbFM99WBmyLNNpalu6Y1F0Ts5D9OovsuZvvJrcKBbi9h8JKIx5y9OMP9lWvGLUuyWJ0UyjC/dxDm
CHTjTfJYzBa+obTz942eEczXodBhsJKDbb6v7JpUr3TmiippzZsqMN2Q3ERh+ee0tn4kYTE/4buf
RlQg/XhMAHM9396oKnmZxim5Kq8dnu0RyAM33GGPsSXbAH5kxD6H+o7dTUlQVBU4Lt+psytkwxo3
+mVdXrqOwTUw5g9RFyQFg8ECe69z03YYyjUxqRphqG9hYdebyBm9Z12aHgMwzF4iIW+pmDvvYIWm
c+nq+as7Ov7GKJhitJDAHqmVVz6a72doTs5zmKZbHcXTw68PkVnEQa7DwSGU14k6G5smJwfhvcO+
jAqdHUNtwn7Upg0gWHPbsyF6MTROX2NRzTg5v0I02t+dKUqDSPHimnCKq/o7CRfABkdmloimwpWs
3Pjq5+axAS2yyIXS9hjPCvjXmLLu09Oglw5qOFKhCv0gcOltNF631bkWkXgkboA8DHd4QabtMapt
prVVGVsICQ+Tl955pGywH9WOlWqSNZEjct867oQNrXsGW7P267Z9dUcyF5r04Bb+sFE9DIa5r8Ig
LOLXTE7N3jYVEBytjvbc4mK2phn4vNL4wjaHKA5V71h8tpAoyjc3xX2lWdxKosHcd2DB5gkCItqz
pK93pQ/Rrt6N3LUOhl+8KMziu9RFkF1Fe6d3dzmO+JVBuYCt3OyvNBwPBWKx3CDnpPYHPei52a0w
MUDRH7DW9B5cOWRbCekhcCO853xk2KhiGB8zkr0dCUnbJga2W5vGR8aFIsjtDu0m++ZV5ton0l0g
juHAlgUmyGKtYXPxawNR3jwnbxBuKRBLLMBcWOsNaczoO1wBxL3vgkQt299x+JG8I67NH6hFyOPg
YBakijnWM5En7cnzHHCZS4UyaNW5Mb3nIvfru5qxohM5HxTnCGMw/fBSY/Xx1UfL7PeBy82pqV2m
waay1q7AMewj8TjTTY2GC1mSgK79oJkE07j0lV76M49Uux5dTgG3Tp90hFWmMx0EtclK+A7NsSU+
HZdzQ6ebxDhmBm2N9UQTWy3HuhDr+X40OXVBfcQRYzX7TTr2xZLILQfXLYOubQ6GnFiyUcUFTpE8
OZHxJipeESzGLiISb2UJabMskZdiRqoUDtlTWA5nrQnfBRZXCNUtbK6wYfXU/WAUe5kVyK0OGwIz
LPNN1DSoKSKkzTxWE6P2iBSjwXufqoEuFnjqoRskxi9b3rsa5nc/yxWrtdRdxy5dhA7+5GxSSPDb
SabrZtKfIZMEUmneoRXgjqTFUppN0sggelIkbGMN/Ekk3dZk2b6r47Ba1RmpsNEPz1POrsvKcg3C
F621aw97bxkeGy47GIieWLu6Ql/hj17irCGdOCU8AXx3+drvw5eUDch6SJvDODseHZRaJMIJn8Lk
YnKTeB5m0g50C8sCLmWkXqzZK7+CkQF/wci7O1XaX1k8A02IzCv+KW+flvJuyjJEWG13QQS5rAcW
e5xtsgX0WSOq2b1jO4PZ0Si/UR58Tz3A+wb9A5k/3ljOe2+uTrrXPkuSViAViSZQNoG7GcNY0HEG
p7ytvTqFo+0UJxfWHC4X8Gu54+cEztnNsoStsbOhsdjq+HkBVLe4Nqs43Rkppm3XiAi38zrvMpvm
pZ3j9Ow0H66HYBMf28WqBSRrFPCFyc6pMHui7ey8Pvgx14cem/yhVz0uTMtW7CUoqUWtoS+myku7
C0nwl4j70YEjMuQIJX4cKnfgGe6hN3AfkXDE7lljWyt7/8WwF/Sxo30WSfUxa2N64ALsrk3O2CAa
qMJUF5vrPoEQkfv6s1N/F42drNieF3t81ZD4nJwigSenF8WubN1mN/RogWlk7BmbnZz1r2Zh+MfR
L0k0VJa5TSNu5QB8uDOHNhE3dotuDqAAds+vZbyrJheRSlMSiSUDUzyix3T3tu5B7WlASVXRuIp0
5Pp9GRIBPrfdqrOps2fZHMdhU9XQE6f2lJGJuqYKM3TGhJK0MuiPgCCC2qbBy1oft2skqVOwQJQt
bLo6Mx6u7TTiyGteuXP9HCZ+BR+fTY2AC6glIJqWkztcpOOWYk41imLflr616RRcLk23EQgvDhdA
ErtZj4y1OX7BX0WoaTfuDIMJWtMVFAzzp20WGOXd+D2kAMeLyIZhnr4NHTAPx+LG/pCU4bvD8nYl
Crz+VrbYGFvBVWO2vw/04X3SNxvLrUAyglA3IHqbApFKr1GiiXLMNlYbb+eO0pDWD6G3zLdDf+d4
/VPXlCc3Q0FhUAoFic2+BEr8/YxxaNmzotWpk1e0jvx5KQ1QJSFed9IcdJv3Pns6isO7wtYdAsYb
stURhm1n7XvUsYxs5bth8Q2QI7KZZL1kKMb2vjXf/9rTW6CCBrpXd8lD+bWJqAvaEsZZmyUruRgd
YtWIHVvY7+hXWsQao6ZtZJZ8zBEts6kzipnK5FRgk1vnPXpG5muM0VhtTg5ZJVOcf7l1ccmSV6JZ
15Cb2W4mXgMdcnDDgt1aCQERSmZUjFH90iFl3ELa8jdKjsdofrhtQzQAkGvcQlz74lXeAvCTCRsR
qolmt9iVq6Xur5KZo6gOT7RnzjbsOH3ZNVlLkKg+IwND9EShX1T7UkeSKbn1b9pawULJ3eHQdvZH
gjVvhT3waEds7goTNZLID172pBnOG5ijco0v0kdxjuHfNYGfUIlPA6qrUZcSaIj7hJVeC1I1mJi0
amMv7fp5EuT+9kl+j0qC23aEEr9sQYKipb8DITtf2CEXOxnK7wqk6TFsMyyfpI+bCEQ6V537IQKa
2EpYxTTeG6YkMzkzDF38NJoecyv+0tcDvyWtRtZWpzYexal08R5MGJdwPvXHEEH5IvlCy1mNT/Es
NopjpE18gLhQQBtIyafbWP5/Nxj/3QYDZwdA8P96g4HqoV3+V1XxP60wfn3dnwlLYEkMgy0X9wAP
+cC/rzB843fXth10qX9uLyznd3wA7JFdh5/+T9FKlv67QWKF4fvQOlhjOOJ/sr1AIv4fgwUcAg54
Zq4FeQkB/D8T5GmnakRLLA6ygXQ3X3XvuNGo/jn/aYPDo6AJ9LVh3uVjKvaseQ9ynNK100UsJPGR
cgQmzBWn+5QFx8mHJADDozy4WvUNVQdydqP/BKTGulzOJdy8FM2/VD+H0izO7VTdZR6tlkczB6Ej
0aH+rCc57RgZA8nThiumQ50BYYpQNkAptqhkvGyn4OGuOutnY5KVMjryZKs8Ozn3PSXhBiHgOxMo
LLJ97W2nBA0aHUnUY3jBI4Cp4skt0MY0sZ0GlqQVCmdKdD1EwjJg0uqrdOfrDfROum2MJaV/l6T0
1Nxpiy3EhrWvhdk11Zz0fnTaHvLvMoAeY+gimT4djVx+1xpuxnbeWc9dZ8VoJMKvkZXQUyEZYMwh
46BDMhd4gJGQdc9qQ36KTmubH+ycfDkkXhXoWhYtSC2ZefseytF0xKTbxB5PrgaAxU1sL0LuITHS
/Yu5AFf8jntbOlymdkljS6tdjqDpPoswP6Chw5mVpk9CR4FYHoaoGD4bBAnEUH5VNsvTnMX0mmAX
cGCLTaBWQR0vQrCS2TbXnzxIXfO1IJw5MI3p2aiKaedTgw/RIiTTJm9dQh0OEmc4CdSD97PHC1pZ
0bQrx7Q8zDVEg1nLzr5RYxrgG1tCszZx2XyzuAbfHs1MDMDJ7J/G+DEPF2k7WFKt0gSan/E+wUqy
FrqfBipETTfhzFmRQg00AqV56JNvJEjAZEtiHKfMjU6YYBmRdvH3IXKSU7e80SP1x5s2itO//PP2
2dvjbg/5z/55+0RoJ/qOW+j59i/Nxc6DgKiEsdojVfvbz7h9v+r2mdu7c24D75fu49+ehp0I9Ahz
/6W22vz457P486kQmT1hWKmZ9i6/wX/59G5fe/ssVDZjwxCdOJ7lK/78xO2f8OhQg9ze/cvz+/VI
bX513IySUgJf+ssD//Lu7YG3HzO3uPBCp1qPJkv3CB0WMQ68aQ2TWmAWHYuTST8rWD8re8j9YFgc
+yRvYoiQI53n2U2H9C9vtMlOz56Z8TGInGuMHU3gLx8blW1srXDn1err7WtuH+3FPNHlLdw+aR8d
1X5hVASo06TvChi8tvtpOEeU6vFYLkMtDiUDe9wZNoR2vr1nRbnYMPBp2DSM3SnzUNT6asZEYyo8
KfQaKRWDbuzdfLbOLICts7a88Z3YPNtML0yrCto+++J4OnuT5VNmZ9LgtMM59DR4+RqqRN015XZA
B36W0rXPt/c6KFurdpoefSSmLR1uqHFg3cbBEuXNOkTCCu3r3z7mRVCoejgY4zIwnprwe+NHiH9S
ax8r5Z6qvHBPEeHLaEhT9mrL3x2igEX9iXj0HKGY95Mt2yFYHK0zE4VGe3p71O2NvkzDb+9ZIkLn
rtI3GD4lF8/smwrrnFUQaqzQn8Cyg1kw6eFPrcn/J71mBM0ExJAWAa/F9zQEh4pmLN8WoIsvuZe+
FlXn7ppaEZlX+wXlZQ7Ru9cVpXY5nj3XW3wOkdj5efmcF9OIW5g3Y8JqtDIaf8OcYDybzb0aZuuU
c6U/Kie6Rvexsl1YaYxP9KFkrBmXJNEX0TlZ3gxjYh1bwi70kRIrg4ks2sXl7PENwZ6l9LJpCeD+
3bX07DyHKFHpWpoWoYkqtJn5pjGf9bCZz22Sp4cZc2A086Hbx2cl62XiA/F0eViyHPS39z5q+0hi
FpPHjPw3EZFNT4VIq9mcC+L+2OhX5lLcwx7qwBHoAsQwK6r1QF7pOcSjcJYz6BWKzcLpngam69iS
beaYs3GYcrW3y85lKIlCEBwczBZLk86uspzX24GFKnhcyvucAjDMLrVd5qCZ2eW09tSw9+aftta2
24kgYNwyU37p/KYMlLcYYBvMaC3Vf5zIB1Y99w2WkU3pCWiBTMJxZSyu66TKDj1SwvWotT7doTTu
PCffkbeQfYm1glDtMLmjnzb2MDsggzgJsGrYJJB2F1KIvXwQDhKua1CCW8hT+qbuFqLIDS6iFuDK
XzAjf/779oWJjif01yP/9vDbP01eHrhq/d3tR3smwu8qjt317ZN/fsGvn3f71r/eLfLspQ3NaAuE
+9+eye3n3R4z5zkfZIVRrSW2yvVfnsRfHt8ULb2oLCT7D4NpoFaDdrm9ETd4zb//80ap+dvHbo9D
bxjtCJjJMrEzNUTw+GbdbSG9q9XXeJ2zcVOGCSec+0EexEfHwDrQ8/rDnb13Y2yGC/LCLkiHONsl
85uDf2nktzlko8sJhOJhWXiYwZjYO5Q0w+JZI1BhdPmKBfHW2RnUtbjatlk2HfLK+KL5zcElLQgJ
XECMj1iZET4bx6seB7fYR8X02Bmw90KFoENq0Z1WbYyegFvScmAJl4itLCBKGm7PjStzEhDZpHKV
mBNCq5yzE4fdHoNe60HYNIwj6ypFkSbqA0Ja/O6DG7Qd355Z+4qWr9o40nxTkO4gOyQeis9N3uT6
xUPtC0utfTZsogDCLxEx0Svuy93eLZeRLx4VtuvimpTNNmVMRsukvedVjooudgg5GcUe0yyzR8fI
g5IRUSCGuD/3ObdaLoQr4NpEjrDN4mU/4E3vV7jA/AOWPqZ1RJKxEAgPacdWTVdODPpsPJAqIqGG
RVlg1iQCWRLNcimsQ+QMTDF1fdwYNa48UtfJEm7xw9b+WON8VF/Ay49I9x22N5b3oPE6YBtI9lDk
6I9TCS/AQZ6pItBr0M6/IXs4pJOz62WE8MD6ETskK+X6k2uMyRIBfJk0QsLNvH1zZRsGbmgPG5Rw
SNV9/xhmOaI6jOBBrJFJqg3pc4XOYg2ku9p2s/su5wFUJzKareLwpBZz7yenz89F2rwXr14PlWEm
lZ6lEgxwvX9rCRYK/NH7UAwwNiY+sLRrmDOBzbL8FrSbKlRgKo2iYpQ7T0+ZA4MMM/UEAeHFEwqB
eQVEuveB308m24B0P6h0kRs5JKR2X+Y5/Ix6f++VbR3glYVO37sHf7b2/MWsS1Mgo4VHPA/ZpeNw
7GLQrkr5NA0LX6WU9OkOfJtSb16idgvNFHFB+dOzG9b2Ya+fEDIqVXwrC8JG8M3tG9z90ZR3eBLd
s15BBi30bOc3/AUtF+ZX4WLxhVQwWI1/suIBRSFKx9qw3kGRTg8uMvgmSptLrDiWhBvuPQahK6fj
ABWVftdow1PeH70hhnnIDW5dzg4Qj9DnlULviV3qxY+0flPbIyoh1rvkd2W7mBUxErlmpTsw9KMk
10g2KCSJC+M5VUhtEpQSkcN/fbQgpnwxau/VTlBqM9chXwYuV6+If+jdGGoLzr7CwwdQkCehHxt8
mZvSKO+8iefoDBC8HECY7Fi3uUxAK1nwCSFNkGO00jMbgb8OWjic0Hh1L64VfxtdGK5jlsogd01r
l/XX2rJB9nVcVpwYTXshIlJFAFgG0+R4RE/4Lyg3IDSyVR+qzN/IhvhcgILEga78ucDzYqqdU6Bh
CnN6wFZK+5Skd66RIsSPkKHEOq7VikEfUMuS5ihZhuhvYZ/pB9WOb6ou641Q3TWKPXHuEdizubhz
dKFvOnB3TM86c++OvvZtjJqMDT0QA3KNgnzieScV8g5MbfEm94nYSSJ968j01clQm5tRGa/NKtLW
JuJEQFTonK1E2y2i+K2OnTuIhTQ3RchSgRInkwy4nSzbFR42zLJr3WPMMqWUMmPOxBKjr9AMOghz
ueynyK7xu2pA0uRj6PqMfnpGrhmo1Ehj1zNMjg6mgiyuQop7jUq+GL10PX4Tcklb14S/d7iGaIkZ
U0hhiTJ0SvnCrI4VjpOD0H+aoRfuYy+HCicl7FfmstuiT+6MoctowvnTwq8huBXhnFcVgcarkThY
DK24+rH4kLsPYQGJs0c3BTU2vtOxAmEdDLZ5M9cqEZXGUtqF+3nZa9thyRFsDZcGCISZLF472+W7
troFLomFvc+orvNnpuCpeoxm72sxNGwXbSEg6XDFa+GFHbs6eTOKBlV4mB0F9dMsa4b9TPzA23Q5
F/ZsDSjE2jiN8LaDZv+Q/RGSWfjU8kdfyfvcLZBMwnlDVGD/RI0IqKyL+72VQJmI3CNXKsUG+qvV
NIcmi2jTNfvd1JrkOBkbGuSIS3P9tSm4Kdld97OKmd4hM+AOaA9mEC3taGSqS6RF0Euy+LnxOjqL
hV09KMwfJL2AvWUbgorEaAibqJ082Ssi10shNl7iPEhfQ6NNwmWmyOod+qD0QcD2U1Os85ZtgFHo
V46CsyXyO8R8j4VKL1J/lKq/6OgG6gIIHHvLpjuRTEluiP1VmtmrcngZXIOl3Ej4byZfnXlwd4Wr
ht1QPFaLEh63B9VmxaYJJBn0521ikF2AiCHZTMWiNWUfUw6Q7Iy2J2Xpu5mUwD9t1bGYjMnTYmiL
aTAOBmCSKUinnlAWvCa9BhIAjZu3siej2t5XAgiJqN2nQugIojj9gDRB1C/aHxkJKQCzUPmMznd3
jvRHW/sU+bDvW+k/jjVbpJluiFX5zmIEWznDW5NQWIjpXpmSyj+X32D3JmstZW6aR5ISecZpxXar
srf82dnFmESZzlX8qWr7q9sxN+EiMkJcIUsYaZ7DkXLK8F8iujR5ETVEJAJHEDfGInAHLruVU37r
cjGuGcQS8JhEX73Y+WYVrH8s4ExHbJnPEVP2RL5U+fwjmqt0AzqrJw9JvM1uZbCh18iFQkBY8rpG
mLkQl+lYu8b3rmD4nwvEncuiJRof47pbGxLWT7G4CHcI/PmuGnzM4r2ridR0OpxB4VCywGqugyC5
rY0G+HmIDHAsT/N1CElG1dPyvWBGU+jp46SKd82pkn3cEYoxTM2um9juKylfBAaA9a3kMhcjt42A
d2ckdKfZ0vvODjCO2BdHr5Y7xM/bQjkXi833Lqu1cus7w7Z23XrL8nKLM5rrh96AxkrjDQ6bLyVb
7NXg0gKN8HOyrvLvJsEyFVbxacC/FVvswWzlhxgy/Hk3Qi8KoCjc+9l4N6mfDjG42zHXirXqUnv7
/9k7r+W2uXTbvsp5gIMu5HBLEszKsmz5BiVZNnLGWghPv8eC/277d3V1177fNyyQkigGYIXvm3NM
f2lRRZbJZyFiGza1/VQJ/WVOOuvgJ2zhM3FjFLV1ia2zY+nj6WueL7hGXIC7aWeDH/cv5jRWl8mk
n0YyyJfAY1ItHe87lpDvscmwGbkmJsokBdzbI8FM0GDui+iW0NHxDttes9WImHFrm91n4qcn2z/h
r/ePPpTVTeTTnWfBO1y7B3xJOoiFzNgVJCPei8W+HdoRm17r49xoFvfSNsmno6XXXxsXHWoBXWPM
7lM7xpxeBhMCTrVl9xwkCrMNh7xoYEENEevr6Gh6dnw3WnBHcHT2ZeeSdWL/MEvoTVMaQ/wc5gnr
VApdMNP7K+u6OjfeExZNIppyQsvIaM5az98UbEr3m9SelhsRY0nh6j+nNsIJjbc+Z9NhFN5nQidZ
XZul3ImlZz1tXY0CyhJKIsig3RRWSJ9PvgH8Xos/VTX9GWfxO+TCRbLz3PJVc+anAXEuM22rh07Q
vVIMd9EzbrNhb+fmN0FlZueYC2ZNy3wZZ7QGKId2Rmf5W0e/Kwwb0Dc8ADMRlyATTIpafDPEza3s
JQZJrWNhjTIHSnd7JVL5CIOP3ucS7OYJJQcOPEKmCTvayPZemskjKdigoTPwrNU0IM6hxQ22lahh
HD6QXEsTpGtp4qD1AqHv4jJg84JnKtKCCcCa+AzHIDSGUX0V7HDQ3d96ChyLsojsJt2jCtxv89i5
d+zg4sCaNRR0lkXVDZ8TxJDozkxsyMqD/xl5ErFfEGsbyLW5ItiuKFsFta2g2xYGmNtEAW+LEIkU
WIqvBSqWbeoVKNMy1CtQkyhtHOZpfEyBHR4bLbnR/da7LCJzd5vGLjPSFA5zbu51q69OwjPHvWWw
j3E759QaMrsVoqLJhOhNjRZNgxUotiLwrVT5EZRB+g0U8jdS8N8GCvCkcMBSgYFthQgONPOjUdBg
NkHYCCn+N/CEAwUWJgy2m3g63F0XLad1UEaNu4md4IUOZfIZ93pzniwfVzzTD6X1D6t4IuRspiQf
+4cBunGqMMdzB/C4VOjjJv6OKVShkAVQZIKKsmZC/1o6od/AQoq6Ig1Ho4K7OlXlvq5StEFMim5G
yoqmSljD0adOHrLrccGjkW2jMM2tAjYrTxXuVRhkDB2RgjrToVNsrrvYswnKInWCM9mBHjJiOZT3
nQ8jMprhcxeB9uwFcb8jO4jNdH+qaSYHC3iECSEg1OcF3rSvwNNSIajR+18XBaXWegxleKZAQylk
NZ4EiU0TjDXbypOtuNYKcJ1CumYkh6aHGX+DCYXFxxKcW7Egc3IZgyVzIRQoyJKtAmgLSNpZD1Kb
dOiYfEAw26VEKKPA27ZCcMceprpB7Ns5eyYxp2IKHx4nlcwYyxHQjnCpxRlls+G1Avmvdr3CfQsP
sj34byIwWQQrJHjBCQXe4eiZwMLjAGy4lwIQnxVKvFNQcTT92BkWVA3Mlm1R6GSAOd9RNaYXaBWv
aXZEKkOyTgKsPIFajrqF8aOQbDEiAr48D+QXLU4fXfYweuNRdGhpqTdv4z6jC12TTkaQFNEOHlsb
DP3zMh7l5D53kUofVGD1RiHWHYZ+PMqvcQx8PYLCTmCtoj4CZjcDgHiWYPMMee+ci6Y9xH3y0BgA
jwqM4KhjYaO3X5Egno3+pSswdtiir2+WVJv5ir4Qt81uFlp8R5HC0CeLuneLLHPZek28RxbmPWqF
Q8JN4pwHBZ+3FIY+h0cfwKWHTwEeK4H3xDWE4RJ6fd2AdEng2S/tbZwN8U1HhuN9WuTtHtspiuju
pUJrynxCIUfh8QdSg50C32Q8gc7PFUS/VTh9CVffiiNBMiXLUlOvPvcWNeBlMsMlXz7YCi4OcH5w
5zcNtP6Eb4waN2yU9N4aWUIPMGPzaUpUOuaDDfE/h/wvSQDotNELPZeWB27/BWOgjYooBtf+1kdT
edDwNVBXZUO6WG63tUkZKFTcgEHugCB/oCKHIPXNm04FE9D/a1jJK+foC0UjbNi2/kJVFM+/PTwO
6iKlHrlDp61tK5IPRhWBMKK+eV9kp041m+z3caZNp0ITUtITMqIXt+DvD5O2HMG1ErCwRi0MnJmE
OxsHnRwG9O0vIzBDztCeXVmy/FhGqw8HnEhRi1G//RbFEkDU+OTLEdzT9OEsgjjVWTt3fvslmmIR
VjVOmMTChdJHwY9SkBrREB+xWIVxZNqsWN/0M7k/5O/oSLDLubKx1ZJAkaosil7Njj7xFBjUEHu2
7wWxFaCJny2pp/s0Ar0k8Hl1RFzoRF2Ma+ZFT/rFQgxGq/IwMrvCcGSEnkrKSJd3wyY5A33UJVFZ
Gmi8oLx04A8jgNIFNvjrnEDHMcgAHMcaMzMAO164ty3GOKF6XHzpLKsJk8awtky2AOBMqrbUWACI
V0FwLEVDIFYJHc+bT5ZKBKlxqhEQ4mjeMxS4u4J4402dT28VyT0bY/ZR/YGizIb+hvKk0mUVR618
kv171ibjpbWsr+jVwmai92qoxBJLZZe40wdrTLJMXLqNjpCXxa9PQqLU5ONWsVahJAglV4koVoqU
KaYKhvISUTZd0e+LXDaeazu3pseKHA0plZfq3gxoPCc2OmhoWSodlVA9X/rI8muQdaRlHwoCW/AV
VHujKz6IL0mPCWa0nee4NBkFQu4VJOQxeEKSgkxdqEQYDbImc0WF+hB7GUr5G13lx9QEyWgqUabx
4wMXEIkvozgHRUoyNcFHfmqnx7xIOTXa+RP2kWhLv77Yz9AihhSEOWymXaASbUaVbZMIXnHtLA4Z
iyClbO2mzyRdla68s7P+OquMnE6l5XgqN8dSCTow9mqVqDOpbJ3R7W5Tlq8OoTu20OztoI33Wmp4
R64YqgZE9AQqqwcnbUcUBxLGvtT2rUr0sVW2Dxb0eyCjr66DS99ISO2RdXC13E8Fkp9NoRKCNOjB
SIDFjvHpUOrVGzurm4UYmkXz78YWDt2MapeQt69DQy1MUik4zH5pgcTpbzQ3iQEfZW04O67c1wmU
EIAosvpI5wYw03gye+bN3gqgmpJ9JAP7G77ykvjcJ6u4H1VGEvgP1rMqN6lRCUpAHshSUqlKwEJs
MpZ86zj2gG86Azo7GqsdRSDq5jAjqJaioAoqTqiRRT3ZTantPnsepgaV6tTN5Ds1a9KTynwSCbWB
6eqqLCgpnHqHovmh8ueLo5JCmsmTp5QIKVNlSTUqVcohXkrXyZnSJEv0CWNaWj2QQ/xGb8rceCez
nqd9qZKqyN6jCq3Sq1JSrBLSrBibf3gq34rKaRICJZT7go1S2Bmn1PeKezCX19ogS3qIq2sl4jOZ
USX0OzK0CNm9p/MPdi2ryk2WGawaIpdCTkGhGr021yJ5XIiEPycqoQsvBx+wSu2Sw+RSSU9eWIlY
O5OT2tQhpLdFelp6Sqqz9jXy+n3U2/KLN7sHrDrjfaqSwmwU0vtZpYeRLQZ7piNRDBT6ch5Vyhjt
AXFgFqf82U9vHmcCDYkj4TGS86NH74CSD7ka+mRUW/FcfxKqTzRobXUWINrOTjnSePx1fz3q1I9/
Pbb+iR9rPoI69Tfr/fXoj99BERdv4S7pXAo8A9GCBLWRZF7swc0//fY0P//rv31KXyXCQV8glHx9
aev/YTakCf3rn//8S4/E2kHlzdHwZU8JbVOuYXR/vL6fz1MNBnGIJNn99rQdQXfsmdLDn8+83v/5
i+s76YnOS1SG3vrUCaUnPgr1Qf78Q/WhrL+3fnDrY8nK91dJfevdX5+orhL9Usu4AFL8FEmy/ggq
T7Zp1nxVMLFdoiPQRFyjWOcgAQCfsHORzJgTbk0UNUy6pmHsSsmmmDXzw61rYTT0JzM4ARA/uDp5
hLFKJpwX8alghMtwCNlG/I0tv2LiZe2GKXYM4XAwzMM4GQPa9+aw0SKR7aaZzDO3Iu9OtEAt0bM4
2WMh32VR6QhM0AU7BCrqKlmxxGyABNeDlhVfMVhcJPmIqoXRqVTGTDQ3jbW85fi9YLs519G0DwFa
kg1LDM/Za5V2a5XIxosFkZ2VxeOuVymQFCg2I7GQusWAmkGQ2lh4s9gfYZZaSJHkgiUI687FokWv
SBC141xaYic7lT+ZWiRRpkAgVDJlRUTlhCIc4XRJo7s0L+NQvsOGqnc1LS5LBVyqpMuAyMtBZV8S
i4IvSOVhWgRjMrEdtYbwsiEx8HLObxa1vHnUvqDT0QiGmq5Ic7YWNduNhIW5ddIOfB1JnAmRnE4/
vyLLYecw7COfzM6A8E57QrOZqjxPnWDPkoDPeiTpUxL5OXpkf+oqBRSbryS8SZnJxQCrcfkCK/q5
VtmhjUoRlSpPtP6MPw61FimjrhGaKnUUV7ZzHFUSaWXg4vE7GuhZujTojvxDq5NcauSXKCLJtJup
DNgW6aZC5ZzKgu2G8AzjhPEZTThxqK3KRfXs/HkkKFVzSUyl2fO6YDmnkObRjure510sCFhlUgs1
JB77QdFjVQqrRxxrajtPLSXOVuW0mujBiWuqbhnGwkBluToq1TVb813b4KwT+Nqo5FckcASw9O7L
SCgsumSw0iondgDOFjEhLEG3YGCq74YleOmX5uwQMVtO6T3BdPUOwfmrPgk3dAxghNHgeftV8+Qq
+/Vv6sP7n9yB/wf/975Oq6GHlaAEe3/DETiu6ViW7dsWSyV0fX8X9CWRPRepoDg1zzRdSqkFZy+n
s5CCqSx01B2pjQ0dZkuolTDHtYHEbT+mKkxknLHVrBPIxQM9FGMr4lhcjFILHuyJ3IMEWX/OiVB7
/RNDQfxfXrih/5sXjsXKpLXqAG8I/njhC3gAd6ZGe6IRnJ9giiLXoJwHPZrOmQBru8M6Rk+/SO6c
LEnPM3iA//Ya/s2HR/3DtQwlhfRZ5f39w0sBuxCTVaYnxBoA0AvzlBtZcmLlB/hx8XAAAGvDEfzk
ay1LBqGfAeonVfP6n79EC+3nn18iUlE7sA1T9w3XVarNb2+P7J34yo3/n9eAeyAwxydsT/M+wQ9w
EgPteZ1BcOyzL3KJQSMURBbgQL3xc2M6phRbZGOfmqjXbiRpEVcW9Bia/fEmRjDDfFUwoxtIpO2Y
YRpFKK4FhMyR7Zz9YexvGq03MTTTD+/AZhPxG9VhnRpvri8lrvP2kAe1d11vUnU0FMuX//y2/825
65mBZQPuMHydABn19fz2tgUe9mQg4f7kGma5HfsGUlKQz6ERe/vGUfkUS3eV7cjeUsL6NJsT/ir6
+8XCsn26ViVWvlIf7aPhlPIU2ckKfgs2He5DDACJeRTm+AQOx9qvr/z/5NH/TR5tEqr+25f8bwAv
791bn7/9TRv984/+0kYHzj8sw0YCjQLF1R37N200mul/6A5XoeX5hoeSj8vgn4AXC4k0UR66awWu
Guv40V+AF1v/30iiDdPjDfx+8em+7bDMYZODaM+FfKWAL7+dhYUlNH2OEnmtpD3AUt62UXcDWamE
Ox2V5/Xo183//rE441kCHy3v5j8/DV4ubY92QYD7NqwSAZ/6/zUNl7/+UtpWBtAIklujsnOLh6gY
60tBAXJLqfeA7oxdwtg9J+NL7dfmqcLjFkqLP/cN47XUzBPPhSvFKcS5qrrP5dlmaspArWzsNyG0
igSwDS4uF9GDkAcdX9BioQUfgwYgffKlETSHO/pHNKQ+4UWmVdmKe6fxGXhgKm/Hrp7PUSVvIP29
+BXRf0Xn3gQZdc8hyBw8oGyFrA6gTIT1q6n10GBLx/o6VpX3F4T0b+NIR8EmZX0nYFdiXPLOjj7q
WBG119Jlc4BS3TihTgAqb30YOEdKvFcV/2cj4FCwrKF9pMf1DfJPGM8gJGnUeOJOR7C8H1L6znQc
GU9I4aPDCQp57wFn22LUQdXYVC9mhkHVdcTJ1uSP0U5sLHzVU04K40aIQOyinEa5A8qB2IMNxZSX
mC8q9PxzbkeYhXGmH+G9Uug4kkLfOBpO/7G6rWRB7YeyOw10dAHzR4T9Zi99ZjQ7s4s9xO8r2v+X
gP4DLUcqKrJ7BhH3McSYM9ERDTdzSplurIv7LmmTg3IJlRVKciv4LDPjaXFrZ2/bzaH3yoel8V8J
vWFdpeULXXOaxZ2QIL5hYLJD7U9Trt34mXWyWoqyVmB9kyQdhSMIrU1q2F8Zg1HJ0+HYFu6LzgKI
8rruImeCByc8/DuJV7OkznaaF5PtYdxGHSrggq4JzMtykzfBsiVrK8/izUSFuNWDN4lOCQ1jYu6V
Vb1raG0Z+rdaSsKYnTfNQ6RT6MpT4xI30OXkE8gCRiAXJDvmDnBdkfPt1c0d+TvkJfgZEaYGdtPU
te8WbN3n0hEXzypLzg/rJNKRdfDo12Hs1i9V7YGfMJt2L6Qc9w02Rre0cA7BO2npdpiL8zjNaN5i
ltBmAazdcmYugQm6adtBDPbo5M2oH7f441o8rwq3aSa3JXAPAlW0I5RnseWlIjFpvfeiK98pKoG4
pjstbe+RKPnvGF/nbeKcREX/z3Xm5qzZb5WHDcrrUyeUJoyN0Tn18/KRySkKreHBlpaJrqPeTXnh
P0DV3Jhx8TVP8lA3pvelkK8JRcAjMUT1phmqN7+Zsy0mqI1mWZ/8hjWsGPmugLU6YTZctOB9Mpon
Nb5SjrQDvjSbSkt1E7TjdITrAgCTzQYEZf2AEaS5DFH6w83LR4bHkBxLSrgirtkxoB9DcoeKwoRU
gFbCeqa0+9whyDtq2NhySp/nnzcei8bS/pyW2MWy1LzPOvchHzSIL1FCykWvQpKFz5rKPGSRlt57
uTyw6get4OqXJQ0EiZj2eaq5JrxsyncsbogsFjeZlT8Dn/iWcXXZGq4F9kiO8YjFbGOJkm6eYV9a
kuOW9DOZciQBDUjSsnYsaMGQ71FS60kJszTFnjqEs9ExZl6zZTzwXj6WWGI8Jq1rSiNODbM9itYm
IWK6b4uYDKG4944enq2tl3/C8dkQ0tfAOQ+cm9jz39khjtfOOZI3lB31CDNF5vqPdUpINYwsrDCt
F5K0S7nLQtUxkVsn3SWkDzuHmgNv1F76+QFTZXUX4X/Qh12j05BxzewVIOa5bCyg29o8U57t2UnP
Diskig2lTyPeZ/tlLN+b0jm6UoyHHqhSaNr210YlxYibbg6zFvBkY+fNrsGJiYjGuaeqLgzc6mln
UJ4cqXiCxSmJEUsfDVds25nULl90DqVP7V3YPtKMBrWqabMxL8iS2JmSzWHjB/cVfn14WeeCLjFe
nTJhz0ZJFHBEmEzlQh0NYQ6qKnNJhp0l2FzOWbRXl9a00OYrgAKEefZBW/sUOfa5W8xka7goZkSt
fW9H+YUBiUepiQbCuNZJ/UE61x2TwbVTaY5ZwqCLTegBVTX0kxoh34xGbPyRmoQNEST1PXGTkgxj
7L3m8GOOZqH04s9UrZujJLW9NuJlP7jDj2wa0FP5AI19zwY83nypkJTnXlow7aUCSRv+/DxDoatF
/o9lAKpTJWgrcgjRPcm87CUVq4B2BbYBBi7nDmqPCzrKKXHuJ/VNYhvvEFkfu3m+EowgTomcq6uM
9kMcA3BGxmMMtnGucksehipgqE3nez+qPrU6+9qIAI6tQ93EWVxzP0clVBzijeYxuhkQn/d+o0i2
Oyt3kBAPkwd483tAnoCCm7B2MA0CDu1LkHMtAx54HcZchwllvcET3dqC54498aMJMNSbNpKywV3I
xkgf5vKFCGbjzAREVku79fQiDvPZ/eEUk7dnc7FppCl3Ecq67eB4jzwlxJucQW/UETro5GCgUES2
2GpXKZKL3uANgI8XHO2cSlBtHvhlij1tSwN1eBwbVhl1j/W+oXNRFkFBfTXCWC8g5aa1vBVzAEfc
ML63MggD5UMf3eYLriE4SFn1I2AD1496exhY0lEEbCnoDmgi+36m7i3Hy0wZB28ZTb5OdqwuOn8L
5JqWroEtvkXQ5DKwQYO7pHENhAU0H1Se0OQFb61c3rOO7DfOlKS7oKIvCA5Lhj18nsGf3shJQvWJ
k2ovrfF7fIZx5CGvzIkgWLRXXKGpigYTYHl9l46G3TDZBwFvxsJLPQFmpgX4bhRqiUdSJpy2/Krp
pSKy3M2DOW5JdAtAcui05jTSpTAa7WzUNNBzBsIyysM86MO258uC6tPTe7KJFCO6FGwD9XU+v2yb
+e13IRgwVoybl3rOjrGMJtNswGMmAALxREvz2dKyw+CV9c2QNBvDwFssXJ0TaMooBVrld4+a3HWC
2UTmjD6mHxXfZLuYM+urcjx5cyr2YxHguVbOt9HryAN2YCA4msllpJmAilA0jwszaxN7lL5zc1Pw
f7HkYLaZ+xZxZYVce6yKHV09uiOT/qD15Awovu++cw2c8VnyWCFtvjpaY+7rngWD7YobzgHWIMWJ
BmketjHVddKfP2B+fSyZ/t533lOUTHSN7YklsxBf2wRT7Sx859xlpAzMzO+h48yftIbetVuV000X
Wc8BFgZArLD76Ng5kfywpyCkoqIaWEtPdZQbXMYH5jB08Gl9qSzxzRxi5y7wlLDUGg5uoz2Xpd88
ONSxIufkt6Ch7aqryFHxb9rVQm4wkS9xA2XPp865WLG49jQd3UxvgeV73Q4enXYpSCpMirG8cyod
3awHimMe8SuS++GBtdHkszY5d3XX3eZFEh9xktdHlLzBpmJe06Ma4jq9yyEaUgTzrk3t0kQEoyXG
2YUcuNUbg4u3bsU2T1jZWG5ibbOKTqjhps1Vp925l3n7HYteS6iK1V7WI/bbd5ajGydTm1g2eqOq
54wzqwV86nE9ftYAwx1GIsRtRzi3iceF7aTDcSaV7jQybW4yv6gOmS61kEX67VTm1snz1bLdC+g2
WyzlTHpHWy2ObmYDYkOGKGI/OtkmI3qUzorEau3h7Yrm9NhHy8MMhvE45RHMPt07T95gQYlsl/Mg
PUrJCF4DytgnsAH6S+lb9xmVwskASJabcRKamRfOeBjlrFsX8qWzmzbyb0oGEmHUV4iT+v3UJlvL
mJOrUBDGFBG1DhAI/2b9TNiTfymb9skhkGvRK+9olo+97i/3i05+WbuU7d6vyoh2dU0VnjxNjAeR
tx/9JTsLV3vS0RAB/LCjfSVV0r1ufB7MELWfTQ5wOd6OZlXfVeM1jsCvLD6L07pqWSeomwXt0M+b
Px7z8+JbGrPiiPDCn+mPMi0SQoWQhai48bw+qjfeDtLOeGyaajq7UzSedTKPSmBQ/7wvS/qcSj5n
wV1Vea4zYogq/pHphOHhnhVESqobUAkEEVnSvMSt9ZaC7t26lU1w+eqDCQK0brBDSXv+eX9o32Iq
9aGrEpyNXMM3AX6YchclrU7lLa8/WG9SMBsaDaejsKdEXhjIHZq8BD1M5bgoZWd9/hl6vB7KEgGT
MPrPqz9pdfz8uhl7rEjrXXBKD62NLUz0cBWF8vismdDrc6w3OgM7GxDv8Ouhn/+ggwZpAAnf/TI/
kWBNb3194l8PBvSFa1OfD6jkqrPOuuDMWovezHrYBfFyio1rWRdcDclaOxjMfx5GRlmdWwB/oLy0
O5A09ZmNh7aEQz8BjKR+kPfucAYDU/JxaQtbVGmQrkr7jx2/zn4DCM1wriM48Z5IBLEtfPTrjaY+
MBeglpOY2GhYMUb0p1YHExZkkmFVzvZUWosRphqorinGRDDVGOBSFmbqqNEdSazU5H0RjOBAqfTm
7Dp+c64bsdTHGfVXjOvtyLzQnhPLbM95VfAFr/cpMbdn1ifL0ULtuuZFA4HgP6rkaIqj4uh4oK2N
sTv36mY9KrrBDvFyvkr1q5G+G4YyOYMH/evkW49SP+V9ywk8tpEVhF+psy1mrWOE6xtfY8ZhsZIy
5dF3TdX7XKO9ReBMzRGrOVxOwyWonjzx9caRNvp6uyFeHATsqMfglNRDy+KRI8Q2FHvSJwc1MSd+
pXQvCznLaNWa83q3spsOv5b4cHx92ENxe/hpTftpXfvD9jYnWbrLA4AkQnUxg7Xx2a8d03/drHcX
het0ugoohCjZhqdqI6YvAsNtGe3XE0djyxAmUfklSVwk/Z16B+sbWt/L9EhHID+3VkYfjsY1hi3T
I+eZYaI5ZyYsGle455b4w7Onef0ZsBXOc98G+x6Zj449GvTWZvRTWU369hrBnXOh7Lo6MzaVOtfX
G67pv45mVJE4lP51f/2xvj5IRvQYIoV9+/V3rk6iJl551d0UZtl9+ePZlt4qTz3ZEKQWc5rbnHc/
D20ioRjFQcOuD2aSDATAbYzzv35T9kV7ntTNerT+opyYh6nezLj8OCVAOoWN45bH9R7NW04i9Xhg
dV9aQdb1eq8jOwhNb6xXm3FpnF2jVSjxayyehDD99ReOOvrjLqrUQ+Ayqow+m9TNr6e3rB4gid2o
Fi+f7fqxBj4f/3p3vYEERsDmv27++JUEr9FRVozojroWKTNxGtZGRFJw3OFdpuDJNtsu7+qEwXMy
KLcDQ0EduToxPOzofx22s3mTepm7J2m5Bv4M30tW52gdnAI1LvnrIWVc8Ectc8JQP2jrt7k2nX87
JBCoPPsdO+k0kYdgHSSZwhkq66Cyjzk6s1zwXViu9JF66J+Z+mix/evlr3dT9Rvr0XqTNO3rMgor
NNV4pAEtPEuGLM7hf92PsEkffKEd1nfWqsFzPcIAHE7STI+Uibud6QAmWh9fb5weSRJyFmKS4pkd
HlnoiRpfuICS7rgewvmk9+phgC/U4FviLYdByNF6d4o7dqAl8KnzUNC3N+QJp69g3ObGYtZnbFKH
o6Hd4sD88yRU56QL9ve8npMO9be9QaTTb+f3ejiklELzEcfQehcWQ34oDOPy2++tZzbw2FvDIUry
t5N//Z1f/6M1Gn1blaSBrI+lScz1hOuIxFUbl+T6Atc/6d2GWOfJ9SBV6uOyy/qEhmqmlAipuqgT
dfTH3fUHFtnS2//ryFR8afN/68gYjkHb7D8Da+gYpH/ryPz8o3/SaoJ/6AHsVs90VS/5F6rG+Yfn
QaNxaYz+asTo/3ANgwKc6aGphK/BP/8nad+lR2Obuscv6D6+d/t/05gx6QT/0ZgJ6AgaNGaJriUB
G6Pe3xszHXXVVrRxcjYV+Zwo8YYEuEOu1ilFYg5ngh6cg5NHh/XeeuMmRtjpOsW3OW9O0vhw0qY+
rzd+PRO+uh7q6C+pri23eVruaBsiQR6I0MHY/3XQ4bUGcQXtEItewiaXmPJtTLP6Rm8RWkksFLNy
bHRQJPjz7IpGdEc21U66wriLStBx+BDaq6p4VB1o/wrZHdMPVwYxuU9yNjA9LstFCPSMbu4GJ9Yf
CNP9csR7DAAevEJPiWmHowJnvznldyR+u6N3Vp6Zz/p0rtp53OKcvdY5f1xF733juru4jq4LgRiI
JfduT10fLCEuZ5yYW9Ofqx1gH2raYgK57lCfACklidGhn0SLgfTxk6QCSH0SB70PdcrUUlb2er5N
+2jYF0FOPT2GuWZGd1OcvAEPp0fPVpk5VP9umc9BT2AuJAYz7LU5D3s36TbIFggp9TFfUQonI03J
4xv5qdFLsDyR04W+Oe9FfWksEDzkLv1g+nvMwXmcBlylqbTzcLA8iDbxPbXt02BkGADchhULsBAb
m7Jh0qTyl1DVPu9i/ABpCNNOGTrrS1ulzc5VVbExQmGSmHFE/dO7Z+XCYoRlIiC6Hl8upsbUQBAt
c16xt/B55FH+vFSZoBUyyjMisnNZP2aGWN7gS08tefVBGp3KSEfM5w67ce4KcpV0lZJXPDmErTd+
S7591du7lh7ZJoiBGNJGn0ICOamFdJQ9y6GTm1QbMZBrxXmZHmbCso5Fg1809+znoOxYzQ7ayZbs
NruGhkXmXTxigi6xY32XS4lWGRIGue58vZqj3afkfJZouXDOHCadd9cVqOu9rme2Fh5mg1ziLbe9
ahc3WLOWuJpPWGXSMO+Mh4WcBDxuZvLsa15YzVW/NVsLr3pBBFQ5DNqdTly1m+fxCXHo6yQcbBs6
U02h9KAUaUPIhubYyx2NW2AyZNEeZDslrPdQdxYPc0L3i/zH+W7BUYOv1fmEtpRXbzpniu9Any09
BrI5nEDPbwfL6h7dOLP40totvGtKWAAZTtgv58eGzoPw7Y+C9ezXpD/1rXMRNn3MGZeLAV3GNhYE
l/5zvFSvRiWMHUVq+5ikEcCp+jFu5nRP9ugxsABoQnueT6ZLXKg1H5CY0NjD6kJk4I5IY769RIML
rUss60mN+nU29waeJJkSZJsWzW1dqkwmyFHD3FPTqLeyO4glvrcmd2867t61BXpD1LoIlZT1BJjl
gRyCY+OZGDhqdB5U90Oc5fjdkCY1BUGZwl62phWcnCLJb0wjvcNbX4f2FiD4eFvOn4ZeWw5OQ1dK
86kmaPGTxa/fZH6GDM5/9aR/6keq2YbmXUkCuZ9KTuSyDOSlMZ13HedVutREFPZ8x9e0kRShON74
jh6c4vRTOmL6FDl077jsHyIDOwYzPKtBaJlLPRClJattARTxEJVoSWkgIMxY7iirftFk8jmzcyg3
dj2HC5RiOtT+HjTEDjPlOw5OXBMurc7CD006Z2FcuXBIAv0tRoKMOSMqU53O7xiHeCV+JIU8i6Ah
2XeObk02UJsRkw6iXuq/3eS5tIaXZAc73ycb10bMyk6QNKCNFFW7tW3MLwMknG3hjQAC0qOzILKz
C+OyLO6dBWwVN1XThLno3+0SY2MdBN/T1v4i2qw7mRUoJexId8ZMoyeZlnaXmDoxK/S3sStku4qh
jZQQ95RgQtjP8/w22zMS+GaBpur1R72sZQiPCYKtdUETazETwblJkTVDFx/2fl6SuI7nvqAr1sH+
Isci8/T60OBzAxOETq2J51s0c8Py4k3ICKNeB/G0+B/jjIfYZIqA3XVNxva+BQ17JLf+o5Xpt4z9
1iWS6P9rrZLEc3/2htwHBsk2zPEnDsjVsp3lrUsJDTaIguaJgAiwxpabxlSJCGkxHnN9/DFPdR0a
uX1D6Ma8TweSrbKp3cpq0QBLdu2JqeUBQmdb186HN764afFl8GCOjTTDgBwwa9r4TbeFPn4fglI+
VJl8xD5HJmuAvKyygku/oF0EJ/o17a5owG5woZ71mvBHtI0dPSOCrAxKI/F2aArK11EcgFzFUR00
fEqDlN9K53NcxvGTnlRHsgYYVcrbOYBGoENgR2yuv1g9AZEdrG+UFBs6ik04wYzbBO+Gv9CgAWQW
+5ij59R60uuSPNYkYWBu8+OAynsPmx1nV9xz+YGejev2K823hcKGCbwxGKO9jv5xi3DKChN3IqJ1
+ZLaTQPeFoHjCLiB8+Nr7ZtWWOvD64B8b7u4MUV/g3Dv/2HvvJYbZ7Ys/SrzAuiATQC39EaUYcnf
IEqm4G3CP/18CU3/dfrMdMTM/dygQKokkmACyNx7rW+Ri70j5GHnWmPByS/oJxjkjxlkD1ARkfit
jfjVcs3k7AiNUkGLw9jRyTNILBgthFCs8erWtzG+NIy9QXwZWOY6A8syWuD3pTHkx7Dga3VrbFmF
8jckbroRoOZEKvuTY8/oFqiT0693UAMy2chqZUuTWIq4197RMzl5FS3/jIrESTczZHHWsBlDv7rB
U1qvYkce6iYs1FpN7NxSf0YH+mrFWI0mWWx16j+rMY0EXhHrM5r6DS7EW01WuGPMdF9URram5NlC
dHCPBKpeEZ7dDwwjOsNnUCScxrHUPv1kbdmD9ujryV1ogXcGT3tLZzRrZ+pccTxto5g0ADrnr2nF
yWubmNfDkIyeqpCv3HVQYADQ2ozUWpD6wqGCF6uRAcKC2gJQzGUzvCtp7cqqWyF6L05aM9IULunA
tdmw07WCiE2h7I3yPZghQTSTG8NKN76JNzvXwUzUp1YnVODDXc3Cmiazpx+dMIcWnZegKzzSWgmS
Mu4NVX/TnOxpxHOnFKFkLFCJv8WrQgHPR0DjunN6k7IQ3uTMFdZEihrWK+9yWkt/5lptaOGzdGjl
uv7eDl1r3wERFk2JUsbVo22aO8mJ00uZC4Z8BV7vSNk2AIGrQ9jJMUUOnnVjAwpceWnMXbAKNQyZ
BMFUg5k+kEWHjhUNsi4o/OXGLp+JcW18AUIA16Q0nIPsLQO1nXGb+LF51seAqGfH/mpQshwEYI/Z
YcZCxCPj09yWg05PgroNwSD5SetzgpqHzjhy82ZkqG6XiSvB872CqdkBP1R0Bm6LhKOrmcBo5jch
8BKYrni38b5tRhjvY5ESPBCOG8KSoNUP9rSrAKBxz4k2I3SsLcUrkq05nlMp8XOpS2fm+lSY5Z1V
2e+jyViJ7eY8+3mCg955Lzz6xZOKB8CmoG/Mjtvj8rDGh7PqE85GyHDcQXz/PumYnE5kKrScHBuQ
wYiIsvKX3tgFkKJ4vqEUyPU78z06S1W/d0UTchUsr7VFxrmZZru07+vnPJSnUZCr7NQtgV0E9Zxp
dF0SAh6p0RBzM9Wbun7QdLpNWeFGOzQeRCGxTJGiTs6icO8N1hjrQCORx+IrzxOu3HkVBwzC8rkn
nP4yB/Gdlc8vlWZLbsKafTYG8rI3tSfLgzfQn3KFo6GrSPcygMvhg5uCR5d+kM4brDNKQSsxDvkm
882zjczqhonInR/1mKH9XGyED+a/yzA5dfVFxHAOZE1Cr6i3qbTof9FmEi5kE1PIlzkbmVUD7Jx8
mG2NXv4qSWjZGpEF/gB/fmuU4mZI53ErU2DALn8cH6XpmVew628y9o9m5L5NZYlUPaUL1ZUOAUBm
uE4GLqMjcVuhn1i7voowIsYR7/TSaDO+ACQNmTfnayckjcuTcjuH7xisp1PTrhNiOWmWz68NBcy9
NLmtmi0ZSqn8jJvcfsiM/NwQBUk4MWGKLZnlTYXMyHaqQ3iKAFnto7D/dEgcvECc6NYBYQ0JpLVf
WtJ/ZT69S3R0Lbylaw+k4zmicLiPoy+pjfquq5vxBsD/GSfd2ZyIsh5rupBvPipW5MV3+uzHF5c6
XNlrkEzjAP1W01PZmV+JW3R+Twnm/TEt/oRbdGkXvvNpTV8Wp2uNI7t1Oacjjzh1ErV2GZyvzezv
8FgwlJyjq5OXlDVmeGxEfKi8LiShGuUJ3sJPU2DyGjQTyTqt1VXdy6ewgknlVJvQ4CSNisbfmBPj
aPavbtTdFCEit4SC8KF2vWNpG9Pe9uRV02G8+qSD/c4TEqATVEOJVnyZCUFWPe3OpqprZrjQn+ec
M5k18DYcUtxjI8TE+K5pzeyxBdhHs5rPXxka1dKxzwimIstes5xtU+jMlTkua5Ozm9YaBrI5M8p9
6q4d3Dp3lUD2S21RLffDva6DZ0xHbO6EmeImbu/GYX6zqvx+1M3upgfpsovNlvmstAktKtTEShZr
+Iacjgb6HKQ6qwhlDiHGwxow1HPuNpC1WdyPcKB2jaMCjDCFjX0ldvgNxn2Xh3SAhfkCEDal5D4M
Ry0zB/D4n9LzMs7T/E+C0zdqkvhi9P2dyWKbWWaqIX035bEP+kc/NcS5sdt5E6XKj2i5GwIR2pvC
HJiM5XWGPSNgalmGl6qS3xjzxRbr+RZm0S+iI4hvsTTixjxD30wVFQC/qOpLTaDmODTPjRvGW5/r
wG60hbUz9N64eGAcWnxgRMyWIK/gLGWujbhCX8UyfmlEE9PXg02j6eavqEVVKnuXgHgXlpvrMtfR
mGK5miREj6ZOZfTfMjae5BjaR5fEtyY86wE5d23FEkbfhiupwTvvuZhUfgfYzEyv9mSfTXuqSdCQ
+ZYaBEjRAM+vMRblWSeWxJ06vKkpBdq4NGoAMHj/KrJ4hFM8mWX8PZv8udyaWB5bnPwjphAv+W2a
NNtpdN+E2H6IseJs0+E8IP2o7Fsf6hWXowN5BmJVMHmr3cV8z0coQoyTVa2/0Frvoypkcj9VQKKa
O+KH4yFFVxegHaW1cF8I0zzVumaeuE65+Wp5PHeldVr2lg0qnaAr4BQJqdICHmoaI1hxaLgvm9qp
kdeozfKQizdKCxPRGsRC81SpDe1+ZBBtE90KIZK9aUeQTTL/HhpbcFxeTaq3sGwqXLH009Z/34Te
6uHKyUy5Hd1g5mdslr3/00M5NKuy0ORxUQTouaOfpPu7JJ7muDxYnh5NJK1p33zrjYETEr8/5IuZ
iZN6s8seiUx3GdP8XTcGtMWW5zRseAz78Jipg5aHHVZxtWclRIsbpkGuVZd4J8ylvfJDufTCI3IJ
oWO6rWmjVNFbAAHoSlUnqlSbZc+nPvez1/A1Lf+jZQJgbs0GyJsYcEgzm22ps9MtscCxr3q9HDZ4
PYDzzMq6a6nfG0fJApSvCb4FyOs+3Cz987/t9BGSAQT4f3rsPXcURgmmFda693976Mue39BS//tc
wWz9UNDeWFrqrTCG07LJtB5koRc/jkKV21zjGtY0MJauak/LYFV1PVq7salOfzeGaoosTVZoEMPG
01GPDaWIibYhpbnV0uqn05qpRonLHJ0BjX7Dbmi0FjnkDCZegCLUQy3VjQ0mO8U8oEKY5GKg32tP
R0O8YQui+w+faF9H8c1olcOpV5vlea9MEQ6kcQ/j0JsdKEyFmgFPXX/y4ZacSJvDEq2l6Cnm/M1I
LoNqdaSjk8kD0prupLlegk+dhr1Ujem/m0x1UVKBb7Yci4fleV4/Ofk+IgklMQj/6fJWhR5RxUNr
MsGe2oele7KAnIN7iqB2LS2ZfzaFelFUQpAVlp/cW0qksPTHl2bx0h7vpoz21fK40aYOIIHbYHUt
H0v6q9vE9tFKANgKkUG3Sg9tKWU07XWUtSGyl6h99pV6OlY66ghBda+U1Uk6UBeZxaepVNcu8usB
GXaAHJtOGLrsQFF8UrJ2HKXaHpR+u3eCNxISHsIIoZPeO7sOqXeN5HtS2m+gHVqcRHsCSe9JLB1Z
StfthZwo8N5IxxPtFzqkmpg3NGu04Z8nROaWUpt3SnfuKwV6Pn3lSpHucR7nSqOemNltphH+gXZb
V8AymG8sGg6JUrcL76SZqN1LJXtX+nfEVr7Sw7dKGS9x43BJzX6VlWch52//MKXrjp3DrFRLn2Ol
sBdKaw/HJJucje0wBIUql9MZIL0MfT59ze4uKfmzRAPBCUfGbyk9f14P6S5pCrHK0PrqdLpGpLoq
xS1TboBM+QISDAK2cgqUyjPQYh6wlIugV34CgbFAy55l7s4bpxEEYGYsuEyvWnUixXKBLUEqf4Kn
nAqp8iy4RXNMMTH4mBl65Wqolb/B5pNhha+7e4n5QWKCqJVMUbki8kF7KYGCaV057/FXscos+r0B
LxsWNpxBB2/FWw9nf0UOwC5Do9O8xMqHQe2e2gbWDBeLBhoiUAzCdLdlMZrHcHhOlJ+DStZKYPBI
ldPDV56PGvPHGDruBor+DktNAhEGhb1rdK+94zHdqylAteI3DZvsAz3wGzAOUHRu9NHOLsaEWUNn
P/BlaGGHa30oPjjgtFmTrZe5O781q5VrlfuwN78ggfyKMbwq9mAYBvdz4E6bsaPu6RvkFPkUQChL
rEZCvPYNNIY0tz2u4FB7uqQkBCQQSJQOgQ591lH5VFbpArW3yYdswgYiwxh+gwVzUJSQRhcSKY/n
9WGugXoYZgqSpWNlhx5pZZSEcNpJvbGk/8QKYVxNKFyHljlCLAnNle/DmGDXcEZCjKkw0grhVhLF
5T3shJgqh9QPFnJmc4qe+gYrJEo6ClXUV0mBjM65cU8euMkHT7HQMQV/my2v3YlqIq+r6ymEkswz
lsPFstJk66B7XjcXTi1Gl2PfJlPeQTty3myw/oeiu5Y5fNDRGp91I7dJh2vfA63LNpqjZ6ztGWYy
iahcJEx80JdGUfEW8sWwDnc2ZRiRKAbPZt2xYpRecmwK5MTFNGcIeVQTKg8e54l3GsAF3RkugQyG
E104uVaqlZHhcd3a3pSt+9w9wmquAAogGHfzLrna9xV4pY1FBIMqbUXUYqyTXnu/FZ7uhsSsguW5
c1eZFfjSJEB+TalvAsGFr/l9sj3tFFQOYtBp1YQxRvGIkB+0BK9APN8pbBerIAQjN1THyjPCM9dW
8CntnkncNmpaQdQvS7sIPt4mgpbQce/dO8AwFLDvMaKxwtLkS9P4N4iApPcj4A3uXiBaLbHzMu3T
sdE7u73+p0HxNsyj8YxKbd5FpkoKsPNHMYB1BBlPpSBIu61r+2KXB6NOygv1Z/BHXLMUJI5C9wo9
eHU3amDRplMViachbc17/SDrrSwZeUFVk7lbSmLBNIEOpXwqxmyTui3c5RqATejVh9ohnblInX4T
T8Whm7mwm1mYbGF1bq2Q2ykcrzevi/qd1043puXccsEysUKzuDExVqwySpMsLm+j7NnpY2ctmvrZ
nJPgpFmQ9vwQXoMRz89D7xGCFsAYnWbn2JjitpwsSrQmoQvNdMgUMCT2n9MqbtatZ5t7A6kv9RDE
wFN86VO0wA3TTzurtm40fYSanLFcjOkq68UjE88XPbI0yljj3vW5/5dRAyIC5wRxqpc4buRW919Q
qCVrpyV6j//yHAUV1WT3hD2IxUjlG3t3cn/B7d/OiCxsc4L0Qz+GBZ9TsVQuf5dZ/1LTOVDEelz3
/e+4HEzWtcYVDBs6VFNb5Rjv1nkZDje93t3JPPumGGj3AjIvQoLeVgKRgDquLIP4uOgKlh8sm0VX
kCvgeBJmz9Q1AU3NzFKWDaFaFROgU+7liB0BhoQHjEO3wwQNym+ueS6HPYwgoPWnrIcYJUrEG8uG
rIDuZ29C1q0MtTFei8AApg3d0l/FlUlrpdP68xTY4R4GwpoEYAxIeriNqUnSprODDe3PehXQ8gvt
cj65thwPxHZf8owbD8KzuwhB9d5PDM9Ab9SMpyqzj6mOQhAJ/kjM1wAlgcLt5t+UPQJHhZnI8rg8
X2OJ3+dDw6Lee6gp329nYgKHOL0OQSsgwuU+ghrQjiSpja0Tnyqzo1JI+DvFnzxBZctESEiyfLPW
GQjkLYsVVJBqO+lZfrZmLzvPEFzPdjhQEWF5FU5xBbCB6ChEhVBffUFvRpgywXGMXmURjyx7y2ZI
lNRv2QViUp4AzER6ei6APpxHFWCRJcZ31aGimzzO7QybCiuruNtSLftapFWtJurTop1aHrLUq1Zk
8R2aCYHx8m25Qfy/vi23V36epLmpR7feeNC/1nNDqjwm5ImCfQyHi8XfOlYvRSwotXOcbDOHA/TD
g57HGtnBSL2SwIHnhNrn78YqkFJKUrKUto/d5ScTSMzAZL0Adjw/R22I36WIbwlGf8O8BQRfR3K8
TuPmohWDu/uX51ohLz2cdE5UVn5ibkOiMwnBVCPeUL+67NGPbvGOPQ+JsE5cOa1T3oecCelKU/oG
W0mclo2hlgjzbKM8jALSi62c2ozSZvpKELXsLRsnGbFZDSVxFoOMz2ZPQnlBnRrCKIFb1PNOmtwD
NA5Psd9Qy7NGFwJy7VFtVtN6GyA94sCGMaam+svGjTt/Z0KwhwdtntrY+y4nqqTc1o9KOtRZ0SmX
TOGKmLFTqmm4MlOxbBkpGyhNBw27GKS0kuJ2lesiNMeFh+yQNc8/Gx+4xcEIWcIu+kSOa76F0PbH
VvJLLUGguWz8f/asmpBRy2WMEmHk7TAr3KZWgDRLCUgErP0sFdVhM0EiJh0N2cuhRQvfqzVirlaL
PvRKIoqo4y5fRKjCDYiWQ82BiUAAlqTOHjFJo4nPlLwqwah5DaneNUyVlhYQBcp81PazUryFyUw9
1a8OP8iWsCr7fTfZcG/RNOZVcA18v9gtrzMsOQQ/mjgpA3sXWMND6820c9yOuTpefcuxW95sb8M5
BPWlljGVBmi7T8vXRbkGDKQ86SjSCQOA4pUoPai6wZ8W5dvyEONBu4f+dMR6xLKO/7EJLB0282xz
obTUWtCP6pg7R8cKRJKbgTC2X3uouW2r+xDmdE3mRO4WBd6iLAQIjlpseTyGPTXPJuZY9CXuTFwL
R1Jg8dHwvsZijJSlht1Sjc9GWs2B7gHcFS4OUf0KCa45Lu8UBgMLIstsL67kK/xR9S0Cvzrb0Jz1
dyEvUuoT2H1xWP7k1MUMpWV32egpYnX12rSqUB0vykGpZKJ/H/e9JdeFPT9oXfoehdZeDISUyJ7Y
SyqpjC5GiIHjYgbrO6qLi3qusUW9culCbJZPbLsdfJnlOCSafJ0B6G6SEVK9WqlHNwVinJObIaJt
pVyXA2kuPyejOgr9VMPpnIj5RAvC3DL3PrDKPmWqPCLrKdwLVUpRj3A2fJH13m9dJSsOaB+q/HdC
/pROd3mry/myPFw2s/rBoNTePRYU1iO883HS6p1lmTe+dG5DO0NdwrebuI76VpCEVhYB3CwCe/xp
fZ6nJ2FxyufgHamgv3IH07A2ooxGGUl4wS6rq19WB3/LT7tbozBYPoRkbbKm2YzUWrB/N5c+1u+Z
QVCM5MplZm22aXooLnFN3hGAkG5fGxg7Bu1klhxVs+o/K+qaSELzq1eZr0kr3kTm3daV4W9YUQLw
qSDtuY5zkyXzvCeXjNu53p6AW5+lW705nUW/w9GvxOpIcgNR5UykeK5k/h76JiTS3sy3WRWvCwTB
aNB1PE1eShSr/dRNZ6sOLiUIDVwxwyY2u9tkyN5LmXGdtS/dAGsUGNsn5Xh57alV9hl4tjGarlmg
H1rmY4A6oP9MxdGttXbjelD4mkxcKNPfe0lgrdwHgwT0LXZMWCsivhsVPDLGyAvnGu28ycKYSSoT
lXYguqH85IycSQ1iUmbGRI6aOuBAmZjN2pPIH+gWkBNdO2I1WMURxn/3Uer3jhvYn1EAMZf1CXf5
kjkqPoiNN+jPoa3d+RQutomRkrw8tH8Mn3l9HfUPYw0LX5aav1tORorO3SFJwDEVjb5HYrpfriJ+
YyYzqZVcUPACgBaYjsgQUBRMrXFnZLO286OCkNLc1Y//X+v5f6X1tIQJnOK/13relk0b/Y/N77Rs
/yuB4+cX/5PAIf4DxIbvKHElrtP/jcBhC8/XTXA4/AMQ5z8JHKhEdRq/us1NUHd0918IHM5/+Jah
Wy6/9iMK/X8RfkL6cP+L8NMmdtgGZmSZvEOHPFnr37gwtu9VUoyueWP93EmWi2vWxtaMOmzex7pL
wPQ/su5/l3kvtwZq3fmq1wr63uqGMjUWhkA8In1uG0di51hKZE0QrCnKQbCm6jkr/R6j11VK9kY5
bHDT3C235mUzDB4p1bHV++SwrC01NQsRKRQ4k5gSLI8dMzhb+MEIacnDY+1TAVnn16KnVTlH+XNW
eu/RZF31EMRg0d+OwGdPICi3YjKADfd3qVaMmyLBPy3q6kmG8yNwm+5mQMmhETzrp1y8BLpWYgk9
Y+OGXrEObe9hiJOzHSjm52yV1DmoDuEp2QTIdrdjYHM1MvJNSHbpusxh40dF/alqMCtTuPeVJV5r
L70y7X+Y9PYlc2oXBXxd8QmTbe8hSHFzQ+61OFZdluCmJqxwTdzKHzFuCOVhvubQ7GO2h6qyai9o
XTcoWS9262hbbXZeKJDdoSl4MKz43alEtsGx+KDMCAWtu8OsX4WO/Mrr3nsf65xlm0phgqWdNjQS
kRbnqXwZnehks2KemPStHFZrq3RAQkRawLTL48rfQ0omjKXs7dVQXEuNCnRA5jD1J7xj1k3UFu9V
yFEd3TBfpyKDGGrM5yhu3lgqPZLq+suom3tPuk9+ZDyTCgzkeEgO9LkvvoE7L03oa9QPxEMAcmYO
YfdrQsLPw9Akmyisv3DvQC21ii/PXo0ltIpsBtQtChhmw+cwyE/PClhowewIU6xEBeq4jJhYhxJ6
vBu1amfRYNz4AbUzV9Agxzcv1Sq5L5xgi3b2j2kqLIbOTS7qaIeFD75r3mWt8U2rj5lH9YijGbtF
Qakqipw/RFjhEBdnoMI1wA7AobQqYfvzobXEIbrc4Fi6HQOvid7joZ6YVCJHbMzWQsbDDZlEiWHw
PypCTLDQN3dF8TqwfkR4RX3BYDxAnS1/GS+pyaHC+uGvepsVZh/cWKO/U+OpIlOn1L2H0GCNneky
grIByjI7FoN2l872hr4ftX9xZ/aTXFtM/FY2iy4kqUh50ulrNsbbTOBnD9vkrvN0lJMpaZ6dw28a
+QOocTI19PQZ0fKLVfi38CvoeuuoCmNKRkOuipqV+WW3+r3GQqM1CtIqmL5VHu1sODFrnAyUG11j
51XVkzOIr065zdMcQlof0HSnju3p9oz0IiF2aLyzPA8DMlX5jWnFaFmGdV0D9u6kfV+4S3Z7cOtk
pOOF6Quxdwi000Nj0U9mWopsOr7g5X4k8oRqqQ93pGAkCxOGdyEyMMihtyJYSWhYe0vi0lqSG5pf
FH34kums2ni9h8m5ODOEvC6lfj044UM7WmciSM/0OBwOKk5pfe2lVAWzavrDC7zlsX2vRZS8oJ+j
chyPOhOVQDa/ApF8sI/kaRAHj3Lbinj4Lj1WcU9UIzoQpmTXiNp5tx96iECYcoa1dNDBWaZHjh+O
fQgQORgCZJD5hDc8LZI7aXjk3dd/klY7hP5t4TePREFf/RCJHHmBA1oa655gpYxEV/SzktCk+Hmw
+50GnXiFVPo4aANChHK4N8kbc7t9xl2C4ZW8My9LVLvmj0QFB84DNXqojaRu67+omnAlc7CCuu3w
rTu3pBYextC7Q1v5HRgjrbNsuLYW5WpSSB6N0gLWPpmkV80FNUkpUFVyS4m64Fcf9Z/SKq961b+P
FW/SghNIJauH++Dv+eRUD+z7yC8gvZOw7Xb5b21snug7bXrTfipZWUh79tYpEalGgRQ101nRDZQr
pz+GWTyCNtrbcfJnDItzMs47zaxQVYXcTWhuijXldTdG4ZhBKDQsGhrkoJnlLSQJVsHEU8mueNL5
86bnwp8JkCamln7IcrFtiHGlvOB/4pf4Y3bRfeI5n/Nkj9sx8vgjcXzxvWzaOkSfr+e58FC/2bcI
7M9hVhzSxH4JYv3bDcxTWdraNpptwnht9yYARUut7+ziXqCWPN/HQXcemTLads8E3cFDkY/r3lSu
Jqz64VWHjrQmRMuyQAzl9wjNSo4ZGo4OsVPT+ae4tJHZGPssKx6yPvtG5X2ZhWx2fk+iEakhoEPL
+7421rE6u1jc7XCDUt6Oou/ZIfhzcFQ2aoBV02+Q3lPI1t6F4gSm0j/UiF7acCAtIWUFxXzl1iuC
TxSrhAQYlbcq5o/WDJ/HMb7if0Zdk9BM72oyNcUSTqe/FkHrAYWheKp503FEzockrz+adXMzaun9
FDGdGNDTuVzkCy3YRGLY6858NfJuWtVJf1CAoEZQ0WhRzuqFQiK16Z6yzaEajF3tuC/jCHJTjXbf
rIy9JOhrg1hxh4PkLRxi8hik9ZFbzUNPyyWME2IyX4tIx6Y3fvvQxbXcvWSD9VQZzq9iJM3MHbu3
BLHgfvaGk5yRRwHOQv4rr6yrInVpIG7pYEgP3cdYPlilebXn6Oz5RDigxWGhke78RtwbtMnXMFdg
XT76rKlllf62Bwr6Ik6eq5mBqCM7qkR+lhoIaNepuN4hlNRKl2iKoqQFNiOuLBzGDdHSsJpbmgcz
kAkvq1+dIUd04fB8pTNyIdEGN0wpaHMSUGUyQiy72YckSorKPkGNPfWCN1zF85M/IsQabKhl/lts
9BR+Z/EVpeaeoMBskwzaB84m9HaOokT69FStS5shOpV19k4BRt+XFZE6iNJwlHpARFJ9R5xnhkat
MM+xY266DpBRFRePouIUF3n927KTxwLhCNXp+tuaZLrz6icr1f1tUtFeKLLspmqZDwWlxulgPZU9
p2tUec+4f4GhPcU9CF3LDV7SVICRiJo308vuJkG1LSyTq8iDb+hr+C/REYwuRaFmehGtB24OnnUM
PhV0N33CfPywKlIRzFC/rayPmZwte8geWaaxenzLb6HBMRdAPITZgytibstH4tuAduX6i6bRwLbI
boQKH+56ya/opfdCswsTkOGu9J64JK6YJ9segYJ0tFVLATrJ6n8ZXvXp+PeWr78PjvclI9SlUg43
qfTMlW8nlwnehVmWT4Ef0cKJ9HsW28QVIqj1rAjbD5n3BCTaGy2lxjiirjUjLPokieoEooxp+JZZ
6UdSh7/rdL6NrOTamsktPaQLpGkftYt+tiTAOImDfS4ZiCZ5ViIan6cClEg+179mz3ovNHEuHccH
wEWQSCZAZPMZ5RhQw9R2eTLcD2X44pTjRPBBdHZqi+suYmcufxu44Y8aboyVJuxtQxilyjV7dZTw
MW+r+4CJNR8F684kGiroCTehCI2wg34LvIpvHpws/SoMoyV25hTm6IZ0b/pMaDnrJG5AaS8QRlL7
n6RzZkau2bmHWLrcqfO8HoLHGEAFIYc6Dbwovug+UpRZ8THc/qG0oGgnkgscppkrgcC8dhvyAk4x
r9I++E0E2qPwZqYpBQE/tDK4ncnyJTXKcCfqT1xHV9TIcFSy6PfoDa9u1H9NXfttzmLDTPsj9otw
VekcqyhIrnDiIxj3+anxSQiz2+SAreAKjHM/OcMNcL4zhsFA1T/fu1B6zDuaXYzMrlxXMkkOSey+
kvF2Dur6T4QsCfdR9j6Y3sYxvAPpXuEKRekDuTZEdzTeZ4QTY6UXw8XQ0zvf6EEvR+ID5906KNyO
sAp1wyNscfguO91bh0NDr1PkRw9WzJ7oYW7/3S+79D4sAGLMe709F1x8AiuTHugq1W3m/x3Mrckb
P7ngXK2I/m7wMFQmCT0I99pkG5Tw0yg+pxs3rR+GpADn45fKx0vGffI02sUjKXnc/rGjONnaz+eQ
xQaZQJGuMV4S+8yEYNd0Dn4eZwTQDqmm7ExUm+7dEOh3JhWrDUW8Y1uPLIKkoMVAtgoqw7ocwOgO
EWThkk6hSeHb/7TD6SqtzDk0XX0/DcazXnlvQZXcaIlQgQ6cYF7vbQRIGrzEDF7MUgg0j33MOdWm
4muSxkOqeftmBKORzvFNVHCFqv1n0whCcDheAooeSZ/u2ncNZpa0NZ5TN9oKz9nXAUzAfqDL4ebn
MXhETU3MgYqr6eyOvk7CDZBkFEeLL53EEhRbY7e2yvFgTVyjfL/FevMWDAadCeI1jZA8tOhR04Wx
KWiSosj3gpPIb6wBllSQu0+WHT17dJSRW9xWHNew6tZtmX13pr43avCb5gvi/e84Cr7CeSCty/no
IkGhivk2bSvW3/d25f6p0+oh8Lxx48YVxIsqWEtmSJFPB8pwPuEUHA3MNg0VNYP7JRK+vVeSup0F
e8PqKLgyWRhzMs+7YUKYKopkFZbVo6yrU5sQ7JQiXkMBXzfE1Ge/85pF5ByNtI/G6C1q7uxUOuuw
4jaPSu+mpbtmzojU/Sn6TjyyIcNHh/ueKbaf3QBBdLRj91AE9g/IY6F5pH/BHolqo8ATi7fLT/Kc
GIiKsT7O+YSKoBrgZUzzYQE/LLAQP7yL4no4tkVfb/2q+lp+DwmF0rbVgL3/kkJK9fJF4KNVQIX+
8/rLcyN9vz2t3mjCbkZZWhFGPFX06Htobetxgmymm83vhRixbAbONAR3+PsKQcIMahy6nHNN6s4U
eXKrKUpp6Cu+aaSH7/1AzDNRBrRIhE0weJvKX71qZ4mUlAg4lLv5pxhDa/LoDOD+VYEmczHWtxGS
6QVmsXxacFI4vhyA5bpqn7T/4FIqw+PFlif9fMxPEEuCg8Wg9VU10nds9EDasqs2JSkIm1SjvKwp
xLRqJiwfi0wLe97+y+7y2+4ELoSzlmbJz65Ce4kCsfTyeqOUxMZJNa17mUfz58j9HKUYpmnpZISP
qEO6HJW0VR221qDqop5bjv9yrJe95bmf4bA8XjaWYp0hLzrUcL3aobsuhyJeIP/Lofk7GpafNONQ
ccJn82Y5FMubNHuSQpgKl5D6Wsodk1N/tOgaPUlI2/JHbOTKM1ma1i73A4dRRwmkaI+hFe2KuZw3
LZ2dJVh7YdfkiXD3M3y8MKz5WnXWQIdwlp3Aj1dAPFHfwb+88L/vuipEwTAj8+d//nx7cQQio+gp
0Y9qcCxUnq7RlI3E2ozXLEvjn4M7Uu6DEvL3rPHIfAFNpQ7ovx9Bq45uy3jvabPcWVGBdjvxonet
y3WUQpwPywaYzgl3e8E9jlG1vPlS7+/zhozy5b30QX2XiVnfVboC2sicE31Aw/rzX9XfWX5z+WP/
7XN4zWYCDsi8WUZCT+wEhUJsA+p9m6NwD0jqgJhy4i3DR/0HoXowkc20GPvfYRnBmG2Hw1Q46Hjx
irqUpYKFJPzfvi5cimMAFnLtFxaiLXVuLi+5vNs5uXhM3ZgalqI5/owkdfSXkbQ8/PtcifZbXZGI
6gMiSINhF7nA/xb+zPL/l83fs/VfhujP7vJz2nPDwVd1EHWwf36ljZy99twSMfbzrRZ1KPdm2Bz/
nuHLx1t+ZXlueRj+T/bOa7lxJVvT7zL36IA3EzEXQ4lOJEXKllQ3iHIN7z2efr5MqjdV7Dq7z7mf
iL0zMlcmIJVAAom1fiM+hWrfr5oWzn/oRCs5Z8oPu1xxOf76IyjH8qrJ3vkYOT53r+bl8Cp2/tiW
KCh/3HoK9DjBU5tbSBIdHmkbEGqIOPW2vZD/Tt1DZCnQm4UOczimCOZaDW9D4ooPAuJnO8d8bh+g
4JCudPd6yjYQUjmKjHjNGJsBO5CzqtBYPuRC/2+EsunhjJoWiVpvDEW9LaEwb5QJpKxsCq9o72qt
ttFHE0EndZEeKVXsLJzCadmN+dqNm/chWdCKGbn+z93c9cvV4OpPSVrOICyfgd6Fu0E0fjTwFJBj
Xwd3cSO7nV7Xm0gUiIxxCFaIfwc7OREEPChsF1WCjDt0Jr4+soFF/9G7ioGa408sp89dOe/Kj/0f
l17PX84cjU6xMSlUjXtrrOfV5fBPpzt3HfHrfIqef/SngDz2curLqa5iV8PRhmPm11hEGY21vJq8
nPP843Tx4bicWfZmzM5XZdS+yNGnP87Vuk+/6uU0LSmwxaDzLiVXyx9P5X8Ddvw9lOJbsgL+qQtC
AlmdbPI2HdhVWbmW5ReJLJGNjMmenJDDZkxWna8qa1VW3q/QJudyfJAYpBzHIFiSNOcxEopnrIQh
fBonWWljVB6wCZX3/Ytiuic/AGcx9bqsV4WhPcjKjJUNPO+l443KA25pSQsoIUDTg6RjL4ZTulzo
DrhujeeaTiW3EC2irQiQukvel6kI5U0YqktZ0JFADxWEHr4c9kZW2lPTR05Iyo/IsSpQKXI4efXX
jNrBUpbbZQle9thJrIdwrslURgGczDlaBbzaoLyVq+YiLiEX5IK/4ArqQvlX7ypW16rDWyhAE9QO
kCYT6meyGYQ02jkWq+M6yTChmk3YxSzoKVOvw4q9pLieEWmeO9nTBNz/EosGHVSWhUXxhCQ6XiCg
7thyCe0sGJIfQA45tmv91S8KfynLa7L6Br6dP4iEMFyqcRNinDC1QjLGYl8nERyyJ6/0VcwQ+0fe
fX6cK8fnCty5Ly90n5NTa13vht/6w9ToUpGz5aPoPJb7y5mtV97CJBXFuUjqqMnuJME0vQAWJVH1
q49g/ssraEqJtssVlcE4L8jNslftUF1N2fzXzdrmLi+BRRI74ff41fAyCNoomAAaVln6gsdOBXgQ
A6hdWQDWmux35PNQB1PUz82fYmRgEItvtLUUk5oEkEc2bU4aoBGSdJfYJIT84oDssgeZ6rYWnIk5
+m5Ayt6Sg7SWQ9O/wVkD/SKvUyAvkex23EJ8RC1XWtPwWb9cCXlhLlcnrDVeUp0J2TOxVbk0jrg5
XYbym+m1doEMcPJLXgb5HfzTpZLuVEOhQ54k3SUvSgnH2CwzZPVE/fR8ieQ3z4176yYHnL5oQvQe
e5FRn5xpk/g5cIxYqPOJ3fnWghNnsAulmJCUP3wqCUsJggqEomHqYuMNl5G/5bnrBeCW1JD3Z/kn
VMXf8fz3Fj051EzAz1pEAUx8W6JYdyGkul/kDVJ+Y7xpRNleds/fJUG2sQvyZ/AC5htb+IUbXP0b
ib8JFYSy1RREfKjqCa4Aw/IMWpOzEpPj56OytOfyVX6WKiHHV4jmMpQ9GbMUhcIDGwj5SQvFn0ER
uJ7/D63470ArNBUbkb9BVvzf9NrV5HzEB6RC071/UHPFHMV1DBASLuCI4VfTYt7j6P8wTVVTPd3S
hZgW7iMfiApH+4dhuix3TNdCoF64D1GTb8P/878sppBcYdYwHFPVjf+RlJbh/K6kJX4feHOWqdn4
7Jiqe20S5VKCyrJONX8hnvBP4dOMPawV3fcdBV6v1uZvEfIsidbGP6u8o9DPN+Ohjpt4i3VPvy5q
LLDCYYSHxEtj12Xj0rMoANd1j7yGSIS7afkkm6Br8R1IM14pg6l8CqoSsJTlnnAAisEN4FNEeVft
786LKbLcdRiRkdiiZO2i8rEyIiHxQGa0wSL40jhlXxwwCyIhNkWKd9MMcOUv07In18he3zvKHrXw
Sxi0wWsNAWJlBgrebmGlvcGyu4fL2f3SknEHh7N7n+oRB7IRi+80SNK7hJI3d6c2ejJV7EYrB1yu
MwsEq1pA/dD9igyfX278wn+5hGRcNpcYuNklz2kPaUAOUpDc2Q/dA6qBNiTVqhx3uWiaJBh3csgn
Ld14dfZvcYQzKjh+ZYoAjFgtm/O4GBPm5IlANW/rdOg2jlxvnY/K83GbW5Q/UYWiZIBeykMgBFrM
ScHIJTWzndLjdbkIkz7bJRPOGf/W9aMM/HeppFvSpg4WlcJt6qyOLXrzUABmcxv0DMSsnECTPljn
FmU1NVaQ7knq6j2aIZP5fR+ApQvcN+rDQeaV754PV3sEvIET+3iPacC0GCZwfJoWURaozWbnxp35
qukU5QbUHkfdzjcOvGIgsywbIvWB+qXx6MT28OnwKuhNfM6E963TwZjKFY3MgludzkOw4Oa97ZMa
ynwbAYAcBu3CdI+Qt32+IKhww95TbsnGuEecybyjJRrP1ii8C5+Jv+JdiHyNowfIB7NUNpS/vKOZ
JtBD4Iedz4HlJxX1YMxWULeGfSeanjzDfoaABz+Gz9fVhFxyiTURGW8jbIpl6aAK1pBWXWtN9UWO
utls64XsXo9RGmOqA1GwS1NSsnln4gYhTiGbvM50XMN6/WMsg1GLtmsVAEVBqvBRNtgrQPNSgHnn
XfuIdXG7q/PooUIr4WevNfeTGmbfjDLSwCF4wcvUZNhjFOBV9DKc1/aIroIfD+XOidCTswqv2wVq
qQwvYdv5NUKymXIfNqSGlGrSNmM/Radzg/z0Pk+1u08hMam4GGVYSeCh4PmvtVHvRaefcJPDj2PF
TEZVZRljLc0WAoZS1VYu0Efvuecf9CgbU+c6d3ZoLi8xdMNwklCMA4iS9rE2026vusr5IB98LNB2
kKBToZt7r5vzfULlRAyieAZq9akbTo25n7zSXQa18THDhsjcw1tEcggA77icRGWubtTw3kXMH30y
8xB33PeAK4f3rYhbgUbcd80AOhgI2PO6bvY/5rNG/Wlk2t3Uh+1agQn62NQpWAosjOmfm0GHItug
fFSBiDnHEKZ7rRO/3hciNAZZvkfK6e1yUBvWWGj/flKsd8XqIuiPVaAZXMYwPwkxlVnVu4OPTd7p
HEJka4VUBy7VYkWqNfnJm/TssvYSp57VrDJF6W8MvtN3GDUi7GD2iPjFuocSl5X9gAilKOn8HXYj
8t9dlhxgurHA+ngq/OcFVnxblNSmPu0HTv9uxKip1w9Z7FoNXbNd/rdMZNeuzAQLVBsLnGasX7bn
dBswHSps6Vrb65bXo4+Ew8m6ytoXNO7QL8hQ9F3iR4Xml/grdq5yC53LOgYdF0rrrWKrCh/xWkzK
WBhQb3TYQSLqHlkHDcZOhiy2u83j+Hs6W+zZ1RplyeBbovMJTftqfED1YSVHshl68jhd9nwelNFe
Defo1IaIK1mtJTSHvW4vJ0vUK24oUcOBFefCg2bR2IUgLbv5MU0t5c6YJ2VZpmqMukt1CsIs/qmp
0VuSdNoLu2JjBdbdWWGqtM9CCFzlEKunKDaddZ0Cn/Ib1CZg8pVLG9PyFy3HRyckhbAWVpa3qOyQ
oB2oeYV9bz5C0DcfMYwTbDTH306QPBn26T21ub0cyWXktiuIaPzoqXHMx/OybYdS5SLUDfw1wUmv
RztW1l4bOS+Wox6pi/Tf/SDRIA97iPJXNbKcXuCDYByL7/79AJ12qWWQVOa0ZPtDwe3+7z80uv67
+RzYW8eBJuuYlgsm1/W0qw+NE+tjBvIswHQVCj7sswTBGG1+MHBXwQo6ual6D154W51sd8LZ2W/a
pRGP2bNaArRxoFIh/hWPwNVTPgGz6e+4nyg79qIeRTf8QYBF+rvLhOzJmFwnh1exy7FXE39afImx
w9RhbDpbRO1we0cG5QC4XdkC8fXXSW+SYVcq9yY0FfNtcronzxhMaJxUoxsj+NGFmQaoJjCs/YAI
453lNMbdUKug7uQ4ZIuAfoSInrsyarcWmWNkCc7LxYEy7unDiCpBl+6H2I4p+qkNRpnQPREKgn+b
GN6biwzMpBX+r0jJ11pf8f7sgYDQvEG9T/VuXg5x35DDyBi2GQV32R3T6hiXdnIn18nQ5PMKbGUx
j7nEyXg0WN9HGP771uC7hmF8CJ20N5Z+rCYPyJEhmle2KjF2BRiCJw9YuScPLnybdRI5oIdETK4z
lUrZZG4PzEAcJpvBrZS7Lp6EsNm/lo19dgD6uzX4k99SYtbR70tihHMS4yWp8dwdbXsnG9OokA1I
gcbm4rl/mZA9GWuirv7zdFdjzzLq+BtcHQemClQsZZtvczrUe9sLfpnpqN2Pbme9OinyTEYQPaNt
NzyFlFzRBFLAhyrFvvQM9O5wNP5uO+YG2IX+xZkzaxX2AX72yKY+8XD5IRegnfWrpBT4hKdStUUn
huKMYihf6s5dY4Glfff8AKE43RuOlBnLPU8fRPLERAqsKFnj9pXB7jHsm8KfgwO6MeFhsvWiuaV2
yGu1HtyzNQ6fKr89RfiLHCrTDp80OBBUx8mXy0nZ9Ep9mmpNPcjRZUWF9NSTPOqvc8gVvO0LcUfO
0cYBAAU905eVX0F5dRPfvTt340Jzofy6RD91x9M8TMragTq3rKxOeUXZEVFE1bQ2JM6UV9WgroYn
l3WQs3Y93iKnoTyFSa48goFdW2IV+Ldq/Z9uW78D9B003Hmd9GDbWRj38l7L/CfLTD9MxkhJ0vxX
ontY0Ot9uRhiv/leArXpEyxwFsm9FmUgQvqg38eto7+4XWFSYVf2odTkAkyg3vplCipGPPEwJTHu
GjAvd1GfA/qBUTcJhTwhkUzi5O9/fUO7/vUxHHYtzTIcTUVYWrz6f/71FS1QnCJ1jB+BoeyQz0uF
z3DSbxKMeYScHmMvCsNTU0EcGuOWoqQMupVbHsa5XjrtlLhgrY1QWLnYt9PEnVYe0iZgJesCWAjf
xJjXgIyqea0jmKvY8VHGZGOnnr1uIjBAcsISsw6yXGsw9z76RX//Lxb5h08epyYXzODfCdsd5A2P
GffqXzwhF+XNiM78VIb4AD65eB2RTupS13jDT6kDlh0AMzEM8y1WeUfv+4pXKFIEz1WRbWe/NN+Q
Tog2UWG4Szn0u+JnajT1yQBA/OBYAc6C4mjEHFc4IYZreW6EpB4a9WBCy82Hr9FIrjvIyman8hcB
wyu653HrfPQSuAfo8JZTs2sLnAeLKe+xXCri/hhiCNhYQPvizuKXMLtt4lo9sP4+cXdR6jjnJh6F
dpEcDxhd3c6ljo5fBrRBPu9NH2Z227pvJkqbcG0LzNWLsn7irvFTLqi5ny0cVXEf5zl1tn5RJ6tm
9Jr31ELXgpz3t6YJk1UyclPHXlB/mT1VXUGLMJbU/j4PzckOFohwPWWOGRxiDUFY2ZNNCCF34brU
xa4mojnIzlm9H+P/Dn4Vf9ib2sLC9mISLi8/b/mGyrMWYg0Our9/4DUjmFRvjO2ffePW9r2FZRcW
4PVhzNRjg4bmIxxQGsczb0OgRStLDOVEqrTLWLen87IA9Os2DKhU2hAOPE3dkmcGc/IANd9/QDfY
26ld9toXrv9gzoP/gB5PsrYCAFR9WjgxAsKDQfERCzR5hFw4B8EXHlHWTh4h4zaoN84qA3lguvKs
ciSPkGfNtFC/uZwlhOJzE1tVtJbrECi/o6y8MozKuoPNm5g3564Yy55sBje0qMbyxrOQ3Y70tFob
1qYDQ7z6+y+hJshaV5eBVJ+pYXlNBge/4avbph7lADXBnP5My6bG/qtKjlmdPlLZSu+cMkiOshES
8cc4MuIblHTKlYzJtbJXt46xHDSvv7maQJq83fbh9HYVn8Y6uS+Hp6twIn66HsT7tpjC3eX8clmj
gPXVU0M5/3QZOzdGj7p716Ic+dfv+3FEPm/0FiDY1UTeBMkh4I3uEr/8MAW5JjfXlJ2clPHIbEEs
uHW6/mRjJSW3zuPr7jzgc4VeIVja6y5EAaLysNAoAJXLBZ+ictwqpXKLLRueevXoHGw1dQ+y52Sw
HLrxYMXdUzSitB3ULjC+plq4Q1egFd5OkDGL0N3LGZvE614OJzJyq3ZA1iSJYZQBFBteGl37MntN
8EjObbynGq8uHGVW39PMg7nbJ9p+Bnb6jAX9TsZJH8SroXXLTRZG2rtuP06get5s8nLbkiLerVz1
h7NqVA9v//6Dq0v/+d/vHx4sPNW1LZ1nCPez3+8fcYEx0ABd9idpHq6wDQMa0LDuHpKhXrV+nezk
SGjIq6gYZumSHDNK7WLJpxnQKyjGVudQC4pQvTV1qnsackACh/2xeJwD77wGEHq2xycUZBgcBywG
u4WedOsIZN+9Ng/uA+YV7PgQC/Cc3HuQobzNG3Q6E8hfOUoYumjK2a4BBWPwKGNyXdIKLSrb7tYy
NqTBLmMHghoX9P0c+ead7F0aGbOR6llxiwbNIdY5lE+FPj1d2Vwd92naSgYgPR6v75FvXp//6rA/
napqeCROeB//4Tfz2ta5S/kb7WZ1VPaFkyt72Yui5rVPLPQHfo+PYniJGTV7fq8wxWaMzPnl+Kt1
gxmUN/VgWygy/XaCogBMCnqFYBPknXDQhF9xCcoz2iQFNx6Zw7CzzJ2fDOaOpFyMFO8uQPm1WSkt
cTnpjmhlLDIjss7rLkeQb3zwfaRRLqHLYfKcobmO/Cfy2Soc7Lxbqko7vLa69W6IZH+CDFVLZuWb
3cfQ+KywWvvkak9jkC5rjLe/utiU3aZTzTtVVzl7pF6tW8X07XeP1JRMdNgpjCclVNOnUR+SjVPh
fpnH4e2QVv5R92cEWBxKek0THMu0fYcEU73GQVLuEeXCY1MM0SZ1tllS6xDSxNqs09d1hyB3ImaH
eot8fxYV2B/k3XAyRnStJ9WG4w4Y92kQHKbcSZ2fqvceuyNiKZVGEQZdxUe3mt1tH2OGUCeGeKJ3
82NpwiGz41rZyJgVN/NpigDvigNkiPJGt8pDTKsRzp6BnTPhB8aDVxbhQa7oRwSWB5J6AGoRprW9
mLz4hIAXTABugNNojUhT+OS9Jq0iecGdUjZy9nJnvEwkPFssDA7uLqFBnuRyQ738pEtMrtb+Or2/
0bbyuR3MM89xxMjyhXyun8fi4Q63liqO5h8uocvjX/vDbkCuu2wOrk53OZY/AShiOTa1IfwPmwXJ
cf7tlmvxcmWL/3TXorJ4ZX6DaH0DNQE5YrMOMKnAczMtfR1ht/jXiBGMurKqptyfu4H3pS0VtFhj
X/0RKP5zwV38FYFldemPFkL7ntMc2OCaUHbxR6mTKtw5nQavrLH7wzwa3rOdoYEbqu5bjk/dpndM
G5XQ0Htrze5b6Tf2KS2C9CHwYG+U3sPfP19EDfT3fZHlasKAyGVzpGr2deZU8xJXH3U1h8A2mmiD
jvYjiqaoIYb2SY4QadeRo0m1m1SZcMTObEQRIaoc5Gw22FT89axe+DDLV4nQuE382d+NU+XvZK80
hmOvgq6UIyqeNjxesUQ21tTc2uhW3Q2BUCukLHdXKX29a5MWscKibUFdjzxyyUI8u2GFEbyHij2Q
6PAmbFxowb4VBfvApiGTquxkT8ZmU4+3HWrRl9BlmVzbAUFCMlccq9TiXFHU3yOtVL2wCbNWjhvl
qzmuwEtOmYosko+1oRiahgbLx7OOcqSidDHO6E7CRzp11fzQKHm8+fvLpF2XkR3V8vhAsj1Q2dvq
2nWy0lc0dSxrS/kOybZcd7ny1Uj7/EE2vjWmFGjiE7+mR1onytQDts+bbrLzh8iK84caWvwxwQXb
UyofUwc/sE+Ri45zj4h/132zBsU/ynNp4qwuLMRZNev7y8+wIq6py/1Gnk/Glah+CRCfbRN9fujK
oOPy+94O7Jq2A4czr1Lf1h/xHkKrbuiHb0OrbbK0MP/ppsM6T233mz5Arg4sL3ia4rld9Vru71Rk
3pZ9Xbu3pl3cX8pBOF/zq6Ir+LlEVNuPHjJBe1kimjwM6lOt+uNBUdeqKV7r9qMjDpDnVdyxO4if
0iKlhyPxlHz+CZZSnSJrGG7KqmgRKqu6A9Yd91Gito8yxJdiWlYhICE51HqvwBo0RYb0tkLReG/6
9a8cTYDTYETew2i4TwPfqrfabuZVN/L0y/0OCYAQy+Tei5/GLEyP9QABqhTxPhujpTm58LZ9VG7j
JI0Ei6jYmRNo5XZQDpcmVO2PYd2OL37Sk2N/CpHM3pHH/mh03zR2aYdxBTqBjblNrfRWxuSSCS/1
XdiE2jpReXOu46L7ov+ond74orbVdMgq7CzkUFHKcVUbEyY7dWR8qXlALoY+D+4/jimCynyEkWKv
wyGs7l2jQtibf8aPBmV8tcRxJCsWg630e+Teiid74mVfjfOv+FFPt1akmHfO0E4vgB82GTWXrwbV
l6ViJNm2AN/4FgNDkOuzUHP4dpYmGywOx/hEHPyeY/O5IZHbnU3u/sv3eE3T1evcFd86XCpE1spz
dbS7r7biVjDg/tPVxXe34Y3GKF37CLfVPlawVG7aTI1XMjZ0ZU0xET2r2uU5cVkHI3jY+SlKDoPR
7lxSIUgEjNo6mDrvS49qedzr87fYy5rbAWuMvVn4052Bjk2g6PUpt2weSLm9dcKoOclQa8beureg
7F1icsKabb7AaX/wfY6salQd66zQVpaq82qU4SC7o1ww7LTQNSk8gyORwyAocbe3UXXbnbsyatuN
DglZrP8ULUtqPnE8buVEK2bPq8XRXl3PC3T+7V1vKiRKFb98wikYW+jEJdc35epjUNsI987Q8azY
wcCsKcK9bHwW7qcSLyEKGTnOhkzImOy5Yva/jBmw/He+DRnzX6vkUmpk042r9h7Sl41KCbJzgJ1W
anxjpsgodLavby3xsuKLVxm7bIXOIBAVEZqctDgqOOIYYiRDTZ+ndxQmgL/pfnzSHYiFBa9l+IpO
71WdgmsNjGrVlfb0HkbhDgO06tlPE5Oyn1HB42IZF8Za5FiB3A+wCR/72nyUcdAwg1B3DLZyqPOG
EyPfbEGdAsC08OIi2cVWg+P5FIbPrWh6jQK81z6dI2FmLIJ0hF2E58sRSlW5C612pyMbyyWgUUyu
TRoO8d2s2fVTEwbqXR0jLCFnw7kH3aBO5VZh43A7xUF0D0wFsOuItVibJx2sK9Vb8MLqfx+EzlJr
+r9su/pCSbr+MjSoqKriICy8mhscd+JVGkQdeoZ1wouS7Do570znRqEOfyO7hur7CEnh+EkOuzJQ
QjEhntUYyphtoq7LIG8WrpJtZG0n76k4WuCc1rLwo6LJvAUAc+eCyoF5aqc3YGjTgx+68xMJTdQA
eZEP/NxaJq0y3iIVEN8hXOKcQrP19phybuWoKgvnJHuuio2CWtj3bhpRlXDHFR5q/ryQ91wXyedN
q0fv8r5rwfT6mJDjbB5v56nUd1f358gyHocO2nYWRyXPKMzHYc4NDw4uDbdBrUcvqUeht02y8N0s
7J9OopY/RvSPezeDq+YND4hTw+tOBHGt7f172bgVPL/Yt5eq0+PNIWOKYvn3Ra69RajSbM8TSufp
92WF5WvuITY7zTRupu3l0G3TGQceMa4bG9lCpzyd14nQeVaO+Xqo50PkOj5iJ3mqsUmPUZ0Wt1oY
Y2ePh/yTbNAg84B9Pdooiz75MazxwcZoRM4FRVgcSq1/kaPOz/unqo6/Y7+GabZBCrB0Lf8oG6+C
KIw5PU/av2Id8tHwPlGgQ51if4k7iSPe4fpf/CTlqKsVb2DcywGfjpa2kkG5GI1o1H3j/D5xinYL
ECR9mwxv01oZtS9SrKeui7/LcIxLPQjvtlvJYc8HfRFzMzvaue8+o/Z+K+Ot6wCmTaPkVtfc9C0Z
Q9QLk2hYuYgmzie70L4WCnTcouRGkI+TdypzmPnkEyH8JZThge8ED2CfgC0YKB1MYz+szAnx+RHt
MViiNIluG+XiMh4VBBaCAfphL6YzOR3EZbdLkDjZaUhpbLtUV5YVLiAnx1Oym6ZWop/tjFV7O/6g
xot2OdKdxyJubCqrHc+wJHVex2x8kCsjXX2NB899sbRpWimpnyJLqF6dK3DNhNRyeXKGWdsNqeZU
K9k1x8QQKn1EoWOuy7ILtqrpaju7/9E5XJnGs3ssKuzqpcq09tZOh2jTU+Z5Uf2oRcA6sVdsW+uX
AmXSlRs22lLOetnAc9+31Fs567h1sm3wtr+RQ+TQ1TtTQydPDsNexZe7Z58ihzkXzElN+zGYq5BE
VR/+8jzQWT6SbwvVJ3Xhus7X2Md+PsJ65WkGs720fM3nu9EXd4obBptBu0H4UUsT576aynA5eIX+
bOYt3HmnnL41rbrravQxEPLH9sUInm3kE0+zMS0pGMQIECrJu2832UEHZfxcqFG/tDozwLrSzLeU
YCcI9jxhpmwvG41637knh53mZPtBNJclim+PS83KSQW1wbTScoRKgHfuZEMeuN2ZYUzhp3VtyjuZ
q6yV2uw2Bq/PR9mg9Rdt+7z9dgnJ3qzU2srE82OjZBmuOqYxfc107wgQJ3lunajayXgg4rGqHDEG
eRr72tgNQHZAySc+GsJhcU96tbiXPRXx0vu0nz5mJzGUMTnrYVuwH/x6RukwLJEMR1jGsMfmUFMA
ulHKpvre13CCkcN4n4KuXjV61m+tstKfSiP4ps/sgIGLbkKvrZFqjut72UOG1rnlJdtG854XEURG
mJYzrh1T3AowRZXDy4Q8GCGBamE4U76WEzJ2PoOlR08OW7S1qTd7j8cYCN3oGA8l9eYKsXM5nJoA
3rkY+iSu0cwt96gM+3fFXE+7thwq8iNOcprLfiAfq/Kr87q8sLsRnfvWiW8TLbIokMbGS+5aFRm6
TPgE/jZUantY+WiT7bNvvlvwIa4y41nFk+W9N8zxJstBFJtQ/XFQbc0dworNzuumaJ26avkAXMNA
6d0mHRyFxZpvbnrsPfM1j3J1a4iRDEV5kB5RN8c+o4vrVW5RCufPwnQWJtXS1cQftq4ObmmHj5i3
zuvWdtQVkObuPcyQf57t7lmLemdfqmlxo2dV/946qYKbQDQeIt2enzAYOXiZ273reZGhFqsDHhGH
g99BGCqPHyoFNRFRuCdB4eJ0T91eNo7QOpQ9OYEODLX8yxozRbEgt6qlpnTmk27Gqx6yyJeU7+cu
A26F2VDYfomNAdJdqCByKma5lOjEVwOKKmJWxbMzNzL32Wwr/4QLMEjXST0Uqh8DxSr8E0XK+FDY
VHPFSIZkgxbUNNrGET9S5PsVqCIJpjFqgjN9pWfF1q+a5lXPLKhDWe2g5sAQ+41v7TSgpyRGua9v
VLWKH+XIVZYBsjNPamZjMoS4toGJwb6ZBlQ4SrfsFxgUf4xlMBpGf1HVTbq8LJQTV8POwS/Hb8pP
55PL/rT2T+dsKyqCKOaF7ENS69jpQbQx6qhdRCRWkmXKvvkmgpK+VJMvk93ZP1tkjAzTgJtFMu1Y
Rany3ngWzH/DCB4H8WntB3XaTWlJHhoC7Uqb1AT5V7K+owYl0yopTtfcRb4GVnysA6V8lvEojD7i
uZYeEQTwH/X+W5tF4akaSbuV5Vh/b63q3onH4NXykfk0EfNZI5kwvdbkH+QCxU7F3d8cj9EUa3t7
7kq+H0HzPbeiBdJl3ddMCphgW32nYQ30aI84AchD3Tj+GehZ+YR5pbE1OwcfAT7j73PR38gFRq34
qIDPJaU5EzkGA1B1Ln6rIcUtF039BYU+nJ5isOASEC4bif+WUHHZu0xcrbsaysVVFCY3ro1Z9uVU
snd1vsvP0NnQg8yby9sID8GVVUwj4vxT++5C/utR6W1sAwhsymWKNTf5SpLnpsecglyoMYNoqKql
XJYV7d4jifLsQ8O7y+HNLqJ2qnfj4NS7CFup3WXYi1jiKh0bHNGV4/PCvw65xJB7HnC3FO6Sf1iM
Ikq0qa0IUFkBqQjZ6Ufwgdpz18Q/wtLKD6YY4c2K6MRgzZtWQRZWiXhkhYuizZwbmVDiz2PdWviX
fko5uSOiypEdnpNMwvCRt9HoyzmDdDngPI7xbkAhI7xX5xInsAExRaVHZxctYeFyi9WM7IkY5l7V
P02jxO908vaG7fBaIho5vDRFAPAd9cFL5GrVbI4Q1tt0AObWoUxRNI+JwMZNYImA87U4AImh1iom
m8vEu/WGHP2l2s3BXSnvKO26i8qYvZuoSLWDoiXqrYII3Xta1Xdh4iN7Mjqvho09Sh7Y1tKsG30X
ozN76KJKxYx7AhRZZggJO+hwOj7sxtywlaNt9h/NaJqI2fDWsra1NDjJCSG6dFShKYtVE4Y3yNNM
9bAiaXeHOwzyMUEN4UxNfmktfhFe+s8+Cn9Fqkv9RsGiHXj7fAgpTd3VyLQIOa7yEWhiiI6IWXzH
i4wVHMQe6dSWnv2mNjgJe7k1HTsbILkxmkstqleh7zW3oTK33ysMfAXiOapcBxXxKrq3BapPg5Yz
FXPxYCrpsNDNXMfTRTmGkOJftDYy15Zqsn9NtPrFdP3HJrfLr6Njvcy4Ej86SZ8/qo7LRqEy0rUc
ygmlbjYZnIx7GVKcjFo2ZbHW+MLbMigArfypJc2XOvMhuzhNuzK8YLxT5wT3Z7F/j6Mx/2EWO3dO
qp9ZX1Gy9bTkIfWVasuv3qw9ysfPYRtjPSqWNJO9NmCqvkPlwLy+coR7ve7uBx53t10/t+9Wn23k
zyUhzgeVPepjadX2ssn94X6054+mAOy0w3oIOsW/4p47xiSTYhD+iDknN5fFlzXTQLmgQNgOu2vr
IfLVeI29cfjKVg9a/RiiiiOHboPNecg/Qg5nDcv72E/nOzm0UOCD6696O5Jp4avVUu2vtKQ+yNmo
9d9ISDv33EqjV16D7/EU7k7nE1F2RiQ2eZQHaoa98Ic2e+im8eb83M4AneEPheSXeGjLWDfE1BBr
+/9xdh5NjuvAlv5FjKA3W3nvqlSmN4y29N7z189HqG/r3p73ZjEbBJFIQCUVRQGZJ885Pk3CDkgO
kaNDW5velgNfWN/0svHXwDW/KnULfLQYYuSa4/E7wOFx08hVcs4KvihFppGKHKDXiqDP+zGQclWH
DAhHoVWnhkjylyA1ILVCg+fmutNBUAJqa7pQTTsEL9a5ktZXourQCwE4XcSj7S7Q6wPZUoC1zh0j
vInGaeKtDC7o9OgFFXFaE037MYYodPKyJWNcayGSOhbSzxPHuYS+z1E0Lgwmw0xcDs4HFd2rsfLc
t8y1oCOoKCrTo9F5C9QB8YFJK1WdumgzW3NuL2crRkst/pGnun0SU424nTUy4TICH/kN9qWHkwnJ
+CHXonEm5mSeGW+QSUNjs/aWrs7WZOx0hKqzwVFWQ26hrMXTaaaFlQ2LKOHQA7KXVKWJIZgVlJnw
18S/IBmQvPHiRJ1XbITOSmO3u1BLrqKXGV6Nfuq/7bIK4Sd7P2xqHKPIhq/mq9XDDczqv9YQdmHq
g6E7EKq6Z3KyFIchsljqsm3IKFtqErz3Y/ywJ3KPDnSWldAQYv+vv7C3ZZa9ou68lmB+3zdtA4p8
ulIT4OVqTK2OFBEsh0d+3CDCx4Ppz6bT0ElujF2xFyYbnumLuGVLd1eT4dsW0FYgMFN27//r9k4M
qLXxM4cJl33Rf/aTz21jE3UKsWe4ryrzg6BJ90kEvN24RugsranrB92Z+CgboThUj15FqkfYtcjh
xi5HfttkM31t2eeXnDc8VbtLfhJQ5IbgsJTI0mekSl9KtzWumqNFJ9QwOAhMdtNmI8fRPCeg5bQQ
l7XmrpMdd8etR6D7T91GpUB/EUdDvRFAV/Yb0sVFwF30RO1HHsrlauxUpFAnKGxiGepyDFFOghRr
CTQDifi+NF7C2MoXhlNCIko16QtBc3lfmDAPermkvwiXPxN6wI0clUMAi46cvPZoPo6qFVyRKKH+
o+SZiOLLayh1qGRVFmSLI2G7tO7dU2IlENl6SKMaSHKQ9d9Bd1jv24mDbszrIwp70Vk06nTwigzr
w+3QsBOmcDqg+VNjEtSag3+MSNCQwpNGV5qNkjc4izRrlB3SbMdHV8QK0Xo5Brmp7kSvHFUeqDZk
nuQJ12yC3BfRAHB8hxqkoKzAcV9G6HyXbN6tZTl1USdyDnoufdGjGrE+L89X7K6Gi/DNAgfVwLGR
HqtpEJjsRis0qCUtpBdNbdWX8XvfyWYJb0oGybYetLu+7gyYMR1zq4dvyE7rv2SXWhXHqD88xEAX
Vmr+QHlMX8CAx/E6iGqSGLqJ7HBYXctUL68KigvClKYt5/HJo+5r6yQGhdtksl10X2yUJznjASij
HNg+WCYSTEgaBi9yCZMyGxqUP2DIYWQafngWyjiiroBsxb9mCifD835EXYOAK2G1W1lp10TXh49R
5qhP+KhdiS71Al9iHl6XKhgfXkpNTM2ugZ0HHBSnhj0NN+PYAqP9Y0u91N+SIS0oY6x1aSbHI1Ka
IF37kG1ph5yM25s+FLd0RTNmHqqJAEDh6M7ZCgujEku+vxKXEYgUcy4uxcx6RX4z38CeV2xiv60Q
w0T7oNCt9gdAIS7U9husI4ABYFg+127T7aDBJP7QmQDtWukLqYn2hxoilREp1ySWZVRGk8ZbN61B
Cj0g22+npX8kVseGqm3Gi9bJ3VItU+3eUsGQIGh3MVJZu6OUe4imnhjrqLgRY/LkOY3lZaQ8xv7v
eWJMmRDBf+bpTgy22o/QDkSObo5yBxm1wW22YK67NT8D+UumOUheTOAeNNdmOjHB0IQlGC7nbx0o
odnQJOpFGsts30VFtlRAsH8p2Jvlo/at8aZ/OVzi5HKD6AToUp2LAQXqbAQ2oi9lx5emrHxtFxg1
N2hh8VM4rR2H3bn3pODNVwibqJ2SbZQ6kg5AeiI2vbqxC4vE2FVx+/uqN7ONK3X+RssmMj3h8hwV
V89p0FHJ1JO54Ynt+qwvIJ33LHVY51HUr3sndj/6BOryVE++8jNVL1VlEhzh8fzKx3QxefDNPB8K
9SIc21e39IFqRY28cgapfZXCqCdyjl6zGG3linpEwhEatNw1QS9k4hotuhmU10KcyUPFgtZ7/1yp
skBvZ9PC+MOkqpX7Eum4Q+I42txrQ2mei25l8c+fmtY2EVERlw/HyYhA85vCnbQW9mdTjBB1q1Op
fV6+8divfpVTzIHKhh9sedtZGzjxa25aHnDSJj9UkJ3t4YgO57nUn6LS6q+tlQzXPobtwQAoIEyi
MfoCut6qOYseEez++hgVE/ySHUIr1/PnGqXD4zsu+t1zjQCVwL3jl2/ClPAoOSl5B0hoKgUGrm3t
26lcuJ6aZzeRvPdAroO1JyqKxQAod7le6VP1sOiLporciGKlYi4W+HvVf/URA74VKlIGXmck0Gj5
9kKxJPlNV4FhmNDnrV0P4soW9UOgN72xK0Yl3g5TcN1TQSr5aZCt4tRP7r7ljGsUdtAXNNP4HqaF
ujVhcJkPnRzfWyPyD2aqlWhfTl2fKiXVye6iV0hgWZ0CbfjRiYp9GWrFXlw9GymwSZGIfkguy354
IiVcwLVfoxWfN8rSlJpXFyn3WeLV3T2owmpX9nY0F10YJuN9qqbQh8Kdfc98qBhcfeLFmpytXrIP
bQ8ZdWwa3b0LbOMIpcT3dOqlhDtOYTi8ibG6iLWzE+QXMTHyXO0yeP5ejMV6YFwLCxrcadEszy3Q
fDANTKs4Kb94dfpTDPW6H91he6m8MBjmYbRJrUR/FX4pBPthSURUvDYSRwvS7PbCbyo4Ghozvbvd
sI0MUpVg57P76BOfzJzqJMbsEFCsGvbRQQzyNYda2CnDnRiVrCBb6OyoN6KbtcQJ0r6XV3qokPfP
7X3q5sEx/28zDItW7pSDMI9NmROh1sffbqFCHBYKhwWKCmq1ED7wDeAz1uO4idXy+rsrJopxMTts
QnkFXR4iXjn8DLnZyTu2A8Sc+MkG0mPE2kFr4HWRSKajwKg5/KsmY1fAug5/4eRkB+CKJ2p22JTG
47MZe08+qiju7kD4bZWpJwaFPRqIf1Mh7pTrSW0L8TmGU4UqdkQjWeYxOQuCZVU204ZG+tXmoNtI
+YJbRcR6kfVmfBCN7wGTbh/VSqK1mzp5DCVFegsGa+Lj+OMjLiUpTA4WH3YGtfg5sqC5VwMv3xV6
WL0FBb/uPYocxGPolmpxGyM5vIiejo7pqLXDC7sXjhrZIfKQkOjKIlu4KgnyYJS06YmlX/0iGlZD
gOJQiCJbOGerky60NstWkc49N0cItZ95MnmzR18pnbOf2OMh0VX9Ktaxc37AU+0yTutlYVCfjMEF
gM1LCBPlR+NuiOpfwvSwjzGcJb5ezcUfIWzoZ1LW23oQ27cKmqlOp7Nr4hkZjV519kaqRXUX5vDp
wFVOjbBLUFD4iqwdhatedJ2BRMdv29NNzPrjK+yJPRQH9GuTeZMHwxfXhdBAyeSPHmrETd849Sqk
tk/YPdccP+xyrDeGXDQrR0frlY2Kf9CLSQqiKPR1k7TtbbCS7uYrG9+u9auwsENRN8Q5JZRfHDee
hynSbRIsg1vJs9qbDojvonD+f4wCCKIUJ0AMWkz2k+hnC7B2YTZD9Nb0xbZPE/WqNXFEYaFJGQcP
CiUJ7Lv/VRirAPblEkV5MSHtCVdkZr0XYyb7/bMjQWM+LeYRrj2qagXHLjTpN7s13pBf+aGiFfUa
Fp75kpurSqqdes5yd8lxpaM+jZlxZSFhkdUb4Yoc3biGrKTiYcFoMrrO4c866lCJdcKI/WoXUDpc
KepZm05GxXRaylPtRQk77Sh6nlwTC6r7billHJagwStPk78YzCZ/uTL+9id+2y3FoKuN5cka9LOV
+ICWYhdOYLtHSTNHsyvvcv3Gj5R+g67AQGnLybZwYRu3VFG985AHGzEo3Hyl1xeVRzj+OcvoXjJK
t65ijpprzXqMBpRgpxWFV6+UN9tVw6PouVJm7+zphfXJ468XFl0vDA9oftxNs1XOpVFWCzny3Tfo
Un45pTb+9LXXTNJiKq+pPFZsdfysA68BraIBPuJnZlWUxriHrJTAmsQhKAMheQ0g6J13lm28uXmy
8dIW+oc+eammpvQ6KjAQkV+nWZy8ODYbCTUwDqInPKwCXm7H0eutmOW0SXgoB+ebpVsGcs1WxpE5
KhqQWla3pRo4n6mRH51au1e3idWeQUSgX12KNnAdDwrxT+HxMFGIGJ1EvyDLBDJO3iuTSdhhcoUu
Iyz6hZw17TnTKo4gcVR8jpVWLgpZGXZVpbnvCG3biZp/Ii7vbrq2bpZGEBXEIGNKRKKx4hEqyehs
5/ktmxrdreWZP/r5Vtg0RSHgyzGosb0b5XDZzSUIC7oja6HcZ0x45RA9UKZQHI2u1c7a1Bgp6h6d
USPkPXUrJdLOkEloZ8u3rhxc1N3TVGgNyh3KVa3YF8zE9ByoOF/4ZM43mgKTH6MZGQfRSLZDqEtc
Zm3BZQbf+CLhdDR/OsEq+tudfK/BDvSfru81257M7Bbaw+88N372kPUQ9xzHgwJvPd/grH2h4Nci
nS+7X1PIWRVVk34ZrbOSPLn4NpimNkvqxHgZ/MhZjpJlHkKtUnYBfEoTrNq7QrmwCw0PnJax0PrK
+vTjxF4podGvlakrkbyDJcl4R0HJ2oat4i2ziCR75kNJgcqSBhW/pL0j3nqn4M64qH0avo5kV4W5
ivxwL/lpPxddT3OdRdIm+v9zkpZH6dwYS9BbBKdzxf9m+qhE5HWt8W0YvLMHgT6d/INz5acug6pp
dcO4FYV7EOZSoZJ4KBFNbgKUL9LI7Gd535kkmPvgbeIqF26o3hNGtJLmEtvwhJOM+SQUA4MHOKEV
Ej7epzb4F7cDkyfxGD0Txi+g1MEO242CToo6BTc9/7MYV11o5B/QHZtsNEY0qbIedd4WLWbwlgfZ
JYDScmJEZ1YN5tKU3UZQI4LPRQuPIGejV35e9iLNXQZIVY92baxFcpxqr3lHluetBvW+H/LSWwg3
jVoYqsDK9KzD5HEdBuNDLFtkUbKEAgko0/QqzdJu3OKziuGjskzY90VmvR3dTzLbHbHPquKJOiKX
M6XYx1wKFgbogG01fDNaORyQwRlewsjXNjm5yWztq7YPK7pSH0aDPELU1M5arn2dsoa6rU91SwlD
H3Z7gqsKou0PWxYcaw+q26ln6LAHsx+OtpI5SPsyz+DR6hLnNSgG6Ww48UH0Ik0fXyfOk2nIRgFz
n2VJPYUtqK2hYO2QleTpg4ZqPlfRZe6uzP9IbOd73hrSDxcpTpIVgT+r2ejYXTl8h2cE4tCgM97g
jgkmgFEBNLeHsDDoy5dRQqQCiXcoJ6ZuS53uxZH9xYDCBOFtDbQmTNaccjTXPeWq3b54QKt4kN+C
vqPTJcUi0iA5EGOSn/dHXy8oWWTQryI8IuVH5AwREh5SuOJ1SWpFWj3PW84XY5Ho57yRlQcITO2L
X6k8JPAHkFSz2OAuBDhMgbc95dD/rpRVDte6Aeat18zPMiPkWlVf+Rb3y9inuJpH6y/V9Qcq2aEW
hcuh1BYVYu5pGAVsgnprJxrKNwBkikscucwG09oVU/P3+L9cn/O1uml/zxdGMf0xXKJt4hWperUb
4kZ9HrVfLRlYiAUl6Cw62QXcEgC1/XPgSP5X1UvVWQFf6mtZUP8MEkY+Ex5X1g6VojCwlRWqafAu
arIZ78rEcK9QTrVr3/HZMfe1exW2jmqIOfeytmpTmcBw3HIfxvDvpPlYrBsgzx9DaX61YVi6lJQw
vKSJtvZ5QHBabZCGHk2QyDz3zGXTEyQCxdCgv1R19nHIgTE4frcwkOEgSFu4txqQxEb21WwD7ka6
+R3foZx9012LFJtvTZWQW3PL9zHv+5lqGtHRmLqSI80KOwvuUP4AMW2tmzDXaY+mYZ74C5e9wju/
8S6gfK3diFHbMX5RpOqcxKAwie7EdKpT/37v+27cOB0kunrXKJ9ExI5N6xovaqp4R8uvXqPetmYw
rIcTyIEXR89l1WS9s1SnLhi7clO6aURpJl0KE6Sd5JIJh+AquKNh7J0Un7i+ZHymmf8uG4PxWlWp
ugIrli0rPoBXzZ2QtBa6Sm0lGa82yYmTnof3uKsc5Gi6fiWV2qExrOalnRCeKQQ1AHzDaD9MIFHY
pLwtSmoR6AFGhV9Yo2DEBvAqet2ApomZALm0C+cKSBi17bQ2Lz5QAO7bqv+uNKiMt2nyxYUhe8ne
nu2NasunJjfUufDIYZWTsvB7TdRqXtnk490RVIdVWupidKBtqhoLwtLxZBbBwS2r9MMKFR+0WNTs
DM1NPjrdhheeE1djme2py31yCHwQH22MSiA7UXWtlUM58z3iI5B+ob2iAHHJWn8ZF9zmAYogc3Q3
pVMIsnOH+KS84vtvvKoeKlJakedXPfbDTaJJ0tHplN+NHBc3A06O7dNeg7yMIa1FZrZTqUDo+09p
zM4NGOdfbhItoB+Pv6PrPh3mATtRgxit2oZzotzL3d4ceWEZ8fZbnavuTIW45ZuVQ5CuGsMvzXN3
A9GYL5WalXN58JyDYaBCLEVlM5MpNn4LtDTcQc0D0frULX3TXINZIUs3ddUIfgo/cY0V+LTyjcRt
trAUy94M06ipEjAy9YLgzjTKZogq3pr/hERw4m1UFfjP8ugqVsobahCyqnsFpjO8Dsj4iDmqpqYb
FxWlc9P3XwF0Nb9ce6vLdfWTZHCCvJGS303KaZbVoKfHRCG4b/gJWgPEea8ycMn54BvZ18guN9To
1b+SwkBOrjS/hL5XztOgHK+RGlDiLCX1Ls394ajLETLrbqPetSlVa1O6+dNs5uz/6l88An4kZiS/
1TFKkKCjM+44KsRjSlHXPTwGFwNa6rkaWiuj4nMExt/upPQV0KgSbAurLvew1VTEtAYrJEWiR+Ve
NGLo2TXVAFCVDW/Zv+akMVUVSuFIG34+slM5NRWYk4VSosEGU2V2Ir4EhE0Mo0AW/WsEqauMHTs+
YpSqlknp66Xut5nNb/GjMTKP3VFXr4ouBq86DXSFCzAjrdRPCLPcbSO6ZRjasBACWJ1cEGTTocd0
W5IvSrAnI15mM3E5eMp0OabVOnPb02OkaN1g36L54K/E5b/8ffs8EGC5Onq1CoiOvI+ylh7JKQIp
m7pB7VUbTePhoLit9y43qrYgaDJuxCi/1MVszJruKEZJqsPcJckvxlAUL9OSfa1Ib2LJoBnrmeiK
JTuyXwvR9djePJYUXbgS1oZeWBu+g/KuqolWeZRjQVImB7OnTVx1ljvujK6cxOgm72cj5j274upp
Y8OyqZz6SIZHp7T+XucJ5dFaa18az7IvNrVcsZmNh6dd7xH6SmIwE8KD8619iSdUYk0klgzVP1PV
ko9GNVv0ACeXfqdrJGV5PqOQ5zf2sZyuFDv8fSVsHJV+j/7l9z+NAkqwH+tlsXd0YXONkCjd1T31
hDARUSFrO7quz8Wlro/sOsTlw0H4ksxTZ77dVo+pwlaK+eLyX5NIl1g7ZPjqxeBbCYUCEvoHLUDd
JC69y5h4HjUbCtvKEphOkTokH/8MDJHlnSgmnwu3p92J4JjleQHcnlC1PRPDta4eQRV3+6efFKrB
rgqGj94wrG3tOvLKquR+p0ZOv2sNPYUqbeqPyD5OTOiuvnyO63nKuHAVxof/o6/qngouEBAorE+z
UD6ndjp+9TKzXMpxCmV2EHQvqlJ/CLtb5ojFD32lUqjONi9WPe+aVIp0SW0Y1LjZ60VZmRLbDl+r
NqQeZdjqUAAA7Fube1CWD28xhc2lc47yV9Eh98eszkB0hRTXUdhEo8Vgi4Hw8lSRkW1v7WoKnk5V
srOuSnWCPJHDNyuVdm2H7DDEN3dXS+prLqvFNc6jNz3Phw8YBGAnXBV+Lt/re+la7b1yW41rNWrb
u8A6/742NYgnE288U6Ztz0MzU1edhqKY10KbBGTpZ6k11kEN4v41KEFo+jKnpyB0+1e2ut6mYQe+
EKNSlcXHanS+icG40BS2SHtwCXEzD8ZypWjeWRtaEI164RxFkzQkuWeGO9TrVnKQQBX957i4sopm
I+uxumuaSG7WaKy5izwluuqEeYuCCLGKmetKzV70rckorv6y2bEK+RWRSTZiGoQaqg7ex9aCQ91a
HhK83e/GsKALRp25WP01QMEArE+FLSPo9M8M4nveOdHT8Mj9Mv/LLtZ0/exlgLliK3q9qXaHEtVQ
UdAjqn1Gpcu2hp5Rq/VP2Y+wGxzSKEV7FhLhs9Xwe5oeVzbVQ8/lhE2s+cdXmP5aXfW9vWIW1Ubv
x0iimhnqCsNtNk6UhDmVCM1Amq7Lsm1rR9MlfXGVwpQ60+LgoPo5Tx/L1U4QWunIyI4ejDrDQmml
/GQOLkTESpAqi1AKU0D306jO/qFrnVk1cqOAVebdlUPwPqjcRqmOdq/opq6RLaAyKbbghsN3TQl/
qhO0SQxGxo1viXXHx72QYLygeRW8g2V0dmYLnaFw8vqi5HFVqKAbWJ+vdTwHD1nthXPvu8eSdPTV
Nk3yadwTwlwlRgktrRk8/ihV5ywnfXlAH/L0s4jM6CIgDexRqisWKnjiyxPpAAb9L0umfIZRG10A
C1cPvMT/vs7jdSrj47lGhxqOS7nyrkkHMAUEmv19KbuDOQdADzRsaqhsrBfpiAJWm+YN5YpSEx4S
ClYP4qoWxnE0OZyrtc/JbXIS40Gl1r/9H15iQpSQUYf4C2juX4uI4cek0PKjQ4PUFKxkkdNU67Zx
XgnwSntf743yKC6DLvWosMI48IXkoUFRA2g/qwVjR6Ej90HgEg0JXWkfEB2ZZempd37UthsupjBi
jvg5SUeRifyfk5JiCEBAsReeEsJedVemO93poQuhQLVQJzRpyfn8QUr26P8ZruRO6k5/un0AT/VM
MJUpsAFVixgN6K4won2vhLW3fvKa1drweIHQIMty+tN9rACfTw95TNJR1Dl2V+XTNAztKprSVJtj
qPvA7X2eXq1fSdvAKhP+d412TatYv0aFR8WI5Mrzp83hGbyoIovE67SUGMisEtEzlQzj0ybL5ocT
jfVerCTsPFcXFfhxyoiYqSlZeJGs8vF6wlTaekp6trmJOaFFwW1bq9uAMxbF+3l/0GqeV63rtOxQ
i3CWQtjR8MJdSCuXBsmuyWFwvYWUh/3Omybmwklcuh6JRyVEA+W5Gyv/u1f7a3P29Htu2P7fLlVU
1TMAXc2qbzn4jOAbvMYrzy5wZtiGp8bsLt5g9LuGn3kDYBq2IrPeiMCibTX1rKhEBF5TirPlFD96
owBV/cckPAZVi0GSjPlmMKAijtpcOsKyGqBw2g7v8Ug5Zd+49a3v0KuOc8k9OnWrbHSlincqBM6H
yh5RSMrq8iLpRrcIkyC5jyNCpnpr2G9x07d7qZHBR5EgsYFp0nhJnxzyYq+kgXNQXY/BptV/DwoP
VR3Cg676M5mDsRwb4SWbEothECINbbZL0RONxFNgF2v1j3bwohAYatCtc6eoqFhw0XxG/2VXeRSb
e4EvrfVhtF9bqeTQioZwjQitRUr74gQnyzAiyBBpIn6NrzXUvYlt1WfRe9g9Z8dZUDqQgBinWrvq
i2sGxk54yHEcX23IlxFv6YyNbnkygtCSDiQBAc71c3U5gQi0Q8tw+bRlVSwtRy1OFmIZsWBTNMOa
tDrvaPqjjKnp06je5r6fzR5/giNr7A1M5VWvxsGbmzBTHP26XT//5sbU0ktG+PS/767rBwhkEkDz
058t3OFhf7y7p+nPO3z+BaFukxIJPXPzeMmU4wZAFbYPz9cMLQvOzJQM3PNV20Byl5TC/X6HYsEy
SH+/w8enFaAo9Hh3j7VVw2O/w7sT3mJ98Q4raMSef2Q3vcOkfvz/Hh9Ll1MEHvW/352YLVvGTvJs
UFHTByFmZ0n6JVRLY/dc3iLtOOtLKVwAwytewB1N9a5yfszNxr6RKnupVMv5pPgGxjkkfnap4hbv
mZLOc1NKTpnq6EtnREqgtrIzDybjJVWJyPmjy1MmiMh6xrp6kBTtqxgUTQEYQzOc4eFfthTN1wRA
VyIf2oV+c7Dz6MfT31GIH/Kbz4bTlheNJrHXKyaa9qTvF8ipKzcf8cgbPFAHu6+lYzj1hsLq0BLk
xhGDws10oaxnt+3DComLW/vQUdhQHk9riEat836ZtFb+L5sbVSvHtKrz41WGsCLm76oz8TJiVq0H
qIKYebIT3V4ZqhPg5kdPzOpr6IwKE/Vy4SFsPgrNwajYF2EKIXzYQCaRzcWgsMEZ/iuT42ovenEd
+kdLrR5/qTDB7U4ctI98sn28IWHTPiOvbR4fCWD/fC2HCTB+7UvvHDU3TU+VpFDAOnjBWVwZcULp
VFfmG9G1jBgm90IFgRDodYgA53+8nUjutyXVjs8FhIdoeAU3HX6/wtNsRnlIMf4/r/AciIvm96tk
FKHAH89+SG7hSJb9ZAmUmdA2m46VakgaJfVetGU7D5n16PR7ss426fayODkOUgm97NdXDXTBgnyO
+Sr5tjdvtbT/MCoUhpVeG76FWX0s7db95YzkalK/Z0/YklVma+bNkB5kfyL73y1d+VkjG/nhJ44N
X1aT3lXqehYJbKNXSpc4mmqafOLPVdam31p7S2rtrZPa5baXuHO1zBIyLOy8FPc7X67hAFQrb2aV
aBW2/LXWJlsx0qPmTMVRSi55prbJcHhYLc2Z9fwQLEFUIAO9qPkvp/Ogqon3S0q8ahS2J/MindLZ
yjWNUNEu4B9aB1W+DUolIGaK9K7sgAcBXyxBx9jG80hN6uNYmfItlKu7sNto3C3Csax3PN0Vaiq1
RZpb0id4VmXlqK5JIpnpfXfM1AYK2k73t3w1lKUwc0Lcd0Uvv4ZXY0Qdz0eNuYYK1aHOcsU2kSAk
Gd943/V6vK+qvKZGebpE1tFd24ay6xQvI77oLwK7zZfjkCZ3xyR91vSII9iWGd9zCVkFMwPfIbpt
Q8lVmMm/RG+UavvshM5RzITzxbjBkj6HKZjf4qmx0w3IkvpVdLooX8PcXl/F3CQc77oXyCfR453A
y+v64UG4xh0gwIZQ/ZbwgfSacP7c8lVANV7Pq4BYPY3WKwEy1am2HIPgt21MqOeC4boCKGwQ9hOO
Ya/+Mzw5ms2Y79whA2r8x54bU6ChlSMepONbhNoKsOoifm+lQYX+n19+0dVyYp5aqHuomunxO3uA
N9kowgvl6uNbYyyEk5I68VnLW+5jVrDVkHomU2EnME2JbYN0vuSCEphGB4WHY2eN9lGMjuS/wSF5
d+TL2quh1aeyjpN3XbGD/VgHJeF4JmXtmK1MMBbow7OkkcsSKN+AwwMKK3vY+92VF1GGKZpQ6PI4
ATo88STZI4waWEKio1DBjF5ZvoSEtYaoUa9NpJVwDwconvMJr8Rghyr3mTzjoydMZdN58zQe+ApN
0x1S2nulNsh49TkJSGhB71LjhRwTWIlAsLMNKS4AwfxLMapvMDsA+wmmMnHdyi+RXhhr0x2nmrke
EkCJn2ynMauXWtWdGdTe+dfKonxKmdLoSoNYFNCl76Zb5DP0C+V77pukWnRVJZCtO5sOhqitg5wv
eJI8WMKsmt2rmKMZN2X3nfja4rFSkUbbvGv1r5FOpYJJYfhLUxP1quMgOWpyRuYu6r1NIFvu2be0
bGErUfIemNKPxLKMn3F/fayD6NVVQmrlszG6GvBVK10dWB8W7jii0tTH9xFZq9cAPYjXtkIJKrLS
mzCFlT7OqNoAWT0NFk1SrDLC6UsxyrMxOrR6B0R0Gs1hF36t98+1yMdNUa2oPohxy0mSZWNxk0mf
qdO0r0ObLArojN8bw1aAXwTaTHS13LBWpt8UEFnX1TsnMaScop7yiclZS9wViY/2RXGT8kZp1cPc
m4m/T7MJHT15xRnfOcpH+vUgN8a+k+p4phtSd5z4KRZyhZKjbo6o2U820QBF6I/x1IxhbS6QdMJl
Gu0gsh3ArjIi+qoMYelzWNjEKHRwoKdScy9XcThvutE9VaZnHevM6ueDNtpfCcHtvN4d3/IRAYfM
rYo1NZnBh4dkdx7E9leJguZFqo5o7bRKeElJ31DWq1pf03B4VxCfQGMUBRE37cA1dsHl2Vi1e6zY
6OwpZizsWWQ70XaUTH8mXOLA+u3sBXAQ63J6jExKm2YmobpZYdQV33/R53SxKhI+nsBIh0sFodlu
7IDyiOqAdoi/lyPMSqJyoKYHpMeHzYmqgsEJvstmE5xEdcA0Vk+e/x/zxCq60W9tBcF7eaRUQKpI
xLtG5Nx8o3NudgV8xDavwjLIBH2gyakXYkzYTLte9U49nkUvNqJoU3Uwl/mIwKVz060ukNb2x3Ba
LHNVezWiIhWohnnz0ViB9D7hYKLV5k3NRvsaW8Bc/g9r57HcOLNE6SdCBLzZ0ntSXuoNoo0a3ns8
/Xwodjd1NX9fEzObClRWVgGiSACVefIcxoSlMg1p6VLPjmJxBWtjGIVL9BGzowIq2y7LcB6GUfms
ZOmvI2GjzKp5GPp8DoYi+OJ0PzUzK1+t3Ey3FgVuS2F2vWDvWI1Ospe7FdIxUBkkXfAlHOXvlOy3
d37UZKdBG6yZ8K9SDaqIzOpOjiYnd66qvwu74eQu7wGFCW0NvzPHLg7Czr21hjszabahkXivoU5y
frocqZPidQwF21p0uTrjz9V1nd0vs+kqYJjZF4316+paXqXmnequKqhUwqLL3gtLORORzV7HMDMW
ZtTLR7d2in2B2Oyq64LoaWyBKBCnyd6pBp9Hda+fG01NFo2uuVBdeoiATEe3JmmkYW220cExm492
4avL+rOn2/5T2+p7JTbVV7cv4CFLI/9YKA3l8bKbLdXEtV56NT67ga38CLXsHlRc8qJ5/FldmUn7
UBu7I+wUVI7qfvUGVn7r8Z7/Q3HzL0hz6U9yKaUrOyf4rgW1fOq8MZhIM90vkeQthSt0SCg6OXn1
mFH9vWr1xkN8MzDPsEf1c1UZ+BEPegsV9+CCaht1a6uFzoYNRiTIgl7GtKxn3TjEX4w8+JYnlfuN
SMIpg6DjvVDHpcxt35857RHSkyycNSb0N1SMzCj9WOlZUr47vnxBTK35prXB+9j6xkYynW4lozzy
4ALey/IH6CKyh7Ys2IAOrrIStnbUyzOFY5s067KrB3SF3tyJdcIYKMwNWXDvp6FzzgMDFPN0RCV+
tWjiLFjWNnQiSx/GMf4Dzr5USUrzeGXfaBTR/XW0dqlLCu06WEYW5EWkuxvW+T3lauNTvU4R6/tK
pizDPqhXsd1Ks1CKpbNrd+o+HgDKRV5Wfm3DZ/DH1re4bNw51NvKkX+YedShHZ6X00AzfEcdN/oa
ml249Er2AeYARCWXO+jVotD6Nuo5FRmN/5p3UbsK7FDeSrmBYkfoIxk1efSt+ahRg/kUpLq3gR/U
Brxnlk9NojwIByiJkhmkfkDOqqpcq1Kg8hGQLwKKCbyuerXAZG+kOMlXJUIwVhP5z/Dfq9tYd7ql
3cvGF3NoFoGVDi9u2esbVM1BVk32Uv5W90H81iDntm6AH60VJzC/xElifNFsIgp9LFvrounityH+
JsYiapxXbKu1DZIt48ugVQthVww2qmGVqMS8ev+ZgPJGnIL4jrUIpGCtmbE0Lw0fqTP2EntxlE/d
m00M6H75f7l0yDFTT9Hoi09ze5D2O1jdUbSE4k80ZQhOuQhy7YMtTbrszEWEazIFaBH9cY6nAdj6
bVinjR+f7GpNya3v1cdPdtfL0mMD4r+NzGFeUbU877ruJTWq8q6YKhdtOHz2f0xUvVd3iNNcTWTZ
SoJIVMVKbGt9fVAWOYp6d15maMta7yE8aR1nlWt6fnTY6W2oiu33cs3/k7S4u/VMJ98nmd9uKlg+
j4YLo04d5WQwJFT8IriQL35YwQnglt5DorQwxIa8jIaqfAIGkJ1LU5NXptK6szQ1XDbW189CHjZw
JLAzNc30LGziyI0dY0dl0En0NCf0oDJK/OJYkZAK4i49X21hmSAhmMjxwh8G+YFicG9XjyUAVlcf
CvZ6/hwAdHcnRo24LhZWgDyo6GqR3R3yIfuWlYn8UOllc4Js8RB7rvRcq2FARteINqKr60o3S/PQ
vY4G3bjWnci9J3vqPdZqsxBe9sj7S6nzHi9TrQjwC66ZwRjJE3ZuePBLvX4O9BJZZA06ZotI4ai3
DTLMdJs6+kFt/HCxkza6S9l7GnUMSNTRtWVuFjW8l3glqFVlZEw2coa+q2Ua1X1pEwXW4+CIPnl9
H9VGcGx5+Isx0XhdXS4b1S+XpqmMMUDo5qIbprz2QJBs08BNzqJR9CJayIWJoJ2WpVdbUI8J1UqI
T8uhCZxxchY2cUQFZ7mRGxKcN5sr+e4CthdlBvIwH5dt3JMbmTh4EqdJdiFFTeuY/oV50Nm1TcMN
ynlyVM39GcQ7Hhj2e1i4P9Wml5+TUhqBJVX+uc4qewM/egDXoqmfOoX63VzLi2clzAPyG0X7DpbX
0DTnp1aGj+FjWso6T6jBvDZ1YsFQ1yZ3RZQhafqv9nYa/GQjtoH+SDOLDf9nYXiVenLAM1OSIY9L
HWDBMRs1BWxk+I4k0QCryzDsxdGtsQwlWStRQxU18m7O1Pi8h1D1OB2GWvnYqmSIb0Jvwq5K1OkL
29X5j58YvTn3pVIsY1l3NxLVaGvEVgfQRmbwoiqSBHegbGzDygte/Cj5GphOdebBHbzoUxY8rp49
1+oJDScPYspYVOqOlGE3F04xO1iQX1R7EIXlmTLw2Bg7KouM3tKezFBXFkk0VOdYUeONIhcJ+AXN
PBRhHK/8slfuLYrE5h3lJG/daN0TZJ+A/Lx+kbSauVSyBy6vIb6ulXPKHet7veIJkhSKfFDgqt2l
tuRtxkIez7mfDosBIdPnrmOXnL9yz0kOupGTAgirbkaAS44WwFvjgzeVSTkNpZAz0RcNkLwQhEMz
otEY/R4Rawh34XOdI/qqBGNr174NlZ7c+RP1tdJ32aFPi7MwhZMJBIJxDLt6LUyi6XS1ORMrmIk5
N7s4UidO7KsNj6vrn/WhBltfF5QT4nRJVJ1tP80Owl8eA2nlGmMFEEtz1gaBrf1YhMWuzjqHEHzj
H+1K01Zg4qILSlb2go3L8JANRk3CWCumZ26OVJHmLeyGujM90pU9jC2QGCQTW4hS1tFKGEMltYvr
oe3B0OwSTRv28qACQVPYT2deUz20XQwSXHcJVidyspabDmLEPte3Q1IW23SKTIYwMq5Gp4wvuSRC
2ar3qMtZMjflqnhFR9iHJ5TQYgsxKdWcKa/Kw9qdNlEzgIXLtiugGnMza23Zw8yYAB9tIQU7NuDo
vU1dy2+QZU8ocA7jpH3+49ZYoAvtnoqZzNd+ubmV6SJahpvDasIuVjMnN3AtH914CzHBCYzxIarr
ci3FNsn9aFAfAtMs73zu4GbtG8XcVSkKaGEk2JVOrD5YZqpuMs+gkn9ytpF6eUgp7Zlc9TzJ5gpY
t41wVeQ63jUScG3R1a0awUunUDedRUoI2iD5IfFh1jQcI3rOPXY9zaiar3XIyzD/fuVrNEIl4dfK
DylteeeKIdomVjGzCXOFM69cs81AdBU8zbKKkuJOkip9XjWUmpdhC0dTkxA6JAnwlSLyY+Y3xC1C
e+OVmf2T/NyT24fFW54Y+dySCv1eAyW3quFRPZphpG2bIdE2iKa1J7EiVD8ppFwurNlt738tM95O
eXZNsePrikUCemdaUW+dfD5MJIU6sKit2OP80y7ok42MWLHzE0Lbo7HxKVIMM71P0ZsZkmUC/xAs
3ZKWJ3dBnWdPRVM8ZZ2mnga3TZ+4ygxwo0FEZhocpQyqO1srd2LUaqoQ/k6j3YhRsh4F7E6uiT4n
cwnDGquKWHdfNScwNAX4dy1+swP5YEwaJKbF9sRznddUNye60aA5OWEFMLNVXLbnNQVhUdHOKs2q
38eV60n5exnHPQARKLHkvHujtMM5uFL5q6mbaljGWazNPg186pplxW6L4khhH4MM7hAHCcFk1J2D
XxOGhnydTWtosMMvgv4Hb2QQMvfdT5gPnxEU91+dBJ5g6oq6cxj3xqaiLodaFzs/JySEF9Bsm2tT
H5w5jzc+9qlpKDDYm4oNj1yvIS8ujBmqqAhLDxGZacPl+TUGs0D39ENXVe6j63XTD0WtEWakm7RO
uSwbA8mLyRmVAHM9ajp0G1PXbxx4nBFDvi5l5U5z8qXmSUwd2RXfQ3g0tyZXs266Oa8+wSpmP0Fd
pDdGizxm45lpUq+9NAm3n2rBvqH3Z0CSe5QfAkgHjEUeDd27nCsPKVnGr25rVjPVMp1n9LyGOZq7
yYPcyMES4um9k1jwBPoDnK3hmG17kDgwnyhSNq/Ldserhg2enVHF0uO1ZNjxIovc9CGZmoHMApmG
O2GRXe/gWONWZujo+6ZzVJXMGNHtpnxaNt1kAUSokxdivByICGctfMVV4x5D4vLzQu/tWerLj5FF
9ZUJJcN6IP20Mt20nAtmIUEcFE4FsHWWT9LxwFrlsUIRMVafLZ0/z47Us+jJhNBBXj+iqVpdFDiH
d2WWlgsvtYy3oc1+WImR3OVOJZ2ghybpbXT8jtB5mKKRd2STq2+J3/ww+MzeeLg0aF8CCwi1JpjD
2HxBbb47ZRQxLQPbBknsWEhmKl21LT3KrV34Jge0c5DbkccDv5YvysgNEh0Q9N/q1luZDghL+N6C
Hw7/GK2UlE2khNKGAOC3oYTYPNEhIC/gQ/9VywJDZKrm1os+6O4aqZN0bRZ5c+eb+TF2BxVRLo2t
f5l8l2uYXQg6+xcrLO46yQ+3fR+Ye0i8YYScGiM+e/nXrPBrb+Z11ItmQfuzU1eyJq/7oHBe/czt
lrUml3ubDcTZ4xLnYcNLlgaDwwrVbf1cjo0374hFUi1UhDBFO340q5vIouxTPmtKM35VJolVyFPg
FLXynG/UsMpk+8WHa/ebbQcwq3QUnPFACddmCTOKKxvdi2MC1yp1v/3uGcO69AoSd4322Ka6Q5We
dOeZ6abWIVsYLEhHhkid1zUi013i2+sITvJ91lf9xrSlnTtm6VIZnP0YV+1MJuhBIKbpV22gmavM
bV59K61ReLeDWZUOwTd4mS62UVjvOT8eqJzRgIUGfeVIdb2D+nXnUN98wmESM6dC4ZQO4NIjYCC9
54d3ooGgTNlLEaz0kymSJGjFEttYkttRjp01KEe5y197O78UZko0PisfKR+PzxA7y0+ZpDzDUmid
1DCvjoNRXroQKE+ehOE+cN5DuUkPMqQTTtgPW8+CAQV4f6YfpJPbUKnom8lbBypjDTYdaqapKw3m
eYps3Ztq250as6ZwXQLUpkthsCjlxt+rTnNU6saGs35CHE7ARN/hiFeEH1Hug5EaoC8QdtFQjAWe
XriIvuNXX3jpT2HRHp56tIXORRw+1UpWnQi08ksaOzJ8XdU+y3YaziiySNZl0P6wyYTcIROsHfve
orRR94M5bxvZgaM7MQhpfHeHLgJw5TH6Rlgfj04xhq0TRPns2g9Uq58NlRoDqkvbZd7bxXOhhc0S
Uch8LbqmZvL4cRT4Zb2R+jcnH+ZdTRkoUTYt3V8PLXate1en0m8+gSr2kaffkwqW5n6HCKHv7NJq
uBRDaJztBFRrVy91R/vBvq6YyWH9rdON9jLWCWmnDJrPMngbS36HoaTOhyasfnb6Q2dbsPxEvnMo
SDPNYKFqF31E8UwTIkUeSI27QSiOgBM/50sCk+clnY5IQ18SNS4o4sQkBtuMQqmu414purKqJydJ
Kb9FoHoydL8ey0hueQZBCyW6VuCNx8EmWMZz7hHMZ3efNNmcMgjzMc/kZBYAEyBx3n/UVhunbhxp
PHV98+s/SasJDzHg8HjYagNn/6PgZsGUPQTxz8LN7V1fwP1oN+jbUHWTbAKdCivqM6lMLuEmY8s9
rLRcK86jXVoUW8oNMRzv4tRFtsl4Vd+nNnk5n5//hmcIybkMKgUID8czpMzZ0g0C+b4ZIwuVoU5+
zOO7suQFdJLrvWvbMNy0OorwoefU5yGYki9OXL6pbnqUC37pUdyjtg6ciSiXNjctJNe1xtA3jTvK
G7DSKJlnarxUDKvYKiarAe6eHhldQWaa91KqlpeqXJrvdp48KAMyQVUmy8jWSMvOCPOf7PJOPvfC
N6/lCjs/yqBoCppNOdQnm5/SOlLtbt0b9nCRLdtbwAGtvsgkKFUzCX+m5pFMFtBxfswXs6+tN8uH
57RoleqeBFOzKuI6A+tSgo0mjMU7V3XJKr2Zp5UVfSuyfu5nZfwu+yUiCGkQP5lAA1ct1Cf7cdRg
aTHA8vpOp5DTH45qrduPtuMo3LJXRLmKr4FvUN5py8XO1TsLPGH3rngRN0rbAopvVCZA+CbcQ0Uc
LoncDKfEMfNZaxjfQiX3HilFHDYKxKlrSE+dJ/boUEWm3nenmwCEaTLcD4neUfZTyqsybZsXeFF3
wiMw65GqNeJzaldl66avNrLlxVs4IcytQv7hwP8yIvVXm2eoJ5xFAJH/sukJug9qMBxSwr6zPnDc
R0PXCQeV/W7CnnQaDMFFD1qwr+NjAFCPipqyXpYGMtUen+XCRP9yy8NFem7C0Z/ZrU36exqtGhvF
GUN/lOWJi9TNeCmqeZCWQCo0ve22TUP0erSV9M2JrfcOpOmlcEL9kmn+D8TaUwqgnVkOjnpOHR8M
C45sbhGRGtZ9G6X3njpFrrOm+m5CnpUEjfLOLue9kAPrqYD6aako0Zs9lPmCvKdzSaYGzDJMquSO
Nq4pqRKcH5WyGEswS75bOhfh6Dgm0PyQJPbNlku9SfSXG8u0inCLiStd7Ova18ViE3Gd5ty3HcFm
yfOXdpanR8mrECAYY4ifWi0+gLr4YgGYPAaascz86gEK6mCujuphrJy9nhDHtRxbOeaIus/HwVcW
Rl33Gyeu1C06JMM5n5pgkw6EXEAZBJvcc4KFbjbqiznAp1/2/U+K4Ua/Y8cOrdVTSbx9VtVOtuwg
SOJ2GXvjjgzC3NclA6GoXNvIAyC2uDAVYjWetXEjKZ3zlef3qsSvvqNCA2MjAqPJ+XAYKVadJxrp
6NDU+kVnRETo5cGipK5p2llUNw+QBSUbYbs1VIX9dqlstVt2VqfNeBs56qQKXuyqIwxj6cHzxEa5
aBNDu0SO76x8irPdxFiTkRoPFBilG89A8aZTCxh/gvrYlVryAKMC79W2DNeSqvdbYVMSoC+wywIH
lewLWwHrXVEJQ42THJl972m8JaM28VWWpGHn69m4A4/Np+OSwQgo6j80YI94EYxepYq0Q0cR7rKF
gHmTFL19JyPvKVtqy6YHpXnqXomVBuxx/KCZx14SHMAMp9tgJGBhA/NYFNaoLjTfcSF36e49ouGO
YZLCH0PJPNYgFF3q1e6kzMvueJeeqp2RjRhN3po80LtPJkIAyJH7vOTFdfmEyhdB9Eh/5PtjgtGZ
w/CeXuxm0hVuniyKkS9EPpNrU5CXXhQwhC2HyUsMhEXlnur8u+ggdCovSZhGC8sqxwsMU85MU+qe
LIs2Xq422TDXamzr4F9xEQPsFvSzAURysuRdGM1lAwH3WmrKQ+9YxaFp4l9HMVQLMHRDwwjpNSBl
4XM95E7E9yqW21XMk/BYGuj4SrKRrxPFcamqpOFr4Gyb2iJ+n45HozR5ACThXV1IET9/bou8wVoo
wsLQjbAJJSSlYd0JW21nBBoraEtDW2WbVLkk6Yjqgvpbj3KaLrJiODXQAV1kmA3mmut7dz5XvSY0
F5Mt7GDN98aLDZjowI+u6pQFvII6j2lX3zu5mqzrUH9r/TY6+u0PguDlKW6GfOXYLmwxAQpElQvp
pjiCUxmaHHF4a2rr1Bf9QOgU+ZHelE2EJiz4qqX4zYUV5YuBvMXM0KX6mfu9Mq9D13so7BKltrB0
z6bMlyKIIO0Jor3ZoM2rNgaPlqkrmg5SD6ognazPZmJI7Ylbp91C6mL1olX3gSBnks0YeR4+4Ct3
k0w4bktVGOmLkaISdr3qFOpDwE0QLImm8BVeC3yzWSmerF0JnMq6QYy0V+EXmiichF+HrhV80eYh
yuARyEMvXjSWou/qgHp9BzDXo+Kb1T3b6ZncJ9kjzI9LYJLS3fSi7jaV8qLFTnEok8C9do08Sebh
0IUrCFzQWEnbXloiXiqtY2C695Wefad0AoxY2nU7fmvBrCNTdWdkEXg5Jx7XhuMCuCqlZx9tq/tu
SOZ6U1aP3jCUj1liX3LIhE+5J5WPjtYZ83YYGu6wdG1bcdekKMKFW7snI8u7Y5sP7ilFbB1+zvDF
S8JyG8h+TuGGF72YEbFJ4pDBRoxG1FGDkSdVJkZdCeGqNJIeZFuX73l+bIS5t9r0EPsZyCY2mgAk
Rx/yBjKYhlbFC+ohzCcjjiDwVuEOp6LKfEoqYt8AzeSFPXWNQVbWecbjXYos4ymhSglIqBIvxVzV
ab01DN/N8jq3ATnM016D4Rdn3vCqVTa6HjxpLBW1fQBpO/VfoqsiUrmEmV9eCee0A5OuQzt6HZW9
KCV04+fr69y+dxcQ/shr4axRTLEofdu9jsZm1Swsyuw3wlkOOkBP7ZSGFecdfWmu13W0Bje6MSyn
PbfeYK2SYMwPdrTPiNA9ovbVKnL3OFXSPCZl/0x+zjlmMAtsYHiAXV/ru3NTx1tK2p29pUmwsQhb
rXwtRiqzrqZW66KTDlLBlXM1gLo01fdkR3Z2h9q08E/LIF6wfw6QL0fdxEo7XvEC8sRyGCNQR+4i
UfrvaW60X/PcV5EJ14wzdenhJoA3qiYddmmM6KmRkQoznVTdEVNv56HTey8loeOVBs/BSowqFbIf
dRGjLjKNZjqQviprL15ga8/N16pIvI3qZ5CWd4TtwsQsF5VUlGuQyzy3bG8cdg4yFcYyNKzfh/F0
qCtJoc4/OHw41BMlX0VTtZdn3LtD5z2b/HkULQ8LCRqgZ41v250bI0Q09SSj08+hN9yLXjim2akA
nSd6YKyMg4ZCzyyY+NTHEpInu+/hO59WRaBTW03sWovQlLTz4Mq/Gl3aWlLnnW9mXvjzXewCppyc
bvZYh3PRHwJz/mkg80J5VrjJsL45CxfiEex1TLjm/5zObdkwGqWiPCFMsKK+e3izR9NdjLXTHQYl
lY+ySrirUQEOhuyR/QGyiWBSFBJNMckKiaNYMyYeDIRhRwtFIWFT/hzF2ZRkbpGn/TQgnMUorL2I
fkwri2lo/nrwKEBksRwBUV9XrYgtA3siKdXMQDIvomFMd1kV/GqoDUx3RL7TnTi6Ddz8bgOf/P4L
l9vywM0gvBfr3+aJ7s3ndqb/wuXTUre5f73Kv57tdgU3l0/LV570+/L/eqbbMjeXT8vcXP63z+Ov
y/z7M4lp4vNQ2gF9Rz+4F6bbZdy6fz3FX11uA58+8v99qduf8Wmpf7rSTy7/dLZPtv+PV/rXpf79
ldqeX/J2qGWI9g682gXTz1A0/6b/YSiqfGal5Aivs679Ro+yj/3rhA/T/vEMwiiWuq7yn/xvZ71d
tdyhQrO8jXxc6T+t95/Oz2aGrXenh7yd3854XfXz5/DR+v963usZP/4l4uz1MF6MomtXt7/2dlWf
bLfu5wv96xQx8OHSb0uIkXj6l3+yiYH/wvZfuPzvS9lOCXVuqX0dJCPYN1I7MSQCNtvHfxoxEg1D
sVO1izALiziqxISbr+mW4V4MlySQtk6MLJvWefeZ1uhzrzKoraoN6S4LYgjU6v6RXTBEtlMvzqkk
bMG3TONizhjo5o7s+08xLuwuPFGrsYQRS9hEU/WwZZg6ILAasv0DdNFnSD3ic2FL8bazHQSfO+p8
bTO6NjBUxsc8hYF08tKiCCU5MRpYEnA2Tz5cbWJYjfT3FgAVkbMGahmxVO731Dnnqry8OrqwSi4q
I7DhSTaoL8lGJHbY2YPDREx15Udoudrw3RjUz3fFWSdoQN4+pLpn6g6BVZwLJS7OitJoa08vgK6L
2a1WDRu3ANnwYbbVOwCT0+YNckFWFBMrM0eWyKjvbmuJpf1OqwhqevvrekFSNIcwjaHl/X1K4Zb2
XX9UebG4uukjWzRL3Thy2VPEjF6QNynUX8XqoUemRP2DcH0jU381Dt3a4P+2B5TrHfxq0rJ3DSYJ
o5h+Gy7AiTiSo++SrgFVYecFRacpTB+Ztc0Ly792HCVwQMNM9hw4LgRXBK+uM4TxNk2yxmhO0qNe
fphz9ayGctnFSbr/PHFUBn/bhNLdp7VE18jMI5FuY6tUBlr1samjZd15p6BJvJM4AuzlodtaemsX
yCx5bUZvA8Kvc8boOFJZOrneZl4X0tp7245i4qaBvhPNSOhshzKyvhNHCKYN20RKZmIw+eMmuq6u
eykFJ8zIKI5GbFaatY4MvAy1MR/isaZQT60kKSdhbRGTW4Kp1eZi4Do6uYujbpQJeaveQfjePMg4
mSsph9IDvMYv39topPgPiAypBGz/ZVAbM32jq/bXm90ET6jCp5VmZHlceS1Gbidz0DAEVddBYTJd
9Z/runZTSvUoNbSX4iIMy1P5RMoEhi3b3YnGyDIU66/tzdpFJtaMmhCihZNvArIF4esB5bsx7qQP
C+hFTsAg7mLpuuB10ocFyx6uVwmGhoUKM/pen5owzJu96IqjW/PJRp0etLFsxOa3gf9pgdu06znU
3lllUNulbHzK/pCwRUQBWU0uvuynl9BI2V2FCEqIAeJtERrUiNROWpXw0to7SgEQpxR9sKe/jJbh
PyK0IK+EHfSYs7vNuPmWQthSLCPm3nw+dXOvpxrDqbejHL1JTUomIzdgctPD6CEAoLa1LYIGMt+w
l6LVNsKDAi6HPbfjX6wJxp5mVNflZlwCqbKg8J/gJO0EJ2kGQD35mJukHqdDYaynEXF08xFTqn5l
9cg33VyF+Z+6gYCo3FaK5fHktvVwNzrGRa+T7rFgw73LdbVcDmWcfvV0g5QSACtCZwMkb1MKSo7c
18IAuBoV0K+Fde3OpHrYCrCxQCGLpq5sd24YTrK82QRsOaWqbpmA35qLgSs82XXccK3ZfPU/gJ69
uo22MC9+uzo2VHFXAYy5CFy5O6dwnB07Vz2diUPRwMVuACGo0LS/WkvKtPtCNVbazROyUxcZzsmH
vBEysVMjpttFHQCwJCyQm1UPY2gKobo8ejWyOUF1KnN4n8WRaPIhodo21UF1uNWvgejPUewBcoDJ
WV8LZ1nTkIOOfDhRa6s692n8HLqOBflwDORUigd0Q37bQlJZZzHgT0d/syd9+hz/WSNqHwlb5ofa
yaMj3P/RsSmtReUQ+oTU65dJDI5FN4InqZR8CwntQR7toZsJn6oDQU3eE2X41ImoD5zWStq6Ctbi
MG6MdztQs/UHmzhV+DOHF/wgjiVCpn2vJRDd6c4umZreVGCkvPXFETrB6JKY1eazXWqd3T/ZesN3
dxKiT2i6Tz7XVYVV9MUc0bQDpSdzMVIUg7whq9wapnLRdT9/rok3+zJAdjP29SeiHrXZ5M+el8oo
qHfg+uXsWUFC/mx05oOYEeZ2fCxzXhpznWit2XCj0Sm53vup7+7FUdLlXwbPNlei1w2Fu/cqIMk8
3H+7hH+ObrYOmClqOC7qE9PobeA6WawjVvx0uppqnUVaJxMn/r/Muzn/mhvIqFBYwUr2g2xdjLp3
J8klLPSFE78SvXszel35ibi2Y+ikfm0vfIitqH5z2oiUTtj6935oc880Qmlv1ma8/7ROA+nX3u9K
+G74Eh8UubK2nZQTf4J2YFYjnnMIkJcYjg2sgKs2BHoJFsEsX8JIcpYxbF0zi0A5CdMkWsI71hya
qSFZ97G52YSLIivLqLSl7c0uJty6wk3Y0lwzN2PkoNX2L0sa+fjxDLf5Wkg6ok6Si2sYFELFiDtY
sJKvRTeW8+TkJPEJgG2Uz5sUNQvPR23L12p4vnoUuBQt6GeQanUkzv+lydDrRe/VgNt7JobCToHH
WhzmXoIKbEFY7YPRLTJzqXUhKDenalaBEilTyYH/IJpGh0ACrfs70fMKCHBuHt3k1uERWONvD96a
wD8qyHsrRVotSDt6x1KQJBV1zGu7m/VLYYQ60z8OghApnpyE8e8+tzk3n2qiXRIDYah5GxmsHgxC
ufYEV0jkKvlTW6FE97vze6SQCmmVUh1FMcx039O8bBlC5TAXt8HbXTEbYMb1p4Gb7XofnQb0wSWQ
Pt1WRXNb6jZwm3Zb6uacIdhEvDZJua/X4wO1/v3MJuO+GyP0YtTE8si1UlIUW25TzCu4SvxGve+n
QYgx7HmjgMwWvr1kGvugmvRuM60tSKsEe7tUg7MYDXL+I2kCjbnoWmTmT7rX7xEOkh/KYdlSH1OB
pAOyMMmd25m2cBvT36YIXRwSCxYu9kR5tBCHEIsP1czOQHZShlqu6iHtq1mhyb9cr+O3qeKoCyYO
hoG9iugSZaeaqQeEF0nZvU218cmtNeVxIOk51yJL34KaUh790rJhu/dcFKdzqMJkvZubU/bVQPJ1
a2jF92KUbbarkw1MowcIrCm345SHFY3uKfo2qOvvotdMOVvhG1C684++05q36eJIrKtkUrmFpSve
91FXUL/O+5TC53DWSwAzwtYqVGvWjuusxyKTTjl1usuhblGb67183leJshtFE1cAnLJJTnAmDB+G
pvEMro+dl7S/joTLB28tCl7TTC43oHfKnSpDLPlHbVBIDopuFmR70iL+XphqoUpYJaTOTDmdKPh/
6xMK59Kkck7qVaDHSBZ+mNEr+d4wLW9/XUCM3FYZU+iuF38uY2grEuWjF8//D2ln0uU2rqTRX8Rz
SHDeap6Vc6a94bFdNud55q/vS8hlufzqdS/aCxwiMEhWSiQQiLifGRbfOUotnjmBKp8VJfnMWX93
MuaapprDjpBJpKzmHkUpyuc8bFegz6cH2V8rJ4SIB1KkZKNiWvWjaHDdz8PlIM9LNAKO0Pq+vYCT
pOc0M8nt14ti2eMqWVixmx9lZ6IIpr0YyRSSr49ChLofHY4lAVfbnf7e1pV+thXCY2XV9oEqTw1Z
ObJauna9UI3YPme+or7/HNN1mn5WUjjjXunq7/cxLGKjByFQ+wtgWoZ28jUlBueazwVHmNo1EKm5
Hmb10rtNNqRGjk5CjMqPrMpCdgmM8HkgOvFwN8krckYHC+fMfR7ODp2Dl4H8/fVyt56CXHNvcIl1
nd+CLAbbgKCeBdveU5qjyd6zgDYgmqMYqp3V++PO0ZoGPC2mRFg6WSuyLi+l9TZGDrdqDhEJxS3r
dTAR/9w2+b8MyFVyPuNQ2WktWwhZJJ3vEXU112tVETcj6S4/m+8d/7BN84jWat2fg2WzoSdiqxGX
/+fUZuI6Kdqe/5i2IPVlp4/wG+GCJKsYxZkPrXV7nrQGIp2Wn39ozitQZPsN0Fl1riMkA+0hyT4y
byzWjk96OVtsQM+VurBzVVu5c2Q+UtDZ0ZwjN+WVtE0EohNWPLfIIv91Jatg0mh2zQQsTz8/ePN+
r7JmPsGlbh+0IO0ehGZ6q75H8eZus9TSP9eFt5WmnqRLKLMz0lUfnWEvjbKIAENsLQI6Zs51+3Av
rOeo8fIHojNttoomSZx5XbkE3POCZWSp59Qkmo0U01UEXnNXcFr91tZ8QnVkIjk8KzGT/0t2tdc2
R2Ou9g0RrGQIeyfZajnBl350x4scSgTsNa1E+SDbHKPYtoaVPMm2UGkWROAkL5qrua898sMQXlxL
eQkh5T0QsFkfc4+I1LmWgja4XbVuggiB1tV72TCYfvXgVk67g6TFemTufG9oA2WvakaL4AXdZF/i
2PxN6xOYcu8rZ0dEroyD4Db61hZUhGMourZWfN/buH0AhyDx86ssVBNpqKlBQFdWETT+2VAXNWga
VfU3987Z3IrkRL8K4gL03K9Z4kHLr34g3HXfFggE/WqQI8wer12k2MCYDGVjQdre8zrWPtNQjZnh
lOostYcsF1rBEmt5r9+bES4EeCnrY9OUu9ogeTmIp23O+T+UJ7978HTB922+0uNzhAbglTPln5bI
y/vZ68MfSHaYG7qiqchgIJgUb/HaUxLy9CMXTiAA2n3vNvbDOBdk5aICXOEdS7TQfghS034wNc/e
NkNsL+42Q1O0ExlOR2mSQ2VfMDaLJhMBMYrMJhs13w9vL3O33V/G7cg47mDTHN3A7vYkZpOcnhTT
u8WSe5UaLf7IuepAoyJt33gcOqV+jg1766tiItak848JEabLUFYNO14nrV/vZGtYDl8ibz6qJzrn
teTbK3vBVgF8z4YQ0QqmLmst24DlCLeyOkUlUZRa4J5lVauI+FSy90wP2gtPquQ2CH0WyMOQGtay
V6GbyqKqiOeX1cwG2CkQ3DZKvrZWkaO0AA5oXxd2tuWmqz9z2MCdHJDAX6EFfhsg/lcYgcPSRur7
+kdfA04AWiz0zRJU3lk+rkjedVeNOunHbi7klSxCpKiOdhl4JQx0WhTCrRadHjcAN6nGVf2ku030
3seNG70UWdu8F2r7XWvDjWOX5WPRq+KFtHTCI6ualWIY6C8D0R4r3+y9rWwNDfb7qJboBGDQeUT5
+xh7hEnFc+cKH+IDKeAH2SjHR+W3xGE3JC1BEX3yKwXC9dxbKQD7T4DlVdNUVwk/tSdZkHylmsFT
b3bFE8mcE74kFdjl5MXJ0knYrmaGARj1V/+my7d6YJoXYYvvXoog2dBrybXPuVOynISOTzTitZ0L
2TBkmbX3h/S1scq/TfOALHOKc2VFy1v/1vIPUTCdW4koneHz8upeNP9iG1Pz/+p3HxZFfP9zpRlW
RuLHxEp7EHdGg4zhOedU1IGAGEQhr7qCc5KFrP/RTCxouAtC7yTttxnkkD/63W2/9SlgdWz4PXzX
1FKwyOCFf3ul+xB59ee7yQx8QwPLusV/7ShnvM8t++mBYq5L7iqQutEIWPYOVGm+tXGxMWe2tKyD
NgkJHiag8W7rBx0No9/q88BWGuWYe1E5dnQoil55JHDQfO7q7JuSm/1J1nC5ig17M3PV8b15Rjhk
F8b5cMpaR0Mlh0yN0YoE+qaZuEqbLLrMBHLpiHwtq4UyEbtbdtMeny3f/7YK3oiGDslQ01q0AvNs
Y7hje47j2iVPJfQPykx+ZVIc1wQIBVPlE4PuB1d5ZQqeNrnWQkf+ZwMqY3iPPfNd2q0pjcBQzF20
5Efdc5Ak50hzJwAOMQhuc4qFgiy5obeJZd9q5MDA+5YgTHJMmyQ/2kP0GBpmuo1+maS9tKqgWPx5
OZDRjpUP+jZatv/W6dds0vbfpyw89+/Zm8LfEuTkrLXezc51EnaAFsg0KMgxWYRWF3zPCPMkiegH
f5kPHTbW+6TlzcrTnOSa55AEgfuJ3WiV2tVijbayurZYkrrvcvjQTKfAIDx7UwWkEtm1Pax+M8pL
Weg+Aepdo3uEaxGzTWy3mE735hHEfbtoPT4mdJO/3BtC8LAosaF5qab5E09bbsfgSGWNTAnjWOfT
J1mTRV8Y85emr9aiHvMnaVNDQDDV5PDjxuQhms1RbbiWbcZsAn8itpOit8u7LU0bZzF2BKvfJxri
r56GdvltVtLBDqTJRQs5h7RlLmxZLxmijbSxOAqXpQibHZyRa16MSHwgs/TUudZwhpt5juYaafLl
0wiFfwM0bVrJqizw4X8nUD7CO0m3pDbdq8eJtxwkTQ3Z1lvIBt2yAgxNnvAwEknmIc04FOKaEB1v
FFN4aeaatIvAMo6sHQ6y5qiTQZSiGMutjeTWQhpvRa2KqyeQCtNbSHPSFvSqfjHGaFGnVbS2XKW8
hIXJ6Sxo3l1ia/qF/7dDwLOtvXYWByhqZwR/jYW2TIGhkMzdGYfMCPMvQUniqgOVCtiRoqzjqbRP
BoSSg1urxtbGKfLQkQ+5AsGivpt5+JUTruqHHW1R1PA33GeqrU323EPrCmuZlz42q23dRc7a/NQ2
7kG2WkoM8T4Z+YqjNWrtVGIh9wkSNytdVNaJtPnvIBUCEig0JL1n07242ywY7btcbck3p4e0K8NY
dLCs/x5G7ub/Z7p/e1Vpm98h+y6x9omUr+bjy2Yu2vnkVRYkG60iAn5Pd5Ps4YtR27RC5Q8695U2
OV5WSQR9It7d3MvafV6yZDJYINucdKlDS1j5LLOcvpRdQrKo/RmUvXutOWEb66zc5UINL1nfkP1r
6tYj3iCUp1wPuBI6pAtkMczPg9k+9zHfYGWol2bPGSe7/OONr/obalVejm4q1lVpkCozk1WFblLI
q7mQXaaZztrOXutwSn9Mohiv3NHAXA9B95VklUNJWuW7D9xoS355tytDL0LGRv1q8h3bZY4Nfie3
87eBBKSt60zjWlbroenWCDVlW1n1pj5aqaYe7WXVFTP8CqGL48itEvVZMItOB3qrVFXljP4zcc0Z
+LVSdcTroGU/q9Xsb5VVN3Y9UGTdz1ZZTR8KYz366vdumlzIr5aK6lBiEOvbZDHR0T07GEtDsYT/
zCpVOvUsa7JIg3QGWYjvUa9n6Xqw98LC0Y/bQCcdRtVvV/NincSYsucQiEQz2WAg5XBr5admkKI0
904qU6wL0cOe/dXslqZerOSMt2nJrF2MmaesG6Rill3S5QczTtEJRC52NRF//lU1gTAI97My9eZ6
0oLw0FZO9qzH+ldEPNNt4fvE6bR+fpaF4w3NqXeusjLWZdmu7o264mtLs0JiaWjLfgfQ8M3LSpIJ
3UosXGErl2YWDOE0wL9mCbQlU9N/sxdl5huL3gE+GTYtfgO6yVEQaLv91KF0yfFF9KkVMCot0/nS
9D4PuriAE9+Rl9H2TQczIne/gAn6ohVd9WzoY3xgqaStQTz3X2KWx4nufjHw1HFSW6jEwgrtyZic
73Ic+wAe36SdPA5kPHIe0Ro8d0PzhiRTh2dDs7TPZJSi3UmIyF5uHWWRshUK7ILH1LyblEVYkvap
NiUC4ZntQBouJvtcuNZKbkKdaJZry/yl5jXqtY4j9ZrX3qcq9LW9rMlCNkaxt+jJjTvf7boQxqkt
9KlEqlKt3Tdr0qez5YXjolMRFZyAzK1dMThbWU0V87UT+RI1VjQxZmyNoUUBn5oITvIqnoK0XshL
33fienFvUp2GTUulERnOkN86/rxE9m9hNJYLzXEaTtFc+HhhslWl9x92brVb2YD6lof0SZi/W0ZG
xmFRBTV/657oIXkZzNidaBa1mB84p1sxk3xu9VunliM3Da0vgFhzzLSMiq7huWlsPwMbjVG41Aqu
YvRcJ7FrZu2emnB5nuqRvmtSIV7VzvvZCvouOow9ynCsE5wFuXT+18mOt1VkGD8g7O/rqMXJB6SB
7aO3t2o7f5CO/ESU00L1s+Aoq74WBOtSBU3mxPZrPUzoI8XTZ8tzik3SDDgfXbv6mO15KcbPpMyC
ZeUrzPHOsiRC6pCrQ/hhODEwY7d+aUcokGnYfZdmJ+2DbaEPCzPdWezRDpC7ITXPV8Y/q6My9LN8
Ic23y1v3gHArpMOB5/4a88c8t94a8gLZ4j6n79qPNnkQ2yqz+5Pi5z2C90hZmb12bdEyNxDzxSZb
Y3XoT7LIq+xFGXx7G9eR5Z2lDTQIMTSiqBZyBEEmIe7pedYym+KdxvlPgfgrWt/kJBVJv4l/JXPx
B7SnhWw1w+hTXqvtbmo0QVbDPCIMGk6CCiskS+9XR5kFBtLHIsDsC9vYOAZt2bGgKViEVA2HGFul
iq1NAc8M2rXQ1JXvNz+KAle+kpToBJL3QmbF32Lv/F+RfW/7nw1SAP5mmwkZfzQ4mU3y630a2Vuq
xN+E4/85/79Nc7fd5ON/jchMyCr8dnk34fxuwlkeWva+v1czEE++kekLTanLFT6G/AGFsezBnq+I
LyCBybpKiyymABW5qrfs37q6STOyH9rdhvyaYSjHlNuY167lSDm14ajdZcSXJU1G2gUoXpgGbuQw
iDZTZPruQuO5ei6cfq3JqhyXFknOcaZqbFSftHHS/Lr2FBIRen9n8tXJ97W54U/d9t7gNm13rHE6
3t6Goc4iYMoKIWf7McXt1Lo4SoVZOo9J7Rpn4l4Osk2dTXlvA+rQR1ZHc1U2NEXbryvNdVciYh2+
ZAfnLWraZzVo+9aHP+rVAt5zkrNwV2gfUbO5txP71+yhupxtJ945YWteGjNPeL6mHIFqtUqIDmSD
SzQZ5kVeOX6l7/2meb71k0P8Pvkr87Jpl/JPx/HNCJufxK6p9XBhzbPKfvep5rjQ0S7yw+0lNVgZ
IVlZq34+bey71icFryh2sorWOULAJqlIsuqkoD6q9hnBAOeIvoR9K/6oygZp69wo3BRjEEEeJPZP
j/pkgb5N9YjGXPUYRpx5GYUg46sfKz5mCvJMfrfJzjwFm1XSQ+uQVdlPjm0i1h4GDubb2D/mq+ug
2RY1udgaqudHI+9+Fm5rH3sWDaTAQ1oimervhlmyvEQIARynGdV5tYFdDnMCzGCplf5KzvDbpZxW
9pYtHgQRfmhII00q4lGIbyKJWaRowjeReyJlGidbb6KWXvSpurrVyUJ1Trdeo+tDsLCCr7+1mHJQ
Po+Hes72mzxBluEJ6xWj8pTjRFYh6ysKMy4UZJg59QPoI7RDPBThKSTPFfq8fojSZOPj49xFNmlV
U1GaB85srZ1v9E+K3pNlDRV5oU9ds2EDNX6O8SKQfzp+CB8mAt+QZlMl3c2eWdV0s/ep+M0u+0+E
k9z6G0mrnFFVBMkygE/qy/JSzeq6Scz2uCnG8DDN2ru9jbSAhoDepp7FdnU2Ljt+UcFKtvqgWU+e
FfOAmseW2Wg9qEq4a+e+SB84B8f33kCYTo+11emLuoLaAwtuAbFb/6JrLfIYfheCMzdIcRW1WCSR
G1+6sEieUVy6ltDEPxFmlW0sv1YArLnFJ5dMZvxHBcl+aLRz4I9qYnomRbM6g65GQKhEBKh3qpvJ
twIARZzkV2etUvClpYRny86yj2yQVVkUNnnsno8ijx/MzJd7R3mlzEjnvP92n16a5SR3Wx+En1v7
UzLk06bSa1/blJNF0qLCdm2FEGm55D5as4yam8woLk9Dq3MXT90o2eBAShf/MYpYquigu/rqNomc
79bJiLt3TdGrXaRH4eVeWDlR1P24vFvAI4UXOJZoJUyh+YJL0t9L272LvKoLZ1p6mqas7g3a6DAM
r6m/NbuUvMP5xW5GeZlXRHZAb1rpifH7u9BtXHFt0X5xqrg/+N7YHVzV/llIm6zKhnv1ty5RqSSL
3+q/plEmz1h6yGotZet98H+dy55fWGmKYIdm8x60x7QNBztYVDNCq4HsDwrAKVaF4urHLHBBb0nU
Vgw06hxzvrMczRBnr1eNKiqXjFFz/ijjJI6yC/iBELISAky+X5i7IbFtVo+V8qnvtT2Zc9C41WDg
8Gtml8/2ciq/6zGkjjAKxKVojEMdtJte6Q5RbeZfg9SpeUrqymsYGeVqqJX+wVLNcGvD1jg6SE8s
22QskLYTwO+b5kta29GrXij2Q04icQbu7dXjPOYl9w+ySRagHwhpVmt0A+nNuuKxro0FmrvfSrSC
X2Jd8PzUlaWsmYgZvdgDPzInblcja+2VrS8sJYyf/aDtnuMhjVZO6jXbJLW6ZzXPozN3wDfZKIvB
9z47rBZPsgaOw97WBrmbkYpbaMlkzjyZawc/J5vqpN3iCD6PbcOB35SzhpkhPh2EbGJO5irkk7Xd
iG2ZQAMKQ6XnIfy3Eo8UxtGSGrCzSXzpvaGsiy/IvNgglvECKGnAKdMQP8hIK6IMr2WTxg8yCGtu
q+eabPOj6FqriboYG1YdttkUHBfG6oJY/eLJzo38ibU0yRLZlG1lVTboOXnCUWRfpKk2u+okGvvl
1n8e5CuzXKrPpicZuyhZ9kbzNXL99ii7cJLhXJvJWt4HaGqzVLlJnmrNWMQ2i+C4CDsTVHDi7d1U
uUaVr7BZIvDzgmRZd0n7mvN/NSFpxQPludVtchbQKKq2nqfpfIhevSzNgCOy+WGaiBi2cYTsz1yT
hWzM5x73bv+7bexQ4RtqkntjZZ1bDnRC9tQOuJH1GKXOcRiC8opGSblEpTX99n/3SJlj+OccrVai
SaLn/q6Mk+a5HpUPj/d4yudalbXBbuoHbakoRv2s50PzHCcfwkjiJ2kx0RhBydDsN7ItHF37Ygxw
kvy6eUwiQVhzaVzYm6LMnXbd155HdmAq0Udju/qmdvVwn8eqdWm5GVi94x0rHnMV6bpcDpOrrJ2C
AEhU3x1wmBNiS1MjXkfQS7eq6Czx2nae/Vv13io7/9vYDN/fDuZtOonmJAtXhXzAQzcH5fi3TV6p
LcQLXMEepyDZHOA5psjqqpAlVzdjO0eTRq29Sy19OkwFdGwJZW9RQOKZZL902qTsxq4lVD8T4Se1
1JdAP4OvBE4SDhY6r8KOkEgsiMGJO8Cuengxe0VcYggyJDfxMzmlfrG+NVpRY+8tX30PSGngqMd7
y2tuEa41tdsOAZtV7k76SxkY9ZHjj24hqwI4+ENYx4j0VEq71PV3TRTts2yrACzEShlcZE0rxmLp
XKaQW/kDDBznOMZKvCQAAHmR0RrPXTnpS+SWgq+2bm9YKZnvXVNAFREQsqxRCd6KWRBs7iBHxrMw
STVAdJIjWVqHX6fS3GSjbb73fV9su3gd+KC/JyKGq7/CEp3DsdGUN6vrv1ZmFV9lTRVvdduor4TU
tY8crp2TJEf5u/U4yRSJv5RVkfXpllBga02c3kdKfvy+rKxsIspemXYFUdciwTWkzoUZDDCnfl0N
KaQMNgP9RjbIQisS69bPBvhxBBq2vI9Pag5RkD9qawgQXrCxM1S0BqdlZ1yN8cVtVcEdM9GeIDX3
y7ioHT70yV/UdmWA49KHZeH4+dFqy9K5XaZekR81x8QFbRcQGZVvrQ6dG4dbjtTQQBj4yFMq13tk
cdqmfxberBmeGtG3xPOWuB7bH2nUPRjAqD5NIz8YQy+Lh8aNi13XW/gItVRc9KhUV4HGgT3M7i9y
0OjsCyhE322zTxeBmlWvWYfQemV73aLyUQDnfLCDKMpvrh6NatfEVvuCT2LWGiO2XbZWeeBzyGN8
k4127rvPfDCySRbInb+h3+2eZU23amepOz0RZ/PUoIv/dS7ZWCqT88+5QgRPDF1zz8Y8WM4ViRc/
SY2VdLt1ZpugbhQ2P/11v9W7QXGWaQtxqJ7X1o2A/THBg9nBijBfEi2yN2WXxetmXmt3UQX6VuEO
3M1VddCnC15rzn2pKVohnof4UQ6Uk9lmsUfBo+eZRzsCQSXZWql7lHOp+vDvr+S/Fn7Io0f3vVvh
i8YkdDSIw03b1e1Ctrhd+bNZVm991LTW9sR57O+Do4KdhQ8/aKGNOrfRihi3o7DQNiOMlbPAhPvr
bPJm7LkaaGOILBOXt95pSHCtokWHCUSe6mifTDUgzLhpvU3v5+NnfYI99be5LSHtSrNq/6v5H73l
JNns0/tHb2kOougvN4dtPKhOt2PnZG5jaPQvxuh/66xq/AYk5EkBQPRmiMgkucpUydys2P6007SQ
PcAsbvrOJZvTCwoC2tt3PdKGpc4J/JnVJORVVWnys6y3xI33MxfK7b+xtEa2Kzd+ZH5xQVfG+dSL
CrWjEq+2jT91W8HZOdh1q5y6zhXrKe/rF8DmPVy5eviWV/p84zF+4BjaQh1etJk7vXQEtsAnUYnx
mj81syLc41/saKidG6NQX3wHFmxvmj/7hwhF3fvf7XP/bu7v2fSX88sP9J/976/rM88f/eX7+Wf/
f5lfvv9qfv/2mK8HDlBedNf8Huht/62FAj3FCfowzoJMuhDgv5ntcBmIb+in/zVEhn0Actux4DTN
HfSgaOM53vgZXhsotkp5twXM43K2I148fobIszR+2TMS7W72uf/kGN0O70mzSBFcOdZGXFWLJFWs
Y9nrNgIenVjJFlnIhntVXlW1zpA/mvOoPbTBMOzu9lHrTTxlgfqMrDNcpjQWn4qufnU4Vf0BbzdV
bHhj7dTvBjRqlgMYlk1SuBVoPwr0tKqTrMorWSg9x+W+0dSQUHgkKaRoFVNzlkVcuM05nAtZ9czB
XIJ4aVZ3W2W0+LFl3VemaKMb/rSQ4+QQ2TAWUGXJ6azA+9vqp27SkXqr/NfcMcNT19vazT5GIE6G
xEJOU0WRhL2Bcel68C9xkh5Ku0VFPSGaa+tmCHfDbldOOHrJm7NJRZ70mX+XTc9DyPbGzdlu2eMz
6iDTs4N2ASmlHeKLs420mxFhVxYcoUWanyUeSG4bn5vBBYFLWAbkY7cql/7gkFGQiItstcI5z4oo
sbWmB9NzC4hr3g2zmGyWuqq7H1EwvmtwCX8k8YMNydBfWBbxEdOcJwhWf90mrFtETthBp7afBRlu
/RblueACAmreYuo9Ur6QuIadagdEBmiA3dSyOMjagGvkKq/Ka92Vw+1a4Rm7MkXCZzYQCEQOP1lD
qU/qeUlm4rnKiiHfVt3Ikhmg3pLDyeFskraVwYKC9KN3X706Xw7FaMC7LZS1r6bhIdb66ak2I5Cz
gOV2g2q6a6cJ6o0zoBirKf7w1sQz8LHJgr2I2uFtdCJtwQYwQ4eB1qmMeaIggGek4YBKSckT41eB
COTPKvuj6KC4JTx6WEAX0qC619pul6xFODWJNG4bsY8mzlwlzx7oXZetokHnv6TbM10zJ5YYF/za
KmrxUSizhngdu1cO3KqjQXQJ2lBKR75kEGyYvFmUDdkRmeOIR1mwuL/qqgbK0IdddrODHTCU4qEm
cvsxT0hMCcUEdvvvIUZY9vgNg4+7aQLSuVN1HNr3aTgnRdiGJ+NtaA2YcplMbbbSPISQK4JxzvEk
9HdQ/KWvNu+5KfyLA8xzIc1qLFDQMKwPDaol5/3OBgl24qZiHIorRczhymq2r+LKVVZtVLFHyjNj
M3VaenViP7sVKVInCEODwLYIRbnkRFZuVR0dNrNux2vqdxbZN5r9GUTzpjD8/HveNx95pQ1vhq32
a0VE9QmFt/6UN3m56kXbvHRl6q04Ig93tRZOb/gXCKPxK5Ivem18C5z2s0KsCWmC1FTfZH2T9s9G
1hgvKrFT/Hmntwxlnodgcp9kp3L+ypDzoC3sENKyyNqtog7xpjTg95H7MrzqnXtSeO5+sRw4mPpA
cE4YojpJSiZcuqFvvpQjKXS5nTiPA2SxY68RBzASqf2lxPmmu3bxDnk/2fm2H27rxmw+zUdGsgMq
vTBwx6w7VJ0QzyIs31r8rlsfX8CumsGvjatpL3PE0Sau7PCAjC9JkMCsloh9ia+D8qMUyvgXAaXc
/cgXfwpcO9zpRajvnNpTHxsftjfgsekv4ocAaCnfKt9JiLupxYNvI1tddzaSs4Q6ZHkdHd2ZIC0L
b5zUE7E/6WacQyvuttuVA2TaafhC3VrMuWOg8RHbuoHR/jUPn42FECryamWRDQd/snEt/nkp67IQ
hjEcVNJI/rOT2igqx85+PxzMqGQWAhgDYoRAJagEmemh1l38KjQfi2roHiL3S2ToyKonaZCd/NF7
km2225iPQdGpuyojJrUnpSBaxmZgrLvc0jjDmus+lNklt+Yc7BvdXQPGY+Fs0xLK31gIbTdVHEmT
zG6zDtY48akn4r8RsOzah7oOCftX+4usAbxtHwrLwcOcxWItbbKYeQpoFWgXhEyYStoaT3ykmtIc
bj3MD5H6BzwUEyzRjtytnFgLtGPm+MdS2I+c3kfXRHURmQmcx1Qv7ccsNZsDmtrhQlZ9exBX1BRx
4XXO9KXW+sMgiHRR3HjaNYphbFh0qJ8IQAR/quzrQXnE89Q9DnYZHxxTuAvf838YRTwv+WYNa/PZ
KlmbNJybLQYIyq8ijpJV7ZU1r58gBECU4NmuWbDYNinralo5xzZQa05s8+7qzXIFIGLH57YlSnA0
lPTD95Fttm1AdZYFXYA878fCq+OvqPj5iy41EPboQarFTi0Qg4gIzbC79AVcLFpYbWQ/tjj+1uNA
+CFp49qmKWuyMQg82FmZ0I8di9693/ExOup8j1CtZmdMfXwm/ZtbkTXEV6QWeSyyC3gcZzGT0i+m
Z+TNVNwjCLINtmPCXhm0D/QTYjIO+VHbgGybwC7/MtRxX2QzhN8zyRhuJyQO0mBcWJ1mv04W8rhh
W7Gp9isypEW8cmu/+iACCWUIPQc+rNvVR5Es2Av5H6Nq5SdQIslS9kpscr71xEF2ZB4E8mXlJBlY
VFF3F7P2Kn7TVoUUaqm8OYFLUqSLdyIX3bPpK0t1PAXmpUuKEM2aITsIJJS+6UX2l6ma0SdVI3wx
jBx0ZTWLc9ckmQiUtUBdpH51kXI9Ami/bTlloS/Uvu6uzpxGJjNpZcYtsZgdOPzuyZnTcaWpj33o
LEknDq6TFM8TuYsHRKa7RVnF3W4gJm6DPJJ6jZswhF+hXWSNSFkCU+YCcmGzjeET84T0jWhd6r1Y
KEVqPYFjEYtxsLzPXVteUYFw/AWPWmsG2vKq5zCLyRwps3CT6TlPyl6PFYKjEjRdRWSTmNHYZ9xU
+rTySbhindiebtWy88SmMQEyORxL82eIoo0Ta6p6UOManS0wo4tEeOVZFul8eFPxyQ83Y5ztoNcY
J9mopgb0EXxk69JEzCNxiAppDD+6JHq6sRTQ9yNxYPyMc+Mh6lz9Ici78kKCIVTXv031fNVAmPSG
0T7e7UOsGEur7oqNFsY+nGgEO3e36bgjErszmrep5MRIjranuup/aPUEW38I8u/ppe6d5rsSm+3C
cMrx2akml/+p0R/Y2bqrvsm/sgKwUNHgCLlTs4CTMFLsZPXecKtyeBW7dXb+wz4YrbqK4GqvZLd7
kee4MIzsQVoMJy2c1TBq7VIYbrYevIMq/O5JFoHDR+uJTt3LKqRyDeIvJJ6h7p4UvoVPYC6zre84
qMvPo6QNmibZ61rkHmS/viHxJZ68zW3A3C0XQbapJ29cyVF9ZXRPVaW+IUman6RpcNCa7eroIgcR
u5ejNhLsCk4oLlqPI27UUK7Uqx5nLFh+7p7ik+Kn/sawdP+AW1l70ibwrrLHYNdf8W6pz7XqVPvK
rPuN16AVrObRvs4LU0fkRXiXsiHfv3XNE1QSEK5oCaxMY4ZUIU24AgNb7fFbOh8WD5ewsI23INSi
U08M2rLwLOdDD2puhWoVscvOzTfTQ/4kdYJlkxMxr2lOvK9TXTsRnxZuoyjqr3nTFGtoo+oT3npr
adR19FaWoQZfJoVLb42fFQQhvtVdtC9iXefZ5ozb0Js88koo2oCbs5uNgt0N3njLA6yfjJ88M3GW
zeROxzLu7NcwsdZBMWGHv7LVJripZqYPn/6HsPNYchzJ2uyr/NbrgQ2UQ4xNz4KaQQbJ0GIDy6yM
gtYaTz8HzuqMzOi26lqg4ArMIAiH+72fyHSi0h2yrh6RCFzIDVIg8/AxBxYWFENxboupuvOC/psc
Xji6tUoFsuw62es4TG8JNht71wVq3hZDdzJsO1sHuO0+ilITUFiz8Ftt4R4ttzxVvw+73voTkYMn
YcX5W5jn5VKtNf0+G0Z/I6/Ys/W4XtFGt/WkpD3mU4OVP5bDIID2a+E3EXS3eqyzieKKGaiKHxoZ
r/GP2XvG0APnzQoN7kdvGUcjDcyHoAeG0Sf2W28AZVFQH9ibqEg/qH7CLhKBgqlQMwy9siuKzs/M
9sDM0S4lig5Ua7scs++eU4YYUHnOstIqfee7FPsuQSyp73FNJl4Dhroxt6GCRbhsHWJ2aAGQ7KVs
NUpI7TbUQrz9xEFxdWeFZrH/PQnWvPy172WrNZh2pepRhHVyHhUzm6lqw+OMMCtyfV/V1vjEXr+4
8fUoWEtg2e/14VwvgWi/1xesF/5TveyvDEVFRjIVOzWJ/E3qagEW9Eb0FHSGsm1j9A9sL4qfel0p
biwd80vZmmuJwr5j5I00t7qujpv6kNxO2pzEaervEu5hKl1y0/fIFHyiP2Qd+U7S8T/RH8pgJjey
TgJEZEMtyAvUgENtA6FjF4e2W2cySCMrkf5WOszstW5heVK8NTheP1ezgD5BQBTO5q7Jh4g3bQ6q
UUYKzLE1T/JMn88Q9D8PypTcyKrP+jyzmm3/c5RsICH+11CvEb+M0oPpRzXV5k7XtOjcprG9yqH7
rESByrqskwcfasNOL1xcrSDxnOuqa1ngwv2D52Uuuynu+At/DsEdbOuWrXO49pPX8jxIk81MXPml
UlE9a2VP4B1aUYfKqjPzalchdLtI3DrAcHP+hJhPkNeW17mOnj/BLDp7lXoacSejde+sSYNppw3V
D9f4KPJo+C6KzFjyNaRnUsviJsAgbKNjt3sOtFjgkVbbayV12VlqXfZsqR3snFJvd8NczESF9HLs
VDeyFTGHDihT0B9HNcyeRZu+u1FvneB0Z89mxFaep+qmCfjZqAmfWk9q8QaGD3mjwIxOkeKmDzCH
zrJeOHkOQgPS8ISj0pvdF6vRtbJnbN/NQ9GHfw33UiTGQlTUT4aV/MfhPqCWN2vKr8MRYTcPvu3q
Szs1QGMYobeMXaI9sTGyF3Da6KVuX11EjZ6aqlYufkIiPXWil9YInBtCPA2eNkX8MrBr3ah2DVqK
e7JwFave6qOHw5xRBaehwZ19QB96V49YJCn+2K2aoBDPU2j9WSS4U5TJHdRkltgzCQO+xiKy8pNj
mMNROu1KP965it87dhziXxa9P6uqEs/CPo08IKxVu6+S8j5CnVrdwglofiniHdPusYq6L1s1PwVx
BcPQc9OVYZooIM6HNG3fE+RS9mNXYhw4NlF61lAcX0a23W5kUfZT54Z01EkiVkZ2vUA1VCvXSEDh
dcb4OHhEESKjfsWBsCRDPooVaKQ5oIDgNprcye3AS+1ZNMkiFnHzahqWeuMNjrKUo3xfb5epwCZa
tqqvI/J+rwRawmOa4KQGx7th9R6lq7H2ips6VK0VYc1g0yW8wdEY6Cx4jOzAbPN6miPUXQPIPYIf
IkrSkf2PgzrdG7NMzoq1t7No+or3OxplS6KP0ZPTxCCz8Er9SGuQep71IwKGQNjYnh6MDBvaYTD9
gyngsyEVEa4VG869qHL8iibCzWTT0UcU33tmYVKDPtKW2CZsB6+w93C3rVMduuXKHRP9tdLFWX6Q
GQa7GC4k1nC8SAt1AmqQe9FZnll1+UNRAptE4G/1ZdW4GNjjLp4S+twNChvOThXdsbPq/ijP2iz6
68zuhXJQQ6DidPis/tIVd/T+2tp2s66KVRCYjEmbxW2Q7lysrK5ps54bdFvq0atsLGa4SB4uxsRJ
HmXyy1bMbyyVslvZhH9AttLxt9jKRpYgyfVaZegqN+lAOjmIdf+CiZ1YYdQEtCmEzS7rvPmMuPta
UXXSxbgUXutLT693HdnbhezxOSAJkZZy7aEEpfmvi4Qp/xQnRORn/hhZL0fFnWOu3Bg7ctnwy9X5
QPMcRmpxx1aifaoz5zYcO5Agc8nR0idFDd2TLNl1/sNLZ02OMe2ebBzd8ZospqOYiwV45kVpOj3Q
CUaqiNYsdd/tbtp66p7iLhiXKT55ezmWiDfWkpE57eTYQWXCHvvA3F7/DRoKI16Ha4Ic65Dk2rSG
mmxkax97Aujj7K9XYsFZpRYWil1fPHtWtJtU3X63TMVaJYAfIA8FxSP8wcu1HlWOVcx+/qgOWXPv
mPo3WS+vE4416pxuM12sDO5110zO+9CaGrNtU52DMHZPli4swhAaGoJNOqzqAVvJ0gn6CyzM/qLM
9PyK1+SkukDOftYLXQQrEpeCFRo9ZIMvNMwqMhRY5iq/UBUXYdfxnGFWcpB1qRlHC2ZMsSr3TQT4
W2MVvy5dfdzHJDYf+3y6a6oen6CGWOBo192jZUNGxCHg2M+la1WAmkmF5qwsRfDV8DJP+oMsjl6U
rf0kGDdeDAbRaVtrk0nmjhp47aKYTzGP35hVF8xLGOramd2jgestVk0UAMKZcbjaFG9Td7rJClt5
a5hSRcqKnK31DpFRfl0gIt+a1N1hopY/8ZKoDyjEzg671KMR9MeI642qPYg+y4PVeAnKUjuELLMP
BjwZpyVCrjNpL0Q/VPeZkrm7YIyG7RAl42OqD38Q+rf+iCzmEfQSXvLCTDYOyIsbgunhBQlc5GSs
2PrDye4tdWi/NzoWv7ZnJSdXAxRQ16BeFTs1D2gj1AuPdQ/THEV58OLePMyBGeD+c+Uvp66sNdoy
3ZAfRvNxbm+EFi/deavJ8n6JIYF3JH5tOqveVsNVqCj2qk0b+4SDd8ueJ+JpCYpy1xmGDb6GBl/U
AEY7MUBSZLLeyUoyWs61WQQBZBPX6hYDSl2rVkPvRDWs6R7vXLGdjaWw8BqblNl4+MDcpcKmIZru
fZcNJyIrJ1mSA8geqqth3qqqStGmLGzbZZnU1UV28XiH7adcsxYGasD3Yj74OuIbfha7e1k0Oj85
BeoOxvMFyj1h/epZoL7gLyDO36v8k98CP46xSwrzBxXuylpNsRgoUGXZ294U7Nkt+afEDfFDIvby
EPilsuDBb967Mvnrijo5kH9dsUY3a+tOmbrGKlTfmVqMpkVVea8IMX9UllFdApgE2D26z7J6NFTC
K+nkbp25V2EbW6GH2iO77QnTd11wr6nv0MddDWC5b3Cmql+zdCX/HybHfrAMtrzQ6ey8gIudDL8W
cbdUFiShrGU6Thgt9WZ1jBQIp5txPu1mKyB5qLXSxjuEPgUCKM1CVn72MVDu3YoiVZdhRthROgNr
+rjLGhJVEc/kQoDRfBrtRCcPNMED9nN/3VeN89xY8y8of8FYzD35ffjntQRoc1ez2lsFZpu/jGXa
MLV62d73lHDleF63UUpw17qLU1fa8aby+m7LTzZ/zRA9aefArQkFZhUXMfafCNHeCd+OF1ibTd9a
kKS8wdLkTo/jhPSpD1vxp1SjPJOCi1dVxmsLG21Wud7ms18X9ekytFJjmeHN17dZfxnnQ1I6xNH9
4qNN0QCRJVlv+CEs0nJkLYr+8rWbm1TluRCvstdndTOywBF6nu4+G8qCAFZkA2CUV5OfV6udBt7V
yOJvRe+vTaaGU1IP+Fy1Y3ifgeVZ6hYo1LECwNAHefmuac0zppfhR2aQDdVbZl1X22atVrAFNP0b
3akxlVLEhzEGxqtbjgERnHR41Pt4WGVFaV46JGA2eh3Vt60Oo0TvzZnQ2XerT7x8Fwzt0ilcKHok
zMiw9EF9K5tr+KA4w/QfNRvEbUk4GCmePMYmLr+bWgsfHQ0YV6YUxN5jHfM3jCa522Fz04LHe4WZ
J7tHxFn2cVcHy6ru8x2zFLKLdWSugnnClYemiYrgWo5FlVULo4ZJ/o//+d//7//+Mfwf/yO/EErx
8+x/sja95GHW1P/8h+X843+Ka/X+xz//Ydoaq03yw66hurotNFOl/Y9v9yGgw3/+Q/tfDivj3sPR
9nuisboZMuYneRAO0oq6Uu/9vBpuFWGY/UrLteFWy6NT7WbN/rOvrFcL/YkfKrF7x+O+iFKFeDbY
j3iiJDsSyMlKFltN6IcK8x2+clpBJnhnw4uOstTXnv0I7R280bXVYGWJ5OVZNuT6ALWqzNE1cxDq
Mrtk3TZG8eo7obN3pqRZySJag9myctLoOJhF8dquQFSnr7FBMiiZtGQpO6lx161cQqF7MwufMic7
Tc1QXTTTK3aun3cLzcihj8vKrHSgqwXeUZYIqVaXSlPGdVa78cop0+qS2923v78v8nv/el8cZD4d
x9R0x7b13+/LWKCGQmi2+d6gnAOmLr8rxqq765X8SZrCGxmYomwS1kZazEed+ix7sZtI2EyzI/C1
7KOYOTPyIDqtxdMn/gCaV91xy6mP4vbmZy8xR0p+Vqm+ZaLKq7bLwo+G5wTdiskjXSBLYIMho4TP
QZO099nkQOalj6949SkSJlGRy3/5MoyvP1LD0FXNdDXVMDV4eObvX8ZQeWnj97b4Nnje2pjVsLX5
wP6pZfHGmUCiyANh8K/K0hmCVUWS45c62bslx3+Ic8WEMz6PlmV5FgyIA6tTSghxMhCIatoNMYyE
hYAVn6ogSa6HbsgiVM9lBeRYVUVOgV6y7Fcu2HC/O8gxsv7ahUTwE6okProItaYucpHBSjCwK/37
78myv35P7NUcXXcNR9M1x1Dnh/2Xh1kHHDp1bKm/T1XdbDSzTTcma+g94d7kKerzs2NG6rfMSUlE
tSIk7h9E58BNlIVsKBzzCQ1i7wFadnTTpe64jocSO8KqecCkFWvPKQnuuyZK9tdiMKdYZJ5FJXC9
bZUIg54gaeGq/myRuZgR3fu4x9LtMzMjz3TFsG8/x8pRnxf9pTPj5efKHp/13gDsF4lF5gUgL4ci
G/2DDSM/v5YDA7tPvq2tbLXmLp/9EBIMriNcOeKzOYnSzFr2hu7/l9lW1+fp9PfH2jVszRC6PQcZ
HMP6/Q7Vqlaj+w4JvlPCctOnqovLEjpJjgvxlHAM+3cs5E6RV3XHonERM+jy5tWu9fBgJF12F4oo
u9MSXFKT3jX3su566GDI+EGBcevcT9YhApwS4+narSy2o5Xd9YXuEGxOms0oP9zzCpLfedmtoc54
yIVA545NI2sWQ6WgX23EnJYwDwglO/UytrXi6CYFfKFfThuEmXfR5F08tYYVEGV8430idsxh1nEa
yng79EZ4zqNEXwOv7e8iZo4VhpXxo98RyiOa4T0rRQ8Vb5iUtyQIvisqIH1Fd47ock+PcNbuK1Nr
dhMAMsLBbXzRiQlf5Bmcoh9cAAXLn1V5gxhk1KTPpjsNznVAUfowWFPws5/jmw76pUe4MlSYtfJZ
GG+y8jL+RvgJAreNGJWvlvbSFD1+yLqAHj2fxfaEpL08rafQvVbKIoB886b5U8TkyP0lmPZ4Dpsm
a7cJgHrLgx/vTGdU9iSBY5S+ldpYak6AVQJiA0esArxjojTdgbg8QgGUZL3lV+w1fjkF/L1GtX66
+eyTuyxuV7Js6db3yPTrrZc3+1AtgqdAbYuVIEdxzCfTObnk0ZfGnBRo09l4MxGvvIrzDVlWc49x
OXlkryWvW1njlc4gGQyD52Nl6EB5nQkPY+cSj66BZclGQMrRua/QRRDeVCzNKh0XoxphEzZ3NhqX
dHQWvtuG3Rwnt1dPoEr/OmQZRj3EBOwt+/lJX9Rdqp4iDfgi8vYb2c/SPtSxCc52Ezu3Y4aF/eBZ
wbvbw46JR8G2rKvFxR7Qu3NzI3yvuhyCluck4IhM5YF03MnsPO+J2FW3cKMbcmnjSfEq1V93eGyS
/gVu55bF2VDgVyDdi8V4OpUHWZeBeUUTVCvORHSe+gKNjYqdur9mK0wADAzsbkTM2V8XgsWtkoEf
kePkEHnmBhGEo4S/5vNak4NwfsLDsk6ChC82AoO3NicvWNlsK9Zao7PCQV3/BBskPwivss61rVvn
MQJ1+PdvDrmc+G1eMizbcB1hOa6mm45cJv7y5hBlhLuxYhXfFDPKljZRoW1eFniLAmR66wQKduja
PeeO0x6IJ6NfMNc7EUqJaiGmczIp3sUX5o++sEZ8atm/sJyob4Q+qC9RWSxkfeAZ4Y5oaLGRRS3D
IhQExyNRO+NoBkN1vWypFSzIGzU9TSJIN4mu9RgvJOFGd3yHOSW2X3rkjeIZFPulPvWXZtHm7/4Y
O+seY6B9gu7iS6jmV4BxhFbptR438/YlIZ4sgb5f+mfUS8CwGyoROg6HsHLyhzkvuSqy0NzIojI2
+RlW6i4m3lUgvKzD8A66fB+1efGAQTYZlqb+GEdFW//93XL+7T3PO8QmESa4X0InjfH7W6Qqa8Mh
ixl864IWJ2gtf5ms2ruL0tI+9XnVLxrR9m9DG4Af8F0LtrKjPaGRs8ESu38T3ZBsnVYPt8JMm3Ud
gHQxwJcctPngkFk7yKI8k3WB0MnV2PZNpMfZhfc4ki4qC64SL+QLYoHYxQ48NH2pFkdPG/tjgVnG
UzOKc1BF0xlRovzJ1cUH+Y7mVpaCOUjZFEF9kMW0Dftl5dr9vppHlj5bNX8y7K1sDcGNr420qje+
q6c3wQw5AwPZHruZT2TN2vHtsqn7+ghqD6ilrJFtn73KXkdG3GG3kNUoTbVR/4PJzJrze6lukR8j
tnnP/Fzs4qgmmJKohDBila5G3M1d68bf2R7kzNod7VsbKbdpIczcvs0r81TlYtyXc4NslfVaY9n/
5cbLG/vrY6oToxSaahuqyWZN+7rA65Gi7nrXN95H3a9WuVWAqBVKfz3E/OBRI3Gf8yqyNmwpolur
dKy7dEJ410ZgUZbIgydn0ZnAQdkCz6ZS3Tr3zHCR1eBqxh4pM3lAKyo7OTZzmt+YCossPMcdVKcI
tQynjqXe/u9/1ObXRb4uDJWfs6HChDUMQ/uyNIpNUTqGFmnvtua91JCabxtmmV8OQ486H3xHjQXK
ZC9SxKVvQY30KzPz3EuZ6vkmZnuPkRIapCLLvZvSCa0bFQjNrkum6dbrhmpTYM18gX7WL3pjbA5F
qBGLN4t6B+galFAyrR0v9fYm+L0beVaoUXc9y36e/afWz7rPfiTW4v8yVf/bw68L19IdzXQM4c6b
9y+bIRYmE3v2sXqP0vQjy86E573bIYqsUzhjeSQ+R+hpvELxSKw+6+RZ3Dr6UcNg6zqgRKNmIU+j
aQYRG+W4kReQnWUDSjZz9MM7jCStx7+g3h0KA2UwBmitOP3tFf4tT9WhnqWaxmTdEwMFdwBhVAfQ
AzdMr8+21DGZ6+yw1W6vXUB9XYvG3MVHc2WB1uyIDGydXao6fdQdYd5IsyGciLOLr4pmJxDRhYBF
UR5k3zyNr31T8P7OQpRBu/OVYdNHeg3d12m1RTuUtyDlnfdATbCndwDjESGx2cSKV7Px3Xert5sl
zAXURbTeuVQJYqz63IDYEOHgPMjOIGv8czF5iG7ODdnI2qXxRszARZDftoM6h4doiKbixQQQ+feP
iS2fg9/mAIvdsAuw1bYdQIjG18gAkpWJhpbtuzWAHC/rkOAX7gLrSOnt59L0+pWoa2sXzEWlB8Ot
Gk12K1t5dePeS1R4LIR4zFg6yerRAjvFy+07aqD2c6uB/3ByU13KRlfHhsXjUeEwtzr5XdD3j7gT
lSdRCvtW+KG+bFFW/g7MHUaVMb5OdQHqD9eUfRb6xWOlVC+yQ6dk9cJqx+YOucf4EPhTsk68QfnW
hAvZIdczd1W4wXjwiszFJ97j1T9fGj+9R9a31iOrGGM3GApuZJJ46aQWYT+/5/4ic7RVtai+G+cD
9J+/6qrMrO7kAamUX+tk58+xStTV136fdXqEUhJrit+u9fX6pQ0qiG2STvb8wbbVUwAn5C0xsBeK
yyHb57Viv/YRuvG1/dY1cOiSTq1Qa/KsN7vEDhzKIgvTDlwJBiOInFEPvRJqQp1Zly4b0LxOoIa6
brnvChJ/CIUkPCaGj100dP8I+lw19gcWHn3w7ObNg6ODfdHz+tmFIHA7mY3zAJzNWPcu4m4hbsQP
o1912NzhexQhXbFk4QLCfGjPsu8w4eCVVIoHa5W+vkYyrMqnZCFbr4e8WZpuNN0lbIiOYtCMrf5T
KEXqnXyRP/kUWcFIe9pixXz5rJIDvoz/UvxyuRZG36oUurWQY6XMyuf1UizHbtQCS6PcbtZdnxsX
UWgNCQ4+1pjPhrlOtqqFq1/P/r5fjmb4xlXJsXkzxt2ScHd56ufek9Fa5rWB2LR2dCVCXrY6c295
Vgw+4BT6xeSIJgMSxMRaDBS1Gt3JQ+41iBl4Ybqc0TTXukaY097OZrjw3K+dD2rTwm+J9fPn0Mhu
lZM+tcs+GvU16kZPpuOOd7Y61Uut7+qtLMrDkGntou+cdN81xXQn67QUeLAC6UmWZH0xuvvcKcbb
z6pWROjnt9ElM0RzEdmHp5EqrhMcjQi1jq/Yen2Qb/QvrqKZ94MWnJrRHl5FaRmgaVBvwiHl1159
zEwDtfI0pgW4fBiDy2g00nKZ+CcPabN7V1WGh9qP2EWTMtz63TQ86OVoHGf+oeN2WUl8Eg8ocC4g
Benb5YoDGYWXkxY/6Lwj0OUf79gGFg/qkLZrS+v1tSyObhzeZWO5lKVrj7HUlqavK1sYy4TOfPbI
CHvZ1cbwTOMQ6h2rvz7bYRNp74Rp9fVeNshD0gP73LjCmLWs+mohe8uWxlZvg6Qo7zUX8eyyEf1t
bDvayWsBJAEiLb8nCJClyDq+5GmabTP0FHdCzYsnrL/uZIf3UPftm8CulRA1OngdbmPeDo4zEFMZ
hzMU2PQEGWBx7aGxkjkosXn87CG7+UWGi5rVgEw2VYfFcuWwOw6wJh/EMH9nSXXQfETkg5RiYjXe
Pst6Y41aQ4myJoEKe/DS7wYCOmVsDT8wKgJYjKXmfTf5yOOkjbXzInVk7nXsa5eEZ8617D8sksqS
XXHJsnTc8z5OUax4aWF6YdI3IABY538d3Ln4WVekJrdxJlpuQLi5i4Bc7itWfUupHJBWNrp7KkDM
qMztc6DyWpaKAdOY3NtpqR+Lnm95KnoUn1FtfJ+cmbKkKcMpVQlVmZiJ6CabVJDfy6LRynd4Q6CP
AjeHS9O2b1BzrSQr3ydA/luvnoqtLCb6TTF4wMOGsdxNo1lv5GAkIZc5PLeXXlGQd/LicS3rgzrc
NZEmnopJ7W6S3hQreRmtsk9qQhjMy3qkA1p0JxNhmbAFveHNxMZ4UdrSoGga7zByf5f1mg92G3y3
NDYYXuPhEMzd9UZRdy6GfWvZq1DF2awtUr4goG8Nq1BQ7OyHt1E0SACUixi/tWUfO+LJUlt7MTT1
9Nr4dYzbUzh+E5EPb73SfxhRtiNN4gPCVP7M4UZGBCrOJTv2YEGae9PnafUR++mdMnTG3eSHGYxp
MVwyYPNLCBPeJo71WdtXab3dqDc5a70hqNdelCwq9BPPrlAyb2FoMAQrvtJNnPmo5EdveqC67LDK
Srn1ek25HWx0wGK9PMiqz3p5pvZezx/FgvNLgxkYynriw7bVYOHQNcVnJwmR7TEV72nMjAREs6tc
3Lzw79jhOAsDCgeZWOosv89OQg/uSFEeI9XoD8agmWe18cUZv5B4lmVbyyp5SAHaYNMytDekIonM
tiwZXFULnvoYwC3QlxgUSRs+odRhn+OuZL6i0fLi4cE3PvIyDJ8KVa9WzpjieeQOze0wHwo9Qt4h
q3aqlzW3qmNzmM9ko+xWmkaxFJD41rLuS78yGbC9tB4h7WjHSlenQ++mJQY6dfQ4DaTBfcAXHyG+
GY3pfXQiCBce0lPkW/1p7YMYuw6CwFduokRbCKDSB1tHOFaDkdYhWGl0O8VsLtciqvLmcaxRh1nY
axO+3VOTYWBQFTwmkUirpxKi4BpjsGDr+Fb5lBnIWTKr27jFUNRLEyNRJ0f0ci6Gtm3vArSkl7Lo
tF15wwIzuhZRVHQP8BLBH82d08lSb/XC/5Hoj148qd+Agv8RAdF8G+rSW/iVsB+TSq9XuWMFd7D/
8k3UD+rtoJQDwetRvUlGblJiFUis4OeztFS9vcCwjXcq/+0tbWxOkPLEyq9GjU1290PTgv5PHg2l
SpI/I1Z2ixhrhOcyHIN1VQAR/tPJ9HQVWwlPgBpZ7rEv9R02izwAhWk9Z2Vm3BTeOF7mUtkUfFN+
kD2BAk4WimZMiJiq6ZPtm0CifaW6ka2ulqG5iK49kHha9W7oUblzp40skjWOtj0BvfU0ZukTelTm
Im2V+OjmdXDWde1PJsPuJQzSfFfAs1lbCFO++LmrEfYrVFRZaHW74KgHTX7fZMwgwkfYZq62S7M6
wGaWE2r30qB3uy6GWt3KVn4sqNwnVQI+i0v2/aoCpvRsIqN3tnvzl8+FFJiu5RijHTY69oyW2tX3
OI7lQJNLLLtiKzz5SC2unCqtX5BLf4GZxO8z6pdkvN3vzuQB1JoHCbgn2yEQWIXPgwIHpJaBrfHL
FCTXQZbTL52qcL77fYpAhR3V9/78Sake/PpJgODql6zyXyzFVz7Ssvvlk2D17ibFWjCXClCiczJe
pujloUqbzX/Z5M2xjlwm669ZedJDuqlaBM4AIP17nKfNvCJQVPgUdhQYCH+28UGvMv051aO3yY/q
M8J/+nNgxCBY6+pxKFn69KO3kp3gYmNrDNT6OiRoxpvIBFUkizNgcosKncGN4xLOoPQrtEmMnbwi
EpGgLIqY5NPcOobROcaC5qKxK78h+hOe8tzLdkGCzwKrNYQ/xBQefTfJF0HEljIPB9il6YAzVmI9
yh7+8ILmW/cg2wNsR/js5iRLocarKB3V5GZ0g2endi0EUwx246q19SpDmYGEzhFuKfSguVgrWbSL
4ygCb0TRTcoBeU3X3smi2VgwQ4tGPwTO+MBE/Kw7VnZvx112H7PlAIlJhL4reBaWfsTDG2bpQbaC
GGlv//4Oasa/hbPI8LmuKojVWLCExJdwVmQzm5S107PDG8YtAcLJICs5MTF6KeJYDWba0W0rVPNg
VRk/Kv5WiHYeCVRrFBcv+66rTnRfVHl8X2JivXdi0ZAeiyCWu2iJqggTb2s1VNZjXnSvaseLuU2N
5uzXDmorxbRPFL17nbp+2k0CGGeAONxraaC8MRECO1kmDjngw6/DoYc0e6fm0ennqxUtDFnXscrb
HnuS5xF4thxeF1N+U5AdxoCLbuUMp8jMtDqmoE9fnL8+03Xr+OC4mbmUvXyBoJ/G7HiQ10ATiWTd
uFKcaFgORAIvOgpzlwLzBZ/p7fRZ5QowMcaAaJuskwcPK56NibrudShyztrRLK0XFRPdo4+/4i43
UvTe5rPPuv909vf97Mj963ruz7MvV4lDV2yBTpNDVO/qTvG2URCGSzZo07xLm+60NEg2ou3y1Wed
r7XTqms1Yy2HyYbO1Mulmdrd9rPOFg6CaaNebkQ//QAHjjxmrQmePF/dC4Mw1iR6lKrr0LlH/z1f
WlnQvumdeAQ/FgDCUdZUQGBSnfJklF39/ve/739LZBsGewQAGRYsdMK2sv2XhFFmsckJ9SZ4Q6gm
jG8se1cb2SMEr+bDctqtGGvtXfUdsQx02ziXaOrvq2CytpD982OO+v0iBzi4AGHFj3w+KMj6r6wY
JKgs6nVz+vt/svE1a2LYrrANgpuW4ZiOKb4EzixN9cOArNT7NA6ryJ1qoA8czKTA89m2mx3b5HjR
q95fdepgY/GNn91CT83uzc7qA9Q+4OYaFCvSCJCn0rR/88HrL1KRqrc9mmEPypierVTt34qKG6Rj
KbNLgxW06cLP9NuxqQhtDib+2nnCS95yHQ3bRFrkmTzIjmTge3yrwvy/QBAM58vExB/u2BYiypZt
gqcBofJ78ggWPQiDbLYfsJgwRVLmR/Iz/mzkzak9H1Ldz49eAeecAPb+S70syh6ffWVdInK0WhMT
r7/5Il/6fRY/x+YuxB1YTRGasGZ/byBufgiE+wZxgBhIbY4YNNi+2DhmTevcBSbocoA5f5FVoLWG
PTPphDYtjfIivYqNU+2E5g45uuFeLcoeMY2LiHIuqXT8Nv2qRbVlHiAvonhlsAAW4B/kRWCYjacY
6zjZKOo2XntFb8pEySEhRsiSk/R8PB/kWVOb+QKZ5Xb9pSFL0WpfyI4Wj8pS1xCSrdrCRk4vnpaB
EXaP9v9n78yW3La2LfsrJ/wOF/omos59AMC+zV7SC0KZykTf9/j6GkDKR1La175VzxXhoAkCBCkm
ib33WnOOmejjmQ/ktk076F7zTTl8xjEV373v1ymNMkmuj8s+xBlyljXHPCHzRi8bWK5+IJHZoIjH
RCq/31seW27iee+Hg5fHlr11oxo7zYdO009+cRCtluLDmNxoUlFQF//jZtk5mQDv17k6Fodl+8du
MQJpTNNgoElrkbcrTMJamUdeab4R0WVEUpuezXkcRh4Sn6Ymu/TvwzAi+TVhrS3993nvnOYDgjOj
k4haYDlJV6bijdaul33LUWE6VTuoqyMTlXks/6tXlbpxF3rq91eN0kF0zEFDipBOEwRdAhoTkHuf
a5QsuNIK64Jx07wsm708Cp/lniq+AoDh2A1ydkmz5iv5wsoZqrx6Xu7pnsoKkJQMvSxUlokT4pJl
R8Q6nxiJulwtmz9ulmdUcF1/PCTSfLBbKQaT0vTCCYELMDY5M9eBqAun5bEfN4HuB45fhMme6nF8
gOFFAuB8b7mpBW/M7eUuXatkDRv1ErVBcoz8DAKWWWQrkz+DW0VFtUrBbECVgAdNkWvA+Na++WUO
P6Pvsru6oW7dj7K4et+s2/bGIjZIVlQvd7SsovRSFh15dBwcWH17zqLpSPEnOfn08MCeaqbtNary
NAyyvmq1etosmznhgLY6jfGlDGr/sWLGIlmJ+pRMY4dh+Zdn6d01xSTDdLOJqAvI9TO/5v2IaO3J
0/Nqk/csf/I8KCBahrfLAZDeRtsIPP06hFZ30IochPBgFc+oQecTmIVguhmCoANgIfnajupkLzuQ
QN1QKWkeOs8voMsAlI0z1OuhKe+XA7QSJrVA0aUzyVMtnDj11O6+t1i0ejDaWDlX69mE83VwASci
HooxsDFlVrZeKKuPao3kaN4dmTFqbp31StpX+soMtGE/i4vxfYGeEwLhUC7EuUF0MwN41mLM8It4
F9RFii/Xag5D7n83bMhD941+QnFDBtp4rsqS9hQSzM+1Oq2ksBEu8BbG29GirlSgId3GmTzcylAW
b1r1uOxbHqkko0B1E+jOsknt4kZVVX1PpmKwq0NFWceilH8as3q9fBb60HZO0Ez1OU1KWnijpr1/
vICY3SzLs8+Swo+aVB5xNwRDeacR+LQ8M5NiEGiFhiehRoAjqL61soYx+IJX4/0PIXtA9noTRqdC
VsdFTMrM0SvACEIH8jJTYZvWJT45zK2l9X5nXO6QJPR+5z+7RvH/5Zg/vwTnyeq2mqcFP15C8GXt
H4Zl+c+jMslUioh4UzUU3fo4Kmua31ip3g4PqjqZlzhpL8R3lJ+llnzMDkbLZtnMwHbolUzBrKIz
6PQtJcixd73cF7qYj8conAwgHiZBIUIS/8c9QTUsZhljtFnuve8t9X9oTYIp+XXZOs+saEvqBgG5
SIiUj2se1g51WaChvlerHvAm1F2xUqStoQLjXO79eMz6i8eW46z8QmqoPQopXSmYMckupDi976aS
ymNieftOLnZjNkXKRho8Yz22jDzv26TTrOEZw0QZks9d2ySuUlfGvrQAimr1XWQICbMyPduFQZhy
eWYzGrtvpC9KV6xMCqa/8NtyFBWAdKWYJJktm5V3byBpeSqQC6672qz0czJkJay5sHiSW+YfddCQ
/zhvhkXu+opX3fvppN7w+2PONwt0RoPkpdwicTNgpWfGXrIJIDlderq8R8Mb1svWGLfWZblXtaYI
ZYw8vdgAP20vDwp6+hmClrf7cfDyfKpUa3F+6vuxy3OTltF4ebAbSB0PfQWXrCJ5Gz8US+YqffFE
CdhACVAk++VfElnWLZ1LleJt2D10TUaFl3+RTl6Bg6d8gLiVGdrnIg2/BtGUvoRT9FmtcpVp/+Dx
BTVRNhIOeT8fEDJOPIRayaWutxBbz9Ol97vLHEoeY/6y0tjWjqrwJn5MrCqpLTznx1QKQimZC7jj
NlOrpmsznMod83HznjbxjaKEytdC82KIib5yVpSgOPtlzSA072iD6Vzww3qwxMzfGWHVrcueC04d
vSz7aT0Hqykhkl5txDmbwetXCtP/c5Iwr+glq/gqW9ETLq8OrJ+s7WnkCu7yOJ+6ExEP/GlmqW76
1qg3RmEJnwLgNcsBCflRK7lXqj189eg+CynQzCcUfbVyzHEyT7iHlUtddLRk5h2tR8MXkpVwI3u1
d5jStHT1VLOuUY/DBS7pY13lNfiywn/QWBsUvjQ+dYZRHMdKhZ80ZuMTNo9w3YRKhiKfvWEBWFUg
+um87K3wPBlq9gRlaThXxCawJOGoOJymzegLwJDacHpqojZ2ROJvDsuTDMtftaDb7oW6F65GRpLs
8sL4XnaGFXTu8iRCFxO38Ux9B9KsPlURbJZpnBB21POqKYyUhx+b5ER93ywLrzpQWvp5c9kbVpQc
luc2c7pSWPqUdFN6j5ZK418LvH3od9r3uwx93ZxPXXp7CRu3sPrTvuUZgqetlFgX0YTs4szztE/l
UFcgOwDOIcCkZB/ToOlkfZfkM5rOK0RypYzoUIyedhdP5u3744mlU3VDIWs2g3fDbPp1ebxmSuKk
NUAATEvJNW2Kxg5mqYkwEteSBqZ60aeyP6P/JA8iAqvbtQhrgPOujKwx9u93yasx9su2RzNmQ+wm
jBwGWWA46ikbwVjWJVE974+VpX4KxUnY/ySumR/zpZsRqbbHxYLpKyq3Lgqfq96/NSIvfO36ckNS
cR7YRfqcEhAe2UV7YWWsBXYeRxAt/Om1Hr2LXpn9M+k736Yqlz7LkzpABQNwN1D2tqHEg9n1DAOk
YMIKAgObxTgkevA0O5Mi13x3OWi5VysNWVGmmTrLY0KFZcYWAs6RLueggxBu4He+Lbt/PM/siR4L
gilfdV462BaYc7ymsb8S9FI9s8YVcbNK0i6zovaEbgtMnBbUd0LAXNmcqu4LpLiL56NWtAXXz7ru
3d0Uzqamxdm0uJh8P5UOwYTyZ/Y/NSPRFLqS5nZXDQYCNG4o9mF/KMiss/yIiQhmVpnTXyGodXs/
qD9Jcz7bcmPNTuLWT08ExAuH5aHlUD0ACunBOXV/HGsEJA9KWrBNokpzZXn0L3LaTKRX6SPJdIl6
aiKxW8lWnt2TiyXjvVX8Z2VAAlMzh7a7uHBjsD4v+RDPBD5JfbBC4IfLmSpf+n6mfA5oVXRB3uhC
pZ0obeVaGJzMeSNhGnpK+ykB7NaX4bo2hDkXgT1Gokb4EMnndFBCUjWJmi130uMw34ukMj36RdVs
cxII3+8F/3nsw97cr/uViJUfdYC4t6iN4iqZ7wa6KO4FjZtlc7nRFDPTV+8HQTbUZII2ONSMdcnJ
pSK8dqA3E1NJnpD8yHtTbWtX1rE6w8uADBZQHcCull7NRCGHdd4BD61we6s196UfWI9V0jqJrg5k
pCD9z/puXC+b6L52JMlp92T7RLSLMYAl0Ldb8lz5qJl952HtfSG0PXTSfAaUCUq1zpIwO4LlRcsM
dndTTn53I1nT6AQB7nUxofmgzBUmf641NX2o7sysevrx0HLPLHvVDec0Q5HAHylOzSOJ5CaLfnxz
kOY0R543l8eWm6lg5mLjOSQi0gTOBzHopqIA5kj0wwDpFqAUlu1p3h5qHxXTss0o/se2n1ZPqpjB
/MrETyL64bQSszcWiEA7M431EkKDIFb1W7TC+jowi/CgG6l/as254SQ01UObZ9AvIPu+ts9JEudv
mYyGtKpk80HgsodwIGlOfl/J+9xI401StuUtq04QH2mZPHcEbi7Pkrri4o9crRDueQ6X1s3fV/5k
7VfbDV1C1TJkkbKwpWmKyNfp15oXNcqgM8XCe9HyGX8wKf4hpdaHt+NNrv36OY2n1SetBXMdEbDu
xOFplInGk2psxYImhZdWHnYkIRH5V3oKM7L8HEZVvWstVzGKcJMWeXAbZLdJ3FxyxVf3oqApe6oF
BLrkReKEXYsCRsVswKpJdXNxhPo1JCKXDk6HgxbG57p9klRBdZsRfht1u2aDrYJyslJhFWkCYi2k
vT6LbwwRVxBA6U+yBFwrUz5FryhnleuUPxBGZ6H0gWAs098kOcrMjqLkSZu0ah8EayKoyKeBidde
29JNTR2MlcLBiO4oekD1lvv6oo0kcXkdNpsQivRBEA1a7hBS7Yyc1nWKMtXtPfKpzCBxPE3K11i4
xHXvJcp60l5aVc52HaWWlUF93NEAma6pgA+OURXMvbV2501hssWLi1ZmQjcUa7kNohdDJxlqQshb
rnN6PLEGwzkt7UEMp7seaHQkkN44Boz52HthisixsULHJKwQ3hXrUTFlOw56WvdxU7oiQDaSH2DJ
CL38Nc5B9nV6Vq4y38tsQShTN/Xl4jZCDYikQD4BsZZPDR6nWApbEhkCB8LNsEdwbB1IMAR8XmOQ
omcY3MWYJp1kkCk5kuuGCLGsdnD4XHiYNPOjZjfBsQfWUNj6QMUgmtqXVCyVI/KZZz9QNkbAnEkv
8yizvW4s91TD/cZPj6miPg6Rruz9RjTcWAPfy6zFdyLJasiO1Gt6LPes6tIjZv70WHKRHgOgry2O
jCryirtALe41rUn3Wkir2lMPlK8vYLH0T1x7d4FJuDu542aQnXJFj54qIdlIRt8TahXWTk478kZF
TNdVqp0EBuqHIiAAjgQ9nLKR3XVdc2r1/YQMYjXTPNeE+p7axJxOQY5ARTDoimPNOhYeKbMijqy1
Majaviijxzz1+pM3UpSNYWaYUuVt21G+MVmP2lySzR3YUqDQ8nAnRVV7Xm5kA3LiUGZE8AUVoqtS
VA7KWCOVU4xjQTf20qNEcUc9AN9vEEOL2NbpvcluxJNfmtoj9kPbDIJDSRV7L6TCsBut7nOKf/yk
ygPaaIU/o4LA1ZEVgoVZ0SNuRD/pdhWABG8y5c3ATNZNZcMJBeVF7MuVHMoML+MwnMQsvTZ48kin
R1+LSR48xqg0bpy1BKGnwYqChbVJfCN3gSi7+uB/1WWl+4fLmvTrcpurmiZphobdk6oBETAflcCQ
yDLDqqzsG7Ij+Skf0VORHWN0AoacxhBYdGFahiG1KrwIa32nFW/kZhibgBGNnJSY+PQ43sd02duw
G3EN89v+hyvvr41s3qKhUg1ArizJdCIM9YNTRRLlpErLInodSIYC6U3mYC/mN2Ui5WTWjv1WNkhR
KagDOQVrx3Ui1bbSo7RaMMLFBJUjGoGKK8lakfR6TcOFZUvYpDe5mFkrcQrk9TRfa7O4Dx1LT5SV
mmpkAOXBUzOK//SJ/1qlWT5xhNeShvweU8if7JvUMq08xtn2LQVotoe5qB9Q7LjkyEeEMiXwsAhr
8ewMv6tNudYj+Twh0lw2cR5qpvP3H64l/VJuWd4Nuewgci1Lotn80bs/IPKXOy4o3yxWIXBP2ooA
7/y1M4PZtDQ27qRasa1HkFrMwXxThPilbZrh2PbWtMtVc1OKBmsWyoZb5obD3hMCBGdNaKyloIQr
P0GTbLvgExow8VxPwTmuDQlxRxee0lZONi1JHNpqKX8QVfkk5KFny0V0H7blHaOYtfKLPiXRLNE2
lag8hQlBj5EKtU3VY6hxc4Mhaq2WjwsIUVvq4kryu12a1rITaGLnjL5UkdVlYCOaNytdT1Z1bxx8
rF/kPqR2OpAGCajzzWrCYKOFzWc5m0ArFvltbqrWXvalfR8Kd7DBoseYX60tmdZzmgMLVMZWPKDL
UbeZzwCSC0m00Ty5OvBLqWZdc9u+aaN64XqAC65KVmMPP7by4vYoi02DptYitEEsDk3ZNqckJY5Z
9/PWgVcc27FohtSJpCvhCQL9m5Ck0nqc3v7+7y/9aVbDN5EWnsYvX5UNw/wwq8khpRql5mffMkMc
rl1lFcRreWrv0Ne5qwOZZVFBVV2ev51FmQc3GteCv38P8p++g3PvF40KX0SFlurHPrAkGPWAnXX6
JuXJC6luzRH1RgJdLvVRqUKKWZrTclydEHpsWIH5u2CUhhUlbeTPfW6uQ01+JpigPQ2E5YKGGYVD
AlMgGjPR7ftOPk49saB//7alD6XK5cJEzIBqmbJkzb3QD/IMKWY5ia7J+BZWfPnEWPtqtb3sEjwI
JMTzy11m6EhkpuZRC1YU73fA05UvuTnsGLoxq5JDyCSk6M9CV9hUX619bYyJHZlkExBm4Ej8zZgK
m9J9WEriagzyLXwo0W1q/yCZsCc8Igz1OnXJT9F3gz/VLpVTc9Ob1Pr6JoGzkpIXSjjTjPlOnjxh
yNZGD405oFd9KJGPrkrPg8Tih93R0Ef6ObSRseISSdrmUW2X0ficqfQ2AxyRTiyM7Wr0B2Oda2bA
OjTv3DrqStyQo7X2W2Ud5Fp1o/RNinc+MVYDuV1rT1UjZiQWs1XN76nuTQ1+N6V0K9VvHK9g4mpF
XzEGBnX5LKiqduLKrrmCQHyvZBIcWmJTt40oHKmFefdY5axdr4ZvLfM+XEvL3HkYdyB4i21RN6iJ
qbpsmDFIexi6IdDgF1Eh1hdAiFJ15GrlTbDT516bynKb9MuQhMlA3dW9P6x6EGYMAVp2Z0Fl31pd
+6qBUkyZ1MjSVsIQdy1qZqoXBEis70R0s3tvPFpyEW+DspfssVPDiWpJ5mhl4oxEn18VQyBWtoRl
2YtWkNl0LoSbMPuUqQgYSKKQ0gN5m8wNM8n1+zdg4+ldnav6Vu3qyWkoQYuadAVwP8cc4SbMp6b+
h2HggyHo/ausgn0wKL9bYPc+GMJa0bP4XRreN70KA2ZTXWbHhmCtYxRIa0kMW5rOXXfWda07q75E
vmfkH/IEazuTh/WgdnfdHDiIc/E+5Y/y97+0P18gmAFYmoXgQNJl40+AGUXupyke+vi1D9sLsmHp
TrKQu1cojB2P67Y7tlVybaChoZPoHEkecaRJpuQ0GlMYQSHVu66l/MtgtihoY0NBBBl1d0Z/b+Xm
8+iPxb1Pz/+fxCLWx7GVuYoi04lRFNNS+eX9umLUpbBOayILXgUf8M0EUrHPjYcmiRi4wJeu9UEe
7EDw8h2eHdpDyGLvoA1fjcTaZ5Ku7ZbFVCcqJ6Ee0OtlO7knLStvWe9I5FPYPupKo+nrkyIVu4jC
4UYy/RnEgbEGYpq1r/pJtBWv3hAN9DKiFPusxCbClaY6RalXbagNx/dpV1E24+rTtMPT3//lPijY
lu+VqbJ4M0VNRutqfdDLTGkLEWCIo1czleuVFes+44mH7bs2b5SwiA/6IOkrvFKvo0BQVDvshbHW
DulQrXAvASDug5MyiNVRS4MCvrX0ySC4/qqYwo7Ewk5o1EfMvqRBYtZwUS+GdlknnUNRBaZH5Jfn
KfO+tGLLRc1jUYXP9cHD13OoWljkf/9v5fvzp783+h+GUNnkS6pL+ocfUdWnWm36WfaaaJrooqTt
z7iBLYK2O9/YhUx6LmkYu+hkspM1+XdqE7x55SQ7sShr60S1/NNyk1uUdiH3ADHQUFZit4raNr7h
UuXtCrP+TATzcBQo95pNugqF6kyg8gCAgfIo7sazynu7qgCHQr5bW0v1ybRPBPU60O47x9nn0NgR
qZGQZkmOAzyczFJsrTCxu4rKQ6m3K48evRKr0oFQcrT8TSdC2iUlrEU3k2GPLwzGEupeW8+PAqcl
NMSu/WxufrDEmm61NLNHVRcINUlBgGDQuYAzyI7NTD3yU6skwh4gOFoa3pjWCo/CmJQuLYoL+sX8
LA/3TTOFW5acPnV6HVN3mhWkDHeJgxBcdiblgQkKEs+6f2319mCVFVk+XK2Bgds0FeNLwqTOnhC0
riIST+x05vDrWkVUcZmdmUFaB1PPwwNNrNxuYlXbSoE37EdzfBvCVqbrkEl7b0509eTsNWhLEA7U
MW1CA4ZjQUqHV5JL2cD2G7gUrjWmKVjkKHiIQGvmUqiqzRW4rjNsomcOQ1cBFYuSR12tyLScE3hl
k5obmiG8MdKhDsb6pHZvNOibS8LswQaPsYP11m9Ur4ofEfrvvYoacT4+m4ngH1n0lOvBh+pdIa2z
oxHqELVx8aDNNzikbRJai6PvFc+wd14rfOBbKdfOgJ3VW7Vth60BTbWHS3uRQySVg5a+ZG11UnWo
9I3pX3tytq7AUp1aSm9JjsjfDJ+xUD9T2zeeMmnS7ZHWwyET5fOgSfLdKAWb0Szia8+KB+bZ2Gy5
LFHf7oOeCKEAJy16va0eUvoHT8pgXKTWKmIoP6B4H09+S6lqMq366pN/9g/zS+NPc1xDlzRFY/1o
WBJ6ww/X4Y5kSr51avuqEx/jxMHItCfFl2VaLddQpgwX0yz5QtZrmSz3wo58QB665LsBwYwbPZxe
0iHUNkkMcD7SAI9/oeph2GCyrF0czRUq5vGMf0cSIjGDgMLjEuef8GbYsZ71pL94ui0r2KT9fjRd
yR/B96f9eBTrL3GSbRVEn7cgAnICBLP2BL1KW0e59LbQYHCNbMguUXbaQA8IfFn8Oa27xMU6xijS
BizMea0+DbU1nhh5g3kAb6gf5oceqFY8531mddXetZEsOVN3n9L5grs2RCsxAw0UTNnrYKI00oeu
2fgeDaV4/gp7VXjuom48hbp2baaiel/V/69fqHH1QpF7ycGKIQZrPmz+132e8t//np/zn2N+fcZ/
ncIXOpL5W/O3R21e8/PX9LX+eNAvZ+bVv78792vz9ZeNVdaEzXjTvlbj7WvdJs0f9Lv5yP/pzn+9
Lme5H4vXf//29VsaZm5YN1X40vz2fdesy7ckha/nf/B68wt83zv/C/792x/P+Vf+9i8HNVP6HIJ9
ez/1j+e/fq2bf/8mGPrvlmgh6KQcS6w134vf/gU0cNll/I7p3LQM5JlcBDAC/PavLK+a4N+/Kebv
FthSy7QQspqqobOrJsL0fZcpUgtiJ8YBWWbXHx/FdxDg+9/wr8GA88v/ZEHQVCQoiM8VcHyqpqDr
+LC4HKGzEHkwiFtyBGw4L6n/pk2H1vfXYs06Ou1tUY0gapismV61OrDrjli6AIvENxl3di16qxAG
qZ9G277nqrQVwwv9ckkt7Sa8/vQxf3/zP1MMcfz/xbtVdB0ZPh+PbEkfLhO5put4/n3e7SDupYDs
8jotrqJBndZTP41Wcaz5MflgnzVjK6TiLeYtu5jOIzGapdA8y1weOlXeEo6w8vt4pSbeKWRx2iv6
blQRHJH3GtIybelvWBdDea2L0SaA3A48WADnEl97PCfLZsV1Ph3NDMebH+OIGC2MWuYv8zEw66Ge
RO78crlmbXvLc2jgcmpz3TDWF8rR7NrlofmQ+ZQIajbzOzCLniZBv+41EORmuxKLF5Wz//GmSjVz
5/c0v8HlDZcocERtRcfGmY8JOZ1fjrbX6y7eerfOBRsIoE1Rk0gOwS65X/eeg1IPuXO8rv14FZri
ZT4mSPVVpW3KgKeyG6Sc7WMnLOdDfR6LZGcsM9dsLipcaRmIbUlroayYjfBsNbS2Yup9QRKZrOZz
hDnpN0FBuYkEOp5bqlzJxw2LJLdPrdN8Ojk6wHPaqgqKDTbjsL8pOTpvxhgDLX+ORnyTzcr25yqu
etHqg5qva54RI3nyeI3lffHipWSs//inzq9XCwOJV9KmAZGdddt5l6oEy/8HPLfPUOsducTCO/8D
OA80IRtc62b+eOZ/+/ziy+NwgcqMsLj5tfgIvfk++8BLwZ9yo/ge5Y0zKtmjKnLlrwKi9BLV4PMS
N6mCs1/lp8EKghwZqBLXCMsa0i6RUACx2YfQLXWYS/PmfHAtDQxwJtk/8G2FxCYCzVGjbt1GqdO2
2WF+3KNh03UgbqYvIa8xn7eOu3UYM2hyuvkUpKw7FnXxDCD4/K50BpU/nmqiTy5pbMd9BB9AtT3u
z/vK+bR41fiXcbZYDQm9l5o7MeloBUnO/A7mp/XJmuxPlH8r5I3bDopIh//Djrr8a0o6owXAV9UN
J2Wkboqj7M/BbYH7tRtSp2rj20Hw7i0f0GWiFF/iGm0WwGNrVK4oWR9hRUVuSHxOZhKPVxuHGsxO
WTEg+lB/otghr5LFByLibEZ8jOWmZ91ty6Z5H2efAI/iMCYXwwHKOwPJ+pdM9V2i4UiY9PnB4GK8
Jvgx6s7ne9aSiEsYO97NQq9XLSl+YaxcuIj576v2/z+G/sMYKin6LAv87wfR7df+axj+PGx+f8r3
cVPS1N8p2DEuKSxOfwyaki7+Lqs6S3UcHhpDJyu874OmLP9OhZI+hCayOMKQxWL/+6ApMZ7SFGbd
B3cI0Co19v+LQVNS5mXiT8Y9y0QUqBIrwIKZ4VldxqmfbDHYZZIp0nz5TiwiYZuMSbsV0OrbUSYR
lRILT0kGObDos4PUtOqDibTOlq1q3MdpYW06aXqs0bMQlZHRYg9FyRWR3exhoblNXJKmILY5X1up
2nRW7TlDg5m2aJpd3yopDVqNKoUpZEclru9D6BdiEyK+bIT9SCdoL3pJ7wqIKBpLKMAIkJ/XStT+
WfvUDHr1lrqs/sW0QIcgOESTZ7EmM0mv3YazPA73OM6FzMtWFrWt6zRUmS3qeePmAamZsdnelH4X
ORNr33UL49Ju6sg8Na2/mmr9ocwCV7bquzIftqruFatJaDQq+dpqaP0tas4J7q5R25lhw0cn3J1F
15rvUuVwFfQx/OHz94xORJbRq4TQ9i91VeCQKlS6o0VLB75vN72gPzfa+GRCfDkT9Xsjq1Vx6ZrK
tBPkCH0Zpzf43xOsboZm55GlMqSE2m3PkKyWRvNUm95bWSB212MrXQ9IZpjlJMUqRAdQppIbz7Jz
2WrHlQidaDtENEI7FPCaStbO4HXIRUsX66NKX3d4y5GEXfpW+CSE4rUmou421Wh0tXHt32VhtW4M
fXCCUi1OHVodWieI0Gi1vJG/0B/CQHyJGks/V0YSuB4qTden8bAtpwmLiMFKvgnQ+eVGeaWVF/5D
UVGfizsfvsi6bhr8OEQRD9JSL/npi4x2VY0A+up3WUlMpui1W01ptdXsjlkRAujtNKloVrxukCbR
F1GbQ4lQTJmstd/laJ2VF66Aks7V+3zTx510Y1DNduupQ2iLy9Hy76W8ADo1mv7eKLqbMBa7DURa
VCEDfG6JFJW+lc6JFBc7moOQTOluDyMBnX1pAJOfqKSVRugqBD0fO4sCLjEKolDXZ9LFNsFICQG9
ROjoTfJiFPFXo8PgW6MzQ3jw2CWtdhsU0qqb+i9ymvkuCfI+IaM6IE4lv0TSeFurJl2wFquN4ffy
fZXkJV4cEdoOlLW7ny5yfzWFnSf1v37iKtwzLkKmScqpqn2sOBYoqn1PLLI7g0gNNxjRBLK8XvVd
oJwUn6Hb054yP/AvyRGxV3eIRuE6FN2XRkSUGofF4AJG8dHyVS9ai0EZRB3LUwl35jgXRmL5FEoh
WeKmTIDTfOPPtgYWtNOqLnppHw09Un6vdYQWKTShvzuy38x9ODz7mRrvk6J7qmPB3EZJiFAazqUY
GgEMrfQRUJBNAT58kItcOvApZUdBVkAMwixJyIhX/HK4aqb36KuDvCFBKNzr4LVwHPSdY4STZE9G
ATWyPiZJkW3SdhI2KjjOYoKYz7poVVoD8cpm8TkUa/Oq9+oeAXq6FSflW6a3RwRGiMy5uI1kIm3S
TipJoI7yx9Hvj2QvuHjzjFWDYslV8OAiXyrWQVQQ7BchbMaQaB1GOgdtT3ZjGOT4eMh0A3Uo7RiH
zok4hbY00oZRGm0TyP0uDQ1HIjQWQ0THzCqyPhla+5JjhI4DxTsW6kNa5yHGh24XN7XoJDWzB1+J
NwEiocYUTIfUKhlpSkQDu2XNklrtJprn701GTrpYV26UCOcOaAi5ApN2KHTpgSDxS6v2Jasv2IhQ
M2W0aWG/tlB2bMOwRiMdGCnf5vEgThUzaFId3KIot2USq+eWpI2ZECUEJiNJx096okF8KEMqzIWc
7w29cM3eb3cqeUeehWaN3LlhXRqCuc8waNm+xER4IqjwzoSRW3TtuB9H/9R1Wrrhh/6t0WPZruRO
sFvZCmHqxC9ZUJNlBHFhT9sraVBm8L2C0gVCUJ7iY0mXPiDthom+t5OLKTtBqMrWoyStPRKM1mUN
q2MYb5QgVa9eG5Li4WkbajnTqh01MCxAtTFNcgMcifZmW+4p65VzMEaxJYwpsy2tObGOG92pN78o
csjKFSfHWir0LT+CeEsHmUwkrd4QgKjaWS+DgRAVC22VH++Vmmgm2SfIbJoznSf6SX7sH4N+BmuZ
xbXR65e2Cvrt318GaAP+chlAmmbinqCrq0iQzBB2KOz/6cJLcKWHhsYQbqOkAqkJSsyWM+bNFtIu
F7v9brLAmcWluR+HHumB0VoO2KdAMMIdPxbs4bE1HoZw0qh58vNKs+7Rr+rCkRjed50/fCMqXLsL
0z28IAg3BH9hJ0/gJ5gAYDdCVWirtCiavQAyIA3w6pdm8Wmw1Ngtp6Hd9Rrf5P/D3pktxa1safiJ
REipMW+lmgswYMDYNwpPaJ5nPX1/Kux9bLzPPt3NTUVH64KwAxtKqdTKNfwDxPHIG9pJXILMjygy
tyHCKLa9RpYSOJuAdBh1MUVL066pE/Ce0fPvlq93aL51jstounWL0u+PM30MD0LLROl8WcEX2uCS
M7pG6PPzxyhem6pgHuvh/fdlpBbaQV3LjnUDZKUY0x3zsIOa2hhD9cT+Qekjj2bidInRBH4drSLW
Ey/WJYpf0mtVJgwxrBDOntTYtvjErLoRMSQ0rmNXzxXzWE3qY5+Fn/oy+oIKhNwKigKpWqAFNWxD
wM5BZ8NasbGxd2mteYMTuLO2mYt7MsqHQ83MLy7pQs68wEdLCuEGPTVs5LfDUjcZV0Oul64z0WVA
XZ28zEyCYxQsZdEYMy4Y05gAkGxp+kGcjrBxk2Vy1QI5XdVFmnsFvYlLJ0i+FQwxttV0Fyky3NAj
xvpXV5o7EavdZVpZ93ruMeLNLjWkuBch38tutoOb05fd2HfP/7xrrWVT/itbWDatvrgUqI5lIVCK
XcHvm3aotEYJ5tq/a/xRrmQfyKNvlRLHT0wlVEM8lnW2YzQ93vXm13iWiIqZG00BaglUrvqs+vpW
ydNkragpWTA6eatIFGKDRdZ4CeKnhSJ3x3ApPoytpWyxUbtVTGxEnRwzVEei3Fpmdu5FUo22BtKU
UUUNaTqi95A6kJ506h6R0Gy8qnCNdxHenjdzNCINHQDxzazB3/IxvljRoGEcBBR0bOZ1iwtVP97m
vu1cIjXdwLBHJomhFUaqflqTRPPQLOxkJTCf2Z61HeJyrUcmaF2awxq3wfYG4mm2KvzU3tqYA1dR
p2z+eeGNV32vZeGNpbZhtqrqNhKqvy98jqFArYWBfZdaM6J2sTZeVyXR88nokGPPRzlvVQPcdeGY
G8pi/ALDY9FE3WVpaugzGEp8lxXXAIyVddWm0wYuv7XqkvJR9VXz2Fd4SmObK68XuxnOFd0tHM28
zmuVnlWYYsNgJHvYZylzgxKGc9HYu0LgxFGYqCbj7pfca+hQpYnzEQeN4jD3Yejlws9xYnZcxLSb
923gNzh14axJlrxXjMY//PMaMT7+c3caTKHpvTNEWNqZvy/SkNVRDd3bvCNH5MSMEc6LtFvcHrtD
Hfbqlt/5ZAk6CVaPfJPazSPlStzTxULIKcPuCOdfLBuSpmvJfcfBw2+RtNaoglVpl9UaKyYNGy7t
iNjyfKXKvGNum9Fby3NrD2y6P2B+fWVX8YeiU41d0VyGWX+p2iU9qzLU9gM+lWgYdZvWyuRWNvaX
KQSgS1Sc7228sOpRl/tSx0AXiQ58f7OVVtLLqNV43qBMidGdgwua5sTTdWoQ5JJoMS+L0GVXEf8p
ZGEcqjZ3LpHkilARHDr4c9PgOsl1jCLCk6KZSPVHH06GSFFnQKlLEKunhbTqptC4VzUgenoywwhq
mIOQSBBIDgG4Ey8GovEOLG6PLBtYUjFuDEWlk9RoiifLmGZnZT5ZA6/lQK2zHofcBBMDaNMommA3
ZJa2inNLOxZ7sNvYGElL2SkkTTeaMeByKOt6pbRpdjXUk4ekZUTb0rosurS7i2Z1o7Q+MnNtZV3P
2DWt4kgNL6UZPXV6Q9hoRsxtky9iHNvPTiK8qEWEoTJ9Z5eREw6k4jcwj75hyj7hqeq2oGxWeUYv
UutqY3s6gQz0ZRfC2WWhVtdRqbxLB815V1dKvQH+XKwNsZrztLlm2LOvVMU6LCpKBar6hzTwCkQM
XIzIlUMZWnsVZaFHPUEl25qi6Rb5/kNtgYeLJvVD1jrawzAykErrZpWPykTVqdCcEzBG+h7qbas4
+TF27Ju2fMgE1O6qospBfmODWvAIPJnIE2Tbk+Zgw/wU9aLuCNAG8mA6fLe1zl6pBRPCMqrhsdLf
vdejQxgp4WXlBMWmbNIIRg9/dSAd2Rn8uCLDmHMki+OVouwV+K06smLPsOwGqmBkSynzYYT99Snb
hBhbuTaqtxiPB+oVi+v8hwk9wez1Wyx1hhK09k3z1LBZJvi/JEZOrmUdTcjqzrRIDsZMxqvS7OxD
Q0flmkPpbrYI/WgzGe/sRHkvQqQARYXUTjqM1XZiYutpaO6sTaq7UTfrox4baDb4N0qWg32O83sT
np1o51tsH8NdpE+IDRqheJBOY3gRUxzXwSN9W4jyHhFmc6s2nNunOKvXoKaidMFZ+5hjBUE3vIPh
+Q0i1J2a6vI+CPJNwWO+7hMfbD4YZ3yEx9rjzHTWMNVLT/TOuCXDBSEmlQ4qr5ZumgH7CFuho+pj
buWNoTUTwH3apCCramVyjsrsOIyGi2DXZRi1lKiy8IuD/J3Z6UdlwtCjkouKXh50H200geI4mdEv
Wdw+AjVcV6Mwvby87fMWRXelCB/0uap2ScTvTZUxvs/89xYaHWuKIBT4EMncS6NJ913ETKjyiW6q
Hdyi6KZe+SijIsSIDqNvgfF1ajofpv6hsZAICieRXFoVeX4fGtkqwBViLTv7awZi7Y7xsYX8bIRx
i05vuyx2YBqGI71kZLpixFLSCZuJsh+rBU+o3LUauCp6CNsGeTw3Mjm5oryDvEdBN2oz2XykVJs0
7bc5yZ6b2Zl/LapCugp6W16IG9fWCevMbVslv27GhL7GoDxGfdGvUd1St2i7EeOsjjKDpKMohHnM
xb2qhtAgih6zOr+bPb/ARbKzwlWkQ7GcswHkfCcxhwbqmSGxWbN1qqpdO2XHQFcGuRsG8YcwDjK3
QrV5lXaAKHJG1W6RSmrYBtpcbE23rAPqzcnXAZ7++8JabNShkxyiMm/eWWnqItMUe+1QZV9RIuTE
9T9DiZ+YyvBGBtqQ7pMi0mko+kfEL5LryIkOzCnTB0B5X2jYaMDz+FtbyaMM5ruqSvUDepPiPs1b
pmOaYWys6DFrFJRlgf/d+CGG7WWdYOTYqBAW1MzhEcrkDhDNiEce5beRPPv18OUkLR8/Cl0JwAIO
82ZE71IvbiPlW9SGWMXXtXMMU+zBAjvXt1NvMktXC+fBmNNsSxexWitxWmwTRMXApVmPMOysFQp0
zWUS6MyYAIPqIefv2GQTiNYsuk8nUXrtmMf7wMwfkIHtth2Oh4dSve/1mpQHsPlHp892VX3Vzgja
zChRbdqi/abpsXOcMrGoNkzoYSXRJtDC6FplSHw7BO3eVHprExhKTngtp8fEZ9uRHIXoHjyh5sXm
Qa5klZla7k1EcWyCc6jP+cdyzPCKsRAtFLF52RsleLCxmF0Fx4Wb0qjfdyA0NqmsFFCYEifzDv0b
6dOe7KORnExppkOAE3QO2XiNOHnvdY7MtlmO+kAe9KFrCi18yjS78kDG2jexWdJzqL/RpxDXmD8h
CxpFCCQk4byBP4faUm80XotpXxS0zv0uJze6W4wjlXzWLh0jfIj9VlmXAfzDtt5VE+rT2KhkR6uc
SAOpn9xOMfxdpjjNRquxHNBjrb/Tyg3iqcVabRsMVfFJnt2s9m9Gk8ap0efpPgt6zNgM3T8YSVaz
UNhy2tqweAxEgqiD1V5bDe+DIk2vhDONWx36QQY1yj2lzZP5uU3Lek/x/h7x0sSbJomcgYKsXRSt
Ujltyy7+msZMneDXqZeiUt0ZaZ/VYPuhVxR4n1mTf6kM1Xw99EngynJRxzAMkllVc3azpqPmZEPv
aj7a2iwYT07jXmokCUkbo4QR2QM8FERfaRZj65mpbu+gPSR0yaLJG16W+hCr3XCdon5Ir0l/Tivk
MpMROrUx5e+COhSugeHQ0YZDdZfU1kbKR002+ZND73yFcK7qjmHX7Cxy95eT8v8nS/9hsgRISJAz
/PvJ0uP3Oivy3xAdP/7PT0iGdoH4hs40EriRhVQzKcZPSIZ+segQqDYDJkvViIl/TZcM8wJo619T
pwVI8WO4ZIgLhk7gyxfMGHWOYf9Phku/94eh+eD8IaXNB2TuZRivfR8cDccRcALmLrDkV4daVI9u
Z20YgTyxu39ZmL/pRr+aY9F8BkrBnYKP1+lvkK79nmz5XV8JvQiQ7K21ZCNggLp2j++qVunRupp5
j741jbpHHKtSpyuZO08g9vZpRhIf9dknTl0OnoJkf2iG1dAie4PvyMpAytV18ugBZME90w7Tsyx0
tVOaq6WohlWHF1iNNJE3jljKxGZ0WQTObmhUAaOKAU6v1P8BOXLqTPzSuTjdqMmwDvtLyVDrNe4z
5FQdwdXKHUC83dgCHOFwSCBEmQ1aRV6ipamH8/hXQ02fgf/tyrG+UVGO9Fo/Zy5UtpvAz3ahmj1n
Rkb/GougRdsD3RpzjaJO5k1WBHWsYCBdNINbZ9oHjM2Lg1ggmcYeZtC+twjSc2CIddHqV3aQXKUx
dZaqr7Wu0A+KUAuiefwYWUZ3SOfQSREDyVCACHXVMxgOpbXGGWNLPqnBx257B0UvG2tCmYDEsYP2
aUKQihSk2oVUGjk1B23SEHNiGdMKbQiQ6LrwX6JnLcbxthxueosHEDY6zVqa3/P3Kq1uEjV4ps3b
LAfm+7KbVmIY+6Xmd1aTkXwsSEOBlPSf+8qMvcyiH//Pm9JeNt3rZ2UbPCdTgpoXr02q1Nooddjx
+E6HisPsx7+P9eSTRFMajwROSFQd3BpKnhcYsbnqORWSoh5Ws4UPr2IXrt+1Wy0NIbHrjmcnIZLz
kDz8QQgwHANlGrRzs3KexsZKPSg36L32jG5DQA6+FWzrsh5B47bBxplutQ+9mkK0D6JnE79qr4xA
dFQ2qthxwb6vEGCsUT5ZQ8H6gszKeNDr6inFg9QoCgdAghmvHHqUoZkcM1E+dkN+kxVsPHuEPoQe
VqQlnxozv/GbqdmgPNIPeCeCNdEWc0AFPnJ7aTKiHbODrja91/a43/IPEGHjKRq5imKEI29VjczB
nyDVhTFS25JJlpHej03yTIJ+4EHdZZId8x+e0988JiQGqdROCLXXlKDG0LtusgdJCVWiAaziG4Fb
1YQfJYhd8b41kqd//oWviJAv0Yqxmc6fTDj/zqtohbcpaC8YWTuUEZiWWDezg9gfQzbcRvLuQxnl
15DfAEE53RPiuA2oKZ6wXYhk3eXOHgDkc6OtmYft+u7jP3+2v9uzEmD5whckxLzmaArGxHmmpHJn
0ytH4x4CMB+Nk6xBM9I2va6wei8Hl/Y//rULvUlHQRjqs/6aGihrIZx0YFqXmenzaDr3akk8QFrr
uak6fx2MCe0s5/6ff6mmvuq0LdGUFFTlmFyOqT/OKMC3Qg68uDu11Xokh94FeMW74ZCiJgmDzy61
lAwxwTrkwW/s+yQ2QDON9GkLW33WNHnM+rlffNuJ/mF2BaT8WKH46vlqMm0jfkyqyS31YABBALYV
HyT1ytSiWrWyG6OJInT9IkScldscDbO8Z6knO8Cr0iqAdCUtk+XQclPD2sTl0LI3byy9GFa21cDc
S7M9Y0Vgcjrg6AIgNjZy0ILtnOGrzmjCs2ffrQod1U6n/tqqDxhzo71FrS9RBXBNVKcArtufWnjh
icknGxJAC0nVxITFRHpokj6PnXnEeCuhWdXSnc7GtYPWl1u6nRXBmlsCTzrOl5hQrAvV6LEi4rGV
1UZhOOxGIxWsnk73el88dNrybzlaAUpNMEk4cyoFfAS1+b0B8XLlSxbXrPQna5rdpFpOhwmAxVAB
1RNyozphsqszpiFdRzLKGNSFquv9hx0hjKUt81vQZpyt4XiKLYVjSRRYX2USwk/RYarHXSAFvjX6
Js77d92E5hDwgsLr5a2jjmi8aOWVTtcUNL59NQ9gIkmp6UAZDL3WaQ+BNqSF5vqOuoNY1jGjjbtN
FnMQkat45jAghpYhgcZA9bIQ2kMXY0RFowsvkU1HQF+1XZzjxN5Td1cdxCLza4RMqTdlszc1mfBM
5p+rLAUYWOA04Gu210CA5QQJwk2YTc8ooR/wYlBXhim/FCpqtsOdLBjIRr1WMulqtwJm8BXumt8S
hSLW96f7sfTBFzoYF7Cd6KlE5fxep0mZmvmdU9H0tUZa6mWRmG6piSfZpcNGGDasBGAw6HclENuh
wCN2zoiPFAvGAnKnmu912rRR8rzbhL3yAWIXZq3htHUy/aGZi48+LCOvbswP9YTXXZZG7+NYqdwq
QJfSRxTRty+dNCk9q1Guq7nbj5kfrfrWvuX3Nqgzy10AlbjN6DFX4fBej3GN6iNYLVmEQu9wVU9x
t4KniKElS2U8tkPawNbv70AgPU9VhL5hXW7yEmV+tDXjlWXzuf04vA1JrD3bBCdpJdomkdgmpjOt
xRFRjtEXnE7zSN1urUDrIEKlmKxeNAMjpf+tBCRfaCGOY8ZO5v/iC49PBdxq3BKQhmqndMlOtY2h
+TAm496dwQGvnLA6dIHVv2uQjcBpgDlyEteriubEfrRlyG5gSyDaBuipNiLMwnRSQD1D5TFhkBck
uJXnprovl8NZjxZyZEhfx8CZHfLf00QhF49YY85B+j42q8WTeh9bIajWZApwnwl3WVft0kpHHgvf
SxsIgcFmmHJjpUIBIMlFjQCH9AonYHY3DGIxyVtgKDhKKv37gB6jV2r1A9I2idtrOuZbtgJhMjlq
jZg/593BSvgxHCXWtvSNR7Myry21StaNFiqEIfRtMLUmyFZEQRGIrRqihm9OK7PA9xzvEAr6xhsK
ldFOWj6MorJXs0zhe40gIbIO6UoaJTsj4SwNkwz9I8VGq25wFUBH5PITEWViqNPP9rsiKo9zqL+b
+m5dKsrnrBhvSVpdThvbjXTgrvWIpofm9x97QedPXWwzaxXuSz1Cn1X3oidDNclWCsBEm7xT3sN/
QzEvJ8QaQb5rotBL4+g2dlAGbyjJG8yNgcAqIT66EIVrYOg0HCEpafEOn7bZQ0Hko85r447Ih+G0
IFxgF1dIyBOis21VFR9rvQAsHoGHQSkI3hOCEe6Y6p9ly4C8+1YRbfb1wHssx2bLqPw6rar3QFH3
t5tBhlflpAvkkvIrFW9BK26ZCIWPSdZ/r+wKa1jV3xHZ6DMeO6v6CFf8XjbiU2Ickmo+VDT43UgW
8TqZ7Nht6xxchj18gIJG88Un6W63ZgIPbmxnFsGuAdSiBTeBASxx1qhTSEoilZ8Tp4JsjZFICjON
jqfuoV5l0Szse9xT5SZXHPEODvu8mvpQrIMEO0t6FVtFGMkGe8SVnaaXfe7fD/hFDzSsrns8l9xS
oI+Yszqh8QgfDo2SOipcTGJVj9T2gxScJkqsJrelIvOdjTanK7XqlgEo7S2qg4QuusKAnSmS51M3
urE9Wcz+rZITuOXnq8ODMzQN1Ud/V9ExiQ1e5rIQ0q2M9sGW+S1jx4Wti7IolOl4YFoLvWpdNVj6
QM58oM+f72eGNmAGwUpjagJPIfOZnzvd3mnDdK0tgnGY7372o/u6ka03TATNUL/NA1VdEMQgsLd4
loRbDZU+2PS4IdYWmhitRVDw212J69y6TdR121fFymTMuEbLRyeVrFNYAQ/wuUy3EV3uybk7dNo+
Gmj4JZOyjUaeFViML0r0ibd8sbyhvYaWwyPN39tR46wOZPLQlPXWGDUev4pI2a1aZ4iPNdk2qSJ7
rYdTsQrLqvaA3GxUjGRUyEcA9pF7QPbKNWf9qZTGR+T6RZlhhAKePUW15Wha+aHUg6+6WPVp8DUz
dDToKiX1yKYe2jKLPDpsywBlOCA3+EFV5Fc/i3ZWOVBG+MpjYmGQaWsFmA8Pkjg00B2jy6e+nu4z
wouLjcS72GbS1Nop7LJlREQZmaSHTtrPcSxU13RAfjV98WGQukJDXVsPeXhd6OGTHzw14kjfsEUp
xihgcMutVqKD24Zid/q/wxQFK7r6mwYRiWlM8aeVpAaDZiKrZXpzlSAoFAwfQgtJtBonAbePFVoH
tuHs6m5+ULoUDaw+ZJSQpviMxy6iBC7uLs9mz3TCTpNhBxzmQzEzGq9gSYjK0Naq0RxmYhy9CJDv
keMcx1o+414+ejhFLtj99DEsW0DxZQDMPHgIBeUabjRaPHxslULl6HxCcsJ8UupbhpF3qKrVa8Vu
FVcos/QGSKJuXmfZx6RQthpn7jDh1WIx+WEGtMDUpfYdSFR96KbPeWvdDIMSr2y6CHulHJ9aO7hs
gfH2eb+RuUKj01QepokR9ai2yFOUPdrRWbLWQCytOAbSVYeUZ1IeRZvvjVqpDgqVa2NsfMtUt6oS
NksBWL98MfGIYCib0Zi1zFvS1XlT6PqITumCjJvBZbgoSruwhKs9t9uhjYRj4OlP//oSLA2KDIGk
ldr1gzviyX7onWCL3byztUynPOgg6w9WRf7dzsU188X5gNLIfIizKPaATmvLWuK72gp726XjFkQz
ZunyGDgZEN4U3xA81Iid+WPtZNEmr1vYEr7g5BjQ5glthjFJrG07XVyVpopOj74C14XGdyuuYoEv
QpI9sMU5do1Ed9sA78guIBsxe0zuFTxTVdEyZYd10mjIgynJ966OboY50yGH5t9NLb2yw9syovaY
p+DG91ELzOCDSju8GYrmIW+S91USHbOu+F4PI5Zx+Ow64rPTWZ+MA9C5J+i+LYpBxXeRBjeiVSG8
DxnlD9JtsRYBr0iu+s7iXO8exi79Tg4FCmNJU4xwFaszRx/NMKTM3HpykLeakP1LW37LHGXmupTZ
J+q+6WCqAPQGvcvxsAdFWFhaBvMJTFwrcmPfK2l/KEsUjnBJ7JQqP1hi9NdmVzxaZEIHbCgKFnmv
JdC5g4xXVIkKZu+T4x9OX3L4pwcVqUvybn/jK2zZuSOMpQNKL/S9DzUgtNmLstpyIfjex0n7FXBj
97JhTn867RVAatoqmpBbwsuyC7e+luWHMPbBpi1/cowO3ZzKytYwsb2mlveWqB3gnDOCIRk2wFa4
Z6D9MYjp/gx9/ug7/jZfGhpqnODH5N9TMO0MRF48mZuXog0epN5F28mSfF7V3EUjp1uuwnTWuuDg
TPR3ghZMatSDfeMlgJdPEgd9CkgDqZtn6K2nqDisoff+zZiG/amHyTCYAU6BMmSjeE6hUbBB6Jzr
7omqjfRIVdS1NV+h+00+aG5wUUWrwqI88Vmeuo2fe4OGHIPM72MfS+TzuIFWKPC6R82FskZyQ4qJ
UjiOabbPizjh8FhZz4Bxxbul9XcqEv0yhrNSFq6RtTvsWzX3VHLPPT9biyz8dPt2X4rMWY3Lr4t8
/UHTprV0kGpdWninNpeSyftKTT8BMievhZOAgGH8tfGTZ2Oc1zbIeTj/fKe+DlUF/ekArJ5gNrqG
IXAXC4ceG9ole3tCshtKrCw4Xa2QMVlHPFx3vquUkeaVyJ1surz0eoa5K82SIYqDN34Lem+YSOEw
7frstP57Zvm7eEIduNYT8L3d58yaQEz0Yp/SIr8U0SXTTGeV+YL5TI5okCWGnU0/tf3cFFRQy47B
ytRaVUsf05rFOgs3+LsFrHpWrk1zXBk16J5AdUzaCLSjHZ+nDwQ/3Y8m73i3tBWHIpTc1njb2vU3
36IjkA/TEb8I8vWeRoUVNx8wetjaEx0ObBsfsXhB1bjy6WEkw7E2MB5Pscv1htpYFzpJEz13poc1
dPhE4UNZSnsz9rjEHjv0stanxxMSaVCpbj005T61PAiQvfmjwBLIjekMDiYIdYmGXKLOcDr84W42
xgESWMnrkejXiu7cqshme4jP8Pukc6dEMJpHhoKMYuW9HdPFwMTpY9RFtwoQt5ddl6CHnGkq6q0j
2cmAawJ/e57hUBtYvZ0aIUnN5kE/kWkwHUfmDzAyfOceXQz41cv3qNoqNtQe4/rTA9DDpaReOjF2
Zt7WtfE1LekNIa/r0kj6HinqNa65YV/ELq6LEPFZ0iiuUGIG5EGjcgp4R8080k4/DXV9ctuCxAeH
Mjtb+rjKjMZVo6IG1WM22Sbvs3G8jgu68z0WkW4WGY7bqalYYQGO3V2mXaUIvuQ0G1xQEmI9s+Hd
seW5nprbOc04OtvDHq1O5LPp8CC6nWM92IldNmfkC1DkEN+fALAa0U5r03Yxk6BtlJn7jtk8VP/4
U2DQhdGUS7ARCXorxQGZ6DvfqRJ0NFOO4xAJn0EL17lSIHHVOxuZRcjbGXm7k/77sAHHHvozLy1M
ZcqvvCuyFRYmyQboB2IGctxr0bSvFfMpYPRAVVBCR/QPbZB8GYIE4HmHXDryfM+Z+tAuG9gMaawp
MvkUIfiD8yLlMcPYbULfTKvV26G0t5lOdw6XuhRb2gjwLsIry8ajfwFIJEFygm2CTvcz7RUe8+Dc
R6m4Tmdz8akVaxKoJs3atQ1QXChotZz2GBJ1w2qM9Y3mQz6NUOIB8l7dNo1BJVAkz+pMpEW+QCdU
QijIUGAC3O12mjgKYSgrGvZqVm2FAMo0wpzPcF70BgUF+ATBezXk0eFr9xXZq6uli+snly2o2LAP
PoBVMD2AswoDY5wY+2bpo5EFB72zt3wzXEGwgPKaNN+rMqm9KQqPICTgZsEs28UGDVIZDzuFmIKS
66zRf2DUxmAbOJ7EGWeI7hJr/FxXSNPbzco3pj0F/6UcClhRdAxd4H0B2yp2G2Pyt5hzogC7y4po
X1S7WhXVasSu3hi2QVkWeyYFHyKjvVWbATld7LIEirM0sVumblWx1XKQYhzObUYyFgToYlkfaw0V
2yCdHiyw6Vpmf+4d5WvdYhtRa+iGCjK4St9bGmlhFEe0ovALqKlvMJT8UKZh4kXT+Mk2BwXidrLv
9fQyyTTqmlwDkpCCNeit5hploZ3ZivuqzpFTBiFRpdf6FN12hRqt0yy6nGVsucBhd7JWA+wrrC9a
l+IjSrEYOSlMMaA+ccp+tNV8hSlWz1lkPmnIHmyGprpWpFFtadnGx2wG3q7AhjNaUARs1OI4TqQp
VnsbGfQz3ajbTXOGjpSpf/dnUaFtj/7Kmj5z6Pp6MR9OX1B07ZAW/uvvtaStWRXDQWkK51hXMOeA
qNzVfALEwtPJQ9jZ8Xogd8cGxDyxpFrpxCV3nNEkLkLAbe4Eyvdw+jtQ33cg+gs36VCyFpmeX/oM
ZOEX5Mzq7DXgggEcHVacIDa21pAi0qnoCAUmCfw8TkztgB69OJz+dPqSJGCeIs7udQqa/nD64ncp
0KwmIVsLEwA6f31jDqNLev7jOojpE9ZwxuNAfx90enQJOawCFsSblxQCc9O+24FmAhkFbH2Mmn3H
cWTi8MMvKji1XT+PkVz+64spS3DRRocuG+ydI/aJLyDc/zOghF/UJf7QjPhLNmERfLgpory9L/53
/+gntfTvf9APpYgXmMPXosvbRdICtY/8VzasMOCc/gZyOH2kkwDGP/2E9DM6Gd03ZCp0eWEyK7OY
0cjTRUs+LfLgx7cVKQE0OHiRAF04XSAR+IW/LNG/W4R/vr8/5Tn+/Dm/3cG/FeLQ4McAwPjvrMKr
n/GvVRDOBThSxsg6bOBfb98RF4ZjA6tnCU4XcPEzu30QJUze3nT7oFZ0w7IAfNFxWq5Xm8CSFwKt
KTiJqI0s18uuO6NNoJvOMmx62yrYFwbDqUUY/+VZs6t+3QuaUC9M09KRZzm7XaDDH+Khve3+BXIy
ErY6kIrTxfj6t/tXbe4f3CcUn5d/cG7vAqIvzn8zIP7bUGAYFygngveyftzk64ggL2x0dcCdn2tE
0KH/8OjetBeQFrIMAWCAGf3pehURHPUCUBhnhkr+s1zn90YY7OS3roK80IWOEKD693FR07QLsE/i
pK+0LPgZRURhE9DfeP8Gt4cGIgyLl00gX0UEW7swF4o6J8fLPzi/XYACyFtPR11HFgRFbUGm8XOv
/xoXeRcc9LYddsPLKpxfioRY35tXgeCPvDiqKq82gWNewPa0kSkA0bFc55ccsAneGhA5FgydFMik
+X66XgVEtga6MqohT2qh5xUKEKx13pohUycsFcCiAfLj+j05cCx2gUYokGQHy3V2u0CD9PkSn16k
Df+qu/6slv4pOUABGKU448er/upd0DSyBzID3oaXBT+nA4G34K27wLAoFE7+ApyJy0XO/WsolMYF
CHedguz8bt8wrTdXCJwEGA3D7vsR6l7lhi8VAgfBQhY4rxhAbFqqujclhYZ+YTmsooQpcbp4nX59
+ks6AGoegw90gpbr7DYBPOU354SL6CZdbt7wl5t89QpA7biA3OEgk3l2ewCHiLdGAAoD3bLRSCOv
Ol38wF/3gKRhAi3FoiB/OSfOLhkijZNv3QRkAw7oHkl99HKXr84BciJ7eeHwYjnXVUAp4q0poaHS
MDGxz0Oc9nS9igc0z2xEaNHW+LEKhMvziooo2QooWm+Kirp5AaCftNf6seNf74XlzNSFaZxtVBQq
Pc63rgJhcakPzFdHIsrGtkoTgfrp5U04u6ioSZq7b7179QJdPARYzFevgNSoDQH1CDhlp+vs0mJs
LbS35kW8AiYCVbZJzDtdr4ojW16g1GCgTPMjbTy7xECT5psXgTOBzICJ8N+3T5eTUYeuBv3zJVq+
BJ4zqhB0mp5vbRnptAl43dWlI/J3Z4JNY1GSI9JNefn++WXKAmrKG+MBjTOCIQ1S23q5y9dZkrwg
XMAHZr+crrPbC0KDQf3GVdAXyrPq2LDwfly/54qOpFimWW3gSHS6zi9X1NHef+MqkCWh3oeu8AIV
WK5Xe8GmZcASCfVnknSGRwQT4jeuAv0jpswGzYMfY5PXZZNmsRk4RZgwnVbp7OKCg6zd2xeBHIHo
93PO+jpZMi/IIi0DO4eXF+b8wgLGmm9dBZQQSAcRqluSzl9rR9tk3EDn0Fm0DZbr5dU7oxOSTuqb
R2tLPKB/iAzEj2Tpdb1AsgR3lrLpZ9g87bozWgWdCfmb4wHyGozSDZplp9f9j04i8QIrSyQufgwg
WaXzqh353G8uGzggmdIJRs0vi/CqeqCpDriDZQB+83Kd2yIwBn9rrkTGSHFsIRHwYxH+OBlIEzQY
w5Lpyuk6t0WAN/bm18G4oEamTMSF9HS9Co2nSfMyZiVhOs/jkXNBvPVkoLkI7503nnHiz7v89YCQ
NB+xjlzEHf5apfMKCgJhn7dGBc5HtrsO1Ihd9evt01+3VFrv6K+83P7ZxUSGoy+f6Q0jtmWIYGLz
9nPI8Coc2MRMVCxePLLO7OFTzLz54S9gAoLhj7rwjwmbbV8g4oEdGJ3V03V2e4Ah2I/h7/9+E1A5
AlnAlefn6f8qHDoocBmL8hVaTafrZdnPKEcivX0zKlUHcyBoImjGjy7Cq/RAU60LTBApLhdHjvN6
FzjH3txTJhCCOMW/DvGYn0/513godbDLKvY/6o/vn1//gMHAWyPC0lxF2Jt1eFmEPzJlOm5sAuRt
fiBTXhKys3oX6PedNuh/sXZuu23DMBh+lTxDsOsCQ4qh2ZCu2BG7ZG0tFuxageSszZ5+lClloZw2
RX8DvWrTz7RCHSj9FN8+IrxjcS4HDOzpSadehM68GueAIi6h8jbK63vEK5rqKPtfNbarR8G/NeGk
0OTFD2Q5/BSQZO6xKGTU86sPRv2/oM2xKOWVkqeMmsOTP2YN4vic9O/pBaePVs/Kb5V/eWONJ19x
WZnx0clMqW75vqN7eqDTXASJh/5bMqmdyQOUfP8XwKEtuFHfDnO9/et6DR6X7Ti4pT5QyCbGr1FO
E1Dyijr72/le1w2ViAtm84WLnmp3arWII3Ay18WuBlvtBwUfV4Yo/Np0XBHOm1Oy7MvB5FTi9UK5
1mMnfJt3f+BWt7X2QklfQe3nyrl+qz0lLcRQ8vM1+MDGWNfUKAdMCj3U4HXX2d5Z3SNl4w5G97Wl
YhQRcSVMdo/aLWT9hGI/TccmidNhMAP2VXs47YksfY0yYxTNNRtsmDSznNKj7A3ZXo0e8ULeGWze
kD901Nf57cfJXGQVuMkhUMX3P5thUD6d9hpgvq34Qn3SeYWikcLRPBcENyjPXooOFWdz3jv/7HZW
NbqcW85Bd3ydS4GO8jkYzddOF2PIMhb4xsm35t5TsXriLcV4mo0afWv+kJ63WD4WDwVx8OPihh52
obF6Wk+C1Tn4H40P5pBtHbumnOvOAd+YJ1upaSyF/nPAfznfFnbH4zcYHevHL1bEZcKsns2SGmie
B1xTW/Z9zk3jSBDFf26sbnERM8LYtuMViY5qWKgSI3gY7c22TN0e9ego+M70feC7D6gIE5ayF4ni
vzSuNot1mMxtkl2G4r+6/TOOyEeMMXFrngdMHTHieecUxX/j1jchGLWkSKJSnP2ko8p07Ipyvw/U
5DePYyFnfsdESRT7QkEFME74YTmyKdw7SdVQo38Szzv9dtBdMyWTw3AThsVZ4yVBF+bbUDm+l0et
3FIKNMw+OL5NaJvdYvQTSTF/mXxup+mYFjvdf8q3QJz7N725Fj9RdYb81T8AAAD//w==</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ln w="1905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427829</xdr:colOff>
      <xdr:row>22</xdr:row>
      <xdr:rowOff>95924</xdr:rowOff>
    </xdr:from>
    <xdr:to>
      <xdr:col>15</xdr:col>
      <xdr:colOff>398889</xdr:colOff>
      <xdr:row>34</xdr:row>
      <xdr:rowOff>116541</xdr:rowOff>
    </xdr:to>
    <xdr:graphicFrame macro="">
      <xdr:nvGraphicFramePr>
        <xdr:cNvPr id="2" name="Chart 1">
          <a:extLst>
            <a:ext uri="{FF2B5EF4-FFF2-40B4-BE49-F238E27FC236}">
              <a16:creationId xmlns:a16="http://schemas.microsoft.com/office/drawing/2014/main" id="{15C50F17-731D-4682-993C-2D235AEE3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225136</xdr:colOff>
      <xdr:row>22</xdr:row>
      <xdr:rowOff>97613</xdr:rowOff>
    </xdr:from>
    <xdr:to>
      <xdr:col>27</xdr:col>
      <xdr:colOff>268941</xdr:colOff>
      <xdr:row>34</xdr:row>
      <xdr:rowOff>116663</xdr:rowOff>
    </xdr:to>
    <xdr:graphicFrame macro="">
      <xdr:nvGraphicFramePr>
        <xdr:cNvPr id="3" name="Chart 2">
          <a:extLst>
            <a:ext uri="{FF2B5EF4-FFF2-40B4-BE49-F238E27FC236}">
              <a16:creationId xmlns:a16="http://schemas.microsoft.com/office/drawing/2014/main" id="{C4CFA94C-ECE3-4ADE-95AF-3B44A2E2E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16212</xdr:colOff>
      <xdr:row>22</xdr:row>
      <xdr:rowOff>97264</xdr:rowOff>
    </xdr:from>
    <xdr:to>
      <xdr:col>11</xdr:col>
      <xdr:colOff>424295</xdr:colOff>
      <xdr:row>34</xdr:row>
      <xdr:rowOff>123935</xdr:rowOff>
    </xdr:to>
    <xdr:graphicFrame macro="">
      <xdr:nvGraphicFramePr>
        <xdr:cNvPr id="4" name="Chart 3">
          <a:extLst>
            <a:ext uri="{FF2B5EF4-FFF2-40B4-BE49-F238E27FC236}">
              <a16:creationId xmlns:a16="http://schemas.microsoft.com/office/drawing/2014/main" id="{D086BB88-AB48-4CFA-9BB8-9751E2FA2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187326</xdr:colOff>
      <xdr:row>8</xdr:row>
      <xdr:rowOff>62753</xdr:rowOff>
    </xdr:from>
    <xdr:to>
      <xdr:col>27</xdr:col>
      <xdr:colOff>266700</xdr:colOff>
      <xdr:row>22</xdr:row>
      <xdr:rowOff>96694</xdr:rowOff>
    </xdr:to>
    <xdr:graphicFrame macro="">
      <xdr:nvGraphicFramePr>
        <xdr:cNvPr id="5" name="Chart 4">
          <a:extLst>
            <a:ext uri="{FF2B5EF4-FFF2-40B4-BE49-F238E27FC236}">
              <a16:creationId xmlns:a16="http://schemas.microsoft.com/office/drawing/2014/main" id="{EFC1FE22-D39B-4D38-BFE5-6C4F7563A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15767</xdr:colOff>
      <xdr:row>11</xdr:row>
      <xdr:rowOff>179187</xdr:rowOff>
    </xdr:from>
    <xdr:to>
      <xdr:col>10</xdr:col>
      <xdr:colOff>78829</xdr:colOff>
      <xdr:row>22</xdr:row>
      <xdr:rowOff>105103</xdr:rowOff>
    </xdr:to>
    <xdr:graphicFrame macro="">
      <xdr:nvGraphicFramePr>
        <xdr:cNvPr id="6" name="Chart 5">
          <a:extLst>
            <a:ext uri="{FF2B5EF4-FFF2-40B4-BE49-F238E27FC236}">
              <a16:creationId xmlns:a16="http://schemas.microsoft.com/office/drawing/2014/main" id="{40671BBE-0AC8-47BA-8DA9-3CE263571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400046</xdr:colOff>
      <xdr:row>22</xdr:row>
      <xdr:rowOff>96146</xdr:rowOff>
    </xdr:from>
    <xdr:to>
      <xdr:col>21</xdr:col>
      <xdr:colOff>217977</xdr:colOff>
      <xdr:row>34</xdr:row>
      <xdr:rowOff>94242</xdr:rowOff>
    </xdr:to>
    <xdr:graphicFrame macro="">
      <xdr:nvGraphicFramePr>
        <xdr:cNvPr id="7" name="Chart 6">
          <a:extLst>
            <a:ext uri="{FF2B5EF4-FFF2-40B4-BE49-F238E27FC236}">
              <a16:creationId xmlns:a16="http://schemas.microsoft.com/office/drawing/2014/main" id="{B17F673A-2726-4E11-812D-B049E147B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109208</xdr:colOff>
      <xdr:row>8</xdr:row>
      <xdr:rowOff>53787</xdr:rowOff>
    </xdr:from>
    <xdr:to>
      <xdr:col>23</xdr:col>
      <xdr:colOff>182830</xdr:colOff>
      <xdr:row>22</xdr:row>
      <xdr:rowOff>89798</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EF6EBDA-526D-4A2C-8651-6CF0DE7E3A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472408" y="1488140"/>
              <a:ext cx="3731222" cy="25461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101673</xdr:colOff>
      <xdr:row>2</xdr:row>
      <xdr:rowOff>8965</xdr:rowOff>
    </xdr:from>
    <xdr:to>
      <xdr:col>27</xdr:col>
      <xdr:colOff>258417</xdr:colOff>
      <xdr:row>8</xdr:row>
      <xdr:rowOff>35859</xdr:rowOff>
    </xdr:to>
    <mc:AlternateContent xmlns:mc="http://schemas.openxmlformats.org/markup-compatibility/2006">
      <mc:Choice xmlns:tsle="http://schemas.microsoft.com/office/drawing/2012/timeslicer" Requires="tsle">
        <xdr:graphicFrame macro="">
          <xdr:nvGraphicFramePr>
            <xdr:cNvPr id="12" name="Order_Date">
              <a:extLst>
                <a:ext uri="{FF2B5EF4-FFF2-40B4-BE49-F238E27FC236}">
                  <a16:creationId xmlns:a16="http://schemas.microsoft.com/office/drawing/2014/main" id="{BDAE1157-9381-45AB-8873-FA66104BD09F}"/>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0464873" y="369183"/>
              <a:ext cx="6252744" cy="11075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31793</xdr:colOff>
      <xdr:row>9</xdr:row>
      <xdr:rowOff>44604</xdr:rowOff>
    </xdr:from>
    <xdr:to>
      <xdr:col>3</xdr:col>
      <xdr:colOff>53009</xdr:colOff>
      <xdr:row>11</xdr:row>
      <xdr:rowOff>78058</xdr:rowOff>
    </xdr:to>
    <xdr:sp macro="" textlink="">
      <xdr:nvSpPr>
        <xdr:cNvPr id="16" name="Rectangle: Rounded Corners 15">
          <a:extLst>
            <a:ext uri="{FF2B5EF4-FFF2-40B4-BE49-F238E27FC236}">
              <a16:creationId xmlns:a16="http://schemas.microsoft.com/office/drawing/2014/main" id="{F625979E-4D1F-ECC2-B4A1-93127873526C}"/>
            </a:ext>
          </a:extLst>
        </xdr:cNvPr>
        <xdr:cNvSpPr/>
      </xdr:nvSpPr>
      <xdr:spPr>
        <a:xfrm>
          <a:off x="1250993" y="1714378"/>
          <a:ext cx="630816" cy="404515"/>
        </a:xfrm>
        <a:prstGeom prst="roundRect">
          <a:avLst>
            <a:gd name="adj" fmla="val 40966"/>
          </a:avLst>
        </a:prstGeom>
        <a:noFill/>
        <a:ln w="28575">
          <a:solidFill>
            <a:schemeClr val="bg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161070</xdr:colOff>
      <xdr:row>9</xdr:row>
      <xdr:rowOff>49415</xdr:rowOff>
    </xdr:from>
    <xdr:to>
      <xdr:col>6</xdr:col>
      <xdr:colOff>182286</xdr:colOff>
      <xdr:row>11</xdr:row>
      <xdr:rowOff>82869</xdr:rowOff>
    </xdr:to>
    <xdr:sp macro="" textlink="">
      <xdr:nvSpPr>
        <xdr:cNvPr id="18" name="Rectangle: Rounded Corners 17">
          <a:extLst>
            <a:ext uri="{FF2B5EF4-FFF2-40B4-BE49-F238E27FC236}">
              <a16:creationId xmlns:a16="http://schemas.microsoft.com/office/drawing/2014/main" id="{B99821EE-87B5-462B-9A1D-59F0B73B8E70}"/>
            </a:ext>
          </a:extLst>
        </xdr:cNvPr>
        <xdr:cNvSpPr/>
      </xdr:nvSpPr>
      <xdr:spPr>
        <a:xfrm>
          <a:off x="3209070" y="1709773"/>
          <a:ext cx="630816" cy="402422"/>
        </a:xfrm>
        <a:prstGeom prst="roundRect">
          <a:avLst>
            <a:gd name="adj" fmla="val 40966"/>
          </a:avLst>
        </a:prstGeom>
        <a:noFill/>
        <a:ln w="28575">
          <a:solidFill>
            <a:schemeClr val="bg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586193</xdr:colOff>
      <xdr:row>9</xdr:row>
      <xdr:rowOff>45402</xdr:rowOff>
    </xdr:from>
    <xdr:to>
      <xdr:col>9</xdr:col>
      <xdr:colOff>607409</xdr:colOff>
      <xdr:row>11</xdr:row>
      <xdr:rowOff>78856</xdr:rowOff>
    </xdr:to>
    <xdr:sp macro="" textlink="">
      <xdr:nvSpPr>
        <xdr:cNvPr id="21" name="Rectangle: Rounded Corners 20">
          <a:extLst>
            <a:ext uri="{FF2B5EF4-FFF2-40B4-BE49-F238E27FC236}">
              <a16:creationId xmlns:a16="http://schemas.microsoft.com/office/drawing/2014/main" id="{1D565179-46AD-4A93-8477-54900499E23D}"/>
            </a:ext>
          </a:extLst>
        </xdr:cNvPr>
        <xdr:cNvSpPr/>
      </xdr:nvSpPr>
      <xdr:spPr>
        <a:xfrm>
          <a:off x="5462993" y="1705760"/>
          <a:ext cx="630816" cy="402422"/>
        </a:xfrm>
        <a:prstGeom prst="roundRect">
          <a:avLst>
            <a:gd name="adj" fmla="val 40966"/>
          </a:avLst>
        </a:prstGeom>
        <a:noFill/>
        <a:ln w="28575">
          <a:solidFill>
            <a:schemeClr val="bg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337517</xdr:colOff>
      <xdr:row>9</xdr:row>
      <xdr:rowOff>53413</xdr:rowOff>
    </xdr:from>
    <xdr:to>
      <xdr:col>6</xdr:col>
      <xdr:colOff>358733</xdr:colOff>
      <xdr:row>11</xdr:row>
      <xdr:rowOff>86867</xdr:rowOff>
    </xdr:to>
    <xdr:sp macro="" textlink="">
      <xdr:nvSpPr>
        <xdr:cNvPr id="24" name="Rectangle: Rounded Corners 23">
          <a:extLst>
            <a:ext uri="{FF2B5EF4-FFF2-40B4-BE49-F238E27FC236}">
              <a16:creationId xmlns:a16="http://schemas.microsoft.com/office/drawing/2014/main" id="{F5569553-6FBC-4C9A-A0EF-E62933799279}"/>
            </a:ext>
          </a:extLst>
        </xdr:cNvPr>
        <xdr:cNvSpPr/>
      </xdr:nvSpPr>
      <xdr:spPr>
        <a:xfrm>
          <a:off x="3385517" y="1713771"/>
          <a:ext cx="630816" cy="402422"/>
        </a:xfrm>
        <a:prstGeom prst="roundRect">
          <a:avLst>
            <a:gd name="adj" fmla="val 40966"/>
          </a:avLst>
        </a:prstGeom>
        <a:noFill/>
        <a:ln w="28575">
          <a:solidFill>
            <a:schemeClr val="bg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21919</xdr:colOff>
      <xdr:row>8</xdr:row>
      <xdr:rowOff>149471</xdr:rowOff>
    </xdr:from>
    <xdr:to>
      <xdr:col>3</xdr:col>
      <xdr:colOff>258548</xdr:colOff>
      <xdr:row>11</xdr:row>
      <xdr:rowOff>161353</xdr:rowOff>
    </xdr:to>
    <xdr:sp macro="" textlink="">
      <xdr:nvSpPr>
        <xdr:cNvPr id="26" name="Rectangle: Rounded Corners 25">
          <a:extLst>
            <a:ext uri="{FF2B5EF4-FFF2-40B4-BE49-F238E27FC236}">
              <a16:creationId xmlns:a16="http://schemas.microsoft.com/office/drawing/2014/main" id="{FEC71688-D052-4A5E-91E1-23D068CF13D5}"/>
            </a:ext>
          </a:extLst>
        </xdr:cNvPr>
        <xdr:cNvSpPr/>
      </xdr:nvSpPr>
      <xdr:spPr>
        <a:xfrm>
          <a:off x="21919" y="1583824"/>
          <a:ext cx="2065429" cy="549764"/>
        </a:xfrm>
        <a:prstGeom prst="roundRect">
          <a:avLst>
            <a:gd name="adj" fmla="val 39116"/>
          </a:avLst>
        </a:prstGeom>
        <a:solidFill>
          <a:srgbClr val="00B050"/>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endParaRPr lang="en-US" sz="2400" b="1" i="0" u="none" strike="noStrike">
            <a:solidFill>
              <a:srgbClr val="FFFF00"/>
            </a:solidFill>
            <a:latin typeface="Calibri"/>
            <a:ea typeface="Calibri"/>
            <a:cs typeface="Calibri"/>
          </a:endParaRPr>
        </a:p>
      </xdr:txBody>
    </xdr:sp>
    <xdr:clientData/>
  </xdr:twoCellAnchor>
  <xdr:twoCellAnchor>
    <xdr:from>
      <xdr:col>0</xdr:col>
      <xdr:colOff>0</xdr:colOff>
      <xdr:row>8</xdr:row>
      <xdr:rowOff>53009</xdr:rowOff>
    </xdr:from>
    <xdr:to>
      <xdr:col>2</xdr:col>
      <xdr:colOff>178420</xdr:colOff>
      <xdr:row>12</xdr:row>
      <xdr:rowOff>49045</xdr:rowOff>
    </xdr:to>
    <xdr:sp macro="" textlink="">
      <xdr:nvSpPr>
        <xdr:cNvPr id="28" name="Rectangle: Rounded Corners 27">
          <a:extLst>
            <a:ext uri="{FF2B5EF4-FFF2-40B4-BE49-F238E27FC236}">
              <a16:creationId xmlns:a16="http://schemas.microsoft.com/office/drawing/2014/main" id="{EE8869E0-39EB-4D20-AF02-0C244568E6A4}"/>
            </a:ext>
          </a:extLst>
        </xdr:cNvPr>
        <xdr:cNvSpPr/>
      </xdr:nvSpPr>
      <xdr:spPr>
        <a:xfrm>
          <a:off x="0" y="1537252"/>
          <a:ext cx="1397620" cy="738158"/>
        </a:xfrm>
        <a:prstGeom prst="roundRect">
          <a:avLst>
            <a:gd name="adj" fmla="val 3911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tx1"/>
              </a:solidFill>
              <a:latin typeface="Bookman Old Style" panose="02050604050505020204" pitchFamily="18" charset="0"/>
              <a:ea typeface="Calibri"/>
              <a:cs typeface="Calibri"/>
            </a:rPr>
            <a:t>Total Unique</a:t>
          </a:r>
          <a:endParaRPr lang="en-US" sz="1200" b="1" i="0" u="none" strike="noStrike" baseline="0">
            <a:solidFill>
              <a:schemeClr val="tx1"/>
            </a:solidFill>
            <a:latin typeface="Bookman Old Style" panose="02050604050505020204" pitchFamily="18" charset="0"/>
            <a:ea typeface="Calibri"/>
            <a:cs typeface="Calibri"/>
          </a:endParaRPr>
        </a:p>
        <a:p>
          <a:pPr algn="ctr"/>
          <a:r>
            <a:rPr lang="en-US" sz="1200" b="1" i="0" u="none" strike="noStrike" baseline="0">
              <a:solidFill>
                <a:schemeClr val="tx1"/>
              </a:solidFill>
              <a:latin typeface="Bookman Old Style" panose="02050604050505020204" pitchFamily="18" charset="0"/>
              <a:ea typeface="Calibri"/>
              <a:cs typeface="Calibri"/>
            </a:rPr>
            <a:t>Customers</a:t>
          </a:r>
          <a:endParaRPr lang="en-US" sz="1200" b="1" i="0" u="none" strike="noStrike">
            <a:solidFill>
              <a:schemeClr val="tx1"/>
            </a:solidFill>
            <a:latin typeface="Bookman Old Style" panose="02050604050505020204" pitchFamily="18" charset="0"/>
            <a:ea typeface="Calibri"/>
            <a:cs typeface="Calibri"/>
          </a:endParaRPr>
        </a:p>
      </xdr:txBody>
    </xdr:sp>
    <xdr:clientData/>
  </xdr:twoCellAnchor>
  <xdr:twoCellAnchor>
    <xdr:from>
      <xdr:col>6</xdr:col>
      <xdr:colOff>452678</xdr:colOff>
      <xdr:row>8</xdr:row>
      <xdr:rowOff>105104</xdr:rowOff>
    </xdr:from>
    <xdr:to>
      <xdr:col>10</xdr:col>
      <xdr:colOff>79707</xdr:colOff>
      <xdr:row>11</xdr:row>
      <xdr:rowOff>162732</xdr:rowOff>
    </xdr:to>
    <xdr:sp macro="" textlink="">
      <xdr:nvSpPr>
        <xdr:cNvPr id="29" name="Rectangle: Rounded Corners 28">
          <a:extLst>
            <a:ext uri="{FF2B5EF4-FFF2-40B4-BE49-F238E27FC236}">
              <a16:creationId xmlns:a16="http://schemas.microsoft.com/office/drawing/2014/main" id="{8D504BFF-9AB1-4F33-BD52-293E48E3DE76}"/>
            </a:ext>
          </a:extLst>
        </xdr:cNvPr>
        <xdr:cNvSpPr/>
      </xdr:nvSpPr>
      <xdr:spPr>
        <a:xfrm>
          <a:off x="4110278" y="1576552"/>
          <a:ext cx="2065429" cy="609421"/>
        </a:xfrm>
        <a:prstGeom prst="roundRect">
          <a:avLst>
            <a:gd name="adj" fmla="val 39116"/>
          </a:avLst>
        </a:prstGeom>
        <a:solidFill>
          <a:srgbClr val="00B050"/>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b="1" i="0" u="none" strike="noStrike">
              <a:solidFill>
                <a:srgbClr val="FFFF00"/>
              </a:solidFill>
              <a:latin typeface="Calibri"/>
              <a:ea typeface="Calibri"/>
              <a:cs typeface="Calibri"/>
            </a:rPr>
            <a:t> </a:t>
          </a:r>
        </a:p>
      </xdr:txBody>
    </xdr:sp>
    <xdr:clientData/>
  </xdr:twoCellAnchor>
  <xdr:twoCellAnchor>
    <xdr:from>
      <xdr:col>6</xdr:col>
      <xdr:colOff>448689</xdr:colOff>
      <xdr:row>7</xdr:row>
      <xdr:rowOff>178932</xdr:rowOff>
    </xdr:from>
    <xdr:to>
      <xdr:col>9</xdr:col>
      <xdr:colOff>17509</xdr:colOff>
      <xdr:row>12</xdr:row>
      <xdr:rowOff>50423</xdr:rowOff>
    </xdr:to>
    <xdr:sp macro="" textlink="">
      <xdr:nvSpPr>
        <xdr:cNvPr id="31" name="Rectangle: Rounded Corners 30">
          <a:extLst>
            <a:ext uri="{FF2B5EF4-FFF2-40B4-BE49-F238E27FC236}">
              <a16:creationId xmlns:a16="http://schemas.microsoft.com/office/drawing/2014/main" id="{B86DD265-CA74-43A5-8820-4AE49B89DAD4}"/>
            </a:ext>
          </a:extLst>
        </xdr:cNvPr>
        <xdr:cNvSpPr/>
      </xdr:nvSpPr>
      <xdr:spPr>
        <a:xfrm>
          <a:off x="4106289" y="1466449"/>
          <a:ext cx="1397620" cy="791146"/>
        </a:xfrm>
        <a:prstGeom prst="roundRect">
          <a:avLst>
            <a:gd name="adj" fmla="val 3911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tx1"/>
              </a:solidFill>
              <a:latin typeface="Bookman Old Style" panose="02050604050505020204" pitchFamily="18" charset="0"/>
              <a:ea typeface="Calibri"/>
              <a:cs typeface="Calibri"/>
            </a:rPr>
            <a:t>Total Unique</a:t>
          </a:r>
          <a:endParaRPr lang="en-US" sz="1200" b="1" i="0" u="none" strike="noStrike" baseline="0">
            <a:solidFill>
              <a:schemeClr val="tx1"/>
            </a:solidFill>
            <a:latin typeface="Bookman Old Style" panose="02050604050505020204" pitchFamily="18" charset="0"/>
            <a:ea typeface="Calibri"/>
            <a:cs typeface="Calibri"/>
          </a:endParaRPr>
        </a:p>
        <a:p>
          <a:pPr algn="ctr"/>
          <a:r>
            <a:rPr lang="en-US" sz="1200" b="1" i="0" u="none" strike="noStrike" baseline="0">
              <a:solidFill>
                <a:schemeClr val="tx1"/>
              </a:solidFill>
              <a:latin typeface="Bookman Old Style" panose="02050604050505020204" pitchFamily="18" charset="0"/>
              <a:ea typeface="Calibri"/>
              <a:cs typeface="Calibri"/>
            </a:rPr>
            <a:t>Products</a:t>
          </a:r>
          <a:endParaRPr lang="en-US" sz="1200" b="1" i="0" u="none" strike="noStrike">
            <a:solidFill>
              <a:schemeClr val="tx1"/>
            </a:solidFill>
            <a:latin typeface="Bookman Old Style" panose="02050604050505020204" pitchFamily="18" charset="0"/>
            <a:ea typeface="Calibri"/>
            <a:cs typeface="Calibri"/>
          </a:endParaRPr>
        </a:p>
      </xdr:txBody>
    </xdr:sp>
    <xdr:clientData/>
  </xdr:twoCellAnchor>
  <xdr:twoCellAnchor>
    <xdr:from>
      <xdr:col>3</xdr:col>
      <xdr:colOff>256256</xdr:colOff>
      <xdr:row>8</xdr:row>
      <xdr:rowOff>153731</xdr:rowOff>
    </xdr:from>
    <xdr:to>
      <xdr:col>6</xdr:col>
      <xdr:colOff>450989</xdr:colOff>
      <xdr:row>11</xdr:row>
      <xdr:rowOff>165614</xdr:rowOff>
    </xdr:to>
    <xdr:sp macro="" textlink="">
      <xdr:nvSpPr>
        <xdr:cNvPr id="32" name="Rectangle: Rounded Corners 31">
          <a:extLst>
            <a:ext uri="{FF2B5EF4-FFF2-40B4-BE49-F238E27FC236}">
              <a16:creationId xmlns:a16="http://schemas.microsoft.com/office/drawing/2014/main" id="{375960AF-6E31-4427-A229-D73DDB7EF69A}"/>
            </a:ext>
          </a:extLst>
        </xdr:cNvPr>
        <xdr:cNvSpPr/>
      </xdr:nvSpPr>
      <xdr:spPr>
        <a:xfrm>
          <a:off x="2085056" y="1588084"/>
          <a:ext cx="2023533" cy="549765"/>
        </a:xfrm>
        <a:prstGeom prst="roundRect">
          <a:avLst>
            <a:gd name="adj" fmla="val 39116"/>
          </a:avLst>
        </a:prstGeom>
        <a:solidFill>
          <a:srgbClr val="00B050"/>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endParaRPr lang="en-US"/>
        </a:p>
      </xdr:txBody>
    </xdr:sp>
    <xdr:clientData/>
  </xdr:twoCellAnchor>
  <xdr:twoCellAnchor>
    <xdr:from>
      <xdr:col>5</xdr:col>
      <xdr:colOff>294854</xdr:colOff>
      <xdr:row>9</xdr:row>
      <xdr:rowOff>62716</xdr:rowOff>
    </xdr:from>
    <xdr:to>
      <xdr:col>6</xdr:col>
      <xdr:colOff>361406</xdr:colOff>
      <xdr:row>11</xdr:row>
      <xdr:rowOff>96170</xdr:rowOff>
    </xdr:to>
    <xdr:sp macro="" textlink="Pivot_Table!D61">
      <xdr:nvSpPr>
        <xdr:cNvPr id="33" name="Rectangle: Rounded Corners 32">
          <a:extLst>
            <a:ext uri="{FF2B5EF4-FFF2-40B4-BE49-F238E27FC236}">
              <a16:creationId xmlns:a16="http://schemas.microsoft.com/office/drawing/2014/main" id="{D73CC5C8-3F5C-4D7D-81B3-6A78047E3BC4}"/>
            </a:ext>
          </a:extLst>
        </xdr:cNvPr>
        <xdr:cNvSpPr/>
      </xdr:nvSpPr>
      <xdr:spPr>
        <a:xfrm>
          <a:off x="3342854" y="1708636"/>
          <a:ext cx="676152" cy="399214"/>
        </a:xfrm>
        <a:prstGeom prst="roundRect">
          <a:avLst>
            <a:gd name="adj" fmla="val 43148"/>
          </a:avLst>
        </a:prstGeom>
        <a:solidFill>
          <a:srgbClr val="FFFF00"/>
        </a:solidFill>
        <a:ln w="28575">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fld id="{1787EFE1-8AC9-4424-82F9-05D3DA00A6C9}" type="TxLink">
            <a:rPr lang="en-US" sz="1400" b="1" i="0" u="none" strike="noStrike">
              <a:solidFill>
                <a:srgbClr val="FF0000"/>
              </a:solidFill>
              <a:latin typeface="Calibri"/>
              <a:ea typeface="Calibri"/>
              <a:cs typeface="Calibri"/>
            </a:rPr>
            <a:t>4916</a:t>
          </a:fld>
          <a:endParaRPr lang="en-US" sz="2800" b="1">
            <a:solidFill>
              <a:srgbClr val="FF0000"/>
            </a:solidFill>
          </a:endParaRPr>
        </a:p>
      </xdr:txBody>
    </xdr:sp>
    <xdr:clientData/>
  </xdr:twoCellAnchor>
  <xdr:twoCellAnchor>
    <xdr:from>
      <xdr:col>3</xdr:col>
      <xdr:colOff>201406</xdr:colOff>
      <xdr:row>8</xdr:row>
      <xdr:rowOff>57269</xdr:rowOff>
    </xdr:from>
    <xdr:to>
      <xdr:col>5</xdr:col>
      <xdr:colOff>379826</xdr:colOff>
      <xdr:row>12</xdr:row>
      <xdr:rowOff>53305</xdr:rowOff>
    </xdr:to>
    <xdr:sp macro="" textlink="">
      <xdr:nvSpPr>
        <xdr:cNvPr id="34" name="Rectangle: Rounded Corners 33">
          <a:extLst>
            <a:ext uri="{FF2B5EF4-FFF2-40B4-BE49-F238E27FC236}">
              <a16:creationId xmlns:a16="http://schemas.microsoft.com/office/drawing/2014/main" id="{1867A786-6692-46E0-B88C-DAE7251407D1}"/>
            </a:ext>
          </a:extLst>
        </xdr:cNvPr>
        <xdr:cNvSpPr/>
      </xdr:nvSpPr>
      <xdr:spPr>
        <a:xfrm>
          <a:off x="2030206" y="1529511"/>
          <a:ext cx="1397620" cy="732156"/>
        </a:xfrm>
        <a:prstGeom prst="roundRect">
          <a:avLst>
            <a:gd name="adj" fmla="val 3911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tx1"/>
              </a:solidFill>
              <a:latin typeface="Bookman Old Style" panose="02050604050505020204" pitchFamily="18" charset="0"/>
              <a:ea typeface="Calibri"/>
              <a:cs typeface="Calibri"/>
            </a:rPr>
            <a:t>Total Unique</a:t>
          </a:r>
          <a:endParaRPr lang="en-US" sz="1200" b="1" i="0" u="none" strike="noStrike" baseline="0">
            <a:solidFill>
              <a:schemeClr val="tx1"/>
            </a:solidFill>
            <a:latin typeface="Bookman Old Style" panose="02050604050505020204" pitchFamily="18" charset="0"/>
            <a:ea typeface="Calibri"/>
            <a:cs typeface="Calibri"/>
          </a:endParaRPr>
        </a:p>
        <a:p>
          <a:pPr algn="ctr"/>
          <a:r>
            <a:rPr lang="en-US" sz="1200" b="1" i="0" u="none" strike="noStrike" baseline="0">
              <a:solidFill>
                <a:schemeClr val="tx1"/>
              </a:solidFill>
              <a:latin typeface="Bookman Old Style" panose="02050604050505020204" pitchFamily="18" charset="0"/>
              <a:ea typeface="Calibri"/>
              <a:cs typeface="Calibri"/>
            </a:rPr>
            <a:t>Orders</a:t>
          </a:r>
          <a:endParaRPr lang="en-US" sz="1200" b="1" i="0" u="none" strike="noStrike">
            <a:solidFill>
              <a:schemeClr val="tx1"/>
            </a:solidFill>
            <a:latin typeface="Bookman Old Style" panose="02050604050505020204" pitchFamily="18" charset="0"/>
            <a:ea typeface="Calibri"/>
            <a:cs typeface="Calibri"/>
          </a:endParaRPr>
        </a:p>
      </xdr:txBody>
    </xdr:sp>
    <xdr:clientData/>
  </xdr:twoCellAnchor>
  <xdr:twoCellAnchor>
    <xdr:from>
      <xdr:col>8</xdr:col>
      <xdr:colOff>505097</xdr:colOff>
      <xdr:row>9</xdr:row>
      <xdr:rowOff>21437</xdr:rowOff>
    </xdr:from>
    <xdr:to>
      <xdr:col>9</xdr:col>
      <xdr:colOff>592183</xdr:colOff>
      <xdr:row>11</xdr:row>
      <xdr:rowOff>87460</xdr:rowOff>
    </xdr:to>
    <xdr:sp macro="" textlink="Pivot_Table!E63">
      <xdr:nvSpPr>
        <xdr:cNvPr id="43" name="Rectangle: Rounded Corners 42">
          <a:extLst>
            <a:ext uri="{FF2B5EF4-FFF2-40B4-BE49-F238E27FC236}">
              <a16:creationId xmlns:a16="http://schemas.microsoft.com/office/drawing/2014/main" id="{8274A3BE-251E-48BA-8838-5D9795E9F3F3}"/>
            </a:ext>
          </a:extLst>
        </xdr:cNvPr>
        <xdr:cNvSpPr/>
      </xdr:nvSpPr>
      <xdr:spPr>
        <a:xfrm>
          <a:off x="5381897" y="1676816"/>
          <a:ext cx="696686" cy="433885"/>
        </a:xfrm>
        <a:prstGeom prst="roundRect">
          <a:avLst>
            <a:gd name="adj" fmla="val 40966"/>
          </a:avLst>
        </a:prstGeom>
        <a:solidFill>
          <a:srgbClr val="FFFF00"/>
        </a:solidFill>
        <a:ln w="28575">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fld id="{C9B5097C-20E6-4664-B83F-D07845A867D4}" type="TxLink">
            <a:rPr lang="en-US" sz="1400" b="1" i="0" u="none" strike="noStrike">
              <a:solidFill>
                <a:srgbClr val="FF0000"/>
              </a:solidFill>
              <a:latin typeface="Calibri"/>
              <a:ea typeface="Calibri"/>
              <a:cs typeface="Calibri"/>
            </a:rPr>
            <a:t>1860</a:t>
          </a:fld>
          <a:endParaRPr lang="en-US" sz="2800" b="1">
            <a:solidFill>
              <a:srgbClr val="FF0000"/>
            </a:solidFill>
          </a:endParaRPr>
        </a:p>
      </xdr:txBody>
    </xdr:sp>
    <xdr:clientData/>
  </xdr:twoCellAnchor>
  <xdr:twoCellAnchor>
    <xdr:from>
      <xdr:col>2</xdr:col>
      <xdr:colOff>90203</xdr:colOff>
      <xdr:row>9</xdr:row>
      <xdr:rowOff>58362</xdr:rowOff>
    </xdr:from>
    <xdr:to>
      <xdr:col>3</xdr:col>
      <xdr:colOff>143690</xdr:colOff>
      <xdr:row>11</xdr:row>
      <xdr:rowOff>91816</xdr:rowOff>
    </xdr:to>
    <xdr:sp macro="" textlink="Pivot_Table!C57">
      <xdr:nvSpPr>
        <xdr:cNvPr id="44" name="Rectangle: Rounded Corners 43">
          <a:extLst>
            <a:ext uri="{FF2B5EF4-FFF2-40B4-BE49-F238E27FC236}">
              <a16:creationId xmlns:a16="http://schemas.microsoft.com/office/drawing/2014/main" id="{D5E410DD-256E-4342-8C50-10E144678643}"/>
            </a:ext>
          </a:extLst>
        </xdr:cNvPr>
        <xdr:cNvSpPr/>
      </xdr:nvSpPr>
      <xdr:spPr>
        <a:xfrm>
          <a:off x="1309403" y="1704282"/>
          <a:ext cx="663087" cy="399214"/>
        </a:xfrm>
        <a:prstGeom prst="roundRect">
          <a:avLst>
            <a:gd name="adj" fmla="val 40966"/>
          </a:avLst>
        </a:prstGeom>
        <a:solidFill>
          <a:srgbClr val="FFFF00"/>
        </a:solidFill>
        <a:ln w="28575">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fld id="{1197174B-BA63-440A-AA04-B1301159B97C}" type="TxLink">
            <a:rPr lang="en-US" sz="1400" b="1" i="0" u="none" strike="noStrike">
              <a:solidFill>
                <a:srgbClr val="FF0000"/>
              </a:solidFill>
              <a:latin typeface="Calibri"/>
              <a:ea typeface="Calibri"/>
              <a:cs typeface="Calibri"/>
            </a:rPr>
            <a:t>793</a:t>
          </a:fld>
          <a:endParaRPr lang="en-US" sz="2000" b="1">
            <a:solidFill>
              <a:srgbClr val="FF0000"/>
            </a:solidFill>
          </a:endParaRPr>
        </a:p>
      </xdr:txBody>
    </xdr:sp>
    <xdr:clientData/>
  </xdr:twoCellAnchor>
  <xdr:twoCellAnchor editAs="oneCell">
    <xdr:from>
      <xdr:col>0</xdr:col>
      <xdr:colOff>21569</xdr:colOff>
      <xdr:row>2</xdr:row>
      <xdr:rowOff>17930</xdr:rowOff>
    </xdr:from>
    <xdr:to>
      <xdr:col>3</xdr:col>
      <xdr:colOff>484094</xdr:colOff>
      <xdr:row>8</xdr:row>
      <xdr:rowOff>120080</xdr:rowOff>
    </xdr:to>
    <mc:AlternateContent xmlns:mc="http://schemas.openxmlformats.org/markup-compatibility/2006">
      <mc:Choice xmlns:a14="http://schemas.microsoft.com/office/drawing/2010/main" Requires="a14">
        <xdr:graphicFrame macro="">
          <xdr:nvGraphicFramePr>
            <xdr:cNvPr id="45" name="Ship_Mode">
              <a:extLst>
                <a:ext uri="{FF2B5EF4-FFF2-40B4-BE49-F238E27FC236}">
                  <a16:creationId xmlns:a16="http://schemas.microsoft.com/office/drawing/2014/main" id="{03108BAA-186E-411A-968A-DBDF8961249D}"/>
                </a:ext>
              </a:extLst>
            </xdr:cNvPr>
            <xdr:cNvGraphicFramePr/>
          </xdr:nvGraphicFramePr>
          <xdr:xfrm>
            <a:off x="0" y="0"/>
            <a:ext cx="0" cy="0"/>
          </xdr:xfrm>
          <a:graphic>
            <a:graphicData uri="http://schemas.microsoft.com/office/drawing/2010/slicer">
              <sle:slicer xmlns:sle="http://schemas.microsoft.com/office/drawing/2010/slicer" name="Ship_Mode"/>
            </a:graphicData>
          </a:graphic>
        </xdr:graphicFrame>
      </mc:Choice>
      <mc:Fallback>
        <xdr:sp macro="" textlink="">
          <xdr:nvSpPr>
            <xdr:cNvPr id="0" name=""/>
            <xdr:cNvSpPr>
              <a:spLocks noTextEdit="1"/>
            </xdr:cNvSpPr>
          </xdr:nvSpPr>
          <xdr:spPr>
            <a:xfrm>
              <a:off x="21569" y="378148"/>
              <a:ext cx="2291325" cy="1182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410189</xdr:colOff>
      <xdr:row>2</xdr:row>
      <xdr:rowOff>20116</xdr:rowOff>
    </xdr:from>
    <xdr:to>
      <xdr:col>6</xdr:col>
      <xdr:colOff>438614</xdr:colOff>
      <xdr:row>8</xdr:row>
      <xdr:rowOff>122663</xdr:rowOff>
    </xdr:to>
    <mc:AlternateContent xmlns:mc="http://schemas.openxmlformats.org/markup-compatibility/2006">
      <mc:Choice xmlns:a14="http://schemas.microsoft.com/office/drawing/2010/main" Requires="a14">
        <xdr:graphicFrame macro="">
          <xdr:nvGraphicFramePr>
            <xdr:cNvPr id="47" name="Region">
              <a:extLst>
                <a:ext uri="{FF2B5EF4-FFF2-40B4-BE49-F238E27FC236}">
                  <a16:creationId xmlns:a16="http://schemas.microsoft.com/office/drawing/2014/main" id="{5A80FD6D-0A86-4730-A5BC-61ACF051A7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38989" y="380334"/>
              <a:ext cx="1857225" cy="1183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452678</xdr:colOff>
      <xdr:row>5</xdr:row>
      <xdr:rowOff>57809</xdr:rowOff>
    </xdr:from>
    <xdr:to>
      <xdr:col>10</xdr:col>
      <xdr:colOff>79707</xdr:colOff>
      <xdr:row>8</xdr:row>
      <xdr:rowOff>93415</xdr:rowOff>
    </xdr:to>
    <xdr:sp macro="" textlink="">
      <xdr:nvSpPr>
        <xdr:cNvPr id="48" name="Rectangle: Rounded Corners 47">
          <a:extLst>
            <a:ext uri="{FF2B5EF4-FFF2-40B4-BE49-F238E27FC236}">
              <a16:creationId xmlns:a16="http://schemas.microsoft.com/office/drawing/2014/main" id="{1D63961A-5758-48C1-844F-ED7B3D96AB07}"/>
            </a:ext>
          </a:extLst>
        </xdr:cNvPr>
        <xdr:cNvSpPr/>
      </xdr:nvSpPr>
      <xdr:spPr>
        <a:xfrm>
          <a:off x="4110278" y="977464"/>
          <a:ext cx="2065429" cy="587399"/>
        </a:xfrm>
        <a:prstGeom prst="roundRect">
          <a:avLst>
            <a:gd name="adj" fmla="val 39116"/>
          </a:avLst>
        </a:prstGeom>
        <a:solidFill>
          <a:srgbClr val="00B050"/>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b="1" i="0" u="none" strike="noStrike">
              <a:solidFill>
                <a:srgbClr val="FFFF00"/>
              </a:solidFill>
              <a:latin typeface="Calibri"/>
              <a:ea typeface="Calibri"/>
              <a:cs typeface="Calibri"/>
            </a:rPr>
            <a:t> </a:t>
          </a:r>
        </a:p>
      </xdr:txBody>
    </xdr:sp>
    <xdr:clientData/>
  </xdr:twoCellAnchor>
  <xdr:twoCellAnchor>
    <xdr:from>
      <xdr:col>6</xdr:col>
      <xdr:colOff>448689</xdr:colOff>
      <xdr:row>4</xdr:row>
      <xdr:rowOff>163747</xdr:rowOff>
    </xdr:from>
    <xdr:to>
      <xdr:col>9</xdr:col>
      <xdr:colOff>17509</xdr:colOff>
      <xdr:row>8</xdr:row>
      <xdr:rowOff>159783</xdr:rowOff>
    </xdr:to>
    <xdr:sp macro="" textlink="">
      <xdr:nvSpPr>
        <xdr:cNvPr id="49" name="Rectangle: Rounded Corners 48">
          <a:extLst>
            <a:ext uri="{FF2B5EF4-FFF2-40B4-BE49-F238E27FC236}">
              <a16:creationId xmlns:a16="http://schemas.microsoft.com/office/drawing/2014/main" id="{B42F3A91-8C55-414A-A058-595A76B3B3BA}"/>
            </a:ext>
          </a:extLst>
        </xdr:cNvPr>
        <xdr:cNvSpPr/>
      </xdr:nvSpPr>
      <xdr:spPr>
        <a:xfrm>
          <a:off x="4106289" y="899471"/>
          <a:ext cx="1397620" cy="731760"/>
        </a:xfrm>
        <a:prstGeom prst="roundRect">
          <a:avLst>
            <a:gd name="adj" fmla="val 3911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tx1"/>
              </a:solidFill>
              <a:latin typeface="Bookman Old Style" panose="02050604050505020204" pitchFamily="18" charset="0"/>
              <a:ea typeface="Calibri"/>
              <a:cs typeface="Calibri"/>
            </a:rPr>
            <a:t>Average Sales</a:t>
          </a:r>
        </a:p>
      </xdr:txBody>
    </xdr:sp>
    <xdr:clientData/>
  </xdr:twoCellAnchor>
  <xdr:twoCellAnchor>
    <xdr:from>
      <xdr:col>8</xdr:col>
      <xdr:colOff>505097</xdr:colOff>
      <xdr:row>5</xdr:row>
      <xdr:rowOff>163365</xdr:rowOff>
    </xdr:from>
    <xdr:to>
      <xdr:col>9</xdr:col>
      <xdr:colOff>592183</xdr:colOff>
      <xdr:row>8</xdr:row>
      <xdr:rowOff>12888</xdr:rowOff>
    </xdr:to>
    <xdr:sp macro="" textlink="Pivot_Table!R38">
      <xdr:nvSpPr>
        <xdr:cNvPr id="50" name="Rectangle: Rounded Corners 49">
          <a:extLst>
            <a:ext uri="{FF2B5EF4-FFF2-40B4-BE49-F238E27FC236}">
              <a16:creationId xmlns:a16="http://schemas.microsoft.com/office/drawing/2014/main" id="{AB1FF01C-C2CA-4F47-BEDE-0A4F29BCAC43}"/>
            </a:ext>
          </a:extLst>
        </xdr:cNvPr>
        <xdr:cNvSpPr/>
      </xdr:nvSpPr>
      <xdr:spPr>
        <a:xfrm>
          <a:off x="5381897" y="1083020"/>
          <a:ext cx="696686" cy="401316"/>
        </a:xfrm>
        <a:prstGeom prst="roundRect">
          <a:avLst>
            <a:gd name="adj" fmla="val 40966"/>
          </a:avLst>
        </a:prstGeom>
        <a:solidFill>
          <a:srgbClr val="FFFF00"/>
        </a:solidFill>
        <a:ln w="28575">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fld id="{CD8DE48B-6AF2-4C34-8FEB-C216B00C2884}" type="TxLink">
            <a:rPr lang="en-US" sz="1400" b="1" i="0" u="none" strike="noStrike">
              <a:solidFill>
                <a:srgbClr val="FF0000"/>
              </a:solidFill>
              <a:latin typeface="Calibri"/>
              <a:ea typeface="Calibri"/>
              <a:cs typeface="Calibri"/>
            </a:rPr>
            <a:t>77.457</a:t>
          </a:fld>
          <a:endParaRPr lang="en-US" sz="3600" b="1">
            <a:solidFill>
              <a:srgbClr val="FF0000"/>
            </a:solidFill>
          </a:endParaRPr>
        </a:p>
      </xdr:txBody>
    </xdr:sp>
    <xdr:clientData/>
  </xdr:twoCellAnchor>
  <xdr:twoCellAnchor>
    <xdr:from>
      <xdr:col>6</xdr:col>
      <xdr:colOff>452678</xdr:colOff>
      <xdr:row>1</xdr:row>
      <xdr:rowOff>183396</xdr:rowOff>
    </xdr:from>
    <xdr:to>
      <xdr:col>10</xdr:col>
      <xdr:colOff>79707</xdr:colOff>
      <xdr:row>5</xdr:row>
      <xdr:rowOff>47297</xdr:rowOff>
    </xdr:to>
    <xdr:sp macro="" textlink="">
      <xdr:nvSpPr>
        <xdr:cNvPr id="54" name="Rectangle: Rounded Corners 53">
          <a:extLst>
            <a:ext uri="{FF2B5EF4-FFF2-40B4-BE49-F238E27FC236}">
              <a16:creationId xmlns:a16="http://schemas.microsoft.com/office/drawing/2014/main" id="{4DD26105-3C54-4277-8AD7-91F6E0F5FAA2}"/>
            </a:ext>
          </a:extLst>
        </xdr:cNvPr>
        <xdr:cNvSpPr/>
      </xdr:nvSpPr>
      <xdr:spPr>
        <a:xfrm>
          <a:off x="4110278" y="366793"/>
          <a:ext cx="2065429" cy="597487"/>
        </a:xfrm>
        <a:prstGeom prst="roundRect">
          <a:avLst>
            <a:gd name="adj" fmla="val 39116"/>
          </a:avLst>
        </a:prstGeom>
        <a:solidFill>
          <a:srgbClr val="00B050"/>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b="1" i="0" u="none" strike="noStrike">
              <a:solidFill>
                <a:srgbClr val="FFFF00"/>
              </a:solidFill>
              <a:latin typeface="Calibri"/>
              <a:ea typeface="Calibri"/>
              <a:cs typeface="Calibri"/>
            </a:rPr>
            <a:t> </a:t>
          </a:r>
        </a:p>
      </xdr:txBody>
    </xdr:sp>
    <xdr:clientData/>
  </xdr:twoCellAnchor>
  <xdr:twoCellAnchor>
    <xdr:from>
      <xdr:col>6</xdr:col>
      <xdr:colOff>364758</xdr:colOff>
      <xdr:row>1</xdr:row>
      <xdr:rowOff>96020</xdr:rowOff>
    </xdr:from>
    <xdr:to>
      <xdr:col>8</xdr:col>
      <xdr:colOff>410979</xdr:colOff>
      <xdr:row>5</xdr:row>
      <xdr:rowOff>97771</xdr:rowOff>
    </xdr:to>
    <xdr:sp macro="" textlink="">
      <xdr:nvSpPr>
        <xdr:cNvPr id="55" name="Rectangle: Rounded Corners 54">
          <a:extLst>
            <a:ext uri="{FF2B5EF4-FFF2-40B4-BE49-F238E27FC236}">
              <a16:creationId xmlns:a16="http://schemas.microsoft.com/office/drawing/2014/main" id="{520FE8BB-7B58-46F9-ACDF-93B425186D20}"/>
            </a:ext>
          </a:extLst>
        </xdr:cNvPr>
        <xdr:cNvSpPr/>
      </xdr:nvSpPr>
      <xdr:spPr>
        <a:xfrm>
          <a:off x="4001576" y="277861"/>
          <a:ext cx="1258494" cy="729115"/>
        </a:xfrm>
        <a:prstGeom prst="roundRect">
          <a:avLst>
            <a:gd name="adj" fmla="val 3911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tx1"/>
              </a:solidFill>
              <a:latin typeface="Bookman Old Style" panose="02050604050505020204" pitchFamily="18" charset="0"/>
              <a:ea typeface="Calibri"/>
              <a:cs typeface="Calibri"/>
            </a:rPr>
            <a:t>City With Most Sales</a:t>
          </a:r>
        </a:p>
      </xdr:txBody>
    </xdr:sp>
    <xdr:clientData/>
  </xdr:twoCellAnchor>
  <xdr:twoCellAnchor>
    <xdr:from>
      <xdr:col>8</xdr:col>
      <xdr:colOff>214314</xdr:colOff>
      <xdr:row>2</xdr:row>
      <xdr:rowOff>51635</xdr:rowOff>
    </xdr:from>
    <xdr:to>
      <xdr:col>10</xdr:col>
      <xdr:colOff>42864</xdr:colOff>
      <xdr:row>5</xdr:row>
      <xdr:rowOff>500</xdr:rowOff>
    </xdr:to>
    <xdr:sp macro="" textlink="">
      <xdr:nvSpPr>
        <xdr:cNvPr id="56" name="Rectangle: Rounded Corners 55">
          <a:extLst>
            <a:ext uri="{FF2B5EF4-FFF2-40B4-BE49-F238E27FC236}">
              <a16:creationId xmlns:a16="http://schemas.microsoft.com/office/drawing/2014/main" id="{FDB51E16-43E3-4DD7-B041-226C7DCEFC95}"/>
            </a:ext>
          </a:extLst>
        </xdr:cNvPr>
        <xdr:cNvSpPr/>
      </xdr:nvSpPr>
      <xdr:spPr>
        <a:xfrm>
          <a:off x="5091114" y="420603"/>
          <a:ext cx="1047750" cy="502318"/>
        </a:xfrm>
        <a:prstGeom prst="roundRect">
          <a:avLst>
            <a:gd name="adj" fmla="val 40966"/>
          </a:avLst>
        </a:prstGeom>
        <a:solidFill>
          <a:srgbClr val="FFFF00"/>
        </a:solidFill>
        <a:ln w="28575">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US" b="1">
            <a:solidFill>
              <a:srgbClr val="FF0000"/>
            </a:solidFill>
          </a:endParaRPr>
        </a:p>
      </xdr:txBody>
    </xdr:sp>
    <xdr:clientData/>
  </xdr:twoCellAnchor>
  <xdr:twoCellAnchor>
    <xdr:from>
      <xdr:col>8</xdr:col>
      <xdr:colOff>292769</xdr:colOff>
      <xdr:row>2</xdr:row>
      <xdr:rowOff>36096</xdr:rowOff>
    </xdr:from>
    <xdr:to>
      <xdr:col>9</xdr:col>
      <xdr:colOff>597569</xdr:colOff>
      <xdr:row>4</xdr:row>
      <xdr:rowOff>176463</xdr:rowOff>
    </xdr:to>
    <xdr:sp macro="" textlink="Pivot_Table!V42">
      <xdr:nvSpPr>
        <xdr:cNvPr id="58" name="Rectangle 57">
          <a:extLst>
            <a:ext uri="{FF2B5EF4-FFF2-40B4-BE49-F238E27FC236}">
              <a16:creationId xmlns:a16="http://schemas.microsoft.com/office/drawing/2014/main" id="{3EC5571C-FDDD-E1FD-6E55-DB31189A3D66}"/>
            </a:ext>
          </a:extLst>
        </xdr:cNvPr>
        <xdr:cNvSpPr/>
      </xdr:nvSpPr>
      <xdr:spPr>
        <a:xfrm>
          <a:off x="5169569" y="405064"/>
          <a:ext cx="914400" cy="5093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07BC61-9A7D-4043-87CC-F236F618EF5B}" type="TxLink">
            <a:rPr lang="en-US" sz="1200" b="1" i="0" u="none" strike="noStrike">
              <a:solidFill>
                <a:srgbClr val="FF0000"/>
              </a:solidFill>
              <a:latin typeface="Calibri"/>
              <a:ea typeface="Calibri"/>
              <a:cs typeface="Calibri"/>
            </a:rPr>
            <a:pPr algn="ctr"/>
            <a:t>New York City</a:t>
          </a:fld>
          <a:endParaRPr lang="en-IN" sz="1200" b="1">
            <a:solidFill>
              <a:srgbClr val="FF0000"/>
            </a:solidFill>
          </a:endParaRPr>
        </a:p>
      </xdr:txBody>
    </xdr:sp>
    <xdr:clientData/>
  </xdr:twoCellAnchor>
  <xdr:twoCellAnchor>
    <xdr:from>
      <xdr:col>10</xdr:col>
      <xdr:colOff>88797</xdr:colOff>
      <xdr:row>2</xdr:row>
      <xdr:rowOff>8699</xdr:rowOff>
    </xdr:from>
    <xdr:to>
      <xdr:col>17</xdr:col>
      <xdr:colOff>96644</xdr:colOff>
      <xdr:row>22</xdr:row>
      <xdr:rowOff>94593</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52707D8B-6E07-4F33-AA22-265C9EBA99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184797" y="367287"/>
              <a:ext cx="4275047" cy="36717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5277775" backgroundQuery="1" createdVersion="8" refreshedVersion="8" minRefreshableVersion="3" recordCount="0" supportSubquery="1" supportAdvancedDrill="1" xr:uid="{BFE110FD-DA6F-47BB-A21B-9FCEF3D8B8AA}">
  <cacheSource type="external" connectionId="7"/>
  <cacheFields count="4">
    <cacheField name="[full_table].[Order_Date (Month)].[Order_Date (Month)]" caption="Order_Date (Month)" numFmtId="0" hierarchy="28" level="1">
      <sharedItems count="12">
        <s v="Jan"/>
        <s v="Feb"/>
        <s v="Mar"/>
        <s v="Apr"/>
        <s v="May"/>
        <s v="Jun"/>
        <s v="Jul"/>
        <s v="Aug"/>
        <s v="Sep"/>
        <s v="Oct"/>
        <s v="Nov"/>
        <s v="Dec"/>
      </sharedItems>
    </cacheField>
    <cacheField name="[full_table].[Order_Date (Year)].[Order_Date (Year)]" caption="Order_Date (Year)" numFmtId="0" hierarchy="26" level="1">
      <sharedItems count="4">
        <s v="2015"/>
        <s v="2016"/>
        <s v="2017"/>
        <s v="2018"/>
      </sharedItems>
    </cacheField>
    <cacheField name="[Measures].[Sum of Sales 2]" caption="Sum of Sales 2" numFmtId="0" hierarchy="66" level="32767"/>
    <cacheField name="[Orders].[Order_Date (Year)].[Order_Date (Year)]" caption="Order_Date (Year)" numFmtId="0" hierarchy="38" level="1">
      <sharedItems containsSemiMixedTypes="0" containsNonDate="0" containsString="0"/>
    </cacheField>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2" memberValueDatatype="130" unbalanced="0">
      <fieldsUsage count="2">
        <fieldUsage x="-1"/>
        <fieldUsage x="1"/>
      </fieldsUsage>
    </cacheHierarchy>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2" memberValueDatatype="130" unbalanced="0">
      <fieldsUsage count="2">
        <fieldUsage x="-1"/>
        <fieldUsage x="0"/>
      </fieldsUsage>
    </cacheHierarchy>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5740737" backgroundQuery="1" createdVersion="8" refreshedVersion="8" minRefreshableVersion="3" recordCount="0" supportSubquery="1" supportAdvancedDrill="1" xr:uid="{B065093E-2AD8-4594-90F1-B1E453A93F62}">
  <cacheSource type="external" connectionId="7"/>
  <cacheFields count="3">
    <cacheField name="[full_table].[State].[State]" caption="State" numFmtId="0" hierarchy="12" level="1">
      <sharedItems count="3">
        <s v="California"/>
        <s v="New York"/>
        <s v="Texas"/>
      </sharedItems>
    </cacheField>
    <cacheField name="[Orders].[Order_Date (Year)].[Order_Date (Year)]" caption="Order_Date (Year)" numFmtId="0" hierarchy="38" level="1">
      <sharedItems containsSemiMixedTypes="0" containsNonDate="0" containsString="0"/>
    </cacheField>
    <cacheField name="[Measures].[Average of Sales]" caption="Average of Sales" numFmtId="0" hierarchy="73"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2" memberValueDatatype="130" unbalanced="0">
      <fieldsUsage count="2">
        <fieldUsage x="-1"/>
        <fieldUsage x="0"/>
      </fieldsUsage>
    </cacheHierarchy>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1"/>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6319445" backgroundQuery="1" createdVersion="8" refreshedVersion="8" minRefreshableVersion="3" recordCount="0" supportSubquery="1" supportAdvancedDrill="1" xr:uid="{582745EF-41DD-4EB5-AFF8-666500B23DCD}">
  <cacheSource type="external" connectionId="7"/>
  <cacheFields count="3">
    <cacheField name="[Measures].[Count of Customer_ID 3]" caption="Count of Customer_ID 3" numFmtId="0" hierarchy="68" level="32767"/>
    <cacheField name="[full_table].[Region].[Region]" caption="Region" numFmtId="0" hierarchy="15" level="1">
      <sharedItems count="4">
        <s v="Central"/>
        <s v="East"/>
        <s v="South"/>
        <s v="West"/>
      </sharedItems>
    </cacheField>
    <cacheField name="[Orders].[Order_Date (Year)].[Order_Date (Year)]" caption="Order_Date (Year)" numFmtId="0" hierarchy="38" level="1">
      <sharedItems containsSemiMixedTypes="0" containsNonDate="0" containsString="0"/>
    </cacheField>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fieldsUsage count="2">
        <fieldUsage x="-1"/>
        <fieldUsage x="1"/>
      </fieldsUsage>
    </cacheHierarchy>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6898146" backgroundQuery="1" createdVersion="8" refreshedVersion="8" minRefreshableVersion="3" recordCount="0" supportSubquery="1" supportAdvancedDrill="1" xr:uid="{917A4D9E-1A6F-4F18-A778-2EC64F969212}">
  <cacheSource type="external" connectionId="7"/>
  <cacheFields count="4">
    <cacheField name="[full_table].[Category].[Category]" caption="Category" numFmtId="0" hierarchy="22" level="1">
      <sharedItems count="3">
        <s v="Furniture"/>
        <s v="Office Supplies"/>
        <s v="Technology"/>
      </sharedItems>
    </cacheField>
    <cacheField name="[Measures].[Count of Product_ID 3]" caption="Count of Product_ID 3" numFmtId="0" hierarchy="69" level="32767"/>
    <cacheField name="[full_table].[Sub_Category].[Sub_Category]" caption="Sub_Category" numFmtId="0" hierarchy="23" level="1">
      <sharedItems count="17">
        <s v="Accessories"/>
        <s v="Appliances"/>
        <s v="Art"/>
        <s v="Binders"/>
        <s v="Bookcases"/>
        <s v="Chairs"/>
        <s v="Copiers"/>
        <s v="Envelopes"/>
        <s v="Fasteners"/>
        <s v="Furnishings"/>
        <s v="Labels"/>
        <s v="Machines"/>
        <s v="Paper"/>
        <s v="Phones"/>
        <s v="Storage"/>
        <s v="Supplies"/>
        <s v="Tables"/>
      </sharedItems>
    </cacheField>
    <cacheField name="[Orders].[Order_Date (Year)].[Order_Date (Year)]" caption="Order_Date (Year)" numFmtId="0" hierarchy="38" level="1">
      <sharedItems containsSemiMixedTypes="0" containsNonDate="0" containsString="0"/>
    </cacheField>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2" memberValueDatatype="130" unbalanced="0">
      <fieldsUsage count="2">
        <fieldUsage x="-1"/>
        <fieldUsage x="0"/>
      </fieldsUsage>
    </cacheHierarchy>
    <cacheHierarchy uniqueName="[full_table].[Sub_Category]" caption="Sub_Category" attribute="1" defaultMemberUniqueName="[full_table].[Sub_Category].[All]" allUniqueName="[full_table].[Sub_Category].[All]" dimensionUniqueName="[full_table]" displayFolder="" count="2" memberValueDatatype="130" unbalanced="0">
      <fieldsUsage count="2">
        <fieldUsage x="-1"/>
        <fieldUsage x="2"/>
      </fieldsUsage>
    </cacheHierarchy>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oneField="1" hidden="1">
      <fieldsUsage count="1">
        <fieldUsage x="1"/>
      </fieldsUsage>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7708331" backgroundQuery="1" createdVersion="8" refreshedVersion="8" minRefreshableVersion="3" recordCount="0" supportSubquery="1" supportAdvancedDrill="1" xr:uid="{909C1D03-2F43-4031-8354-553E3B4AEBE1}">
  <cacheSource type="external" connectionId="7"/>
  <cacheFields count="3">
    <cacheField name="[full_table].[Ship_Mode].[Ship_Mode]" caption="Ship_Mode" numFmtId="0" hierarchy="25" level="1">
      <sharedItems count="4">
        <s v="First Class"/>
        <s v="Same Day"/>
        <s v="Second Class"/>
        <s v="Standard Class"/>
      </sharedItems>
    </cacheField>
    <cacheField name="[Measures].[Count of Order_ID 3]" caption="Count of Order_ID 3" numFmtId="0" hierarchy="67" level="32767"/>
    <cacheField name="[Orders].[Order_Date (Year)].[Order_Date (Year)]" caption="Order_Date (Year)" numFmtId="0" hierarchy="38" level="1">
      <sharedItems containsSemiMixedTypes="0" containsNonDate="0" containsString="0"/>
    </cacheField>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fieldsUsage count="2">
        <fieldUsage x="-1"/>
        <fieldUsage x="0"/>
      </fieldsUsage>
    </cacheHierarchy>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8287039" backgroundQuery="1" createdVersion="8" refreshedVersion="8" minRefreshableVersion="3" recordCount="0" supportSubquery="1" supportAdvancedDrill="1" xr:uid="{64030EB2-8C39-4492-A547-75C5AA5C8F76}">
  <cacheSource type="external" connectionId="7"/>
  <cacheFields count="4">
    <cacheField name="[Products].[Product_Name].[Product_Name]" caption="Product_Name" numFmtId="0" hierarchy="42" level="1">
      <sharedItems count="5">
        <s v="Avery Non-Stick Binders"/>
        <s v="Easy-staple paper"/>
        <s v="Imation 16GB Mini TravelDrive USB 2.0 Flash Drive"/>
        <s v="Staple envelope"/>
        <s v="Staples"/>
      </sharedItems>
    </cacheField>
    <cacheField name="[full_table].[Product_Name].[Product_Name]" caption="Product_Name" numFmtId="0" hierarchy="21" level="1">
      <sharedItems count="5">
        <s v="Avery Non-Stick Binders"/>
        <s v="Easy-staple paper"/>
        <s v="Imation 16GB Mini TravelDrive USB 2.0 Flash Drive"/>
        <s v="Staple envelope"/>
        <s v="Staples"/>
      </sharedItems>
    </cacheField>
    <cacheField name="[Measures].[Count of Order_ID 3]" caption="Count of Order_ID 3" numFmtId="0" hierarchy="67" level="32767"/>
    <cacheField name="[Orders].[Order_Date (Year)].[Order_Date (Year)]" caption="Order_Date (Year)" numFmtId="0" hierarchy="38" level="1">
      <sharedItems containsSemiMixedTypes="0" containsNonDate="0" containsString="0"/>
    </cacheField>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2" memberValueDatatype="130" unbalanced="0">
      <fieldsUsage count="2">
        <fieldUsage x="-1"/>
        <fieldUsage x="1"/>
      </fieldsUsage>
    </cacheHierarchy>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8634262" backgroundQuery="1" createdVersion="8" refreshedVersion="8" minRefreshableVersion="3" recordCount="0" supportSubquery="1" supportAdvancedDrill="1" xr:uid="{473D6F99-CE3E-45B2-97EF-A914D8C28AA9}">
  <cacheSource type="external" connectionId="7"/>
  <cacheFields count="3">
    <cacheField name="[full_table].[Category].[Category]" caption="Category" numFmtId="0" hierarchy="22" level="1">
      <sharedItems count="3">
        <s v="Furniture"/>
        <s v="Office Supplies"/>
        <s v="Technology"/>
      </sharedItems>
    </cacheField>
    <cacheField name="[Measures].[Count of Order_ID 3]" caption="Count of Order_ID 3" numFmtId="0" hierarchy="67" level="32767"/>
    <cacheField name="[Orders].[Order_Date (Year)].[Order_Date (Year)]" caption="Order_Date (Year)" numFmtId="0" hierarchy="38" level="1">
      <sharedItems containsSemiMixedTypes="0" containsNonDate="0" containsString="0"/>
    </cacheField>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2" memberValueDatatype="130" unbalanced="0">
      <fieldsUsage count="2">
        <fieldUsage x="-1"/>
        <fieldUsage x="0"/>
      </fieldsUsage>
    </cacheHierarchy>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8865739" backgroundQuery="1" createdVersion="8" refreshedVersion="8" minRefreshableVersion="3" recordCount="0" supportSubquery="1" supportAdvancedDrill="1" xr:uid="{595A2253-4F04-414A-98FE-CACA7BEE97CF}">
  <cacheSource type="external" connectionId="7"/>
  <cacheFields count="2">
    <cacheField name="[Orders].[Order_Date (Year)].[Order_Date (Year)]" caption="Order_Date (Year)" numFmtId="0" hierarchy="38" level="1">
      <sharedItems containsSemiMixedTypes="0" containsNonDate="0" containsString="0"/>
    </cacheField>
    <cacheField name="[Measures].[Distinct Count of Customer_ID]" caption="Distinct Count of Customer_ID" numFmtId="0" hierarchy="70"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0"/>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oneField="1" hidden="1">
      <fieldsUsage count="1">
        <fieldUsage x="1"/>
      </fieldsUsage>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9097224" backgroundQuery="1" createdVersion="8" refreshedVersion="8" minRefreshableVersion="3" recordCount="0" supportSubquery="1" supportAdvancedDrill="1" xr:uid="{43F78F14-7A64-46D4-942D-CC6FDF499B34}">
  <cacheSource type="external" connectionId="7"/>
  <cacheFields count="2">
    <cacheField name="[Orders].[Order_Date (Year)].[Order_Date (Year)]" caption="Order_Date (Year)" numFmtId="0" hierarchy="38" level="1">
      <sharedItems containsSemiMixedTypes="0" containsNonDate="0" containsString="0"/>
    </cacheField>
    <cacheField name="[Measures].[Distinct Count of Order_ID]" caption="Distinct Count of Order_ID" numFmtId="0" hierarchy="71"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0"/>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9212963" backgroundQuery="1" createdVersion="8" refreshedVersion="8" minRefreshableVersion="3" recordCount="0" supportSubquery="1" supportAdvancedDrill="1" xr:uid="{D2622642-2266-4497-BA3A-5FDD19808E85}">
  <cacheSource type="external" connectionId="7"/>
  <cacheFields count="2">
    <cacheField name="[Orders].[Order_Date (Year)].[Order_Date (Year)]" caption="Order_Date (Year)" numFmtId="0" hierarchy="38" level="1">
      <sharedItems containsSemiMixedTypes="0" containsNonDate="0" containsString="0"/>
    </cacheField>
    <cacheField name="[Measures].[Distinct Count of Product_ID]" caption="Distinct Count of Product_ID" numFmtId="0" hierarchy="72"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0"/>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69444447" backgroundQuery="1" createdVersion="8" refreshedVersion="8" minRefreshableVersion="3" recordCount="0" supportSubquery="1" supportAdvancedDrill="1" xr:uid="{437CA4F3-796D-4638-9E7E-11AD291F586C}">
  <cacheSource type="external" connectionId="7"/>
  <cacheFields count="2">
    <cacheField name="[Orders].[Order_Date (Year)].[Order_Date (Year)]" caption="Order_Date (Year)" numFmtId="0" hierarchy="38" level="1">
      <sharedItems containsSemiMixedTypes="0" containsNonDate="0" containsString="0"/>
    </cacheField>
    <cacheField name="[Measures].[Average of Sales]" caption="Average of Sales" numFmtId="0" hierarchy="73"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0"/>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oneField="1" hidden="1">
      <fieldsUsage count="1">
        <fieldUsage x="1"/>
      </fieldsUsage>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70023148" backgroundQuery="1" createdVersion="8" refreshedVersion="8" minRefreshableVersion="3" recordCount="0" supportSubquery="1" supportAdvancedDrill="1" xr:uid="{E0627B66-65D7-4BD9-BEB3-FC9777E6338E}">
  <cacheSource type="external" connectionId="7"/>
  <cacheFields count="3">
    <cacheField name="[Orders].[Order_Date (Year)].[Order_Date (Year)]" caption="Order_Date (Year)" numFmtId="0" hierarchy="38" level="1">
      <sharedItems containsSemiMixedTypes="0" containsNonDate="0" containsString="0"/>
    </cacheField>
    <cacheField name="[full_table].[City].[City]" caption="City" numFmtId="0" hierarchy="11" level="1">
      <sharedItems count="1">
        <s v="New York City"/>
      </sharedItems>
    </cacheField>
    <cacheField name="[Measures].[Sum of Sales 2]" caption="Sum of Sales 2" numFmtId="0" hierarchy="66"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2" memberValueDatatype="130" unbalanced="0">
      <fieldsUsage count="2">
        <fieldUsage x="-1"/>
        <fieldUsage x="1"/>
      </fieldsUsage>
    </cacheHierarchy>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0"/>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hidden="1">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79467048611" backgroundQuery="1" createdVersion="8" refreshedVersion="8" minRefreshableVersion="3" recordCount="0" supportSubquery="1" supportAdvancedDrill="1" xr:uid="{F5922E9E-7C46-4E73-BCAD-784E79E5A04C}">
  <cacheSource type="external" connectionId="7"/>
  <cacheFields count="3">
    <cacheField name="[full_table].[State].[State]" caption="State" numFmtId="0" hierarchy="12" level="1">
      <sharedItems count="46">
        <s v="Alabama"/>
        <s v="Arizona"/>
        <s v="Arkansas"/>
        <s v="California"/>
        <s v="Colorado"/>
        <s v="Connecticut"/>
        <s v="Delaware"/>
        <s v="Florida"/>
        <s v="Georgia"/>
        <s v="Idaho"/>
        <s v="Illinois"/>
        <s v="Indiana"/>
        <s v="Iowa"/>
        <s v="Kansas"/>
        <s v="Kentucky"/>
        <s v="Louisiana"/>
        <s v="Maine"/>
        <s v="Maryland"/>
        <s v="Massachusetts"/>
        <s v="Michigan"/>
        <s v="Minnesota"/>
        <s v="Mississippi"/>
        <s v="Missouri"/>
        <s v="Nebraska"/>
        <s v="Nevada"/>
        <s v="New Hampshire"/>
        <s v="New Jersey"/>
        <s v="New Mexico"/>
        <s v="New York"/>
        <s v="North Carolina"/>
        <s v="North Dakota"/>
        <s v="Ohio"/>
        <s v="Oklahoma"/>
        <s v="Oregon"/>
        <s v="Pennsylvania"/>
        <s v="Rhode Island"/>
        <s v="South Carolina"/>
        <s v="South Dakota"/>
        <s v="Tennessee"/>
        <s v="Texas"/>
        <s v="Utah"/>
        <s v="Virginia"/>
        <s v="Washington"/>
        <s v="West Virginia"/>
        <s v="Wisconsin"/>
        <s v="Wyoming"/>
      </sharedItems>
    </cacheField>
    <cacheField name="[Orders].[Order_Date (Year)].[Order_Date (Year)]" caption="Order_Date (Year)" numFmtId="0" hierarchy="38" level="1">
      <sharedItems containsSemiMixedTypes="0" containsNonDate="0" containsString="0"/>
    </cacheField>
    <cacheField name="[Measures].[Average of Sales]" caption="Average of Sales" numFmtId="0" hierarchy="73" level="32767"/>
  </cacheFields>
  <cacheHierarchies count="74">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2" memberValueDatatype="130" unbalanced="0">
      <fieldsUsage count="2">
        <fieldUsage x="-1"/>
        <fieldUsage x="0"/>
      </fieldsUsage>
    </cacheHierarchy>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1"/>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full_table"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8">
    <dimension name="Customers" uniqueName="[Customers]" caption="Customers"/>
    <dimension name="full_table" uniqueName="[full_table]" caption="full_table"/>
    <dimension measure="1" name="Measures" uniqueName="[Measures]" caption="Measures"/>
    <dimension name="OrderDetails" uniqueName="[OrderDetails]" caption="OrderDetails"/>
    <dimension name="Orders" uniqueName="[Orders]" caption="Orders"/>
    <dimension name="Products" uniqueName="[Products]" caption="Products"/>
    <dimension name="Shippers" uniqueName="[Shippers]" caption="Shippers"/>
    <dimension name="Table6" uniqueName="[Table6]" caption="Table6"/>
  </dimensions>
  <measureGroups count="7">
    <measureGroup name="Customers" caption="Customers"/>
    <measureGroup name="full_table" caption="full_table"/>
    <measureGroup name="OrderDetails" caption="OrderDetails"/>
    <measureGroup name="Orders" caption="Orders"/>
    <measureGroup name="Products" caption="Products"/>
    <measureGroup name="Shippers" caption="Shippers"/>
    <measureGroup name="Table6" caption="Table6"/>
  </measureGroups>
  <maps count="16">
    <map measureGroup="0" dimension="0"/>
    <map measureGroup="1" dimension="0"/>
    <map measureGroup="1" dimension="1"/>
    <map measureGroup="1" dimension="4"/>
    <map measureGroup="1" dimension="6"/>
    <map measureGroup="2" dimension="0"/>
    <map measureGroup="2" dimension="3"/>
    <map measureGroup="2" dimension="4"/>
    <map measureGroup="2" dimension="5"/>
    <map measureGroup="2" dimension="6"/>
    <map measureGroup="3" dimension="0"/>
    <map measureGroup="3" dimension="4"/>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577243287036" backgroundQuery="1" createdVersion="3" refreshedVersion="8" minRefreshableVersion="3" recordCount="0" supportSubquery="1" supportAdvancedDrill="1" xr:uid="{CF6653FB-C19E-4ABB-A948-B68C15CB8AC0}">
  <cacheSource type="external" connectionId="7">
    <extLst>
      <ext xmlns:x14="http://schemas.microsoft.com/office/spreadsheetml/2009/9/main" uri="{F057638F-6D5F-4e77-A914-E7F072B9BCA8}">
        <x14:sourceConnection name="ThisWorkbookDataModel"/>
      </ext>
    </extLst>
  </cacheSource>
  <cacheFields count="0"/>
  <cacheHierarchies count="7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2"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2"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0"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2"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y uniqueName="[Measures].[Distinct Count of Customer_ID]" caption="Distinct Count of Customer_ID" measure="1" displayFolder="" measureGroup="full_table" count="0" hidden="1">
      <extLst>
        <ext xmlns:x15="http://schemas.microsoft.com/office/spreadsheetml/2010/11/main" uri="{B97F6D7D-B522-45F9-BDA1-12C45D357490}">
          <x15:cacheHierarchy aggregatedColumn="8"/>
        </ext>
      </extLst>
    </cacheHierarchy>
    <cacheHierarchy uniqueName="[Measures].[Distinct Count of Order_ID]" caption="Distinct Count of Order_ID" measure="1" displayFolder="" measureGroup="full_table" count="0" hidden="1">
      <extLst>
        <ext xmlns:x15="http://schemas.microsoft.com/office/spreadsheetml/2010/11/main" uri="{B97F6D7D-B522-45F9-BDA1-12C45D357490}">
          <x15:cacheHierarchy aggregatedColumn="16"/>
        </ext>
      </extLst>
    </cacheHierarchy>
    <cacheHierarchy uniqueName="[Measures].[Distinct Count of Product_ID]" caption="Distinct Count of Product_ID" measure="1" displayFolder="" measureGroup="full_tabl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663526745"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oving Tune" refreshedDate="45042.494903819446" backgroundQuery="1" createdVersion="3" refreshedVersion="8" minRefreshableVersion="3" recordCount="0" supportSubquery="1" supportAdvancedDrill="1" xr:uid="{E70A79E9-785F-4079-84D5-2C104B33E72C}">
  <cacheSource type="external" connectionId="7">
    <extLst>
      <ext xmlns:x14="http://schemas.microsoft.com/office/spreadsheetml/2009/9/main" uri="{F057638F-6D5F-4e77-A914-E7F072B9BCA8}">
        <x14:sourceConnection name="ThisWorkbookDataModel"/>
      </ext>
    </extLst>
  </cacheSource>
  <cacheFields count="0"/>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al_Code]" caption="Postal_Code" attribute="1" defaultMemberUniqueName="[Customers].[Postal_Code].[All]" allUniqueName="[Customers].[Postal_Code].[All]" dimensionUniqueName="[Customers]" displayFolder="" count="0" memberValueDatatype="20" unbalanced="0"/>
    <cacheHierarchy uniqueName="[Customers].[Region]" caption="Region" attribute="1" defaultMemberUniqueName="[Customers].[Region].[All]" allUniqueName="[Customers].[Region].[All]" dimensionUniqueName="[Customers]" displayFolder="" count="0" memberValueDatatype="130" unbalanced="0"/>
    <cacheHierarchy uniqueName="[full_table].[Customer_ID]" caption="Customer_ID" attribute="1" defaultMemberUniqueName="[full_table].[Customer_ID].[All]" allUniqueName="[full_table].[Customer_ID].[All]" dimensionUniqueName="[full_table]" displayFolder="" count="0" memberValueDatatype="130" unbalanced="0"/>
    <cacheHierarchy uniqueName="[full_table].[First_Name]" caption="First_Name" attribute="1" defaultMemberUniqueName="[full_table].[First_Name].[All]" allUniqueName="[full_table].[First_Name].[All]" dimensionUniqueName="[full_table]" displayFolder="" count="0" memberValueDatatype="130" unbalanced="0"/>
    <cacheHierarchy uniqueName="[full_table].[Last_Name]" caption="Last_Name" attribute="1" defaultMemberUniqueName="[full_table].[Last_Name].[All]" allUniqueName="[full_table].[Last_Name].[All]" dimensionUniqueName="[full_table]" displayFolder="" count="0" memberValueDatatype="130" unbalanced="0"/>
    <cacheHierarchy uniqueName="[full_table].[City]" caption="City" attribute="1" defaultMemberUniqueName="[full_table].[City].[All]" allUniqueName="[full_table].[City].[All]" dimensionUniqueName="[full_table]" displayFolder="" count="0" memberValueDatatype="130" unbalanced="0"/>
    <cacheHierarchy uniqueName="[full_table].[State]" caption="State" attribute="1" defaultMemberUniqueName="[full_table].[State].[All]" allUniqueName="[full_table].[State].[All]" dimensionUniqueName="[full_table]" displayFolder="" count="0" memberValueDatatype="130" unbalanced="0"/>
    <cacheHierarchy uniqueName="[full_table].[Country]" caption="Country" attribute="1" defaultMemberUniqueName="[full_table].[Country].[All]" allUniqueName="[full_table].[Country].[All]" dimensionUniqueName="[full_table]" displayFolder="" count="0" memberValueDatatype="130" unbalanced="0"/>
    <cacheHierarchy uniqueName="[full_table].[Postal_Code]" caption="Postal_Code" attribute="1" defaultMemberUniqueName="[full_table].[Postal_Code].[All]" allUniqueName="[full_table].[Postal_Code].[All]" dimensionUniqueName="[full_table]" displayFolder="" count="0" memberValueDatatype="20" unbalanced="0"/>
    <cacheHierarchy uniqueName="[full_table].[Region]" caption="Region" attribute="1" defaultMemberUniqueName="[full_table].[Region].[All]" allUniqueName="[full_table].[Region].[All]" dimensionUniqueName="[full_table]" displayFolder="" count="0" memberValueDatatype="130" unbalanced="0"/>
    <cacheHierarchy uniqueName="[full_table].[Order_ID]" caption="Order_ID" attribute="1" defaultMemberUniqueName="[full_table].[Order_ID].[All]" allUniqueName="[full_table].[Order_ID].[All]" dimensionUniqueName="[full_table]" displayFolder="" count="0" memberValueDatatype="130" unbalanced="0"/>
    <cacheHierarchy uniqueName="[full_table].[Order_Date]" caption="Order_Date" attribute="1" time="1" defaultMemberUniqueName="[full_table].[Order_Date].[All]" allUniqueName="[full_table].[Order_Date].[All]" dimensionUniqueName="[full_table]" displayFolder="" count="2" memberValueDatatype="7" unbalanced="0"/>
    <cacheHierarchy uniqueName="[full_table].[Ship_Date]" caption="Ship_Date" attribute="1" time="1" defaultMemberUniqueName="[full_table].[Ship_Date].[All]" allUniqueName="[full_table].[Ship_Date].[All]" dimensionUniqueName="[full_table]" displayFolder="" count="0" memberValueDatatype="7" unbalanced="0"/>
    <cacheHierarchy uniqueName="[full_table].[Sales]" caption="Sales" attribute="1" defaultMemberUniqueName="[full_table].[Sales].[All]" allUniqueName="[full_table].[Sales].[All]" dimensionUniqueName="[full_table]" displayFolder="" count="0" memberValueDatatype="5" unbalanced="0"/>
    <cacheHierarchy uniqueName="[full_table].[Product_ID]" caption="Product_ID" attribute="1" defaultMemberUniqueName="[full_table].[Product_ID].[All]" allUniqueName="[full_table].[Product_ID].[All]" dimensionUniqueName="[full_table]" displayFolder="" count="0" memberValueDatatype="130" unbalanced="0"/>
    <cacheHierarchy uniqueName="[full_table].[Product_Name]" caption="Product_Name" attribute="1" defaultMemberUniqueName="[full_table].[Product_Name].[All]" allUniqueName="[full_table].[Product_Name].[All]" dimensionUniqueName="[full_table]" displayFolder="" count="0" memberValueDatatype="130" unbalanced="0"/>
    <cacheHierarchy uniqueName="[full_table].[Category]" caption="Category" attribute="1" defaultMemberUniqueName="[full_table].[Category].[All]" allUniqueName="[full_table].[Category].[All]" dimensionUniqueName="[full_table]" displayFolder="" count="0" memberValueDatatype="130" unbalanced="0"/>
    <cacheHierarchy uniqueName="[full_table].[Sub_Category]" caption="Sub_Category" attribute="1" defaultMemberUniqueName="[full_table].[Sub_Category].[All]" allUniqueName="[full_table].[Sub_Category].[All]" dimensionUniqueName="[full_table]" displayFolder="" count="0" memberValueDatatype="130" unbalanced="0"/>
    <cacheHierarchy uniqueName="[full_table].[Shipper_ID]" caption="Shipper_ID" attribute="1" defaultMemberUniqueName="[full_table].[Shipper_ID].[All]" allUniqueName="[full_table].[Shipper_ID].[All]" dimensionUniqueName="[full_table]" displayFolder="" count="0" memberValueDatatype="20" unbalanced="0"/>
    <cacheHierarchy uniqueName="[full_table].[Ship_Mode]" caption="Ship_Mode" attribute="1" defaultMemberUniqueName="[full_table].[Ship_Mode].[All]" allUniqueName="[full_table].[Ship_Mode].[All]" dimensionUniqueName="[full_table]" displayFolder="" count="0" memberValueDatatype="130" unbalanced="0"/>
    <cacheHierarchy uniqueName="[full_table].[Order_Date (Year)]" caption="Order_Date (Year)" attribute="1" defaultMemberUniqueName="[full_table].[Order_Date (Year)].[All]" allUniqueName="[full_table].[Order_Date (Year)].[All]" dimensionUniqueName="[full_table]" displayFolder="" count="0" memberValueDatatype="130" unbalanced="0"/>
    <cacheHierarchy uniqueName="[full_table].[Order_Date (Quarter)]" caption="Order_Date (Quarter)" attribute="1" defaultMemberUniqueName="[full_table].[Order_Date (Quarter)].[All]" allUniqueName="[full_table].[Order_Date (Quarter)].[All]" dimensionUniqueName="[full_table]" displayFolder="" count="0" memberValueDatatype="130" unbalanced="0"/>
    <cacheHierarchy uniqueName="[full_table].[Order_Date (Month)]" caption="Order_Date (Month)" attribute="1" defaultMemberUniqueName="[full_table].[Order_Date (Month)].[All]" allUniqueName="[full_table].[Order_Date (Month)].[All]" dimensionUniqueName="[full_table]" displayFolder="" count="0" memberValueDatatype="130" unbalanced="0"/>
    <cacheHierarchy uniqueName="[OrderDetails].[OrderDetailsID]" caption="OrderDetailsID" attribute="1" defaultMemberUniqueName="[OrderDetails].[OrderDetailsID].[All]" allUniqueName="[OrderDetails].[OrderDetailsID].[All]" dimensionUniqueName="[OrderDetails]" displayFolder="" count="0" memberValueDatatype="20" unbalanced="0"/>
    <cacheHierarchy uniqueName="[OrderDetails].[Order_ID]" caption="Order_ID" attribute="1" defaultMemberUniqueName="[OrderDetails].[Order_ID].[All]" allUniqueName="[OrderDetails].[Order_ID].[All]" dimensionUniqueName="[OrderDetails]" displayFolder="" count="0" memberValueDatatype="130" unbalanced="0"/>
    <cacheHierarchy uniqueName="[OrderDetails].[Product_ID]" caption="Product_ID" attribute="1" defaultMemberUniqueName="[OrderDetails].[Product_ID].[All]" allUniqueName="[OrderDetails].[Product_ID].[All]" dimensionUniqueName="[OrderDetai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Order_Date]" caption="Order_Date" attribute="1" time="1" defaultMemberUniqueName="[Orders].[Order_Date].[All]" allUniqueName="[Orders].[Order_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per_ID]" caption="Shipper_ID" attribute="1" defaultMemberUniqueName="[Orders].[Shipper_ID].[All]" allUniqueName="[Orders].[Shipper_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_Category]" caption="Sub_Category" attribute="1" defaultMemberUniqueName="[Products].[Sub_Category].[All]" allUniqueName="[Products].[Sub_Category].[All]" dimensionUniqueName="[Products]" displayFolder="" count="0" memberValueDatatype="130" unbalanced="0"/>
    <cacheHierarchy uniqueName="[Shippers].[Shipper_ID]" caption="Shipper_ID" attribute="1" defaultMemberUniqueName="[Shippers].[Shipper_ID].[All]" allUniqueName="[Shippers].[Shipper_ID].[All]" dimensionUniqueName="[Shippers]" displayFolder="" count="0" memberValueDatatype="20" unbalanced="0"/>
    <cacheHierarchy uniqueName="[Shippers].[Ship_Mode]" caption="Ship_Mode" attribute="1" defaultMemberUniqueName="[Shippers].[Ship_Mode].[All]" allUniqueName="[Shippers].[Ship_Mode].[All]" dimensionUniqueName="[Shippers]" displayFolder="" count="0" memberValueDatatype="130" unbalanced="0"/>
    <cacheHierarchy uniqueName="[Table6].[Column1]" caption="Column1" attribute="1" defaultMemberUniqueName="[Table6].[Column1].[All]" allUniqueName="[Table6].[Column1].[All]" dimensionUniqueName="[Table6]" displayFolder="" count="0" memberValueDatatype="130" unbalanced="0"/>
    <cacheHierarchy uniqueName="[full_table].[Order_Date (Month Index)]" caption="Order_Date (Month Index)" attribute="1" defaultMemberUniqueName="[full_table].[Order_Date (Month Index)].[All]" allUniqueName="[full_table].[Order_Date (Month Index)].[All]" dimensionUniqueName="[full_table]" displayFolder="" count="0" memberValueDatatype="20" unbalanced="0" hidden="1"/>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Details]" caption="__XL_Count OrderDetails" measure="1" displayFolder="" measureGroup="OrderDetails" count="0" hidden="1"/>
    <cacheHierarchy uniqueName="[Measures].[__XL_Count Shippers]" caption="__XL_Count Shippers" measure="1" displayFolder="" measureGroup="Shippers" count="0" hidden="1"/>
    <cacheHierarchy uniqueName="[Measures].[__XL_Count Table6]" caption="__XL_Count Table6" measure="1" displayFolder="" measureGroup="Table6" count="0" hidden="1"/>
    <cacheHierarchy uniqueName="[Measures].[__XL_Count full_table]" caption="__XL_Count full_table" measure="1" displayFolder="" measureGroup="full_tab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Order_ID]" caption="Count of Order_ID" measure="1" displayFolder="" measureGroup="OrderDetails" count="0" hidden="1">
      <extLst>
        <ext xmlns:x15="http://schemas.microsoft.com/office/spreadsheetml/2010/11/main" uri="{B97F6D7D-B522-45F9-BDA1-12C45D357490}">
          <x15:cacheHierarchy aggregatedColumn="30"/>
        </ext>
      </extLst>
    </cacheHierarchy>
    <cacheHierarchy uniqueName="[Measures].[Count of Product_ID]" caption="Count of Product_ID" measure="1" displayFolder="" measureGroup="OrderDetails"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count="0" hidden="1">
      <extLst>
        <ext xmlns:x15="http://schemas.microsoft.com/office/spreadsheetml/2010/11/main" uri="{B97F6D7D-B522-45F9-BDA1-12C45D357490}">
          <x15:cacheHierarchy aggregatedColumn="3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37"/>
        </ext>
      </extLst>
    </cacheHierarchy>
    <cacheHierarchy uniqueName="[Measures].[Count of Product_ID 2]" caption="Count of Product_ID 2" measure="1" displayFolder="" measureGroup="Products" count="0" hidden="1">
      <extLst>
        <ext xmlns:x15="http://schemas.microsoft.com/office/spreadsheetml/2010/11/main" uri="{B97F6D7D-B522-45F9-BDA1-12C45D357490}">
          <x15:cacheHierarchy aggregatedColumn="41"/>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Orders"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full_table" count="0" hidden="1">
      <extLst>
        <ext xmlns:x15="http://schemas.microsoft.com/office/spreadsheetml/2010/11/main" uri="{B97F6D7D-B522-45F9-BDA1-12C45D357490}">
          <x15:cacheHierarchy aggregatedColumn="19"/>
        </ext>
      </extLst>
    </cacheHierarchy>
    <cacheHierarchy uniqueName="[Measures].[Count of Order_ID 3]" caption="Count of Order_ID 3" measure="1" displayFolder="" measureGroup="full_table" count="0" hidden="1">
      <extLst>
        <ext xmlns:x15="http://schemas.microsoft.com/office/spreadsheetml/2010/11/main" uri="{B97F6D7D-B522-45F9-BDA1-12C45D357490}">
          <x15:cacheHierarchy aggregatedColumn="16"/>
        </ext>
      </extLst>
    </cacheHierarchy>
    <cacheHierarchy uniqueName="[Measures].[Count of Customer_ID 3]" caption="Count of Customer_ID 3" measure="1" displayFolder="" measureGroup="full_table" count="0" hidden="1">
      <extLst>
        <ext xmlns:x15="http://schemas.microsoft.com/office/spreadsheetml/2010/11/main" uri="{B97F6D7D-B522-45F9-BDA1-12C45D357490}">
          <x15:cacheHierarchy aggregatedColumn="8"/>
        </ext>
      </extLst>
    </cacheHierarchy>
    <cacheHierarchy uniqueName="[Measures].[Count of Product_ID 3]" caption="Count of Product_ID 3" measure="1" displayFolder="" measureGroup="full_tabl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522198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8FC41D-DA90-44D0-AA03-5B3643CC1FAE}" name="PivotTable16" cacheId="5899" applyNumberFormats="0" applyBorderFormats="0" applyFontFormats="0" applyPatternFormats="0" applyAlignmentFormats="0" applyWidthHeightFormats="1" dataCaption="Values" tag="139fc6bc-1717-47af-bba3-05bc65783257" updatedVersion="8" minRefreshableVersion="5" useAutoFormatting="1" subtotalHiddenItems="1" itemPrintTitles="1" createdVersion="8" indent="0" outline="1" outlineData="1" multipleFieldFilters="0" chartFormat="3">
  <location ref="D73:E120" firstHeaderRow="1" firstDataRow="1" firstDataCol="1"/>
  <pivotFields count="3">
    <pivotField axis="axisRow" allDrilled="1" subtotalTop="0" showAll="0" sortType="de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47">
    <i>
      <x v="16"/>
    </i>
    <i>
      <x v="44"/>
    </i>
    <i>
      <x v="45"/>
    </i>
    <i>
      <x v="36"/>
    </i>
    <i>
      <x v="14"/>
    </i>
    <i>
      <x v="37"/>
    </i>
    <i>
      <x v="35"/>
    </i>
    <i>
      <x v="11"/>
    </i>
    <i>
      <x v="20"/>
    </i>
    <i>
      <x v="33"/>
    </i>
    <i>
      <x v="25"/>
    </i>
    <i>
      <x v="4"/>
    </i>
    <i>
      <x v="19"/>
    </i>
    <i>
      <x v="38"/>
    </i>
    <i>
      <x v="17"/>
    </i>
    <i>
      <x v="40"/>
    </i>
    <i>
      <x v="31"/>
    </i>
    <i>
      <x v="2"/>
    </i>
    <i>
      <x v="41"/>
    </i>
    <i>
      <x v="24"/>
    </i>
    <i>
      <x v="7"/>
    </i>
    <i>
      <x v="42"/>
    </i>
    <i>
      <x v="43"/>
    </i>
    <i>
      <x v="28"/>
    </i>
    <i>
      <x v="10"/>
    </i>
    <i>
      <x v="39"/>
    </i>
    <i>
      <x v="6"/>
    </i>
    <i>
      <x/>
    </i>
    <i>
      <x v="3"/>
    </i>
    <i>
      <x v="29"/>
    </i>
    <i>
      <x v="1"/>
    </i>
    <i>
      <x v="13"/>
    </i>
    <i>
      <x v="18"/>
    </i>
    <i>
      <x v="5"/>
    </i>
    <i>
      <x v="34"/>
    </i>
    <i>
      <x v="15"/>
    </i>
    <i>
      <x v="26"/>
    </i>
    <i>
      <x v="9"/>
    </i>
    <i>
      <x v="8"/>
    </i>
    <i>
      <x v="27"/>
    </i>
    <i>
      <x v="21"/>
    </i>
    <i>
      <x v="32"/>
    </i>
    <i>
      <x v="23"/>
    </i>
    <i>
      <x v="12"/>
    </i>
    <i>
      <x v="22"/>
    </i>
    <i>
      <x v="30"/>
    </i>
    <i t="grand">
      <x/>
    </i>
  </rowItems>
  <colItems count="1">
    <i/>
  </colItems>
  <dataFields count="1">
    <dataField name="Average of Sales" fld="2" subtotal="average" baseField="0" baseItem="1"/>
  </dataFields>
  <formats count="1">
    <format dxfId="92">
      <pivotArea collapsedLevelsAreSubtotals="1" fieldPosition="0">
        <references count="1">
          <reference field="0" count="0"/>
        </references>
      </pivotArea>
    </format>
  </formats>
  <chartFormats count="1">
    <chartFormat chart="2" format="15"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Detail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0E1030-F36A-4D40-ACBD-6E1766973CD9}" name="PivotTable15" cacheId="5896" applyNumberFormats="0" applyBorderFormats="0" applyFontFormats="0" applyPatternFormats="0" applyAlignmentFormats="0" applyWidthHeightFormats="1" dataCaption="Values" tag="d18af0a3-65f5-4d19-bdd3-3efaebf62d31" updatedVersion="8" minRefreshableVersion="5" useAutoFormatting="1" subtotalHiddenItems="1" itemPrintTitles="1" createdVersion="8" indent="0" outline="1" outlineData="1" multipleFieldFilters="0" chartFormat="9">
  <location ref="V41:W43" firstHeaderRow="1" firstDataRow="1" firstDataCol="1"/>
  <pivotFields count="3">
    <pivotField allDrilled="1" subtotalTop="0" showAll="0" dataSourceSort="1" defaultSubtotal="0" defaultAttributeDrillState="1"/>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2">
    <i>
      <x/>
    </i>
    <i t="grand">
      <x/>
    </i>
  </rowItems>
  <colItems count="1">
    <i/>
  </colItems>
  <dataFields count="1">
    <dataField name="Sum of Sales" fld="2" baseField="0" baseItem="0"/>
  </dataFields>
  <formats count="1">
    <format dxfId="94">
      <pivotArea outline="0" collapsedLevelsAreSubtotals="1" fieldPosition="0"/>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filters count="1">
    <filter fld="1" type="count" id="28" iMeasureHier="66">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Shipp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292AD1-D8E2-4B83-8ABC-1B3316A48C93}" name="PivotTable14" cacheId="5893" applyNumberFormats="0" applyBorderFormats="0" applyFontFormats="0" applyPatternFormats="0" applyAlignmentFormats="0" applyWidthHeightFormats="1" dataCaption="Values" tag="e0932a8f-cb36-4353-bba5-59be83709947" updatedVersion="8" minRefreshableVersion="5" useAutoFormatting="1" subtotalHiddenItems="1" itemPrintTitles="1" createdVersion="8" indent="0" outline="1" outlineData="1" multipleFieldFilters="0" chartFormat="9">
  <location ref="R37:R38"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Average of Sales" fld="1" subtotal="average" baseField="0" baseItem="9" numFmtId="170"/>
  </dataFields>
  <formats count="1">
    <format dxfId="95">
      <pivotArea outline="0" collapsedLevelsAreSubtotals="1" fieldPosition="0"/>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Shipp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2FAFD0-0A1D-4D31-84D6-1BF12FBF03B4}" name="PivotTable13" cacheId="5890" applyNumberFormats="0" applyBorderFormats="0" applyFontFormats="0" applyPatternFormats="0" applyAlignmentFormats="0" applyWidthHeightFormats="1" dataCaption="Values" tag="e3de6b6b-c324-4b85-bf0a-f681bfcf3e90" updatedVersion="8" minRefreshableVersion="5" useAutoFormatting="1" subtotalHiddenItems="1" itemPrintTitles="1" createdVersion="8" indent="0" outline="1" outlineData="1" multipleFieldFilters="0" chartFormat="6">
  <location ref="E62:E63"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Distinct Count of Product_ID" fld="1" subtotal="count" baseField="0" baseItem="9">
      <extLst>
        <ext xmlns:x15="http://schemas.microsoft.com/office/spreadsheetml/2010/11/main" uri="{FABC7310-3BB5-11E1-824E-6D434824019B}">
          <x15:dataField isCountDistinct="1"/>
        </ext>
      </extLst>
    </dataField>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caption="Distinct Count of Order_ID"/>
    <pivotHierarchy dragToData="1" caption="Distinct Count of Product_I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961455-82DB-4ADF-B9D7-B9CECCBD4F36}" name="PivotTable11" cacheId="5887" applyNumberFormats="0" applyBorderFormats="0" applyFontFormats="0" applyPatternFormats="0" applyAlignmentFormats="0" applyWidthHeightFormats="1" dataCaption="Values" tag="ae418f40-0ecf-455f-92da-551a8aae019b" updatedVersion="8" minRefreshableVersion="5" useAutoFormatting="1" subtotalHiddenItems="1" itemPrintTitles="1" createdVersion="8" indent="0" outline="1" outlineData="1" multipleFieldFilters="0" chartFormat="6">
  <location ref="D60:D61"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Distinct Count of Order_ID" fld="1" subtotal="count" baseField="0" baseItem="9">
      <extLst>
        <ext xmlns:x15="http://schemas.microsoft.com/office/spreadsheetml/2010/11/main" uri="{FABC7310-3BB5-11E1-824E-6D434824019B}">
          <x15:dataField isCountDistinct="1"/>
        </ext>
      </extLst>
    </dataField>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caption="Distinct Count of Order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F76AF8-7AA1-4B24-A25B-030760D47C80}" name="PivotTable10" cacheId="5884" applyNumberFormats="0" applyBorderFormats="0" applyFontFormats="0" applyPatternFormats="0" applyAlignmentFormats="0" applyWidthHeightFormats="1" dataCaption="Values" tag="114298a5-9736-43bd-8f70-8cef8aa8f3e8" updatedVersion="8" minRefreshableVersion="5" useAutoFormatting="1" itemPrintTitles="1" createdVersion="8" indent="0" outline="1" outlineData="1" multipleFieldFilters="0" chartFormat="6">
  <location ref="C56:C57"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Distinct Count of Customer_ID" fld="1" subtotal="count" baseField="0" baseItem="9">
      <extLst>
        <ext xmlns:x15="http://schemas.microsoft.com/office/spreadsheetml/2010/11/main" uri="{FABC7310-3BB5-11E1-824E-6D434824019B}">
          <x15:dataField isCountDistinct="1"/>
        </ext>
      </extLst>
    </dataField>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28A3C4-3A1D-424A-A965-1BF77910D5F6}" name="PivotTable4" cacheId="5863" applyNumberFormats="0" applyBorderFormats="0" applyFontFormats="0" applyPatternFormats="0" applyAlignmentFormats="0" applyWidthHeightFormats="1" dataCaption="Values" tag="55f63460-9883-43e0-b2b6-f86c92eb958b" updatedVersion="8" minRefreshableVersion="5" useAutoFormatting="1" subtotalHiddenItems="1" itemPrintTitles="1" createdVersion="8" indent="0" outline="1" outlineData="1" multipleFieldFilters="0" chartFormat="6">
  <location ref="G3:H56"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2" baseField="0" baseItem="0"/>
  </dataFields>
  <chartFormats count="2">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0" count="1" selected="0">
            <x v="8"/>
          </reference>
          <reference field="1" count="1" selected="0">
            <x v="3"/>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DA7740-B38D-412C-B3C4-A20D586FC1AF}" name="PivotTable9" cacheId="5881" applyNumberFormats="0" applyBorderFormats="0" applyFontFormats="0" applyPatternFormats="0" applyAlignmentFormats="0" applyWidthHeightFormats="1" dataCaption="Values" tag="b2b90eba-a805-4674-bac1-9e00536dd932" updatedVersion="8" minRefreshableVersion="5" useAutoFormatting="1" itemPrintTitles="1" createdVersion="8" indent="0" outline="1" outlineData="1" multipleFieldFilters="0" chartFormat="6">
  <location ref="D30:E3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_ID" fld="1" subtotal="count" baseField="0" baseItem="0"/>
  </dataFields>
  <chartFormats count="4">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F28D6E-3236-42A4-A2CF-A1164CE71388}" name="PivotTable1" cacheId="5866" applyNumberFormats="0" applyBorderFormats="0" applyFontFormats="0" applyPatternFormats="0" applyAlignmentFormats="0" applyWidthHeightFormats="1" dataCaption="Values" tag="6d08e105-a045-4162-995b-10933969c3ef" updatedVersion="8" minRefreshableVersion="5" useAutoFormatting="1" subtotalHiddenItems="1" itemPrintTitles="1" createdVersion="8" indent="0" outline="1" outlineData="1" multipleFieldFilters="0" chartFormat="3">
  <location ref="A1:B5"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4">
    <i>
      <x v="1"/>
    </i>
    <i>
      <x v="2"/>
    </i>
    <i>
      <x/>
    </i>
    <i t="grand">
      <x/>
    </i>
  </rowItems>
  <colItems count="1">
    <i/>
  </colItems>
  <dataFields count="1">
    <dataField name="Average of Sales" fld="2" subtotal="average" baseField="0" baseItem="1"/>
  </dataFields>
  <formats count="1">
    <format dxfId="93">
      <pivotArea collapsedLevelsAreSubtotals="1" fieldPosition="0">
        <references count="1">
          <reference field="0" count="0"/>
        </references>
      </pivotArea>
    </format>
  </formats>
  <chartFormats count="1">
    <chartFormat chart="2" format="15"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filters count="1">
    <filter fld="0" type="count" id="28" iMeasureHier="66">
      <autoFilter ref="A1">
        <filterColumn colId="0">
          <top10 val="3" filterVal="3"/>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Detail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52DBF6-29FC-4F3D-BA10-F6AE608B1BFC}" name="PivotTable8" cacheId="5878" applyNumberFormats="0" applyBorderFormats="0" applyFontFormats="0" applyPatternFormats="0" applyAlignmentFormats="0" applyWidthHeightFormats="1" dataCaption="Values" tag="cfc1da9c-209d-47f5-9f9a-1977d80faaa5" updatedVersion="8" minRefreshableVersion="5" useAutoFormatting="1" itemPrintTitles="1" createdVersion="8" indent="0" outline="1" outlineData="1" multipleFieldFilters="0" chartFormat="9">
  <location ref="L47:M53"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3"/>
    </i>
    <i>
      <x v="4"/>
    </i>
    <i>
      <x v="1"/>
    </i>
    <i>
      <x/>
    </i>
    <i>
      <x v="2"/>
    </i>
    <i t="grand">
      <x/>
    </i>
  </rowItems>
  <colItems count="1">
    <i/>
  </colItems>
  <dataFields count="1">
    <dataField name="Count of Order_ID" fld="2"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59">
      <autoFilter ref="A1">
        <filterColumn colId="0">
          <top10 val="5" filterVal="5"/>
        </filterColumn>
      </autoFilter>
    </filter>
    <filter fld="1" type="count" id="2" iMeasureHier="67">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Shipp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06C0B0-0CF2-4FBB-BA7F-FED39E9DEFEA}" name="PivotTable6" cacheId="5872" applyNumberFormats="0" applyBorderFormats="0" applyFontFormats="0" applyPatternFormats="0" applyAlignmentFormats="0" applyWidthHeightFormats="1" dataCaption="Values" tag="90ca381d-1e68-42cc-8d87-0430862efc0f" updatedVersion="8" minRefreshableVersion="5" useAutoFormatting="1" subtotalHiddenItems="1" itemPrintTitles="1" createdVersion="8" indent="0" outline="1" outlineData="1" multipleFieldFilters="0" chartFormat="10">
  <location ref="J22:AB27"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Count of Product_ID" fld="1" subtotal="count" baseField="0" baseItem="0"/>
  </dataFields>
  <chartFormats count="20">
    <chartFormat chart="9" format="69" series="1">
      <pivotArea type="data" outline="0" fieldPosition="0">
        <references count="1">
          <reference field="4294967294" count="1" selected="0">
            <x v="0"/>
          </reference>
        </references>
      </pivotArea>
    </chartFormat>
    <chartFormat chart="9" format="70" series="1">
      <pivotArea type="data" outline="0" fieldPosition="0">
        <references count="2">
          <reference field="4294967294" count="1" selected="0">
            <x v="0"/>
          </reference>
          <reference field="2" count="1" selected="0">
            <x v="1"/>
          </reference>
        </references>
      </pivotArea>
    </chartFormat>
    <chartFormat chart="9" format="71" series="1">
      <pivotArea type="data" outline="0" fieldPosition="0">
        <references count="2">
          <reference field="4294967294" count="1" selected="0">
            <x v="0"/>
          </reference>
          <reference field="2" count="1" selected="0">
            <x v="2"/>
          </reference>
        </references>
      </pivotArea>
    </chartFormat>
    <chartFormat chart="9" format="72" series="1">
      <pivotArea type="data" outline="0" fieldPosition="0">
        <references count="2">
          <reference field="4294967294" count="1" selected="0">
            <x v="0"/>
          </reference>
          <reference field="2" count="1" selected="0">
            <x v="3"/>
          </reference>
        </references>
      </pivotArea>
    </chartFormat>
    <chartFormat chart="9" format="73" series="1">
      <pivotArea type="data" outline="0" fieldPosition="0">
        <references count="2">
          <reference field="4294967294" count="1" selected="0">
            <x v="0"/>
          </reference>
          <reference field="2" count="1" selected="0">
            <x v="4"/>
          </reference>
        </references>
      </pivotArea>
    </chartFormat>
    <chartFormat chart="9" format="74" series="1">
      <pivotArea type="data" outline="0" fieldPosition="0">
        <references count="2">
          <reference field="4294967294" count="1" selected="0">
            <x v="0"/>
          </reference>
          <reference field="2" count="1" selected="0">
            <x v="5"/>
          </reference>
        </references>
      </pivotArea>
    </chartFormat>
    <chartFormat chart="9" format="75" series="1">
      <pivotArea type="data" outline="0" fieldPosition="0">
        <references count="2">
          <reference field="4294967294" count="1" selected="0">
            <x v="0"/>
          </reference>
          <reference field="2" count="1" selected="0">
            <x v="6"/>
          </reference>
        </references>
      </pivotArea>
    </chartFormat>
    <chartFormat chart="9" format="76" series="1">
      <pivotArea type="data" outline="0" fieldPosition="0">
        <references count="2">
          <reference field="4294967294" count="1" selected="0">
            <x v="0"/>
          </reference>
          <reference field="2" count="1" selected="0">
            <x v="7"/>
          </reference>
        </references>
      </pivotArea>
    </chartFormat>
    <chartFormat chart="9" format="77" series="1">
      <pivotArea type="data" outline="0" fieldPosition="0">
        <references count="2">
          <reference field="4294967294" count="1" selected="0">
            <x v="0"/>
          </reference>
          <reference field="2" count="1" selected="0">
            <x v="8"/>
          </reference>
        </references>
      </pivotArea>
    </chartFormat>
    <chartFormat chart="9" format="78" series="1">
      <pivotArea type="data" outline="0" fieldPosition="0">
        <references count="2">
          <reference field="4294967294" count="1" selected="0">
            <x v="0"/>
          </reference>
          <reference field="2" count="1" selected="0">
            <x v="9"/>
          </reference>
        </references>
      </pivotArea>
    </chartFormat>
    <chartFormat chart="9" format="79" series="1">
      <pivotArea type="data" outline="0" fieldPosition="0">
        <references count="2">
          <reference field="4294967294" count="1" selected="0">
            <x v="0"/>
          </reference>
          <reference field="2" count="1" selected="0">
            <x v="10"/>
          </reference>
        </references>
      </pivotArea>
    </chartFormat>
    <chartFormat chart="9" format="80" series="1">
      <pivotArea type="data" outline="0" fieldPosition="0">
        <references count="2">
          <reference field="4294967294" count="1" selected="0">
            <x v="0"/>
          </reference>
          <reference field="2" count="1" selected="0">
            <x v="11"/>
          </reference>
        </references>
      </pivotArea>
    </chartFormat>
    <chartFormat chart="9" format="81" series="1">
      <pivotArea type="data" outline="0" fieldPosition="0">
        <references count="2">
          <reference field="4294967294" count="1" selected="0">
            <x v="0"/>
          </reference>
          <reference field="2" count="1" selected="0">
            <x v="12"/>
          </reference>
        </references>
      </pivotArea>
    </chartFormat>
    <chartFormat chart="9" format="82" series="1">
      <pivotArea type="data" outline="0" fieldPosition="0">
        <references count="2">
          <reference field="4294967294" count="1" selected="0">
            <x v="0"/>
          </reference>
          <reference field="2" count="1" selected="0">
            <x v="13"/>
          </reference>
        </references>
      </pivotArea>
    </chartFormat>
    <chartFormat chart="9" format="83" series="1">
      <pivotArea type="data" outline="0" fieldPosition="0">
        <references count="2">
          <reference field="4294967294" count="1" selected="0">
            <x v="0"/>
          </reference>
          <reference field="2" count="1" selected="0">
            <x v="14"/>
          </reference>
        </references>
      </pivotArea>
    </chartFormat>
    <chartFormat chart="9" format="84" series="1">
      <pivotArea type="data" outline="0" fieldPosition="0">
        <references count="2">
          <reference field="4294967294" count="1" selected="0">
            <x v="0"/>
          </reference>
          <reference field="2" count="1" selected="0">
            <x v="15"/>
          </reference>
        </references>
      </pivotArea>
    </chartFormat>
    <chartFormat chart="9" format="85" series="1">
      <pivotArea type="data" outline="0" fieldPosition="0">
        <references count="2">
          <reference field="4294967294" count="1" selected="0">
            <x v="0"/>
          </reference>
          <reference field="2" count="1" selected="0">
            <x v="16"/>
          </reference>
        </references>
      </pivotArea>
    </chartFormat>
    <chartFormat chart="9" format="86" series="1">
      <pivotArea type="data" outline="0" fieldPosition="0">
        <references count="2">
          <reference field="4294967294" count="1" selected="0">
            <x v="0"/>
          </reference>
          <reference field="2" count="1" selected="0">
            <x v="0"/>
          </reference>
        </references>
      </pivotArea>
    </chartFormat>
    <chartFormat chart="9" format="87">
      <pivotArea type="data" outline="0" fieldPosition="0">
        <references count="3">
          <reference field="4294967294" count="1" selected="0">
            <x v="0"/>
          </reference>
          <reference field="0" count="1" selected="0">
            <x v="1"/>
          </reference>
          <reference field="2" count="1" selected="0">
            <x v="8"/>
          </reference>
        </references>
      </pivotArea>
    </chartFormat>
    <chartFormat chart="9" format="88">
      <pivotArea type="data" outline="0" fieldPosition="0">
        <references count="3">
          <reference field="4294967294" count="1" selected="0">
            <x v="0"/>
          </reference>
          <reference field="0" count="1" selected="0">
            <x v="1"/>
          </reference>
          <reference field="2" count="1" selected="0">
            <x v="3"/>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6DAC06E-C611-4680-9E9E-83D6841F3171}" name="PivotTable5" cacheId="5869" applyNumberFormats="0" applyBorderFormats="0" applyFontFormats="0" applyPatternFormats="0" applyAlignmentFormats="0" applyWidthHeightFormats="1" dataCaption="Values" tag="6b2a2862-6d12-48bd-87b7-8e56f9dd8e0b" updatedVersion="8" minRefreshableVersion="5" useAutoFormatting="1" subtotalHiddenItems="1" itemPrintTitles="1" createdVersion="8" indent="0" outline="1" outlineData="1" multipleFieldFilters="0" chartFormat="6">
  <location ref="D16:E2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ustomer_ID" fld="0" subtotal="count" baseField="0" baseItem="0"/>
  </dataFields>
  <chartFormats count="1">
    <chartFormat chart="5" format="3"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DD77AF-0C4C-491B-870C-E0B21D2EF4F6}" name="PivotTable7" cacheId="5875" applyNumberFormats="0" applyBorderFormats="0" applyFontFormats="0" applyPatternFormats="0" applyAlignmentFormats="0" applyWidthHeightFormats="1" dataCaption="Values" tag="c86eb010-9419-4747-b946-23caf8a770b1" updatedVersion="8" minRefreshableVersion="5" useAutoFormatting="1" subtotalHiddenItems="1" itemPrintTitles="1" createdVersion="8" indent="0" outline="1" outlineData="1" multipleFieldFilters="0" chartFormat="9">
  <location ref="K34:L3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ID" fld="1" subtotal="count" baseField="0" baseItem="0"/>
  </dataFields>
  <chartFormats count="1">
    <chartFormat chart="8" format="3"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_Date (Year)].&amp;[201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Details]"/>
        <x15:activeTabTopLevelEntity name="[Customers]"/>
        <x15:activeTabTopLevelEntity name="[Shippers]"/>
        <x15:activeTabTopLevelEntity name="[full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32BCD2-E7A7-4301-99CB-69835816EFF0}" autoFormatId="16" applyNumberFormats="0" applyBorderFormats="0" applyFontFormats="0" applyPatternFormats="0" applyAlignmentFormats="0" applyWidthHeightFormats="0">
  <queryTableRefresh nextId="9">
    <queryTableFields count="8">
      <queryTableField id="1" name="Customer_ID" tableColumnId="1"/>
      <queryTableField id="2" name="First_Name" tableColumnId="2"/>
      <queryTableField id="3" name="Last_Name" tableColumnId="3"/>
      <queryTableField id="4" name="City" tableColumnId="4"/>
      <queryTableField id="5" name="State" tableColumnId="5"/>
      <queryTableField id="6" name="Country" tableColumnId="6"/>
      <queryTableField id="7" name="Postal_Code" tableColumnId="7"/>
      <queryTableField id="8" name="Region"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C16688D2-B0B6-4AF6-866D-7B224B0B747F}" autoFormatId="16" applyNumberFormats="0" applyBorderFormats="0" applyFontFormats="0" applyPatternFormats="0" applyAlignmentFormats="0" applyWidthHeightFormats="0">
  <queryTableRefresh nextId="7">
    <queryTableFields count="6">
      <queryTableField id="1" name="Order_ID" tableColumnId="1"/>
      <queryTableField id="2" name="Customer_ID" tableColumnId="2"/>
      <queryTableField id="3" name="Order_Date" tableColumnId="3"/>
      <queryTableField id="4" name="Ship_Date" tableColumnId="4"/>
      <queryTableField id="5" name="Shipper_ID" tableColumnId="5"/>
      <queryTableField id="6" name="Sales"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F4D55B2C-8E87-4D74-87C5-296443498D49}" autoFormatId="16" applyNumberFormats="0" applyBorderFormats="0" applyFontFormats="0" applyPatternFormats="0" applyAlignmentFormats="0" applyWidthHeightFormats="0">
  <queryTableRefresh nextId="4">
    <queryTableFields count="3">
      <queryTableField id="1" name="OrderDetailsID" tableColumnId="1"/>
      <queryTableField id="2" name="Order_ID" tableColumnId="2"/>
      <queryTableField id="3" name="Product_I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5" xr16:uid="{D0FDB72B-70D6-47CF-8FAA-52676BA0E4E5}" autoFormatId="16" applyNumberFormats="0" applyBorderFormats="0" applyFontFormats="0" applyPatternFormats="0" applyAlignmentFormats="0" applyWidthHeightFormats="0">
  <queryTableRefresh nextId="5">
    <queryTableFields count="4">
      <queryTableField id="1" name="Product_ID" tableColumnId="1"/>
      <queryTableField id="2" name="Product_Name" tableColumnId="2"/>
      <queryTableField id="3" name="Category" tableColumnId="3"/>
      <queryTableField id="4" name="Sub_Category"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6" xr16:uid="{32953901-9B46-47E2-BC68-0F3AC6367C08}" autoFormatId="16" applyNumberFormats="0" applyBorderFormats="0" applyFontFormats="0" applyPatternFormats="0" applyAlignmentFormats="0" applyWidthHeightFormats="0">
  <queryTableRefresh nextId="3">
    <queryTableFields count="2">
      <queryTableField id="1" name="Shipper_ID" tableColumnId="1"/>
      <queryTableField id="2" name="Ship_Mod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80B6DB9A-BA3A-46B4-889A-9E82C2BA0EAA}" autoFormatId="16" applyNumberFormats="0" applyBorderFormats="0" applyFontFormats="0" applyPatternFormats="0" applyAlignmentFormats="0" applyWidthHeightFormats="0">
  <queryTableRefresh nextId="19">
    <queryTableFields count="18">
      <queryTableField id="1" name="Customer_ID" tableColumnId="1"/>
      <queryTableField id="2" name="First_Name" tableColumnId="2"/>
      <queryTableField id="3" name="Last_Name" tableColumnId="3"/>
      <queryTableField id="4" name="City" tableColumnId="4"/>
      <queryTableField id="5" name="State" tableColumnId="5"/>
      <queryTableField id="6" name="Country" tableColumnId="6"/>
      <queryTableField id="7" name="Postal_Code" tableColumnId="7"/>
      <queryTableField id="8" name="Region" tableColumnId="8"/>
      <queryTableField id="9" name="Order_ID" tableColumnId="9"/>
      <queryTableField id="10" name="Order_Date" tableColumnId="10"/>
      <queryTableField id="11" name="Ship_Date" tableColumnId="11"/>
      <queryTableField id="12" name="Sales" tableColumnId="12"/>
      <queryTableField id="13" name="Product_ID" tableColumnId="13"/>
      <queryTableField id="14" name="Product_Name" tableColumnId="14"/>
      <queryTableField id="15" name="Category" tableColumnId="15"/>
      <queryTableField id="16" name="Sub_Category" tableColumnId="16"/>
      <queryTableField id="17" name="Shipper_ID" tableColumnId="17"/>
      <queryTableField id="18" name="Ship_Mod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47A4F94-C7AD-4122-BCAF-51153598C475}" sourceName="[full_table].[Ship_Mode]">
  <pivotTables>
    <pivotTable tabId="7" name="PivotTable1"/>
    <pivotTable tabId="7" name="PivotTable10"/>
    <pivotTable tabId="7" name="PivotTable11"/>
    <pivotTable tabId="7" name="PivotTable13"/>
    <pivotTable tabId="7" name="PivotTable4"/>
    <pivotTable tabId="7" name="PivotTable5"/>
    <pivotTable tabId="7" name="PivotTable6"/>
    <pivotTable tabId="7" name="PivotTable8"/>
    <pivotTable tabId="7" name="PivotTable9"/>
    <pivotTable tabId="7" name="PivotTable14"/>
    <pivotTable tabId="7" name="PivotTable15"/>
    <pivotTable tabId="7" name="PivotTable16"/>
  </pivotTables>
  <data>
    <olap pivotCacheId="1663526745">
      <levels count="2">
        <level uniqueName="[full_table].[Ship_Mode].[(All)]" sourceCaption="(All)" count="0"/>
        <level uniqueName="[full_table].[Ship_Mode].[Ship_Mode]" sourceCaption="Ship_Mode" count="4">
          <ranges>
            <range startItem="0">
              <i n="[full_table].[Ship_Mode].&amp;[First Class]" c="First Class"/>
              <i n="[full_table].[Ship_Mode].&amp;[Same Day]" c="Same Day"/>
              <i n="[full_table].[Ship_Mode].&amp;[Second Class]" c="Second Class"/>
              <i n="[full_table].[Ship_Mode].&amp;[Standard Class]" c="Standard Class"/>
            </range>
          </ranges>
        </level>
      </levels>
      <selections count="1">
        <selection n="[full_table].[Ship_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4E06F8-8689-46EE-94D1-76A79AF60010}" sourceName="[full_table].[Region]">
  <pivotTables>
    <pivotTable tabId="7" name="PivotTable1"/>
    <pivotTable tabId="7" name="PivotTable10"/>
    <pivotTable tabId="7" name="PivotTable11"/>
    <pivotTable tabId="7" name="PivotTable13"/>
    <pivotTable tabId="7" name="PivotTable14"/>
    <pivotTable tabId="7" name="PivotTable15"/>
    <pivotTable tabId="7" name="PivotTable4"/>
    <pivotTable tabId="7" name="PivotTable6"/>
    <pivotTable tabId="7" name="PivotTable7"/>
    <pivotTable tabId="7" name="PivotTable8"/>
    <pivotTable tabId="7" name="PivotTable9"/>
    <pivotTable tabId="7" name="PivotTable16"/>
  </pivotTables>
  <data>
    <olap pivotCacheId="1663526745">
      <levels count="2">
        <level uniqueName="[full_table].[Region].[(All)]" sourceCaption="(All)" count="0"/>
        <level uniqueName="[full_table].[Region].[Region]" sourceCaption="Region" count="4">
          <ranges>
            <range startItem="0">
              <i n="[full_table].[Region].&amp;[Central]" c="Central"/>
              <i n="[full_table].[Region].&amp;[East]" c="East"/>
              <i n="[full_table].[Region].&amp;[South]" c="South"/>
              <i n="[full_table].[Region].&amp;[West]" c="West"/>
            </range>
          </ranges>
        </level>
      </levels>
      <selections count="1">
        <selection n="[full_tabl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_Mode" xr10:uid="{B0DF6EC5-94DA-440E-92D5-0AD2C422CB4B}" cache="Slicer_Ship_Mode" caption="Ship_Mode" columnCount="2" level="1" rowHeight="360000"/>
  <slicer name="Region" xr10:uid="{1F6DF6C8-72F5-4460-9676-1C024A26B1C2}" cache="Slicer_Region" caption="Region" columnCount="2" level="1"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703EA1-DB88-49C0-83B8-32103E52AA69}" name="Customers" displayName="Customers" ref="A1:H794" tableType="queryTable" totalsRowShown="0">
  <autoFilter ref="A1:H794" xr:uid="{12703EA1-DB88-49C0-83B8-32103E52AA69}"/>
  <tableColumns count="8">
    <tableColumn id="1" xr3:uid="{8B58B6DA-F754-4E36-A979-0AF241E4B2D0}" uniqueName="1" name="Customer_ID" queryTableFieldId="1" dataDxfId="128"/>
    <tableColumn id="2" xr3:uid="{46CDC404-3123-4BEE-A140-CED202488ACA}" uniqueName="2" name="First_Name" queryTableFieldId="2" dataDxfId="127"/>
    <tableColumn id="3" xr3:uid="{BAAE0202-0922-4B3A-BFBE-025048B05292}" uniqueName="3" name="Last_Name" queryTableFieldId="3" dataDxfId="126"/>
    <tableColumn id="4" xr3:uid="{49526830-1512-47EF-AAE9-8DA2E6656BDA}" uniqueName="4" name="City" queryTableFieldId="4" dataDxfId="125"/>
    <tableColumn id="5" xr3:uid="{B6E33BC7-5D38-4FDE-9476-6AFB059A4EFA}" uniqueName="5" name="State" queryTableFieldId="5" dataDxfId="124"/>
    <tableColumn id="6" xr3:uid="{72F6A0B6-3E79-4D3A-AF30-20B8E336FCD3}" uniqueName="6" name="Country" queryTableFieldId="6" dataDxfId="123"/>
    <tableColumn id="7" xr3:uid="{7815B8DE-EC49-4965-9D2B-72125E1A2125}" uniqueName="7" name="Postal_Code" queryTableFieldId="7"/>
    <tableColumn id="8" xr3:uid="{C3D959EB-F369-4AE6-B283-CB502940F497}" uniqueName="8" name="Region" queryTableFieldId="8" dataDxfId="1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394DEC-23E4-4C31-9AEC-0F16161F97CC}" name="Orders" displayName="Orders" ref="A1:F4917" tableType="queryTable" totalsRowShown="0">
  <autoFilter ref="A1:F4917" xr:uid="{79394DEC-23E4-4C31-9AEC-0F16161F97CC}"/>
  <tableColumns count="6">
    <tableColumn id="1" xr3:uid="{742C2B11-EAC2-4A84-AA0C-C4AA7363BABB}" uniqueName="1" name="Order_ID" queryTableFieldId="1" dataDxfId="121"/>
    <tableColumn id="2" xr3:uid="{AD7DCBAC-41C8-43D1-83C1-6109FD7D3DF7}" uniqueName="2" name="Customer_ID" queryTableFieldId="2" dataDxfId="120"/>
    <tableColumn id="3" xr3:uid="{036E4790-8118-477A-9DAB-83D47692AA57}" uniqueName="3" name="Order_Date" queryTableFieldId="3" dataDxfId="119"/>
    <tableColumn id="4" xr3:uid="{DE3CD90B-5A1F-4BCD-BFAA-9E1E3C1C1157}" uniqueName="4" name="Ship_Date" queryTableFieldId="4" dataDxfId="118"/>
    <tableColumn id="5" xr3:uid="{3D346705-554B-48D0-BB41-53005A0842FF}" uniqueName="5" name="Shipper_ID" queryTableFieldId="5"/>
    <tableColumn id="6" xr3:uid="{D0B7C537-8009-47AD-AFF4-0225488F20DF}" uniqueName="6" name="Sales"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F97F36-8B4A-4A93-A6FA-FDB1FFFDCA09}" name="OrderDetails" displayName="OrderDetails" ref="A1:C9790" tableType="queryTable" totalsRowShown="0">
  <autoFilter ref="A1:C9790" xr:uid="{97F97F36-8B4A-4A93-A6FA-FDB1FFFDCA09}"/>
  <tableColumns count="3">
    <tableColumn id="1" xr3:uid="{BC836D7D-99F5-40CD-8CD1-37EDC8FB59DF}" uniqueName="1" name="OrderDetailsID" queryTableFieldId="1"/>
    <tableColumn id="2" xr3:uid="{71195275-DB06-437B-AB8A-F01A7E86392D}" uniqueName="2" name="Order_ID" queryTableFieldId="2" dataDxfId="117"/>
    <tableColumn id="3" xr3:uid="{0E743A1E-8E1D-461D-858B-5835410F8A69}" uniqueName="3" name="Product_ID" queryTableFieldId="3" dataDxfId="11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829D07-C516-46A1-B589-32AD4D0454D7}" name="Products" displayName="Products" ref="A1:D1861" tableType="queryTable" totalsRowShown="0">
  <autoFilter ref="A1:D1861" xr:uid="{E3829D07-C516-46A1-B589-32AD4D0454D7}"/>
  <tableColumns count="4">
    <tableColumn id="1" xr3:uid="{B749DA2A-BF64-4155-9A38-9BFFBE76913E}" uniqueName="1" name="Product_ID" queryTableFieldId="1" dataDxfId="115"/>
    <tableColumn id="2" xr3:uid="{D34F328E-4FD0-4AF2-A4AC-ED04AA9BE02B}" uniqueName="2" name="Product_Name" queryTableFieldId="2" dataDxfId="114"/>
    <tableColumn id="3" xr3:uid="{EB87604B-F926-4EC1-87A8-C416258033BA}" uniqueName="3" name="Category" queryTableFieldId="3" dataDxfId="113"/>
    <tableColumn id="4" xr3:uid="{BFA2085A-545A-460E-873E-911888A924F2}" uniqueName="4" name="Sub_Category" queryTableFieldId="4" dataDxfId="1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89345CE-4987-41E7-BBEF-D664C0A0C4FE}" name="Shippers" displayName="Shippers" ref="A1:B5" tableType="queryTable" totalsRowShown="0">
  <autoFilter ref="A1:B5" xr:uid="{F89345CE-4987-41E7-BBEF-D664C0A0C4FE}"/>
  <tableColumns count="2">
    <tableColumn id="1" xr3:uid="{D4EFFA43-115F-4441-9DBE-7CA3A69AD263}" uniqueName="1" name="Shipper_ID" queryTableFieldId="1"/>
    <tableColumn id="2" xr3:uid="{B30F4D13-CC10-412A-B2EB-373BD9E7BBF9}" uniqueName="2" name="Ship_Mode" queryTableFieldId="2" dataDxfId="11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0785749-4B32-4D14-A47E-CFDE03BE57B5}" name="full_table" displayName="full_table" ref="A1:R9790" tableType="queryTable" totalsRowShown="0">
  <autoFilter ref="A1:R9790" xr:uid="{60785749-4B32-4D14-A47E-CFDE03BE57B5}"/>
  <tableColumns count="18">
    <tableColumn id="1" xr3:uid="{0D28F8DF-E5BF-4AFB-B1CB-10FB602AC0DA}" uniqueName="1" name="Customer_ID" queryTableFieldId="1" dataDxfId="110"/>
    <tableColumn id="2" xr3:uid="{D31E2633-3C32-449E-A1B9-EBD3E354C25E}" uniqueName="2" name="First_Name" queryTableFieldId="2" dataDxfId="109"/>
    <tableColumn id="3" xr3:uid="{FCD13E08-669B-4149-A54B-4F71D70ED0A7}" uniqueName="3" name="Last_Name" queryTableFieldId="3" dataDxfId="108"/>
    <tableColumn id="4" xr3:uid="{65961DC5-B6C4-44AA-840F-1C518F7A08AF}" uniqueName="4" name="City" queryTableFieldId="4" dataDxfId="107"/>
    <tableColumn id="5" xr3:uid="{63E9DE25-AB84-4B94-A471-6B4C48072505}" uniqueName="5" name="State" queryTableFieldId="5" dataDxfId="106"/>
    <tableColumn id="6" xr3:uid="{96A90B62-C85D-4BCC-9276-DCEE2FFA7AC0}" uniqueName="6" name="Country" queryTableFieldId="6" dataDxfId="105"/>
    <tableColumn id="7" xr3:uid="{0FF088DA-7B57-4BE6-B0A8-9EACBB2921A7}" uniqueName="7" name="Postal_Code" queryTableFieldId="7"/>
    <tableColumn id="8" xr3:uid="{449BB91B-C688-46DC-8EA2-DEAAA8341A74}" uniqueName="8" name="Region" queryTableFieldId="8" dataDxfId="104"/>
    <tableColumn id="9" xr3:uid="{C8BB4033-363C-4CD0-AAAE-B7E9540BCE78}" uniqueName="9" name="Order_ID" queryTableFieldId="9" dataDxfId="103"/>
    <tableColumn id="10" xr3:uid="{7D2E8F9A-A599-4661-BE44-788751608045}" uniqueName="10" name="Order_Date" queryTableFieldId="10" dataDxfId="102"/>
    <tableColumn id="11" xr3:uid="{6362C8E5-0FE4-433B-AE36-C844638145B0}" uniqueName="11" name="Ship_Date" queryTableFieldId="11" dataDxfId="101"/>
    <tableColumn id="12" xr3:uid="{54FA94CD-6B72-410C-8A40-D8F502684128}" uniqueName="12" name="Sales" queryTableFieldId="12"/>
    <tableColumn id="13" xr3:uid="{CCED922F-32D5-4245-99FF-7D055AD54759}" uniqueName="13" name="Product_ID" queryTableFieldId="13" dataDxfId="100"/>
    <tableColumn id="14" xr3:uid="{89170D70-948E-4FBE-8C58-8EE2EA925358}" uniqueName="14" name="Product_Name" queryTableFieldId="14" dataDxfId="99"/>
    <tableColumn id="15" xr3:uid="{CEF3F5E2-2DF3-4A1C-915C-105846C472D5}" uniqueName="15" name="Category" queryTableFieldId="15" dataDxfId="98"/>
    <tableColumn id="16" xr3:uid="{9A1A5354-E9D6-48E5-817C-8310ACE8E39F}" uniqueName="16" name="Sub_Category" queryTableFieldId="16" dataDxfId="97"/>
    <tableColumn id="17" xr3:uid="{AC557344-9FC2-4205-A1C2-91C03637FE09}" uniqueName="17" name="Shipper_ID" queryTableFieldId="17"/>
    <tableColumn id="18" xr3:uid="{8C1E791A-FD25-40E0-8BC8-4DEB96C5941C}" uniqueName="18" name="Ship_Mode" queryTableFieldId="18" dataDxfId="9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1A65063-CC69-4D1E-989C-155A5AA057DB}" sourceName="[full_table].[Order_Date]">
  <pivotTables>
    <pivotTable tabId="7" name="PivotTable4"/>
    <pivotTable tabId="7" name="PivotTable1"/>
    <pivotTable tabId="7" name="PivotTable5"/>
    <pivotTable tabId="7" name="PivotTable6"/>
    <pivotTable tabId="7" name="PivotTable7"/>
    <pivotTable tabId="7" name="PivotTable8"/>
    <pivotTable tabId="7" name="PivotTable9"/>
    <pivotTable tabId="7" name="PivotTable10"/>
    <pivotTable tabId="7" name="PivotTable11"/>
    <pivotTable tabId="7" name="PivotTable13"/>
    <pivotTable tabId="7" name="PivotTable14"/>
    <pivotTable tabId="7" name="PivotTable15"/>
    <pivotTable tabId="7" name="PivotTable16"/>
  </pivotTables>
  <state minimalRefreshVersion="6" lastRefreshVersion="6" pivotCacheId="52219807"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E3BC5883-907C-47AD-AAF1-235E3E32BF24}" cache="Timeline_Order_Date" caption="Order_Date" showSelectionLabel="0" showTimeLevel="0" level="2" selectionLevel="2" scrollPosition="2017-10-29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2A728-B0E6-41EC-9169-F0B87E6BFC53}">
  <dimension ref="A1:H794"/>
  <sheetViews>
    <sheetView workbookViewId="0">
      <selection activeCell="J16" sqref="J16"/>
    </sheetView>
  </sheetViews>
  <sheetFormatPr defaultRowHeight="14.4" x14ac:dyDescent="0.3"/>
  <cols>
    <col min="1" max="1" width="14.33203125" bestFit="1" customWidth="1"/>
    <col min="2" max="2" width="13" bestFit="1" customWidth="1"/>
    <col min="3" max="3" width="13.77734375" bestFit="1" customWidth="1"/>
    <col min="4" max="4" width="17.77734375" bestFit="1" customWidth="1"/>
    <col min="5" max="5" width="14.88671875" bestFit="1" customWidth="1"/>
    <col min="6" max="6" width="12.44140625" bestFit="1" customWidth="1"/>
    <col min="7" max="7" width="13.88671875" bestFit="1" customWidth="1"/>
    <col min="8" max="8" width="9.109375" bestFit="1" customWidth="1"/>
  </cols>
  <sheetData>
    <row r="1" spans="1:8" x14ac:dyDescent="0.3">
      <c r="A1" t="s">
        <v>0</v>
      </c>
      <c r="B1" t="s">
        <v>1</v>
      </c>
      <c r="C1" t="s">
        <v>2</v>
      </c>
      <c r="D1" t="s">
        <v>3</v>
      </c>
      <c r="E1" t="s">
        <v>4</v>
      </c>
      <c r="F1" t="s">
        <v>5</v>
      </c>
      <c r="G1" t="s">
        <v>6</v>
      </c>
      <c r="H1" t="s">
        <v>7</v>
      </c>
    </row>
    <row r="2" spans="1:8" x14ac:dyDescent="0.3">
      <c r="A2" t="s">
        <v>8</v>
      </c>
      <c r="B2" t="s">
        <v>9</v>
      </c>
      <c r="C2" t="s">
        <v>10</v>
      </c>
      <c r="D2" t="s">
        <v>11</v>
      </c>
      <c r="E2" t="s">
        <v>12</v>
      </c>
      <c r="F2" t="s">
        <v>13</v>
      </c>
      <c r="G2">
        <v>98103</v>
      </c>
      <c r="H2" t="s">
        <v>14</v>
      </c>
    </row>
    <row r="3" spans="1:8" x14ac:dyDescent="0.3">
      <c r="A3" t="s">
        <v>15</v>
      </c>
      <c r="B3" t="s">
        <v>9</v>
      </c>
      <c r="C3" t="s">
        <v>16</v>
      </c>
      <c r="D3" t="s">
        <v>17</v>
      </c>
      <c r="E3" t="s">
        <v>18</v>
      </c>
      <c r="F3" t="s">
        <v>13</v>
      </c>
      <c r="G3">
        <v>39503</v>
      </c>
      <c r="H3" t="s">
        <v>19</v>
      </c>
    </row>
    <row r="4" spans="1:8" x14ac:dyDescent="0.3">
      <c r="A4" t="s">
        <v>20</v>
      </c>
      <c r="B4" t="s">
        <v>9</v>
      </c>
      <c r="C4" t="s">
        <v>21</v>
      </c>
      <c r="D4" t="s">
        <v>22</v>
      </c>
      <c r="E4" t="s">
        <v>23</v>
      </c>
      <c r="F4" t="s">
        <v>13</v>
      </c>
      <c r="G4">
        <v>10035</v>
      </c>
      <c r="H4" t="s">
        <v>24</v>
      </c>
    </row>
    <row r="5" spans="1:8" x14ac:dyDescent="0.3">
      <c r="A5" t="s">
        <v>25</v>
      </c>
      <c r="B5" t="s">
        <v>26</v>
      </c>
      <c r="C5" t="s">
        <v>27</v>
      </c>
      <c r="D5" t="s">
        <v>11</v>
      </c>
      <c r="E5" t="s">
        <v>12</v>
      </c>
      <c r="F5" t="s">
        <v>13</v>
      </c>
      <c r="G5">
        <v>98105</v>
      </c>
      <c r="H5" t="s">
        <v>14</v>
      </c>
    </row>
    <row r="6" spans="1:8" x14ac:dyDescent="0.3">
      <c r="A6" t="s">
        <v>28</v>
      </c>
      <c r="B6" t="s">
        <v>26</v>
      </c>
      <c r="C6" t="s">
        <v>29</v>
      </c>
      <c r="D6" t="s">
        <v>30</v>
      </c>
      <c r="E6" t="s">
        <v>31</v>
      </c>
      <c r="F6" t="s">
        <v>13</v>
      </c>
      <c r="G6">
        <v>19013</v>
      </c>
      <c r="H6" t="s">
        <v>24</v>
      </c>
    </row>
    <row r="7" spans="1:8" x14ac:dyDescent="0.3">
      <c r="A7" t="s">
        <v>32</v>
      </c>
      <c r="B7" t="s">
        <v>26</v>
      </c>
      <c r="C7" t="s">
        <v>33</v>
      </c>
      <c r="D7" t="s">
        <v>34</v>
      </c>
      <c r="E7" t="s">
        <v>35</v>
      </c>
      <c r="F7" t="s">
        <v>13</v>
      </c>
      <c r="G7">
        <v>92037</v>
      </c>
      <c r="H7" t="s">
        <v>14</v>
      </c>
    </row>
    <row r="8" spans="1:8" x14ac:dyDescent="0.3">
      <c r="A8" t="s">
        <v>36</v>
      </c>
      <c r="B8" t="s">
        <v>37</v>
      </c>
      <c r="C8" t="s">
        <v>38</v>
      </c>
      <c r="D8" t="s">
        <v>39</v>
      </c>
      <c r="E8" t="s">
        <v>40</v>
      </c>
      <c r="F8" t="s">
        <v>13</v>
      </c>
      <c r="G8">
        <v>42420</v>
      </c>
      <c r="H8" t="s">
        <v>19</v>
      </c>
    </row>
    <row r="9" spans="1:8" x14ac:dyDescent="0.3">
      <c r="A9" t="s">
        <v>41</v>
      </c>
      <c r="B9" t="s">
        <v>37</v>
      </c>
      <c r="C9" t="s">
        <v>42</v>
      </c>
      <c r="D9" t="s">
        <v>43</v>
      </c>
      <c r="E9" t="s">
        <v>44</v>
      </c>
      <c r="F9" t="s">
        <v>13</v>
      </c>
      <c r="G9">
        <v>85705</v>
      </c>
      <c r="H9" t="s">
        <v>14</v>
      </c>
    </row>
    <row r="10" spans="1:8" x14ac:dyDescent="0.3">
      <c r="A10" t="s">
        <v>45</v>
      </c>
      <c r="B10" t="s">
        <v>37</v>
      </c>
      <c r="C10" t="s">
        <v>46</v>
      </c>
      <c r="D10" t="s">
        <v>47</v>
      </c>
      <c r="E10" t="s">
        <v>12</v>
      </c>
      <c r="F10" t="s">
        <v>13</v>
      </c>
      <c r="G10">
        <v>98002</v>
      </c>
      <c r="H10" t="s">
        <v>14</v>
      </c>
    </row>
    <row r="11" spans="1:8" x14ac:dyDescent="0.3">
      <c r="A11" t="s">
        <v>48</v>
      </c>
      <c r="B11" t="s">
        <v>49</v>
      </c>
      <c r="C11" t="s">
        <v>50</v>
      </c>
      <c r="D11" t="s">
        <v>51</v>
      </c>
      <c r="E11" t="s">
        <v>23</v>
      </c>
      <c r="F11" t="s">
        <v>13</v>
      </c>
      <c r="G11">
        <v>10701</v>
      </c>
      <c r="H11" t="s">
        <v>24</v>
      </c>
    </row>
    <row r="12" spans="1:8" x14ac:dyDescent="0.3">
      <c r="A12" t="s">
        <v>52</v>
      </c>
      <c r="B12" t="s">
        <v>53</v>
      </c>
      <c r="C12" t="s">
        <v>54</v>
      </c>
      <c r="D12" t="s">
        <v>55</v>
      </c>
      <c r="E12" t="s">
        <v>12</v>
      </c>
      <c r="F12" t="s">
        <v>13</v>
      </c>
      <c r="G12">
        <v>98006</v>
      </c>
      <c r="H12" t="s">
        <v>14</v>
      </c>
    </row>
    <row r="13" spans="1:8" x14ac:dyDescent="0.3">
      <c r="A13" t="s">
        <v>56</v>
      </c>
      <c r="B13" t="s">
        <v>53</v>
      </c>
      <c r="C13" t="s">
        <v>57</v>
      </c>
      <c r="D13" t="s">
        <v>58</v>
      </c>
      <c r="E13" t="s">
        <v>59</v>
      </c>
      <c r="F13" t="s">
        <v>13</v>
      </c>
      <c r="G13">
        <v>6824</v>
      </c>
      <c r="H13" t="s">
        <v>24</v>
      </c>
    </row>
    <row r="14" spans="1:8" x14ac:dyDescent="0.3">
      <c r="A14" t="s">
        <v>60</v>
      </c>
      <c r="B14" t="s">
        <v>53</v>
      </c>
      <c r="C14" t="s">
        <v>61</v>
      </c>
      <c r="D14" t="s">
        <v>62</v>
      </c>
      <c r="E14" t="s">
        <v>63</v>
      </c>
      <c r="F14" t="s">
        <v>13</v>
      </c>
      <c r="G14">
        <v>33319</v>
      </c>
      <c r="H14" t="s">
        <v>19</v>
      </c>
    </row>
    <row r="15" spans="1:8" x14ac:dyDescent="0.3">
      <c r="A15" t="s">
        <v>64</v>
      </c>
      <c r="B15" t="s">
        <v>53</v>
      </c>
      <c r="C15" t="s">
        <v>65</v>
      </c>
      <c r="D15" t="s">
        <v>66</v>
      </c>
      <c r="E15" t="s">
        <v>67</v>
      </c>
      <c r="F15" t="s">
        <v>13</v>
      </c>
      <c r="G15">
        <v>37211</v>
      </c>
      <c r="H15" t="s">
        <v>19</v>
      </c>
    </row>
    <row r="16" spans="1:8" x14ac:dyDescent="0.3">
      <c r="A16" t="s">
        <v>68</v>
      </c>
      <c r="B16" t="s">
        <v>53</v>
      </c>
      <c r="C16" t="s">
        <v>69</v>
      </c>
      <c r="D16" t="s">
        <v>22</v>
      </c>
      <c r="E16" t="s">
        <v>23</v>
      </c>
      <c r="F16" t="s">
        <v>13</v>
      </c>
      <c r="G16">
        <v>10024</v>
      </c>
      <c r="H16" t="s">
        <v>24</v>
      </c>
    </row>
    <row r="17" spans="1:8" x14ac:dyDescent="0.3">
      <c r="A17" t="s">
        <v>70</v>
      </c>
      <c r="B17" t="s">
        <v>53</v>
      </c>
      <c r="C17" t="s">
        <v>71</v>
      </c>
      <c r="D17" t="s">
        <v>72</v>
      </c>
      <c r="E17" t="s">
        <v>35</v>
      </c>
      <c r="F17" t="s">
        <v>13</v>
      </c>
      <c r="G17">
        <v>90278</v>
      </c>
      <c r="H17" t="s">
        <v>14</v>
      </c>
    </row>
    <row r="18" spans="1:8" x14ac:dyDescent="0.3">
      <c r="A18" t="s">
        <v>73</v>
      </c>
      <c r="B18" t="s">
        <v>74</v>
      </c>
      <c r="C18" t="s">
        <v>75</v>
      </c>
      <c r="D18" t="s">
        <v>76</v>
      </c>
      <c r="E18" t="s">
        <v>77</v>
      </c>
      <c r="F18" t="s">
        <v>13</v>
      </c>
      <c r="G18">
        <v>44052</v>
      </c>
      <c r="H18" t="s">
        <v>24</v>
      </c>
    </row>
    <row r="19" spans="1:8" x14ac:dyDescent="0.3">
      <c r="A19" t="s">
        <v>78</v>
      </c>
      <c r="B19" t="s">
        <v>74</v>
      </c>
      <c r="C19" t="s">
        <v>79</v>
      </c>
      <c r="D19" t="s">
        <v>80</v>
      </c>
      <c r="E19" t="s">
        <v>81</v>
      </c>
      <c r="F19" t="s">
        <v>13</v>
      </c>
      <c r="G19">
        <v>84084</v>
      </c>
      <c r="H19" t="s">
        <v>14</v>
      </c>
    </row>
    <row r="20" spans="1:8" x14ac:dyDescent="0.3">
      <c r="A20" t="s">
        <v>82</v>
      </c>
      <c r="B20" t="s">
        <v>74</v>
      </c>
      <c r="C20" t="s">
        <v>83</v>
      </c>
      <c r="D20" t="s">
        <v>84</v>
      </c>
      <c r="E20" t="s">
        <v>35</v>
      </c>
      <c r="F20" t="s">
        <v>13</v>
      </c>
      <c r="G20">
        <v>94109</v>
      </c>
      <c r="H20" t="s">
        <v>14</v>
      </c>
    </row>
    <row r="21" spans="1:8" x14ac:dyDescent="0.3">
      <c r="A21" t="s">
        <v>85</v>
      </c>
      <c r="B21" t="s">
        <v>86</v>
      </c>
      <c r="C21" t="s">
        <v>87</v>
      </c>
      <c r="D21" t="s">
        <v>88</v>
      </c>
      <c r="E21" t="s">
        <v>89</v>
      </c>
      <c r="F21" t="s">
        <v>13</v>
      </c>
      <c r="G21">
        <v>2038</v>
      </c>
      <c r="H21" t="s">
        <v>24</v>
      </c>
    </row>
    <row r="22" spans="1:8" x14ac:dyDescent="0.3">
      <c r="A22" t="s">
        <v>90</v>
      </c>
      <c r="B22" t="s">
        <v>91</v>
      </c>
      <c r="C22" t="s">
        <v>92</v>
      </c>
      <c r="D22" t="s">
        <v>84</v>
      </c>
      <c r="E22" t="s">
        <v>35</v>
      </c>
      <c r="F22" t="s">
        <v>13</v>
      </c>
      <c r="G22">
        <v>94122</v>
      </c>
      <c r="H22" t="s">
        <v>14</v>
      </c>
    </row>
    <row r="23" spans="1:8" x14ac:dyDescent="0.3">
      <c r="A23" t="s">
        <v>93</v>
      </c>
      <c r="B23" t="s">
        <v>91</v>
      </c>
      <c r="C23" t="s">
        <v>94</v>
      </c>
      <c r="D23" t="s">
        <v>95</v>
      </c>
      <c r="E23" t="s">
        <v>44</v>
      </c>
      <c r="F23" t="s">
        <v>13</v>
      </c>
      <c r="G23">
        <v>85204</v>
      </c>
      <c r="H23" t="s">
        <v>14</v>
      </c>
    </row>
    <row r="24" spans="1:8" x14ac:dyDescent="0.3">
      <c r="A24" t="s">
        <v>96</v>
      </c>
      <c r="B24" t="s">
        <v>91</v>
      </c>
      <c r="C24" t="s">
        <v>97</v>
      </c>
      <c r="D24" t="s">
        <v>98</v>
      </c>
      <c r="E24" t="s">
        <v>99</v>
      </c>
      <c r="F24" t="s">
        <v>13</v>
      </c>
      <c r="G24">
        <v>77070</v>
      </c>
      <c r="H24" t="s">
        <v>100</v>
      </c>
    </row>
    <row r="25" spans="1:8" x14ac:dyDescent="0.3">
      <c r="A25" t="s">
        <v>101</v>
      </c>
      <c r="B25" t="s">
        <v>102</v>
      </c>
      <c r="C25" t="s">
        <v>103</v>
      </c>
      <c r="D25" t="s">
        <v>104</v>
      </c>
      <c r="E25" t="s">
        <v>99</v>
      </c>
      <c r="F25" t="s">
        <v>13</v>
      </c>
      <c r="G25">
        <v>75051</v>
      </c>
      <c r="H25" t="s">
        <v>100</v>
      </c>
    </row>
    <row r="26" spans="1:8" x14ac:dyDescent="0.3">
      <c r="A26" t="s">
        <v>105</v>
      </c>
      <c r="B26" t="s">
        <v>106</v>
      </c>
      <c r="C26" t="s">
        <v>107</v>
      </c>
      <c r="D26" t="s">
        <v>108</v>
      </c>
      <c r="E26" t="s">
        <v>35</v>
      </c>
      <c r="F26" t="s">
        <v>13</v>
      </c>
      <c r="G26">
        <v>90008</v>
      </c>
      <c r="H26" t="s">
        <v>14</v>
      </c>
    </row>
    <row r="27" spans="1:8" x14ac:dyDescent="0.3">
      <c r="A27" t="s">
        <v>109</v>
      </c>
      <c r="B27" t="s">
        <v>106</v>
      </c>
      <c r="C27" t="s">
        <v>110</v>
      </c>
      <c r="D27" t="s">
        <v>108</v>
      </c>
      <c r="E27" t="s">
        <v>35</v>
      </c>
      <c r="F27" t="s">
        <v>13</v>
      </c>
      <c r="G27">
        <v>90004</v>
      </c>
      <c r="H27" t="s">
        <v>14</v>
      </c>
    </row>
    <row r="28" spans="1:8" x14ac:dyDescent="0.3">
      <c r="A28" t="s">
        <v>111</v>
      </c>
      <c r="B28" t="s">
        <v>106</v>
      </c>
      <c r="C28" t="s">
        <v>112</v>
      </c>
      <c r="D28" t="s">
        <v>113</v>
      </c>
      <c r="E28" t="s">
        <v>114</v>
      </c>
      <c r="F28" t="s">
        <v>13</v>
      </c>
      <c r="G28">
        <v>48183</v>
      </c>
      <c r="H28" t="s">
        <v>100</v>
      </c>
    </row>
    <row r="29" spans="1:8" x14ac:dyDescent="0.3">
      <c r="A29" t="s">
        <v>115</v>
      </c>
      <c r="B29" t="s">
        <v>116</v>
      </c>
      <c r="C29" t="s">
        <v>117</v>
      </c>
      <c r="D29" t="s">
        <v>84</v>
      </c>
      <c r="E29" t="s">
        <v>35</v>
      </c>
      <c r="F29" t="s">
        <v>13</v>
      </c>
      <c r="G29">
        <v>94122</v>
      </c>
      <c r="H29" t="s">
        <v>14</v>
      </c>
    </row>
    <row r="30" spans="1:8" x14ac:dyDescent="0.3">
      <c r="A30" t="s">
        <v>118</v>
      </c>
      <c r="B30" t="s">
        <v>116</v>
      </c>
      <c r="C30" t="s">
        <v>119</v>
      </c>
      <c r="D30" t="s">
        <v>108</v>
      </c>
      <c r="E30" t="s">
        <v>35</v>
      </c>
      <c r="F30" t="s">
        <v>13</v>
      </c>
      <c r="G30">
        <v>90004</v>
      </c>
      <c r="H30" t="s">
        <v>14</v>
      </c>
    </row>
    <row r="31" spans="1:8" x14ac:dyDescent="0.3">
      <c r="A31" t="s">
        <v>120</v>
      </c>
      <c r="B31" t="s">
        <v>121</v>
      </c>
      <c r="C31" t="s">
        <v>122</v>
      </c>
      <c r="D31" t="s">
        <v>123</v>
      </c>
      <c r="E31" t="s">
        <v>124</v>
      </c>
      <c r="F31" t="s">
        <v>13</v>
      </c>
      <c r="G31">
        <v>73505</v>
      </c>
      <c r="H31" t="s">
        <v>100</v>
      </c>
    </row>
    <row r="32" spans="1:8" x14ac:dyDescent="0.3">
      <c r="A32" t="s">
        <v>125</v>
      </c>
      <c r="B32" t="s">
        <v>126</v>
      </c>
      <c r="C32" t="s">
        <v>127</v>
      </c>
      <c r="D32" t="s">
        <v>128</v>
      </c>
      <c r="E32" t="s">
        <v>129</v>
      </c>
      <c r="F32" t="s">
        <v>13</v>
      </c>
      <c r="G32">
        <v>55407</v>
      </c>
      <c r="H32" t="s">
        <v>100</v>
      </c>
    </row>
    <row r="33" spans="1:8" x14ac:dyDescent="0.3">
      <c r="A33" t="s">
        <v>130</v>
      </c>
      <c r="B33" t="s">
        <v>126</v>
      </c>
      <c r="C33" t="s">
        <v>131</v>
      </c>
      <c r="D33" t="s">
        <v>132</v>
      </c>
      <c r="E33" t="s">
        <v>133</v>
      </c>
      <c r="F33" t="s">
        <v>13</v>
      </c>
      <c r="G33">
        <v>35601</v>
      </c>
      <c r="H33" t="s">
        <v>19</v>
      </c>
    </row>
    <row r="34" spans="1:8" x14ac:dyDescent="0.3">
      <c r="A34" t="s">
        <v>134</v>
      </c>
      <c r="B34" t="s">
        <v>135</v>
      </c>
      <c r="C34" t="s">
        <v>106</v>
      </c>
      <c r="D34" t="s">
        <v>136</v>
      </c>
      <c r="E34" t="s">
        <v>137</v>
      </c>
      <c r="F34" t="s">
        <v>13</v>
      </c>
      <c r="G34">
        <v>65807</v>
      </c>
      <c r="H34" t="s">
        <v>100</v>
      </c>
    </row>
    <row r="35" spans="1:8" x14ac:dyDescent="0.3">
      <c r="A35" t="s">
        <v>138</v>
      </c>
      <c r="B35" t="s">
        <v>135</v>
      </c>
      <c r="C35" t="s">
        <v>139</v>
      </c>
      <c r="D35" t="s">
        <v>140</v>
      </c>
      <c r="E35" t="s">
        <v>31</v>
      </c>
      <c r="F35" t="s">
        <v>13</v>
      </c>
      <c r="G35">
        <v>19140</v>
      </c>
      <c r="H35" t="s">
        <v>24</v>
      </c>
    </row>
    <row r="36" spans="1:8" x14ac:dyDescent="0.3">
      <c r="A36" t="s">
        <v>141</v>
      </c>
      <c r="B36" t="s">
        <v>135</v>
      </c>
      <c r="C36" t="s">
        <v>142</v>
      </c>
      <c r="D36" t="s">
        <v>143</v>
      </c>
      <c r="E36" t="s">
        <v>124</v>
      </c>
      <c r="F36" t="s">
        <v>13</v>
      </c>
      <c r="G36">
        <v>74133</v>
      </c>
      <c r="H36" t="s">
        <v>100</v>
      </c>
    </row>
    <row r="37" spans="1:8" x14ac:dyDescent="0.3">
      <c r="A37" t="s">
        <v>144</v>
      </c>
      <c r="B37" t="s">
        <v>145</v>
      </c>
      <c r="C37" t="s">
        <v>146</v>
      </c>
      <c r="D37" t="s">
        <v>147</v>
      </c>
      <c r="E37" t="s">
        <v>63</v>
      </c>
      <c r="F37" t="s">
        <v>13</v>
      </c>
      <c r="G37">
        <v>33710</v>
      </c>
      <c r="H37" t="s">
        <v>19</v>
      </c>
    </row>
    <row r="38" spans="1:8" x14ac:dyDescent="0.3">
      <c r="A38" t="s">
        <v>148</v>
      </c>
      <c r="B38" t="s">
        <v>145</v>
      </c>
      <c r="C38" t="s">
        <v>149</v>
      </c>
      <c r="D38" t="s">
        <v>22</v>
      </c>
      <c r="E38" t="s">
        <v>23</v>
      </c>
      <c r="F38" t="s">
        <v>13</v>
      </c>
      <c r="G38">
        <v>10024</v>
      </c>
      <c r="H38" t="s">
        <v>24</v>
      </c>
    </row>
    <row r="39" spans="1:8" x14ac:dyDescent="0.3">
      <c r="A39" t="s">
        <v>150</v>
      </c>
      <c r="B39" t="s">
        <v>145</v>
      </c>
      <c r="C39" t="s">
        <v>151</v>
      </c>
      <c r="D39" t="s">
        <v>140</v>
      </c>
      <c r="E39" t="s">
        <v>31</v>
      </c>
      <c r="F39" t="s">
        <v>13</v>
      </c>
      <c r="G39">
        <v>19140</v>
      </c>
      <c r="H39" t="s">
        <v>24</v>
      </c>
    </row>
    <row r="40" spans="1:8" x14ac:dyDescent="0.3">
      <c r="A40" t="s">
        <v>152</v>
      </c>
      <c r="B40" t="s">
        <v>153</v>
      </c>
      <c r="C40" t="s">
        <v>154</v>
      </c>
      <c r="D40" t="s">
        <v>155</v>
      </c>
      <c r="E40" t="s">
        <v>156</v>
      </c>
      <c r="F40" t="s">
        <v>13</v>
      </c>
      <c r="G40">
        <v>31907</v>
      </c>
      <c r="H40" t="s">
        <v>19</v>
      </c>
    </row>
    <row r="41" spans="1:8" x14ac:dyDescent="0.3">
      <c r="A41" t="s">
        <v>157</v>
      </c>
      <c r="B41" t="s">
        <v>158</v>
      </c>
      <c r="C41" t="s">
        <v>159</v>
      </c>
      <c r="D41" t="s">
        <v>160</v>
      </c>
      <c r="E41" t="s">
        <v>161</v>
      </c>
      <c r="F41" t="s">
        <v>13</v>
      </c>
      <c r="G41">
        <v>60623</v>
      </c>
      <c r="H41" t="s">
        <v>100</v>
      </c>
    </row>
    <row r="42" spans="1:8" x14ac:dyDescent="0.3">
      <c r="A42" t="s">
        <v>162</v>
      </c>
      <c r="B42" t="s">
        <v>163</v>
      </c>
      <c r="C42" t="s">
        <v>164</v>
      </c>
      <c r="D42" t="s">
        <v>108</v>
      </c>
      <c r="E42" t="s">
        <v>35</v>
      </c>
      <c r="F42" t="s">
        <v>13</v>
      </c>
      <c r="G42">
        <v>90004</v>
      </c>
      <c r="H42" t="s">
        <v>14</v>
      </c>
    </row>
    <row r="43" spans="1:8" x14ac:dyDescent="0.3">
      <c r="A43" t="s">
        <v>165</v>
      </c>
      <c r="B43" t="s">
        <v>163</v>
      </c>
      <c r="C43" t="s">
        <v>166</v>
      </c>
      <c r="D43" t="s">
        <v>11</v>
      </c>
      <c r="E43" t="s">
        <v>12</v>
      </c>
      <c r="F43" t="s">
        <v>13</v>
      </c>
      <c r="G43">
        <v>98115</v>
      </c>
      <c r="H43" t="s">
        <v>14</v>
      </c>
    </row>
    <row r="44" spans="1:8" x14ac:dyDescent="0.3">
      <c r="A44" t="s">
        <v>167</v>
      </c>
      <c r="B44" t="s">
        <v>163</v>
      </c>
      <c r="C44" t="s">
        <v>168</v>
      </c>
      <c r="D44" t="s">
        <v>169</v>
      </c>
      <c r="E44" t="s">
        <v>40</v>
      </c>
      <c r="F44" t="s">
        <v>13</v>
      </c>
      <c r="G44">
        <v>40214</v>
      </c>
      <c r="H44" t="s">
        <v>19</v>
      </c>
    </row>
    <row r="45" spans="1:8" x14ac:dyDescent="0.3">
      <c r="A45" t="s">
        <v>170</v>
      </c>
      <c r="B45" t="s">
        <v>171</v>
      </c>
      <c r="C45" t="s">
        <v>172</v>
      </c>
      <c r="D45" t="s">
        <v>34</v>
      </c>
      <c r="E45" t="s">
        <v>35</v>
      </c>
      <c r="F45" t="s">
        <v>13</v>
      </c>
      <c r="G45">
        <v>92105</v>
      </c>
      <c r="H45" t="s">
        <v>14</v>
      </c>
    </row>
    <row r="46" spans="1:8" x14ac:dyDescent="0.3">
      <c r="A46" t="s">
        <v>173</v>
      </c>
      <c r="B46" t="s">
        <v>171</v>
      </c>
      <c r="C46" t="s">
        <v>174</v>
      </c>
      <c r="D46" t="s">
        <v>84</v>
      </c>
      <c r="E46" t="s">
        <v>35</v>
      </c>
      <c r="F46" t="s">
        <v>13</v>
      </c>
      <c r="G46">
        <v>94109</v>
      </c>
      <c r="H46" t="s">
        <v>14</v>
      </c>
    </row>
    <row r="47" spans="1:8" x14ac:dyDescent="0.3">
      <c r="A47" t="s">
        <v>175</v>
      </c>
      <c r="B47" t="s">
        <v>171</v>
      </c>
      <c r="C47" t="s">
        <v>176</v>
      </c>
      <c r="D47" t="s">
        <v>177</v>
      </c>
      <c r="E47" t="s">
        <v>178</v>
      </c>
      <c r="F47" t="s">
        <v>13</v>
      </c>
      <c r="G47">
        <v>24153</v>
      </c>
      <c r="H47" t="s">
        <v>19</v>
      </c>
    </row>
    <row r="48" spans="1:8" x14ac:dyDescent="0.3">
      <c r="A48" t="s">
        <v>179</v>
      </c>
      <c r="B48" t="s">
        <v>171</v>
      </c>
      <c r="C48" t="s">
        <v>180</v>
      </c>
      <c r="D48" t="s">
        <v>181</v>
      </c>
      <c r="E48" t="s">
        <v>178</v>
      </c>
      <c r="F48" t="s">
        <v>13</v>
      </c>
      <c r="G48">
        <v>23464</v>
      </c>
      <c r="H48" t="s">
        <v>19</v>
      </c>
    </row>
    <row r="49" spans="1:8" x14ac:dyDescent="0.3">
      <c r="A49" t="s">
        <v>182</v>
      </c>
      <c r="B49" t="s">
        <v>183</v>
      </c>
      <c r="C49" t="s">
        <v>184</v>
      </c>
      <c r="D49" t="s">
        <v>177</v>
      </c>
      <c r="E49" t="s">
        <v>178</v>
      </c>
      <c r="F49" t="s">
        <v>13</v>
      </c>
      <c r="G49">
        <v>24153</v>
      </c>
      <c r="H49" t="s">
        <v>19</v>
      </c>
    </row>
    <row r="50" spans="1:8" x14ac:dyDescent="0.3">
      <c r="A50" t="s">
        <v>185</v>
      </c>
      <c r="B50" t="s">
        <v>183</v>
      </c>
      <c r="C50" t="s">
        <v>186</v>
      </c>
      <c r="D50" t="s">
        <v>140</v>
      </c>
      <c r="E50" t="s">
        <v>31</v>
      </c>
      <c r="F50" t="s">
        <v>13</v>
      </c>
      <c r="G50">
        <v>19140</v>
      </c>
      <c r="H50" t="s">
        <v>24</v>
      </c>
    </row>
    <row r="51" spans="1:8" x14ac:dyDescent="0.3">
      <c r="A51" t="s">
        <v>187</v>
      </c>
      <c r="B51" t="s">
        <v>188</v>
      </c>
      <c r="C51" t="s">
        <v>189</v>
      </c>
      <c r="D51" t="s">
        <v>66</v>
      </c>
      <c r="E51" t="s">
        <v>67</v>
      </c>
      <c r="F51" t="s">
        <v>13</v>
      </c>
      <c r="G51">
        <v>37211</v>
      </c>
      <c r="H51" t="s">
        <v>19</v>
      </c>
    </row>
    <row r="52" spans="1:8" x14ac:dyDescent="0.3">
      <c r="A52" t="s">
        <v>190</v>
      </c>
      <c r="B52" t="s">
        <v>188</v>
      </c>
      <c r="C52" t="s">
        <v>191</v>
      </c>
      <c r="D52" t="s">
        <v>22</v>
      </c>
      <c r="E52" t="s">
        <v>23</v>
      </c>
      <c r="F52" t="s">
        <v>13</v>
      </c>
      <c r="G52">
        <v>10009</v>
      </c>
      <c r="H52" t="s">
        <v>24</v>
      </c>
    </row>
    <row r="53" spans="1:8" x14ac:dyDescent="0.3">
      <c r="A53" t="s">
        <v>192</v>
      </c>
      <c r="B53" t="s">
        <v>193</v>
      </c>
      <c r="C53" t="s">
        <v>194</v>
      </c>
      <c r="D53" t="s">
        <v>195</v>
      </c>
      <c r="E53" t="s">
        <v>178</v>
      </c>
      <c r="F53" t="s">
        <v>13</v>
      </c>
      <c r="G53">
        <v>23666</v>
      </c>
      <c r="H53" t="s">
        <v>19</v>
      </c>
    </row>
    <row r="54" spans="1:8" x14ac:dyDescent="0.3">
      <c r="A54" t="s">
        <v>196</v>
      </c>
      <c r="B54" t="s">
        <v>193</v>
      </c>
      <c r="C54" t="s">
        <v>197</v>
      </c>
      <c r="D54" t="s">
        <v>136</v>
      </c>
      <c r="E54" t="s">
        <v>178</v>
      </c>
      <c r="F54" t="s">
        <v>13</v>
      </c>
      <c r="G54">
        <v>22153</v>
      </c>
      <c r="H54" t="s">
        <v>19</v>
      </c>
    </row>
    <row r="55" spans="1:8" x14ac:dyDescent="0.3">
      <c r="A55" t="s">
        <v>198</v>
      </c>
      <c r="B55" t="s">
        <v>193</v>
      </c>
      <c r="C55" t="s">
        <v>199</v>
      </c>
      <c r="D55" t="s">
        <v>11</v>
      </c>
      <c r="E55" t="s">
        <v>12</v>
      </c>
      <c r="F55" t="s">
        <v>13</v>
      </c>
      <c r="G55">
        <v>98115</v>
      </c>
      <c r="H55" t="s">
        <v>14</v>
      </c>
    </row>
    <row r="56" spans="1:8" x14ac:dyDescent="0.3">
      <c r="A56" t="s">
        <v>200</v>
      </c>
      <c r="B56" t="s">
        <v>193</v>
      </c>
      <c r="C56" t="s">
        <v>201</v>
      </c>
      <c r="D56" t="s">
        <v>108</v>
      </c>
      <c r="E56" t="s">
        <v>35</v>
      </c>
      <c r="F56" t="s">
        <v>13</v>
      </c>
      <c r="G56">
        <v>90045</v>
      </c>
      <c r="H56" t="s">
        <v>14</v>
      </c>
    </row>
    <row r="57" spans="1:8" x14ac:dyDescent="0.3">
      <c r="A57" t="s">
        <v>202</v>
      </c>
      <c r="B57" t="s">
        <v>193</v>
      </c>
      <c r="C57" t="s">
        <v>203</v>
      </c>
      <c r="D57" t="s">
        <v>204</v>
      </c>
      <c r="E57" t="s">
        <v>35</v>
      </c>
      <c r="F57" t="s">
        <v>13</v>
      </c>
      <c r="G57">
        <v>94521</v>
      </c>
      <c r="H57" t="s">
        <v>14</v>
      </c>
    </row>
    <row r="58" spans="1:8" x14ac:dyDescent="0.3">
      <c r="A58" t="s">
        <v>205</v>
      </c>
      <c r="B58" t="s">
        <v>193</v>
      </c>
      <c r="C58" t="s">
        <v>206</v>
      </c>
      <c r="D58" t="s">
        <v>106</v>
      </c>
      <c r="E58" t="s">
        <v>99</v>
      </c>
      <c r="F58" t="s">
        <v>13</v>
      </c>
      <c r="G58">
        <v>75002</v>
      </c>
      <c r="H58" t="s">
        <v>100</v>
      </c>
    </row>
    <row r="59" spans="1:8" x14ac:dyDescent="0.3">
      <c r="A59" t="s">
        <v>207</v>
      </c>
      <c r="B59" t="s">
        <v>208</v>
      </c>
      <c r="C59" t="s">
        <v>209</v>
      </c>
      <c r="D59" t="s">
        <v>210</v>
      </c>
      <c r="E59" t="s">
        <v>178</v>
      </c>
      <c r="F59" t="s">
        <v>13</v>
      </c>
      <c r="G59">
        <v>23320</v>
      </c>
      <c r="H59" t="s">
        <v>19</v>
      </c>
    </row>
    <row r="60" spans="1:8" x14ac:dyDescent="0.3">
      <c r="A60" t="s">
        <v>211</v>
      </c>
      <c r="B60" t="s">
        <v>212</v>
      </c>
      <c r="C60" t="s">
        <v>213</v>
      </c>
      <c r="D60" t="s">
        <v>214</v>
      </c>
      <c r="E60" t="s">
        <v>35</v>
      </c>
      <c r="F60" t="s">
        <v>13</v>
      </c>
      <c r="G60">
        <v>92672</v>
      </c>
      <c r="H60" t="s">
        <v>14</v>
      </c>
    </row>
    <row r="61" spans="1:8" x14ac:dyDescent="0.3">
      <c r="A61" t="s">
        <v>215</v>
      </c>
      <c r="B61" t="s">
        <v>212</v>
      </c>
      <c r="C61" t="s">
        <v>216</v>
      </c>
      <c r="D61" t="s">
        <v>217</v>
      </c>
      <c r="E61" t="s">
        <v>77</v>
      </c>
      <c r="F61" t="s">
        <v>13</v>
      </c>
      <c r="G61">
        <v>43615</v>
      </c>
      <c r="H61" t="s">
        <v>24</v>
      </c>
    </row>
    <row r="62" spans="1:8" x14ac:dyDescent="0.3">
      <c r="A62" t="s">
        <v>218</v>
      </c>
      <c r="B62" t="s">
        <v>219</v>
      </c>
      <c r="C62" t="s">
        <v>220</v>
      </c>
      <c r="D62" t="s">
        <v>140</v>
      </c>
      <c r="E62" t="s">
        <v>31</v>
      </c>
      <c r="F62" t="s">
        <v>13</v>
      </c>
      <c r="G62">
        <v>19134</v>
      </c>
      <c r="H62" t="s">
        <v>24</v>
      </c>
    </row>
    <row r="63" spans="1:8" x14ac:dyDescent="0.3">
      <c r="A63" t="s">
        <v>221</v>
      </c>
      <c r="B63" t="s">
        <v>219</v>
      </c>
      <c r="C63" t="s">
        <v>222</v>
      </c>
      <c r="D63" t="s">
        <v>108</v>
      </c>
      <c r="E63" t="s">
        <v>35</v>
      </c>
      <c r="F63" t="s">
        <v>13</v>
      </c>
      <c r="G63">
        <v>90045</v>
      </c>
      <c r="H63" t="s">
        <v>14</v>
      </c>
    </row>
    <row r="64" spans="1:8" x14ac:dyDescent="0.3">
      <c r="A64" t="s">
        <v>223</v>
      </c>
      <c r="B64" t="s">
        <v>219</v>
      </c>
      <c r="C64" t="s">
        <v>224</v>
      </c>
      <c r="D64" t="s">
        <v>225</v>
      </c>
      <c r="E64" t="s">
        <v>161</v>
      </c>
      <c r="F64" t="s">
        <v>13</v>
      </c>
      <c r="G64">
        <v>60505</v>
      </c>
      <c r="H64" t="s">
        <v>100</v>
      </c>
    </row>
    <row r="65" spans="1:8" x14ac:dyDescent="0.3">
      <c r="A65" t="s">
        <v>226</v>
      </c>
      <c r="B65" t="s">
        <v>227</v>
      </c>
      <c r="C65" t="s">
        <v>228</v>
      </c>
      <c r="D65" t="s">
        <v>84</v>
      </c>
      <c r="E65" t="s">
        <v>35</v>
      </c>
      <c r="F65" t="s">
        <v>13</v>
      </c>
      <c r="G65">
        <v>94110</v>
      </c>
      <c r="H65" t="s">
        <v>14</v>
      </c>
    </row>
    <row r="66" spans="1:8" x14ac:dyDescent="0.3">
      <c r="A66" t="s">
        <v>229</v>
      </c>
      <c r="B66" t="s">
        <v>230</v>
      </c>
      <c r="C66" t="s">
        <v>231</v>
      </c>
      <c r="D66" t="s">
        <v>34</v>
      </c>
      <c r="E66" t="s">
        <v>35</v>
      </c>
      <c r="F66" t="s">
        <v>13</v>
      </c>
      <c r="G66">
        <v>92037</v>
      </c>
      <c r="H66" t="s">
        <v>14</v>
      </c>
    </row>
    <row r="67" spans="1:8" x14ac:dyDescent="0.3">
      <c r="A67" t="s">
        <v>232</v>
      </c>
      <c r="B67" t="s">
        <v>233</v>
      </c>
      <c r="C67" t="s">
        <v>234</v>
      </c>
      <c r="D67" t="s">
        <v>235</v>
      </c>
      <c r="E67" t="s">
        <v>156</v>
      </c>
      <c r="F67" t="s">
        <v>13</v>
      </c>
      <c r="G67">
        <v>30076</v>
      </c>
      <c r="H67" t="s">
        <v>19</v>
      </c>
    </row>
    <row r="68" spans="1:8" x14ac:dyDescent="0.3">
      <c r="A68" t="s">
        <v>236</v>
      </c>
      <c r="B68" t="s">
        <v>237</v>
      </c>
      <c r="C68" t="s">
        <v>238</v>
      </c>
      <c r="D68" t="s">
        <v>239</v>
      </c>
      <c r="E68" t="s">
        <v>99</v>
      </c>
      <c r="F68" t="s">
        <v>13</v>
      </c>
      <c r="G68">
        <v>78207</v>
      </c>
      <c r="H68" t="s">
        <v>100</v>
      </c>
    </row>
    <row r="69" spans="1:8" x14ac:dyDescent="0.3">
      <c r="A69" t="s">
        <v>240</v>
      </c>
      <c r="B69" t="s">
        <v>237</v>
      </c>
      <c r="C69" t="s">
        <v>241</v>
      </c>
      <c r="D69" t="s">
        <v>225</v>
      </c>
      <c r="E69" t="s">
        <v>242</v>
      </c>
      <c r="F69" t="s">
        <v>13</v>
      </c>
      <c r="G69">
        <v>80013</v>
      </c>
      <c r="H69" t="s">
        <v>14</v>
      </c>
    </row>
    <row r="70" spans="1:8" x14ac:dyDescent="0.3">
      <c r="A70" t="s">
        <v>243</v>
      </c>
      <c r="B70" t="s">
        <v>237</v>
      </c>
      <c r="C70" t="s">
        <v>244</v>
      </c>
      <c r="D70" t="s">
        <v>225</v>
      </c>
      <c r="E70" t="s">
        <v>161</v>
      </c>
      <c r="F70" t="s">
        <v>13</v>
      </c>
      <c r="G70">
        <v>60505</v>
      </c>
      <c r="H70" t="s">
        <v>100</v>
      </c>
    </row>
    <row r="71" spans="1:8" x14ac:dyDescent="0.3">
      <c r="A71" t="s">
        <v>245</v>
      </c>
      <c r="B71" t="s">
        <v>237</v>
      </c>
      <c r="C71" t="s">
        <v>246</v>
      </c>
      <c r="D71" t="s">
        <v>66</v>
      </c>
      <c r="E71" t="s">
        <v>67</v>
      </c>
      <c r="F71" t="s">
        <v>13</v>
      </c>
      <c r="G71">
        <v>37211</v>
      </c>
      <c r="H71" t="s">
        <v>19</v>
      </c>
    </row>
    <row r="72" spans="1:8" x14ac:dyDescent="0.3">
      <c r="A72" t="s">
        <v>247</v>
      </c>
      <c r="B72" t="s">
        <v>237</v>
      </c>
      <c r="C72" t="s">
        <v>248</v>
      </c>
      <c r="D72" t="s">
        <v>160</v>
      </c>
      <c r="E72" t="s">
        <v>161</v>
      </c>
      <c r="F72" t="s">
        <v>13</v>
      </c>
      <c r="G72">
        <v>60623</v>
      </c>
      <c r="H72" t="s">
        <v>100</v>
      </c>
    </row>
    <row r="73" spans="1:8" x14ac:dyDescent="0.3">
      <c r="A73" t="s">
        <v>249</v>
      </c>
      <c r="B73" t="s">
        <v>237</v>
      </c>
      <c r="C73" t="s">
        <v>250</v>
      </c>
      <c r="D73" t="s">
        <v>251</v>
      </c>
      <c r="E73" t="s">
        <v>252</v>
      </c>
      <c r="F73" t="s">
        <v>13</v>
      </c>
      <c r="G73">
        <v>27604</v>
      </c>
      <c r="H73" t="s">
        <v>19</v>
      </c>
    </row>
    <row r="74" spans="1:8" x14ac:dyDescent="0.3">
      <c r="A74" t="s">
        <v>253</v>
      </c>
      <c r="B74" t="s">
        <v>254</v>
      </c>
      <c r="C74" t="s">
        <v>255</v>
      </c>
      <c r="D74" t="s">
        <v>22</v>
      </c>
      <c r="E74" t="s">
        <v>23</v>
      </c>
      <c r="F74" t="s">
        <v>13</v>
      </c>
      <c r="G74">
        <v>10024</v>
      </c>
      <c r="H74" t="s">
        <v>24</v>
      </c>
    </row>
    <row r="75" spans="1:8" x14ac:dyDescent="0.3">
      <c r="A75" t="s">
        <v>256</v>
      </c>
      <c r="B75" t="s">
        <v>254</v>
      </c>
      <c r="C75" t="s">
        <v>257</v>
      </c>
      <c r="D75" t="s">
        <v>258</v>
      </c>
      <c r="E75" t="s">
        <v>89</v>
      </c>
      <c r="F75" t="s">
        <v>13</v>
      </c>
      <c r="G75">
        <v>1841</v>
      </c>
      <c r="H75" t="s">
        <v>24</v>
      </c>
    </row>
    <row r="76" spans="1:8" x14ac:dyDescent="0.3">
      <c r="A76" t="s">
        <v>259</v>
      </c>
      <c r="B76" t="s">
        <v>254</v>
      </c>
      <c r="C76" t="s">
        <v>260</v>
      </c>
      <c r="D76" t="s">
        <v>261</v>
      </c>
      <c r="E76" t="s">
        <v>252</v>
      </c>
      <c r="F76" t="s">
        <v>13</v>
      </c>
      <c r="G76">
        <v>27405</v>
      </c>
      <c r="H76" t="s">
        <v>19</v>
      </c>
    </row>
    <row r="77" spans="1:8" x14ac:dyDescent="0.3">
      <c r="A77" t="s">
        <v>262</v>
      </c>
      <c r="B77" t="s">
        <v>263</v>
      </c>
      <c r="C77" t="s">
        <v>264</v>
      </c>
      <c r="D77" t="s">
        <v>140</v>
      </c>
      <c r="E77" t="s">
        <v>31</v>
      </c>
      <c r="F77" t="s">
        <v>13</v>
      </c>
      <c r="G77">
        <v>19134</v>
      </c>
      <c r="H77" t="s">
        <v>24</v>
      </c>
    </row>
    <row r="78" spans="1:8" x14ac:dyDescent="0.3">
      <c r="A78" t="s">
        <v>265</v>
      </c>
      <c r="B78" t="s">
        <v>263</v>
      </c>
      <c r="C78" t="s">
        <v>266</v>
      </c>
      <c r="D78" t="s">
        <v>267</v>
      </c>
      <c r="E78" t="s">
        <v>12</v>
      </c>
      <c r="F78" t="s">
        <v>13</v>
      </c>
      <c r="G78">
        <v>98198</v>
      </c>
      <c r="H78" t="s">
        <v>14</v>
      </c>
    </row>
    <row r="79" spans="1:8" x14ac:dyDescent="0.3">
      <c r="A79" t="s">
        <v>268</v>
      </c>
      <c r="B79" t="s">
        <v>263</v>
      </c>
      <c r="C79" t="s">
        <v>269</v>
      </c>
      <c r="D79" t="s">
        <v>270</v>
      </c>
      <c r="E79" t="s">
        <v>271</v>
      </c>
      <c r="F79" t="s">
        <v>13</v>
      </c>
      <c r="G79">
        <v>7501</v>
      </c>
      <c r="H79" t="s">
        <v>24</v>
      </c>
    </row>
    <row r="80" spans="1:8" x14ac:dyDescent="0.3">
      <c r="A80" t="s">
        <v>272</v>
      </c>
      <c r="B80" t="s">
        <v>273</v>
      </c>
      <c r="C80" t="s">
        <v>274</v>
      </c>
      <c r="D80" t="s">
        <v>275</v>
      </c>
      <c r="E80" t="s">
        <v>99</v>
      </c>
      <c r="F80" t="s">
        <v>13</v>
      </c>
      <c r="G80">
        <v>75081</v>
      </c>
      <c r="H80" t="s">
        <v>100</v>
      </c>
    </row>
    <row r="81" spans="1:8" x14ac:dyDescent="0.3">
      <c r="A81" t="s">
        <v>276</v>
      </c>
      <c r="B81" t="s">
        <v>273</v>
      </c>
      <c r="C81" t="s">
        <v>277</v>
      </c>
      <c r="D81" t="s">
        <v>11</v>
      </c>
      <c r="E81" t="s">
        <v>12</v>
      </c>
      <c r="F81" t="s">
        <v>13</v>
      </c>
      <c r="G81">
        <v>98103</v>
      </c>
      <c r="H81" t="s">
        <v>14</v>
      </c>
    </row>
    <row r="82" spans="1:8" x14ac:dyDescent="0.3">
      <c r="A82" t="s">
        <v>278</v>
      </c>
      <c r="B82" t="s">
        <v>273</v>
      </c>
      <c r="C82" t="s">
        <v>279</v>
      </c>
      <c r="D82" t="s">
        <v>108</v>
      </c>
      <c r="E82" t="s">
        <v>35</v>
      </c>
      <c r="F82" t="s">
        <v>13</v>
      </c>
      <c r="G82">
        <v>90032</v>
      </c>
      <c r="H82" t="s">
        <v>14</v>
      </c>
    </row>
    <row r="83" spans="1:8" x14ac:dyDescent="0.3">
      <c r="A83" t="s">
        <v>280</v>
      </c>
      <c r="B83" t="s">
        <v>281</v>
      </c>
      <c r="C83" t="s">
        <v>282</v>
      </c>
      <c r="D83" t="s">
        <v>22</v>
      </c>
      <c r="E83" t="s">
        <v>23</v>
      </c>
      <c r="F83" t="s">
        <v>13</v>
      </c>
      <c r="G83">
        <v>10035</v>
      </c>
      <c r="H83" t="s">
        <v>24</v>
      </c>
    </row>
    <row r="84" spans="1:8" x14ac:dyDescent="0.3">
      <c r="A84" t="s">
        <v>283</v>
      </c>
      <c r="B84" t="s">
        <v>281</v>
      </c>
      <c r="C84" t="s">
        <v>284</v>
      </c>
      <c r="D84" t="s">
        <v>108</v>
      </c>
      <c r="E84" t="s">
        <v>35</v>
      </c>
      <c r="F84" t="s">
        <v>13</v>
      </c>
      <c r="G84">
        <v>90045</v>
      </c>
      <c r="H84" t="s">
        <v>14</v>
      </c>
    </row>
    <row r="85" spans="1:8" x14ac:dyDescent="0.3">
      <c r="A85" t="s">
        <v>285</v>
      </c>
      <c r="B85" t="s">
        <v>281</v>
      </c>
      <c r="C85" t="s">
        <v>286</v>
      </c>
      <c r="D85" t="s">
        <v>267</v>
      </c>
      <c r="E85" t="s">
        <v>287</v>
      </c>
      <c r="F85" t="s">
        <v>13</v>
      </c>
      <c r="G85">
        <v>50315</v>
      </c>
      <c r="H85" t="s">
        <v>100</v>
      </c>
    </row>
    <row r="86" spans="1:8" x14ac:dyDescent="0.3">
      <c r="A86" t="s">
        <v>288</v>
      </c>
      <c r="B86" t="s">
        <v>289</v>
      </c>
      <c r="C86" t="s">
        <v>290</v>
      </c>
      <c r="D86" t="s">
        <v>22</v>
      </c>
      <c r="E86" t="s">
        <v>23</v>
      </c>
      <c r="F86" t="s">
        <v>13</v>
      </c>
      <c r="G86">
        <v>10035</v>
      </c>
      <c r="H86" t="s">
        <v>24</v>
      </c>
    </row>
    <row r="87" spans="1:8" x14ac:dyDescent="0.3">
      <c r="A87" t="s">
        <v>291</v>
      </c>
      <c r="B87" t="s">
        <v>292</v>
      </c>
      <c r="C87" t="s">
        <v>293</v>
      </c>
      <c r="D87" t="s">
        <v>43</v>
      </c>
      <c r="E87" t="s">
        <v>44</v>
      </c>
      <c r="F87" t="s">
        <v>13</v>
      </c>
      <c r="G87">
        <v>85705</v>
      </c>
      <c r="H87" t="s">
        <v>14</v>
      </c>
    </row>
    <row r="88" spans="1:8" x14ac:dyDescent="0.3">
      <c r="A88" t="s">
        <v>294</v>
      </c>
      <c r="B88" t="s">
        <v>292</v>
      </c>
      <c r="C88" t="s">
        <v>295</v>
      </c>
      <c r="D88" t="s">
        <v>204</v>
      </c>
      <c r="E88" t="s">
        <v>252</v>
      </c>
      <c r="F88" t="s">
        <v>13</v>
      </c>
      <c r="G88">
        <v>28027</v>
      </c>
      <c r="H88" t="s">
        <v>19</v>
      </c>
    </row>
    <row r="89" spans="1:8" x14ac:dyDescent="0.3">
      <c r="A89" t="s">
        <v>296</v>
      </c>
      <c r="B89" t="s">
        <v>292</v>
      </c>
      <c r="C89" t="s">
        <v>297</v>
      </c>
      <c r="D89" t="s">
        <v>298</v>
      </c>
      <c r="E89" t="s">
        <v>35</v>
      </c>
      <c r="F89" t="s">
        <v>13</v>
      </c>
      <c r="G89">
        <v>92627</v>
      </c>
      <c r="H89" t="s">
        <v>14</v>
      </c>
    </row>
    <row r="90" spans="1:8" x14ac:dyDescent="0.3">
      <c r="A90" t="s">
        <v>299</v>
      </c>
      <c r="B90" t="s">
        <v>300</v>
      </c>
      <c r="C90" t="s">
        <v>301</v>
      </c>
      <c r="D90" t="s">
        <v>34</v>
      </c>
      <c r="E90" t="s">
        <v>35</v>
      </c>
      <c r="F90" t="s">
        <v>13</v>
      </c>
      <c r="G90">
        <v>92024</v>
      </c>
      <c r="H90" t="s">
        <v>14</v>
      </c>
    </row>
    <row r="91" spans="1:8" x14ac:dyDescent="0.3">
      <c r="A91" t="s">
        <v>302</v>
      </c>
      <c r="B91" t="s">
        <v>300</v>
      </c>
      <c r="C91" t="s">
        <v>303</v>
      </c>
      <c r="D91" t="s">
        <v>22</v>
      </c>
      <c r="E91" t="s">
        <v>23</v>
      </c>
      <c r="F91" t="s">
        <v>13</v>
      </c>
      <c r="G91">
        <v>10009</v>
      </c>
      <c r="H91" t="s">
        <v>24</v>
      </c>
    </row>
    <row r="92" spans="1:8" x14ac:dyDescent="0.3">
      <c r="A92" t="s">
        <v>304</v>
      </c>
      <c r="B92" t="s">
        <v>300</v>
      </c>
      <c r="C92" t="s">
        <v>305</v>
      </c>
      <c r="D92" t="s">
        <v>108</v>
      </c>
      <c r="E92" t="s">
        <v>35</v>
      </c>
      <c r="F92" t="s">
        <v>13</v>
      </c>
      <c r="G92">
        <v>90045</v>
      </c>
      <c r="H92" t="s">
        <v>14</v>
      </c>
    </row>
    <row r="93" spans="1:8" x14ac:dyDescent="0.3">
      <c r="A93" t="s">
        <v>306</v>
      </c>
      <c r="B93" t="s">
        <v>300</v>
      </c>
      <c r="C93" t="s">
        <v>71</v>
      </c>
      <c r="D93" t="s">
        <v>11</v>
      </c>
      <c r="E93" t="s">
        <v>12</v>
      </c>
      <c r="F93" t="s">
        <v>13</v>
      </c>
      <c r="G93">
        <v>98105</v>
      </c>
      <c r="H93" t="s">
        <v>14</v>
      </c>
    </row>
    <row r="94" spans="1:8" x14ac:dyDescent="0.3">
      <c r="A94" t="s">
        <v>307</v>
      </c>
      <c r="B94" t="s">
        <v>300</v>
      </c>
      <c r="C94" t="s">
        <v>308</v>
      </c>
      <c r="D94" t="s">
        <v>84</v>
      </c>
      <c r="E94" t="s">
        <v>35</v>
      </c>
      <c r="F94" t="s">
        <v>13</v>
      </c>
      <c r="G94">
        <v>94122</v>
      </c>
      <c r="H94" t="s">
        <v>14</v>
      </c>
    </row>
    <row r="95" spans="1:8" x14ac:dyDescent="0.3">
      <c r="A95" t="s">
        <v>309</v>
      </c>
      <c r="B95" t="s">
        <v>300</v>
      </c>
      <c r="C95" t="s">
        <v>310</v>
      </c>
      <c r="D95" t="s">
        <v>108</v>
      </c>
      <c r="E95" t="s">
        <v>35</v>
      </c>
      <c r="F95" t="s">
        <v>13</v>
      </c>
      <c r="G95">
        <v>90036</v>
      </c>
      <c r="H95" t="s">
        <v>14</v>
      </c>
    </row>
    <row r="96" spans="1:8" x14ac:dyDescent="0.3">
      <c r="A96" t="s">
        <v>311</v>
      </c>
      <c r="B96" t="s">
        <v>312</v>
      </c>
      <c r="C96" t="s">
        <v>313</v>
      </c>
      <c r="D96" t="s">
        <v>314</v>
      </c>
      <c r="E96" t="s">
        <v>315</v>
      </c>
      <c r="F96" t="s">
        <v>13</v>
      </c>
      <c r="G96">
        <v>54915</v>
      </c>
      <c r="H96" t="s">
        <v>100</v>
      </c>
    </row>
    <row r="97" spans="1:8" x14ac:dyDescent="0.3">
      <c r="A97" t="s">
        <v>316</v>
      </c>
      <c r="B97" t="s">
        <v>312</v>
      </c>
      <c r="C97" t="s">
        <v>317</v>
      </c>
      <c r="D97" t="s">
        <v>22</v>
      </c>
      <c r="E97" t="s">
        <v>23</v>
      </c>
      <c r="F97" t="s">
        <v>13</v>
      </c>
      <c r="G97">
        <v>10024</v>
      </c>
      <c r="H97" t="s">
        <v>24</v>
      </c>
    </row>
    <row r="98" spans="1:8" x14ac:dyDescent="0.3">
      <c r="A98" t="s">
        <v>318</v>
      </c>
      <c r="B98" t="s">
        <v>312</v>
      </c>
      <c r="C98" t="s">
        <v>319</v>
      </c>
      <c r="D98" t="s">
        <v>320</v>
      </c>
      <c r="E98" t="s">
        <v>161</v>
      </c>
      <c r="F98" t="s">
        <v>13</v>
      </c>
      <c r="G98">
        <v>60423</v>
      </c>
      <c r="H98" t="s">
        <v>100</v>
      </c>
    </row>
    <row r="99" spans="1:8" x14ac:dyDescent="0.3">
      <c r="A99" t="s">
        <v>321</v>
      </c>
      <c r="B99" t="s">
        <v>322</v>
      </c>
      <c r="C99" t="s">
        <v>323</v>
      </c>
      <c r="D99" t="s">
        <v>76</v>
      </c>
      <c r="E99" t="s">
        <v>77</v>
      </c>
      <c r="F99" t="s">
        <v>13</v>
      </c>
      <c r="G99">
        <v>44052</v>
      </c>
      <c r="H99" t="s">
        <v>24</v>
      </c>
    </row>
    <row r="100" spans="1:8" x14ac:dyDescent="0.3">
      <c r="A100" t="s">
        <v>324</v>
      </c>
      <c r="B100" t="s">
        <v>322</v>
      </c>
      <c r="C100" t="s">
        <v>325</v>
      </c>
      <c r="D100" t="s">
        <v>140</v>
      </c>
      <c r="E100" t="s">
        <v>31</v>
      </c>
      <c r="F100" t="s">
        <v>13</v>
      </c>
      <c r="G100">
        <v>19143</v>
      </c>
      <c r="H100" t="s">
        <v>24</v>
      </c>
    </row>
    <row r="101" spans="1:8" x14ac:dyDescent="0.3">
      <c r="A101" t="s">
        <v>326</v>
      </c>
      <c r="B101" t="s">
        <v>322</v>
      </c>
      <c r="C101" t="s">
        <v>327</v>
      </c>
      <c r="D101" t="s">
        <v>140</v>
      </c>
      <c r="E101" t="s">
        <v>31</v>
      </c>
      <c r="F101" t="s">
        <v>13</v>
      </c>
      <c r="G101">
        <v>19140</v>
      </c>
      <c r="H101" t="s">
        <v>24</v>
      </c>
    </row>
    <row r="102" spans="1:8" x14ac:dyDescent="0.3">
      <c r="A102" t="s">
        <v>328</v>
      </c>
      <c r="B102" t="s">
        <v>329</v>
      </c>
      <c r="C102" t="s">
        <v>330</v>
      </c>
      <c r="D102" t="s">
        <v>331</v>
      </c>
      <c r="E102" t="s">
        <v>315</v>
      </c>
      <c r="F102" t="s">
        <v>13</v>
      </c>
      <c r="G102">
        <v>54302</v>
      </c>
      <c r="H102" t="s">
        <v>100</v>
      </c>
    </row>
    <row r="103" spans="1:8" x14ac:dyDescent="0.3">
      <c r="A103" t="s">
        <v>332</v>
      </c>
      <c r="B103" t="s">
        <v>329</v>
      </c>
      <c r="C103" t="s">
        <v>333</v>
      </c>
      <c r="D103" t="s">
        <v>334</v>
      </c>
      <c r="E103" t="s">
        <v>129</v>
      </c>
      <c r="F103" t="s">
        <v>13</v>
      </c>
      <c r="G103">
        <v>55044</v>
      </c>
      <c r="H103" t="s">
        <v>100</v>
      </c>
    </row>
    <row r="104" spans="1:8" x14ac:dyDescent="0.3">
      <c r="A104" t="s">
        <v>335</v>
      </c>
      <c r="B104" t="s">
        <v>329</v>
      </c>
      <c r="C104" t="s">
        <v>336</v>
      </c>
      <c r="D104" t="s">
        <v>108</v>
      </c>
      <c r="E104" t="s">
        <v>35</v>
      </c>
      <c r="F104" t="s">
        <v>13</v>
      </c>
      <c r="G104">
        <v>90036</v>
      </c>
      <c r="H104" t="s">
        <v>14</v>
      </c>
    </row>
    <row r="105" spans="1:8" x14ac:dyDescent="0.3">
      <c r="A105" t="s">
        <v>337</v>
      </c>
      <c r="B105" t="s">
        <v>338</v>
      </c>
      <c r="C105" t="s">
        <v>339</v>
      </c>
      <c r="D105" t="s">
        <v>160</v>
      </c>
      <c r="E105" t="s">
        <v>161</v>
      </c>
      <c r="F105" t="s">
        <v>13</v>
      </c>
      <c r="G105">
        <v>60623</v>
      </c>
      <c r="H105" t="s">
        <v>100</v>
      </c>
    </row>
    <row r="106" spans="1:8" x14ac:dyDescent="0.3">
      <c r="A106" t="s">
        <v>340</v>
      </c>
      <c r="B106" t="s">
        <v>341</v>
      </c>
      <c r="C106" t="s">
        <v>342</v>
      </c>
      <c r="D106" t="s">
        <v>343</v>
      </c>
      <c r="E106" t="s">
        <v>35</v>
      </c>
      <c r="F106" t="s">
        <v>13</v>
      </c>
      <c r="G106">
        <v>93727</v>
      </c>
      <c r="H106" t="s">
        <v>14</v>
      </c>
    </row>
    <row r="107" spans="1:8" x14ac:dyDescent="0.3">
      <c r="A107" t="s">
        <v>344</v>
      </c>
      <c r="B107" t="s">
        <v>341</v>
      </c>
      <c r="C107" t="s">
        <v>345</v>
      </c>
      <c r="D107" t="s">
        <v>160</v>
      </c>
      <c r="E107" t="s">
        <v>161</v>
      </c>
      <c r="F107" t="s">
        <v>13</v>
      </c>
      <c r="G107">
        <v>60653</v>
      </c>
      <c r="H107" t="s">
        <v>100</v>
      </c>
    </row>
    <row r="108" spans="1:8" x14ac:dyDescent="0.3">
      <c r="A108" t="s">
        <v>346</v>
      </c>
      <c r="B108" t="s">
        <v>341</v>
      </c>
      <c r="C108" t="s">
        <v>347</v>
      </c>
      <c r="D108" t="s">
        <v>169</v>
      </c>
      <c r="E108" t="s">
        <v>40</v>
      </c>
      <c r="F108" t="s">
        <v>13</v>
      </c>
      <c r="G108">
        <v>40214</v>
      </c>
      <c r="H108" t="s">
        <v>19</v>
      </c>
    </row>
    <row r="109" spans="1:8" x14ac:dyDescent="0.3">
      <c r="A109" t="s">
        <v>348</v>
      </c>
      <c r="B109" t="s">
        <v>349</v>
      </c>
      <c r="C109" t="s">
        <v>350</v>
      </c>
      <c r="D109" t="s">
        <v>258</v>
      </c>
      <c r="E109" t="s">
        <v>89</v>
      </c>
      <c r="F109" t="s">
        <v>13</v>
      </c>
      <c r="G109">
        <v>1841</v>
      </c>
      <c r="H109" t="s">
        <v>24</v>
      </c>
    </row>
    <row r="110" spans="1:8" x14ac:dyDescent="0.3">
      <c r="A110" t="s">
        <v>351</v>
      </c>
      <c r="B110" t="s">
        <v>349</v>
      </c>
      <c r="C110" t="s">
        <v>352</v>
      </c>
      <c r="D110" t="s">
        <v>22</v>
      </c>
      <c r="E110" t="s">
        <v>23</v>
      </c>
      <c r="F110" t="s">
        <v>13</v>
      </c>
      <c r="G110">
        <v>10035</v>
      </c>
      <c r="H110" t="s">
        <v>24</v>
      </c>
    </row>
    <row r="111" spans="1:8" x14ac:dyDescent="0.3">
      <c r="A111" t="s">
        <v>353</v>
      </c>
      <c r="B111" t="s">
        <v>349</v>
      </c>
      <c r="C111" t="s">
        <v>354</v>
      </c>
      <c r="D111" t="s">
        <v>22</v>
      </c>
      <c r="E111" t="s">
        <v>23</v>
      </c>
      <c r="F111" t="s">
        <v>13</v>
      </c>
      <c r="G111">
        <v>10009</v>
      </c>
      <c r="H111" t="s">
        <v>24</v>
      </c>
    </row>
    <row r="112" spans="1:8" x14ac:dyDescent="0.3">
      <c r="A112" t="s">
        <v>355</v>
      </c>
      <c r="B112" t="s">
        <v>349</v>
      </c>
      <c r="C112" t="s">
        <v>356</v>
      </c>
      <c r="D112" t="s">
        <v>357</v>
      </c>
      <c r="E112" t="s">
        <v>358</v>
      </c>
      <c r="F112" t="s">
        <v>13</v>
      </c>
      <c r="G112">
        <v>68104</v>
      </c>
      <c r="H112" t="s">
        <v>100</v>
      </c>
    </row>
    <row r="113" spans="1:8" x14ac:dyDescent="0.3">
      <c r="A113" t="s">
        <v>359</v>
      </c>
      <c r="B113" t="s">
        <v>349</v>
      </c>
      <c r="C113" t="s">
        <v>360</v>
      </c>
      <c r="D113" t="s">
        <v>34</v>
      </c>
      <c r="E113" t="s">
        <v>35</v>
      </c>
      <c r="F113" t="s">
        <v>13</v>
      </c>
      <c r="G113">
        <v>92105</v>
      </c>
      <c r="H113" t="s">
        <v>14</v>
      </c>
    </row>
    <row r="114" spans="1:8" x14ac:dyDescent="0.3">
      <c r="A114" t="s">
        <v>361</v>
      </c>
      <c r="B114" t="s">
        <v>349</v>
      </c>
      <c r="C114" t="s">
        <v>297</v>
      </c>
      <c r="D114" t="s">
        <v>98</v>
      </c>
      <c r="E114" t="s">
        <v>99</v>
      </c>
      <c r="F114" t="s">
        <v>13</v>
      </c>
      <c r="G114">
        <v>77036</v>
      </c>
      <c r="H114" t="s">
        <v>100</v>
      </c>
    </row>
    <row r="115" spans="1:8" x14ac:dyDescent="0.3">
      <c r="A115" t="s">
        <v>362</v>
      </c>
      <c r="B115" t="s">
        <v>363</v>
      </c>
      <c r="C115" t="s">
        <v>364</v>
      </c>
      <c r="D115" t="s">
        <v>365</v>
      </c>
      <c r="E115" t="s">
        <v>23</v>
      </c>
      <c r="F115" t="s">
        <v>13</v>
      </c>
      <c r="G115">
        <v>13601</v>
      </c>
      <c r="H115" t="s">
        <v>24</v>
      </c>
    </row>
    <row r="116" spans="1:8" x14ac:dyDescent="0.3">
      <c r="A116" t="s">
        <v>366</v>
      </c>
      <c r="B116" t="s">
        <v>367</v>
      </c>
      <c r="C116" t="s">
        <v>368</v>
      </c>
      <c r="D116" t="s">
        <v>369</v>
      </c>
      <c r="E116" t="s">
        <v>63</v>
      </c>
      <c r="F116" t="s">
        <v>13</v>
      </c>
      <c r="G116">
        <v>33012</v>
      </c>
      <c r="H116" t="s">
        <v>19</v>
      </c>
    </row>
    <row r="117" spans="1:8" x14ac:dyDescent="0.3">
      <c r="A117" t="s">
        <v>370</v>
      </c>
      <c r="B117" t="s">
        <v>371</v>
      </c>
      <c r="C117" t="s">
        <v>372</v>
      </c>
      <c r="D117" t="s">
        <v>373</v>
      </c>
      <c r="E117" t="s">
        <v>374</v>
      </c>
      <c r="F117" t="s">
        <v>13</v>
      </c>
      <c r="G117">
        <v>70506</v>
      </c>
      <c r="H117" t="s">
        <v>19</v>
      </c>
    </row>
    <row r="118" spans="1:8" x14ac:dyDescent="0.3">
      <c r="A118" t="s">
        <v>375</v>
      </c>
      <c r="B118" t="s">
        <v>371</v>
      </c>
      <c r="C118" t="s">
        <v>376</v>
      </c>
      <c r="D118" t="s">
        <v>377</v>
      </c>
      <c r="E118" t="s">
        <v>35</v>
      </c>
      <c r="F118" t="s">
        <v>13</v>
      </c>
      <c r="G118">
        <v>93309</v>
      </c>
      <c r="H118" t="s">
        <v>14</v>
      </c>
    </row>
    <row r="119" spans="1:8" x14ac:dyDescent="0.3">
      <c r="A119" t="s">
        <v>378</v>
      </c>
      <c r="B119" t="s">
        <v>371</v>
      </c>
      <c r="C119" t="s">
        <v>308</v>
      </c>
      <c r="D119" t="s">
        <v>140</v>
      </c>
      <c r="E119" t="s">
        <v>31</v>
      </c>
      <c r="F119" t="s">
        <v>13</v>
      </c>
      <c r="G119">
        <v>19143</v>
      </c>
      <c r="H119" t="s">
        <v>24</v>
      </c>
    </row>
    <row r="120" spans="1:8" x14ac:dyDescent="0.3">
      <c r="A120" t="s">
        <v>379</v>
      </c>
      <c r="B120" t="s">
        <v>380</v>
      </c>
      <c r="C120" t="s">
        <v>381</v>
      </c>
      <c r="D120" t="s">
        <v>98</v>
      </c>
      <c r="E120" t="s">
        <v>99</v>
      </c>
      <c r="F120" t="s">
        <v>13</v>
      </c>
      <c r="G120">
        <v>77070</v>
      </c>
      <c r="H120" t="s">
        <v>100</v>
      </c>
    </row>
    <row r="121" spans="1:8" x14ac:dyDescent="0.3">
      <c r="A121" t="s">
        <v>382</v>
      </c>
      <c r="B121" t="s">
        <v>380</v>
      </c>
      <c r="C121" t="s">
        <v>383</v>
      </c>
      <c r="D121" t="s">
        <v>155</v>
      </c>
      <c r="E121" t="s">
        <v>77</v>
      </c>
      <c r="F121" t="s">
        <v>13</v>
      </c>
      <c r="G121">
        <v>43229</v>
      </c>
      <c r="H121" t="s">
        <v>24</v>
      </c>
    </row>
    <row r="122" spans="1:8" x14ac:dyDescent="0.3">
      <c r="A122" t="s">
        <v>384</v>
      </c>
      <c r="B122" t="s">
        <v>380</v>
      </c>
      <c r="C122" t="s">
        <v>385</v>
      </c>
      <c r="D122" t="s">
        <v>34</v>
      </c>
      <c r="E122" t="s">
        <v>35</v>
      </c>
      <c r="F122" t="s">
        <v>13</v>
      </c>
      <c r="G122">
        <v>92037</v>
      </c>
      <c r="H122" t="s">
        <v>14</v>
      </c>
    </row>
    <row r="123" spans="1:8" x14ac:dyDescent="0.3">
      <c r="A123" t="s">
        <v>386</v>
      </c>
      <c r="B123" t="s">
        <v>387</v>
      </c>
      <c r="C123" t="s">
        <v>388</v>
      </c>
      <c r="D123" t="s">
        <v>84</v>
      </c>
      <c r="E123" t="s">
        <v>35</v>
      </c>
      <c r="F123" t="s">
        <v>13</v>
      </c>
      <c r="G123">
        <v>94109</v>
      </c>
      <c r="H123" t="s">
        <v>14</v>
      </c>
    </row>
    <row r="124" spans="1:8" x14ac:dyDescent="0.3">
      <c r="A124" t="s">
        <v>389</v>
      </c>
      <c r="B124" t="s">
        <v>390</v>
      </c>
      <c r="C124" t="s">
        <v>391</v>
      </c>
      <c r="D124" t="s">
        <v>160</v>
      </c>
      <c r="E124" t="s">
        <v>161</v>
      </c>
      <c r="F124" t="s">
        <v>13</v>
      </c>
      <c r="G124">
        <v>60623</v>
      </c>
      <c r="H124" t="s">
        <v>100</v>
      </c>
    </row>
    <row r="125" spans="1:8" x14ac:dyDescent="0.3">
      <c r="A125" t="s">
        <v>392</v>
      </c>
      <c r="B125" t="s">
        <v>390</v>
      </c>
      <c r="C125" t="s">
        <v>393</v>
      </c>
      <c r="D125" t="s">
        <v>22</v>
      </c>
      <c r="E125" t="s">
        <v>23</v>
      </c>
      <c r="F125" t="s">
        <v>13</v>
      </c>
      <c r="G125">
        <v>10011</v>
      </c>
      <c r="H125" t="s">
        <v>24</v>
      </c>
    </row>
    <row r="126" spans="1:8" x14ac:dyDescent="0.3">
      <c r="A126" t="s">
        <v>394</v>
      </c>
      <c r="B126" t="s">
        <v>395</v>
      </c>
      <c r="C126" t="s">
        <v>396</v>
      </c>
      <c r="D126" t="s">
        <v>140</v>
      </c>
      <c r="E126" t="s">
        <v>31</v>
      </c>
      <c r="F126" t="s">
        <v>13</v>
      </c>
      <c r="G126">
        <v>19140</v>
      </c>
      <c r="H126" t="s">
        <v>24</v>
      </c>
    </row>
    <row r="127" spans="1:8" x14ac:dyDescent="0.3">
      <c r="A127" t="s">
        <v>397</v>
      </c>
      <c r="B127" t="s">
        <v>395</v>
      </c>
      <c r="C127" t="s">
        <v>398</v>
      </c>
      <c r="D127" t="s">
        <v>160</v>
      </c>
      <c r="E127" t="s">
        <v>161</v>
      </c>
      <c r="F127" t="s">
        <v>13</v>
      </c>
      <c r="G127">
        <v>60623</v>
      </c>
      <c r="H127" t="s">
        <v>100</v>
      </c>
    </row>
    <row r="128" spans="1:8" x14ac:dyDescent="0.3">
      <c r="A128" t="s">
        <v>399</v>
      </c>
      <c r="B128" t="s">
        <v>395</v>
      </c>
      <c r="C128" t="s">
        <v>400</v>
      </c>
      <c r="D128" t="s">
        <v>401</v>
      </c>
      <c r="E128" t="s">
        <v>99</v>
      </c>
      <c r="F128" t="s">
        <v>13</v>
      </c>
      <c r="G128">
        <v>77340</v>
      </c>
      <c r="H128" t="s">
        <v>100</v>
      </c>
    </row>
    <row r="129" spans="1:8" x14ac:dyDescent="0.3">
      <c r="A129" t="s">
        <v>402</v>
      </c>
      <c r="B129" t="s">
        <v>403</v>
      </c>
      <c r="C129" t="s">
        <v>404</v>
      </c>
      <c r="D129" t="s">
        <v>405</v>
      </c>
      <c r="E129" t="s">
        <v>35</v>
      </c>
      <c r="F129" t="s">
        <v>13</v>
      </c>
      <c r="G129">
        <v>92054</v>
      </c>
      <c r="H129" t="s">
        <v>14</v>
      </c>
    </row>
    <row r="130" spans="1:8" x14ac:dyDescent="0.3">
      <c r="A130" t="s">
        <v>406</v>
      </c>
      <c r="B130" t="s">
        <v>403</v>
      </c>
      <c r="C130" t="s">
        <v>407</v>
      </c>
      <c r="D130" t="s">
        <v>408</v>
      </c>
      <c r="E130" t="s">
        <v>252</v>
      </c>
      <c r="F130" t="s">
        <v>13</v>
      </c>
      <c r="G130">
        <v>28314</v>
      </c>
      <c r="H130" t="s">
        <v>19</v>
      </c>
    </row>
    <row r="131" spans="1:8" x14ac:dyDescent="0.3">
      <c r="A131" t="s">
        <v>409</v>
      </c>
      <c r="B131" t="s">
        <v>403</v>
      </c>
      <c r="C131" t="s">
        <v>410</v>
      </c>
      <c r="D131" t="s">
        <v>22</v>
      </c>
      <c r="E131" t="s">
        <v>23</v>
      </c>
      <c r="F131" t="s">
        <v>13</v>
      </c>
      <c r="G131">
        <v>10024</v>
      </c>
      <c r="H131" t="s">
        <v>24</v>
      </c>
    </row>
    <row r="132" spans="1:8" x14ac:dyDescent="0.3">
      <c r="A132" t="s">
        <v>411</v>
      </c>
      <c r="B132" t="s">
        <v>412</v>
      </c>
      <c r="C132" t="s">
        <v>413</v>
      </c>
      <c r="D132" t="s">
        <v>414</v>
      </c>
      <c r="E132" t="s">
        <v>77</v>
      </c>
      <c r="F132" t="s">
        <v>13</v>
      </c>
      <c r="G132">
        <v>44107</v>
      </c>
      <c r="H132" t="s">
        <v>24</v>
      </c>
    </row>
    <row r="133" spans="1:8" x14ac:dyDescent="0.3">
      <c r="A133" t="s">
        <v>415</v>
      </c>
      <c r="B133" t="s">
        <v>412</v>
      </c>
      <c r="C133" t="s">
        <v>416</v>
      </c>
      <c r="D133" t="s">
        <v>417</v>
      </c>
      <c r="E133" t="s">
        <v>418</v>
      </c>
      <c r="F133" t="s">
        <v>13</v>
      </c>
      <c r="G133">
        <v>97504</v>
      </c>
      <c r="H133" t="s">
        <v>14</v>
      </c>
    </row>
    <row r="134" spans="1:8" x14ac:dyDescent="0.3">
      <c r="A134" t="s">
        <v>419</v>
      </c>
      <c r="B134" t="s">
        <v>412</v>
      </c>
      <c r="C134" t="s">
        <v>420</v>
      </c>
      <c r="D134" t="s">
        <v>108</v>
      </c>
      <c r="E134" t="s">
        <v>35</v>
      </c>
      <c r="F134" t="s">
        <v>13</v>
      </c>
      <c r="G134">
        <v>90004</v>
      </c>
      <c r="H134" t="s">
        <v>14</v>
      </c>
    </row>
    <row r="135" spans="1:8" x14ac:dyDescent="0.3">
      <c r="A135" t="s">
        <v>421</v>
      </c>
      <c r="B135" t="s">
        <v>422</v>
      </c>
      <c r="C135" t="s">
        <v>423</v>
      </c>
      <c r="D135" t="s">
        <v>424</v>
      </c>
      <c r="E135" t="s">
        <v>63</v>
      </c>
      <c r="F135" t="s">
        <v>13</v>
      </c>
      <c r="G135">
        <v>32216</v>
      </c>
      <c r="H135" t="s">
        <v>19</v>
      </c>
    </row>
    <row r="136" spans="1:8" x14ac:dyDescent="0.3">
      <c r="A136" t="s">
        <v>425</v>
      </c>
      <c r="B136" t="s">
        <v>426</v>
      </c>
      <c r="C136" t="s">
        <v>427</v>
      </c>
      <c r="D136" t="s">
        <v>84</v>
      </c>
      <c r="E136" t="s">
        <v>35</v>
      </c>
      <c r="F136" t="s">
        <v>13</v>
      </c>
      <c r="G136">
        <v>94110</v>
      </c>
      <c r="H136" t="s">
        <v>14</v>
      </c>
    </row>
    <row r="137" spans="1:8" x14ac:dyDescent="0.3">
      <c r="A137" t="s">
        <v>428</v>
      </c>
      <c r="B137" t="s">
        <v>429</v>
      </c>
      <c r="C137" t="s">
        <v>430</v>
      </c>
      <c r="D137" t="s">
        <v>108</v>
      </c>
      <c r="E137" t="s">
        <v>35</v>
      </c>
      <c r="F137" t="s">
        <v>13</v>
      </c>
      <c r="G137">
        <v>90045</v>
      </c>
      <c r="H137" t="s">
        <v>14</v>
      </c>
    </row>
    <row r="138" spans="1:8" x14ac:dyDescent="0.3">
      <c r="A138" t="s">
        <v>431</v>
      </c>
      <c r="B138" t="s">
        <v>432</v>
      </c>
      <c r="C138" t="s">
        <v>433</v>
      </c>
      <c r="D138" t="s">
        <v>108</v>
      </c>
      <c r="E138" t="s">
        <v>35</v>
      </c>
      <c r="F138" t="s">
        <v>13</v>
      </c>
      <c r="G138">
        <v>90036</v>
      </c>
      <c r="H138" t="s">
        <v>14</v>
      </c>
    </row>
    <row r="139" spans="1:8" x14ac:dyDescent="0.3">
      <c r="A139" t="s">
        <v>434</v>
      </c>
      <c r="B139" t="s">
        <v>432</v>
      </c>
      <c r="C139" t="s">
        <v>65</v>
      </c>
      <c r="D139" t="s">
        <v>435</v>
      </c>
      <c r="E139" t="s">
        <v>114</v>
      </c>
      <c r="F139" t="s">
        <v>13</v>
      </c>
      <c r="G139">
        <v>48227</v>
      </c>
      <c r="H139" t="s">
        <v>100</v>
      </c>
    </row>
    <row r="140" spans="1:8" x14ac:dyDescent="0.3">
      <c r="A140" t="s">
        <v>436</v>
      </c>
      <c r="B140" t="s">
        <v>432</v>
      </c>
      <c r="C140" t="s">
        <v>437</v>
      </c>
      <c r="D140" t="s">
        <v>43</v>
      </c>
      <c r="E140" t="s">
        <v>44</v>
      </c>
      <c r="F140" t="s">
        <v>13</v>
      </c>
      <c r="G140">
        <v>85705</v>
      </c>
      <c r="H140" t="s">
        <v>14</v>
      </c>
    </row>
    <row r="141" spans="1:8" x14ac:dyDescent="0.3">
      <c r="A141" t="s">
        <v>438</v>
      </c>
      <c r="B141" t="s">
        <v>439</v>
      </c>
      <c r="C141" t="s">
        <v>440</v>
      </c>
      <c r="D141" t="s">
        <v>155</v>
      </c>
      <c r="E141" t="s">
        <v>441</v>
      </c>
      <c r="F141" t="s">
        <v>13</v>
      </c>
      <c r="G141">
        <v>47201</v>
      </c>
      <c r="H141" t="s">
        <v>100</v>
      </c>
    </row>
    <row r="142" spans="1:8" x14ac:dyDescent="0.3">
      <c r="A142" t="s">
        <v>442</v>
      </c>
      <c r="B142" t="s">
        <v>439</v>
      </c>
      <c r="C142" t="s">
        <v>443</v>
      </c>
      <c r="D142" t="s">
        <v>22</v>
      </c>
      <c r="E142" t="s">
        <v>23</v>
      </c>
      <c r="F142" t="s">
        <v>13</v>
      </c>
      <c r="G142">
        <v>10024</v>
      </c>
      <c r="H142" t="s">
        <v>24</v>
      </c>
    </row>
    <row r="143" spans="1:8" x14ac:dyDescent="0.3">
      <c r="A143" t="s">
        <v>444</v>
      </c>
      <c r="B143" t="s">
        <v>439</v>
      </c>
      <c r="C143" t="s">
        <v>445</v>
      </c>
      <c r="D143" t="s">
        <v>446</v>
      </c>
      <c r="E143" t="s">
        <v>242</v>
      </c>
      <c r="F143" t="s">
        <v>13</v>
      </c>
      <c r="G143">
        <v>80112</v>
      </c>
      <c r="H143" t="s">
        <v>14</v>
      </c>
    </row>
    <row r="144" spans="1:8" x14ac:dyDescent="0.3">
      <c r="A144" t="s">
        <v>447</v>
      </c>
      <c r="B144" t="s">
        <v>448</v>
      </c>
      <c r="C144" t="s">
        <v>449</v>
      </c>
      <c r="D144" t="s">
        <v>450</v>
      </c>
      <c r="E144" t="s">
        <v>99</v>
      </c>
      <c r="F144" t="s">
        <v>13</v>
      </c>
      <c r="G144">
        <v>79907</v>
      </c>
      <c r="H144" t="s">
        <v>100</v>
      </c>
    </row>
    <row r="145" spans="1:8" x14ac:dyDescent="0.3">
      <c r="A145" t="s">
        <v>451</v>
      </c>
      <c r="B145" t="s">
        <v>448</v>
      </c>
      <c r="C145" t="s">
        <v>452</v>
      </c>
      <c r="D145" t="s">
        <v>453</v>
      </c>
      <c r="E145" t="s">
        <v>99</v>
      </c>
      <c r="F145" t="s">
        <v>13</v>
      </c>
      <c r="G145">
        <v>78521</v>
      </c>
      <c r="H145" t="s">
        <v>100</v>
      </c>
    </row>
    <row r="146" spans="1:8" x14ac:dyDescent="0.3">
      <c r="A146" t="s">
        <v>454</v>
      </c>
      <c r="B146" t="s">
        <v>448</v>
      </c>
      <c r="C146" t="s">
        <v>455</v>
      </c>
      <c r="D146" t="s">
        <v>414</v>
      </c>
      <c r="E146" t="s">
        <v>271</v>
      </c>
      <c r="F146" t="s">
        <v>13</v>
      </c>
      <c r="G146">
        <v>8701</v>
      </c>
      <c r="H146" t="s">
        <v>24</v>
      </c>
    </row>
    <row r="147" spans="1:8" x14ac:dyDescent="0.3">
      <c r="A147" t="s">
        <v>456</v>
      </c>
      <c r="B147" t="s">
        <v>457</v>
      </c>
      <c r="C147" t="s">
        <v>458</v>
      </c>
      <c r="D147" t="s">
        <v>34</v>
      </c>
      <c r="E147" t="s">
        <v>35</v>
      </c>
      <c r="F147" t="s">
        <v>13</v>
      </c>
      <c r="G147">
        <v>92105</v>
      </c>
      <c r="H147" t="s">
        <v>14</v>
      </c>
    </row>
    <row r="148" spans="1:8" x14ac:dyDescent="0.3">
      <c r="A148" t="s">
        <v>459</v>
      </c>
      <c r="B148" t="s">
        <v>460</v>
      </c>
      <c r="C148" t="s">
        <v>461</v>
      </c>
      <c r="D148" t="s">
        <v>155</v>
      </c>
      <c r="E148" t="s">
        <v>77</v>
      </c>
      <c r="F148" t="s">
        <v>13</v>
      </c>
      <c r="G148">
        <v>43229</v>
      </c>
      <c r="H148" t="s">
        <v>24</v>
      </c>
    </row>
    <row r="149" spans="1:8" x14ac:dyDescent="0.3">
      <c r="A149" t="s">
        <v>462</v>
      </c>
      <c r="B149" t="s">
        <v>463</v>
      </c>
      <c r="C149" t="s">
        <v>464</v>
      </c>
      <c r="D149" t="s">
        <v>465</v>
      </c>
      <c r="E149" t="s">
        <v>441</v>
      </c>
      <c r="F149" t="s">
        <v>13</v>
      </c>
      <c r="G149">
        <v>46350</v>
      </c>
      <c r="H149" t="s">
        <v>100</v>
      </c>
    </row>
    <row r="150" spans="1:8" x14ac:dyDescent="0.3">
      <c r="A150" t="s">
        <v>466</v>
      </c>
      <c r="B150" t="s">
        <v>463</v>
      </c>
      <c r="C150" t="s">
        <v>467</v>
      </c>
      <c r="D150" t="s">
        <v>468</v>
      </c>
      <c r="E150" t="s">
        <v>315</v>
      </c>
      <c r="F150" t="s">
        <v>13</v>
      </c>
      <c r="G150">
        <v>53209</v>
      </c>
      <c r="H150" t="s">
        <v>100</v>
      </c>
    </row>
    <row r="151" spans="1:8" x14ac:dyDescent="0.3">
      <c r="A151" t="s">
        <v>469</v>
      </c>
      <c r="B151" t="s">
        <v>463</v>
      </c>
      <c r="C151" t="s">
        <v>470</v>
      </c>
      <c r="D151" t="s">
        <v>108</v>
      </c>
      <c r="E151" t="s">
        <v>35</v>
      </c>
      <c r="F151" t="s">
        <v>13</v>
      </c>
      <c r="G151">
        <v>90032</v>
      </c>
      <c r="H151" t="s">
        <v>14</v>
      </c>
    </row>
    <row r="152" spans="1:8" x14ac:dyDescent="0.3">
      <c r="A152" t="s">
        <v>471</v>
      </c>
      <c r="B152" t="s">
        <v>472</v>
      </c>
      <c r="C152" t="s">
        <v>473</v>
      </c>
      <c r="D152" t="s">
        <v>474</v>
      </c>
      <c r="E152" t="s">
        <v>81</v>
      </c>
      <c r="F152" t="s">
        <v>13</v>
      </c>
      <c r="G152">
        <v>84604</v>
      </c>
      <c r="H152" t="s">
        <v>14</v>
      </c>
    </row>
    <row r="153" spans="1:8" x14ac:dyDescent="0.3">
      <c r="A153" t="s">
        <v>475</v>
      </c>
      <c r="B153" t="s">
        <v>472</v>
      </c>
      <c r="C153" t="s">
        <v>476</v>
      </c>
      <c r="D153" t="s">
        <v>22</v>
      </c>
      <c r="E153" t="s">
        <v>23</v>
      </c>
      <c r="F153" t="s">
        <v>13</v>
      </c>
      <c r="G153">
        <v>10024</v>
      </c>
      <c r="H153" t="s">
        <v>24</v>
      </c>
    </row>
    <row r="154" spans="1:8" x14ac:dyDescent="0.3">
      <c r="A154" t="s">
        <v>477</v>
      </c>
      <c r="B154" t="s">
        <v>472</v>
      </c>
      <c r="C154" t="s">
        <v>478</v>
      </c>
      <c r="D154" t="s">
        <v>267</v>
      </c>
      <c r="E154" t="s">
        <v>287</v>
      </c>
      <c r="F154" t="s">
        <v>13</v>
      </c>
      <c r="G154">
        <v>50315</v>
      </c>
      <c r="H154" t="s">
        <v>100</v>
      </c>
    </row>
    <row r="155" spans="1:8" x14ac:dyDescent="0.3">
      <c r="A155" t="s">
        <v>479</v>
      </c>
      <c r="B155" t="s">
        <v>480</v>
      </c>
      <c r="C155" t="s">
        <v>481</v>
      </c>
      <c r="D155" t="s">
        <v>482</v>
      </c>
      <c r="E155" t="s">
        <v>59</v>
      </c>
      <c r="F155" t="s">
        <v>13</v>
      </c>
      <c r="G155">
        <v>6010</v>
      </c>
      <c r="H155" t="s">
        <v>24</v>
      </c>
    </row>
    <row r="156" spans="1:8" x14ac:dyDescent="0.3">
      <c r="A156" t="s">
        <v>483</v>
      </c>
      <c r="B156" t="s">
        <v>480</v>
      </c>
      <c r="C156" t="s">
        <v>484</v>
      </c>
      <c r="D156" t="s">
        <v>485</v>
      </c>
      <c r="E156" t="s">
        <v>486</v>
      </c>
      <c r="F156" t="s">
        <v>13</v>
      </c>
      <c r="G156">
        <v>71901</v>
      </c>
      <c r="H156" t="s">
        <v>19</v>
      </c>
    </row>
    <row r="157" spans="1:8" x14ac:dyDescent="0.3">
      <c r="A157" t="s">
        <v>487</v>
      </c>
      <c r="B157" t="s">
        <v>480</v>
      </c>
      <c r="C157" t="s">
        <v>488</v>
      </c>
      <c r="D157" t="s">
        <v>489</v>
      </c>
      <c r="E157" t="s">
        <v>59</v>
      </c>
      <c r="F157" t="s">
        <v>13</v>
      </c>
      <c r="G157">
        <v>6708</v>
      </c>
      <c r="H157" t="s">
        <v>24</v>
      </c>
    </row>
    <row r="158" spans="1:8" x14ac:dyDescent="0.3">
      <c r="A158" t="s">
        <v>490</v>
      </c>
      <c r="B158" t="s">
        <v>480</v>
      </c>
      <c r="C158" t="s">
        <v>491</v>
      </c>
      <c r="D158" t="s">
        <v>235</v>
      </c>
      <c r="E158" t="s">
        <v>156</v>
      </c>
      <c r="F158" t="s">
        <v>13</v>
      </c>
      <c r="G158">
        <v>30076</v>
      </c>
      <c r="H158" t="s">
        <v>19</v>
      </c>
    </row>
    <row r="159" spans="1:8" x14ac:dyDescent="0.3">
      <c r="A159" t="s">
        <v>492</v>
      </c>
      <c r="B159" t="s">
        <v>493</v>
      </c>
      <c r="C159" t="s">
        <v>494</v>
      </c>
      <c r="D159" t="s">
        <v>108</v>
      </c>
      <c r="E159" t="s">
        <v>35</v>
      </c>
      <c r="F159" t="s">
        <v>13</v>
      </c>
      <c r="G159">
        <v>90045</v>
      </c>
      <c r="H159" t="s">
        <v>14</v>
      </c>
    </row>
    <row r="160" spans="1:8" x14ac:dyDescent="0.3">
      <c r="A160" t="s">
        <v>495</v>
      </c>
      <c r="B160" t="s">
        <v>493</v>
      </c>
      <c r="C160" t="s">
        <v>496</v>
      </c>
      <c r="D160" t="s">
        <v>160</v>
      </c>
      <c r="E160" t="s">
        <v>161</v>
      </c>
      <c r="F160" t="s">
        <v>13</v>
      </c>
      <c r="G160">
        <v>60610</v>
      </c>
      <c r="H160" t="s">
        <v>100</v>
      </c>
    </row>
    <row r="161" spans="1:8" x14ac:dyDescent="0.3">
      <c r="A161" t="s">
        <v>497</v>
      </c>
      <c r="B161" t="s">
        <v>493</v>
      </c>
      <c r="C161" t="s">
        <v>498</v>
      </c>
      <c r="D161" t="s">
        <v>11</v>
      </c>
      <c r="E161" t="s">
        <v>12</v>
      </c>
      <c r="F161" t="s">
        <v>13</v>
      </c>
      <c r="G161">
        <v>98115</v>
      </c>
      <c r="H161" t="s">
        <v>14</v>
      </c>
    </row>
    <row r="162" spans="1:8" x14ac:dyDescent="0.3">
      <c r="A162" t="s">
        <v>499</v>
      </c>
      <c r="B162" t="s">
        <v>500</v>
      </c>
      <c r="C162" t="s">
        <v>501</v>
      </c>
      <c r="D162" t="s">
        <v>414</v>
      </c>
      <c r="E162" t="s">
        <v>77</v>
      </c>
      <c r="F162" t="s">
        <v>13</v>
      </c>
      <c r="G162">
        <v>44107</v>
      </c>
      <c r="H162" t="s">
        <v>24</v>
      </c>
    </row>
    <row r="163" spans="1:8" x14ac:dyDescent="0.3">
      <c r="A163" t="s">
        <v>502</v>
      </c>
      <c r="B163" t="s">
        <v>503</v>
      </c>
      <c r="C163" t="s">
        <v>504</v>
      </c>
      <c r="D163" t="s">
        <v>84</v>
      </c>
      <c r="E163" t="s">
        <v>35</v>
      </c>
      <c r="F163" t="s">
        <v>13</v>
      </c>
      <c r="G163">
        <v>94122</v>
      </c>
      <c r="H163" t="s">
        <v>14</v>
      </c>
    </row>
    <row r="164" spans="1:8" x14ac:dyDescent="0.3">
      <c r="A164" t="s">
        <v>505</v>
      </c>
      <c r="B164" t="s">
        <v>503</v>
      </c>
      <c r="C164" t="s">
        <v>506</v>
      </c>
      <c r="D164" t="s">
        <v>84</v>
      </c>
      <c r="E164" t="s">
        <v>35</v>
      </c>
      <c r="F164" t="s">
        <v>13</v>
      </c>
      <c r="G164">
        <v>94122</v>
      </c>
      <c r="H164" t="s">
        <v>14</v>
      </c>
    </row>
    <row r="165" spans="1:8" x14ac:dyDescent="0.3">
      <c r="A165" t="s">
        <v>507</v>
      </c>
      <c r="B165" t="s">
        <v>503</v>
      </c>
      <c r="C165" t="s">
        <v>508</v>
      </c>
      <c r="D165" t="s">
        <v>155</v>
      </c>
      <c r="E165" t="s">
        <v>156</v>
      </c>
      <c r="F165" t="s">
        <v>13</v>
      </c>
      <c r="G165">
        <v>31907</v>
      </c>
      <c r="H165" t="s">
        <v>19</v>
      </c>
    </row>
    <row r="166" spans="1:8" x14ac:dyDescent="0.3">
      <c r="A166" t="s">
        <v>509</v>
      </c>
      <c r="B166" t="s">
        <v>510</v>
      </c>
      <c r="C166" t="s">
        <v>511</v>
      </c>
      <c r="D166" t="s">
        <v>22</v>
      </c>
      <c r="E166" t="s">
        <v>23</v>
      </c>
      <c r="F166" t="s">
        <v>13</v>
      </c>
      <c r="G166">
        <v>10024</v>
      </c>
      <c r="H166" t="s">
        <v>24</v>
      </c>
    </row>
    <row r="167" spans="1:8" x14ac:dyDescent="0.3">
      <c r="A167" t="s">
        <v>512</v>
      </c>
      <c r="B167" t="s">
        <v>510</v>
      </c>
      <c r="C167" t="s">
        <v>393</v>
      </c>
      <c r="D167" t="s">
        <v>513</v>
      </c>
      <c r="E167" t="s">
        <v>99</v>
      </c>
      <c r="F167" t="s">
        <v>13</v>
      </c>
      <c r="G167">
        <v>77301</v>
      </c>
      <c r="H167" t="s">
        <v>100</v>
      </c>
    </row>
    <row r="168" spans="1:8" x14ac:dyDescent="0.3">
      <c r="A168" t="s">
        <v>514</v>
      </c>
      <c r="B168" t="s">
        <v>510</v>
      </c>
      <c r="C168" t="s">
        <v>308</v>
      </c>
      <c r="D168" t="s">
        <v>515</v>
      </c>
      <c r="E168" t="s">
        <v>77</v>
      </c>
      <c r="F168" t="s">
        <v>13</v>
      </c>
      <c r="G168">
        <v>43130</v>
      </c>
      <c r="H168" t="s">
        <v>24</v>
      </c>
    </row>
    <row r="169" spans="1:8" x14ac:dyDescent="0.3">
      <c r="A169" t="s">
        <v>516</v>
      </c>
      <c r="B169" t="s">
        <v>517</v>
      </c>
      <c r="C169" t="s">
        <v>518</v>
      </c>
      <c r="D169" t="s">
        <v>98</v>
      </c>
      <c r="E169" t="s">
        <v>99</v>
      </c>
      <c r="F169" t="s">
        <v>13</v>
      </c>
      <c r="G169">
        <v>77070</v>
      </c>
      <c r="H169" t="s">
        <v>100</v>
      </c>
    </row>
    <row r="170" spans="1:8" x14ac:dyDescent="0.3">
      <c r="A170" t="s">
        <v>519</v>
      </c>
      <c r="B170" t="s">
        <v>520</v>
      </c>
      <c r="C170" t="s">
        <v>521</v>
      </c>
      <c r="D170" t="s">
        <v>88</v>
      </c>
      <c r="E170" t="s">
        <v>89</v>
      </c>
      <c r="F170" t="s">
        <v>13</v>
      </c>
      <c r="G170">
        <v>2038</v>
      </c>
      <c r="H170" t="s">
        <v>24</v>
      </c>
    </row>
    <row r="171" spans="1:8" x14ac:dyDescent="0.3">
      <c r="A171" t="s">
        <v>522</v>
      </c>
      <c r="B171" t="s">
        <v>523</v>
      </c>
      <c r="C171" t="s">
        <v>524</v>
      </c>
      <c r="D171" t="s">
        <v>525</v>
      </c>
      <c r="E171" t="s">
        <v>99</v>
      </c>
      <c r="F171" t="s">
        <v>13</v>
      </c>
      <c r="G171">
        <v>75023</v>
      </c>
      <c r="H171" t="s">
        <v>100</v>
      </c>
    </row>
    <row r="172" spans="1:8" x14ac:dyDescent="0.3">
      <c r="A172" t="s">
        <v>526</v>
      </c>
      <c r="B172" t="s">
        <v>523</v>
      </c>
      <c r="C172" t="s">
        <v>527</v>
      </c>
      <c r="D172" t="s">
        <v>528</v>
      </c>
      <c r="E172" t="s">
        <v>529</v>
      </c>
      <c r="F172" t="s">
        <v>13</v>
      </c>
      <c r="G172">
        <v>29203</v>
      </c>
      <c r="H172" t="s">
        <v>19</v>
      </c>
    </row>
    <row r="173" spans="1:8" x14ac:dyDescent="0.3">
      <c r="A173" t="s">
        <v>530</v>
      </c>
      <c r="B173" t="s">
        <v>523</v>
      </c>
      <c r="C173" t="s">
        <v>531</v>
      </c>
      <c r="D173" t="s">
        <v>55</v>
      </c>
      <c r="E173" t="s">
        <v>12</v>
      </c>
      <c r="F173" t="s">
        <v>13</v>
      </c>
      <c r="G173">
        <v>98006</v>
      </c>
      <c r="H173" t="s">
        <v>14</v>
      </c>
    </row>
    <row r="174" spans="1:8" x14ac:dyDescent="0.3">
      <c r="A174" t="s">
        <v>532</v>
      </c>
      <c r="B174" t="s">
        <v>533</v>
      </c>
      <c r="C174" t="s">
        <v>534</v>
      </c>
      <c r="D174" t="s">
        <v>108</v>
      </c>
      <c r="E174" t="s">
        <v>35</v>
      </c>
      <c r="F174" t="s">
        <v>13</v>
      </c>
      <c r="G174">
        <v>90032</v>
      </c>
      <c r="H174" t="s">
        <v>14</v>
      </c>
    </row>
    <row r="175" spans="1:8" x14ac:dyDescent="0.3">
      <c r="A175" t="s">
        <v>535</v>
      </c>
      <c r="B175" t="s">
        <v>536</v>
      </c>
      <c r="C175" t="s">
        <v>537</v>
      </c>
      <c r="D175" t="s">
        <v>155</v>
      </c>
      <c r="E175" t="s">
        <v>77</v>
      </c>
      <c r="F175" t="s">
        <v>13</v>
      </c>
      <c r="G175">
        <v>43229</v>
      </c>
      <c r="H175" t="s">
        <v>24</v>
      </c>
    </row>
    <row r="176" spans="1:8" x14ac:dyDescent="0.3">
      <c r="A176" t="s">
        <v>538</v>
      </c>
      <c r="B176" t="s">
        <v>536</v>
      </c>
      <c r="C176" t="s">
        <v>539</v>
      </c>
      <c r="D176" t="s">
        <v>540</v>
      </c>
      <c r="E176" t="s">
        <v>114</v>
      </c>
      <c r="F176" t="s">
        <v>13</v>
      </c>
      <c r="G176">
        <v>49505</v>
      </c>
      <c r="H176" t="s">
        <v>100</v>
      </c>
    </row>
    <row r="177" spans="1:8" x14ac:dyDescent="0.3">
      <c r="A177" t="s">
        <v>541</v>
      </c>
      <c r="B177" t="s">
        <v>542</v>
      </c>
      <c r="C177" t="s">
        <v>543</v>
      </c>
      <c r="D177" t="s">
        <v>22</v>
      </c>
      <c r="E177" t="s">
        <v>23</v>
      </c>
      <c r="F177" t="s">
        <v>13</v>
      </c>
      <c r="G177">
        <v>10011</v>
      </c>
      <c r="H177" t="s">
        <v>24</v>
      </c>
    </row>
    <row r="178" spans="1:8" x14ac:dyDescent="0.3">
      <c r="A178" t="s">
        <v>544</v>
      </c>
      <c r="B178" t="s">
        <v>545</v>
      </c>
      <c r="C178" t="s">
        <v>546</v>
      </c>
      <c r="D178" t="s">
        <v>11</v>
      </c>
      <c r="E178" t="s">
        <v>12</v>
      </c>
      <c r="F178" t="s">
        <v>13</v>
      </c>
      <c r="G178">
        <v>98103</v>
      </c>
      <c r="H178" t="s">
        <v>14</v>
      </c>
    </row>
    <row r="179" spans="1:8" x14ac:dyDescent="0.3">
      <c r="A179" t="s">
        <v>547</v>
      </c>
      <c r="B179" t="s">
        <v>545</v>
      </c>
      <c r="C179" t="s">
        <v>548</v>
      </c>
      <c r="D179" t="s">
        <v>22</v>
      </c>
      <c r="E179" t="s">
        <v>23</v>
      </c>
      <c r="F179" t="s">
        <v>13</v>
      </c>
      <c r="G179">
        <v>10011</v>
      </c>
      <c r="H179" t="s">
        <v>24</v>
      </c>
    </row>
    <row r="180" spans="1:8" x14ac:dyDescent="0.3">
      <c r="A180" t="s">
        <v>549</v>
      </c>
      <c r="B180" t="s">
        <v>545</v>
      </c>
      <c r="C180" t="s">
        <v>550</v>
      </c>
      <c r="D180" t="s">
        <v>225</v>
      </c>
      <c r="E180" t="s">
        <v>242</v>
      </c>
      <c r="F180" t="s">
        <v>13</v>
      </c>
      <c r="G180">
        <v>80013</v>
      </c>
      <c r="H180" t="s">
        <v>14</v>
      </c>
    </row>
    <row r="181" spans="1:8" x14ac:dyDescent="0.3">
      <c r="A181" t="s">
        <v>551</v>
      </c>
      <c r="B181" t="s">
        <v>545</v>
      </c>
      <c r="C181" t="s">
        <v>552</v>
      </c>
      <c r="D181" t="s">
        <v>11</v>
      </c>
      <c r="E181" t="s">
        <v>12</v>
      </c>
      <c r="F181" t="s">
        <v>13</v>
      </c>
      <c r="G181">
        <v>98103</v>
      </c>
      <c r="H181" t="s">
        <v>14</v>
      </c>
    </row>
    <row r="182" spans="1:8" x14ac:dyDescent="0.3">
      <c r="A182" t="s">
        <v>553</v>
      </c>
      <c r="B182" t="s">
        <v>545</v>
      </c>
      <c r="C182" t="s">
        <v>149</v>
      </c>
      <c r="D182" t="s">
        <v>155</v>
      </c>
      <c r="E182" t="s">
        <v>77</v>
      </c>
      <c r="F182" t="s">
        <v>13</v>
      </c>
      <c r="G182">
        <v>43229</v>
      </c>
      <c r="H182" t="s">
        <v>24</v>
      </c>
    </row>
    <row r="183" spans="1:8" x14ac:dyDescent="0.3">
      <c r="A183" t="s">
        <v>554</v>
      </c>
      <c r="B183" t="s">
        <v>545</v>
      </c>
      <c r="C183" t="s">
        <v>555</v>
      </c>
      <c r="D183" t="s">
        <v>239</v>
      </c>
      <c r="E183" t="s">
        <v>99</v>
      </c>
      <c r="F183" t="s">
        <v>13</v>
      </c>
      <c r="G183">
        <v>78207</v>
      </c>
      <c r="H183" t="s">
        <v>100</v>
      </c>
    </row>
    <row r="184" spans="1:8" x14ac:dyDescent="0.3">
      <c r="A184" t="s">
        <v>556</v>
      </c>
      <c r="B184" t="s">
        <v>557</v>
      </c>
      <c r="C184" t="s">
        <v>558</v>
      </c>
      <c r="D184" t="s">
        <v>559</v>
      </c>
      <c r="E184" t="s">
        <v>44</v>
      </c>
      <c r="F184" t="s">
        <v>13</v>
      </c>
      <c r="G184">
        <v>85301</v>
      </c>
      <c r="H184" t="s">
        <v>14</v>
      </c>
    </row>
    <row r="185" spans="1:8" x14ac:dyDescent="0.3">
      <c r="A185" t="s">
        <v>560</v>
      </c>
      <c r="B185" t="s">
        <v>561</v>
      </c>
      <c r="C185" t="s">
        <v>562</v>
      </c>
      <c r="D185" t="s">
        <v>563</v>
      </c>
      <c r="E185" t="s">
        <v>63</v>
      </c>
      <c r="F185" t="s">
        <v>13</v>
      </c>
      <c r="G185">
        <v>33614</v>
      </c>
      <c r="H185" t="s">
        <v>19</v>
      </c>
    </row>
    <row r="186" spans="1:8" x14ac:dyDescent="0.3">
      <c r="A186" t="s">
        <v>564</v>
      </c>
      <c r="B186" t="s">
        <v>561</v>
      </c>
      <c r="C186" t="s">
        <v>565</v>
      </c>
      <c r="D186" t="s">
        <v>34</v>
      </c>
      <c r="E186" t="s">
        <v>35</v>
      </c>
      <c r="F186" t="s">
        <v>13</v>
      </c>
      <c r="G186">
        <v>92037</v>
      </c>
      <c r="H186" t="s">
        <v>14</v>
      </c>
    </row>
    <row r="187" spans="1:8" x14ac:dyDescent="0.3">
      <c r="A187" t="s">
        <v>566</v>
      </c>
      <c r="B187" t="s">
        <v>561</v>
      </c>
      <c r="C187" t="s">
        <v>567</v>
      </c>
      <c r="D187" t="s">
        <v>568</v>
      </c>
      <c r="E187" t="s">
        <v>99</v>
      </c>
      <c r="F187" t="s">
        <v>13</v>
      </c>
      <c r="G187">
        <v>76106</v>
      </c>
      <c r="H187" t="s">
        <v>100</v>
      </c>
    </row>
    <row r="188" spans="1:8" x14ac:dyDescent="0.3">
      <c r="A188" t="s">
        <v>569</v>
      </c>
      <c r="B188" t="s">
        <v>570</v>
      </c>
      <c r="C188" t="s">
        <v>571</v>
      </c>
      <c r="D188" t="s">
        <v>22</v>
      </c>
      <c r="E188" t="s">
        <v>23</v>
      </c>
      <c r="F188" t="s">
        <v>13</v>
      </c>
      <c r="G188">
        <v>10035</v>
      </c>
      <c r="H188" t="s">
        <v>24</v>
      </c>
    </row>
    <row r="189" spans="1:8" x14ac:dyDescent="0.3">
      <c r="A189" t="s">
        <v>572</v>
      </c>
      <c r="B189" t="s">
        <v>573</v>
      </c>
      <c r="C189" t="s">
        <v>574</v>
      </c>
      <c r="D189" t="s">
        <v>140</v>
      </c>
      <c r="E189" t="s">
        <v>31</v>
      </c>
      <c r="F189" t="s">
        <v>13</v>
      </c>
      <c r="G189">
        <v>19143</v>
      </c>
      <c r="H189" t="s">
        <v>24</v>
      </c>
    </row>
    <row r="190" spans="1:8" x14ac:dyDescent="0.3">
      <c r="A190" t="s">
        <v>575</v>
      </c>
      <c r="B190" t="s">
        <v>576</v>
      </c>
      <c r="C190" t="s">
        <v>577</v>
      </c>
      <c r="D190" t="s">
        <v>98</v>
      </c>
      <c r="E190" t="s">
        <v>99</v>
      </c>
      <c r="F190" t="s">
        <v>13</v>
      </c>
      <c r="G190">
        <v>77036</v>
      </c>
      <c r="H190" t="s">
        <v>100</v>
      </c>
    </row>
    <row r="191" spans="1:8" x14ac:dyDescent="0.3">
      <c r="A191" t="s">
        <v>578</v>
      </c>
      <c r="B191" t="s">
        <v>576</v>
      </c>
      <c r="C191" t="s">
        <v>579</v>
      </c>
      <c r="D191" t="s">
        <v>580</v>
      </c>
      <c r="E191" t="s">
        <v>77</v>
      </c>
      <c r="F191" t="s">
        <v>13</v>
      </c>
      <c r="G191">
        <v>45231</v>
      </c>
      <c r="H191" t="s">
        <v>24</v>
      </c>
    </row>
    <row r="192" spans="1:8" x14ac:dyDescent="0.3">
      <c r="A192" t="s">
        <v>581</v>
      </c>
      <c r="B192" t="s">
        <v>576</v>
      </c>
      <c r="C192" t="s">
        <v>582</v>
      </c>
      <c r="D192" t="s">
        <v>160</v>
      </c>
      <c r="E192" t="s">
        <v>161</v>
      </c>
      <c r="F192" t="s">
        <v>13</v>
      </c>
      <c r="G192">
        <v>60623</v>
      </c>
      <c r="H192" t="s">
        <v>100</v>
      </c>
    </row>
    <row r="193" spans="1:8" x14ac:dyDescent="0.3">
      <c r="A193" t="s">
        <v>583</v>
      </c>
      <c r="B193" t="s">
        <v>584</v>
      </c>
      <c r="C193" t="s">
        <v>585</v>
      </c>
      <c r="D193" t="s">
        <v>586</v>
      </c>
      <c r="E193" t="s">
        <v>161</v>
      </c>
      <c r="F193" t="s">
        <v>13</v>
      </c>
      <c r="G193">
        <v>61107</v>
      </c>
      <c r="H193" t="s">
        <v>100</v>
      </c>
    </row>
    <row r="194" spans="1:8" x14ac:dyDescent="0.3">
      <c r="A194" t="s">
        <v>587</v>
      </c>
      <c r="B194" t="s">
        <v>588</v>
      </c>
      <c r="C194" t="s">
        <v>589</v>
      </c>
      <c r="D194" t="s">
        <v>563</v>
      </c>
      <c r="E194" t="s">
        <v>63</v>
      </c>
      <c r="F194" t="s">
        <v>13</v>
      </c>
      <c r="G194">
        <v>33614</v>
      </c>
      <c r="H194" t="s">
        <v>19</v>
      </c>
    </row>
    <row r="195" spans="1:8" x14ac:dyDescent="0.3">
      <c r="A195" t="s">
        <v>590</v>
      </c>
      <c r="B195" t="s">
        <v>588</v>
      </c>
      <c r="C195" t="s">
        <v>591</v>
      </c>
      <c r="D195" t="s">
        <v>592</v>
      </c>
      <c r="E195" t="s">
        <v>129</v>
      </c>
      <c r="F195" t="s">
        <v>13</v>
      </c>
      <c r="G195">
        <v>55122</v>
      </c>
      <c r="H195" t="s">
        <v>100</v>
      </c>
    </row>
    <row r="196" spans="1:8" x14ac:dyDescent="0.3">
      <c r="A196" t="s">
        <v>593</v>
      </c>
      <c r="B196" t="s">
        <v>588</v>
      </c>
      <c r="C196" t="s">
        <v>594</v>
      </c>
      <c r="D196" t="s">
        <v>595</v>
      </c>
      <c r="E196" t="s">
        <v>63</v>
      </c>
      <c r="F196" t="s">
        <v>13</v>
      </c>
      <c r="G196">
        <v>33021</v>
      </c>
      <c r="H196" t="s">
        <v>19</v>
      </c>
    </row>
    <row r="197" spans="1:8" x14ac:dyDescent="0.3">
      <c r="A197" t="s">
        <v>596</v>
      </c>
      <c r="B197" t="s">
        <v>597</v>
      </c>
      <c r="C197" t="s">
        <v>598</v>
      </c>
      <c r="D197" t="s">
        <v>58</v>
      </c>
      <c r="E197" t="s">
        <v>77</v>
      </c>
      <c r="F197" t="s">
        <v>13</v>
      </c>
      <c r="G197">
        <v>45014</v>
      </c>
      <c r="H197" t="s">
        <v>24</v>
      </c>
    </row>
    <row r="198" spans="1:8" x14ac:dyDescent="0.3">
      <c r="A198" t="s">
        <v>599</v>
      </c>
      <c r="B198" t="s">
        <v>600</v>
      </c>
      <c r="C198" t="s">
        <v>601</v>
      </c>
      <c r="D198" t="s">
        <v>22</v>
      </c>
      <c r="E198" t="s">
        <v>23</v>
      </c>
      <c r="F198" t="s">
        <v>13</v>
      </c>
      <c r="G198">
        <v>10035</v>
      </c>
      <c r="H198" t="s">
        <v>24</v>
      </c>
    </row>
    <row r="199" spans="1:8" x14ac:dyDescent="0.3">
      <c r="A199" t="s">
        <v>602</v>
      </c>
      <c r="B199" t="s">
        <v>600</v>
      </c>
      <c r="C199" t="s">
        <v>603</v>
      </c>
      <c r="D199" t="s">
        <v>160</v>
      </c>
      <c r="E199" t="s">
        <v>161</v>
      </c>
      <c r="F199" t="s">
        <v>13</v>
      </c>
      <c r="G199">
        <v>60610</v>
      </c>
      <c r="H199" t="s">
        <v>100</v>
      </c>
    </row>
    <row r="200" spans="1:8" x14ac:dyDescent="0.3">
      <c r="A200" t="s">
        <v>604</v>
      </c>
      <c r="B200" t="s">
        <v>600</v>
      </c>
      <c r="C200" t="s">
        <v>605</v>
      </c>
      <c r="D200" t="s">
        <v>22</v>
      </c>
      <c r="E200" t="s">
        <v>23</v>
      </c>
      <c r="F200" t="s">
        <v>13</v>
      </c>
      <c r="G200">
        <v>10035</v>
      </c>
      <c r="H200" t="s">
        <v>24</v>
      </c>
    </row>
    <row r="201" spans="1:8" x14ac:dyDescent="0.3">
      <c r="A201" t="s">
        <v>606</v>
      </c>
      <c r="B201" t="s">
        <v>607</v>
      </c>
      <c r="C201" t="s">
        <v>266</v>
      </c>
      <c r="D201" t="s">
        <v>239</v>
      </c>
      <c r="E201" t="s">
        <v>99</v>
      </c>
      <c r="F201" t="s">
        <v>13</v>
      </c>
      <c r="G201">
        <v>78207</v>
      </c>
      <c r="H201" t="s">
        <v>100</v>
      </c>
    </row>
    <row r="202" spans="1:8" x14ac:dyDescent="0.3">
      <c r="A202" t="s">
        <v>608</v>
      </c>
      <c r="B202" t="s">
        <v>607</v>
      </c>
      <c r="C202" t="s">
        <v>391</v>
      </c>
      <c r="D202" t="s">
        <v>84</v>
      </c>
      <c r="E202" t="s">
        <v>35</v>
      </c>
      <c r="F202" t="s">
        <v>13</v>
      </c>
      <c r="G202">
        <v>94122</v>
      </c>
      <c r="H202" t="s">
        <v>14</v>
      </c>
    </row>
    <row r="203" spans="1:8" x14ac:dyDescent="0.3">
      <c r="A203" t="s">
        <v>609</v>
      </c>
      <c r="B203" t="s">
        <v>607</v>
      </c>
      <c r="C203" t="s">
        <v>610</v>
      </c>
      <c r="D203" t="s">
        <v>424</v>
      </c>
      <c r="E203" t="s">
        <v>63</v>
      </c>
      <c r="F203" t="s">
        <v>13</v>
      </c>
      <c r="G203">
        <v>32216</v>
      </c>
      <c r="H203" t="s">
        <v>19</v>
      </c>
    </row>
    <row r="204" spans="1:8" x14ac:dyDescent="0.3">
      <c r="A204" t="s">
        <v>611</v>
      </c>
      <c r="B204" t="s">
        <v>612</v>
      </c>
      <c r="C204" t="s">
        <v>613</v>
      </c>
      <c r="D204" t="s">
        <v>528</v>
      </c>
      <c r="E204" t="s">
        <v>67</v>
      </c>
      <c r="F204" t="s">
        <v>13</v>
      </c>
      <c r="G204">
        <v>38401</v>
      </c>
      <c r="H204" t="s">
        <v>19</v>
      </c>
    </row>
    <row r="205" spans="1:8" x14ac:dyDescent="0.3">
      <c r="A205" t="s">
        <v>614</v>
      </c>
      <c r="B205" t="s">
        <v>612</v>
      </c>
      <c r="C205" t="s">
        <v>615</v>
      </c>
      <c r="D205" t="s">
        <v>108</v>
      </c>
      <c r="E205" t="s">
        <v>35</v>
      </c>
      <c r="F205" t="s">
        <v>13</v>
      </c>
      <c r="G205">
        <v>90045</v>
      </c>
      <c r="H205" t="s">
        <v>14</v>
      </c>
    </row>
    <row r="206" spans="1:8" x14ac:dyDescent="0.3">
      <c r="A206" t="s">
        <v>616</v>
      </c>
      <c r="B206" t="s">
        <v>612</v>
      </c>
      <c r="C206" t="s">
        <v>617</v>
      </c>
      <c r="D206" t="s">
        <v>11</v>
      </c>
      <c r="E206" t="s">
        <v>12</v>
      </c>
      <c r="F206" t="s">
        <v>13</v>
      </c>
      <c r="G206">
        <v>98103</v>
      </c>
      <c r="H206" t="s">
        <v>14</v>
      </c>
    </row>
    <row r="207" spans="1:8" x14ac:dyDescent="0.3">
      <c r="A207" t="s">
        <v>618</v>
      </c>
      <c r="B207" t="s">
        <v>612</v>
      </c>
      <c r="C207" t="s">
        <v>619</v>
      </c>
      <c r="D207" t="s">
        <v>620</v>
      </c>
      <c r="E207" t="s">
        <v>621</v>
      </c>
      <c r="F207" t="s">
        <v>13</v>
      </c>
      <c r="G207">
        <v>83642</v>
      </c>
      <c r="H207" t="s">
        <v>14</v>
      </c>
    </row>
    <row r="208" spans="1:8" x14ac:dyDescent="0.3">
      <c r="A208" t="s">
        <v>622</v>
      </c>
      <c r="B208" t="s">
        <v>623</v>
      </c>
      <c r="C208" t="s">
        <v>624</v>
      </c>
      <c r="D208" t="s">
        <v>625</v>
      </c>
      <c r="E208" t="s">
        <v>23</v>
      </c>
      <c r="F208" t="s">
        <v>13</v>
      </c>
      <c r="G208">
        <v>14609</v>
      </c>
      <c r="H208" t="s">
        <v>24</v>
      </c>
    </row>
    <row r="209" spans="1:8" x14ac:dyDescent="0.3">
      <c r="A209" t="s">
        <v>626</v>
      </c>
      <c r="B209" t="s">
        <v>623</v>
      </c>
      <c r="C209" t="s">
        <v>627</v>
      </c>
      <c r="D209" t="s">
        <v>22</v>
      </c>
      <c r="E209" t="s">
        <v>23</v>
      </c>
      <c r="F209" t="s">
        <v>13</v>
      </c>
      <c r="G209">
        <v>10009</v>
      </c>
      <c r="H209" t="s">
        <v>24</v>
      </c>
    </row>
    <row r="210" spans="1:8" x14ac:dyDescent="0.3">
      <c r="A210" t="s">
        <v>628</v>
      </c>
      <c r="B210" t="s">
        <v>623</v>
      </c>
      <c r="C210" t="s">
        <v>629</v>
      </c>
      <c r="D210" t="s">
        <v>22</v>
      </c>
      <c r="E210" t="s">
        <v>23</v>
      </c>
      <c r="F210" t="s">
        <v>13</v>
      </c>
      <c r="G210">
        <v>10009</v>
      </c>
      <c r="H210" t="s">
        <v>24</v>
      </c>
    </row>
    <row r="211" spans="1:8" x14ac:dyDescent="0.3">
      <c r="A211" t="s">
        <v>630</v>
      </c>
      <c r="B211" t="s">
        <v>623</v>
      </c>
      <c r="C211" t="s">
        <v>631</v>
      </c>
      <c r="D211" t="s">
        <v>22</v>
      </c>
      <c r="E211" t="s">
        <v>23</v>
      </c>
      <c r="F211" t="s">
        <v>13</v>
      </c>
      <c r="G211">
        <v>10035</v>
      </c>
      <c r="H211" t="s">
        <v>24</v>
      </c>
    </row>
    <row r="212" spans="1:8" x14ac:dyDescent="0.3">
      <c r="A212" t="s">
        <v>632</v>
      </c>
      <c r="B212" t="s">
        <v>623</v>
      </c>
      <c r="C212" t="s">
        <v>633</v>
      </c>
      <c r="D212" t="s">
        <v>98</v>
      </c>
      <c r="E212" t="s">
        <v>99</v>
      </c>
      <c r="F212" t="s">
        <v>13</v>
      </c>
      <c r="G212">
        <v>77095</v>
      </c>
      <c r="H212" t="s">
        <v>100</v>
      </c>
    </row>
    <row r="213" spans="1:8" x14ac:dyDescent="0.3">
      <c r="A213" t="s">
        <v>634</v>
      </c>
      <c r="B213" t="s">
        <v>623</v>
      </c>
      <c r="C213" t="s">
        <v>635</v>
      </c>
      <c r="D213" t="s">
        <v>108</v>
      </c>
      <c r="E213" t="s">
        <v>35</v>
      </c>
      <c r="F213" t="s">
        <v>13</v>
      </c>
      <c r="G213">
        <v>90045</v>
      </c>
      <c r="H213" t="s">
        <v>14</v>
      </c>
    </row>
    <row r="214" spans="1:8" x14ac:dyDescent="0.3">
      <c r="A214" t="s">
        <v>636</v>
      </c>
      <c r="B214" t="s">
        <v>637</v>
      </c>
      <c r="C214" t="s">
        <v>638</v>
      </c>
      <c r="D214" t="s">
        <v>270</v>
      </c>
      <c r="E214" t="s">
        <v>271</v>
      </c>
      <c r="F214" t="s">
        <v>13</v>
      </c>
      <c r="G214">
        <v>7501</v>
      </c>
      <c r="H214" t="s">
        <v>24</v>
      </c>
    </row>
    <row r="215" spans="1:8" x14ac:dyDescent="0.3">
      <c r="A215" t="s">
        <v>639</v>
      </c>
      <c r="B215" t="s">
        <v>637</v>
      </c>
      <c r="C215" t="s">
        <v>640</v>
      </c>
      <c r="D215" t="s">
        <v>160</v>
      </c>
      <c r="E215" t="s">
        <v>161</v>
      </c>
      <c r="F215" t="s">
        <v>13</v>
      </c>
      <c r="G215">
        <v>60653</v>
      </c>
      <c r="H215" t="s">
        <v>100</v>
      </c>
    </row>
    <row r="216" spans="1:8" x14ac:dyDescent="0.3">
      <c r="A216" t="s">
        <v>641</v>
      </c>
      <c r="B216" t="s">
        <v>637</v>
      </c>
      <c r="C216" t="s">
        <v>642</v>
      </c>
      <c r="D216" t="s">
        <v>489</v>
      </c>
      <c r="E216" t="s">
        <v>59</v>
      </c>
      <c r="F216" t="s">
        <v>13</v>
      </c>
      <c r="G216">
        <v>6708</v>
      </c>
      <c r="H216" t="s">
        <v>24</v>
      </c>
    </row>
    <row r="217" spans="1:8" x14ac:dyDescent="0.3">
      <c r="A217" t="s">
        <v>643</v>
      </c>
      <c r="B217" t="s">
        <v>644</v>
      </c>
      <c r="C217" t="s">
        <v>645</v>
      </c>
      <c r="D217" t="s">
        <v>646</v>
      </c>
      <c r="E217" t="s">
        <v>287</v>
      </c>
      <c r="F217" t="s">
        <v>13</v>
      </c>
      <c r="G217">
        <v>52001</v>
      </c>
      <c r="H217" t="s">
        <v>100</v>
      </c>
    </row>
    <row r="218" spans="1:8" x14ac:dyDescent="0.3">
      <c r="A218" t="s">
        <v>647</v>
      </c>
      <c r="B218" t="s">
        <v>648</v>
      </c>
      <c r="C218" t="s">
        <v>649</v>
      </c>
      <c r="D218" t="s">
        <v>34</v>
      </c>
      <c r="E218" t="s">
        <v>35</v>
      </c>
      <c r="F218" t="s">
        <v>13</v>
      </c>
      <c r="G218">
        <v>92024</v>
      </c>
      <c r="H218" t="s">
        <v>14</v>
      </c>
    </row>
    <row r="219" spans="1:8" x14ac:dyDescent="0.3">
      <c r="A219" t="s">
        <v>650</v>
      </c>
      <c r="B219" t="s">
        <v>651</v>
      </c>
      <c r="C219" t="s">
        <v>652</v>
      </c>
      <c r="D219" t="s">
        <v>653</v>
      </c>
      <c r="E219" t="s">
        <v>156</v>
      </c>
      <c r="F219" t="s">
        <v>13</v>
      </c>
      <c r="G219">
        <v>31088</v>
      </c>
      <c r="H219" t="s">
        <v>19</v>
      </c>
    </row>
    <row r="220" spans="1:8" x14ac:dyDescent="0.3">
      <c r="A220" t="s">
        <v>654</v>
      </c>
      <c r="B220" t="s">
        <v>655</v>
      </c>
      <c r="C220" t="s">
        <v>656</v>
      </c>
      <c r="D220" t="s">
        <v>22</v>
      </c>
      <c r="E220" t="s">
        <v>23</v>
      </c>
      <c r="F220" t="s">
        <v>13</v>
      </c>
      <c r="G220">
        <v>10035</v>
      </c>
      <c r="H220" t="s">
        <v>24</v>
      </c>
    </row>
    <row r="221" spans="1:8" x14ac:dyDescent="0.3">
      <c r="A221" t="s">
        <v>657</v>
      </c>
      <c r="B221" t="s">
        <v>658</v>
      </c>
      <c r="C221" t="s">
        <v>659</v>
      </c>
      <c r="D221" t="s">
        <v>660</v>
      </c>
      <c r="E221" t="s">
        <v>156</v>
      </c>
      <c r="F221" t="s">
        <v>13</v>
      </c>
      <c r="G221">
        <v>30318</v>
      </c>
      <c r="H221" t="s">
        <v>19</v>
      </c>
    </row>
    <row r="222" spans="1:8" x14ac:dyDescent="0.3">
      <c r="A222" t="s">
        <v>661</v>
      </c>
      <c r="B222" t="s">
        <v>662</v>
      </c>
      <c r="C222" t="s">
        <v>663</v>
      </c>
      <c r="D222" t="s">
        <v>22</v>
      </c>
      <c r="E222" t="s">
        <v>23</v>
      </c>
      <c r="F222" t="s">
        <v>13</v>
      </c>
      <c r="G222">
        <v>10009</v>
      </c>
      <c r="H222" t="s">
        <v>24</v>
      </c>
    </row>
    <row r="223" spans="1:8" x14ac:dyDescent="0.3">
      <c r="A223" t="s">
        <v>664</v>
      </c>
      <c r="B223" t="s">
        <v>662</v>
      </c>
      <c r="C223" t="s">
        <v>665</v>
      </c>
      <c r="D223" t="s">
        <v>84</v>
      </c>
      <c r="E223" t="s">
        <v>35</v>
      </c>
      <c r="F223" t="s">
        <v>13</v>
      </c>
      <c r="G223">
        <v>94109</v>
      </c>
      <c r="H223" t="s">
        <v>14</v>
      </c>
    </row>
    <row r="224" spans="1:8" x14ac:dyDescent="0.3">
      <c r="A224" t="s">
        <v>666</v>
      </c>
      <c r="B224" t="s">
        <v>667</v>
      </c>
      <c r="C224" t="s">
        <v>668</v>
      </c>
      <c r="D224" t="s">
        <v>489</v>
      </c>
      <c r="E224" t="s">
        <v>59</v>
      </c>
      <c r="F224" t="s">
        <v>13</v>
      </c>
      <c r="G224">
        <v>6708</v>
      </c>
      <c r="H224" t="s">
        <v>24</v>
      </c>
    </row>
    <row r="225" spans="1:8" x14ac:dyDescent="0.3">
      <c r="A225" t="s">
        <v>669</v>
      </c>
      <c r="B225" t="s">
        <v>667</v>
      </c>
      <c r="C225" t="s">
        <v>670</v>
      </c>
      <c r="D225" t="s">
        <v>671</v>
      </c>
      <c r="E225" t="s">
        <v>77</v>
      </c>
      <c r="F225" t="s">
        <v>13</v>
      </c>
      <c r="G225">
        <v>43302</v>
      </c>
      <c r="H225" t="s">
        <v>24</v>
      </c>
    </row>
    <row r="226" spans="1:8" x14ac:dyDescent="0.3">
      <c r="A226" t="s">
        <v>672</v>
      </c>
      <c r="B226" t="s">
        <v>667</v>
      </c>
      <c r="C226" t="s">
        <v>673</v>
      </c>
      <c r="D226" t="s">
        <v>528</v>
      </c>
      <c r="E226" t="s">
        <v>67</v>
      </c>
      <c r="F226" t="s">
        <v>13</v>
      </c>
      <c r="G226">
        <v>38401</v>
      </c>
      <c r="H226" t="s">
        <v>19</v>
      </c>
    </row>
    <row r="227" spans="1:8" x14ac:dyDescent="0.3">
      <c r="A227" t="s">
        <v>674</v>
      </c>
      <c r="B227" t="s">
        <v>675</v>
      </c>
      <c r="C227" t="s">
        <v>676</v>
      </c>
      <c r="D227" t="s">
        <v>258</v>
      </c>
      <c r="E227" t="s">
        <v>89</v>
      </c>
      <c r="F227" t="s">
        <v>13</v>
      </c>
      <c r="G227">
        <v>1841</v>
      </c>
      <c r="H227" t="s">
        <v>24</v>
      </c>
    </row>
    <row r="228" spans="1:8" x14ac:dyDescent="0.3">
      <c r="A228" t="s">
        <v>677</v>
      </c>
      <c r="B228" t="s">
        <v>675</v>
      </c>
      <c r="C228" t="s">
        <v>678</v>
      </c>
      <c r="D228" t="s">
        <v>468</v>
      </c>
      <c r="E228" t="s">
        <v>315</v>
      </c>
      <c r="F228" t="s">
        <v>13</v>
      </c>
      <c r="G228">
        <v>53209</v>
      </c>
      <c r="H228" t="s">
        <v>100</v>
      </c>
    </row>
    <row r="229" spans="1:8" x14ac:dyDescent="0.3">
      <c r="A229" t="s">
        <v>679</v>
      </c>
      <c r="B229" t="s">
        <v>675</v>
      </c>
      <c r="C229" t="s">
        <v>680</v>
      </c>
      <c r="D229" t="s">
        <v>681</v>
      </c>
      <c r="E229" t="s">
        <v>63</v>
      </c>
      <c r="F229" t="s">
        <v>13</v>
      </c>
      <c r="G229">
        <v>33024</v>
      </c>
      <c r="H229" t="s">
        <v>19</v>
      </c>
    </row>
    <row r="230" spans="1:8" x14ac:dyDescent="0.3">
      <c r="A230" t="s">
        <v>682</v>
      </c>
      <c r="B230" t="s">
        <v>683</v>
      </c>
      <c r="C230" t="s">
        <v>684</v>
      </c>
      <c r="D230" t="s">
        <v>515</v>
      </c>
      <c r="E230" t="s">
        <v>77</v>
      </c>
      <c r="F230" t="s">
        <v>13</v>
      </c>
      <c r="G230">
        <v>43130</v>
      </c>
      <c r="H230" t="s">
        <v>24</v>
      </c>
    </row>
    <row r="231" spans="1:8" x14ac:dyDescent="0.3">
      <c r="A231" t="s">
        <v>685</v>
      </c>
      <c r="B231" t="s">
        <v>683</v>
      </c>
      <c r="C231" t="s">
        <v>686</v>
      </c>
      <c r="D231" t="s">
        <v>405</v>
      </c>
      <c r="E231" t="s">
        <v>23</v>
      </c>
      <c r="F231" t="s">
        <v>13</v>
      </c>
      <c r="G231">
        <v>11572</v>
      </c>
      <c r="H231" t="s">
        <v>24</v>
      </c>
    </row>
    <row r="232" spans="1:8" x14ac:dyDescent="0.3">
      <c r="A232" t="s">
        <v>687</v>
      </c>
      <c r="B232" t="s">
        <v>683</v>
      </c>
      <c r="C232" t="s">
        <v>688</v>
      </c>
      <c r="D232" t="s">
        <v>169</v>
      </c>
      <c r="E232" t="s">
        <v>40</v>
      </c>
      <c r="F232" t="s">
        <v>13</v>
      </c>
      <c r="G232">
        <v>40214</v>
      </c>
      <c r="H232" t="s">
        <v>19</v>
      </c>
    </row>
    <row r="233" spans="1:8" x14ac:dyDescent="0.3">
      <c r="A233" t="s">
        <v>689</v>
      </c>
      <c r="B233" t="s">
        <v>690</v>
      </c>
      <c r="C233" t="s">
        <v>691</v>
      </c>
      <c r="D233" t="s">
        <v>692</v>
      </c>
      <c r="E233" t="s">
        <v>35</v>
      </c>
      <c r="F233" t="s">
        <v>13</v>
      </c>
      <c r="G233">
        <v>91360</v>
      </c>
      <c r="H233" t="s">
        <v>14</v>
      </c>
    </row>
    <row r="234" spans="1:8" x14ac:dyDescent="0.3">
      <c r="A234" t="s">
        <v>693</v>
      </c>
      <c r="B234" t="s">
        <v>694</v>
      </c>
      <c r="C234" t="s">
        <v>231</v>
      </c>
      <c r="D234" t="s">
        <v>695</v>
      </c>
      <c r="E234" t="s">
        <v>696</v>
      </c>
      <c r="F234" t="s">
        <v>13</v>
      </c>
      <c r="G234">
        <v>2895</v>
      </c>
      <c r="H234" t="s">
        <v>24</v>
      </c>
    </row>
    <row r="235" spans="1:8" x14ac:dyDescent="0.3">
      <c r="A235" t="s">
        <v>697</v>
      </c>
      <c r="B235" t="s">
        <v>694</v>
      </c>
      <c r="C235" t="s">
        <v>698</v>
      </c>
      <c r="D235" t="s">
        <v>22</v>
      </c>
      <c r="E235" t="s">
        <v>23</v>
      </c>
      <c r="F235" t="s">
        <v>13</v>
      </c>
      <c r="G235">
        <v>10035</v>
      </c>
      <c r="H235" t="s">
        <v>24</v>
      </c>
    </row>
    <row r="236" spans="1:8" x14ac:dyDescent="0.3">
      <c r="A236" t="s">
        <v>699</v>
      </c>
      <c r="B236" t="s">
        <v>694</v>
      </c>
      <c r="C236" t="s">
        <v>400</v>
      </c>
      <c r="D236" t="s">
        <v>275</v>
      </c>
      <c r="E236" t="s">
        <v>99</v>
      </c>
      <c r="F236" t="s">
        <v>13</v>
      </c>
      <c r="G236">
        <v>75220</v>
      </c>
      <c r="H236" t="s">
        <v>100</v>
      </c>
    </row>
    <row r="237" spans="1:8" x14ac:dyDescent="0.3">
      <c r="A237" t="s">
        <v>700</v>
      </c>
      <c r="B237" t="s">
        <v>701</v>
      </c>
      <c r="C237" t="s">
        <v>702</v>
      </c>
      <c r="D237" t="s">
        <v>703</v>
      </c>
      <c r="E237" t="s">
        <v>77</v>
      </c>
      <c r="F237" t="s">
        <v>13</v>
      </c>
      <c r="G237">
        <v>43017</v>
      </c>
      <c r="H237" t="s">
        <v>24</v>
      </c>
    </row>
    <row r="238" spans="1:8" x14ac:dyDescent="0.3">
      <c r="A238" t="s">
        <v>704</v>
      </c>
      <c r="B238" t="s">
        <v>701</v>
      </c>
      <c r="C238" t="s">
        <v>705</v>
      </c>
      <c r="D238" t="s">
        <v>706</v>
      </c>
      <c r="E238" t="s">
        <v>67</v>
      </c>
      <c r="F238" t="s">
        <v>13</v>
      </c>
      <c r="G238">
        <v>38109</v>
      </c>
      <c r="H238" t="s">
        <v>19</v>
      </c>
    </row>
    <row r="239" spans="1:8" x14ac:dyDescent="0.3">
      <c r="A239" t="s">
        <v>707</v>
      </c>
      <c r="B239" t="s">
        <v>701</v>
      </c>
      <c r="C239" t="s">
        <v>708</v>
      </c>
      <c r="D239" t="s">
        <v>709</v>
      </c>
      <c r="E239" t="s">
        <v>271</v>
      </c>
      <c r="F239" t="s">
        <v>13</v>
      </c>
      <c r="G239">
        <v>7090</v>
      </c>
      <c r="H239" t="s">
        <v>24</v>
      </c>
    </row>
    <row r="240" spans="1:8" x14ac:dyDescent="0.3">
      <c r="A240" t="s">
        <v>710</v>
      </c>
      <c r="B240" t="s">
        <v>711</v>
      </c>
      <c r="C240" t="s">
        <v>712</v>
      </c>
      <c r="D240" t="s">
        <v>22</v>
      </c>
      <c r="E240" t="s">
        <v>23</v>
      </c>
      <c r="F240" t="s">
        <v>13</v>
      </c>
      <c r="G240">
        <v>10035</v>
      </c>
      <c r="H240" t="s">
        <v>24</v>
      </c>
    </row>
    <row r="241" spans="1:8" x14ac:dyDescent="0.3">
      <c r="A241" t="s">
        <v>713</v>
      </c>
      <c r="B241" t="s">
        <v>714</v>
      </c>
      <c r="C241" t="s">
        <v>715</v>
      </c>
      <c r="D241" t="s">
        <v>43</v>
      </c>
      <c r="E241" t="s">
        <v>44</v>
      </c>
      <c r="F241" t="s">
        <v>13</v>
      </c>
      <c r="G241">
        <v>85705</v>
      </c>
      <c r="H241" t="s">
        <v>14</v>
      </c>
    </row>
    <row r="242" spans="1:8" x14ac:dyDescent="0.3">
      <c r="A242" t="s">
        <v>716</v>
      </c>
      <c r="B242" t="s">
        <v>714</v>
      </c>
      <c r="C242" t="s">
        <v>197</v>
      </c>
      <c r="D242" t="s">
        <v>22</v>
      </c>
      <c r="E242" t="s">
        <v>23</v>
      </c>
      <c r="F242" t="s">
        <v>13</v>
      </c>
      <c r="G242">
        <v>10009</v>
      </c>
      <c r="H242" t="s">
        <v>24</v>
      </c>
    </row>
    <row r="243" spans="1:8" x14ac:dyDescent="0.3">
      <c r="A243" t="s">
        <v>717</v>
      </c>
      <c r="B243" t="s">
        <v>714</v>
      </c>
      <c r="C243" t="s">
        <v>718</v>
      </c>
      <c r="D243" t="s">
        <v>108</v>
      </c>
      <c r="E243" t="s">
        <v>35</v>
      </c>
      <c r="F243" t="s">
        <v>13</v>
      </c>
      <c r="G243">
        <v>90036</v>
      </c>
      <c r="H243" t="s">
        <v>14</v>
      </c>
    </row>
    <row r="244" spans="1:8" x14ac:dyDescent="0.3">
      <c r="A244" t="s">
        <v>719</v>
      </c>
      <c r="B244" t="s">
        <v>720</v>
      </c>
      <c r="C244" t="s">
        <v>721</v>
      </c>
      <c r="D244" t="s">
        <v>275</v>
      </c>
      <c r="E244" t="s">
        <v>99</v>
      </c>
      <c r="F244" t="s">
        <v>13</v>
      </c>
      <c r="G244">
        <v>75081</v>
      </c>
      <c r="H244" t="s">
        <v>100</v>
      </c>
    </row>
    <row r="245" spans="1:8" x14ac:dyDescent="0.3">
      <c r="A245" t="s">
        <v>722</v>
      </c>
      <c r="B245" t="s">
        <v>720</v>
      </c>
      <c r="C245" t="s">
        <v>723</v>
      </c>
      <c r="D245" t="s">
        <v>84</v>
      </c>
      <c r="E245" t="s">
        <v>35</v>
      </c>
      <c r="F245" t="s">
        <v>13</v>
      </c>
      <c r="G245">
        <v>94122</v>
      </c>
      <c r="H245" t="s">
        <v>14</v>
      </c>
    </row>
    <row r="246" spans="1:8" x14ac:dyDescent="0.3">
      <c r="A246" t="s">
        <v>724</v>
      </c>
      <c r="B246" t="s">
        <v>720</v>
      </c>
      <c r="C246" t="s">
        <v>725</v>
      </c>
      <c r="D246" t="s">
        <v>528</v>
      </c>
      <c r="E246" t="s">
        <v>726</v>
      </c>
      <c r="F246" t="s">
        <v>13</v>
      </c>
      <c r="G246">
        <v>21044</v>
      </c>
      <c r="H246" t="s">
        <v>24</v>
      </c>
    </row>
    <row r="247" spans="1:8" x14ac:dyDescent="0.3">
      <c r="A247" t="s">
        <v>727</v>
      </c>
      <c r="B247" t="s">
        <v>728</v>
      </c>
      <c r="C247" t="s">
        <v>729</v>
      </c>
      <c r="D247" t="s">
        <v>34</v>
      </c>
      <c r="E247" t="s">
        <v>35</v>
      </c>
      <c r="F247" t="s">
        <v>13</v>
      </c>
      <c r="G247">
        <v>92105</v>
      </c>
      <c r="H247" t="s">
        <v>14</v>
      </c>
    </row>
    <row r="248" spans="1:8" x14ac:dyDescent="0.3">
      <c r="A248" t="s">
        <v>730</v>
      </c>
      <c r="B248" t="s">
        <v>728</v>
      </c>
      <c r="C248" t="s">
        <v>197</v>
      </c>
      <c r="D248" t="s">
        <v>140</v>
      </c>
      <c r="E248" t="s">
        <v>31</v>
      </c>
      <c r="F248" t="s">
        <v>13</v>
      </c>
      <c r="G248">
        <v>19143</v>
      </c>
      <c r="H248" t="s">
        <v>24</v>
      </c>
    </row>
    <row r="249" spans="1:8" x14ac:dyDescent="0.3">
      <c r="A249" t="s">
        <v>731</v>
      </c>
      <c r="B249" t="s">
        <v>728</v>
      </c>
      <c r="C249" t="s">
        <v>398</v>
      </c>
      <c r="D249" t="s">
        <v>732</v>
      </c>
      <c r="E249" t="s">
        <v>137</v>
      </c>
      <c r="F249" t="s">
        <v>13</v>
      </c>
      <c r="G249">
        <v>65109</v>
      </c>
      <c r="H249" t="s">
        <v>100</v>
      </c>
    </row>
    <row r="250" spans="1:8" x14ac:dyDescent="0.3">
      <c r="A250" t="s">
        <v>733</v>
      </c>
      <c r="B250" t="s">
        <v>734</v>
      </c>
      <c r="C250" t="s">
        <v>735</v>
      </c>
      <c r="D250" t="s">
        <v>11</v>
      </c>
      <c r="E250" t="s">
        <v>12</v>
      </c>
      <c r="F250" t="s">
        <v>13</v>
      </c>
      <c r="G250">
        <v>98103</v>
      </c>
      <c r="H250" t="s">
        <v>14</v>
      </c>
    </row>
    <row r="251" spans="1:8" x14ac:dyDescent="0.3">
      <c r="A251" t="s">
        <v>736</v>
      </c>
      <c r="B251" t="s">
        <v>734</v>
      </c>
      <c r="C251" t="s">
        <v>737</v>
      </c>
      <c r="D251" t="s">
        <v>22</v>
      </c>
      <c r="E251" t="s">
        <v>23</v>
      </c>
      <c r="F251" t="s">
        <v>13</v>
      </c>
      <c r="G251">
        <v>10011</v>
      </c>
      <c r="H251" t="s">
        <v>24</v>
      </c>
    </row>
    <row r="252" spans="1:8" x14ac:dyDescent="0.3">
      <c r="A252" t="s">
        <v>738</v>
      </c>
      <c r="B252" t="s">
        <v>734</v>
      </c>
      <c r="C252" t="s">
        <v>739</v>
      </c>
      <c r="D252" t="s">
        <v>540</v>
      </c>
      <c r="E252" t="s">
        <v>114</v>
      </c>
      <c r="F252" t="s">
        <v>13</v>
      </c>
      <c r="G252">
        <v>49505</v>
      </c>
      <c r="H252" t="s">
        <v>100</v>
      </c>
    </row>
    <row r="253" spans="1:8" x14ac:dyDescent="0.3">
      <c r="A253" t="s">
        <v>740</v>
      </c>
      <c r="B253" t="s">
        <v>741</v>
      </c>
      <c r="C253" t="s">
        <v>742</v>
      </c>
      <c r="D253" t="s">
        <v>160</v>
      </c>
      <c r="E253" t="s">
        <v>161</v>
      </c>
      <c r="F253" t="s">
        <v>13</v>
      </c>
      <c r="G253">
        <v>60610</v>
      </c>
      <c r="H253" t="s">
        <v>100</v>
      </c>
    </row>
    <row r="254" spans="1:8" x14ac:dyDescent="0.3">
      <c r="A254" t="s">
        <v>743</v>
      </c>
      <c r="B254" t="s">
        <v>744</v>
      </c>
      <c r="C254" t="s">
        <v>745</v>
      </c>
      <c r="D254" t="s">
        <v>746</v>
      </c>
      <c r="E254" t="s">
        <v>747</v>
      </c>
      <c r="F254" t="s">
        <v>13</v>
      </c>
      <c r="G254">
        <v>3820</v>
      </c>
      <c r="H254" t="s">
        <v>24</v>
      </c>
    </row>
    <row r="255" spans="1:8" x14ac:dyDescent="0.3">
      <c r="A255" t="s">
        <v>748</v>
      </c>
      <c r="B255" t="s">
        <v>749</v>
      </c>
      <c r="C255" t="s">
        <v>750</v>
      </c>
      <c r="D255" t="s">
        <v>751</v>
      </c>
      <c r="E255" t="s">
        <v>752</v>
      </c>
      <c r="F255" t="s">
        <v>13</v>
      </c>
      <c r="G255">
        <v>57103</v>
      </c>
      <c r="H255" t="s">
        <v>100</v>
      </c>
    </row>
    <row r="256" spans="1:8" x14ac:dyDescent="0.3">
      <c r="A256" t="s">
        <v>753</v>
      </c>
      <c r="B256" t="s">
        <v>754</v>
      </c>
      <c r="C256" t="s">
        <v>755</v>
      </c>
      <c r="D256" t="s">
        <v>160</v>
      </c>
      <c r="E256" t="s">
        <v>161</v>
      </c>
      <c r="F256" t="s">
        <v>13</v>
      </c>
      <c r="G256">
        <v>60623</v>
      </c>
      <c r="H256" t="s">
        <v>100</v>
      </c>
    </row>
    <row r="257" spans="1:8" x14ac:dyDescent="0.3">
      <c r="A257" t="s">
        <v>756</v>
      </c>
      <c r="B257" t="s">
        <v>757</v>
      </c>
      <c r="C257" t="s">
        <v>758</v>
      </c>
      <c r="D257" t="s">
        <v>759</v>
      </c>
      <c r="E257" t="s">
        <v>129</v>
      </c>
      <c r="F257" t="s">
        <v>13</v>
      </c>
      <c r="G257">
        <v>55106</v>
      </c>
      <c r="H257" t="s">
        <v>100</v>
      </c>
    </row>
    <row r="258" spans="1:8" x14ac:dyDescent="0.3">
      <c r="A258" t="s">
        <v>760</v>
      </c>
      <c r="B258" t="s">
        <v>761</v>
      </c>
      <c r="C258" t="s">
        <v>762</v>
      </c>
      <c r="D258" t="s">
        <v>763</v>
      </c>
      <c r="E258" t="s">
        <v>81</v>
      </c>
      <c r="F258" t="s">
        <v>13</v>
      </c>
      <c r="G258">
        <v>84057</v>
      </c>
      <c r="H258" t="s">
        <v>14</v>
      </c>
    </row>
    <row r="259" spans="1:8" x14ac:dyDescent="0.3">
      <c r="A259" t="s">
        <v>764</v>
      </c>
      <c r="B259" t="s">
        <v>761</v>
      </c>
      <c r="C259" t="s">
        <v>765</v>
      </c>
      <c r="D259" t="s">
        <v>84</v>
      </c>
      <c r="E259" t="s">
        <v>35</v>
      </c>
      <c r="F259" t="s">
        <v>13</v>
      </c>
      <c r="G259">
        <v>94110</v>
      </c>
      <c r="H259" t="s">
        <v>14</v>
      </c>
    </row>
    <row r="260" spans="1:8" x14ac:dyDescent="0.3">
      <c r="A260" t="s">
        <v>766</v>
      </c>
      <c r="B260" t="s">
        <v>761</v>
      </c>
      <c r="C260" t="s">
        <v>767</v>
      </c>
      <c r="D260" t="s">
        <v>160</v>
      </c>
      <c r="E260" t="s">
        <v>161</v>
      </c>
      <c r="F260" t="s">
        <v>13</v>
      </c>
      <c r="G260">
        <v>60623</v>
      </c>
      <c r="H260" t="s">
        <v>100</v>
      </c>
    </row>
    <row r="261" spans="1:8" x14ac:dyDescent="0.3">
      <c r="A261" t="s">
        <v>768</v>
      </c>
      <c r="B261" t="s">
        <v>761</v>
      </c>
      <c r="C261" t="s">
        <v>488</v>
      </c>
      <c r="D261" t="s">
        <v>140</v>
      </c>
      <c r="E261" t="s">
        <v>31</v>
      </c>
      <c r="F261" t="s">
        <v>13</v>
      </c>
      <c r="G261">
        <v>19120</v>
      </c>
      <c r="H261" t="s">
        <v>24</v>
      </c>
    </row>
    <row r="262" spans="1:8" x14ac:dyDescent="0.3">
      <c r="A262" t="s">
        <v>769</v>
      </c>
      <c r="B262" t="s">
        <v>770</v>
      </c>
      <c r="C262" t="s">
        <v>771</v>
      </c>
      <c r="D262" t="s">
        <v>772</v>
      </c>
      <c r="E262" t="s">
        <v>178</v>
      </c>
      <c r="F262" t="s">
        <v>13</v>
      </c>
      <c r="G262">
        <v>23223</v>
      </c>
      <c r="H262" t="s">
        <v>19</v>
      </c>
    </row>
    <row r="263" spans="1:8" x14ac:dyDescent="0.3">
      <c r="A263" t="s">
        <v>773</v>
      </c>
      <c r="B263" t="s">
        <v>770</v>
      </c>
      <c r="C263" t="s">
        <v>774</v>
      </c>
      <c r="D263" t="s">
        <v>775</v>
      </c>
      <c r="E263" t="s">
        <v>271</v>
      </c>
      <c r="F263" t="s">
        <v>13</v>
      </c>
      <c r="G263">
        <v>7060</v>
      </c>
      <c r="H263" t="s">
        <v>24</v>
      </c>
    </row>
    <row r="264" spans="1:8" x14ac:dyDescent="0.3">
      <c r="A264" t="s">
        <v>776</v>
      </c>
      <c r="B264" t="s">
        <v>770</v>
      </c>
      <c r="C264" t="s">
        <v>777</v>
      </c>
      <c r="D264" t="s">
        <v>778</v>
      </c>
      <c r="E264" t="s">
        <v>161</v>
      </c>
      <c r="F264" t="s">
        <v>13</v>
      </c>
      <c r="G264">
        <v>62301</v>
      </c>
      <c r="H264" t="s">
        <v>100</v>
      </c>
    </row>
    <row r="265" spans="1:8" x14ac:dyDescent="0.3">
      <c r="A265" t="s">
        <v>779</v>
      </c>
      <c r="B265" t="s">
        <v>780</v>
      </c>
      <c r="C265" t="s">
        <v>781</v>
      </c>
      <c r="D265" t="s">
        <v>108</v>
      </c>
      <c r="E265" t="s">
        <v>35</v>
      </c>
      <c r="F265" t="s">
        <v>13</v>
      </c>
      <c r="G265">
        <v>90049</v>
      </c>
      <c r="H265" t="s">
        <v>14</v>
      </c>
    </row>
    <row r="266" spans="1:8" x14ac:dyDescent="0.3">
      <c r="A266" t="s">
        <v>782</v>
      </c>
      <c r="B266" t="s">
        <v>780</v>
      </c>
      <c r="C266" t="s">
        <v>783</v>
      </c>
      <c r="D266" t="s">
        <v>784</v>
      </c>
      <c r="E266" t="s">
        <v>59</v>
      </c>
      <c r="F266" t="s">
        <v>13</v>
      </c>
      <c r="G266">
        <v>6450</v>
      </c>
      <c r="H266" t="s">
        <v>24</v>
      </c>
    </row>
    <row r="267" spans="1:8" x14ac:dyDescent="0.3">
      <c r="A267" t="s">
        <v>785</v>
      </c>
      <c r="B267" t="s">
        <v>780</v>
      </c>
      <c r="C267" t="s">
        <v>786</v>
      </c>
      <c r="D267" t="s">
        <v>787</v>
      </c>
      <c r="E267" t="s">
        <v>114</v>
      </c>
      <c r="F267" t="s">
        <v>13</v>
      </c>
      <c r="G267">
        <v>48911</v>
      </c>
      <c r="H267" t="s">
        <v>100</v>
      </c>
    </row>
    <row r="268" spans="1:8" x14ac:dyDescent="0.3">
      <c r="A268" t="s">
        <v>788</v>
      </c>
      <c r="B268" t="s">
        <v>780</v>
      </c>
      <c r="C268" t="s">
        <v>633</v>
      </c>
      <c r="D268" t="s">
        <v>22</v>
      </c>
      <c r="E268" t="s">
        <v>23</v>
      </c>
      <c r="F268" t="s">
        <v>13</v>
      </c>
      <c r="G268">
        <v>10035</v>
      </c>
      <c r="H268" t="s">
        <v>24</v>
      </c>
    </row>
    <row r="269" spans="1:8" x14ac:dyDescent="0.3">
      <c r="A269" t="s">
        <v>789</v>
      </c>
      <c r="B269" t="s">
        <v>790</v>
      </c>
      <c r="C269" t="s">
        <v>791</v>
      </c>
      <c r="D269" t="s">
        <v>457</v>
      </c>
      <c r="E269" t="s">
        <v>252</v>
      </c>
      <c r="F269" t="s">
        <v>13</v>
      </c>
      <c r="G269">
        <v>28205</v>
      </c>
      <c r="H269" t="s">
        <v>19</v>
      </c>
    </row>
    <row r="270" spans="1:8" x14ac:dyDescent="0.3">
      <c r="A270" t="s">
        <v>792</v>
      </c>
      <c r="B270" t="s">
        <v>790</v>
      </c>
      <c r="C270" t="s">
        <v>793</v>
      </c>
      <c r="D270" t="s">
        <v>84</v>
      </c>
      <c r="E270" t="s">
        <v>35</v>
      </c>
      <c r="F270" t="s">
        <v>13</v>
      </c>
      <c r="G270">
        <v>94110</v>
      </c>
      <c r="H270" t="s">
        <v>14</v>
      </c>
    </row>
    <row r="271" spans="1:8" x14ac:dyDescent="0.3">
      <c r="A271" t="s">
        <v>794</v>
      </c>
      <c r="B271" t="s">
        <v>790</v>
      </c>
      <c r="C271" t="s">
        <v>795</v>
      </c>
      <c r="D271" t="s">
        <v>424</v>
      </c>
      <c r="E271" t="s">
        <v>252</v>
      </c>
      <c r="F271" t="s">
        <v>13</v>
      </c>
      <c r="G271">
        <v>28540</v>
      </c>
      <c r="H271" t="s">
        <v>19</v>
      </c>
    </row>
    <row r="272" spans="1:8" x14ac:dyDescent="0.3">
      <c r="A272" t="s">
        <v>796</v>
      </c>
      <c r="B272" t="s">
        <v>790</v>
      </c>
      <c r="C272" t="s">
        <v>633</v>
      </c>
      <c r="D272" t="s">
        <v>797</v>
      </c>
      <c r="E272" t="s">
        <v>63</v>
      </c>
      <c r="F272" t="s">
        <v>13</v>
      </c>
      <c r="G272">
        <v>32935</v>
      </c>
      <c r="H272" t="s">
        <v>19</v>
      </c>
    </row>
    <row r="273" spans="1:8" x14ac:dyDescent="0.3">
      <c r="A273" t="s">
        <v>798</v>
      </c>
      <c r="B273" t="s">
        <v>799</v>
      </c>
      <c r="C273" t="s">
        <v>266</v>
      </c>
      <c r="D273" t="s">
        <v>22</v>
      </c>
      <c r="E273" t="s">
        <v>23</v>
      </c>
      <c r="F273" t="s">
        <v>13</v>
      </c>
      <c r="G273">
        <v>10024</v>
      </c>
      <c r="H273" t="s">
        <v>24</v>
      </c>
    </row>
    <row r="274" spans="1:8" x14ac:dyDescent="0.3">
      <c r="A274" t="s">
        <v>800</v>
      </c>
      <c r="B274" t="s">
        <v>801</v>
      </c>
      <c r="C274" t="s">
        <v>802</v>
      </c>
      <c r="D274" t="s">
        <v>140</v>
      </c>
      <c r="E274" t="s">
        <v>31</v>
      </c>
      <c r="F274" t="s">
        <v>13</v>
      </c>
      <c r="G274">
        <v>19134</v>
      </c>
      <c r="H274" t="s">
        <v>24</v>
      </c>
    </row>
    <row r="275" spans="1:8" x14ac:dyDescent="0.3">
      <c r="A275" t="s">
        <v>803</v>
      </c>
      <c r="B275" t="s">
        <v>801</v>
      </c>
      <c r="C275" t="s">
        <v>804</v>
      </c>
      <c r="D275" t="s">
        <v>805</v>
      </c>
      <c r="E275" t="s">
        <v>806</v>
      </c>
      <c r="F275" t="s">
        <v>13</v>
      </c>
      <c r="G275">
        <v>26003</v>
      </c>
      <c r="H275" t="s">
        <v>24</v>
      </c>
    </row>
    <row r="276" spans="1:8" x14ac:dyDescent="0.3">
      <c r="A276" t="s">
        <v>807</v>
      </c>
      <c r="B276" t="s">
        <v>801</v>
      </c>
      <c r="C276" t="s">
        <v>808</v>
      </c>
      <c r="D276" t="s">
        <v>809</v>
      </c>
      <c r="E276" t="s">
        <v>81</v>
      </c>
      <c r="F276" t="s">
        <v>13</v>
      </c>
      <c r="G276">
        <v>84043</v>
      </c>
      <c r="H276" t="s">
        <v>14</v>
      </c>
    </row>
    <row r="277" spans="1:8" x14ac:dyDescent="0.3">
      <c r="A277" t="s">
        <v>810</v>
      </c>
      <c r="B277" t="s">
        <v>811</v>
      </c>
      <c r="C277" t="s">
        <v>197</v>
      </c>
      <c r="D277" t="s">
        <v>11</v>
      </c>
      <c r="E277" t="s">
        <v>12</v>
      </c>
      <c r="F277" t="s">
        <v>13</v>
      </c>
      <c r="G277">
        <v>98105</v>
      </c>
      <c r="H277" t="s">
        <v>14</v>
      </c>
    </row>
    <row r="278" spans="1:8" x14ac:dyDescent="0.3">
      <c r="A278" t="s">
        <v>812</v>
      </c>
      <c r="B278" t="s">
        <v>813</v>
      </c>
      <c r="C278" t="s">
        <v>814</v>
      </c>
      <c r="D278" t="s">
        <v>457</v>
      </c>
      <c r="E278" t="s">
        <v>252</v>
      </c>
      <c r="F278" t="s">
        <v>13</v>
      </c>
      <c r="G278">
        <v>28205</v>
      </c>
      <c r="H278" t="s">
        <v>19</v>
      </c>
    </row>
    <row r="279" spans="1:8" x14ac:dyDescent="0.3">
      <c r="A279" t="s">
        <v>815</v>
      </c>
      <c r="B279" t="s">
        <v>813</v>
      </c>
      <c r="C279" t="s">
        <v>816</v>
      </c>
      <c r="D279" t="s">
        <v>817</v>
      </c>
      <c r="E279" t="s">
        <v>99</v>
      </c>
      <c r="F279" t="s">
        <v>13</v>
      </c>
      <c r="G279">
        <v>77506</v>
      </c>
      <c r="H279" t="s">
        <v>100</v>
      </c>
    </row>
    <row r="280" spans="1:8" x14ac:dyDescent="0.3">
      <c r="A280" t="s">
        <v>818</v>
      </c>
      <c r="B280" t="s">
        <v>813</v>
      </c>
      <c r="C280" t="s">
        <v>819</v>
      </c>
      <c r="D280" t="s">
        <v>181</v>
      </c>
      <c r="E280" t="s">
        <v>178</v>
      </c>
      <c r="F280" t="s">
        <v>13</v>
      </c>
      <c r="G280">
        <v>23464</v>
      </c>
      <c r="H280" t="s">
        <v>19</v>
      </c>
    </row>
    <row r="281" spans="1:8" x14ac:dyDescent="0.3">
      <c r="A281" t="s">
        <v>820</v>
      </c>
      <c r="B281" t="s">
        <v>821</v>
      </c>
      <c r="C281" t="s">
        <v>822</v>
      </c>
      <c r="D281" t="s">
        <v>772</v>
      </c>
      <c r="E281" t="s">
        <v>40</v>
      </c>
      <c r="F281" t="s">
        <v>13</v>
      </c>
      <c r="G281">
        <v>40475</v>
      </c>
      <c r="H281" t="s">
        <v>19</v>
      </c>
    </row>
    <row r="282" spans="1:8" x14ac:dyDescent="0.3">
      <c r="A282" t="s">
        <v>823</v>
      </c>
      <c r="B282" t="s">
        <v>824</v>
      </c>
      <c r="C282" t="s">
        <v>825</v>
      </c>
      <c r="D282" t="s">
        <v>826</v>
      </c>
      <c r="E282" t="s">
        <v>242</v>
      </c>
      <c r="F282" t="s">
        <v>13</v>
      </c>
      <c r="G282">
        <v>80219</v>
      </c>
      <c r="H282" t="s">
        <v>14</v>
      </c>
    </row>
    <row r="283" spans="1:8" x14ac:dyDescent="0.3">
      <c r="A283" t="s">
        <v>827</v>
      </c>
      <c r="B283" t="s">
        <v>824</v>
      </c>
      <c r="C283" t="s">
        <v>828</v>
      </c>
      <c r="D283" t="s">
        <v>829</v>
      </c>
      <c r="E283" t="s">
        <v>35</v>
      </c>
      <c r="F283" t="s">
        <v>13</v>
      </c>
      <c r="G283">
        <v>95823</v>
      </c>
      <c r="H283" t="s">
        <v>14</v>
      </c>
    </row>
    <row r="284" spans="1:8" x14ac:dyDescent="0.3">
      <c r="A284" t="s">
        <v>830</v>
      </c>
      <c r="B284" t="s">
        <v>824</v>
      </c>
      <c r="C284" t="s">
        <v>831</v>
      </c>
      <c r="D284" t="s">
        <v>22</v>
      </c>
      <c r="E284" t="s">
        <v>23</v>
      </c>
      <c r="F284" t="s">
        <v>13</v>
      </c>
      <c r="G284">
        <v>10024</v>
      </c>
      <c r="H284" t="s">
        <v>24</v>
      </c>
    </row>
    <row r="285" spans="1:8" x14ac:dyDescent="0.3">
      <c r="A285" t="s">
        <v>832</v>
      </c>
      <c r="B285" t="s">
        <v>824</v>
      </c>
      <c r="C285" t="s">
        <v>833</v>
      </c>
      <c r="D285" t="s">
        <v>22</v>
      </c>
      <c r="E285" t="s">
        <v>23</v>
      </c>
      <c r="F285" t="s">
        <v>13</v>
      </c>
      <c r="G285">
        <v>10024</v>
      </c>
      <c r="H285" t="s">
        <v>24</v>
      </c>
    </row>
    <row r="286" spans="1:8" x14ac:dyDescent="0.3">
      <c r="A286" t="s">
        <v>834</v>
      </c>
      <c r="B286" t="s">
        <v>824</v>
      </c>
      <c r="C286" t="s">
        <v>835</v>
      </c>
      <c r="D286" t="s">
        <v>140</v>
      </c>
      <c r="E286" t="s">
        <v>31</v>
      </c>
      <c r="F286" t="s">
        <v>13</v>
      </c>
      <c r="G286">
        <v>19140</v>
      </c>
      <c r="H286" t="s">
        <v>24</v>
      </c>
    </row>
    <row r="287" spans="1:8" x14ac:dyDescent="0.3">
      <c r="A287" t="s">
        <v>836</v>
      </c>
      <c r="B287" t="s">
        <v>824</v>
      </c>
      <c r="C287" t="s">
        <v>837</v>
      </c>
      <c r="D287" t="s">
        <v>275</v>
      </c>
      <c r="E287" t="s">
        <v>99</v>
      </c>
      <c r="F287" t="s">
        <v>13</v>
      </c>
      <c r="G287">
        <v>75220</v>
      </c>
      <c r="H287" t="s">
        <v>100</v>
      </c>
    </row>
    <row r="288" spans="1:8" x14ac:dyDescent="0.3">
      <c r="A288" t="s">
        <v>838</v>
      </c>
      <c r="B288" t="s">
        <v>824</v>
      </c>
      <c r="C288" t="s">
        <v>839</v>
      </c>
      <c r="D288" t="s">
        <v>11</v>
      </c>
      <c r="E288" t="s">
        <v>12</v>
      </c>
      <c r="F288" t="s">
        <v>13</v>
      </c>
      <c r="G288">
        <v>98105</v>
      </c>
      <c r="H288" t="s">
        <v>14</v>
      </c>
    </row>
    <row r="289" spans="1:8" x14ac:dyDescent="0.3">
      <c r="A289" t="s">
        <v>840</v>
      </c>
      <c r="B289" t="s">
        <v>841</v>
      </c>
      <c r="C289" t="s">
        <v>174</v>
      </c>
      <c r="D289" t="s">
        <v>160</v>
      </c>
      <c r="E289" t="s">
        <v>161</v>
      </c>
      <c r="F289" t="s">
        <v>13</v>
      </c>
      <c r="G289">
        <v>60610</v>
      </c>
      <c r="H289" t="s">
        <v>100</v>
      </c>
    </row>
    <row r="290" spans="1:8" x14ac:dyDescent="0.3">
      <c r="A290" t="s">
        <v>842</v>
      </c>
      <c r="B290" t="s">
        <v>841</v>
      </c>
      <c r="C290" t="s">
        <v>843</v>
      </c>
      <c r="D290" t="s">
        <v>11</v>
      </c>
      <c r="E290" t="s">
        <v>12</v>
      </c>
      <c r="F290" t="s">
        <v>13</v>
      </c>
      <c r="G290">
        <v>98105</v>
      </c>
      <c r="H290" t="s">
        <v>14</v>
      </c>
    </row>
    <row r="291" spans="1:8" x14ac:dyDescent="0.3">
      <c r="A291" t="s">
        <v>844</v>
      </c>
      <c r="B291" t="s">
        <v>841</v>
      </c>
      <c r="C291" t="s">
        <v>845</v>
      </c>
      <c r="D291" t="s">
        <v>846</v>
      </c>
      <c r="E291" t="s">
        <v>23</v>
      </c>
      <c r="F291" t="s">
        <v>13</v>
      </c>
      <c r="G291">
        <v>11561</v>
      </c>
      <c r="H291" t="s">
        <v>24</v>
      </c>
    </row>
    <row r="292" spans="1:8" x14ac:dyDescent="0.3">
      <c r="A292" t="s">
        <v>847</v>
      </c>
      <c r="B292" t="s">
        <v>841</v>
      </c>
      <c r="C292" t="s">
        <v>848</v>
      </c>
      <c r="D292" t="s">
        <v>258</v>
      </c>
      <c r="E292" t="s">
        <v>89</v>
      </c>
      <c r="F292" t="s">
        <v>13</v>
      </c>
      <c r="G292">
        <v>1841</v>
      </c>
      <c r="H292" t="s">
        <v>24</v>
      </c>
    </row>
    <row r="293" spans="1:8" x14ac:dyDescent="0.3">
      <c r="A293" t="s">
        <v>849</v>
      </c>
      <c r="B293" t="s">
        <v>841</v>
      </c>
      <c r="C293" t="s">
        <v>850</v>
      </c>
      <c r="D293" t="s">
        <v>22</v>
      </c>
      <c r="E293" t="s">
        <v>23</v>
      </c>
      <c r="F293" t="s">
        <v>13</v>
      </c>
      <c r="G293">
        <v>10011</v>
      </c>
      <c r="H293" t="s">
        <v>24</v>
      </c>
    </row>
    <row r="294" spans="1:8" x14ac:dyDescent="0.3">
      <c r="A294" t="s">
        <v>851</v>
      </c>
      <c r="B294" t="s">
        <v>852</v>
      </c>
      <c r="C294" t="s">
        <v>853</v>
      </c>
      <c r="D294" t="s">
        <v>854</v>
      </c>
      <c r="E294" t="s">
        <v>44</v>
      </c>
      <c r="F294" t="s">
        <v>13</v>
      </c>
      <c r="G294">
        <v>85364</v>
      </c>
      <c r="H294" t="s">
        <v>14</v>
      </c>
    </row>
    <row r="295" spans="1:8" x14ac:dyDescent="0.3">
      <c r="A295" t="s">
        <v>855</v>
      </c>
      <c r="B295" t="s">
        <v>852</v>
      </c>
      <c r="C295" t="s">
        <v>65</v>
      </c>
      <c r="D295" t="s">
        <v>424</v>
      </c>
      <c r="E295" t="s">
        <v>63</v>
      </c>
      <c r="F295" t="s">
        <v>13</v>
      </c>
      <c r="G295">
        <v>32216</v>
      </c>
      <c r="H295" t="s">
        <v>19</v>
      </c>
    </row>
    <row r="296" spans="1:8" x14ac:dyDescent="0.3">
      <c r="A296" t="s">
        <v>856</v>
      </c>
      <c r="B296" t="s">
        <v>852</v>
      </c>
      <c r="C296" t="s">
        <v>857</v>
      </c>
      <c r="D296" t="s">
        <v>22</v>
      </c>
      <c r="E296" t="s">
        <v>23</v>
      </c>
      <c r="F296" t="s">
        <v>13</v>
      </c>
      <c r="G296">
        <v>10009</v>
      </c>
      <c r="H296" t="s">
        <v>24</v>
      </c>
    </row>
    <row r="297" spans="1:8" x14ac:dyDescent="0.3">
      <c r="A297" t="s">
        <v>858</v>
      </c>
      <c r="B297" t="s">
        <v>852</v>
      </c>
      <c r="C297" t="s">
        <v>859</v>
      </c>
      <c r="D297" t="s">
        <v>204</v>
      </c>
      <c r="E297" t="s">
        <v>747</v>
      </c>
      <c r="F297" t="s">
        <v>13</v>
      </c>
      <c r="G297">
        <v>3301</v>
      </c>
      <c r="H297" t="s">
        <v>24</v>
      </c>
    </row>
    <row r="298" spans="1:8" x14ac:dyDescent="0.3">
      <c r="A298" t="s">
        <v>860</v>
      </c>
      <c r="B298" t="s">
        <v>852</v>
      </c>
      <c r="C298" t="s">
        <v>861</v>
      </c>
      <c r="D298" t="s">
        <v>528</v>
      </c>
      <c r="E298" t="s">
        <v>726</v>
      </c>
      <c r="F298" t="s">
        <v>13</v>
      </c>
      <c r="G298">
        <v>21044</v>
      </c>
      <c r="H298" t="s">
        <v>24</v>
      </c>
    </row>
    <row r="299" spans="1:8" x14ac:dyDescent="0.3">
      <c r="A299" t="s">
        <v>862</v>
      </c>
      <c r="B299" t="s">
        <v>863</v>
      </c>
      <c r="C299" t="s">
        <v>864</v>
      </c>
      <c r="D299" t="s">
        <v>865</v>
      </c>
      <c r="E299" t="s">
        <v>99</v>
      </c>
      <c r="F299" t="s">
        <v>13</v>
      </c>
      <c r="G299">
        <v>75080</v>
      </c>
      <c r="H299" t="s">
        <v>100</v>
      </c>
    </row>
    <row r="300" spans="1:8" x14ac:dyDescent="0.3">
      <c r="A300" t="s">
        <v>866</v>
      </c>
      <c r="B300" t="s">
        <v>863</v>
      </c>
      <c r="C300" t="s">
        <v>867</v>
      </c>
      <c r="D300" t="s">
        <v>377</v>
      </c>
      <c r="E300" t="s">
        <v>35</v>
      </c>
      <c r="F300" t="s">
        <v>13</v>
      </c>
      <c r="G300">
        <v>93309</v>
      </c>
      <c r="H300" t="s">
        <v>14</v>
      </c>
    </row>
    <row r="301" spans="1:8" x14ac:dyDescent="0.3">
      <c r="A301" t="s">
        <v>868</v>
      </c>
      <c r="B301" t="s">
        <v>869</v>
      </c>
      <c r="C301" t="s">
        <v>791</v>
      </c>
      <c r="D301" t="s">
        <v>450</v>
      </c>
      <c r="E301" t="s">
        <v>99</v>
      </c>
      <c r="F301" t="s">
        <v>13</v>
      </c>
      <c r="G301">
        <v>79907</v>
      </c>
      <c r="H301" t="s">
        <v>100</v>
      </c>
    </row>
    <row r="302" spans="1:8" x14ac:dyDescent="0.3">
      <c r="A302" t="s">
        <v>870</v>
      </c>
      <c r="B302" t="s">
        <v>869</v>
      </c>
      <c r="C302" t="s">
        <v>871</v>
      </c>
      <c r="D302" t="s">
        <v>47</v>
      </c>
      <c r="E302" t="s">
        <v>23</v>
      </c>
      <c r="F302" t="s">
        <v>13</v>
      </c>
      <c r="G302">
        <v>13021</v>
      </c>
      <c r="H302" t="s">
        <v>24</v>
      </c>
    </row>
    <row r="303" spans="1:8" x14ac:dyDescent="0.3">
      <c r="A303" t="s">
        <v>872</v>
      </c>
      <c r="B303" t="s">
        <v>869</v>
      </c>
      <c r="C303" t="s">
        <v>873</v>
      </c>
      <c r="D303" t="s">
        <v>258</v>
      </c>
      <c r="E303" t="s">
        <v>89</v>
      </c>
      <c r="F303" t="s">
        <v>13</v>
      </c>
      <c r="G303">
        <v>1841</v>
      </c>
      <c r="H303" t="s">
        <v>24</v>
      </c>
    </row>
    <row r="304" spans="1:8" x14ac:dyDescent="0.3">
      <c r="A304" t="s">
        <v>874</v>
      </c>
      <c r="B304" t="s">
        <v>156</v>
      </c>
      <c r="C304" t="s">
        <v>875</v>
      </c>
      <c r="D304" t="s">
        <v>84</v>
      </c>
      <c r="E304" t="s">
        <v>35</v>
      </c>
      <c r="F304" t="s">
        <v>13</v>
      </c>
      <c r="G304">
        <v>94110</v>
      </c>
      <c r="H304" t="s">
        <v>14</v>
      </c>
    </row>
    <row r="305" spans="1:8" x14ac:dyDescent="0.3">
      <c r="A305" t="s">
        <v>876</v>
      </c>
      <c r="B305" t="s">
        <v>877</v>
      </c>
      <c r="C305" t="s">
        <v>878</v>
      </c>
      <c r="D305" t="s">
        <v>140</v>
      </c>
      <c r="E305" t="s">
        <v>31</v>
      </c>
      <c r="F305" t="s">
        <v>13</v>
      </c>
      <c r="G305">
        <v>19134</v>
      </c>
      <c r="H305" t="s">
        <v>24</v>
      </c>
    </row>
    <row r="306" spans="1:8" x14ac:dyDescent="0.3">
      <c r="A306" t="s">
        <v>879</v>
      </c>
      <c r="B306" t="s">
        <v>877</v>
      </c>
      <c r="C306" t="s">
        <v>880</v>
      </c>
      <c r="D306" t="s">
        <v>881</v>
      </c>
      <c r="E306" t="s">
        <v>12</v>
      </c>
      <c r="F306" t="s">
        <v>13</v>
      </c>
      <c r="G306">
        <v>98208</v>
      </c>
      <c r="H306" t="s">
        <v>14</v>
      </c>
    </row>
    <row r="307" spans="1:8" x14ac:dyDescent="0.3">
      <c r="A307" t="s">
        <v>882</v>
      </c>
      <c r="B307" t="s">
        <v>877</v>
      </c>
      <c r="C307" t="s">
        <v>883</v>
      </c>
      <c r="D307" t="s">
        <v>396</v>
      </c>
      <c r="E307" t="s">
        <v>67</v>
      </c>
      <c r="F307" t="s">
        <v>13</v>
      </c>
      <c r="G307">
        <v>38301</v>
      </c>
      <c r="H307" t="s">
        <v>19</v>
      </c>
    </row>
    <row r="308" spans="1:8" x14ac:dyDescent="0.3">
      <c r="A308" t="s">
        <v>884</v>
      </c>
      <c r="B308" t="s">
        <v>885</v>
      </c>
      <c r="C308" t="s">
        <v>886</v>
      </c>
      <c r="D308" t="s">
        <v>108</v>
      </c>
      <c r="E308" t="s">
        <v>35</v>
      </c>
      <c r="F308" t="s">
        <v>13</v>
      </c>
      <c r="G308">
        <v>90049</v>
      </c>
      <c r="H308" t="s">
        <v>14</v>
      </c>
    </row>
    <row r="309" spans="1:8" x14ac:dyDescent="0.3">
      <c r="A309" t="s">
        <v>887</v>
      </c>
      <c r="B309" t="s">
        <v>888</v>
      </c>
      <c r="C309" t="s">
        <v>889</v>
      </c>
      <c r="D309" t="s">
        <v>846</v>
      </c>
      <c r="E309" t="s">
        <v>23</v>
      </c>
      <c r="F309" t="s">
        <v>13</v>
      </c>
      <c r="G309">
        <v>11561</v>
      </c>
      <c r="H309" t="s">
        <v>24</v>
      </c>
    </row>
    <row r="310" spans="1:8" x14ac:dyDescent="0.3">
      <c r="A310" t="s">
        <v>890</v>
      </c>
      <c r="B310" t="s">
        <v>891</v>
      </c>
      <c r="C310" t="s">
        <v>892</v>
      </c>
      <c r="D310" t="s">
        <v>155</v>
      </c>
      <c r="E310" t="s">
        <v>77</v>
      </c>
      <c r="F310" t="s">
        <v>13</v>
      </c>
      <c r="G310">
        <v>43229</v>
      </c>
      <c r="H310" t="s">
        <v>24</v>
      </c>
    </row>
    <row r="311" spans="1:8" x14ac:dyDescent="0.3">
      <c r="A311" t="s">
        <v>893</v>
      </c>
      <c r="B311" t="s">
        <v>891</v>
      </c>
      <c r="C311" t="s">
        <v>853</v>
      </c>
      <c r="D311" t="s">
        <v>894</v>
      </c>
      <c r="E311" t="s">
        <v>99</v>
      </c>
      <c r="F311" t="s">
        <v>13</v>
      </c>
      <c r="G311">
        <v>78664</v>
      </c>
      <c r="H311" t="s">
        <v>100</v>
      </c>
    </row>
    <row r="312" spans="1:8" x14ac:dyDescent="0.3">
      <c r="A312" t="s">
        <v>895</v>
      </c>
      <c r="B312" t="s">
        <v>891</v>
      </c>
      <c r="C312" t="s">
        <v>896</v>
      </c>
      <c r="D312" t="s">
        <v>22</v>
      </c>
      <c r="E312" t="s">
        <v>23</v>
      </c>
      <c r="F312" t="s">
        <v>13</v>
      </c>
      <c r="G312">
        <v>10024</v>
      </c>
      <c r="H312" t="s">
        <v>24</v>
      </c>
    </row>
    <row r="313" spans="1:8" x14ac:dyDescent="0.3">
      <c r="A313" t="s">
        <v>897</v>
      </c>
      <c r="B313" t="s">
        <v>891</v>
      </c>
      <c r="C313" t="s">
        <v>898</v>
      </c>
      <c r="D313" t="s">
        <v>108</v>
      </c>
      <c r="E313" t="s">
        <v>35</v>
      </c>
      <c r="F313" t="s">
        <v>13</v>
      </c>
      <c r="G313">
        <v>90036</v>
      </c>
      <c r="H313" t="s">
        <v>14</v>
      </c>
    </row>
    <row r="314" spans="1:8" x14ac:dyDescent="0.3">
      <c r="A314" t="s">
        <v>899</v>
      </c>
      <c r="B314" t="s">
        <v>891</v>
      </c>
      <c r="C314" t="s">
        <v>900</v>
      </c>
      <c r="D314" t="s">
        <v>22</v>
      </c>
      <c r="E314" t="s">
        <v>23</v>
      </c>
      <c r="F314" t="s">
        <v>13</v>
      </c>
      <c r="G314">
        <v>10035</v>
      </c>
      <c r="H314" t="s">
        <v>24</v>
      </c>
    </row>
    <row r="315" spans="1:8" x14ac:dyDescent="0.3">
      <c r="A315" t="s">
        <v>901</v>
      </c>
      <c r="B315" t="s">
        <v>902</v>
      </c>
      <c r="C315" t="s">
        <v>433</v>
      </c>
      <c r="D315" t="s">
        <v>177</v>
      </c>
      <c r="E315" t="s">
        <v>418</v>
      </c>
      <c r="F315" t="s">
        <v>13</v>
      </c>
      <c r="G315">
        <v>97301</v>
      </c>
      <c r="H315" t="s">
        <v>14</v>
      </c>
    </row>
    <row r="316" spans="1:8" x14ac:dyDescent="0.3">
      <c r="A316" t="s">
        <v>903</v>
      </c>
      <c r="B316" t="s">
        <v>902</v>
      </c>
      <c r="C316" t="s">
        <v>904</v>
      </c>
      <c r="D316" t="s">
        <v>905</v>
      </c>
      <c r="E316" t="s">
        <v>89</v>
      </c>
      <c r="F316" t="s">
        <v>13</v>
      </c>
      <c r="G316">
        <v>1453</v>
      </c>
      <c r="H316" t="s">
        <v>24</v>
      </c>
    </row>
    <row r="317" spans="1:8" x14ac:dyDescent="0.3">
      <c r="A317" t="s">
        <v>906</v>
      </c>
      <c r="B317" t="s">
        <v>902</v>
      </c>
      <c r="C317" t="s">
        <v>889</v>
      </c>
      <c r="D317" t="s">
        <v>846</v>
      </c>
      <c r="E317" t="s">
        <v>35</v>
      </c>
      <c r="F317" t="s">
        <v>13</v>
      </c>
      <c r="G317">
        <v>90805</v>
      </c>
      <c r="H317" t="s">
        <v>14</v>
      </c>
    </row>
    <row r="318" spans="1:8" x14ac:dyDescent="0.3">
      <c r="A318" t="s">
        <v>907</v>
      </c>
      <c r="B318" t="s">
        <v>908</v>
      </c>
      <c r="C318" t="s">
        <v>909</v>
      </c>
      <c r="D318" t="s">
        <v>108</v>
      </c>
      <c r="E318" t="s">
        <v>35</v>
      </c>
      <c r="F318" t="s">
        <v>13</v>
      </c>
      <c r="G318">
        <v>90045</v>
      </c>
      <c r="H318" t="s">
        <v>14</v>
      </c>
    </row>
    <row r="319" spans="1:8" x14ac:dyDescent="0.3">
      <c r="A319" t="s">
        <v>910</v>
      </c>
      <c r="B319" t="s">
        <v>911</v>
      </c>
      <c r="C319" t="s">
        <v>350</v>
      </c>
      <c r="D319" t="s">
        <v>160</v>
      </c>
      <c r="E319" t="s">
        <v>161</v>
      </c>
      <c r="F319" t="s">
        <v>13</v>
      </c>
      <c r="G319">
        <v>60610</v>
      </c>
      <c r="H319" t="s">
        <v>100</v>
      </c>
    </row>
    <row r="320" spans="1:8" x14ac:dyDescent="0.3">
      <c r="A320" t="s">
        <v>912</v>
      </c>
      <c r="B320" t="s">
        <v>911</v>
      </c>
      <c r="C320" t="s">
        <v>913</v>
      </c>
      <c r="D320" t="s">
        <v>468</v>
      </c>
      <c r="E320" t="s">
        <v>315</v>
      </c>
      <c r="F320" t="s">
        <v>13</v>
      </c>
      <c r="G320">
        <v>53209</v>
      </c>
      <c r="H320" t="s">
        <v>100</v>
      </c>
    </row>
    <row r="321" spans="1:8" x14ac:dyDescent="0.3">
      <c r="A321" t="s">
        <v>914</v>
      </c>
      <c r="B321" t="s">
        <v>911</v>
      </c>
      <c r="C321" t="s">
        <v>915</v>
      </c>
      <c r="D321" t="s">
        <v>568</v>
      </c>
      <c r="E321" t="s">
        <v>99</v>
      </c>
      <c r="F321" t="s">
        <v>13</v>
      </c>
      <c r="G321">
        <v>76106</v>
      </c>
      <c r="H321" t="s">
        <v>100</v>
      </c>
    </row>
    <row r="322" spans="1:8" x14ac:dyDescent="0.3">
      <c r="A322" t="s">
        <v>916</v>
      </c>
      <c r="B322" t="s">
        <v>911</v>
      </c>
      <c r="C322" t="s">
        <v>917</v>
      </c>
      <c r="D322" t="s">
        <v>918</v>
      </c>
      <c r="E322" t="s">
        <v>63</v>
      </c>
      <c r="F322" t="s">
        <v>13</v>
      </c>
      <c r="G322">
        <v>33178</v>
      </c>
      <c r="H322" t="s">
        <v>19</v>
      </c>
    </row>
    <row r="323" spans="1:8" x14ac:dyDescent="0.3">
      <c r="A323" t="s">
        <v>919</v>
      </c>
      <c r="B323" t="s">
        <v>920</v>
      </c>
      <c r="C323" t="s">
        <v>921</v>
      </c>
      <c r="D323" t="s">
        <v>922</v>
      </c>
      <c r="E323" t="s">
        <v>374</v>
      </c>
      <c r="F323" t="s">
        <v>13</v>
      </c>
      <c r="G323">
        <v>70601</v>
      </c>
      <c r="H323" t="s">
        <v>19</v>
      </c>
    </row>
    <row r="324" spans="1:8" x14ac:dyDescent="0.3">
      <c r="A324" t="s">
        <v>923</v>
      </c>
      <c r="B324" t="s">
        <v>920</v>
      </c>
      <c r="C324" t="s">
        <v>924</v>
      </c>
      <c r="D324" t="s">
        <v>140</v>
      </c>
      <c r="E324" t="s">
        <v>31</v>
      </c>
      <c r="F324" t="s">
        <v>13</v>
      </c>
      <c r="G324">
        <v>19120</v>
      </c>
      <c r="H324" t="s">
        <v>24</v>
      </c>
    </row>
    <row r="325" spans="1:8" x14ac:dyDescent="0.3">
      <c r="A325" t="s">
        <v>925</v>
      </c>
      <c r="B325" t="s">
        <v>926</v>
      </c>
      <c r="C325" t="s">
        <v>927</v>
      </c>
      <c r="D325" t="s">
        <v>424</v>
      </c>
      <c r="E325" t="s">
        <v>63</v>
      </c>
      <c r="F325" t="s">
        <v>13</v>
      </c>
      <c r="G325">
        <v>32216</v>
      </c>
      <c r="H325" t="s">
        <v>19</v>
      </c>
    </row>
    <row r="326" spans="1:8" x14ac:dyDescent="0.3">
      <c r="A326" t="s">
        <v>928</v>
      </c>
      <c r="B326" t="s">
        <v>926</v>
      </c>
      <c r="C326" t="s">
        <v>929</v>
      </c>
      <c r="D326" t="s">
        <v>435</v>
      </c>
      <c r="E326" t="s">
        <v>114</v>
      </c>
      <c r="F326" t="s">
        <v>13</v>
      </c>
      <c r="G326">
        <v>48234</v>
      </c>
      <c r="H326" t="s">
        <v>100</v>
      </c>
    </row>
    <row r="327" spans="1:8" x14ac:dyDescent="0.3">
      <c r="A327" t="s">
        <v>930</v>
      </c>
      <c r="B327" t="s">
        <v>931</v>
      </c>
      <c r="C327" t="s">
        <v>481</v>
      </c>
      <c r="D327" t="s">
        <v>22</v>
      </c>
      <c r="E327" t="s">
        <v>23</v>
      </c>
      <c r="F327" t="s">
        <v>13</v>
      </c>
      <c r="G327">
        <v>10035</v>
      </c>
      <c r="H327" t="s">
        <v>24</v>
      </c>
    </row>
    <row r="328" spans="1:8" x14ac:dyDescent="0.3">
      <c r="A328" t="s">
        <v>932</v>
      </c>
      <c r="B328" t="s">
        <v>931</v>
      </c>
      <c r="C328" t="s">
        <v>933</v>
      </c>
      <c r="D328" t="s">
        <v>934</v>
      </c>
      <c r="E328" t="s">
        <v>99</v>
      </c>
      <c r="F328" t="s">
        <v>13</v>
      </c>
      <c r="G328">
        <v>78041</v>
      </c>
      <c r="H328" t="s">
        <v>100</v>
      </c>
    </row>
    <row r="329" spans="1:8" x14ac:dyDescent="0.3">
      <c r="A329" t="s">
        <v>935</v>
      </c>
      <c r="B329" t="s">
        <v>931</v>
      </c>
      <c r="C329" t="s">
        <v>850</v>
      </c>
      <c r="D329" t="s">
        <v>435</v>
      </c>
      <c r="E329" t="s">
        <v>114</v>
      </c>
      <c r="F329" t="s">
        <v>13</v>
      </c>
      <c r="G329">
        <v>48205</v>
      </c>
      <c r="H329" t="s">
        <v>100</v>
      </c>
    </row>
    <row r="330" spans="1:8" x14ac:dyDescent="0.3">
      <c r="A330" t="s">
        <v>936</v>
      </c>
      <c r="B330" t="s">
        <v>937</v>
      </c>
      <c r="C330" t="s">
        <v>938</v>
      </c>
      <c r="D330" t="s">
        <v>98</v>
      </c>
      <c r="E330" t="s">
        <v>99</v>
      </c>
      <c r="F330" t="s">
        <v>13</v>
      </c>
      <c r="G330">
        <v>77095</v>
      </c>
      <c r="H330" t="s">
        <v>100</v>
      </c>
    </row>
    <row r="331" spans="1:8" x14ac:dyDescent="0.3">
      <c r="A331" t="s">
        <v>939</v>
      </c>
      <c r="B331" t="s">
        <v>816</v>
      </c>
      <c r="C331" t="s">
        <v>940</v>
      </c>
      <c r="D331" t="s">
        <v>515</v>
      </c>
      <c r="E331" t="s">
        <v>77</v>
      </c>
      <c r="F331" t="s">
        <v>13</v>
      </c>
      <c r="G331">
        <v>43130</v>
      </c>
      <c r="H331" t="s">
        <v>24</v>
      </c>
    </row>
    <row r="332" spans="1:8" x14ac:dyDescent="0.3">
      <c r="A332" t="s">
        <v>941</v>
      </c>
      <c r="B332" t="s">
        <v>816</v>
      </c>
      <c r="C332" t="s">
        <v>942</v>
      </c>
      <c r="D332" t="s">
        <v>943</v>
      </c>
      <c r="E332" t="s">
        <v>252</v>
      </c>
      <c r="F332" t="s">
        <v>13</v>
      </c>
      <c r="G332">
        <v>27217</v>
      </c>
      <c r="H332" t="s">
        <v>19</v>
      </c>
    </row>
    <row r="333" spans="1:8" x14ac:dyDescent="0.3">
      <c r="A333" t="s">
        <v>944</v>
      </c>
      <c r="B333" t="s">
        <v>945</v>
      </c>
      <c r="C333" t="s">
        <v>946</v>
      </c>
      <c r="D333" t="s">
        <v>947</v>
      </c>
      <c r="E333" t="s">
        <v>726</v>
      </c>
      <c r="F333" t="s">
        <v>13</v>
      </c>
      <c r="G333">
        <v>21215</v>
      </c>
      <c r="H333" t="s">
        <v>24</v>
      </c>
    </row>
    <row r="334" spans="1:8" x14ac:dyDescent="0.3">
      <c r="A334" t="s">
        <v>948</v>
      </c>
      <c r="B334" t="s">
        <v>949</v>
      </c>
      <c r="C334" t="s">
        <v>950</v>
      </c>
      <c r="D334" t="s">
        <v>84</v>
      </c>
      <c r="E334" t="s">
        <v>35</v>
      </c>
      <c r="F334" t="s">
        <v>13</v>
      </c>
      <c r="G334">
        <v>94110</v>
      </c>
      <c r="H334" t="s">
        <v>14</v>
      </c>
    </row>
    <row r="335" spans="1:8" x14ac:dyDescent="0.3">
      <c r="A335" t="s">
        <v>951</v>
      </c>
      <c r="B335" t="s">
        <v>952</v>
      </c>
      <c r="C335" t="s">
        <v>953</v>
      </c>
      <c r="D335" t="s">
        <v>334</v>
      </c>
      <c r="E335" t="s">
        <v>129</v>
      </c>
      <c r="F335" t="s">
        <v>13</v>
      </c>
      <c r="G335">
        <v>55044</v>
      </c>
      <c r="H335" t="s">
        <v>100</v>
      </c>
    </row>
    <row r="336" spans="1:8" x14ac:dyDescent="0.3">
      <c r="A336" t="s">
        <v>954</v>
      </c>
      <c r="B336" t="s">
        <v>952</v>
      </c>
      <c r="C336" t="s">
        <v>955</v>
      </c>
      <c r="D336" t="s">
        <v>468</v>
      </c>
      <c r="E336" t="s">
        <v>315</v>
      </c>
      <c r="F336" t="s">
        <v>13</v>
      </c>
      <c r="G336">
        <v>53209</v>
      </c>
      <c r="H336" t="s">
        <v>100</v>
      </c>
    </row>
    <row r="337" spans="1:8" x14ac:dyDescent="0.3">
      <c r="A337" t="s">
        <v>956</v>
      </c>
      <c r="B337" t="s">
        <v>957</v>
      </c>
      <c r="C337" t="s">
        <v>958</v>
      </c>
      <c r="D337" t="s">
        <v>959</v>
      </c>
      <c r="E337" t="s">
        <v>960</v>
      </c>
      <c r="F337" t="s">
        <v>13</v>
      </c>
      <c r="G337">
        <v>89115</v>
      </c>
      <c r="H337" t="s">
        <v>14</v>
      </c>
    </row>
    <row r="338" spans="1:8" x14ac:dyDescent="0.3">
      <c r="A338" t="s">
        <v>961</v>
      </c>
      <c r="B338" t="s">
        <v>962</v>
      </c>
      <c r="C338" t="s">
        <v>963</v>
      </c>
      <c r="D338" t="s">
        <v>964</v>
      </c>
      <c r="E338" t="s">
        <v>133</v>
      </c>
      <c r="F338" t="s">
        <v>13</v>
      </c>
      <c r="G338">
        <v>35630</v>
      </c>
      <c r="H338" t="s">
        <v>19</v>
      </c>
    </row>
    <row r="339" spans="1:8" x14ac:dyDescent="0.3">
      <c r="A339" t="s">
        <v>965</v>
      </c>
      <c r="B339" t="s">
        <v>966</v>
      </c>
      <c r="C339" t="s">
        <v>967</v>
      </c>
      <c r="D339" t="s">
        <v>968</v>
      </c>
      <c r="E339" t="s">
        <v>59</v>
      </c>
      <c r="F339" t="s">
        <v>13</v>
      </c>
      <c r="G339">
        <v>6360</v>
      </c>
      <c r="H339" t="s">
        <v>24</v>
      </c>
    </row>
    <row r="340" spans="1:8" x14ac:dyDescent="0.3">
      <c r="A340" t="s">
        <v>969</v>
      </c>
      <c r="B340" t="s">
        <v>966</v>
      </c>
      <c r="C340" t="s">
        <v>970</v>
      </c>
      <c r="D340" t="s">
        <v>84</v>
      </c>
      <c r="E340" t="s">
        <v>35</v>
      </c>
      <c r="F340" t="s">
        <v>13</v>
      </c>
      <c r="G340">
        <v>94122</v>
      </c>
      <c r="H340" t="s">
        <v>14</v>
      </c>
    </row>
    <row r="341" spans="1:8" x14ac:dyDescent="0.3">
      <c r="A341" t="s">
        <v>971</v>
      </c>
      <c r="B341" t="s">
        <v>972</v>
      </c>
      <c r="C341" t="s">
        <v>973</v>
      </c>
      <c r="D341" t="s">
        <v>424</v>
      </c>
      <c r="E341" t="s">
        <v>252</v>
      </c>
      <c r="F341" t="s">
        <v>13</v>
      </c>
      <c r="G341">
        <v>28540</v>
      </c>
      <c r="H341" t="s">
        <v>19</v>
      </c>
    </row>
    <row r="342" spans="1:8" x14ac:dyDescent="0.3">
      <c r="A342" t="s">
        <v>974</v>
      </c>
      <c r="B342" t="s">
        <v>972</v>
      </c>
      <c r="C342" t="s">
        <v>975</v>
      </c>
      <c r="D342" t="s">
        <v>976</v>
      </c>
      <c r="E342" t="s">
        <v>252</v>
      </c>
      <c r="F342" t="s">
        <v>13</v>
      </c>
      <c r="G342">
        <v>28403</v>
      </c>
      <c r="H342" t="s">
        <v>19</v>
      </c>
    </row>
    <row r="343" spans="1:8" x14ac:dyDescent="0.3">
      <c r="A343" t="s">
        <v>977</v>
      </c>
      <c r="B343" t="s">
        <v>972</v>
      </c>
      <c r="C343" t="s">
        <v>978</v>
      </c>
      <c r="D343" t="s">
        <v>140</v>
      </c>
      <c r="E343" t="s">
        <v>31</v>
      </c>
      <c r="F343" t="s">
        <v>13</v>
      </c>
      <c r="G343">
        <v>19140</v>
      </c>
      <c r="H343" t="s">
        <v>24</v>
      </c>
    </row>
    <row r="344" spans="1:8" x14ac:dyDescent="0.3">
      <c r="A344" t="s">
        <v>979</v>
      </c>
      <c r="B344" t="s">
        <v>980</v>
      </c>
      <c r="C344" t="s">
        <v>981</v>
      </c>
      <c r="D344" t="s">
        <v>108</v>
      </c>
      <c r="E344" t="s">
        <v>35</v>
      </c>
      <c r="F344" t="s">
        <v>13</v>
      </c>
      <c r="G344">
        <v>90049</v>
      </c>
      <c r="H344" t="s">
        <v>14</v>
      </c>
    </row>
    <row r="345" spans="1:8" x14ac:dyDescent="0.3">
      <c r="A345" t="s">
        <v>982</v>
      </c>
      <c r="B345" t="s">
        <v>980</v>
      </c>
      <c r="C345" t="s">
        <v>983</v>
      </c>
      <c r="D345" t="s">
        <v>984</v>
      </c>
      <c r="E345" t="s">
        <v>44</v>
      </c>
      <c r="F345" t="s">
        <v>13</v>
      </c>
      <c r="G345">
        <v>85224</v>
      </c>
      <c r="H345" t="s">
        <v>14</v>
      </c>
    </row>
    <row r="346" spans="1:8" x14ac:dyDescent="0.3">
      <c r="A346" t="s">
        <v>985</v>
      </c>
      <c r="B346" t="s">
        <v>986</v>
      </c>
      <c r="C346" t="s">
        <v>987</v>
      </c>
      <c r="D346" t="s">
        <v>22</v>
      </c>
      <c r="E346" t="s">
        <v>23</v>
      </c>
      <c r="F346" t="s">
        <v>13</v>
      </c>
      <c r="G346">
        <v>10024</v>
      </c>
      <c r="H346" t="s">
        <v>24</v>
      </c>
    </row>
    <row r="347" spans="1:8" x14ac:dyDescent="0.3">
      <c r="A347" t="s">
        <v>988</v>
      </c>
      <c r="B347" t="s">
        <v>986</v>
      </c>
      <c r="C347" t="s">
        <v>989</v>
      </c>
      <c r="D347" t="s">
        <v>369</v>
      </c>
      <c r="E347" t="s">
        <v>63</v>
      </c>
      <c r="F347" t="s">
        <v>13</v>
      </c>
      <c r="G347">
        <v>33012</v>
      </c>
      <c r="H347" t="s">
        <v>19</v>
      </c>
    </row>
    <row r="348" spans="1:8" x14ac:dyDescent="0.3">
      <c r="A348" t="s">
        <v>990</v>
      </c>
      <c r="B348" t="s">
        <v>991</v>
      </c>
      <c r="C348" t="s">
        <v>992</v>
      </c>
      <c r="D348" t="s">
        <v>414</v>
      </c>
      <c r="E348" t="s">
        <v>77</v>
      </c>
      <c r="F348" t="s">
        <v>13</v>
      </c>
      <c r="G348">
        <v>44107</v>
      </c>
      <c r="H348" t="s">
        <v>24</v>
      </c>
    </row>
    <row r="349" spans="1:8" x14ac:dyDescent="0.3">
      <c r="A349" t="s">
        <v>993</v>
      </c>
      <c r="B349" t="s">
        <v>994</v>
      </c>
      <c r="C349" t="s">
        <v>995</v>
      </c>
      <c r="D349" t="s">
        <v>996</v>
      </c>
      <c r="E349" t="s">
        <v>63</v>
      </c>
      <c r="F349" t="s">
        <v>13</v>
      </c>
      <c r="G349">
        <v>34741</v>
      </c>
      <c r="H349" t="s">
        <v>19</v>
      </c>
    </row>
    <row r="350" spans="1:8" x14ac:dyDescent="0.3">
      <c r="A350" t="s">
        <v>997</v>
      </c>
      <c r="B350" t="s">
        <v>994</v>
      </c>
      <c r="C350" t="s">
        <v>266</v>
      </c>
      <c r="D350" t="s">
        <v>457</v>
      </c>
      <c r="E350" t="s">
        <v>252</v>
      </c>
      <c r="F350" t="s">
        <v>13</v>
      </c>
      <c r="G350">
        <v>28205</v>
      </c>
      <c r="H350" t="s">
        <v>19</v>
      </c>
    </row>
    <row r="351" spans="1:8" x14ac:dyDescent="0.3">
      <c r="A351" t="s">
        <v>998</v>
      </c>
      <c r="B351" t="s">
        <v>994</v>
      </c>
      <c r="C351" t="s">
        <v>552</v>
      </c>
      <c r="D351" t="s">
        <v>108</v>
      </c>
      <c r="E351" t="s">
        <v>35</v>
      </c>
      <c r="F351" t="s">
        <v>13</v>
      </c>
      <c r="G351">
        <v>90036</v>
      </c>
      <c r="H351" t="s">
        <v>14</v>
      </c>
    </row>
    <row r="352" spans="1:8" x14ac:dyDescent="0.3">
      <c r="A352" t="s">
        <v>999</v>
      </c>
      <c r="B352" t="s">
        <v>927</v>
      </c>
      <c r="C352" t="s">
        <v>1000</v>
      </c>
      <c r="D352" t="s">
        <v>108</v>
      </c>
      <c r="E352" t="s">
        <v>35</v>
      </c>
      <c r="F352" t="s">
        <v>13</v>
      </c>
      <c r="G352">
        <v>90004</v>
      </c>
      <c r="H352" t="s">
        <v>14</v>
      </c>
    </row>
    <row r="353" spans="1:8" x14ac:dyDescent="0.3">
      <c r="A353" t="s">
        <v>1001</v>
      </c>
      <c r="B353" t="s">
        <v>1002</v>
      </c>
      <c r="C353" t="s">
        <v>1003</v>
      </c>
      <c r="D353" t="s">
        <v>525</v>
      </c>
      <c r="E353" t="s">
        <v>99</v>
      </c>
      <c r="F353" t="s">
        <v>13</v>
      </c>
      <c r="G353">
        <v>75023</v>
      </c>
      <c r="H353" t="s">
        <v>100</v>
      </c>
    </row>
    <row r="354" spans="1:8" x14ac:dyDescent="0.3">
      <c r="A354" t="s">
        <v>1004</v>
      </c>
      <c r="B354" t="s">
        <v>1002</v>
      </c>
      <c r="C354" t="s">
        <v>1005</v>
      </c>
      <c r="D354" t="s">
        <v>1006</v>
      </c>
      <c r="E354" t="s">
        <v>696</v>
      </c>
      <c r="F354" t="s">
        <v>13</v>
      </c>
      <c r="G354">
        <v>2908</v>
      </c>
      <c r="H354" t="s">
        <v>24</v>
      </c>
    </row>
    <row r="355" spans="1:8" x14ac:dyDescent="0.3">
      <c r="A355" t="s">
        <v>1007</v>
      </c>
      <c r="B355" t="s">
        <v>1002</v>
      </c>
      <c r="C355" t="s">
        <v>1008</v>
      </c>
      <c r="D355" t="s">
        <v>275</v>
      </c>
      <c r="E355" t="s">
        <v>99</v>
      </c>
      <c r="F355" t="s">
        <v>13</v>
      </c>
      <c r="G355">
        <v>75220</v>
      </c>
      <c r="H355" t="s">
        <v>100</v>
      </c>
    </row>
    <row r="356" spans="1:8" x14ac:dyDescent="0.3">
      <c r="A356" t="s">
        <v>1009</v>
      </c>
      <c r="B356" t="s">
        <v>1010</v>
      </c>
      <c r="C356" t="s">
        <v>1011</v>
      </c>
      <c r="D356" t="s">
        <v>108</v>
      </c>
      <c r="E356" t="s">
        <v>35</v>
      </c>
      <c r="F356" t="s">
        <v>13</v>
      </c>
      <c r="G356">
        <v>90032</v>
      </c>
      <c r="H356" t="s">
        <v>14</v>
      </c>
    </row>
    <row r="357" spans="1:8" x14ac:dyDescent="0.3">
      <c r="A357" t="s">
        <v>1012</v>
      </c>
      <c r="B357" t="s">
        <v>1013</v>
      </c>
      <c r="C357" t="s">
        <v>1014</v>
      </c>
      <c r="D357" t="s">
        <v>947</v>
      </c>
      <c r="E357" t="s">
        <v>726</v>
      </c>
      <c r="F357" t="s">
        <v>13</v>
      </c>
      <c r="G357">
        <v>21215</v>
      </c>
      <c r="H357" t="s">
        <v>24</v>
      </c>
    </row>
    <row r="358" spans="1:8" x14ac:dyDescent="0.3">
      <c r="A358" t="s">
        <v>1015</v>
      </c>
      <c r="B358" t="s">
        <v>1013</v>
      </c>
      <c r="C358" t="s">
        <v>1016</v>
      </c>
      <c r="D358" t="s">
        <v>401</v>
      </c>
      <c r="E358" t="s">
        <v>133</v>
      </c>
      <c r="F358" t="s">
        <v>13</v>
      </c>
      <c r="G358">
        <v>35810</v>
      </c>
      <c r="H358" t="s">
        <v>19</v>
      </c>
    </row>
    <row r="359" spans="1:8" x14ac:dyDescent="0.3">
      <c r="A359" t="s">
        <v>1017</v>
      </c>
      <c r="B359" t="s">
        <v>1018</v>
      </c>
      <c r="C359" t="s">
        <v>1019</v>
      </c>
      <c r="D359" t="s">
        <v>1020</v>
      </c>
      <c r="E359" t="s">
        <v>12</v>
      </c>
      <c r="F359" t="s">
        <v>13</v>
      </c>
      <c r="G359">
        <v>98031</v>
      </c>
      <c r="H359" t="s">
        <v>14</v>
      </c>
    </row>
    <row r="360" spans="1:8" x14ac:dyDescent="0.3">
      <c r="A360" t="s">
        <v>1021</v>
      </c>
      <c r="B360" t="s">
        <v>1022</v>
      </c>
      <c r="C360" t="s">
        <v>729</v>
      </c>
      <c r="D360" t="s">
        <v>468</v>
      </c>
      <c r="E360" t="s">
        <v>315</v>
      </c>
      <c r="F360" t="s">
        <v>13</v>
      </c>
      <c r="G360">
        <v>53209</v>
      </c>
      <c r="H360" t="s">
        <v>100</v>
      </c>
    </row>
    <row r="361" spans="1:8" x14ac:dyDescent="0.3">
      <c r="A361" t="s">
        <v>1023</v>
      </c>
      <c r="B361" t="s">
        <v>1022</v>
      </c>
      <c r="C361" t="s">
        <v>213</v>
      </c>
      <c r="D361" t="s">
        <v>11</v>
      </c>
      <c r="E361" t="s">
        <v>12</v>
      </c>
      <c r="F361" t="s">
        <v>13</v>
      </c>
      <c r="G361">
        <v>98105</v>
      </c>
      <c r="H361" t="s">
        <v>14</v>
      </c>
    </row>
    <row r="362" spans="1:8" x14ac:dyDescent="0.3">
      <c r="A362" t="s">
        <v>1024</v>
      </c>
      <c r="B362" t="s">
        <v>1022</v>
      </c>
      <c r="C362" t="s">
        <v>1025</v>
      </c>
      <c r="D362" t="s">
        <v>417</v>
      </c>
      <c r="E362" t="s">
        <v>418</v>
      </c>
      <c r="F362" t="s">
        <v>13</v>
      </c>
      <c r="G362">
        <v>97504</v>
      </c>
      <c r="H362" t="s">
        <v>14</v>
      </c>
    </row>
    <row r="363" spans="1:8" x14ac:dyDescent="0.3">
      <c r="A363" t="s">
        <v>1026</v>
      </c>
      <c r="B363" t="s">
        <v>1022</v>
      </c>
      <c r="C363" t="s">
        <v>396</v>
      </c>
      <c r="D363" t="s">
        <v>108</v>
      </c>
      <c r="E363" t="s">
        <v>35</v>
      </c>
      <c r="F363" t="s">
        <v>13</v>
      </c>
      <c r="G363">
        <v>90004</v>
      </c>
      <c r="H363" t="s">
        <v>14</v>
      </c>
    </row>
    <row r="364" spans="1:8" x14ac:dyDescent="0.3">
      <c r="A364" t="s">
        <v>1027</v>
      </c>
      <c r="B364" t="s">
        <v>1022</v>
      </c>
      <c r="C364" t="s">
        <v>1028</v>
      </c>
      <c r="D364" t="s">
        <v>98</v>
      </c>
      <c r="E364" t="s">
        <v>99</v>
      </c>
      <c r="F364" t="s">
        <v>13</v>
      </c>
      <c r="G364">
        <v>77041</v>
      </c>
      <c r="H364" t="s">
        <v>100</v>
      </c>
    </row>
    <row r="365" spans="1:8" x14ac:dyDescent="0.3">
      <c r="A365" t="s">
        <v>1029</v>
      </c>
      <c r="B365" t="s">
        <v>1030</v>
      </c>
      <c r="C365" t="s">
        <v>1031</v>
      </c>
      <c r="D365" t="s">
        <v>22</v>
      </c>
      <c r="E365" t="s">
        <v>23</v>
      </c>
      <c r="F365" t="s">
        <v>13</v>
      </c>
      <c r="G365">
        <v>10024</v>
      </c>
      <c r="H365" t="s">
        <v>24</v>
      </c>
    </row>
    <row r="366" spans="1:8" x14ac:dyDescent="0.3">
      <c r="A366" t="s">
        <v>1032</v>
      </c>
      <c r="B366" t="s">
        <v>1030</v>
      </c>
      <c r="C366" t="s">
        <v>1033</v>
      </c>
      <c r="D366" t="s">
        <v>22</v>
      </c>
      <c r="E366" t="s">
        <v>23</v>
      </c>
      <c r="F366" t="s">
        <v>13</v>
      </c>
      <c r="G366">
        <v>10009</v>
      </c>
      <c r="H366" t="s">
        <v>24</v>
      </c>
    </row>
    <row r="367" spans="1:8" x14ac:dyDescent="0.3">
      <c r="A367" t="s">
        <v>1034</v>
      </c>
      <c r="B367" t="s">
        <v>1030</v>
      </c>
      <c r="C367" t="s">
        <v>1035</v>
      </c>
      <c r="D367" t="s">
        <v>1036</v>
      </c>
      <c r="E367" t="s">
        <v>114</v>
      </c>
      <c r="F367" t="s">
        <v>13</v>
      </c>
      <c r="G367">
        <v>48640</v>
      </c>
      <c r="H367" t="s">
        <v>100</v>
      </c>
    </row>
    <row r="368" spans="1:8" x14ac:dyDescent="0.3">
      <c r="A368" t="s">
        <v>1037</v>
      </c>
      <c r="B368" t="s">
        <v>1030</v>
      </c>
      <c r="C368" t="s">
        <v>1038</v>
      </c>
      <c r="D368" t="s">
        <v>1039</v>
      </c>
      <c r="E368" t="s">
        <v>315</v>
      </c>
      <c r="F368" t="s">
        <v>13</v>
      </c>
      <c r="G368">
        <v>53711</v>
      </c>
      <c r="H368" t="s">
        <v>100</v>
      </c>
    </row>
    <row r="369" spans="1:8" x14ac:dyDescent="0.3">
      <c r="A369" t="s">
        <v>1040</v>
      </c>
      <c r="B369" t="s">
        <v>1041</v>
      </c>
      <c r="C369" t="s">
        <v>1042</v>
      </c>
      <c r="D369" t="s">
        <v>140</v>
      </c>
      <c r="E369" t="s">
        <v>31</v>
      </c>
      <c r="F369" t="s">
        <v>13</v>
      </c>
      <c r="G369">
        <v>19143</v>
      </c>
      <c r="H369" t="s">
        <v>24</v>
      </c>
    </row>
    <row r="370" spans="1:8" x14ac:dyDescent="0.3">
      <c r="A370" t="s">
        <v>1043</v>
      </c>
      <c r="B370" t="s">
        <v>1044</v>
      </c>
      <c r="C370" t="s">
        <v>1045</v>
      </c>
      <c r="D370" t="s">
        <v>357</v>
      </c>
      <c r="E370" t="s">
        <v>358</v>
      </c>
      <c r="F370" t="s">
        <v>13</v>
      </c>
      <c r="G370">
        <v>68104</v>
      </c>
      <c r="H370" t="s">
        <v>100</v>
      </c>
    </row>
    <row r="371" spans="1:8" x14ac:dyDescent="0.3">
      <c r="A371" t="s">
        <v>1046</v>
      </c>
      <c r="B371" t="s">
        <v>1047</v>
      </c>
      <c r="C371" t="s">
        <v>1048</v>
      </c>
      <c r="D371" t="s">
        <v>275</v>
      </c>
      <c r="E371" t="s">
        <v>99</v>
      </c>
      <c r="F371" t="s">
        <v>13</v>
      </c>
      <c r="G371">
        <v>75081</v>
      </c>
      <c r="H371" t="s">
        <v>100</v>
      </c>
    </row>
    <row r="372" spans="1:8" x14ac:dyDescent="0.3">
      <c r="A372" t="s">
        <v>1049</v>
      </c>
      <c r="B372" t="s">
        <v>1047</v>
      </c>
      <c r="C372" t="s">
        <v>896</v>
      </c>
      <c r="D372" t="s">
        <v>947</v>
      </c>
      <c r="E372" t="s">
        <v>726</v>
      </c>
      <c r="F372" t="s">
        <v>13</v>
      </c>
      <c r="G372">
        <v>21215</v>
      </c>
      <c r="H372" t="s">
        <v>24</v>
      </c>
    </row>
    <row r="373" spans="1:8" x14ac:dyDescent="0.3">
      <c r="A373" t="s">
        <v>1050</v>
      </c>
      <c r="B373" t="s">
        <v>1047</v>
      </c>
      <c r="C373" t="s">
        <v>1051</v>
      </c>
      <c r="D373" t="s">
        <v>918</v>
      </c>
      <c r="E373" t="s">
        <v>63</v>
      </c>
      <c r="F373" t="s">
        <v>13</v>
      </c>
      <c r="G373">
        <v>33180</v>
      </c>
      <c r="H373" t="s">
        <v>19</v>
      </c>
    </row>
    <row r="374" spans="1:8" x14ac:dyDescent="0.3">
      <c r="A374" t="s">
        <v>1052</v>
      </c>
      <c r="B374" t="s">
        <v>1053</v>
      </c>
      <c r="C374" t="s">
        <v>1054</v>
      </c>
      <c r="D374" t="s">
        <v>108</v>
      </c>
      <c r="E374" t="s">
        <v>35</v>
      </c>
      <c r="F374" t="s">
        <v>13</v>
      </c>
      <c r="G374">
        <v>90049</v>
      </c>
      <c r="H374" t="s">
        <v>14</v>
      </c>
    </row>
    <row r="375" spans="1:8" x14ac:dyDescent="0.3">
      <c r="A375" t="s">
        <v>1055</v>
      </c>
      <c r="B375" t="s">
        <v>1053</v>
      </c>
      <c r="C375" t="s">
        <v>1056</v>
      </c>
      <c r="D375" t="s">
        <v>1057</v>
      </c>
      <c r="E375" t="s">
        <v>12</v>
      </c>
      <c r="F375" t="s">
        <v>13</v>
      </c>
      <c r="G375">
        <v>98502</v>
      </c>
      <c r="H375" t="s">
        <v>14</v>
      </c>
    </row>
    <row r="376" spans="1:8" x14ac:dyDescent="0.3">
      <c r="A376" t="s">
        <v>1058</v>
      </c>
      <c r="B376" t="s">
        <v>1053</v>
      </c>
      <c r="C376" t="s">
        <v>1059</v>
      </c>
      <c r="D376" t="s">
        <v>22</v>
      </c>
      <c r="E376" t="s">
        <v>23</v>
      </c>
      <c r="F376" t="s">
        <v>13</v>
      </c>
      <c r="G376">
        <v>10009</v>
      </c>
      <c r="H376" t="s">
        <v>24</v>
      </c>
    </row>
    <row r="377" spans="1:8" x14ac:dyDescent="0.3">
      <c r="A377" t="s">
        <v>1060</v>
      </c>
      <c r="B377" t="s">
        <v>1053</v>
      </c>
      <c r="C377" t="s">
        <v>859</v>
      </c>
      <c r="D377" t="s">
        <v>108</v>
      </c>
      <c r="E377" t="s">
        <v>35</v>
      </c>
      <c r="F377" t="s">
        <v>13</v>
      </c>
      <c r="G377">
        <v>90032</v>
      </c>
      <c r="H377" t="s">
        <v>14</v>
      </c>
    </row>
    <row r="378" spans="1:8" x14ac:dyDescent="0.3">
      <c r="A378" t="s">
        <v>1061</v>
      </c>
      <c r="B378" t="s">
        <v>1053</v>
      </c>
      <c r="C378" t="s">
        <v>1062</v>
      </c>
      <c r="D378" t="s">
        <v>1063</v>
      </c>
      <c r="E378" t="s">
        <v>242</v>
      </c>
      <c r="F378" t="s">
        <v>13</v>
      </c>
      <c r="G378">
        <v>80906</v>
      </c>
      <c r="H378" t="s">
        <v>14</v>
      </c>
    </row>
    <row r="379" spans="1:8" x14ac:dyDescent="0.3">
      <c r="A379" t="s">
        <v>1064</v>
      </c>
      <c r="B379" t="s">
        <v>1053</v>
      </c>
      <c r="C379" t="s">
        <v>1065</v>
      </c>
      <c r="D379" t="s">
        <v>108</v>
      </c>
      <c r="E379" t="s">
        <v>35</v>
      </c>
      <c r="F379" t="s">
        <v>13</v>
      </c>
      <c r="G379">
        <v>90036</v>
      </c>
      <c r="H379" t="s">
        <v>14</v>
      </c>
    </row>
    <row r="380" spans="1:8" x14ac:dyDescent="0.3">
      <c r="A380" t="s">
        <v>1066</v>
      </c>
      <c r="B380" t="s">
        <v>1067</v>
      </c>
      <c r="C380" t="s">
        <v>1068</v>
      </c>
      <c r="D380" t="s">
        <v>424</v>
      </c>
      <c r="E380" t="s">
        <v>63</v>
      </c>
      <c r="F380" t="s">
        <v>13</v>
      </c>
      <c r="G380">
        <v>32216</v>
      </c>
      <c r="H380" t="s">
        <v>19</v>
      </c>
    </row>
    <row r="381" spans="1:8" x14ac:dyDescent="0.3">
      <c r="A381" t="s">
        <v>1069</v>
      </c>
      <c r="B381" t="s">
        <v>1070</v>
      </c>
      <c r="C381" t="s">
        <v>1071</v>
      </c>
      <c r="D381" t="s">
        <v>1072</v>
      </c>
      <c r="E381" t="s">
        <v>242</v>
      </c>
      <c r="F381" t="s">
        <v>13</v>
      </c>
      <c r="G381">
        <v>80020</v>
      </c>
      <c r="H381" t="s">
        <v>14</v>
      </c>
    </row>
    <row r="382" spans="1:8" x14ac:dyDescent="0.3">
      <c r="A382" t="s">
        <v>1073</v>
      </c>
      <c r="B382" t="s">
        <v>1070</v>
      </c>
      <c r="C382" t="s">
        <v>1074</v>
      </c>
      <c r="D382" t="s">
        <v>1075</v>
      </c>
      <c r="E382" t="s">
        <v>133</v>
      </c>
      <c r="F382" t="s">
        <v>13</v>
      </c>
      <c r="G382">
        <v>36608</v>
      </c>
      <c r="H382" t="s">
        <v>19</v>
      </c>
    </row>
    <row r="383" spans="1:8" x14ac:dyDescent="0.3">
      <c r="A383" t="s">
        <v>1076</v>
      </c>
      <c r="B383" t="s">
        <v>1077</v>
      </c>
      <c r="C383" t="s">
        <v>1078</v>
      </c>
      <c r="D383" t="s">
        <v>169</v>
      </c>
      <c r="E383" t="s">
        <v>242</v>
      </c>
      <c r="F383" t="s">
        <v>13</v>
      </c>
      <c r="G383">
        <v>80027</v>
      </c>
      <c r="H383" t="s">
        <v>14</v>
      </c>
    </row>
    <row r="384" spans="1:8" x14ac:dyDescent="0.3">
      <c r="A384" t="s">
        <v>1079</v>
      </c>
      <c r="B384" t="s">
        <v>1077</v>
      </c>
      <c r="C384" t="s">
        <v>1080</v>
      </c>
      <c r="D384" t="s">
        <v>98</v>
      </c>
      <c r="E384" t="s">
        <v>99</v>
      </c>
      <c r="F384" t="s">
        <v>13</v>
      </c>
      <c r="G384">
        <v>77036</v>
      </c>
      <c r="H384" t="s">
        <v>100</v>
      </c>
    </row>
    <row r="385" spans="1:8" x14ac:dyDescent="0.3">
      <c r="A385" t="s">
        <v>1081</v>
      </c>
      <c r="B385" t="s">
        <v>1082</v>
      </c>
      <c r="C385" t="s">
        <v>264</v>
      </c>
      <c r="D385" t="s">
        <v>11</v>
      </c>
      <c r="E385" t="s">
        <v>12</v>
      </c>
      <c r="F385" t="s">
        <v>13</v>
      </c>
      <c r="G385">
        <v>98115</v>
      </c>
      <c r="H385" t="s">
        <v>14</v>
      </c>
    </row>
    <row r="386" spans="1:8" x14ac:dyDescent="0.3">
      <c r="A386" t="s">
        <v>1083</v>
      </c>
      <c r="B386" t="s">
        <v>1082</v>
      </c>
      <c r="C386" t="s">
        <v>1084</v>
      </c>
      <c r="D386" t="s">
        <v>1085</v>
      </c>
      <c r="E386" t="s">
        <v>99</v>
      </c>
      <c r="F386" t="s">
        <v>13</v>
      </c>
      <c r="G386">
        <v>75019</v>
      </c>
      <c r="H386" t="s">
        <v>100</v>
      </c>
    </row>
    <row r="387" spans="1:8" x14ac:dyDescent="0.3">
      <c r="A387" t="s">
        <v>1086</v>
      </c>
      <c r="B387" t="s">
        <v>1082</v>
      </c>
      <c r="C387" t="s">
        <v>767</v>
      </c>
      <c r="D387" t="s">
        <v>22</v>
      </c>
      <c r="E387" t="s">
        <v>23</v>
      </c>
      <c r="F387" t="s">
        <v>13</v>
      </c>
      <c r="G387">
        <v>10024</v>
      </c>
      <c r="H387" t="s">
        <v>24</v>
      </c>
    </row>
    <row r="388" spans="1:8" x14ac:dyDescent="0.3">
      <c r="A388" t="s">
        <v>1087</v>
      </c>
      <c r="B388" t="s">
        <v>1082</v>
      </c>
      <c r="C388" t="s">
        <v>1088</v>
      </c>
      <c r="D388" t="s">
        <v>1089</v>
      </c>
      <c r="E388" t="s">
        <v>252</v>
      </c>
      <c r="F388" t="s">
        <v>13</v>
      </c>
      <c r="G388">
        <v>28110</v>
      </c>
      <c r="H388" t="s">
        <v>19</v>
      </c>
    </row>
    <row r="389" spans="1:8" x14ac:dyDescent="0.3">
      <c r="A389" t="s">
        <v>1090</v>
      </c>
      <c r="B389" t="s">
        <v>1082</v>
      </c>
      <c r="C389" t="s">
        <v>995</v>
      </c>
      <c r="D389" t="s">
        <v>1091</v>
      </c>
      <c r="E389" t="s">
        <v>35</v>
      </c>
      <c r="F389" t="s">
        <v>13</v>
      </c>
      <c r="G389">
        <v>92691</v>
      </c>
      <c r="H389" t="s">
        <v>14</v>
      </c>
    </row>
    <row r="390" spans="1:8" x14ac:dyDescent="0.3">
      <c r="A390" t="s">
        <v>1092</v>
      </c>
      <c r="B390" t="s">
        <v>1082</v>
      </c>
      <c r="C390" t="s">
        <v>1093</v>
      </c>
      <c r="D390" t="s">
        <v>22</v>
      </c>
      <c r="E390" t="s">
        <v>23</v>
      </c>
      <c r="F390" t="s">
        <v>13</v>
      </c>
      <c r="G390">
        <v>10035</v>
      </c>
      <c r="H390" t="s">
        <v>24</v>
      </c>
    </row>
    <row r="391" spans="1:8" x14ac:dyDescent="0.3">
      <c r="A391" t="s">
        <v>1094</v>
      </c>
      <c r="B391" t="s">
        <v>1082</v>
      </c>
      <c r="C391" t="s">
        <v>1095</v>
      </c>
      <c r="D391" t="s">
        <v>1096</v>
      </c>
      <c r="E391" t="s">
        <v>77</v>
      </c>
      <c r="F391" t="s">
        <v>13</v>
      </c>
      <c r="G391">
        <v>44312</v>
      </c>
      <c r="H391" t="s">
        <v>24</v>
      </c>
    </row>
    <row r="392" spans="1:8" x14ac:dyDescent="0.3">
      <c r="A392" t="s">
        <v>1097</v>
      </c>
      <c r="B392" t="s">
        <v>1082</v>
      </c>
      <c r="C392" t="s">
        <v>1051</v>
      </c>
      <c r="D392" t="s">
        <v>217</v>
      </c>
      <c r="E392" t="s">
        <v>77</v>
      </c>
      <c r="F392" t="s">
        <v>13</v>
      </c>
      <c r="G392">
        <v>43615</v>
      </c>
      <c r="H392" t="s">
        <v>24</v>
      </c>
    </row>
    <row r="393" spans="1:8" x14ac:dyDescent="0.3">
      <c r="A393" t="s">
        <v>1098</v>
      </c>
      <c r="B393" t="s">
        <v>1099</v>
      </c>
      <c r="C393" t="s">
        <v>1100</v>
      </c>
      <c r="D393" t="s">
        <v>108</v>
      </c>
      <c r="E393" t="s">
        <v>35</v>
      </c>
      <c r="F393" t="s">
        <v>13</v>
      </c>
      <c r="G393">
        <v>90036</v>
      </c>
      <c r="H393" t="s">
        <v>14</v>
      </c>
    </row>
    <row r="394" spans="1:8" x14ac:dyDescent="0.3">
      <c r="A394" t="s">
        <v>1101</v>
      </c>
      <c r="B394" t="s">
        <v>1099</v>
      </c>
      <c r="C394" t="s">
        <v>1102</v>
      </c>
      <c r="D394" t="s">
        <v>98</v>
      </c>
      <c r="E394" t="s">
        <v>99</v>
      </c>
      <c r="F394" t="s">
        <v>13</v>
      </c>
      <c r="G394">
        <v>77070</v>
      </c>
      <c r="H394" t="s">
        <v>100</v>
      </c>
    </row>
    <row r="395" spans="1:8" x14ac:dyDescent="0.3">
      <c r="A395" t="s">
        <v>1103</v>
      </c>
      <c r="B395" t="s">
        <v>1104</v>
      </c>
      <c r="C395" t="s">
        <v>238</v>
      </c>
      <c r="D395" t="s">
        <v>1105</v>
      </c>
      <c r="E395" t="s">
        <v>99</v>
      </c>
      <c r="F395" t="s">
        <v>13</v>
      </c>
      <c r="G395">
        <v>78745</v>
      </c>
      <c r="H395" t="s">
        <v>100</v>
      </c>
    </row>
    <row r="396" spans="1:8" x14ac:dyDescent="0.3">
      <c r="A396" t="s">
        <v>1106</v>
      </c>
      <c r="B396" t="s">
        <v>1104</v>
      </c>
      <c r="C396" t="s">
        <v>491</v>
      </c>
      <c r="D396" t="s">
        <v>1107</v>
      </c>
      <c r="E396" t="s">
        <v>99</v>
      </c>
      <c r="F396" t="s">
        <v>13</v>
      </c>
      <c r="G396">
        <v>75043</v>
      </c>
      <c r="H396" t="s">
        <v>100</v>
      </c>
    </row>
    <row r="397" spans="1:8" x14ac:dyDescent="0.3">
      <c r="A397" t="s">
        <v>1108</v>
      </c>
      <c r="B397" t="s">
        <v>1104</v>
      </c>
      <c r="C397" t="s">
        <v>850</v>
      </c>
      <c r="D397" t="s">
        <v>140</v>
      </c>
      <c r="E397" t="s">
        <v>31</v>
      </c>
      <c r="F397" t="s">
        <v>13</v>
      </c>
      <c r="G397">
        <v>19120</v>
      </c>
      <c r="H397" t="s">
        <v>24</v>
      </c>
    </row>
    <row r="398" spans="1:8" x14ac:dyDescent="0.3">
      <c r="A398" t="s">
        <v>1109</v>
      </c>
      <c r="B398" t="s">
        <v>1110</v>
      </c>
      <c r="C398" t="s">
        <v>1111</v>
      </c>
      <c r="D398" t="s">
        <v>140</v>
      </c>
      <c r="E398" t="s">
        <v>31</v>
      </c>
      <c r="F398" t="s">
        <v>13</v>
      </c>
      <c r="G398">
        <v>19134</v>
      </c>
      <c r="H398" t="s">
        <v>24</v>
      </c>
    </row>
    <row r="399" spans="1:8" x14ac:dyDescent="0.3">
      <c r="A399" t="s">
        <v>1112</v>
      </c>
      <c r="B399" t="s">
        <v>1110</v>
      </c>
      <c r="C399" t="s">
        <v>1113</v>
      </c>
      <c r="D399" t="s">
        <v>1114</v>
      </c>
      <c r="E399" t="s">
        <v>114</v>
      </c>
      <c r="F399" t="s">
        <v>13</v>
      </c>
      <c r="G399">
        <v>48601</v>
      </c>
      <c r="H399" t="s">
        <v>100</v>
      </c>
    </row>
    <row r="400" spans="1:8" x14ac:dyDescent="0.3">
      <c r="A400" t="s">
        <v>1115</v>
      </c>
      <c r="B400" t="s">
        <v>678</v>
      </c>
      <c r="C400" t="s">
        <v>1116</v>
      </c>
      <c r="D400" t="s">
        <v>1117</v>
      </c>
      <c r="E400" t="s">
        <v>12</v>
      </c>
      <c r="F400" t="s">
        <v>13</v>
      </c>
      <c r="G400">
        <v>98632</v>
      </c>
      <c r="H400" t="s">
        <v>14</v>
      </c>
    </row>
    <row r="401" spans="1:8" x14ac:dyDescent="0.3">
      <c r="A401" t="s">
        <v>1118</v>
      </c>
      <c r="B401" t="s">
        <v>678</v>
      </c>
      <c r="C401" t="s">
        <v>1119</v>
      </c>
      <c r="D401" t="s">
        <v>217</v>
      </c>
      <c r="E401" t="s">
        <v>77</v>
      </c>
      <c r="F401" t="s">
        <v>13</v>
      </c>
      <c r="G401">
        <v>43615</v>
      </c>
      <c r="H401" t="s">
        <v>24</v>
      </c>
    </row>
    <row r="402" spans="1:8" x14ac:dyDescent="0.3">
      <c r="A402" t="s">
        <v>1120</v>
      </c>
      <c r="B402" t="s">
        <v>678</v>
      </c>
      <c r="C402" t="s">
        <v>633</v>
      </c>
      <c r="D402" t="s">
        <v>84</v>
      </c>
      <c r="E402" t="s">
        <v>35</v>
      </c>
      <c r="F402" t="s">
        <v>13</v>
      </c>
      <c r="G402">
        <v>94122</v>
      </c>
      <c r="H402" t="s">
        <v>14</v>
      </c>
    </row>
    <row r="403" spans="1:8" x14ac:dyDescent="0.3">
      <c r="A403" t="s">
        <v>1121</v>
      </c>
      <c r="B403" t="s">
        <v>1122</v>
      </c>
      <c r="C403" t="s">
        <v>1123</v>
      </c>
      <c r="D403" t="s">
        <v>155</v>
      </c>
      <c r="E403" t="s">
        <v>156</v>
      </c>
      <c r="F403" t="s">
        <v>13</v>
      </c>
      <c r="G403">
        <v>31907</v>
      </c>
      <c r="H403" t="s">
        <v>19</v>
      </c>
    </row>
    <row r="404" spans="1:8" x14ac:dyDescent="0.3">
      <c r="A404" t="s">
        <v>1124</v>
      </c>
      <c r="B404" t="s">
        <v>1122</v>
      </c>
      <c r="C404" t="s">
        <v>1125</v>
      </c>
      <c r="D404" t="s">
        <v>625</v>
      </c>
      <c r="E404" t="s">
        <v>129</v>
      </c>
      <c r="F404" t="s">
        <v>13</v>
      </c>
      <c r="G404">
        <v>55901</v>
      </c>
      <c r="H404" t="s">
        <v>100</v>
      </c>
    </row>
    <row r="405" spans="1:8" x14ac:dyDescent="0.3">
      <c r="A405" t="s">
        <v>1126</v>
      </c>
      <c r="B405" t="s">
        <v>1122</v>
      </c>
      <c r="C405" t="s">
        <v>14</v>
      </c>
      <c r="D405" t="s">
        <v>424</v>
      </c>
      <c r="E405" t="s">
        <v>252</v>
      </c>
      <c r="F405" t="s">
        <v>13</v>
      </c>
      <c r="G405">
        <v>28540</v>
      </c>
      <c r="H405" t="s">
        <v>19</v>
      </c>
    </row>
    <row r="406" spans="1:8" x14ac:dyDescent="0.3">
      <c r="A406" t="s">
        <v>1127</v>
      </c>
      <c r="B406" t="s">
        <v>1128</v>
      </c>
      <c r="C406" t="s">
        <v>1129</v>
      </c>
      <c r="D406" t="s">
        <v>136</v>
      </c>
      <c r="E406" t="s">
        <v>418</v>
      </c>
      <c r="F406" t="s">
        <v>13</v>
      </c>
      <c r="G406">
        <v>97477</v>
      </c>
      <c r="H406" t="s">
        <v>14</v>
      </c>
    </row>
    <row r="407" spans="1:8" x14ac:dyDescent="0.3">
      <c r="A407" t="s">
        <v>1130</v>
      </c>
      <c r="B407" t="s">
        <v>1131</v>
      </c>
      <c r="C407" t="s">
        <v>793</v>
      </c>
      <c r="D407" t="s">
        <v>625</v>
      </c>
      <c r="E407" t="s">
        <v>23</v>
      </c>
      <c r="F407" t="s">
        <v>13</v>
      </c>
      <c r="G407">
        <v>14609</v>
      </c>
      <c r="H407" t="s">
        <v>24</v>
      </c>
    </row>
    <row r="408" spans="1:8" x14ac:dyDescent="0.3">
      <c r="A408" t="s">
        <v>1132</v>
      </c>
      <c r="B408" t="s">
        <v>1131</v>
      </c>
      <c r="C408" t="s">
        <v>1059</v>
      </c>
      <c r="D408" t="s">
        <v>22</v>
      </c>
      <c r="E408" t="s">
        <v>23</v>
      </c>
      <c r="F408" t="s">
        <v>13</v>
      </c>
      <c r="G408">
        <v>10009</v>
      </c>
      <c r="H408" t="s">
        <v>24</v>
      </c>
    </row>
    <row r="409" spans="1:8" x14ac:dyDescent="0.3">
      <c r="A409" t="s">
        <v>1133</v>
      </c>
      <c r="B409" t="s">
        <v>1131</v>
      </c>
      <c r="C409" t="s">
        <v>437</v>
      </c>
      <c r="D409" t="s">
        <v>22</v>
      </c>
      <c r="E409" t="s">
        <v>23</v>
      </c>
      <c r="F409" t="s">
        <v>13</v>
      </c>
      <c r="G409">
        <v>10011</v>
      </c>
      <c r="H409" t="s">
        <v>24</v>
      </c>
    </row>
    <row r="410" spans="1:8" x14ac:dyDescent="0.3">
      <c r="A410" t="s">
        <v>1134</v>
      </c>
      <c r="B410" t="s">
        <v>1135</v>
      </c>
      <c r="C410" t="s">
        <v>1136</v>
      </c>
      <c r="D410" t="s">
        <v>128</v>
      </c>
      <c r="E410" t="s">
        <v>129</v>
      </c>
      <c r="F410" t="s">
        <v>13</v>
      </c>
      <c r="G410">
        <v>55407</v>
      </c>
      <c r="H410" t="s">
        <v>100</v>
      </c>
    </row>
    <row r="411" spans="1:8" x14ac:dyDescent="0.3">
      <c r="A411" t="s">
        <v>1137</v>
      </c>
      <c r="B411" t="s">
        <v>1135</v>
      </c>
      <c r="C411" t="s">
        <v>1031</v>
      </c>
      <c r="D411" t="s">
        <v>1138</v>
      </c>
      <c r="E411" t="s">
        <v>35</v>
      </c>
      <c r="F411" t="s">
        <v>13</v>
      </c>
      <c r="G411">
        <v>95695</v>
      </c>
      <c r="H411" t="s">
        <v>14</v>
      </c>
    </row>
    <row r="412" spans="1:8" x14ac:dyDescent="0.3">
      <c r="A412" t="s">
        <v>1139</v>
      </c>
      <c r="B412" t="s">
        <v>1135</v>
      </c>
      <c r="C412" t="s">
        <v>1140</v>
      </c>
      <c r="D412" t="s">
        <v>1141</v>
      </c>
      <c r="E412" t="s">
        <v>418</v>
      </c>
      <c r="F412" t="s">
        <v>13</v>
      </c>
      <c r="G412">
        <v>97030</v>
      </c>
      <c r="H412" t="s">
        <v>14</v>
      </c>
    </row>
    <row r="413" spans="1:8" x14ac:dyDescent="0.3">
      <c r="A413" t="s">
        <v>1142</v>
      </c>
      <c r="B413" t="s">
        <v>1135</v>
      </c>
      <c r="C413" t="s">
        <v>1143</v>
      </c>
      <c r="D413" t="s">
        <v>169</v>
      </c>
      <c r="E413" t="s">
        <v>40</v>
      </c>
      <c r="F413" t="s">
        <v>13</v>
      </c>
      <c r="G413">
        <v>40214</v>
      </c>
      <c r="H413" t="s">
        <v>19</v>
      </c>
    </row>
    <row r="414" spans="1:8" x14ac:dyDescent="0.3">
      <c r="A414" t="s">
        <v>1144</v>
      </c>
      <c r="B414" t="s">
        <v>1135</v>
      </c>
      <c r="C414" t="s">
        <v>1145</v>
      </c>
      <c r="D414" t="s">
        <v>136</v>
      </c>
      <c r="E414" t="s">
        <v>77</v>
      </c>
      <c r="F414" t="s">
        <v>13</v>
      </c>
      <c r="G414">
        <v>45503</v>
      </c>
      <c r="H414" t="s">
        <v>24</v>
      </c>
    </row>
    <row r="415" spans="1:8" x14ac:dyDescent="0.3">
      <c r="A415" t="s">
        <v>1146</v>
      </c>
      <c r="B415" t="s">
        <v>1147</v>
      </c>
      <c r="C415" t="s">
        <v>1148</v>
      </c>
      <c r="D415" t="s">
        <v>947</v>
      </c>
      <c r="E415" t="s">
        <v>726</v>
      </c>
      <c r="F415" t="s">
        <v>13</v>
      </c>
      <c r="G415">
        <v>21215</v>
      </c>
      <c r="H415" t="s">
        <v>24</v>
      </c>
    </row>
    <row r="416" spans="1:8" x14ac:dyDescent="0.3">
      <c r="A416" t="s">
        <v>1149</v>
      </c>
      <c r="B416" t="s">
        <v>1150</v>
      </c>
      <c r="C416" t="s">
        <v>781</v>
      </c>
      <c r="D416" t="s">
        <v>1151</v>
      </c>
      <c r="E416" t="s">
        <v>129</v>
      </c>
      <c r="F416" t="s">
        <v>13</v>
      </c>
      <c r="G416">
        <v>56301</v>
      </c>
      <c r="H416" t="s">
        <v>100</v>
      </c>
    </row>
    <row r="417" spans="1:8" x14ac:dyDescent="0.3">
      <c r="A417" t="s">
        <v>1152</v>
      </c>
      <c r="B417" t="s">
        <v>1150</v>
      </c>
      <c r="C417" t="s">
        <v>828</v>
      </c>
      <c r="D417" t="s">
        <v>401</v>
      </c>
      <c r="E417" t="s">
        <v>133</v>
      </c>
      <c r="F417" t="s">
        <v>13</v>
      </c>
      <c r="G417">
        <v>35810</v>
      </c>
      <c r="H417" t="s">
        <v>19</v>
      </c>
    </row>
    <row r="418" spans="1:8" x14ac:dyDescent="0.3">
      <c r="A418" t="s">
        <v>1153</v>
      </c>
      <c r="B418" t="s">
        <v>1150</v>
      </c>
      <c r="C418" t="s">
        <v>1119</v>
      </c>
      <c r="D418" t="s">
        <v>108</v>
      </c>
      <c r="E418" t="s">
        <v>35</v>
      </c>
      <c r="F418" t="s">
        <v>13</v>
      </c>
      <c r="G418">
        <v>90032</v>
      </c>
      <c r="H418" t="s">
        <v>14</v>
      </c>
    </row>
    <row r="419" spans="1:8" x14ac:dyDescent="0.3">
      <c r="A419" t="s">
        <v>1154</v>
      </c>
      <c r="B419" t="s">
        <v>1150</v>
      </c>
      <c r="C419" t="s">
        <v>213</v>
      </c>
      <c r="D419" t="s">
        <v>34</v>
      </c>
      <c r="E419" t="s">
        <v>35</v>
      </c>
      <c r="F419" t="s">
        <v>13</v>
      </c>
      <c r="G419">
        <v>92105</v>
      </c>
      <c r="H419" t="s">
        <v>14</v>
      </c>
    </row>
    <row r="420" spans="1:8" x14ac:dyDescent="0.3">
      <c r="A420" t="s">
        <v>1155</v>
      </c>
      <c r="B420" t="s">
        <v>1150</v>
      </c>
      <c r="C420" t="s">
        <v>1156</v>
      </c>
      <c r="D420" t="s">
        <v>809</v>
      </c>
      <c r="E420" t="s">
        <v>81</v>
      </c>
      <c r="F420" t="s">
        <v>13</v>
      </c>
      <c r="G420">
        <v>84043</v>
      </c>
      <c r="H420" t="s">
        <v>14</v>
      </c>
    </row>
    <row r="421" spans="1:8" x14ac:dyDescent="0.3">
      <c r="A421" t="s">
        <v>1157</v>
      </c>
      <c r="B421" t="s">
        <v>1158</v>
      </c>
      <c r="C421" t="s">
        <v>1159</v>
      </c>
      <c r="D421" t="s">
        <v>128</v>
      </c>
      <c r="E421" t="s">
        <v>129</v>
      </c>
      <c r="F421" t="s">
        <v>13</v>
      </c>
      <c r="G421">
        <v>55407</v>
      </c>
      <c r="H421" t="s">
        <v>100</v>
      </c>
    </row>
    <row r="422" spans="1:8" x14ac:dyDescent="0.3">
      <c r="A422" t="s">
        <v>1160</v>
      </c>
      <c r="B422" t="s">
        <v>1161</v>
      </c>
      <c r="C422" t="s">
        <v>1162</v>
      </c>
      <c r="D422" t="s">
        <v>1163</v>
      </c>
      <c r="E422" t="s">
        <v>89</v>
      </c>
      <c r="F422" t="s">
        <v>13</v>
      </c>
      <c r="G422">
        <v>2151</v>
      </c>
      <c r="H422" t="s">
        <v>24</v>
      </c>
    </row>
    <row r="423" spans="1:8" x14ac:dyDescent="0.3">
      <c r="A423" t="s">
        <v>1164</v>
      </c>
      <c r="B423" t="s">
        <v>1165</v>
      </c>
      <c r="C423" t="s">
        <v>765</v>
      </c>
      <c r="D423" t="s">
        <v>108</v>
      </c>
      <c r="E423" t="s">
        <v>35</v>
      </c>
      <c r="F423" t="s">
        <v>13</v>
      </c>
      <c r="G423">
        <v>90049</v>
      </c>
      <c r="H423" t="s">
        <v>14</v>
      </c>
    </row>
    <row r="424" spans="1:8" x14ac:dyDescent="0.3">
      <c r="A424" t="s">
        <v>1166</v>
      </c>
      <c r="B424" t="s">
        <v>1165</v>
      </c>
      <c r="C424" t="s">
        <v>1167</v>
      </c>
      <c r="D424" t="s">
        <v>160</v>
      </c>
      <c r="E424" t="s">
        <v>161</v>
      </c>
      <c r="F424" t="s">
        <v>13</v>
      </c>
      <c r="G424">
        <v>60623</v>
      </c>
      <c r="H424" t="s">
        <v>100</v>
      </c>
    </row>
    <row r="425" spans="1:8" x14ac:dyDescent="0.3">
      <c r="A425" t="s">
        <v>1168</v>
      </c>
      <c r="B425" t="s">
        <v>1165</v>
      </c>
      <c r="C425" t="s">
        <v>1095</v>
      </c>
      <c r="D425" t="s">
        <v>177</v>
      </c>
      <c r="E425" t="s">
        <v>178</v>
      </c>
      <c r="F425" t="s">
        <v>13</v>
      </c>
      <c r="G425">
        <v>24153</v>
      </c>
      <c r="H425" t="s">
        <v>19</v>
      </c>
    </row>
    <row r="426" spans="1:8" x14ac:dyDescent="0.3">
      <c r="A426" t="s">
        <v>1169</v>
      </c>
      <c r="B426" t="s">
        <v>1165</v>
      </c>
      <c r="C426" t="s">
        <v>1170</v>
      </c>
      <c r="D426" t="s">
        <v>22</v>
      </c>
      <c r="E426" t="s">
        <v>23</v>
      </c>
      <c r="F426" t="s">
        <v>13</v>
      </c>
      <c r="G426">
        <v>10011</v>
      </c>
      <c r="H426" t="s">
        <v>24</v>
      </c>
    </row>
    <row r="427" spans="1:8" x14ac:dyDescent="0.3">
      <c r="A427" t="s">
        <v>1171</v>
      </c>
      <c r="B427" t="s">
        <v>1172</v>
      </c>
      <c r="C427" t="s">
        <v>1173</v>
      </c>
      <c r="D427" t="s">
        <v>1174</v>
      </c>
      <c r="E427" t="s">
        <v>35</v>
      </c>
      <c r="F427" t="s">
        <v>13</v>
      </c>
      <c r="G427">
        <v>92307</v>
      </c>
      <c r="H427" t="s">
        <v>14</v>
      </c>
    </row>
    <row r="428" spans="1:8" x14ac:dyDescent="0.3">
      <c r="A428" t="s">
        <v>1175</v>
      </c>
      <c r="B428" t="s">
        <v>1172</v>
      </c>
      <c r="C428" t="s">
        <v>1176</v>
      </c>
      <c r="D428" t="s">
        <v>225</v>
      </c>
      <c r="E428" t="s">
        <v>242</v>
      </c>
      <c r="F428" t="s">
        <v>13</v>
      </c>
      <c r="G428">
        <v>80013</v>
      </c>
      <c r="H428" t="s">
        <v>14</v>
      </c>
    </row>
    <row r="429" spans="1:8" x14ac:dyDescent="0.3">
      <c r="A429" t="s">
        <v>1177</v>
      </c>
      <c r="B429" t="s">
        <v>1172</v>
      </c>
      <c r="C429" t="s">
        <v>1178</v>
      </c>
      <c r="D429" t="s">
        <v>22</v>
      </c>
      <c r="E429" t="s">
        <v>23</v>
      </c>
      <c r="F429" t="s">
        <v>13</v>
      </c>
      <c r="G429">
        <v>10009</v>
      </c>
      <c r="H429" t="s">
        <v>24</v>
      </c>
    </row>
    <row r="430" spans="1:8" x14ac:dyDescent="0.3">
      <c r="A430" t="s">
        <v>1179</v>
      </c>
      <c r="B430" t="s">
        <v>1180</v>
      </c>
      <c r="C430" t="s">
        <v>333</v>
      </c>
      <c r="D430" t="s">
        <v>947</v>
      </c>
      <c r="E430" t="s">
        <v>726</v>
      </c>
      <c r="F430" t="s">
        <v>13</v>
      </c>
      <c r="G430">
        <v>21215</v>
      </c>
      <c r="H430" t="s">
        <v>24</v>
      </c>
    </row>
    <row r="431" spans="1:8" x14ac:dyDescent="0.3">
      <c r="A431" t="s">
        <v>1181</v>
      </c>
      <c r="B431" t="s">
        <v>1180</v>
      </c>
      <c r="C431" t="s">
        <v>1182</v>
      </c>
      <c r="D431" t="s">
        <v>108</v>
      </c>
      <c r="E431" t="s">
        <v>35</v>
      </c>
      <c r="F431" t="s">
        <v>13</v>
      </c>
      <c r="G431">
        <v>90049</v>
      </c>
      <c r="H431" t="s">
        <v>14</v>
      </c>
    </row>
    <row r="432" spans="1:8" x14ac:dyDescent="0.3">
      <c r="A432" t="s">
        <v>1183</v>
      </c>
      <c r="B432" t="s">
        <v>1180</v>
      </c>
      <c r="C432" t="s">
        <v>889</v>
      </c>
      <c r="D432" t="s">
        <v>826</v>
      </c>
      <c r="E432" t="s">
        <v>242</v>
      </c>
      <c r="F432" t="s">
        <v>13</v>
      </c>
      <c r="G432">
        <v>80219</v>
      </c>
      <c r="H432" t="s">
        <v>14</v>
      </c>
    </row>
    <row r="433" spans="1:8" x14ac:dyDescent="0.3">
      <c r="A433" t="s">
        <v>1184</v>
      </c>
      <c r="B433" t="s">
        <v>1185</v>
      </c>
      <c r="C433" t="s">
        <v>1186</v>
      </c>
      <c r="D433" t="s">
        <v>22</v>
      </c>
      <c r="E433" t="s">
        <v>23</v>
      </c>
      <c r="F433" t="s">
        <v>13</v>
      </c>
      <c r="G433">
        <v>10024</v>
      </c>
      <c r="H433" t="s">
        <v>24</v>
      </c>
    </row>
    <row r="434" spans="1:8" x14ac:dyDescent="0.3">
      <c r="A434" t="s">
        <v>1187</v>
      </c>
      <c r="B434" t="s">
        <v>1185</v>
      </c>
      <c r="C434" t="s">
        <v>1188</v>
      </c>
      <c r="D434" t="s">
        <v>84</v>
      </c>
      <c r="E434" t="s">
        <v>35</v>
      </c>
      <c r="F434" t="s">
        <v>13</v>
      </c>
      <c r="G434">
        <v>94110</v>
      </c>
      <c r="H434" t="s">
        <v>14</v>
      </c>
    </row>
    <row r="435" spans="1:8" x14ac:dyDescent="0.3">
      <c r="A435" t="s">
        <v>1189</v>
      </c>
      <c r="B435" t="s">
        <v>886</v>
      </c>
      <c r="C435" t="s">
        <v>933</v>
      </c>
      <c r="D435" t="s">
        <v>34</v>
      </c>
      <c r="E435" t="s">
        <v>35</v>
      </c>
      <c r="F435" t="s">
        <v>13</v>
      </c>
      <c r="G435">
        <v>92037</v>
      </c>
      <c r="H435" t="s">
        <v>14</v>
      </c>
    </row>
    <row r="436" spans="1:8" x14ac:dyDescent="0.3">
      <c r="A436" t="s">
        <v>1190</v>
      </c>
      <c r="B436" t="s">
        <v>886</v>
      </c>
      <c r="C436" t="s">
        <v>1191</v>
      </c>
      <c r="D436" t="s">
        <v>1192</v>
      </c>
      <c r="E436" t="s">
        <v>77</v>
      </c>
      <c r="F436" t="s">
        <v>13</v>
      </c>
      <c r="G436">
        <v>43055</v>
      </c>
      <c r="H436" t="s">
        <v>24</v>
      </c>
    </row>
    <row r="437" spans="1:8" x14ac:dyDescent="0.3">
      <c r="A437" t="s">
        <v>1193</v>
      </c>
      <c r="B437" t="s">
        <v>886</v>
      </c>
      <c r="C437" t="s">
        <v>1194</v>
      </c>
      <c r="D437" t="s">
        <v>408</v>
      </c>
      <c r="E437" t="s">
        <v>486</v>
      </c>
      <c r="F437" t="s">
        <v>13</v>
      </c>
      <c r="G437">
        <v>72701</v>
      </c>
      <c r="H437" t="s">
        <v>19</v>
      </c>
    </row>
    <row r="438" spans="1:8" x14ac:dyDescent="0.3">
      <c r="A438" t="s">
        <v>1195</v>
      </c>
      <c r="B438" t="s">
        <v>886</v>
      </c>
      <c r="C438" t="s">
        <v>1196</v>
      </c>
      <c r="D438" t="s">
        <v>1089</v>
      </c>
      <c r="E438" t="s">
        <v>374</v>
      </c>
      <c r="F438" t="s">
        <v>13</v>
      </c>
      <c r="G438">
        <v>71203</v>
      </c>
      <c r="H438" t="s">
        <v>19</v>
      </c>
    </row>
    <row r="439" spans="1:8" x14ac:dyDescent="0.3">
      <c r="A439" t="s">
        <v>1197</v>
      </c>
      <c r="B439" t="s">
        <v>1198</v>
      </c>
      <c r="C439" t="s">
        <v>1199</v>
      </c>
      <c r="D439" t="s">
        <v>84</v>
      </c>
      <c r="E439" t="s">
        <v>35</v>
      </c>
      <c r="F439" t="s">
        <v>13</v>
      </c>
      <c r="G439">
        <v>94110</v>
      </c>
      <c r="H439" t="s">
        <v>14</v>
      </c>
    </row>
    <row r="440" spans="1:8" x14ac:dyDescent="0.3">
      <c r="A440" t="s">
        <v>1200</v>
      </c>
      <c r="B440" t="s">
        <v>1198</v>
      </c>
      <c r="C440" t="s">
        <v>1201</v>
      </c>
      <c r="D440" t="s">
        <v>98</v>
      </c>
      <c r="E440" t="s">
        <v>99</v>
      </c>
      <c r="F440" t="s">
        <v>13</v>
      </c>
      <c r="G440">
        <v>77041</v>
      </c>
      <c r="H440" t="s">
        <v>100</v>
      </c>
    </row>
    <row r="441" spans="1:8" x14ac:dyDescent="0.3">
      <c r="A441" t="s">
        <v>1202</v>
      </c>
      <c r="B441" t="s">
        <v>1198</v>
      </c>
      <c r="C441" t="s">
        <v>584</v>
      </c>
      <c r="D441" t="s">
        <v>1203</v>
      </c>
      <c r="E441" t="s">
        <v>44</v>
      </c>
      <c r="F441" t="s">
        <v>13</v>
      </c>
      <c r="G441">
        <v>85254</v>
      </c>
      <c r="H441" t="s">
        <v>14</v>
      </c>
    </row>
    <row r="442" spans="1:8" x14ac:dyDescent="0.3">
      <c r="A442" t="s">
        <v>1204</v>
      </c>
      <c r="B442" t="s">
        <v>1198</v>
      </c>
      <c r="C442" t="s">
        <v>1205</v>
      </c>
      <c r="D442" t="s">
        <v>98</v>
      </c>
      <c r="E442" t="s">
        <v>99</v>
      </c>
      <c r="F442" t="s">
        <v>13</v>
      </c>
      <c r="G442">
        <v>77070</v>
      </c>
      <c r="H442" t="s">
        <v>100</v>
      </c>
    </row>
    <row r="443" spans="1:8" x14ac:dyDescent="0.3">
      <c r="A443" t="s">
        <v>1206</v>
      </c>
      <c r="B443" t="s">
        <v>1198</v>
      </c>
      <c r="C443" t="s">
        <v>1035</v>
      </c>
      <c r="D443" t="s">
        <v>160</v>
      </c>
      <c r="E443" t="s">
        <v>161</v>
      </c>
      <c r="F443" t="s">
        <v>13</v>
      </c>
      <c r="G443">
        <v>60623</v>
      </c>
      <c r="H443" t="s">
        <v>100</v>
      </c>
    </row>
    <row r="444" spans="1:8" x14ac:dyDescent="0.3">
      <c r="A444" t="s">
        <v>1207</v>
      </c>
      <c r="B444" t="s">
        <v>1208</v>
      </c>
      <c r="C444" t="s">
        <v>698</v>
      </c>
      <c r="D444" t="s">
        <v>1209</v>
      </c>
      <c r="E444" t="s">
        <v>35</v>
      </c>
      <c r="F444" t="s">
        <v>13</v>
      </c>
      <c r="G444">
        <v>95123</v>
      </c>
      <c r="H444" t="s">
        <v>14</v>
      </c>
    </row>
    <row r="445" spans="1:8" x14ac:dyDescent="0.3">
      <c r="A445" t="s">
        <v>1210</v>
      </c>
      <c r="B445" t="s">
        <v>1211</v>
      </c>
      <c r="C445" t="s">
        <v>1212</v>
      </c>
      <c r="D445" t="s">
        <v>1213</v>
      </c>
      <c r="E445" t="s">
        <v>63</v>
      </c>
      <c r="F445" t="s">
        <v>13</v>
      </c>
      <c r="G445">
        <v>32303</v>
      </c>
      <c r="H445" t="s">
        <v>19</v>
      </c>
    </row>
    <row r="446" spans="1:8" x14ac:dyDescent="0.3">
      <c r="A446" t="s">
        <v>1214</v>
      </c>
      <c r="B446" t="s">
        <v>1215</v>
      </c>
      <c r="C446" t="s">
        <v>1216</v>
      </c>
      <c r="D446" t="s">
        <v>108</v>
      </c>
      <c r="E446" t="s">
        <v>35</v>
      </c>
      <c r="F446" t="s">
        <v>13</v>
      </c>
      <c r="G446">
        <v>90008</v>
      </c>
      <c r="H446" t="s">
        <v>14</v>
      </c>
    </row>
    <row r="447" spans="1:8" x14ac:dyDescent="0.3">
      <c r="A447" t="s">
        <v>1217</v>
      </c>
      <c r="B447" t="s">
        <v>1218</v>
      </c>
      <c r="C447" t="s">
        <v>1219</v>
      </c>
      <c r="D447" t="s">
        <v>47</v>
      </c>
      <c r="E447" t="s">
        <v>133</v>
      </c>
      <c r="F447" t="s">
        <v>13</v>
      </c>
      <c r="G447">
        <v>36830</v>
      </c>
      <c r="H447" t="s">
        <v>19</v>
      </c>
    </row>
    <row r="448" spans="1:8" x14ac:dyDescent="0.3">
      <c r="A448" t="s">
        <v>1220</v>
      </c>
      <c r="B448" t="s">
        <v>1221</v>
      </c>
      <c r="C448" t="s">
        <v>698</v>
      </c>
      <c r="D448" t="s">
        <v>1222</v>
      </c>
      <c r="E448" t="s">
        <v>89</v>
      </c>
      <c r="F448" t="s">
        <v>13</v>
      </c>
      <c r="G448">
        <v>1852</v>
      </c>
      <c r="H448" t="s">
        <v>24</v>
      </c>
    </row>
    <row r="449" spans="1:8" x14ac:dyDescent="0.3">
      <c r="A449" t="s">
        <v>1223</v>
      </c>
      <c r="B449" t="s">
        <v>1224</v>
      </c>
      <c r="C449" t="s">
        <v>1225</v>
      </c>
      <c r="D449" t="s">
        <v>108</v>
      </c>
      <c r="E449" t="s">
        <v>35</v>
      </c>
      <c r="F449" t="s">
        <v>13</v>
      </c>
      <c r="G449">
        <v>90032</v>
      </c>
      <c r="H449" t="s">
        <v>14</v>
      </c>
    </row>
    <row r="450" spans="1:8" x14ac:dyDescent="0.3">
      <c r="A450" t="s">
        <v>1226</v>
      </c>
      <c r="B450" t="s">
        <v>1224</v>
      </c>
      <c r="C450" t="s">
        <v>1167</v>
      </c>
      <c r="D450" t="s">
        <v>457</v>
      </c>
      <c r="E450" t="s">
        <v>252</v>
      </c>
      <c r="F450" t="s">
        <v>13</v>
      </c>
      <c r="G450">
        <v>28205</v>
      </c>
      <c r="H450" t="s">
        <v>19</v>
      </c>
    </row>
    <row r="451" spans="1:8" x14ac:dyDescent="0.3">
      <c r="A451" t="s">
        <v>1227</v>
      </c>
      <c r="B451" t="s">
        <v>1224</v>
      </c>
      <c r="C451" t="s">
        <v>1228</v>
      </c>
      <c r="D451" t="s">
        <v>1229</v>
      </c>
      <c r="E451" t="s">
        <v>35</v>
      </c>
      <c r="F451" t="s">
        <v>13</v>
      </c>
      <c r="G451">
        <v>92025</v>
      </c>
      <c r="H451" t="s">
        <v>14</v>
      </c>
    </row>
    <row r="452" spans="1:8" x14ac:dyDescent="0.3">
      <c r="A452" t="s">
        <v>1230</v>
      </c>
      <c r="B452" t="s">
        <v>1231</v>
      </c>
      <c r="C452" t="s">
        <v>433</v>
      </c>
      <c r="D452" t="s">
        <v>1232</v>
      </c>
      <c r="E452" t="s">
        <v>114</v>
      </c>
      <c r="F452" t="s">
        <v>13</v>
      </c>
      <c r="G452">
        <v>48180</v>
      </c>
      <c r="H452" t="s">
        <v>100</v>
      </c>
    </row>
    <row r="453" spans="1:8" x14ac:dyDescent="0.3">
      <c r="A453" t="s">
        <v>1233</v>
      </c>
      <c r="B453" t="s">
        <v>1234</v>
      </c>
      <c r="C453" t="s">
        <v>1235</v>
      </c>
      <c r="D453" t="s">
        <v>976</v>
      </c>
      <c r="E453" t="s">
        <v>1236</v>
      </c>
      <c r="F453" t="s">
        <v>13</v>
      </c>
      <c r="G453">
        <v>19805</v>
      </c>
      <c r="H453" t="s">
        <v>24</v>
      </c>
    </row>
    <row r="454" spans="1:8" x14ac:dyDescent="0.3">
      <c r="A454" t="s">
        <v>1237</v>
      </c>
      <c r="B454" t="s">
        <v>1234</v>
      </c>
      <c r="C454" t="s">
        <v>1238</v>
      </c>
      <c r="D454" t="s">
        <v>160</v>
      </c>
      <c r="E454" t="s">
        <v>161</v>
      </c>
      <c r="F454" t="s">
        <v>13</v>
      </c>
      <c r="G454">
        <v>60653</v>
      </c>
      <c r="H454" t="s">
        <v>100</v>
      </c>
    </row>
    <row r="455" spans="1:8" x14ac:dyDescent="0.3">
      <c r="A455" t="s">
        <v>1239</v>
      </c>
      <c r="B455" t="s">
        <v>1234</v>
      </c>
      <c r="C455" t="s">
        <v>1240</v>
      </c>
      <c r="D455" t="s">
        <v>1241</v>
      </c>
      <c r="E455" t="s">
        <v>63</v>
      </c>
      <c r="F455" t="s">
        <v>13</v>
      </c>
      <c r="G455">
        <v>32725</v>
      </c>
      <c r="H455" t="s">
        <v>19</v>
      </c>
    </row>
    <row r="456" spans="1:8" x14ac:dyDescent="0.3">
      <c r="A456" t="s">
        <v>1242</v>
      </c>
      <c r="B456" t="s">
        <v>1243</v>
      </c>
      <c r="C456" t="s">
        <v>1244</v>
      </c>
      <c r="D456" t="s">
        <v>1245</v>
      </c>
      <c r="E456" t="s">
        <v>178</v>
      </c>
      <c r="F456" t="s">
        <v>13</v>
      </c>
      <c r="G456">
        <v>22980</v>
      </c>
      <c r="H456" t="s">
        <v>19</v>
      </c>
    </row>
    <row r="457" spans="1:8" x14ac:dyDescent="0.3">
      <c r="A457" t="s">
        <v>1246</v>
      </c>
      <c r="B457" t="s">
        <v>1247</v>
      </c>
      <c r="C457" t="s">
        <v>1248</v>
      </c>
      <c r="D457" t="s">
        <v>160</v>
      </c>
      <c r="E457" t="s">
        <v>161</v>
      </c>
      <c r="F457" t="s">
        <v>13</v>
      </c>
      <c r="G457">
        <v>60653</v>
      </c>
      <c r="H457" t="s">
        <v>100</v>
      </c>
    </row>
    <row r="458" spans="1:8" x14ac:dyDescent="0.3">
      <c r="A458" t="s">
        <v>1249</v>
      </c>
      <c r="B458" t="s">
        <v>1250</v>
      </c>
      <c r="C458" t="s">
        <v>1011</v>
      </c>
      <c r="D458" t="s">
        <v>160</v>
      </c>
      <c r="E458" t="s">
        <v>161</v>
      </c>
      <c r="F458" t="s">
        <v>13</v>
      </c>
      <c r="G458">
        <v>60653</v>
      </c>
      <c r="H458" t="s">
        <v>100</v>
      </c>
    </row>
    <row r="459" spans="1:8" x14ac:dyDescent="0.3">
      <c r="A459" t="s">
        <v>1251</v>
      </c>
      <c r="B459" t="s">
        <v>1250</v>
      </c>
      <c r="C459" t="s">
        <v>793</v>
      </c>
      <c r="D459" t="s">
        <v>84</v>
      </c>
      <c r="E459" t="s">
        <v>35</v>
      </c>
      <c r="F459" t="s">
        <v>13</v>
      </c>
      <c r="G459">
        <v>94109</v>
      </c>
      <c r="H459" t="s">
        <v>14</v>
      </c>
    </row>
    <row r="460" spans="1:8" x14ac:dyDescent="0.3">
      <c r="A460" t="s">
        <v>1252</v>
      </c>
      <c r="B460" t="s">
        <v>1250</v>
      </c>
      <c r="C460" t="s">
        <v>786</v>
      </c>
      <c r="D460" t="s">
        <v>1253</v>
      </c>
      <c r="E460" t="s">
        <v>252</v>
      </c>
      <c r="F460" t="s">
        <v>13</v>
      </c>
      <c r="G460">
        <v>27834</v>
      </c>
      <c r="H460" t="s">
        <v>19</v>
      </c>
    </row>
    <row r="461" spans="1:8" x14ac:dyDescent="0.3">
      <c r="A461" t="s">
        <v>1254</v>
      </c>
      <c r="B461" t="s">
        <v>1250</v>
      </c>
      <c r="C461" t="s">
        <v>1062</v>
      </c>
      <c r="D461" t="s">
        <v>108</v>
      </c>
      <c r="E461" t="s">
        <v>35</v>
      </c>
      <c r="F461" t="s">
        <v>13</v>
      </c>
      <c r="G461">
        <v>90045</v>
      </c>
      <c r="H461" t="s">
        <v>14</v>
      </c>
    </row>
    <row r="462" spans="1:8" x14ac:dyDescent="0.3">
      <c r="A462" t="s">
        <v>1255</v>
      </c>
      <c r="B462" t="s">
        <v>1256</v>
      </c>
      <c r="C462" t="s">
        <v>1257</v>
      </c>
      <c r="D462" t="s">
        <v>772</v>
      </c>
      <c r="E462" t="s">
        <v>441</v>
      </c>
      <c r="F462" t="s">
        <v>13</v>
      </c>
      <c r="G462">
        <v>47374</v>
      </c>
      <c r="H462" t="s">
        <v>100</v>
      </c>
    </row>
    <row r="463" spans="1:8" x14ac:dyDescent="0.3">
      <c r="A463" t="s">
        <v>1258</v>
      </c>
      <c r="B463" t="s">
        <v>1256</v>
      </c>
      <c r="C463" t="s">
        <v>1259</v>
      </c>
      <c r="D463" t="s">
        <v>84</v>
      </c>
      <c r="E463" t="s">
        <v>35</v>
      </c>
      <c r="F463" t="s">
        <v>13</v>
      </c>
      <c r="G463">
        <v>94110</v>
      </c>
      <c r="H463" t="s">
        <v>14</v>
      </c>
    </row>
    <row r="464" spans="1:8" x14ac:dyDescent="0.3">
      <c r="A464" t="s">
        <v>1260</v>
      </c>
      <c r="B464" t="s">
        <v>1261</v>
      </c>
      <c r="C464" t="s">
        <v>264</v>
      </c>
      <c r="D464" t="s">
        <v>563</v>
      </c>
      <c r="E464" t="s">
        <v>63</v>
      </c>
      <c r="F464" t="s">
        <v>13</v>
      </c>
      <c r="G464">
        <v>33614</v>
      </c>
      <c r="H464" t="s">
        <v>19</v>
      </c>
    </row>
    <row r="465" spans="1:8" x14ac:dyDescent="0.3">
      <c r="A465" t="s">
        <v>1262</v>
      </c>
      <c r="B465" t="s">
        <v>1261</v>
      </c>
      <c r="C465" t="s">
        <v>1263</v>
      </c>
      <c r="D465" t="s">
        <v>357</v>
      </c>
      <c r="E465" t="s">
        <v>358</v>
      </c>
      <c r="F465" t="s">
        <v>13</v>
      </c>
      <c r="G465">
        <v>68104</v>
      </c>
      <c r="H465" t="s">
        <v>100</v>
      </c>
    </row>
    <row r="466" spans="1:8" x14ac:dyDescent="0.3">
      <c r="A466" t="s">
        <v>1264</v>
      </c>
      <c r="B466" t="s">
        <v>1261</v>
      </c>
      <c r="C466" t="s">
        <v>1196</v>
      </c>
      <c r="D466" t="s">
        <v>84</v>
      </c>
      <c r="E466" t="s">
        <v>35</v>
      </c>
      <c r="F466" t="s">
        <v>13</v>
      </c>
      <c r="G466">
        <v>94110</v>
      </c>
      <c r="H466" t="s">
        <v>14</v>
      </c>
    </row>
    <row r="467" spans="1:8" x14ac:dyDescent="0.3">
      <c r="A467" t="s">
        <v>1265</v>
      </c>
      <c r="B467" t="s">
        <v>1266</v>
      </c>
      <c r="C467" t="s">
        <v>352</v>
      </c>
      <c r="D467" t="s">
        <v>22</v>
      </c>
      <c r="E467" t="s">
        <v>23</v>
      </c>
      <c r="F467" t="s">
        <v>13</v>
      </c>
      <c r="G467">
        <v>10011</v>
      </c>
      <c r="H467" t="s">
        <v>24</v>
      </c>
    </row>
    <row r="468" spans="1:8" x14ac:dyDescent="0.3">
      <c r="A468" t="s">
        <v>1267</v>
      </c>
      <c r="B468" t="s">
        <v>1266</v>
      </c>
      <c r="C468" t="s">
        <v>1268</v>
      </c>
      <c r="D468" t="s">
        <v>155</v>
      </c>
      <c r="E468" t="s">
        <v>77</v>
      </c>
      <c r="F468" t="s">
        <v>13</v>
      </c>
      <c r="G468">
        <v>43229</v>
      </c>
      <c r="H468" t="s">
        <v>24</v>
      </c>
    </row>
    <row r="469" spans="1:8" x14ac:dyDescent="0.3">
      <c r="A469" t="s">
        <v>1269</v>
      </c>
      <c r="B469" t="s">
        <v>1266</v>
      </c>
      <c r="C469" t="s">
        <v>917</v>
      </c>
      <c r="D469" t="s">
        <v>1270</v>
      </c>
      <c r="E469" t="s">
        <v>35</v>
      </c>
      <c r="F469" t="s">
        <v>13</v>
      </c>
      <c r="G469">
        <v>95051</v>
      </c>
      <c r="H469" t="s">
        <v>14</v>
      </c>
    </row>
    <row r="470" spans="1:8" x14ac:dyDescent="0.3">
      <c r="A470" t="s">
        <v>1271</v>
      </c>
      <c r="B470" t="s">
        <v>1272</v>
      </c>
      <c r="C470" t="s">
        <v>828</v>
      </c>
      <c r="D470" t="s">
        <v>275</v>
      </c>
      <c r="E470" t="s">
        <v>99</v>
      </c>
      <c r="F470" t="s">
        <v>13</v>
      </c>
      <c r="G470">
        <v>75217</v>
      </c>
      <c r="H470" t="s">
        <v>100</v>
      </c>
    </row>
    <row r="471" spans="1:8" x14ac:dyDescent="0.3">
      <c r="A471" t="s">
        <v>1273</v>
      </c>
      <c r="B471" t="s">
        <v>1272</v>
      </c>
      <c r="C471" t="s">
        <v>1143</v>
      </c>
      <c r="D471" t="s">
        <v>47</v>
      </c>
      <c r="E471" t="s">
        <v>23</v>
      </c>
      <c r="F471" t="s">
        <v>13</v>
      </c>
      <c r="G471">
        <v>13021</v>
      </c>
      <c r="H471" t="s">
        <v>24</v>
      </c>
    </row>
    <row r="472" spans="1:8" x14ac:dyDescent="0.3">
      <c r="A472" t="s">
        <v>1274</v>
      </c>
      <c r="B472" t="s">
        <v>1272</v>
      </c>
      <c r="C472" t="s">
        <v>1275</v>
      </c>
      <c r="D472" t="s">
        <v>11</v>
      </c>
      <c r="E472" t="s">
        <v>12</v>
      </c>
      <c r="F472" t="s">
        <v>13</v>
      </c>
      <c r="G472">
        <v>98103</v>
      </c>
      <c r="H472" t="s">
        <v>14</v>
      </c>
    </row>
    <row r="473" spans="1:8" x14ac:dyDescent="0.3">
      <c r="A473" t="s">
        <v>1276</v>
      </c>
      <c r="B473" t="s">
        <v>1272</v>
      </c>
      <c r="C473" t="s">
        <v>839</v>
      </c>
      <c r="D473" t="s">
        <v>1095</v>
      </c>
      <c r="E473" t="s">
        <v>40</v>
      </c>
      <c r="F473" t="s">
        <v>13</v>
      </c>
      <c r="G473">
        <v>42071</v>
      </c>
      <c r="H473" t="s">
        <v>19</v>
      </c>
    </row>
    <row r="474" spans="1:8" x14ac:dyDescent="0.3">
      <c r="A474" t="s">
        <v>1277</v>
      </c>
      <c r="B474" t="s">
        <v>1272</v>
      </c>
      <c r="C474" t="s">
        <v>297</v>
      </c>
      <c r="D474" t="s">
        <v>1278</v>
      </c>
      <c r="E474" t="s">
        <v>271</v>
      </c>
      <c r="F474" t="s">
        <v>13</v>
      </c>
      <c r="G474">
        <v>7050</v>
      </c>
      <c r="H474" t="s">
        <v>24</v>
      </c>
    </row>
    <row r="475" spans="1:8" x14ac:dyDescent="0.3">
      <c r="A475" t="s">
        <v>1279</v>
      </c>
      <c r="B475" t="s">
        <v>1272</v>
      </c>
      <c r="C475" t="s">
        <v>1280</v>
      </c>
      <c r="D475" t="s">
        <v>181</v>
      </c>
      <c r="E475" t="s">
        <v>178</v>
      </c>
      <c r="F475" t="s">
        <v>13</v>
      </c>
      <c r="G475">
        <v>23464</v>
      </c>
      <c r="H475" t="s">
        <v>19</v>
      </c>
    </row>
    <row r="476" spans="1:8" x14ac:dyDescent="0.3">
      <c r="A476" t="s">
        <v>1281</v>
      </c>
      <c r="B476" t="s">
        <v>1282</v>
      </c>
      <c r="C476" t="s">
        <v>1283</v>
      </c>
      <c r="D476" t="s">
        <v>140</v>
      </c>
      <c r="E476" t="s">
        <v>31</v>
      </c>
      <c r="F476" t="s">
        <v>13</v>
      </c>
      <c r="G476">
        <v>19140</v>
      </c>
      <c r="H476" t="s">
        <v>24</v>
      </c>
    </row>
    <row r="477" spans="1:8" x14ac:dyDescent="0.3">
      <c r="A477" t="s">
        <v>1284</v>
      </c>
      <c r="B477" t="s">
        <v>1282</v>
      </c>
      <c r="C477" t="s">
        <v>1285</v>
      </c>
      <c r="D477" t="s">
        <v>1286</v>
      </c>
      <c r="E477" t="s">
        <v>35</v>
      </c>
      <c r="F477" t="s">
        <v>13</v>
      </c>
      <c r="G477">
        <v>94601</v>
      </c>
      <c r="H477" t="s">
        <v>14</v>
      </c>
    </row>
    <row r="478" spans="1:8" x14ac:dyDescent="0.3">
      <c r="A478" t="s">
        <v>1287</v>
      </c>
      <c r="B478" t="s">
        <v>1288</v>
      </c>
      <c r="C478" t="s">
        <v>1289</v>
      </c>
      <c r="D478" t="s">
        <v>1290</v>
      </c>
      <c r="E478" t="s">
        <v>161</v>
      </c>
      <c r="F478" t="s">
        <v>13</v>
      </c>
      <c r="G478">
        <v>61604</v>
      </c>
      <c r="H478" t="s">
        <v>100</v>
      </c>
    </row>
    <row r="479" spans="1:8" x14ac:dyDescent="0.3">
      <c r="A479" t="s">
        <v>1291</v>
      </c>
      <c r="B479" t="s">
        <v>1292</v>
      </c>
      <c r="C479" t="s">
        <v>216</v>
      </c>
      <c r="D479" t="s">
        <v>1293</v>
      </c>
      <c r="E479" t="s">
        <v>35</v>
      </c>
      <c r="F479" t="s">
        <v>13</v>
      </c>
      <c r="G479">
        <v>90301</v>
      </c>
      <c r="H479" t="s">
        <v>14</v>
      </c>
    </row>
    <row r="480" spans="1:8" x14ac:dyDescent="0.3">
      <c r="A480" t="s">
        <v>1294</v>
      </c>
      <c r="B480" t="s">
        <v>1292</v>
      </c>
      <c r="C480" t="s">
        <v>1295</v>
      </c>
      <c r="D480" t="s">
        <v>1296</v>
      </c>
      <c r="E480" t="s">
        <v>161</v>
      </c>
      <c r="F480" t="s">
        <v>13</v>
      </c>
      <c r="G480">
        <v>60076</v>
      </c>
      <c r="H480" t="s">
        <v>100</v>
      </c>
    </row>
    <row r="481" spans="1:8" x14ac:dyDescent="0.3">
      <c r="A481" t="s">
        <v>1297</v>
      </c>
      <c r="B481" t="s">
        <v>1292</v>
      </c>
      <c r="C481" t="s">
        <v>400</v>
      </c>
      <c r="D481" t="s">
        <v>817</v>
      </c>
      <c r="E481" t="s">
        <v>35</v>
      </c>
      <c r="F481" t="s">
        <v>13</v>
      </c>
      <c r="G481">
        <v>91104</v>
      </c>
      <c r="H481" t="s">
        <v>14</v>
      </c>
    </row>
    <row r="482" spans="1:8" x14ac:dyDescent="0.3">
      <c r="A482" t="s">
        <v>1298</v>
      </c>
      <c r="B482" t="s">
        <v>1299</v>
      </c>
      <c r="C482" t="s">
        <v>1300</v>
      </c>
      <c r="D482" t="s">
        <v>108</v>
      </c>
      <c r="E482" t="s">
        <v>35</v>
      </c>
      <c r="F482" t="s">
        <v>13</v>
      </c>
      <c r="G482">
        <v>90049</v>
      </c>
      <c r="H482" t="s">
        <v>14</v>
      </c>
    </row>
    <row r="483" spans="1:8" x14ac:dyDescent="0.3">
      <c r="A483" t="s">
        <v>1301</v>
      </c>
      <c r="B483" t="s">
        <v>1302</v>
      </c>
      <c r="C483" t="s">
        <v>633</v>
      </c>
      <c r="D483" t="s">
        <v>424</v>
      </c>
      <c r="E483" t="s">
        <v>252</v>
      </c>
      <c r="F483" t="s">
        <v>13</v>
      </c>
      <c r="G483">
        <v>28540</v>
      </c>
      <c r="H483" t="s">
        <v>19</v>
      </c>
    </row>
    <row r="484" spans="1:8" x14ac:dyDescent="0.3">
      <c r="A484" t="s">
        <v>1303</v>
      </c>
      <c r="B484" t="s">
        <v>1304</v>
      </c>
      <c r="C484" t="s">
        <v>1305</v>
      </c>
      <c r="D484" t="s">
        <v>11</v>
      </c>
      <c r="E484" t="s">
        <v>12</v>
      </c>
      <c r="F484" t="s">
        <v>13</v>
      </c>
      <c r="G484">
        <v>98105</v>
      </c>
      <c r="H484" t="s">
        <v>14</v>
      </c>
    </row>
    <row r="485" spans="1:8" x14ac:dyDescent="0.3">
      <c r="A485" t="s">
        <v>1306</v>
      </c>
      <c r="B485" t="s">
        <v>1307</v>
      </c>
      <c r="C485" t="s">
        <v>1308</v>
      </c>
      <c r="D485" t="s">
        <v>1309</v>
      </c>
      <c r="E485" t="s">
        <v>35</v>
      </c>
      <c r="F485" t="s">
        <v>13</v>
      </c>
      <c r="G485">
        <v>93010</v>
      </c>
      <c r="H485" t="s">
        <v>14</v>
      </c>
    </row>
    <row r="486" spans="1:8" x14ac:dyDescent="0.3">
      <c r="A486" t="s">
        <v>1310</v>
      </c>
      <c r="B486" t="s">
        <v>1307</v>
      </c>
      <c r="C486" t="s">
        <v>1311</v>
      </c>
      <c r="D486" t="s">
        <v>108</v>
      </c>
      <c r="E486" t="s">
        <v>35</v>
      </c>
      <c r="F486" t="s">
        <v>13</v>
      </c>
      <c r="G486">
        <v>90036</v>
      </c>
      <c r="H486" t="s">
        <v>14</v>
      </c>
    </row>
    <row r="487" spans="1:8" x14ac:dyDescent="0.3">
      <c r="A487" t="s">
        <v>1312</v>
      </c>
      <c r="B487" t="s">
        <v>1313</v>
      </c>
      <c r="C487" t="s">
        <v>1314</v>
      </c>
      <c r="D487" t="s">
        <v>1096</v>
      </c>
      <c r="E487" t="s">
        <v>77</v>
      </c>
      <c r="F487" t="s">
        <v>13</v>
      </c>
      <c r="G487">
        <v>44312</v>
      </c>
      <c r="H487" t="s">
        <v>24</v>
      </c>
    </row>
    <row r="488" spans="1:8" x14ac:dyDescent="0.3">
      <c r="A488" t="s">
        <v>1315</v>
      </c>
      <c r="B488" t="s">
        <v>1313</v>
      </c>
      <c r="C488" t="s">
        <v>1316</v>
      </c>
      <c r="D488" t="s">
        <v>136</v>
      </c>
      <c r="E488" t="s">
        <v>178</v>
      </c>
      <c r="F488" t="s">
        <v>13</v>
      </c>
      <c r="G488">
        <v>22153</v>
      </c>
      <c r="H488" t="s">
        <v>19</v>
      </c>
    </row>
    <row r="489" spans="1:8" x14ac:dyDescent="0.3">
      <c r="A489" t="s">
        <v>1317</v>
      </c>
      <c r="B489" t="s">
        <v>1313</v>
      </c>
      <c r="C489" t="s">
        <v>1318</v>
      </c>
      <c r="D489" t="s">
        <v>34</v>
      </c>
      <c r="E489" t="s">
        <v>35</v>
      </c>
      <c r="F489" t="s">
        <v>13</v>
      </c>
      <c r="G489">
        <v>92024</v>
      </c>
      <c r="H489" t="s">
        <v>14</v>
      </c>
    </row>
    <row r="490" spans="1:8" x14ac:dyDescent="0.3">
      <c r="A490" t="s">
        <v>1319</v>
      </c>
      <c r="B490" t="s">
        <v>1320</v>
      </c>
      <c r="C490" t="s">
        <v>1321</v>
      </c>
      <c r="D490" t="s">
        <v>1096</v>
      </c>
      <c r="E490" t="s">
        <v>77</v>
      </c>
      <c r="F490" t="s">
        <v>13</v>
      </c>
      <c r="G490">
        <v>44312</v>
      </c>
      <c r="H490" t="s">
        <v>24</v>
      </c>
    </row>
    <row r="491" spans="1:8" x14ac:dyDescent="0.3">
      <c r="A491" t="s">
        <v>1322</v>
      </c>
      <c r="B491" t="s">
        <v>1320</v>
      </c>
      <c r="C491" t="s">
        <v>393</v>
      </c>
      <c r="D491" t="s">
        <v>160</v>
      </c>
      <c r="E491" t="s">
        <v>161</v>
      </c>
      <c r="F491" t="s">
        <v>13</v>
      </c>
      <c r="G491">
        <v>60653</v>
      </c>
      <c r="H491" t="s">
        <v>100</v>
      </c>
    </row>
    <row r="492" spans="1:8" x14ac:dyDescent="0.3">
      <c r="A492" t="s">
        <v>1323</v>
      </c>
      <c r="B492" t="s">
        <v>1320</v>
      </c>
      <c r="C492" t="s">
        <v>555</v>
      </c>
      <c r="D492" t="s">
        <v>1324</v>
      </c>
      <c r="E492" t="s">
        <v>35</v>
      </c>
      <c r="F492" t="s">
        <v>13</v>
      </c>
      <c r="G492">
        <v>91730</v>
      </c>
      <c r="H492" t="s">
        <v>14</v>
      </c>
    </row>
    <row r="493" spans="1:8" x14ac:dyDescent="0.3">
      <c r="A493" t="s">
        <v>1325</v>
      </c>
      <c r="B493" t="s">
        <v>1326</v>
      </c>
      <c r="C493" t="s">
        <v>1327</v>
      </c>
      <c r="D493" t="s">
        <v>34</v>
      </c>
      <c r="E493" t="s">
        <v>35</v>
      </c>
      <c r="F493" t="s">
        <v>13</v>
      </c>
      <c r="G493">
        <v>92105</v>
      </c>
      <c r="H493" t="s">
        <v>14</v>
      </c>
    </row>
    <row r="494" spans="1:8" x14ac:dyDescent="0.3">
      <c r="A494" t="s">
        <v>1328</v>
      </c>
      <c r="B494" t="s">
        <v>1329</v>
      </c>
      <c r="C494" t="s">
        <v>1330</v>
      </c>
      <c r="D494" t="s">
        <v>160</v>
      </c>
      <c r="E494" t="s">
        <v>161</v>
      </c>
      <c r="F494" t="s">
        <v>13</v>
      </c>
      <c r="G494">
        <v>60653</v>
      </c>
      <c r="H494" t="s">
        <v>100</v>
      </c>
    </row>
    <row r="495" spans="1:8" x14ac:dyDescent="0.3">
      <c r="A495" t="s">
        <v>1331</v>
      </c>
      <c r="B495" t="s">
        <v>1332</v>
      </c>
      <c r="C495" t="s">
        <v>1333</v>
      </c>
      <c r="D495" t="s">
        <v>22</v>
      </c>
      <c r="E495" t="s">
        <v>23</v>
      </c>
      <c r="F495" t="s">
        <v>13</v>
      </c>
      <c r="G495">
        <v>10035</v>
      </c>
      <c r="H495" t="s">
        <v>24</v>
      </c>
    </row>
    <row r="496" spans="1:8" x14ac:dyDescent="0.3">
      <c r="A496" t="s">
        <v>1334</v>
      </c>
      <c r="B496" t="s">
        <v>1332</v>
      </c>
      <c r="C496" t="s">
        <v>1335</v>
      </c>
      <c r="D496" t="s">
        <v>1229</v>
      </c>
      <c r="E496" t="s">
        <v>35</v>
      </c>
      <c r="F496" t="s">
        <v>13</v>
      </c>
      <c r="G496">
        <v>92025</v>
      </c>
      <c r="H496" t="s">
        <v>14</v>
      </c>
    </row>
    <row r="497" spans="1:8" x14ac:dyDescent="0.3">
      <c r="A497" t="s">
        <v>1336</v>
      </c>
      <c r="B497" t="s">
        <v>1332</v>
      </c>
      <c r="C497" t="s">
        <v>1337</v>
      </c>
      <c r="D497" t="s">
        <v>22</v>
      </c>
      <c r="E497" t="s">
        <v>23</v>
      </c>
      <c r="F497" t="s">
        <v>13</v>
      </c>
      <c r="G497">
        <v>10011</v>
      </c>
      <c r="H497" t="s">
        <v>24</v>
      </c>
    </row>
    <row r="498" spans="1:8" x14ac:dyDescent="0.3">
      <c r="A498" t="s">
        <v>1338</v>
      </c>
      <c r="B498" t="s">
        <v>1332</v>
      </c>
      <c r="C498" t="s">
        <v>1339</v>
      </c>
      <c r="D498" t="s">
        <v>453</v>
      </c>
      <c r="E498" t="s">
        <v>99</v>
      </c>
      <c r="F498" t="s">
        <v>13</v>
      </c>
      <c r="G498">
        <v>78521</v>
      </c>
      <c r="H498" t="s">
        <v>100</v>
      </c>
    </row>
    <row r="499" spans="1:8" x14ac:dyDescent="0.3">
      <c r="A499" t="s">
        <v>1340</v>
      </c>
      <c r="B499" t="s">
        <v>1332</v>
      </c>
      <c r="C499" t="s">
        <v>610</v>
      </c>
      <c r="D499" t="s">
        <v>1341</v>
      </c>
      <c r="E499" t="s">
        <v>178</v>
      </c>
      <c r="F499" t="s">
        <v>13</v>
      </c>
      <c r="G499">
        <v>22204</v>
      </c>
      <c r="H499" t="s">
        <v>19</v>
      </c>
    </row>
    <row r="500" spans="1:8" x14ac:dyDescent="0.3">
      <c r="A500" t="s">
        <v>1342</v>
      </c>
      <c r="B500" t="s">
        <v>1343</v>
      </c>
      <c r="C500" t="s">
        <v>1344</v>
      </c>
      <c r="D500" t="s">
        <v>1345</v>
      </c>
      <c r="E500" t="s">
        <v>23</v>
      </c>
      <c r="F500" t="s">
        <v>13</v>
      </c>
      <c r="G500">
        <v>11520</v>
      </c>
      <c r="H500" t="s">
        <v>24</v>
      </c>
    </row>
    <row r="501" spans="1:8" x14ac:dyDescent="0.3">
      <c r="A501" t="s">
        <v>1346</v>
      </c>
      <c r="B501" t="s">
        <v>1343</v>
      </c>
      <c r="C501" t="s">
        <v>1347</v>
      </c>
      <c r="D501" t="s">
        <v>11</v>
      </c>
      <c r="E501" t="s">
        <v>12</v>
      </c>
      <c r="F501" t="s">
        <v>13</v>
      </c>
      <c r="G501">
        <v>98115</v>
      </c>
      <c r="H501" t="s">
        <v>14</v>
      </c>
    </row>
    <row r="502" spans="1:8" x14ac:dyDescent="0.3">
      <c r="A502" t="s">
        <v>1348</v>
      </c>
      <c r="B502" t="s">
        <v>1349</v>
      </c>
      <c r="C502" t="s">
        <v>1350</v>
      </c>
      <c r="D502" t="s">
        <v>58</v>
      </c>
      <c r="E502" t="s">
        <v>77</v>
      </c>
      <c r="F502" t="s">
        <v>13</v>
      </c>
      <c r="G502">
        <v>45014</v>
      </c>
      <c r="H502" t="s">
        <v>24</v>
      </c>
    </row>
    <row r="503" spans="1:8" x14ac:dyDescent="0.3">
      <c r="A503" t="s">
        <v>1351</v>
      </c>
      <c r="B503" t="s">
        <v>1352</v>
      </c>
      <c r="C503" t="s">
        <v>1353</v>
      </c>
      <c r="D503" t="s">
        <v>22</v>
      </c>
      <c r="E503" t="s">
        <v>23</v>
      </c>
      <c r="F503" t="s">
        <v>13</v>
      </c>
      <c r="G503">
        <v>10024</v>
      </c>
      <c r="H503" t="s">
        <v>24</v>
      </c>
    </row>
    <row r="504" spans="1:8" x14ac:dyDescent="0.3">
      <c r="A504" t="s">
        <v>1354</v>
      </c>
      <c r="B504" t="s">
        <v>1355</v>
      </c>
      <c r="C504" t="s">
        <v>481</v>
      </c>
      <c r="D504" t="s">
        <v>396</v>
      </c>
      <c r="E504" t="s">
        <v>114</v>
      </c>
      <c r="F504" t="s">
        <v>13</v>
      </c>
      <c r="G504">
        <v>49201</v>
      </c>
      <c r="H504" t="s">
        <v>100</v>
      </c>
    </row>
    <row r="505" spans="1:8" x14ac:dyDescent="0.3">
      <c r="A505" t="s">
        <v>1356</v>
      </c>
      <c r="B505" t="s">
        <v>1355</v>
      </c>
      <c r="C505" t="s">
        <v>1357</v>
      </c>
      <c r="D505" t="s">
        <v>1358</v>
      </c>
      <c r="E505" t="s">
        <v>358</v>
      </c>
      <c r="F505" t="s">
        <v>13</v>
      </c>
      <c r="G505">
        <v>68025</v>
      </c>
      <c r="H505" t="s">
        <v>100</v>
      </c>
    </row>
    <row r="506" spans="1:8" x14ac:dyDescent="0.3">
      <c r="A506" t="s">
        <v>1359</v>
      </c>
      <c r="B506" t="s">
        <v>1355</v>
      </c>
      <c r="C506" t="s">
        <v>1191</v>
      </c>
      <c r="D506" t="s">
        <v>1360</v>
      </c>
      <c r="E506" t="s">
        <v>271</v>
      </c>
      <c r="F506" t="s">
        <v>13</v>
      </c>
      <c r="G506">
        <v>8861</v>
      </c>
      <c r="H506" t="s">
        <v>24</v>
      </c>
    </row>
    <row r="507" spans="1:8" x14ac:dyDescent="0.3">
      <c r="A507" t="s">
        <v>1361</v>
      </c>
      <c r="B507" t="s">
        <v>1355</v>
      </c>
      <c r="C507" t="s">
        <v>1362</v>
      </c>
      <c r="D507" t="s">
        <v>424</v>
      </c>
      <c r="E507" t="s">
        <v>252</v>
      </c>
      <c r="F507" t="s">
        <v>13</v>
      </c>
      <c r="G507">
        <v>28540</v>
      </c>
      <c r="H507" t="s">
        <v>19</v>
      </c>
    </row>
    <row r="508" spans="1:8" x14ac:dyDescent="0.3">
      <c r="A508" t="s">
        <v>1363</v>
      </c>
      <c r="B508" t="s">
        <v>1355</v>
      </c>
      <c r="C508" t="s">
        <v>1364</v>
      </c>
      <c r="D508" t="s">
        <v>98</v>
      </c>
      <c r="E508" t="s">
        <v>99</v>
      </c>
      <c r="F508" t="s">
        <v>13</v>
      </c>
      <c r="G508">
        <v>77041</v>
      </c>
      <c r="H508" t="s">
        <v>100</v>
      </c>
    </row>
    <row r="509" spans="1:8" x14ac:dyDescent="0.3">
      <c r="A509" t="s">
        <v>1365</v>
      </c>
      <c r="B509" t="s">
        <v>1366</v>
      </c>
      <c r="C509" t="s">
        <v>1367</v>
      </c>
      <c r="D509" t="s">
        <v>108</v>
      </c>
      <c r="E509" t="s">
        <v>35</v>
      </c>
      <c r="F509" t="s">
        <v>13</v>
      </c>
      <c r="G509">
        <v>90032</v>
      </c>
      <c r="H509" t="s">
        <v>14</v>
      </c>
    </row>
    <row r="510" spans="1:8" x14ac:dyDescent="0.3">
      <c r="A510" t="s">
        <v>1368</v>
      </c>
      <c r="B510" t="s">
        <v>1366</v>
      </c>
      <c r="C510" t="s">
        <v>1369</v>
      </c>
      <c r="D510" t="s">
        <v>414</v>
      </c>
      <c r="E510" t="s">
        <v>77</v>
      </c>
      <c r="F510" t="s">
        <v>13</v>
      </c>
      <c r="G510">
        <v>44107</v>
      </c>
      <c r="H510" t="s">
        <v>24</v>
      </c>
    </row>
    <row r="511" spans="1:8" x14ac:dyDescent="0.3">
      <c r="A511" t="s">
        <v>1370</v>
      </c>
      <c r="B511" t="s">
        <v>1371</v>
      </c>
      <c r="C511" t="s">
        <v>293</v>
      </c>
      <c r="D511" t="s">
        <v>918</v>
      </c>
      <c r="E511" t="s">
        <v>63</v>
      </c>
      <c r="F511" t="s">
        <v>13</v>
      </c>
      <c r="G511">
        <v>33180</v>
      </c>
      <c r="H511" t="s">
        <v>19</v>
      </c>
    </row>
    <row r="512" spans="1:8" x14ac:dyDescent="0.3">
      <c r="A512" t="s">
        <v>1372</v>
      </c>
      <c r="B512" t="s">
        <v>1371</v>
      </c>
      <c r="C512" t="s">
        <v>831</v>
      </c>
      <c r="D512" t="s">
        <v>140</v>
      </c>
      <c r="E512" t="s">
        <v>31</v>
      </c>
      <c r="F512" t="s">
        <v>13</v>
      </c>
      <c r="G512">
        <v>19143</v>
      </c>
      <c r="H512" t="s">
        <v>24</v>
      </c>
    </row>
    <row r="513" spans="1:8" x14ac:dyDescent="0.3">
      <c r="A513" t="s">
        <v>1373</v>
      </c>
      <c r="B513" t="s">
        <v>1371</v>
      </c>
      <c r="C513" t="s">
        <v>1374</v>
      </c>
      <c r="D513" t="s">
        <v>160</v>
      </c>
      <c r="E513" t="s">
        <v>161</v>
      </c>
      <c r="F513" t="s">
        <v>13</v>
      </c>
      <c r="G513">
        <v>60610</v>
      </c>
      <c r="H513" t="s">
        <v>100</v>
      </c>
    </row>
    <row r="514" spans="1:8" x14ac:dyDescent="0.3">
      <c r="A514" t="s">
        <v>1375</v>
      </c>
      <c r="B514" t="s">
        <v>1376</v>
      </c>
      <c r="C514" t="s">
        <v>1377</v>
      </c>
      <c r="D514" t="s">
        <v>435</v>
      </c>
      <c r="E514" t="s">
        <v>114</v>
      </c>
      <c r="F514" t="s">
        <v>13</v>
      </c>
      <c r="G514">
        <v>48205</v>
      </c>
      <c r="H514" t="s">
        <v>100</v>
      </c>
    </row>
    <row r="515" spans="1:8" x14ac:dyDescent="0.3">
      <c r="A515" t="s">
        <v>1378</v>
      </c>
      <c r="B515" t="s">
        <v>1379</v>
      </c>
      <c r="C515" t="s">
        <v>913</v>
      </c>
      <c r="D515" t="s">
        <v>1192</v>
      </c>
      <c r="E515" t="s">
        <v>1236</v>
      </c>
      <c r="F515" t="s">
        <v>13</v>
      </c>
      <c r="G515">
        <v>19711</v>
      </c>
      <c r="H515" t="s">
        <v>24</v>
      </c>
    </row>
    <row r="516" spans="1:8" x14ac:dyDescent="0.3">
      <c r="A516" t="s">
        <v>1380</v>
      </c>
      <c r="B516" t="s">
        <v>1379</v>
      </c>
      <c r="C516" t="s">
        <v>231</v>
      </c>
      <c r="D516" t="s">
        <v>11</v>
      </c>
      <c r="E516" t="s">
        <v>12</v>
      </c>
      <c r="F516" t="s">
        <v>13</v>
      </c>
      <c r="G516">
        <v>98115</v>
      </c>
      <c r="H516" t="s">
        <v>14</v>
      </c>
    </row>
    <row r="517" spans="1:8" x14ac:dyDescent="0.3">
      <c r="A517" t="s">
        <v>1381</v>
      </c>
      <c r="B517" t="s">
        <v>1379</v>
      </c>
      <c r="C517" t="s">
        <v>398</v>
      </c>
      <c r="D517" t="s">
        <v>160</v>
      </c>
      <c r="E517" t="s">
        <v>161</v>
      </c>
      <c r="F517" t="s">
        <v>13</v>
      </c>
      <c r="G517">
        <v>60623</v>
      </c>
      <c r="H517" t="s">
        <v>100</v>
      </c>
    </row>
    <row r="518" spans="1:8" x14ac:dyDescent="0.3">
      <c r="A518" t="s">
        <v>1382</v>
      </c>
      <c r="B518" t="s">
        <v>898</v>
      </c>
      <c r="C518" t="s">
        <v>1383</v>
      </c>
      <c r="D518" t="s">
        <v>772</v>
      </c>
      <c r="E518" t="s">
        <v>178</v>
      </c>
      <c r="F518" t="s">
        <v>13</v>
      </c>
      <c r="G518">
        <v>23223</v>
      </c>
      <c r="H518" t="s">
        <v>19</v>
      </c>
    </row>
    <row r="519" spans="1:8" x14ac:dyDescent="0.3">
      <c r="A519" t="s">
        <v>1384</v>
      </c>
      <c r="B519" t="s">
        <v>1385</v>
      </c>
      <c r="C519" t="s">
        <v>1386</v>
      </c>
      <c r="D519" t="s">
        <v>22</v>
      </c>
      <c r="E519" t="s">
        <v>23</v>
      </c>
      <c r="F519" t="s">
        <v>13</v>
      </c>
      <c r="G519">
        <v>10035</v>
      </c>
      <c r="H519" t="s">
        <v>24</v>
      </c>
    </row>
    <row r="520" spans="1:8" x14ac:dyDescent="0.3">
      <c r="A520" t="s">
        <v>1387</v>
      </c>
      <c r="B520" t="s">
        <v>1388</v>
      </c>
      <c r="C520" t="s">
        <v>1389</v>
      </c>
      <c r="D520" t="s">
        <v>108</v>
      </c>
      <c r="E520" t="s">
        <v>35</v>
      </c>
      <c r="F520" t="s">
        <v>13</v>
      </c>
      <c r="G520">
        <v>90036</v>
      </c>
      <c r="H520" t="s">
        <v>14</v>
      </c>
    </row>
    <row r="521" spans="1:8" x14ac:dyDescent="0.3">
      <c r="A521" t="s">
        <v>1390</v>
      </c>
      <c r="B521" t="s">
        <v>1388</v>
      </c>
      <c r="C521" t="s">
        <v>1391</v>
      </c>
      <c r="D521" t="s">
        <v>396</v>
      </c>
      <c r="E521" t="s">
        <v>18</v>
      </c>
      <c r="F521" t="s">
        <v>13</v>
      </c>
      <c r="G521">
        <v>39212</v>
      </c>
      <c r="H521" t="s">
        <v>19</v>
      </c>
    </row>
    <row r="522" spans="1:8" x14ac:dyDescent="0.3">
      <c r="A522" t="s">
        <v>1392</v>
      </c>
      <c r="B522" t="s">
        <v>1393</v>
      </c>
      <c r="C522" t="s">
        <v>1394</v>
      </c>
      <c r="D522" t="s">
        <v>625</v>
      </c>
      <c r="E522" t="s">
        <v>23</v>
      </c>
      <c r="F522" t="s">
        <v>13</v>
      </c>
      <c r="G522">
        <v>14609</v>
      </c>
      <c r="H522" t="s">
        <v>24</v>
      </c>
    </row>
    <row r="523" spans="1:8" x14ac:dyDescent="0.3">
      <c r="A523" t="s">
        <v>1395</v>
      </c>
      <c r="B523" t="s">
        <v>1396</v>
      </c>
      <c r="C523" t="s">
        <v>1397</v>
      </c>
      <c r="D523" t="s">
        <v>1398</v>
      </c>
      <c r="E523" t="s">
        <v>960</v>
      </c>
      <c r="F523" t="s">
        <v>13</v>
      </c>
      <c r="G523">
        <v>89031</v>
      </c>
      <c r="H523" t="s">
        <v>14</v>
      </c>
    </row>
    <row r="524" spans="1:8" x14ac:dyDescent="0.3">
      <c r="A524" t="s">
        <v>1399</v>
      </c>
      <c r="B524" t="s">
        <v>1396</v>
      </c>
      <c r="C524" t="s">
        <v>57</v>
      </c>
      <c r="D524" t="s">
        <v>1234</v>
      </c>
      <c r="E524" t="s">
        <v>726</v>
      </c>
      <c r="F524" t="s">
        <v>13</v>
      </c>
      <c r="G524">
        <v>20707</v>
      </c>
      <c r="H524" t="s">
        <v>24</v>
      </c>
    </row>
    <row r="525" spans="1:8" x14ac:dyDescent="0.3">
      <c r="A525" t="s">
        <v>1400</v>
      </c>
      <c r="B525" t="s">
        <v>1396</v>
      </c>
      <c r="C525" t="s">
        <v>885</v>
      </c>
      <c r="D525" t="s">
        <v>225</v>
      </c>
      <c r="E525" t="s">
        <v>161</v>
      </c>
      <c r="F525" t="s">
        <v>13</v>
      </c>
      <c r="G525">
        <v>60505</v>
      </c>
      <c r="H525" t="s">
        <v>100</v>
      </c>
    </row>
    <row r="526" spans="1:8" x14ac:dyDescent="0.3">
      <c r="A526" t="s">
        <v>1401</v>
      </c>
      <c r="B526" t="s">
        <v>1396</v>
      </c>
      <c r="C526" t="s">
        <v>1402</v>
      </c>
      <c r="D526" t="s">
        <v>1403</v>
      </c>
      <c r="E526" t="s">
        <v>35</v>
      </c>
      <c r="F526" t="s">
        <v>13</v>
      </c>
      <c r="G526">
        <v>93101</v>
      </c>
      <c r="H526" t="s">
        <v>14</v>
      </c>
    </row>
    <row r="527" spans="1:8" x14ac:dyDescent="0.3">
      <c r="A527" t="s">
        <v>1404</v>
      </c>
      <c r="B527" t="s">
        <v>1396</v>
      </c>
      <c r="C527" t="s">
        <v>1405</v>
      </c>
      <c r="D527" t="s">
        <v>918</v>
      </c>
      <c r="E527" t="s">
        <v>63</v>
      </c>
      <c r="F527" t="s">
        <v>13</v>
      </c>
      <c r="G527">
        <v>33180</v>
      </c>
      <c r="H527" t="s">
        <v>19</v>
      </c>
    </row>
    <row r="528" spans="1:8" x14ac:dyDescent="0.3">
      <c r="A528" t="s">
        <v>1406</v>
      </c>
      <c r="B528" t="s">
        <v>1396</v>
      </c>
      <c r="C528" t="s">
        <v>1407</v>
      </c>
      <c r="D528" t="s">
        <v>22</v>
      </c>
      <c r="E528" t="s">
        <v>23</v>
      </c>
      <c r="F528" t="s">
        <v>13</v>
      </c>
      <c r="G528">
        <v>10011</v>
      </c>
      <c r="H528" t="s">
        <v>24</v>
      </c>
    </row>
    <row r="529" spans="1:8" x14ac:dyDescent="0.3">
      <c r="A529" t="s">
        <v>1408</v>
      </c>
      <c r="B529" t="s">
        <v>1396</v>
      </c>
      <c r="C529" t="s">
        <v>333</v>
      </c>
      <c r="D529" t="s">
        <v>22</v>
      </c>
      <c r="E529" t="s">
        <v>23</v>
      </c>
      <c r="F529" t="s">
        <v>13</v>
      </c>
      <c r="G529">
        <v>10009</v>
      </c>
      <c r="H529" t="s">
        <v>24</v>
      </c>
    </row>
    <row r="530" spans="1:8" x14ac:dyDescent="0.3">
      <c r="A530" t="s">
        <v>1409</v>
      </c>
      <c r="B530" t="s">
        <v>1396</v>
      </c>
      <c r="C530" t="s">
        <v>1410</v>
      </c>
      <c r="D530" t="s">
        <v>275</v>
      </c>
      <c r="E530" t="s">
        <v>99</v>
      </c>
      <c r="F530" t="s">
        <v>13</v>
      </c>
      <c r="G530">
        <v>75220</v>
      </c>
      <c r="H530" t="s">
        <v>100</v>
      </c>
    </row>
    <row r="531" spans="1:8" x14ac:dyDescent="0.3">
      <c r="A531" t="s">
        <v>1411</v>
      </c>
      <c r="B531" t="s">
        <v>1396</v>
      </c>
      <c r="C531" t="s">
        <v>295</v>
      </c>
      <c r="D531" t="s">
        <v>1412</v>
      </c>
      <c r="E531" t="s">
        <v>77</v>
      </c>
      <c r="F531" t="s">
        <v>13</v>
      </c>
      <c r="G531">
        <v>45373</v>
      </c>
      <c r="H531" t="s">
        <v>24</v>
      </c>
    </row>
    <row r="532" spans="1:8" x14ac:dyDescent="0.3">
      <c r="A532" t="s">
        <v>1413</v>
      </c>
      <c r="B532" t="s">
        <v>1396</v>
      </c>
      <c r="C532" t="s">
        <v>308</v>
      </c>
      <c r="D532" t="s">
        <v>275</v>
      </c>
      <c r="E532" t="s">
        <v>99</v>
      </c>
      <c r="F532" t="s">
        <v>13</v>
      </c>
      <c r="G532">
        <v>75220</v>
      </c>
      <c r="H532" t="s">
        <v>100</v>
      </c>
    </row>
    <row r="533" spans="1:8" x14ac:dyDescent="0.3">
      <c r="A533" t="s">
        <v>1414</v>
      </c>
      <c r="B533" t="s">
        <v>1415</v>
      </c>
      <c r="C533" t="s">
        <v>684</v>
      </c>
      <c r="D533" t="s">
        <v>1416</v>
      </c>
      <c r="E533" t="s">
        <v>1417</v>
      </c>
      <c r="F533" t="s">
        <v>13</v>
      </c>
      <c r="G533">
        <v>82001</v>
      </c>
      <c r="H533" t="s">
        <v>14</v>
      </c>
    </row>
    <row r="534" spans="1:8" x14ac:dyDescent="0.3">
      <c r="A534" t="s">
        <v>1418</v>
      </c>
      <c r="B534" t="s">
        <v>1415</v>
      </c>
      <c r="C534" t="s">
        <v>1031</v>
      </c>
      <c r="D534" t="s">
        <v>11</v>
      </c>
      <c r="E534" t="s">
        <v>12</v>
      </c>
      <c r="F534" t="s">
        <v>13</v>
      </c>
      <c r="G534">
        <v>98105</v>
      </c>
      <c r="H534" t="s">
        <v>14</v>
      </c>
    </row>
    <row r="535" spans="1:8" x14ac:dyDescent="0.3">
      <c r="A535" t="s">
        <v>1419</v>
      </c>
      <c r="B535" t="s">
        <v>1415</v>
      </c>
      <c r="C535" t="s">
        <v>1420</v>
      </c>
      <c r="D535" t="s">
        <v>373</v>
      </c>
      <c r="E535" t="s">
        <v>374</v>
      </c>
      <c r="F535" t="s">
        <v>13</v>
      </c>
      <c r="G535">
        <v>70506</v>
      </c>
      <c r="H535" t="s">
        <v>19</v>
      </c>
    </row>
    <row r="536" spans="1:8" x14ac:dyDescent="0.3">
      <c r="A536" t="s">
        <v>1421</v>
      </c>
      <c r="B536" t="s">
        <v>1415</v>
      </c>
      <c r="C536" t="s">
        <v>1035</v>
      </c>
      <c r="D536" t="s">
        <v>1422</v>
      </c>
      <c r="E536" t="s">
        <v>99</v>
      </c>
      <c r="F536" t="s">
        <v>13</v>
      </c>
      <c r="G536">
        <v>77489</v>
      </c>
      <c r="H536" t="s">
        <v>100</v>
      </c>
    </row>
    <row r="537" spans="1:8" x14ac:dyDescent="0.3">
      <c r="A537" t="s">
        <v>1423</v>
      </c>
      <c r="B537" t="s">
        <v>1415</v>
      </c>
      <c r="C537" t="s">
        <v>1424</v>
      </c>
      <c r="D537" t="s">
        <v>160</v>
      </c>
      <c r="E537" t="s">
        <v>161</v>
      </c>
      <c r="F537" t="s">
        <v>13</v>
      </c>
      <c r="G537">
        <v>60623</v>
      </c>
      <c r="H537" t="s">
        <v>100</v>
      </c>
    </row>
    <row r="538" spans="1:8" x14ac:dyDescent="0.3">
      <c r="A538" t="s">
        <v>1425</v>
      </c>
      <c r="B538" t="s">
        <v>1415</v>
      </c>
      <c r="C538" t="s">
        <v>900</v>
      </c>
      <c r="D538" t="s">
        <v>143</v>
      </c>
      <c r="E538" t="s">
        <v>124</v>
      </c>
      <c r="F538" t="s">
        <v>13</v>
      </c>
      <c r="G538">
        <v>74133</v>
      </c>
      <c r="H538" t="s">
        <v>100</v>
      </c>
    </row>
    <row r="539" spans="1:8" x14ac:dyDescent="0.3">
      <c r="A539" t="s">
        <v>1426</v>
      </c>
      <c r="B539" t="s">
        <v>1427</v>
      </c>
      <c r="C539" t="s">
        <v>1428</v>
      </c>
      <c r="D539" t="s">
        <v>108</v>
      </c>
      <c r="E539" t="s">
        <v>35</v>
      </c>
      <c r="F539" t="s">
        <v>13</v>
      </c>
      <c r="G539">
        <v>90049</v>
      </c>
      <c r="H539" t="s">
        <v>14</v>
      </c>
    </row>
    <row r="540" spans="1:8" x14ac:dyDescent="0.3">
      <c r="A540" t="s">
        <v>1429</v>
      </c>
      <c r="B540" t="s">
        <v>1427</v>
      </c>
      <c r="C540" t="s">
        <v>1430</v>
      </c>
      <c r="D540" t="s">
        <v>108</v>
      </c>
      <c r="E540" t="s">
        <v>35</v>
      </c>
      <c r="F540" t="s">
        <v>13</v>
      </c>
      <c r="G540">
        <v>90049</v>
      </c>
      <c r="H540" t="s">
        <v>14</v>
      </c>
    </row>
    <row r="541" spans="1:8" x14ac:dyDescent="0.3">
      <c r="A541" t="s">
        <v>1431</v>
      </c>
      <c r="B541" t="s">
        <v>1427</v>
      </c>
      <c r="C541" t="s">
        <v>786</v>
      </c>
      <c r="D541" t="s">
        <v>396</v>
      </c>
      <c r="E541" t="s">
        <v>114</v>
      </c>
      <c r="F541" t="s">
        <v>13</v>
      </c>
      <c r="G541">
        <v>49201</v>
      </c>
      <c r="H541" t="s">
        <v>100</v>
      </c>
    </row>
    <row r="542" spans="1:8" x14ac:dyDescent="0.3">
      <c r="A542" t="s">
        <v>1432</v>
      </c>
      <c r="B542" t="s">
        <v>1433</v>
      </c>
      <c r="C542" t="s">
        <v>1434</v>
      </c>
      <c r="D542" t="s">
        <v>1192</v>
      </c>
      <c r="E542" t="s">
        <v>1236</v>
      </c>
      <c r="F542" t="s">
        <v>13</v>
      </c>
      <c r="G542">
        <v>19711</v>
      </c>
      <c r="H542" t="s">
        <v>24</v>
      </c>
    </row>
    <row r="543" spans="1:8" x14ac:dyDescent="0.3">
      <c r="A543" t="s">
        <v>1435</v>
      </c>
      <c r="B543" t="s">
        <v>1433</v>
      </c>
      <c r="C543" t="s">
        <v>1436</v>
      </c>
      <c r="D543" t="s">
        <v>140</v>
      </c>
      <c r="E543" t="s">
        <v>31</v>
      </c>
      <c r="F543" t="s">
        <v>13</v>
      </c>
      <c r="G543">
        <v>19134</v>
      </c>
      <c r="H543" t="s">
        <v>24</v>
      </c>
    </row>
    <row r="544" spans="1:8" x14ac:dyDescent="0.3">
      <c r="A544" t="s">
        <v>1437</v>
      </c>
      <c r="B544" t="s">
        <v>1433</v>
      </c>
      <c r="C544" t="s">
        <v>1405</v>
      </c>
      <c r="D544" t="s">
        <v>424</v>
      </c>
      <c r="E544" t="s">
        <v>63</v>
      </c>
      <c r="F544" t="s">
        <v>13</v>
      </c>
      <c r="G544">
        <v>32216</v>
      </c>
      <c r="H544" t="s">
        <v>19</v>
      </c>
    </row>
    <row r="545" spans="1:8" x14ac:dyDescent="0.3">
      <c r="A545" t="s">
        <v>1438</v>
      </c>
      <c r="B545" t="s">
        <v>1433</v>
      </c>
      <c r="C545" t="s">
        <v>1275</v>
      </c>
      <c r="D545" t="s">
        <v>136</v>
      </c>
      <c r="E545" t="s">
        <v>418</v>
      </c>
      <c r="F545" t="s">
        <v>13</v>
      </c>
      <c r="G545">
        <v>97477</v>
      </c>
      <c r="H545" t="s">
        <v>14</v>
      </c>
    </row>
    <row r="546" spans="1:8" x14ac:dyDescent="0.3">
      <c r="A546" t="s">
        <v>1439</v>
      </c>
      <c r="B546" t="s">
        <v>1433</v>
      </c>
      <c r="C546" t="s">
        <v>686</v>
      </c>
      <c r="D546" t="s">
        <v>1440</v>
      </c>
      <c r="E546" t="s">
        <v>35</v>
      </c>
      <c r="F546" t="s">
        <v>13</v>
      </c>
      <c r="G546">
        <v>92404</v>
      </c>
      <c r="H546" t="s">
        <v>14</v>
      </c>
    </row>
    <row r="547" spans="1:8" x14ac:dyDescent="0.3">
      <c r="A547" t="s">
        <v>1441</v>
      </c>
      <c r="B547" t="s">
        <v>1442</v>
      </c>
      <c r="C547" t="s">
        <v>831</v>
      </c>
      <c r="D547" t="s">
        <v>424</v>
      </c>
      <c r="E547" t="s">
        <v>63</v>
      </c>
      <c r="F547" t="s">
        <v>13</v>
      </c>
      <c r="G547">
        <v>32216</v>
      </c>
      <c r="H547" t="s">
        <v>19</v>
      </c>
    </row>
    <row r="548" spans="1:8" x14ac:dyDescent="0.3">
      <c r="A548" t="s">
        <v>1443</v>
      </c>
      <c r="B548" t="s">
        <v>1442</v>
      </c>
      <c r="C548" t="s">
        <v>1444</v>
      </c>
      <c r="D548" t="s">
        <v>11</v>
      </c>
      <c r="E548" t="s">
        <v>12</v>
      </c>
      <c r="F548" t="s">
        <v>13</v>
      </c>
      <c r="G548">
        <v>98103</v>
      </c>
      <c r="H548" t="s">
        <v>14</v>
      </c>
    </row>
    <row r="549" spans="1:8" x14ac:dyDescent="0.3">
      <c r="A549" t="s">
        <v>1445</v>
      </c>
      <c r="B549" t="s">
        <v>1442</v>
      </c>
      <c r="C549" t="s">
        <v>1280</v>
      </c>
      <c r="D549" t="s">
        <v>181</v>
      </c>
      <c r="E549" t="s">
        <v>178</v>
      </c>
      <c r="F549" t="s">
        <v>13</v>
      </c>
      <c r="G549">
        <v>23464</v>
      </c>
      <c r="H549" t="s">
        <v>19</v>
      </c>
    </row>
    <row r="550" spans="1:8" x14ac:dyDescent="0.3">
      <c r="A550" t="s">
        <v>1446</v>
      </c>
      <c r="B550" t="s">
        <v>1447</v>
      </c>
      <c r="C550" t="s">
        <v>1448</v>
      </c>
      <c r="D550" t="s">
        <v>140</v>
      </c>
      <c r="E550" t="s">
        <v>31</v>
      </c>
      <c r="F550" t="s">
        <v>13</v>
      </c>
      <c r="G550">
        <v>19120</v>
      </c>
      <c r="H550" t="s">
        <v>24</v>
      </c>
    </row>
    <row r="551" spans="1:8" x14ac:dyDescent="0.3">
      <c r="A551" t="s">
        <v>1449</v>
      </c>
      <c r="B551" t="s">
        <v>1450</v>
      </c>
      <c r="C551" t="s">
        <v>995</v>
      </c>
      <c r="D551" t="s">
        <v>11</v>
      </c>
      <c r="E551" t="s">
        <v>12</v>
      </c>
      <c r="F551" t="s">
        <v>13</v>
      </c>
      <c r="G551">
        <v>98103</v>
      </c>
      <c r="H551" t="s">
        <v>14</v>
      </c>
    </row>
    <row r="552" spans="1:8" x14ac:dyDescent="0.3">
      <c r="A552" t="s">
        <v>1451</v>
      </c>
      <c r="B552" t="s">
        <v>1450</v>
      </c>
      <c r="C552" t="s">
        <v>1452</v>
      </c>
      <c r="D552" t="s">
        <v>155</v>
      </c>
      <c r="E552" t="s">
        <v>156</v>
      </c>
      <c r="F552" t="s">
        <v>13</v>
      </c>
      <c r="G552">
        <v>31907</v>
      </c>
      <c r="H552" t="s">
        <v>19</v>
      </c>
    </row>
    <row r="553" spans="1:8" x14ac:dyDescent="0.3">
      <c r="A553" t="s">
        <v>1453</v>
      </c>
      <c r="B553" t="s">
        <v>1450</v>
      </c>
      <c r="C553" t="s">
        <v>555</v>
      </c>
      <c r="D553" t="s">
        <v>1454</v>
      </c>
      <c r="E553" t="s">
        <v>35</v>
      </c>
      <c r="F553" t="s">
        <v>13</v>
      </c>
      <c r="G553">
        <v>92020</v>
      </c>
      <c r="H553" t="s">
        <v>14</v>
      </c>
    </row>
    <row r="554" spans="1:8" x14ac:dyDescent="0.3">
      <c r="A554" t="s">
        <v>1455</v>
      </c>
      <c r="B554" t="s">
        <v>1456</v>
      </c>
      <c r="C554" t="s">
        <v>1457</v>
      </c>
      <c r="D554" t="s">
        <v>84</v>
      </c>
      <c r="E554" t="s">
        <v>35</v>
      </c>
      <c r="F554" t="s">
        <v>13</v>
      </c>
      <c r="G554">
        <v>94110</v>
      </c>
      <c r="H554" t="s">
        <v>14</v>
      </c>
    </row>
    <row r="555" spans="1:8" x14ac:dyDescent="0.3">
      <c r="A555" t="s">
        <v>1458</v>
      </c>
      <c r="B555" t="s">
        <v>1459</v>
      </c>
      <c r="C555" t="s">
        <v>1460</v>
      </c>
      <c r="D555" t="s">
        <v>1286</v>
      </c>
      <c r="E555" t="s">
        <v>35</v>
      </c>
      <c r="F555" t="s">
        <v>13</v>
      </c>
      <c r="G555">
        <v>94601</v>
      </c>
      <c r="H555" t="s">
        <v>14</v>
      </c>
    </row>
    <row r="556" spans="1:8" x14ac:dyDescent="0.3">
      <c r="A556" t="s">
        <v>1461</v>
      </c>
      <c r="B556" t="s">
        <v>1462</v>
      </c>
      <c r="C556" t="s">
        <v>548</v>
      </c>
      <c r="D556" t="s">
        <v>1463</v>
      </c>
      <c r="E556" t="s">
        <v>1464</v>
      </c>
      <c r="F556" t="s">
        <v>13</v>
      </c>
      <c r="G556">
        <v>58103</v>
      </c>
      <c r="H556" t="s">
        <v>100</v>
      </c>
    </row>
    <row r="557" spans="1:8" x14ac:dyDescent="0.3">
      <c r="A557" t="s">
        <v>1465</v>
      </c>
      <c r="B557" t="s">
        <v>1462</v>
      </c>
      <c r="C557" t="s">
        <v>1466</v>
      </c>
      <c r="D557" t="s">
        <v>1467</v>
      </c>
      <c r="E557" t="s">
        <v>63</v>
      </c>
      <c r="F557" t="s">
        <v>13</v>
      </c>
      <c r="G557">
        <v>33065</v>
      </c>
      <c r="H557" t="s">
        <v>19</v>
      </c>
    </row>
    <row r="558" spans="1:8" x14ac:dyDescent="0.3">
      <c r="A558" t="s">
        <v>1468</v>
      </c>
      <c r="B558" t="s">
        <v>1469</v>
      </c>
      <c r="C558" t="s">
        <v>352</v>
      </c>
      <c r="D558" t="s">
        <v>22</v>
      </c>
      <c r="E558" t="s">
        <v>23</v>
      </c>
      <c r="F558" t="s">
        <v>13</v>
      </c>
      <c r="G558">
        <v>10035</v>
      </c>
      <c r="H558" t="s">
        <v>24</v>
      </c>
    </row>
    <row r="559" spans="1:8" x14ac:dyDescent="0.3">
      <c r="A559" t="s">
        <v>1470</v>
      </c>
      <c r="B559" t="s">
        <v>1469</v>
      </c>
      <c r="C559" t="s">
        <v>293</v>
      </c>
      <c r="D559" t="s">
        <v>1192</v>
      </c>
      <c r="E559" t="s">
        <v>77</v>
      </c>
      <c r="F559" t="s">
        <v>13</v>
      </c>
      <c r="G559">
        <v>43055</v>
      </c>
      <c r="H559" t="s">
        <v>24</v>
      </c>
    </row>
    <row r="560" spans="1:8" x14ac:dyDescent="0.3">
      <c r="A560" t="s">
        <v>1471</v>
      </c>
      <c r="B560" t="s">
        <v>1469</v>
      </c>
      <c r="C560" t="s">
        <v>1444</v>
      </c>
      <c r="D560" t="s">
        <v>22</v>
      </c>
      <c r="E560" t="s">
        <v>23</v>
      </c>
      <c r="F560" t="s">
        <v>13</v>
      </c>
      <c r="G560">
        <v>10024</v>
      </c>
      <c r="H560" t="s">
        <v>24</v>
      </c>
    </row>
    <row r="561" spans="1:8" x14ac:dyDescent="0.3">
      <c r="A561" t="s">
        <v>1472</v>
      </c>
      <c r="B561" t="s">
        <v>1473</v>
      </c>
      <c r="C561" t="s">
        <v>1474</v>
      </c>
      <c r="D561" t="s">
        <v>568</v>
      </c>
      <c r="E561" t="s">
        <v>99</v>
      </c>
      <c r="F561" t="s">
        <v>13</v>
      </c>
      <c r="G561">
        <v>76106</v>
      </c>
      <c r="H561" t="s">
        <v>100</v>
      </c>
    </row>
    <row r="562" spans="1:8" x14ac:dyDescent="0.3">
      <c r="A562" t="s">
        <v>1475</v>
      </c>
      <c r="B562" t="s">
        <v>1473</v>
      </c>
      <c r="C562" t="s">
        <v>1476</v>
      </c>
      <c r="D562" t="s">
        <v>108</v>
      </c>
      <c r="E562" t="s">
        <v>35</v>
      </c>
      <c r="F562" t="s">
        <v>13</v>
      </c>
      <c r="G562">
        <v>90008</v>
      </c>
      <c r="H562" t="s">
        <v>14</v>
      </c>
    </row>
    <row r="563" spans="1:8" x14ac:dyDescent="0.3">
      <c r="A563" t="s">
        <v>1477</v>
      </c>
      <c r="B563" t="s">
        <v>1473</v>
      </c>
      <c r="C563" t="s">
        <v>1478</v>
      </c>
      <c r="D563" t="s">
        <v>1479</v>
      </c>
      <c r="E563" t="s">
        <v>1480</v>
      </c>
      <c r="F563" t="s">
        <v>13</v>
      </c>
      <c r="G563">
        <v>67212</v>
      </c>
      <c r="H563" t="s">
        <v>100</v>
      </c>
    </row>
    <row r="564" spans="1:8" x14ac:dyDescent="0.3">
      <c r="A564" t="s">
        <v>1481</v>
      </c>
      <c r="B564" t="s">
        <v>1482</v>
      </c>
      <c r="C564" t="s">
        <v>765</v>
      </c>
      <c r="D564" t="s">
        <v>1483</v>
      </c>
      <c r="E564" t="s">
        <v>23</v>
      </c>
      <c r="F564" t="s">
        <v>13</v>
      </c>
      <c r="G564">
        <v>10550</v>
      </c>
      <c r="H564" t="s">
        <v>24</v>
      </c>
    </row>
    <row r="565" spans="1:8" x14ac:dyDescent="0.3">
      <c r="A565" t="s">
        <v>1484</v>
      </c>
      <c r="B565" t="s">
        <v>1482</v>
      </c>
      <c r="C565" t="s">
        <v>244</v>
      </c>
      <c r="D565" t="s">
        <v>424</v>
      </c>
      <c r="E565" t="s">
        <v>63</v>
      </c>
      <c r="F565" t="s">
        <v>13</v>
      </c>
      <c r="G565">
        <v>32216</v>
      </c>
      <c r="H565" t="s">
        <v>19</v>
      </c>
    </row>
    <row r="566" spans="1:8" x14ac:dyDescent="0.3">
      <c r="A566" t="s">
        <v>1485</v>
      </c>
      <c r="B566" t="s">
        <v>1482</v>
      </c>
      <c r="C566" t="s">
        <v>1486</v>
      </c>
      <c r="D566" t="s">
        <v>1487</v>
      </c>
      <c r="E566" t="s">
        <v>99</v>
      </c>
      <c r="F566" t="s">
        <v>13</v>
      </c>
      <c r="G566">
        <v>78415</v>
      </c>
      <c r="H566" t="s">
        <v>100</v>
      </c>
    </row>
    <row r="567" spans="1:8" x14ac:dyDescent="0.3">
      <c r="A567" t="s">
        <v>1488</v>
      </c>
      <c r="B567" t="s">
        <v>1489</v>
      </c>
      <c r="C567" t="s">
        <v>1490</v>
      </c>
      <c r="D567" t="s">
        <v>1209</v>
      </c>
      <c r="E567" t="s">
        <v>35</v>
      </c>
      <c r="F567" t="s">
        <v>13</v>
      </c>
      <c r="G567">
        <v>95123</v>
      </c>
      <c r="H567" t="s">
        <v>14</v>
      </c>
    </row>
    <row r="568" spans="1:8" x14ac:dyDescent="0.3">
      <c r="A568" t="s">
        <v>1491</v>
      </c>
      <c r="B568" t="s">
        <v>1492</v>
      </c>
      <c r="C568" t="s">
        <v>1095</v>
      </c>
      <c r="D568" t="s">
        <v>22</v>
      </c>
      <c r="E568" t="s">
        <v>23</v>
      </c>
      <c r="F568" t="s">
        <v>13</v>
      </c>
      <c r="G568">
        <v>10011</v>
      </c>
      <c r="H568" t="s">
        <v>24</v>
      </c>
    </row>
    <row r="569" spans="1:8" x14ac:dyDescent="0.3">
      <c r="A569" t="s">
        <v>1493</v>
      </c>
      <c r="B569" t="s">
        <v>1494</v>
      </c>
      <c r="C569" t="s">
        <v>1495</v>
      </c>
      <c r="D569" t="s">
        <v>275</v>
      </c>
      <c r="E569" t="s">
        <v>99</v>
      </c>
      <c r="F569" t="s">
        <v>13</v>
      </c>
      <c r="G569">
        <v>75217</v>
      </c>
      <c r="H569" t="s">
        <v>100</v>
      </c>
    </row>
    <row r="570" spans="1:8" x14ac:dyDescent="0.3">
      <c r="A570" t="s">
        <v>1496</v>
      </c>
      <c r="B570" t="s">
        <v>1494</v>
      </c>
      <c r="C570" t="s">
        <v>1062</v>
      </c>
      <c r="D570" t="s">
        <v>1497</v>
      </c>
      <c r="E570" t="s">
        <v>99</v>
      </c>
      <c r="F570" t="s">
        <v>13</v>
      </c>
      <c r="G570">
        <v>79109</v>
      </c>
      <c r="H570" t="s">
        <v>100</v>
      </c>
    </row>
    <row r="571" spans="1:8" x14ac:dyDescent="0.3">
      <c r="A571" t="s">
        <v>1498</v>
      </c>
      <c r="B571" t="s">
        <v>1494</v>
      </c>
      <c r="C571" t="s">
        <v>861</v>
      </c>
      <c r="D571" t="s">
        <v>108</v>
      </c>
      <c r="E571" t="s">
        <v>35</v>
      </c>
      <c r="F571" t="s">
        <v>13</v>
      </c>
      <c r="G571">
        <v>90032</v>
      </c>
      <c r="H571" t="s">
        <v>14</v>
      </c>
    </row>
    <row r="572" spans="1:8" x14ac:dyDescent="0.3">
      <c r="A572" t="s">
        <v>1499</v>
      </c>
      <c r="B572" t="s">
        <v>1500</v>
      </c>
      <c r="C572" t="s">
        <v>1201</v>
      </c>
      <c r="D572" t="s">
        <v>140</v>
      </c>
      <c r="E572" t="s">
        <v>31</v>
      </c>
      <c r="F572" t="s">
        <v>13</v>
      </c>
      <c r="G572">
        <v>19134</v>
      </c>
      <c r="H572" t="s">
        <v>24</v>
      </c>
    </row>
    <row r="573" spans="1:8" x14ac:dyDescent="0.3">
      <c r="A573" t="s">
        <v>1501</v>
      </c>
      <c r="B573" t="s">
        <v>1500</v>
      </c>
      <c r="C573" t="s">
        <v>1048</v>
      </c>
      <c r="D573" t="s">
        <v>11</v>
      </c>
      <c r="E573" t="s">
        <v>12</v>
      </c>
      <c r="F573" t="s">
        <v>13</v>
      </c>
      <c r="G573">
        <v>98105</v>
      </c>
      <c r="H573" t="s">
        <v>14</v>
      </c>
    </row>
    <row r="574" spans="1:8" x14ac:dyDescent="0.3">
      <c r="A574" t="s">
        <v>1502</v>
      </c>
      <c r="B574" t="s">
        <v>1500</v>
      </c>
      <c r="C574" t="s">
        <v>853</v>
      </c>
      <c r="D574" t="s">
        <v>1503</v>
      </c>
      <c r="E574" t="s">
        <v>35</v>
      </c>
      <c r="F574" t="s">
        <v>13</v>
      </c>
      <c r="G574">
        <v>91767</v>
      </c>
      <c r="H574" t="s">
        <v>14</v>
      </c>
    </row>
    <row r="575" spans="1:8" x14ac:dyDescent="0.3">
      <c r="A575" t="s">
        <v>1504</v>
      </c>
      <c r="B575" t="s">
        <v>1505</v>
      </c>
      <c r="C575" t="s">
        <v>1506</v>
      </c>
      <c r="D575" t="s">
        <v>155</v>
      </c>
      <c r="E575" t="s">
        <v>441</v>
      </c>
      <c r="F575" t="s">
        <v>13</v>
      </c>
      <c r="G575">
        <v>47201</v>
      </c>
      <c r="H575" t="s">
        <v>100</v>
      </c>
    </row>
    <row r="576" spans="1:8" x14ac:dyDescent="0.3">
      <c r="A576" t="s">
        <v>1507</v>
      </c>
      <c r="B576" t="s">
        <v>1508</v>
      </c>
      <c r="C576" t="s">
        <v>1509</v>
      </c>
      <c r="D576" t="s">
        <v>1510</v>
      </c>
      <c r="E576" t="s">
        <v>1511</v>
      </c>
      <c r="F576" t="s">
        <v>13</v>
      </c>
      <c r="G576">
        <v>88220</v>
      </c>
      <c r="H576" t="s">
        <v>14</v>
      </c>
    </row>
    <row r="577" spans="1:8" x14ac:dyDescent="0.3">
      <c r="A577" t="s">
        <v>1512</v>
      </c>
      <c r="B577" t="s">
        <v>1513</v>
      </c>
      <c r="C577" t="s">
        <v>1514</v>
      </c>
      <c r="D577" t="s">
        <v>22</v>
      </c>
      <c r="E577" t="s">
        <v>23</v>
      </c>
      <c r="F577" t="s">
        <v>13</v>
      </c>
      <c r="G577">
        <v>10011</v>
      </c>
      <c r="H577" t="s">
        <v>24</v>
      </c>
    </row>
    <row r="578" spans="1:8" x14ac:dyDescent="0.3">
      <c r="A578" t="s">
        <v>1515</v>
      </c>
      <c r="B578" t="s">
        <v>1516</v>
      </c>
      <c r="C578" t="s">
        <v>295</v>
      </c>
      <c r="D578" t="s">
        <v>1517</v>
      </c>
      <c r="E578" t="s">
        <v>124</v>
      </c>
      <c r="F578" t="s">
        <v>13</v>
      </c>
      <c r="G578">
        <v>73034</v>
      </c>
      <c r="H578" t="s">
        <v>100</v>
      </c>
    </row>
    <row r="579" spans="1:8" x14ac:dyDescent="0.3">
      <c r="A579" t="s">
        <v>1518</v>
      </c>
      <c r="B579" t="s">
        <v>1516</v>
      </c>
      <c r="C579" t="s">
        <v>1275</v>
      </c>
      <c r="D579" t="s">
        <v>1519</v>
      </c>
      <c r="E579" t="s">
        <v>23</v>
      </c>
      <c r="F579" t="s">
        <v>13</v>
      </c>
      <c r="G579">
        <v>14304</v>
      </c>
      <c r="H579" t="s">
        <v>24</v>
      </c>
    </row>
    <row r="580" spans="1:8" x14ac:dyDescent="0.3">
      <c r="A580" t="s">
        <v>1520</v>
      </c>
      <c r="B580" t="s">
        <v>1516</v>
      </c>
      <c r="C580" t="s">
        <v>839</v>
      </c>
      <c r="D580" t="s">
        <v>826</v>
      </c>
      <c r="E580" t="s">
        <v>242</v>
      </c>
      <c r="F580" t="s">
        <v>13</v>
      </c>
      <c r="G580">
        <v>80219</v>
      </c>
      <c r="H580" t="s">
        <v>14</v>
      </c>
    </row>
    <row r="581" spans="1:8" x14ac:dyDescent="0.3">
      <c r="A581" t="s">
        <v>1521</v>
      </c>
      <c r="B581" t="s">
        <v>1522</v>
      </c>
      <c r="C581" t="s">
        <v>1523</v>
      </c>
      <c r="D581" t="s">
        <v>98</v>
      </c>
      <c r="E581" t="s">
        <v>99</v>
      </c>
      <c r="F581" t="s">
        <v>13</v>
      </c>
      <c r="G581">
        <v>77095</v>
      </c>
      <c r="H581" t="s">
        <v>100</v>
      </c>
    </row>
    <row r="582" spans="1:8" x14ac:dyDescent="0.3">
      <c r="A582" t="s">
        <v>1524</v>
      </c>
      <c r="B582" t="s">
        <v>1525</v>
      </c>
      <c r="C582" t="s">
        <v>1526</v>
      </c>
      <c r="D582" t="s">
        <v>435</v>
      </c>
      <c r="E582" t="s">
        <v>114</v>
      </c>
      <c r="F582" t="s">
        <v>13</v>
      </c>
      <c r="G582">
        <v>48234</v>
      </c>
      <c r="H582" t="s">
        <v>100</v>
      </c>
    </row>
    <row r="583" spans="1:8" x14ac:dyDescent="0.3">
      <c r="A583" t="s">
        <v>1527</v>
      </c>
      <c r="B583" t="s">
        <v>1528</v>
      </c>
      <c r="C583" t="s">
        <v>1529</v>
      </c>
      <c r="D583" t="s">
        <v>709</v>
      </c>
      <c r="E583" t="s">
        <v>271</v>
      </c>
      <c r="F583" t="s">
        <v>13</v>
      </c>
      <c r="G583">
        <v>7090</v>
      </c>
      <c r="H583" t="s">
        <v>24</v>
      </c>
    </row>
    <row r="584" spans="1:8" x14ac:dyDescent="0.3">
      <c r="A584" t="s">
        <v>1530</v>
      </c>
      <c r="B584" t="s">
        <v>1528</v>
      </c>
      <c r="C584" t="s">
        <v>1531</v>
      </c>
      <c r="D584" t="s">
        <v>108</v>
      </c>
      <c r="E584" t="s">
        <v>35</v>
      </c>
      <c r="F584" t="s">
        <v>13</v>
      </c>
      <c r="G584">
        <v>90008</v>
      </c>
      <c r="H584" t="s">
        <v>14</v>
      </c>
    </row>
    <row r="585" spans="1:8" x14ac:dyDescent="0.3">
      <c r="A585" t="s">
        <v>1532</v>
      </c>
      <c r="B585" t="s">
        <v>1533</v>
      </c>
      <c r="C585" t="s">
        <v>1534</v>
      </c>
      <c r="D585" t="s">
        <v>22</v>
      </c>
      <c r="E585" t="s">
        <v>23</v>
      </c>
      <c r="F585" t="s">
        <v>13</v>
      </c>
      <c r="G585">
        <v>10011</v>
      </c>
      <c r="H585" t="s">
        <v>24</v>
      </c>
    </row>
    <row r="586" spans="1:8" x14ac:dyDescent="0.3">
      <c r="A586" t="s">
        <v>1535</v>
      </c>
      <c r="B586" t="s">
        <v>1536</v>
      </c>
      <c r="C586" t="s">
        <v>1537</v>
      </c>
      <c r="D586" t="s">
        <v>1538</v>
      </c>
      <c r="E586" t="s">
        <v>63</v>
      </c>
      <c r="F586" t="s">
        <v>13</v>
      </c>
      <c r="G586">
        <v>33801</v>
      </c>
      <c r="H586" t="s">
        <v>19</v>
      </c>
    </row>
    <row r="587" spans="1:8" x14ac:dyDescent="0.3">
      <c r="A587" t="s">
        <v>1539</v>
      </c>
      <c r="B587" t="s">
        <v>1540</v>
      </c>
      <c r="C587" t="s">
        <v>1541</v>
      </c>
      <c r="D587" t="s">
        <v>84</v>
      </c>
      <c r="E587" t="s">
        <v>35</v>
      </c>
      <c r="F587" t="s">
        <v>13</v>
      </c>
      <c r="G587">
        <v>94122</v>
      </c>
      <c r="H587" t="s">
        <v>14</v>
      </c>
    </row>
    <row r="588" spans="1:8" x14ac:dyDescent="0.3">
      <c r="A588" t="s">
        <v>1542</v>
      </c>
      <c r="B588" t="s">
        <v>1540</v>
      </c>
      <c r="C588" t="s">
        <v>1543</v>
      </c>
      <c r="D588" t="s">
        <v>1544</v>
      </c>
      <c r="E588" t="s">
        <v>156</v>
      </c>
      <c r="F588" t="s">
        <v>13</v>
      </c>
      <c r="G588">
        <v>30080</v>
      </c>
      <c r="H588" t="s">
        <v>19</v>
      </c>
    </row>
    <row r="589" spans="1:8" x14ac:dyDescent="0.3">
      <c r="A589" t="s">
        <v>1545</v>
      </c>
      <c r="B589" t="s">
        <v>1540</v>
      </c>
      <c r="C589" t="s">
        <v>231</v>
      </c>
      <c r="D589" t="s">
        <v>275</v>
      </c>
      <c r="E589" t="s">
        <v>99</v>
      </c>
      <c r="F589" t="s">
        <v>13</v>
      </c>
      <c r="G589">
        <v>75217</v>
      </c>
      <c r="H589" t="s">
        <v>100</v>
      </c>
    </row>
    <row r="590" spans="1:8" x14ac:dyDescent="0.3">
      <c r="A590" t="s">
        <v>1546</v>
      </c>
      <c r="B590" t="s">
        <v>1540</v>
      </c>
      <c r="C590" t="s">
        <v>1547</v>
      </c>
      <c r="D590" t="s">
        <v>181</v>
      </c>
      <c r="E590" t="s">
        <v>178</v>
      </c>
      <c r="F590" t="s">
        <v>13</v>
      </c>
      <c r="G590">
        <v>23464</v>
      </c>
      <c r="H590" t="s">
        <v>19</v>
      </c>
    </row>
    <row r="591" spans="1:8" x14ac:dyDescent="0.3">
      <c r="A591" t="s">
        <v>1548</v>
      </c>
      <c r="B591" t="s">
        <v>1540</v>
      </c>
      <c r="C591" t="s">
        <v>201</v>
      </c>
      <c r="D591" t="s">
        <v>22</v>
      </c>
      <c r="E591" t="s">
        <v>23</v>
      </c>
      <c r="F591" t="s">
        <v>13</v>
      </c>
      <c r="G591">
        <v>10009</v>
      </c>
      <c r="H591" t="s">
        <v>24</v>
      </c>
    </row>
    <row r="592" spans="1:8" x14ac:dyDescent="0.3">
      <c r="A592" t="s">
        <v>1549</v>
      </c>
      <c r="B592" t="s">
        <v>1540</v>
      </c>
      <c r="C592" t="s">
        <v>917</v>
      </c>
      <c r="D592" t="s">
        <v>563</v>
      </c>
      <c r="E592" t="s">
        <v>63</v>
      </c>
      <c r="F592" t="s">
        <v>13</v>
      </c>
      <c r="G592">
        <v>33614</v>
      </c>
      <c r="H592" t="s">
        <v>19</v>
      </c>
    </row>
    <row r="593" spans="1:8" x14ac:dyDescent="0.3">
      <c r="A593" t="s">
        <v>1550</v>
      </c>
      <c r="B593" t="s">
        <v>1551</v>
      </c>
      <c r="C593" t="s">
        <v>246</v>
      </c>
      <c r="D593" t="s">
        <v>108</v>
      </c>
      <c r="E593" t="s">
        <v>35</v>
      </c>
      <c r="F593" t="s">
        <v>13</v>
      </c>
      <c r="G593">
        <v>90008</v>
      </c>
      <c r="H593" t="s">
        <v>14</v>
      </c>
    </row>
    <row r="594" spans="1:8" x14ac:dyDescent="0.3">
      <c r="A594" t="s">
        <v>1552</v>
      </c>
      <c r="B594" t="s">
        <v>1551</v>
      </c>
      <c r="C594" t="s">
        <v>1553</v>
      </c>
      <c r="D594" t="s">
        <v>140</v>
      </c>
      <c r="E594" t="s">
        <v>31</v>
      </c>
      <c r="F594" t="s">
        <v>13</v>
      </c>
      <c r="G594">
        <v>19143</v>
      </c>
      <c r="H594" t="s">
        <v>24</v>
      </c>
    </row>
    <row r="595" spans="1:8" x14ac:dyDescent="0.3">
      <c r="A595" t="s">
        <v>1554</v>
      </c>
      <c r="B595" t="s">
        <v>1551</v>
      </c>
      <c r="C595" t="s">
        <v>1093</v>
      </c>
      <c r="D595" t="s">
        <v>140</v>
      </c>
      <c r="E595" t="s">
        <v>31</v>
      </c>
      <c r="F595" t="s">
        <v>13</v>
      </c>
      <c r="G595">
        <v>19140</v>
      </c>
      <c r="H595" t="s">
        <v>24</v>
      </c>
    </row>
    <row r="596" spans="1:8" x14ac:dyDescent="0.3">
      <c r="A596" t="s">
        <v>1555</v>
      </c>
      <c r="B596" t="s">
        <v>1551</v>
      </c>
      <c r="C596" t="s">
        <v>1452</v>
      </c>
      <c r="D596" t="s">
        <v>396</v>
      </c>
      <c r="E596" t="s">
        <v>114</v>
      </c>
      <c r="F596" t="s">
        <v>13</v>
      </c>
      <c r="G596">
        <v>49201</v>
      </c>
      <c r="H596" t="s">
        <v>100</v>
      </c>
    </row>
    <row r="597" spans="1:8" x14ac:dyDescent="0.3">
      <c r="A597" t="s">
        <v>1556</v>
      </c>
      <c r="B597" t="s">
        <v>1551</v>
      </c>
      <c r="C597" t="s">
        <v>1557</v>
      </c>
      <c r="D597" t="s">
        <v>1558</v>
      </c>
      <c r="E597" t="s">
        <v>89</v>
      </c>
      <c r="F597" t="s">
        <v>13</v>
      </c>
      <c r="G597">
        <v>1040</v>
      </c>
      <c r="H597" t="s">
        <v>24</v>
      </c>
    </row>
    <row r="598" spans="1:8" x14ac:dyDescent="0.3">
      <c r="A598" t="s">
        <v>1559</v>
      </c>
      <c r="B598" t="s">
        <v>1551</v>
      </c>
      <c r="C598" t="s">
        <v>1051</v>
      </c>
      <c r="D598" t="s">
        <v>1560</v>
      </c>
      <c r="E598" t="s">
        <v>44</v>
      </c>
      <c r="F598" t="s">
        <v>13</v>
      </c>
      <c r="G598">
        <v>85023</v>
      </c>
      <c r="H598" t="s">
        <v>14</v>
      </c>
    </row>
    <row r="599" spans="1:8" x14ac:dyDescent="0.3">
      <c r="A599" t="s">
        <v>1561</v>
      </c>
      <c r="B599" t="s">
        <v>1551</v>
      </c>
      <c r="C599" t="s">
        <v>1562</v>
      </c>
      <c r="D599" t="s">
        <v>468</v>
      </c>
      <c r="E599" t="s">
        <v>315</v>
      </c>
      <c r="F599" t="s">
        <v>13</v>
      </c>
      <c r="G599">
        <v>53209</v>
      </c>
      <c r="H599" t="s">
        <v>100</v>
      </c>
    </row>
    <row r="600" spans="1:8" x14ac:dyDescent="0.3">
      <c r="A600" t="s">
        <v>1563</v>
      </c>
      <c r="B600" t="s">
        <v>1564</v>
      </c>
      <c r="C600" t="s">
        <v>1565</v>
      </c>
      <c r="D600" t="s">
        <v>108</v>
      </c>
      <c r="E600" t="s">
        <v>35</v>
      </c>
      <c r="F600" t="s">
        <v>13</v>
      </c>
      <c r="G600">
        <v>90004</v>
      </c>
      <c r="H600" t="s">
        <v>14</v>
      </c>
    </row>
    <row r="601" spans="1:8" x14ac:dyDescent="0.3">
      <c r="A601" t="s">
        <v>1566</v>
      </c>
      <c r="B601" t="s">
        <v>1564</v>
      </c>
      <c r="C601" t="s">
        <v>199</v>
      </c>
      <c r="D601" t="s">
        <v>1075</v>
      </c>
      <c r="E601" t="s">
        <v>133</v>
      </c>
      <c r="F601" t="s">
        <v>13</v>
      </c>
      <c r="G601">
        <v>36608</v>
      </c>
      <c r="H601" t="s">
        <v>19</v>
      </c>
    </row>
    <row r="602" spans="1:8" x14ac:dyDescent="0.3">
      <c r="A602" t="s">
        <v>1567</v>
      </c>
      <c r="B602" t="s">
        <v>1564</v>
      </c>
      <c r="C602" t="s">
        <v>1444</v>
      </c>
      <c r="D602" t="s">
        <v>772</v>
      </c>
      <c r="E602" t="s">
        <v>40</v>
      </c>
      <c r="F602" t="s">
        <v>13</v>
      </c>
      <c r="G602">
        <v>40475</v>
      </c>
      <c r="H602" t="s">
        <v>19</v>
      </c>
    </row>
    <row r="603" spans="1:8" x14ac:dyDescent="0.3">
      <c r="A603" t="s">
        <v>1568</v>
      </c>
      <c r="B603" t="s">
        <v>1569</v>
      </c>
      <c r="C603" t="s">
        <v>1570</v>
      </c>
      <c r="D603" t="s">
        <v>1571</v>
      </c>
      <c r="E603" t="s">
        <v>1572</v>
      </c>
      <c r="F603" t="s">
        <v>13</v>
      </c>
      <c r="G603">
        <v>4240</v>
      </c>
      <c r="H603" t="s">
        <v>24</v>
      </c>
    </row>
    <row r="604" spans="1:8" x14ac:dyDescent="0.3">
      <c r="A604" t="s">
        <v>1573</v>
      </c>
      <c r="B604" t="s">
        <v>1574</v>
      </c>
      <c r="C604" t="s">
        <v>433</v>
      </c>
      <c r="D604" t="s">
        <v>1575</v>
      </c>
      <c r="E604" t="s">
        <v>161</v>
      </c>
      <c r="F604" t="s">
        <v>13</v>
      </c>
      <c r="G604">
        <v>60462</v>
      </c>
      <c r="H604" t="s">
        <v>100</v>
      </c>
    </row>
    <row r="605" spans="1:8" x14ac:dyDescent="0.3">
      <c r="A605" t="s">
        <v>1576</v>
      </c>
      <c r="B605" t="s">
        <v>1574</v>
      </c>
      <c r="C605" t="s">
        <v>1059</v>
      </c>
      <c r="D605" t="s">
        <v>155</v>
      </c>
      <c r="E605" t="s">
        <v>77</v>
      </c>
      <c r="F605" t="s">
        <v>13</v>
      </c>
      <c r="G605">
        <v>43229</v>
      </c>
      <c r="H605" t="s">
        <v>24</v>
      </c>
    </row>
    <row r="606" spans="1:8" x14ac:dyDescent="0.3">
      <c r="A606" t="s">
        <v>1577</v>
      </c>
      <c r="B606" t="s">
        <v>1574</v>
      </c>
      <c r="C606" t="s">
        <v>1182</v>
      </c>
      <c r="D606" t="s">
        <v>239</v>
      </c>
      <c r="E606" t="s">
        <v>99</v>
      </c>
      <c r="F606" t="s">
        <v>13</v>
      </c>
      <c r="G606">
        <v>78207</v>
      </c>
      <c r="H606" t="s">
        <v>100</v>
      </c>
    </row>
    <row r="607" spans="1:8" x14ac:dyDescent="0.3">
      <c r="A607" t="s">
        <v>1578</v>
      </c>
      <c r="B607" t="s">
        <v>1579</v>
      </c>
      <c r="C607" t="s">
        <v>1580</v>
      </c>
      <c r="D607" t="s">
        <v>1581</v>
      </c>
      <c r="E607" t="s">
        <v>161</v>
      </c>
      <c r="F607" t="s">
        <v>13</v>
      </c>
      <c r="G607">
        <v>60201</v>
      </c>
      <c r="H607" t="s">
        <v>100</v>
      </c>
    </row>
    <row r="608" spans="1:8" x14ac:dyDescent="0.3">
      <c r="A608" t="s">
        <v>1582</v>
      </c>
      <c r="B608" t="s">
        <v>1579</v>
      </c>
      <c r="C608" t="s">
        <v>1583</v>
      </c>
      <c r="D608" t="s">
        <v>22</v>
      </c>
      <c r="E608" t="s">
        <v>23</v>
      </c>
      <c r="F608" t="s">
        <v>13</v>
      </c>
      <c r="G608">
        <v>10035</v>
      </c>
      <c r="H608" t="s">
        <v>24</v>
      </c>
    </row>
    <row r="609" spans="1:8" x14ac:dyDescent="0.3">
      <c r="A609" t="s">
        <v>1584</v>
      </c>
      <c r="B609" t="s">
        <v>1579</v>
      </c>
      <c r="C609" t="s">
        <v>1585</v>
      </c>
      <c r="D609" t="s">
        <v>239</v>
      </c>
      <c r="E609" t="s">
        <v>99</v>
      </c>
      <c r="F609" t="s">
        <v>13</v>
      </c>
      <c r="G609">
        <v>78207</v>
      </c>
      <c r="H609" t="s">
        <v>100</v>
      </c>
    </row>
    <row r="610" spans="1:8" x14ac:dyDescent="0.3">
      <c r="A610" t="s">
        <v>1586</v>
      </c>
      <c r="B610" t="s">
        <v>1587</v>
      </c>
      <c r="C610" t="s">
        <v>1428</v>
      </c>
      <c r="D610" t="s">
        <v>1560</v>
      </c>
      <c r="E610" t="s">
        <v>44</v>
      </c>
      <c r="F610" t="s">
        <v>13</v>
      </c>
      <c r="G610">
        <v>85023</v>
      </c>
      <c r="H610" t="s">
        <v>14</v>
      </c>
    </row>
    <row r="611" spans="1:8" x14ac:dyDescent="0.3">
      <c r="A611" t="s">
        <v>1588</v>
      </c>
      <c r="B611" t="s">
        <v>1587</v>
      </c>
      <c r="C611" t="s">
        <v>1589</v>
      </c>
      <c r="D611" t="s">
        <v>22</v>
      </c>
      <c r="E611" t="s">
        <v>23</v>
      </c>
      <c r="F611" t="s">
        <v>13</v>
      </c>
      <c r="G611">
        <v>10035</v>
      </c>
      <c r="H611" t="s">
        <v>24</v>
      </c>
    </row>
    <row r="612" spans="1:8" x14ac:dyDescent="0.3">
      <c r="A612" t="s">
        <v>1590</v>
      </c>
      <c r="B612" t="s">
        <v>1591</v>
      </c>
      <c r="C612" t="s">
        <v>1592</v>
      </c>
      <c r="D612" t="s">
        <v>11</v>
      </c>
      <c r="E612" t="s">
        <v>12</v>
      </c>
      <c r="F612" t="s">
        <v>13</v>
      </c>
      <c r="G612">
        <v>98115</v>
      </c>
      <c r="H612" t="s">
        <v>14</v>
      </c>
    </row>
    <row r="613" spans="1:8" x14ac:dyDescent="0.3">
      <c r="A613" t="s">
        <v>1593</v>
      </c>
      <c r="B613" t="s">
        <v>1594</v>
      </c>
      <c r="C613" t="s">
        <v>1595</v>
      </c>
      <c r="D613" t="s">
        <v>22</v>
      </c>
      <c r="E613" t="s">
        <v>23</v>
      </c>
      <c r="F613" t="s">
        <v>13</v>
      </c>
      <c r="G613">
        <v>10011</v>
      </c>
      <c r="H613" t="s">
        <v>24</v>
      </c>
    </row>
    <row r="614" spans="1:8" x14ac:dyDescent="0.3">
      <c r="A614" t="s">
        <v>1596</v>
      </c>
      <c r="B614" t="s">
        <v>1597</v>
      </c>
      <c r="C614" t="s">
        <v>1598</v>
      </c>
      <c r="D614" t="s">
        <v>140</v>
      </c>
      <c r="E614" t="s">
        <v>31</v>
      </c>
      <c r="F614" t="s">
        <v>13</v>
      </c>
      <c r="G614">
        <v>19134</v>
      </c>
      <c r="H614" t="s">
        <v>24</v>
      </c>
    </row>
    <row r="615" spans="1:8" x14ac:dyDescent="0.3">
      <c r="A615" t="s">
        <v>1599</v>
      </c>
      <c r="B615" t="s">
        <v>1597</v>
      </c>
      <c r="C615" t="s">
        <v>1600</v>
      </c>
      <c r="D615" t="s">
        <v>660</v>
      </c>
      <c r="E615" t="s">
        <v>156</v>
      </c>
      <c r="F615" t="s">
        <v>13</v>
      </c>
      <c r="G615">
        <v>30318</v>
      </c>
      <c r="H615" t="s">
        <v>19</v>
      </c>
    </row>
    <row r="616" spans="1:8" x14ac:dyDescent="0.3">
      <c r="A616" t="s">
        <v>1601</v>
      </c>
      <c r="B616" t="s">
        <v>1602</v>
      </c>
      <c r="C616" t="s">
        <v>1603</v>
      </c>
      <c r="D616" t="s">
        <v>528</v>
      </c>
      <c r="E616" t="s">
        <v>726</v>
      </c>
      <c r="F616" t="s">
        <v>13</v>
      </c>
      <c r="G616">
        <v>21044</v>
      </c>
      <c r="H616" t="s">
        <v>24</v>
      </c>
    </row>
    <row r="617" spans="1:8" x14ac:dyDescent="0.3">
      <c r="A617" t="s">
        <v>1604</v>
      </c>
      <c r="B617" t="s">
        <v>778</v>
      </c>
      <c r="C617" t="s">
        <v>231</v>
      </c>
      <c r="D617" t="s">
        <v>136</v>
      </c>
      <c r="E617" t="s">
        <v>178</v>
      </c>
      <c r="F617" t="s">
        <v>13</v>
      </c>
      <c r="G617">
        <v>22153</v>
      </c>
      <c r="H617" t="s">
        <v>19</v>
      </c>
    </row>
    <row r="618" spans="1:8" x14ac:dyDescent="0.3">
      <c r="A618" t="s">
        <v>1605</v>
      </c>
      <c r="B618" t="s">
        <v>1606</v>
      </c>
      <c r="C618" t="s">
        <v>1607</v>
      </c>
      <c r="D618" t="s">
        <v>11</v>
      </c>
      <c r="E618" t="s">
        <v>12</v>
      </c>
      <c r="F618" t="s">
        <v>13</v>
      </c>
      <c r="G618">
        <v>98115</v>
      </c>
      <c r="H618" t="s">
        <v>14</v>
      </c>
    </row>
    <row r="619" spans="1:8" x14ac:dyDescent="0.3">
      <c r="A619" t="s">
        <v>1608</v>
      </c>
      <c r="B619" t="s">
        <v>1609</v>
      </c>
      <c r="C619" t="s">
        <v>684</v>
      </c>
      <c r="D619" t="s">
        <v>22</v>
      </c>
      <c r="E619" t="s">
        <v>23</v>
      </c>
      <c r="F619" t="s">
        <v>13</v>
      </c>
      <c r="G619">
        <v>10035</v>
      </c>
      <c r="H619" t="s">
        <v>24</v>
      </c>
    </row>
    <row r="620" spans="1:8" x14ac:dyDescent="0.3">
      <c r="A620" t="s">
        <v>1610</v>
      </c>
      <c r="B620" t="s">
        <v>1609</v>
      </c>
      <c r="C620" t="s">
        <v>1405</v>
      </c>
      <c r="D620" t="s">
        <v>140</v>
      </c>
      <c r="E620" t="s">
        <v>31</v>
      </c>
      <c r="F620" t="s">
        <v>13</v>
      </c>
      <c r="G620">
        <v>19140</v>
      </c>
      <c r="H620" t="s">
        <v>24</v>
      </c>
    </row>
    <row r="621" spans="1:8" x14ac:dyDescent="0.3">
      <c r="A621" t="s">
        <v>1611</v>
      </c>
      <c r="B621" t="s">
        <v>1609</v>
      </c>
      <c r="C621" t="s">
        <v>1145</v>
      </c>
      <c r="D621" t="s">
        <v>225</v>
      </c>
      <c r="E621" t="s">
        <v>161</v>
      </c>
      <c r="F621" t="s">
        <v>13</v>
      </c>
      <c r="G621">
        <v>60505</v>
      </c>
      <c r="H621" t="s">
        <v>100</v>
      </c>
    </row>
    <row r="622" spans="1:8" x14ac:dyDescent="0.3">
      <c r="A622" t="s">
        <v>1612</v>
      </c>
      <c r="B622" t="s">
        <v>1613</v>
      </c>
      <c r="C622" t="s">
        <v>329</v>
      </c>
      <c r="D622" t="s">
        <v>140</v>
      </c>
      <c r="E622" t="s">
        <v>31</v>
      </c>
      <c r="F622" t="s">
        <v>13</v>
      </c>
      <c r="G622">
        <v>19143</v>
      </c>
      <c r="H622" t="s">
        <v>24</v>
      </c>
    </row>
    <row r="623" spans="1:8" x14ac:dyDescent="0.3">
      <c r="A623" t="s">
        <v>1614</v>
      </c>
      <c r="B623" t="s">
        <v>1613</v>
      </c>
      <c r="C623" t="s">
        <v>213</v>
      </c>
      <c r="D623" t="s">
        <v>1615</v>
      </c>
      <c r="E623" t="s">
        <v>156</v>
      </c>
      <c r="F623" t="s">
        <v>13</v>
      </c>
      <c r="G623">
        <v>30062</v>
      </c>
      <c r="H623" t="s">
        <v>19</v>
      </c>
    </row>
    <row r="624" spans="1:8" x14ac:dyDescent="0.3">
      <c r="A624" t="s">
        <v>1616</v>
      </c>
      <c r="B624" t="s">
        <v>1617</v>
      </c>
      <c r="C624" t="s">
        <v>1618</v>
      </c>
      <c r="D624" t="s">
        <v>66</v>
      </c>
      <c r="E624" t="s">
        <v>67</v>
      </c>
      <c r="F624" t="s">
        <v>13</v>
      </c>
      <c r="G624">
        <v>37211</v>
      </c>
      <c r="H624" t="s">
        <v>19</v>
      </c>
    </row>
    <row r="625" spans="1:8" x14ac:dyDescent="0.3">
      <c r="A625" t="s">
        <v>1619</v>
      </c>
      <c r="B625" t="s">
        <v>1617</v>
      </c>
      <c r="C625" t="s">
        <v>1620</v>
      </c>
      <c r="D625" t="s">
        <v>155</v>
      </c>
      <c r="E625" t="s">
        <v>156</v>
      </c>
      <c r="F625" t="s">
        <v>13</v>
      </c>
      <c r="G625">
        <v>31907</v>
      </c>
      <c r="H625" t="s">
        <v>19</v>
      </c>
    </row>
    <row r="626" spans="1:8" x14ac:dyDescent="0.3">
      <c r="A626" t="s">
        <v>1621</v>
      </c>
      <c r="B626" t="s">
        <v>1622</v>
      </c>
      <c r="C626" t="s">
        <v>1623</v>
      </c>
      <c r="D626" t="s">
        <v>1624</v>
      </c>
      <c r="E626" t="s">
        <v>77</v>
      </c>
      <c r="F626" t="s">
        <v>13</v>
      </c>
      <c r="G626">
        <v>44105</v>
      </c>
      <c r="H626" t="s">
        <v>24</v>
      </c>
    </row>
    <row r="627" spans="1:8" x14ac:dyDescent="0.3">
      <c r="A627" t="s">
        <v>1625</v>
      </c>
      <c r="B627" t="s">
        <v>1626</v>
      </c>
      <c r="C627" t="s">
        <v>1627</v>
      </c>
      <c r="D627" t="s">
        <v>1020</v>
      </c>
      <c r="E627" t="s">
        <v>77</v>
      </c>
      <c r="F627" t="s">
        <v>13</v>
      </c>
      <c r="G627">
        <v>44240</v>
      </c>
      <c r="H627" t="s">
        <v>24</v>
      </c>
    </row>
    <row r="628" spans="1:8" x14ac:dyDescent="0.3">
      <c r="A628" t="s">
        <v>1628</v>
      </c>
      <c r="B628" t="s">
        <v>1626</v>
      </c>
      <c r="C628" t="s">
        <v>1629</v>
      </c>
      <c r="D628" t="s">
        <v>108</v>
      </c>
      <c r="E628" t="s">
        <v>35</v>
      </c>
      <c r="F628" t="s">
        <v>13</v>
      </c>
      <c r="G628">
        <v>90036</v>
      </c>
      <c r="H628" t="s">
        <v>14</v>
      </c>
    </row>
    <row r="629" spans="1:8" x14ac:dyDescent="0.3">
      <c r="A629" t="s">
        <v>1630</v>
      </c>
      <c r="B629" t="s">
        <v>1631</v>
      </c>
      <c r="C629" t="s">
        <v>1632</v>
      </c>
      <c r="D629" t="s">
        <v>108</v>
      </c>
      <c r="E629" t="s">
        <v>35</v>
      </c>
      <c r="F629" t="s">
        <v>13</v>
      </c>
      <c r="G629">
        <v>90004</v>
      </c>
      <c r="H629" t="s">
        <v>14</v>
      </c>
    </row>
    <row r="630" spans="1:8" x14ac:dyDescent="0.3">
      <c r="A630" t="s">
        <v>1633</v>
      </c>
      <c r="B630" t="s">
        <v>1631</v>
      </c>
      <c r="C630" t="s">
        <v>1634</v>
      </c>
      <c r="D630" t="s">
        <v>275</v>
      </c>
      <c r="E630" t="s">
        <v>99</v>
      </c>
      <c r="F630" t="s">
        <v>13</v>
      </c>
      <c r="G630">
        <v>75081</v>
      </c>
      <c r="H630" t="s">
        <v>100</v>
      </c>
    </row>
    <row r="631" spans="1:8" x14ac:dyDescent="0.3">
      <c r="A631" t="s">
        <v>1635</v>
      </c>
      <c r="B631" t="s">
        <v>1636</v>
      </c>
      <c r="C631" t="s">
        <v>1637</v>
      </c>
      <c r="D631" t="s">
        <v>11</v>
      </c>
      <c r="E631" t="s">
        <v>12</v>
      </c>
      <c r="F631" t="s">
        <v>13</v>
      </c>
      <c r="G631">
        <v>98103</v>
      </c>
      <c r="H631" t="s">
        <v>14</v>
      </c>
    </row>
    <row r="632" spans="1:8" x14ac:dyDescent="0.3">
      <c r="A632" t="s">
        <v>1638</v>
      </c>
      <c r="B632" t="s">
        <v>1636</v>
      </c>
      <c r="C632" t="s">
        <v>1639</v>
      </c>
      <c r="D632" t="s">
        <v>959</v>
      </c>
      <c r="E632" t="s">
        <v>960</v>
      </c>
      <c r="F632" t="s">
        <v>13</v>
      </c>
      <c r="G632">
        <v>89115</v>
      </c>
      <c r="H632" t="s">
        <v>14</v>
      </c>
    </row>
    <row r="633" spans="1:8" x14ac:dyDescent="0.3">
      <c r="A633" t="s">
        <v>1640</v>
      </c>
      <c r="B633" t="s">
        <v>1636</v>
      </c>
      <c r="C633" t="s">
        <v>853</v>
      </c>
      <c r="D633" t="s">
        <v>22</v>
      </c>
      <c r="E633" t="s">
        <v>23</v>
      </c>
      <c r="F633" t="s">
        <v>13</v>
      </c>
      <c r="G633">
        <v>10024</v>
      </c>
      <c r="H633" t="s">
        <v>24</v>
      </c>
    </row>
    <row r="634" spans="1:8" x14ac:dyDescent="0.3">
      <c r="A634" t="s">
        <v>1641</v>
      </c>
      <c r="B634" t="s">
        <v>1636</v>
      </c>
      <c r="C634" t="s">
        <v>1420</v>
      </c>
      <c r="D634" t="s">
        <v>1642</v>
      </c>
      <c r="E634" t="s">
        <v>1480</v>
      </c>
      <c r="F634" t="s">
        <v>13</v>
      </c>
      <c r="G634">
        <v>66502</v>
      </c>
      <c r="H634" t="s">
        <v>100</v>
      </c>
    </row>
    <row r="635" spans="1:8" x14ac:dyDescent="0.3">
      <c r="A635" t="s">
        <v>1643</v>
      </c>
      <c r="B635" t="s">
        <v>1636</v>
      </c>
      <c r="C635" t="s">
        <v>1644</v>
      </c>
      <c r="D635" t="s">
        <v>1222</v>
      </c>
      <c r="E635" t="s">
        <v>89</v>
      </c>
      <c r="F635" t="s">
        <v>13</v>
      </c>
      <c r="G635">
        <v>1852</v>
      </c>
      <c r="H635" t="s">
        <v>24</v>
      </c>
    </row>
    <row r="636" spans="1:8" x14ac:dyDescent="0.3">
      <c r="A636" t="s">
        <v>1645</v>
      </c>
      <c r="B636" t="s">
        <v>1636</v>
      </c>
      <c r="C636" t="s">
        <v>688</v>
      </c>
      <c r="D636" t="s">
        <v>95</v>
      </c>
      <c r="E636" t="s">
        <v>44</v>
      </c>
      <c r="F636" t="s">
        <v>13</v>
      </c>
      <c r="G636">
        <v>85204</v>
      </c>
      <c r="H636" t="s">
        <v>14</v>
      </c>
    </row>
    <row r="637" spans="1:8" x14ac:dyDescent="0.3">
      <c r="A637" t="s">
        <v>1646</v>
      </c>
      <c r="B637" t="s">
        <v>1647</v>
      </c>
      <c r="C637" t="s">
        <v>1648</v>
      </c>
      <c r="D637" t="s">
        <v>457</v>
      </c>
      <c r="E637" t="s">
        <v>252</v>
      </c>
      <c r="F637" t="s">
        <v>13</v>
      </c>
      <c r="G637">
        <v>28205</v>
      </c>
      <c r="H637" t="s">
        <v>19</v>
      </c>
    </row>
    <row r="638" spans="1:8" x14ac:dyDescent="0.3">
      <c r="A638" t="s">
        <v>1649</v>
      </c>
      <c r="B638" t="s">
        <v>1650</v>
      </c>
      <c r="C638" t="s">
        <v>1651</v>
      </c>
      <c r="D638" t="s">
        <v>424</v>
      </c>
      <c r="E638" t="s">
        <v>252</v>
      </c>
      <c r="F638" t="s">
        <v>13</v>
      </c>
      <c r="G638">
        <v>28540</v>
      </c>
      <c r="H638" t="s">
        <v>19</v>
      </c>
    </row>
    <row r="639" spans="1:8" x14ac:dyDescent="0.3">
      <c r="A639" t="s">
        <v>1652</v>
      </c>
      <c r="B639" t="s">
        <v>1650</v>
      </c>
      <c r="C639" t="s">
        <v>1653</v>
      </c>
      <c r="D639" t="s">
        <v>108</v>
      </c>
      <c r="E639" t="s">
        <v>35</v>
      </c>
      <c r="F639" t="s">
        <v>13</v>
      </c>
      <c r="G639">
        <v>90004</v>
      </c>
      <c r="H639" t="s">
        <v>14</v>
      </c>
    </row>
    <row r="640" spans="1:8" x14ac:dyDescent="0.3">
      <c r="A640" t="s">
        <v>1654</v>
      </c>
      <c r="B640" t="s">
        <v>1650</v>
      </c>
      <c r="C640" t="s">
        <v>1335</v>
      </c>
      <c r="D640" t="s">
        <v>401</v>
      </c>
      <c r="E640" t="s">
        <v>133</v>
      </c>
      <c r="F640" t="s">
        <v>13</v>
      </c>
      <c r="G640">
        <v>35810</v>
      </c>
      <c r="H640" t="s">
        <v>19</v>
      </c>
    </row>
    <row r="641" spans="1:8" x14ac:dyDescent="0.3">
      <c r="A641" t="s">
        <v>1655</v>
      </c>
      <c r="B641" t="s">
        <v>1650</v>
      </c>
      <c r="C641" t="s">
        <v>1093</v>
      </c>
      <c r="D641" t="s">
        <v>408</v>
      </c>
      <c r="E641" t="s">
        <v>252</v>
      </c>
      <c r="F641" t="s">
        <v>13</v>
      </c>
      <c r="G641">
        <v>28314</v>
      </c>
      <c r="H641" t="s">
        <v>19</v>
      </c>
    </row>
    <row r="642" spans="1:8" x14ac:dyDescent="0.3">
      <c r="A642" t="s">
        <v>1656</v>
      </c>
      <c r="B642" t="s">
        <v>1650</v>
      </c>
      <c r="C642" t="s">
        <v>1196</v>
      </c>
      <c r="D642" t="s">
        <v>11</v>
      </c>
      <c r="E642" t="s">
        <v>12</v>
      </c>
      <c r="F642" t="s">
        <v>13</v>
      </c>
      <c r="G642">
        <v>98105</v>
      </c>
      <c r="H642" t="s">
        <v>14</v>
      </c>
    </row>
    <row r="643" spans="1:8" x14ac:dyDescent="0.3">
      <c r="A643" t="s">
        <v>1657</v>
      </c>
      <c r="B643" t="s">
        <v>1658</v>
      </c>
      <c r="C643" t="s">
        <v>1659</v>
      </c>
      <c r="D643" t="s">
        <v>706</v>
      </c>
      <c r="E643" t="s">
        <v>67</v>
      </c>
      <c r="F643" t="s">
        <v>13</v>
      </c>
      <c r="G643">
        <v>38109</v>
      </c>
      <c r="H643" t="s">
        <v>19</v>
      </c>
    </row>
    <row r="644" spans="1:8" x14ac:dyDescent="0.3">
      <c r="A644" t="s">
        <v>1660</v>
      </c>
      <c r="B644" t="s">
        <v>1658</v>
      </c>
      <c r="C644" t="s">
        <v>1661</v>
      </c>
      <c r="D644" t="s">
        <v>140</v>
      </c>
      <c r="E644" t="s">
        <v>31</v>
      </c>
      <c r="F644" t="s">
        <v>13</v>
      </c>
      <c r="G644">
        <v>19134</v>
      </c>
      <c r="H644" t="s">
        <v>24</v>
      </c>
    </row>
    <row r="645" spans="1:8" x14ac:dyDescent="0.3">
      <c r="A645" t="s">
        <v>1662</v>
      </c>
      <c r="B645" t="s">
        <v>1658</v>
      </c>
      <c r="C645" t="s">
        <v>1663</v>
      </c>
      <c r="D645" t="s">
        <v>1664</v>
      </c>
      <c r="E645" t="s">
        <v>89</v>
      </c>
      <c r="F645" t="s">
        <v>13</v>
      </c>
      <c r="G645">
        <v>2138</v>
      </c>
      <c r="H645" t="s">
        <v>24</v>
      </c>
    </row>
    <row r="646" spans="1:8" x14ac:dyDescent="0.3">
      <c r="A646" t="s">
        <v>1665</v>
      </c>
      <c r="B646" t="s">
        <v>1658</v>
      </c>
      <c r="C646" t="s">
        <v>1666</v>
      </c>
      <c r="D646" t="s">
        <v>976</v>
      </c>
      <c r="E646" t="s">
        <v>252</v>
      </c>
      <c r="F646" t="s">
        <v>13</v>
      </c>
      <c r="G646">
        <v>28403</v>
      </c>
      <c r="H646" t="s">
        <v>19</v>
      </c>
    </row>
    <row r="647" spans="1:8" x14ac:dyDescent="0.3">
      <c r="A647" t="s">
        <v>1667</v>
      </c>
      <c r="B647" t="s">
        <v>1668</v>
      </c>
      <c r="C647" t="s">
        <v>1669</v>
      </c>
      <c r="D647" t="s">
        <v>22</v>
      </c>
      <c r="E647" t="s">
        <v>23</v>
      </c>
      <c r="F647" t="s">
        <v>13</v>
      </c>
      <c r="G647">
        <v>10035</v>
      </c>
      <c r="H647" t="s">
        <v>24</v>
      </c>
    </row>
    <row r="648" spans="1:8" x14ac:dyDescent="0.3">
      <c r="A648" t="s">
        <v>1670</v>
      </c>
      <c r="B648" t="s">
        <v>1668</v>
      </c>
      <c r="C648" t="s">
        <v>1671</v>
      </c>
      <c r="D648" t="s">
        <v>11</v>
      </c>
      <c r="E648" t="s">
        <v>12</v>
      </c>
      <c r="F648" t="s">
        <v>13</v>
      </c>
      <c r="G648">
        <v>98105</v>
      </c>
      <c r="H648" t="s">
        <v>14</v>
      </c>
    </row>
    <row r="649" spans="1:8" x14ac:dyDescent="0.3">
      <c r="A649" t="s">
        <v>1672</v>
      </c>
      <c r="B649" t="s">
        <v>1673</v>
      </c>
      <c r="C649" t="s">
        <v>1048</v>
      </c>
      <c r="D649" t="s">
        <v>113</v>
      </c>
      <c r="E649" t="s">
        <v>114</v>
      </c>
      <c r="F649" t="s">
        <v>13</v>
      </c>
      <c r="G649">
        <v>48183</v>
      </c>
      <c r="H649" t="s">
        <v>100</v>
      </c>
    </row>
    <row r="650" spans="1:8" x14ac:dyDescent="0.3">
      <c r="A650" t="s">
        <v>1674</v>
      </c>
      <c r="B650" t="s">
        <v>1673</v>
      </c>
      <c r="C650" t="s">
        <v>1095</v>
      </c>
      <c r="D650" t="s">
        <v>22</v>
      </c>
      <c r="E650" t="s">
        <v>23</v>
      </c>
      <c r="F650" t="s">
        <v>13</v>
      </c>
      <c r="G650">
        <v>10011</v>
      </c>
      <c r="H650" t="s">
        <v>24</v>
      </c>
    </row>
    <row r="651" spans="1:8" x14ac:dyDescent="0.3">
      <c r="A651" t="s">
        <v>1675</v>
      </c>
      <c r="B651" t="s">
        <v>1673</v>
      </c>
      <c r="C651" t="s">
        <v>1676</v>
      </c>
      <c r="D651" t="s">
        <v>1677</v>
      </c>
      <c r="E651" t="s">
        <v>529</v>
      </c>
      <c r="F651" t="s">
        <v>13</v>
      </c>
      <c r="G651">
        <v>29483</v>
      </c>
      <c r="H651" t="s">
        <v>19</v>
      </c>
    </row>
    <row r="652" spans="1:8" x14ac:dyDescent="0.3">
      <c r="A652" t="s">
        <v>1678</v>
      </c>
      <c r="B652" t="s">
        <v>1679</v>
      </c>
      <c r="C652" t="s">
        <v>1680</v>
      </c>
      <c r="D652" t="s">
        <v>1681</v>
      </c>
      <c r="E652" t="s">
        <v>67</v>
      </c>
      <c r="F652" t="s">
        <v>13</v>
      </c>
      <c r="G652">
        <v>37042</v>
      </c>
      <c r="H652" t="s">
        <v>19</v>
      </c>
    </row>
    <row r="653" spans="1:8" x14ac:dyDescent="0.3">
      <c r="A653" t="s">
        <v>1682</v>
      </c>
      <c r="B653" t="s">
        <v>1683</v>
      </c>
      <c r="C653" t="s">
        <v>1684</v>
      </c>
      <c r="D653" t="s">
        <v>1036</v>
      </c>
      <c r="E653" t="s">
        <v>114</v>
      </c>
      <c r="F653" t="s">
        <v>13</v>
      </c>
      <c r="G653">
        <v>48640</v>
      </c>
      <c r="H653" t="s">
        <v>100</v>
      </c>
    </row>
    <row r="654" spans="1:8" x14ac:dyDescent="0.3">
      <c r="A654" t="s">
        <v>1685</v>
      </c>
      <c r="B654" t="s">
        <v>1683</v>
      </c>
      <c r="C654" t="s">
        <v>1686</v>
      </c>
      <c r="D654" t="s">
        <v>98</v>
      </c>
      <c r="E654" t="s">
        <v>99</v>
      </c>
      <c r="F654" t="s">
        <v>13</v>
      </c>
      <c r="G654">
        <v>77070</v>
      </c>
      <c r="H654" t="s">
        <v>100</v>
      </c>
    </row>
    <row r="655" spans="1:8" x14ac:dyDescent="0.3">
      <c r="A655" t="s">
        <v>1687</v>
      </c>
      <c r="B655" t="s">
        <v>1688</v>
      </c>
      <c r="C655" t="s">
        <v>1357</v>
      </c>
      <c r="D655" t="s">
        <v>817</v>
      </c>
      <c r="E655" t="s">
        <v>35</v>
      </c>
      <c r="F655" t="s">
        <v>13</v>
      </c>
      <c r="G655">
        <v>91104</v>
      </c>
      <c r="H655" t="s">
        <v>14</v>
      </c>
    </row>
    <row r="656" spans="1:8" x14ac:dyDescent="0.3">
      <c r="A656" t="s">
        <v>1689</v>
      </c>
      <c r="B656" t="s">
        <v>1688</v>
      </c>
      <c r="C656" t="s">
        <v>244</v>
      </c>
      <c r="D656" t="s">
        <v>817</v>
      </c>
      <c r="E656" t="s">
        <v>35</v>
      </c>
      <c r="F656" t="s">
        <v>13</v>
      </c>
      <c r="G656">
        <v>91104</v>
      </c>
      <c r="H656" t="s">
        <v>14</v>
      </c>
    </row>
    <row r="657" spans="1:8" x14ac:dyDescent="0.3">
      <c r="A657" t="s">
        <v>1690</v>
      </c>
      <c r="B657" t="s">
        <v>1688</v>
      </c>
      <c r="C657" t="s">
        <v>488</v>
      </c>
      <c r="D657" t="s">
        <v>1691</v>
      </c>
      <c r="E657" t="s">
        <v>315</v>
      </c>
      <c r="F657" t="s">
        <v>13</v>
      </c>
      <c r="G657">
        <v>53142</v>
      </c>
      <c r="H657" t="s">
        <v>100</v>
      </c>
    </row>
    <row r="658" spans="1:8" x14ac:dyDescent="0.3">
      <c r="A658" t="s">
        <v>1692</v>
      </c>
      <c r="B658" t="s">
        <v>1688</v>
      </c>
      <c r="C658" t="s">
        <v>1693</v>
      </c>
      <c r="D658" t="s">
        <v>943</v>
      </c>
      <c r="E658" t="s">
        <v>287</v>
      </c>
      <c r="F658" t="s">
        <v>13</v>
      </c>
      <c r="G658">
        <v>52601</v>
      </c>
      <c r="H658" t="s">
        <v>100</v>
      </c>
    </row>
    <row r="659" spans="1:8" x14ac:dyDescent="0.3">
      <c r="A659" t="s">
        <v>1694</v>
      </c>
      <c r="B659" t="s">
        <v>1695</v>
      </c>
      <c r="C659" t="s">
        <v>1696</v>
      </c>
      <c r="D659" t="s">
        <v>132</v>
      </c>
      <c r="E659" t="s">
        <v>133</v>
      </c>
      <c r="F659" t="s">
        <v>13</v>
      </c>
      <c r="G659">
        <v>35601</v>
      </c>
      <c r="H659" t="s">
        <v>19</v>
      </c>
    </row>
    <row r="660" spans="1:8" x14ac:dyDescent="0.3">
      <c r="A660" t="s">
        <v>1697</v>
      </c>
      <c r="B660" t="s">
        <v>1695</v>
      </c>
      <c r="C660" t="s">
        <v>1698</v>
      </c>
      <c r="D660" t="s">
        <v>34</v>
      </c>
      <c r="E660" t="s">
        <v>35</v>
      </c>
      <c r="F660" t="s">
        <v>13</v>
      </c>
      <c r="G660">
        <v>92037</v>
      </c>
      <c r="H660" t="s">
        <v>14</v>
      </c>
    </row>
    <row r="661" spans="1:8" x14ac:dyDescent="0.3">
      <c r="A661" t="s">
        <v>1699</v>
      </c>
      <c r="B661" t="s">
        <v>97</v>
      </c>
      <c r="C661" t="s">
        <v>1700</v>
      </c>
      <c r="D661" t="s">
        <v>98</v>
      </c>
      <c r="E661" t="s">
        <v>99</v>
      </c>
      <c r="F661" t="s">
        <v>13</v>
      </c>
      <c r="G661">
        <v>77095</v>
      </c>
      <c r="H661" t="s">
        <v>100</v>
      </c>
    </row>
    <row r="662" spans="1:8" x14ac:dyDescent="0.3">
      <c r="A662" t="s">
        <v>1701</v>
      </c>
      <c r="B662" t="s">
        <v>97</v>
      </c>
      <c r="C662" t="s">
        <v>1702</v>
      </c>
      <c r="D662" t="s">
        <v>160</v>
      </c>
      <c r="E662" t="s">
        <v>161</v>
      </c>
      <c r="F662" t="s">
        <v>13</v>
      </c>
      <c r="G662">
        <v>60623</v>
      </c>
      <c r="H662" t="s">
        <v>100</v>
      </c>
    </row>
    <row r="663" spans="1:8" x14ac:dyDescent="0.3">
      <c r="A663" t="s">
        <v>1703</v>
      </c>
      <c r="B663" t="s">
        <v>917</v>
      </c>
      <c r="C663" t="s">
        <v>1704</v>
      </c>
      <c r="D663" t="s">
        <v>1705</v>
      </c>
      <c r="E663" t="s">
        <v>242</v>
      </c>
      <c r="F663" t="s">
        <v>13</v>
      </c>
      <c r="G663">
        <v>80022</v>
      </c>
      <c r="H663" t="s">
        <v>14</v>
      </c>
    </row>
    <row r="664" spans="1:8" x14ac:dyDescent="0.3">
      <c r="A664" t="s">
        <v>1706</v>
      </c>
      <c r="B664" t="s">
        <v>917</v>
      </c>
      <c r="C664" t="s">
        <v>1707</v>
      </c>
      <c r="D664" t="s">
        <v>136</v>
      </c>
      <c r="E664" t="s">
        <v>418</v>
      </c>
      <c r="F664" t="s">
        <v>13</v>
      </c>
      <c r="G664">
        <v>97477</v>
      </c>
      <c r="H664" t="s">
        <v>14</v>
      </c>
    </row>
    <row r="665" spans="1:8" x14ac:dyDescent="0.3">
      <c r="A665" t="s">
        <v>1708</v>
      </c>
      <c r="B665" t="s">
        <v>1709</v>
      </c>
      <c r="C665" t="s">
        <v>1710</v>
      </c>
      <c r="D665" t="s">
        <v>1711</v>
      </c>
      <c r="E665" t="s">
        <v>621</v>
      </c>
      <c r="F665" t="s">
        <v>13</v>
      </c>
      <c r="G665">
        <v>83605</v>
      </c>
      <c r="H665" t="s">
        <v>14</v>
      </c>
    </row>
    <row r="666" spans="1:8" x14ac:dyDescent="0.3">
      <c r="A666" t="s">
        <v>1712</v>
      </c>
      <c r="B666" t="s">
        <v>1709</v>
      </c>
      <c r="C666" t="s">
        <v>1553</v>
      </c>
      <c r="D666" t="s">
        <v>22</v>
      </c>
      <c r="E666" t="s">
        <v>23</v>
      </c>
      <c r="F666" t="s">
        <v>13</v>
      </c>
      <c r="G666">
        <v>10024</v>
      </c>
      <c r="H666" t="s">
        <v>24</v>
      </c>
    </row>
    <row r="667" spans="1:8" x14ac:dyDescent="0.3">
      <c r="A667" t="s">
        <v>1713</v>
      </c>
      <c r="B667" t="s">
        <v>1709</v>
      </c>
      <c r="C667" t="s">
        <v>896</v>
      </c>
      <c r="D667" t="s">
        <v>1203</v>
      </c>
      <c r="E667" t="s">
        <v>44</v>
      </c>
      <c r="F667" t="s">
        <v>13</v>
      </c>
      <c r="G667">
        <v>85254</v>
      </c>
      <c r="H667" t="s">
        <v>14</v>
      </c>
    </row>
    <row r="668" spans="1:8" x14ac:dyDescent="0.3">
      <c r="A668" t="s">
        <v>1714</v>
      </c>
      <c r="B668" t="s">
        <v>1715</v>
      </c>
      <c r="C668" t="s">
        <v>1716</v>
      </c>
      <c r="D668" t="s">
        <v>525</v>
      </c>
      <c r="E668" t="s">
        <v>99</v>
      </c>
      <c r="F668" t="s">
        <v>13</v>
      </c>
      <c r="G668">
        <v>75023</v>
      </c>
      <c r="H668" t="s">
        <v>100</v>
      </c>
    </row>
    <row r="669" spans="1:8" x14ac:dyDescent="0.3">
      <c r="A669" t="s">
        <v>1717</v>
      </c>
      <c r="B669" t="s">
        <v>1715</v>
      </c>
      <c r="C669" t="s">
        <v>1718</v>
      </c>
      <c r="D669" t="s">
        <v>104</v>
      </c>
      <c r="E669" t="s">
        <v>99</v>
      </c>
      <c r="F669" t="s">
        <v>13</v>
      </c>
      <c r="G669">
        <v>75051</v>
      </c>
      <c r="H669" t="s">
        <v>100</v>
      </c>
    </row>
    <row r="670" spans="1:8" x14ac:dyDescent="0.3">
      <c r="A670" t="s">
        <v>1719</v>
      </c>
      <c r="B670" t="s">
        <v>1720</v>
      </c>
      <c r="C670" t="s">
        <v>1721</v>
      </c>
      <c r="D670" t="s">
        <v>1341</v>
      </c>
      <c r="E670" t="s">
        <v>99</v>
      </c>
      <c r="F670" t="s">
        <v>13</v>
      </c>
      <c r="G670">
        <v>76017</v>
      </c>
      <c r="H670" t="s">
        <v>100</v>
      </c>
    </row>
    <row r="671" spans="1:8" x14ac:dyDescent="0.3">
      <c r="A671" t="s">
        <v>1722</v>
      </c>
      <c r="B671" t="s">
        <v>1723</v>
      </c>
      <c r="C671" t="s">
        <v>1724</v>
      </c>
      <c r="D671" t="s">
        <v>140</v>
      </c>
      <c r="E671" t="s">
        <v>31</v>
      </c>
      <c r="F671" t="s">
        <v>13</v>
      </c>
      <c r="G671">
        <v>19140</v>
      </c>
      <c r="H671" t="s">
        <v>24</v>
      </c>
    </row>
    <row r="672" spans="1:8" x14ac:dyDescent="0.3">
      <c r="A672" t="s">
        <v>1725</v>
      </c>
      <c r="B672" t="s">
        <v>1723</v>
      </c>
      <c r="C672" t="s">
        <v>1726</v>
      </c>
      <c r="D672" t="s">
        <v>1727</v>
      </c>
      <c r="E672" t="s">
        <v>35</v>
      </c>
      <c r="F672" t="s">
        <v>13</v>
      </c>
      <c r="G672">
        <v>92374</v>
      </c>
      <c r="H672" t="s">
        <v>14</v>
      </c>
    </row>
    <row r="673" spans="1:8" x14ac:dyDescent="0.3">
      <c r="A673" t="s">
        <v>1728</v>
      </c>
      <c r="B673" t="s">
        <v>1729</v>
      </c>
      <c r="C673" t="s">
        <v>1565</v>
      </c>
      <c r="D673" t="s">
        <v>778</v>
      </c>
      <c r="E673" t="s">
        <v>89</v>
      </c>
      <c r="F673" t="s">
        <v>13</v>
      </c>
      <c r="G673">
        <v>2169</v>
      </c>
      <c r="H673" t="s">
        <v>24</v>
      </c>
    </row>
    <row r="674" spans="1:8" x14ac:dyDescent="0.3">
      <c r="A674" t="s">
        <v>1730</v>
      </c>
      <c r="B674" t="s">
        <v>1729</v>
      </c>
      <c r="C674" t="s">
        <v>913</v>
      </c>
      <c r="D674" t="s">
        <v>136</v>
      </c>
      <c r="E674" t="s">
        <v>418</v>
      </c>
      <c r="F674" t="s">
        <v>13</v>
      </c>
      <c r="G674">
        <v>97477</v>
      </c>
      <c r="H674" t="s">
        <v>14</v>
      </c>
    </row>
    <row r="675" spans="1:8" x14ac:dyDescent="0.3">
      <c r="A675" t="s">
        <v>1731</v>
      </c>
      <c r="B675" t="s">
        <v>1729</v>
      </c>
      <c r="C675" t="s">
        <v>197</v>
      </c>
      <c r="D675" t="s">
        <v>98</v>
      </c>
      <c r="E675" t="s">
        <v>99</v>
      </c>
      <c r="F675" t="s">
        <v>13</v>
      </c>
      <c r="G675">
        <v>77036</v>
      </c>
      <c r="H675" t="s">
        <v>100</v>
      </c>
    </row>
    <row r="676" spans="1:8" x14ac:dyDescent="0.3">
      <c r="A676" t="s">
        <v>1732</v>
      </c>
      <c r="B676" t="s">
        <v>1733</v>
      </c>
      <c r="C676" t="s">
        <v>1734</v>
      </c>
      <c r="D676" t="s">
        <v>108</v>
      </c>
      <c r="E676" t="s">
        <v>35</v>
      </c>
      <c r="F676" t="s">
        <v>13</v>
      </c>
      <c r="G676">
        <v>90036</v>
      </c>
      <c r="H676" t="s">
        <v>14</v>
      </c>
    </row>
    <row r="677" spans="1:8" x14ac:dyDescent="0.3">
      <c r="A677" t="s">
        <v>1735</v>
      </c>
      <c r="B677" t="s">
        <v>1736</v>
      </c>
      <c r="C677" t="s">
        <v>1737</v>
      </c>
      <c r="D677" t="s">
        <v>424</v>
      </c>
      <c r="E677" t="s">
        <v>63</v>
      </c>
      <c r="F677" t="s">
        <v>13</v>
      </c>
      <c r="G677">
        <v>32216</v>
      </c>
      <c r="H677" t="s">
        <v>19</v>
      </c>
    </row>
    <row r="678" spans="1:8" x14ac:dyDescent="0.3">
      <c r="A678" t="s">
        <v>1738</v>
      </c>
      <c r="B678" t="s">
        <v>1739</v>
      </c>
      <c r="C678" t="s">
        <v>781</v>
      </c>
      <c r="D678" t="s">
        <v>108</v>
      </c>
      <c r="E678" t="s">
        <v>35</v>
      </c>
      <c r="F678" t="s">
        <v>13</v>
      </c>
      <c r="G678">
        <v>90032</v>
      </c>
      <c r="H678" t="s">
        <v>14</v>
      </c>
    </row>
    <row r="679" spans="1:8" x14ac:dyDescent="0.3">
      <c r="A679" t="s">
        <v>1740</v>
      </c>
      <c r="B679" t="s">
        <v>1739</v>
      </c>
      <c r="C679" t="s">
        <v>1428</v>
      </c>
      <c r="D679" t="s">
        <v>1581</v>
      </c>
      <c r="E679" t="s">
        <v>161</v>
      </c>
      <c r="F679" t="s">
        <v>13</v>
      </c>
      <c r="G679">
        <v>60201</v>
      </c>
      <c r="H679" t="s">
        <v>100</v>
      </c>
    </row>
    <row r="680" spans="1:8" x14ac:dyDescent="0.3">
      <c r="A680" t="s">
        <v>1741</v>
      </c>
      <c r="B680" t="s">
        <v>1739</v>
      </c>
      <c r="C680" t="s">
        <v>216</v>
      </c>
      <c r="D680" t="s">
        <v>140</v>
      </c>
      <c r="E680" t="s">
        <v>31</v>
      </c>
      <c r="F680" t="s">
        <v>13</v>
      </c>
      <c r="G680">
        <v>19143</v>
      </c>
      <c r="H680" t="s">
        <v>24</v>
      </c>
    </row>
    <row r="681" spans="1:8" x14ac:dyDescent="0.3">
      <c r="A681" t="s">
        <v>1742</v>
      </c>
      <c r="B681" t="s">
        <v>1739</v>
      </c>
      <c r="C681" t="s">
        <v>1743</v>
      </c>
      <c r="D681" t="s">
        <v>104</v>
      </c>
      <c r="E681" t="s">
        <v>99</v>
      </c>
      <c r="F681" t="s">
        <v>13</v>
      </c>
      <c r="G681">
        <v>75051</v>
      </c>
      <c r="H681" t="s">
        <v>100</v>
      </c>
    </row>
    <row r="682" spans="1:8" x14ac:dyDescent="0.3">
      <c r="A682" t="s">
        <v>1744</v>
      </c>
      <c r="B682" t="s">
        <v>1745</v>
      </c>
      <c r="C682" t="s">
        <v>1746</v>
      </c>
      <c r="D682" t="s">
        <v>11</v>
      </c>
      <c r="E682" t="s">
        <v>12</v>
      </c>
      <c r="F682" t="s">
        <v>13</v>
      </c>
      <c r="G682">
        <v>98105</v>
      </c>
      <c r="H682" t="s">
        <v>14</v>
      </c>
    </row>
    <row r="683" spans="1:8" x14ac:dyDescent="0.3">
      <c r="A683" t="s">
        <v>1747</v>
      </c>
      <c r="B683" t="s">
        <v>1745</v>
      </c>
      <c r="C683" t="s">
        <v>1748</v>
      </c>
      <c r="D683" t="s">
        <v>108</v>
      </c>
      <c r="E683" t="s">
        <v>35</v>
      </c>
      <c r="F683" t="s">
        <v>13</v>
      </c>
      <c r="G683">
        <v>90036</v>
      </c>
      <c r="H683" t="s">
        <v>14</v>
      </c>
    </row>
    <row r="684" spans="1:8" x14ac:dyDescent="0.3">
      <c r="A684" t="s">
        <v>1749</v>
      </c>
      <c r="B684" t="s">
        <v>1750</v>
      </c>
      <c r="C684" t="s">
        <v>1751</v>
      </c>
      <c r="D684" t="s">
        <v>84</v>
      </c>
      <c r="E684" t="s">
        <v>35</v>
      </c>
      <c r="F684" t="s">
        <v>13</v>
      </c>
      <c r="G684">
        <v>94122</v>
      </c>
      <c r="H684" t="s">
        <v>14</v>
      </c>
    </row>
    <row r="685" spans="1:8" x14ac:dyDescent="0.3">
      <c r="A685" t="s">
        <v>1752</v>
      </c>
      <c r="B685" t="s">
        <v>1750</v>
      </c>
      <c r="C685" t="s">
        <v>1753</v>
      </c>
      <c r="D685" t="s">
        <v>22</v>
      </c>
      <c r="E685" t="s">
        <v>23</v>
      </c>
      <c r="F685" t="s">
        <v>13</v>
      </c>
      <c r="G685">
        <v>10035</v>
      </c>
      <c r="H685" t="s">
        <v>24</v>
      </c>
    </row>
    <row r="686" spans="1:8" x14ac:dyDescent="0.3">
      <c r="A686" t="s">
        <v>1754</v>
      </c>
      <c r="B686" t="s">
        <v>1755</v>
      </c>
      <c r="C686" t="s">
        <v>729</v>
      </c>
      <c r="D686" t="s">
        <v>98</v>
      </c>
      <c r="E686" t="s">
        <v>99</v>
      </c>
      <c r="F686" t="s">
        <v>13</v>
      </c>
      <c r="G686">
        <v>77036</v>
      </c>
      <c r="H686" t="s">
        <v>100</v>
      </c>
    </row>
    <row r="687" spans="1:8" x14ac:dyDescent="0.3">
      <c r="A687" t="s">
        <v>1756</v>
      </c>
      <c r="B687" t="s">
        <v>1755</v>
      </c>
      <c r="C687" t="s">
        <v>1757</v>
      </c>
      <c r="D687" t="s">
        <v>1209</v>
      </c>
      <c r="E687" t="s">
        <v>35</v>
      </c>
      <c r="F687" t="s">
        <v>13</v>
      </c>
      <c r="G687">
        <v>95123</v>
      </c>
      <c r="H687" t="s">
        <v>14</v>
      </c>
    </row>
    <row r="688" spans="1:8" x14ac:dyDescent="0.3">
      <c r="A688" t="s">
        <v>1758</v>
      </c>
      <c r="B688" t="s">
        <v>1755</v>
      </c>
      <c r="C688" t="s">
        <v>698</v>
      </c>
      <c r="D688" t="s">
        <v>1759</v>
      </c>
      <c r="E688" t="s">
        <v>31</v>
      </c>
      <c r="F688" t="s">
        <v>13</v>
      </c>
      <c r="G688">
        <v>18103</v>
      </c>
      <c r="H688" t="s">
        <v>24</v>
      </c>
    </row>
    <row r="689" spans="1:8" x14ac:dyDescent="0.3">
      <c r="A689" t="s">
        <v>1760</v>
      </c>
      <c r="B689" t="s">
        <v>1755</v>
      </c>
      <c r="C689" t="s">
        <v>201</v>
      </c>
      <c r="D689" t="s">
        <v>528</v>
      </c>
      <c r="E689" t="s">
        <v>67</v>
      </c>
      <c r="F689" t="s">
        <v>13</v>
      </c>
      <c r="G689">
        <v>38401</v>
      </c>
      <c r="H689" t="s">
        <v>19</v>
      </c>
    </row>
    <row r="690" spans="1:8" x14ac:dyDescent="0.3">
      <c r="A690" t="s">
        <v>1761</v>
      </c>
      <c r="B690" t="s">
        <v>1755</v>
      </c>
      <c r="C690" t="s">
        <v>1762</v>
      </c>
      <c r="D690" t="s">
        <v>357</v>
      </c>
      <c r="E690" t="s">
        <v>358</v>
      </c>
      <c r="F690" t="s">
        <v>13</v>
      </c>
      <c r="G690">
        <v>68104</v>
      </c>
      <c r="H690" t="s">
        <v>100</v>
      </c>
    </row>
    <row r="691" spans="1:8" x14ac:dyDescent="0.3">
      <c r="A691" t="s">
        <v>1763</v>
      </c>
      <c r="B691" t="s">
        <v>1764</v>
      </c>
      <c r="C691" t="s">
        <v>1765</v>
      </c>
      <c r="D691" t="s">
        <v>140</v>
      </c>
      <c r="E691" t="s">
        <v>31</v>
      </c>
      <c r="F691" t="s">
        <v>13</v>
      </c>
      <c r="G691">
        <v>19134</v>
      </c>
      <c r="H691" t="s">
        <v>24</v>
      </c>
    </row>
    <row r="692" spans="1:8" x14ac:dyDescent="0.3">
      <c r="A692" t="s">
        <v>1766</v>
      </c>
      <c r="B692" t="s">
        <v>1767</v>
      </c>
      <c r="C692" t="s">
        <v>1191</v>
      </c>
      <c r="D692" t="s">
        <v>11</v>
      </c>
      <c r="E692" t="s">
        <v>12</v>
      </c>
      <c r="F692" t="s">
        <v>13</v>
      </c>
      <c r="G692">
        <v>98115</v>
      </c>
      <c r="H692" t="s">
        <v>14</v>
      </c>
    </row>
    <row r="693" spans="1:8" x14ac:dyDescent="0.3">
      <c r="A693" t="s">
        <v>1768</v>
      </c>
      <c r="B693" t="s">
        <v>1767</v>
      </c>
      <c r="C693" t="s">
        <v>845</v>
      </c>
      <c r="D693" t="s">
        <v>1341</v>
      </c>
      <c r="E693" t="s">
        <v>178</v>
      </c>
      <c r="F693" t="s">
        <v>13</v>
      </c>
      <c r="G693">
        <v>22204</v>
      </c>
      <c r="H693" t="s">
        <v>19</v>
      </c>
    </row>
    <row r="694" spans="1:8" x14ac:dyDescent="0.3">
      <c r="A694" t="s">
        <v>1769</v>
      </c>
      <c r="B694" t="s">
        <v>1767</v>
      </c>
      <c r="C694" t="s">
        <v>1770</v>
      </c>
      <c r="D694" t="s">
        <v>140</v>
      </c>
      <c r="E694" t="s">
        <v>31</v>
      </c>
      <c r="F694" t="s">
        <v>13</v>
      </c>
      <c r="G694">
        <v>19120</v>
      </c>
      <c r="H694" t="s">
        <v>24</v>
      </c>
    </row>
    <row r="695" spans="1:8" x14ac:dyDescent="0.3">
      <c r="A695" t="s">
        <v>1771</v>
      </c>
      <c r="B695" t="s">
        <v>1772</v>
      </c>
      <c r="C695" t="s">
        <v>1773</v>
      </c>
      <c r="D695" t="s">
        <v>435</v>
      </c>
      <c r="E695" t="s">
        <v>114</v>
      </c>
      <c r="F695" t="s">
        <v>13</v>
      </c>
      <c r="G695">
        <v>48234</v>
      </c>
      <c r="H695" t="s">
        <v>100</v>
      </c>
    </row>
    <row r="696" spans="1:8" x14ac:dyDescent="0.3">
      <c r="A696" t="s">
        <v>1774</v>
      </c>
      <c r="B696" t="s">
        <v>1775</v>
      </c>
      <c r="C696" t="s">
        <v>1776</v>
      </c>
      <c r="D696" t="s">
        <v>515</v>
      </c>
      <c r="E696" t="s">
        <v>31</v>
      </c>
      <c r="F696" t="s">
        <v>13</v>
      </c>
      <c r="G696">
        <v>17602</v>
      </c>
      <c r="H696" t="s">
        <v>24</v>
      </c>
    </row>
    <row r="697" spans="1:8" x14ac:dyDescent="0.3">
      <c r="A697" t="s">
        <v>1777</v>
      </c>
      <c r="B697" t="s">
        <v>1775</v>
      </c>
      <c r="C697" t="s">
        <v>1778</v>
      </c>
      <c r="D697" t="s">
        <v>84</v>
      </c>
      <c r="E697" t="s">
        <v>35</v>
      </c>
      <c r="F697" t="s">
        <v>13</v>
      </c>
      <c r="G697">
        <v>94109</v>
      </c>
      <c r="H697" t="s">
        <v>14</v>
      </c>
    </row>
    <row r="698" spans="1:8" x14ac:dyDescent="0.3">
      <c r="A698" t="s">
        <v>1779</v>
      </c>
      <c r="B698" t="s">
        <v>1780</v>
      </c>
      <c r="C698" t="s">
        <v>1781</v>
      </c>
      <c r="D698" t="s">
        <v>22</v>
      </c>
      <c r="E698" t="s">
        <v>23</v>
      </c>
      <c r="F698" t="s">
        <v>13</v>
      </c>
      <c r="G698">
        <v>10011</v>
      </c>
      <c r="H698" t="s">
        <v>24</v>
      </c>
    </row>
    <row r="699" spans="1:8" x14ac:dyDescent="0.3">
      <c r="A699" t="s">
        <v>1782</v>
      </c>
      <c r="B699" t="s">
        <v>1783</v>
      </c>
      <c r="C699" t="s">
        <v>1119</v>
      </c>
      <c r="D699" t="s">
        <v>1784</v>
      </c>
      <c r="E699" t="s">
        <v>23</v>
      </c>
      <c r="F699" t="s">
        <v>13</v>
      </c>
      <c r="G699">
        <v>10801</v>
      </c>
      <c r="H699" t="s">
        <v>24</v>
      </c>
    </row>
    <row r="700" spans="1:8" x14ac:dyDescent="0.3">
      <c r="A700" t="s">
        <v>1785</v>
      </c>
      <c r="B700" t="s">
        <v>1783</v>
      </c>
      <c r="C700" t="s">
        <v>396</v>
      </c>
      <c r="D700" t="s">
        <v>84</v>
      </c>
      <c r="E700" t="s">
        <v>35</v>
      </c>
      <c r="F700" t="s">
        <v>13</v>
      </c>
      <c r="G700">
        <v>94122</v>
      </c>
      <c r="H700" t="s">
        <v>14</v>
      </c>
    </row>
    <row r="701" spans="1:8" x14ac:dyDescent="0.3">
      <c r="A701" t="s">
        <v>1786</v>
      </c>
      <c r="B701" t="s">
        <v>1783</v>
      </c>
      <c r="C701" t="s">
        <v>1295</v>
      </c>
      <c r="D701" t="s">
        <v>169</v>
      </c>
      <c r="E701" t="s">
        <v>40</v>
      </c>
      <c r="F701" t="s">
        <v>13</v>
      </c>
      <c r="G701">
        <v>40214</v>
      </c>
      <c r="H701" t="s">
        <v>19</v>
      </c>
    </row>
    <row r="702" spans="1:8" x14ac:dyDescent="0.3">
      <c r="A702" t="s">
        <v>1787</v>
      </c>
      <c r="B702" t="s">
        <v>1788</v>
      </c>
      <c r="C702" t="s">
        <v>1789</v>
      </c>
      <c r="D702" t="s">
        <v>140</v>
      </c>
      <c r="E702" t="s">
        <v>31</v>
      </c>
      <c r="F702" t="s">
        <v>13</v>
      </c>
      <c r="G702">
        <v>19140</v>
      </c>
      <c r="H702" t="s">
        <v>24</v>
      </c>
    </row>
    <row r="703" spans="1:8" x14ac:dyDescent="0.3">
      <c r="A703" t="s">
        <v>1790</v>
      </c>
      <c r="B703" t="s">
        <v>1791</v>
      </c>
      <c r="C703" t="s">
        <v>1792</v>
      </c>
      <c r="D703" t="s">
        <v>331</v>
      </c>
      <c r="E703" t="s">
        <v>315</v>
      </c>
      <c r="F703" t="s">
        <v>13</v>
      </c>
      <c r="G703">
        <v>54302</v>
      </c>
      <c r="H703" t="s">
        <v>100</v>
      </c>
    </row>
    <row r="704" spans="1:8" x14ac:dyDescent="0.3">
      <c r="A704" t="s">
        <v>1793</v>
      </c>
      <c r="B704" t="s">
        <v>1794</v>
      </c>
      <c r="C704" t="s">
        <v>1795</v>
      </c>
      <c r="D704" t="s">
        <v>160</v>
      </c>
      <c r="E704" t="s">
        <v>161</v>
      </c>
      <c r="F704" t="s">
        <v>13</v>
      </c>
      <c r="G704">
        <v>60653</v>
      </c>
      <c r="H704" t="s">
        <v>100</v>
      </c>
    </row>
    <row r="705" spans="1:8" x14ac:dyDescent="0.3">
      <c r="A705" t="s">
        <v>1796</v>
      </c>
      <c r="B705" t="s">
        <v>1797</v>
      </c>
      <c r="C705" t="s">
        <v>1798</v>
      </c>
      <c r="D705" t="s">
        <v>160</v>
      </c>
      <c r="E705" t="s">
        <v>161</v>
      </c>
      <c r="F705" t="s">
        <v>13</v>
      </c>
      <c r="G705">
        <v>60653</v>
      </c>
      <c r="H705" t="s">
        <v>100</v>
      </c>
    </row>
    <row r="706" spans="1:8" x14ac:dyDescent="0.3">
      <c r="A706" t="s">
        <v>1799</v>
      </c>
      <c r="B706" t="s">
        <v>1797</v>
      </c>
      <c r="C706" t="s">
        <v>1800</v>
      </c>
      <c r="D706" t="s">
        <v>11</v>
      </c>
      <c r="E706" t="s">
        <v>12</v>
      </c>
      <c r="F706" t="s">
        <v>13</v>
      </c>
      <c r="G706">
        <v>98115</v>
      </c>
      <c r="H706" t="s">
        <v>14</v>
      </c>
    </row>
    <row r="707" spans="1:8" x14ac:dyDescent="0.3">
      <c r="A707" t="s">
        <v>1801</v>
      </c>
      <c r="B707" t="s">
        <v>1802</v>
      </c>
      <c r="C707" t="s">
        <v>1803</v>
      </c>
      <c r="D707" t="s">
        <v>22</v>
      </c>
      <c r="E707" t="s">
        <v>23</v>
      </c>
      <c r="F707" t="s">
        <v>13</v>
      </c>
      <c r="G707">
        <v>10009</v>
      </c>
      <c r="H707" t="s">
        <v>24</v>
      </c>
    </row>
    <row r="708" spans="1:8" x14ac:dyDescent="0.3">
      <c r="A708" t="s">
        <v>1804</v>
      </c>
      <c r="B708" t="s">
        <v>1805</v>
      </c>
      <c r="C708" t="s">
        <v>1806</v>
      </c>
      <c r="D708" t="s">
        <v>846</v>
      </c>
      <c r="E708" t="s">
        <v>23</v>
      </c>
      <c r="F708" t="s">
        <v>13</v>
      </c>
      <c r="G708">
        <v>11561</v>
      </c>
      <c r="H708" t="s">
        <v>24</v>
      </c>
    </row>
    <row r="709" spans="1:8" x14ac:dyDescent="0.3">
      <c r="A709" t="s">
        <v>1807</v>
      </c>
      <c r="B709" t="s">
        <v>1808</v>
      </c>
      <c r="C709" t="s">
        <v>1809</v>
      </c>
      <c r="D709" t="s">
        <v>396</v>
      </c>
      <c r="E709" t="s">
        <v>67</v>
      </c>
      <c r="F709" t="s">
        <v>13</v>
      </c>
      <c r="G709">
        <v>38301</v>
      </c>
      <c r="H709" t="s">
        <v>19</v>
      </c>
    </row>
    <row r="710" spans="1:8" x14ac:dyDescent="0.3">
      <c r="A710" t="s">
        <v>1810</v>
      </c>
      <c r="B710" t="s">
        <v>1811</v>
      </c>
      <c r="C710" t="s">
        <v>1812</v>
      </c>
      <c r="D710" t="s">
        <v>160</v>
      </c>
      <c r="E710" t="s">
        <v>161</v>
      </c>
      <c r="F710" t="s">
        <v>13</v>
      </c>
      <c r="G710">
        <v>60623</v>
      </c>
      <c r="H710" t="s">
        <v>100</v>
      </c>
    </row>
    <row r="711" spans="1:8" x14ac:dyDescent="0.3">
      <c r="A711" t="s">
        <v>1813</v>
      </c>
      <c r="B711" t="s">
        <v>1811</v>
      </c>
      <c r="C711" t="s">
        <v>1814</v>
      </c>
      <c r="D711" t="s">
        <v>396</v>
      </c>
      <c r="E711" t="s">
        <v>18</v>
      </c>
      <c r="F711" t="s">
        <v>13</v>
      </c>
      <c r="G711">
        <v>39212</v>
      </c>
      <c r="H711" t="s">
        <v>19</v>
      </c>
    </row>
    <row r="712" spans="1:8" x14ac:dyDescent="0.3">
      <c r="A712" t="s">
        <v>1815</v>
      </c>
      <c r="B712" t="s">
        <v>1816</v>
      </c>
      <c r="C712" t="s">
        <v>548</v>
      </c>
      <c r="D712" t="s">
        <v>84</v>
      </c>
      <c r="E712" t="s">
        <v>35</v>
      </c>
      <c r="F712" t="s">
        <v>13</v>
      </c>
      <c r="G712">
        <v>94110</v>
      </c>
      <c r="H712" t="s">
        <v>14</v>
      </c>
    </row>
    <row r="713" spans="1:8" x14ac:dyDescent="0.3">
      <c r="A713" t="s">
        <v>1817</v>
      </c>
      <c r="B713" t="s">
        <v>1816</v>
      </c>
      <c r="C713" t="s">
        <v>511</v>
      </c>
      <c r="D713" t="s">
        <v>1818</v>
      </c>
      <c r="E713" t="s">
        <v>315</v>
      </c>
      <c r="F713" t="s">
        <v>13</v>
      </c>
      <c r="G713">
        <v>54601</v>
      </c>
      <c r="H713" t="s">
        <v>100</v>
      </c>
    </row>
    <row r="714" spans="1:8" x14ac:dyDescent="0.3">
      <c r="A714" t="s">
        <v>1819</v>
      </c>
      <c r="B714" t="s">
        <v>1816</v>
      </c>
      <c r="C714" t="s">
        <v>333</v>
      </c>
      <c r="D714" t="s">
        <v>586</v>
      </c>
      <c r="E714" t="s">
        <v>161</v>
      </c>
      <c r="F714" t="s">
        <v>13</v>
      </c>
      <c r="G714">
        <v>61107</v>
      </c>
      <c r="H714" t="s">
        <v>100</v>
      </c>
    </row>
    <row r="715" spans="1:8" x14ac:dyDescent="0.3">
      <c r="A715" t="s">
        <v>1820</v>
      </c>
      <c r="B715" t="s">
        <v>1821</v>
      </c>
      <c r="C715" t="s">
        <v>1822</v>
      </c>
      <c r="D715" t="s">
        <v>1290</v>
      </c>
      <c r="E715" t="s">
        <v>44</v>
      </c>
      <c r="F715" t="s">
        <v>13</v>
      </c>
      <c r="G715">
        <v>85345</v>
      </c>
      <c r="H715" t="s">
        <v>14</v>
      </c>
    </row>
    <row r="716" spans="1:8" x14ac:dyDescent="0.3">
      <c r="A716" t="s">
        <v>1823</v>
      </c>
      <c r="B716" t="s">
        <v>1821</v>
      </c>
      <c r="C716" t="s">
        <v>1824</v>
      </c>
      <c r="D716" t="s">
        <v>22</v>
      </c>
      <c r="E716" t="s">
        <v>23</v>
      </c>
      <c r="F716" t="s">
        <v>13</v>
      </c>
      <c r="G716">
        <v>10024</v>
      </c>
      <c r="H716" t="s">
        <v>24</v>
      </c>
    </row>
    <row r="717" spans="1:8" x14ac:dyDescent="0.3">
      <c r="A717" t="s">
        <v>1825</v>
      </c>
      <c r="B717" t="s">
        <v>1821</v>
      </c>
      <c r="C717" t="s">
        <v>1826</v>
      </c>
      <c r="D717" t="s">
        <v>11</v>
      </c>
      <c r="E717" t="s">
        <v>12</v>
      </c>
      <c r="F717" t="s">
        <v>13</v>
      </c>
      <c r="G717">
        <v>98115</v>
      </c>
      <c r="H717" t="s">
        <v>14</v>
      </c>
    </row>
    <row r="718" spans="1:8" x14ac:dyDescent="0.3">
      <c r="A718" t="s">
        <v>1827</v>
      </c>
      <c r="B718" t="s">
        <v>308</v>
      </c>
      <c r="C718" t="s">
        <v>1828</v>
      </c>
      <c r="D718" t="s">
        <v>275</v>
      </c>
      <c r="E718" t="s">
        <v>99</v>
      </c>
      <c r="F718" t="s">
        <v>13</v>
      </c>
      <c r="G718">
        <v>75081</v>
      </c>
      <c r="H718" t="s">
        <v>100</v>
      </c>
    </row>
    <row r="719" spans="1:8" x14ac:dyDescent="0.3">
      <c r="A719" t="s">
        <v>1829</v>
      </c>
      <c r="B719" t="s">
        <v>308</v>
      </c>
      <c r="C719" t="s">
        <v>1830</v>
      </c>
      <c r="D719" t="s">
        <v>1831</v>
      </c>
      <c r="E719" t="s">
        <v>242</v>
      </c>
      <c r="F719" t="s">
        <v>13</v>
      </c>
      <c r="G719">
        <v>81001</v>
      </c>
      <c r="H719" t="s">
        <v>14</v>
      </c>
    </row>
    <row r="720" spans="1:8" x14ac:dyDescent="0.3">
      <c r="A720" t="s">
        <v>1832</v>
      </c>
      <c r="B720" t="s">
        <v>1833</v>
      </c>
      <c r="C720" t="s">
        <v>1834</v>
      </c>
      <c r="D720" t="s">
        <v>396</v>
      </c>
      <c r="E720" t="s">
        <v>18</v>
      </c>
      <c r="F720" t="s">
        <v>13</v>
      </c>
      <c r="G720">
        <v>39212</v>
      </c>
      <c r="H720" t="s">
        <v>19</v>
      </c>
    </row>
    <row r="721" spans="1:8" x14ac:dyDescent="0.3">
      <c r="A721" t="s">
        <v>1835</v>
      </c>
      <c r="B721" t="s">
        <v>1833</v>
      </c>
      <c r="C721" t="s">
        <v>1836</v>
      </c>
      <c r="D721" t="s">
        <v>763</v>
      </c>
      <c r="E721" t="s">
        <v>81</v>
      </c>
      <c r="F721" t="s">
        <v>13</v>
      </c>
      <c r="G721">
        <v>84057</v>
      </c>
      <c r="H721" t="s">
        <v>14</v>
      </c>
    </row>
    <row r="722" spans="1:8" x14ac:dyDescent="0.3">
      <c r="A722" t="s">
        <v>1837</v>
      </c>
      <c r="B722" t="s">
        <v>1838</v>
      </c>
      <c r="C722" t="s">
        <v>1839</v>
      </c>
      <c r="D722" t="s">
        <v>909</v>
      </c>
      <c r="E722" t="s">
        <v>418</v>
      </c>
      <c r="F722" t="s">
        <v>13</v>
      </c>
      <c r="G722">
        <v>97756</v>
      </c>
      <c r="H722" t="s">
        <v>14</v>
      </c>
    </row>
    <row r="723" spans="1:8" x14ac:dyDescent="0.3">
      <c r="A723" t="s">
        <v>1840</v>
      </c>
      <c r="B723" t="s">
        <v>1841</v>
      </c>
      <c r="C723" t="s">
        <v>174</v>
      </c>
      <c r="D723" t="s">
        <v>1842</v>
      </c>
      <c r="E723" t="s">
        <v>161</v>
      </c>
      <c r="F723" t="s">
        <v>13</v>
      </c>
      <c r="G723">
        <v>60004</v>
      </c>
      <c r="H723" t="s">
        <v>100</v>
      </c>
    </row>
    <row r="724" spans="1:8" x14ac:dyDescent="0.3">
      <c r="A724" t="s">
        <v>1843</v>
      </c>
      <c r="B724" t="s">
        <v>1841</v>
      </c>
      <c r="C724" t="s">
        <v>269</v>
      </c>
      <c r="D724" t="s">
        <v>424</v>
      </c>
      <c r="E724" t="s">
        <v>63</v>
      </c>
      <c r="F724" t="s">
        <v>13</v>
      </c>
      <c r="G724">
        <v>32216</v>
      </c>
      <c r="H724" t="s">
        <v>19</v>
      </c>
    </row>
    <row r="725" spans="1:8" x14ac:dyDescent="0.3">
      <c r="A725" t="s">
        <v>1844</v>
      </c>
      <c r="B725" t="s">
        <v>1841</v>
      </c>
      <c r="C725" t="s">
        <v>1770</v>
      </c>
      <c r="D725" t="s">
        <v>909</v>
      </c>
      <c r="E725" t="s">
        <v>12</v>
      </c>
      <c r="F725" t="s">
        <v>13</v>
      </c>
      <c r="G725">
        <v>98052</v>
      </c>
      <c r="H725" t="s">
        <v>14</v>
      </c>
    </row>
    <row r="726" spans="1:8" x14ac:dyDescent="0.3">
      <c r="A726" t="s">
        <v>1845</v>
      </c>
      <c r="B726" t="s">
        <v>1846</v>
      </c>
      <c r="C726" t="s">
        <v>1847</v>
      </c>
      <c r="D726" t="s">
        <v>1497</v>
      </c>
      <c r="E726" t="s">
        <v>99</v>
      </c>
      <c r="F726" t="s">
        <v>13</v>
      </c>
      <c r="G726">
        <v>79109</v>
      </c>
      <c r="H726" t="s">
        <v>100</v>
      </c>
    </row>
    <row r="727" spans="1:8" x14ac:dyDescent="0.3">
      <c r="A727" t="s">
        <v>1848</v>
      </c>
      <c r="B727" t="s">
        <v>1846</v>
      </c>
      <c r="C727" t="s">
        <v>1143</v>
      </c>
      <c r="D727" t="s">
        <v>1192</v>
      </c>
      <c r="E727" t="s">
        <v>77</v>
      </c>
      <c r="F727" t="s">
        <v>13</v>
      </c>
      <c r="G727">
        <v>43055</v>
      </c>
      <c r="H727" t="s">
        <v>24</v>
      </c>
    </row>
    <row r="728" spans="1:8" x14ac:dyDescent="0.3">
      <c r="A728" t="s">
        <v>1849</v>
      </c>
      <c r="B728" t="s">
        <v>1846</v>
      </c>
      <c r="C728" t="s">
        <v>1038</v>
      </c>
      <c r="D728" t="s">
        <v>84</v>
      </c>
      <c r="E728" t="s">
        <v>35</v>
      </c>
      <c r="F728" t="s">
        <v>13</v>
      </c>
      <c r="G728">
        <v>94109</v>
      </c>
      <c r="H728" t="s">
        <v>14</v>
      </c>
    </row>
    <row r="729" spans="1:8" x14ac:dyDescent="0.3">
      <c r="A729" t="s">
        <v>1850</v>
      </c>
      <c r="B729" t="s">
        <v>1846</v>
      </c>
      <c r="C729" t="s">
        <v>686</v>
      </c>
      <c r="D729" t="s">
        <v>155</v>
      </c>
      <c r="E729" t="s">
        <v>77</v>
      </c>
      <c r="F729" t="s">
        <v>13</v>
      </c>
      <c r="G729">
        <v>43229</v>
      </c>
      <c r="H729" t="s">
        <v>24</v>
      </c>
    </row>
    <row r="730" spans="1:8" x14ac:dyDescent="0.3">
      <c r="A730" t="s">
        <v>1851</v>
      </c>
      <c r="B730" t="s">
        <v>1852</v>
      </c>
      <c r="C730" t="s">
        <v>1853</v>
      </c>
      <c r="D730" t="s">
        <v>1072</v>
      </c>
      <c r="E730" t="s">
        <v>242</v>
      </c>
      <c r="F730" t="s">
        <v>13</v>
      </c>
      <c r="G730">
        <v>80020</v>
      </c>
      <c r="H730" t="s">
        <v>14</v>
      </c>
    </row>
    <row r="731" spans="1:8" x14ac:dyDescent="0.3">
      <c r="A731" t="s">
        <v>1854</v>
      </c>
      <c r="B731" t="s">
        <v>1855</v>
      </c>
      <c r="C731" t="s">
        <v>1856</v>
      </c>
      <c r="D731" t="s">
        <v>1857</v>
      </c>
      <c r="E731" t="s">
        <v>114</v>
      </c>
      <c r="F731" t="s">
        <v>13</v>
      </c>
      <c r="G731">
        <v>48126</v>
      </c>
      <c r="H731" t="s">
        <v>100</v>
      </c>
    </row>
    <row r="732" spans="1:8" x14ac:dyDescent="0.3">
      <c r="A732" t="s">
        <v>1858</v>
      </c>
      <c r="B732" t="s">
        <v>1859</v>
      </c>
      <c r="C732" t="s">
        <v>1565</v>
      </c>
      <c r="D732" t="s">
        <v>132</v>
      </c>
      <c r="E732" t="s">
        <v>133</v>
      </c>
      <c r="F732" t="s">
        <v>13</v>
      </c>
      <c r="G732">
        <v>35601</v>
      </c>
      <c r="H732" t="s">
        <v>19</v>
      </c>
    </row>
    <row r="733" spans="1:8" x14ac:dyDescent="0.3">
      <c r="A733" t="s">
        <v>1860</v>
      </c>
      <c r="B733" t="s">
        <v>1859</v>
      </c>
      <c r="C733" t="s">
        <v>350</v>
      </c>
      <c r="D733" t="s">
        <v>22</v>
      </c>
      <c r="E733" t="s">
        <v>23</v>
      </c>
      <c r="F733" t="s">
        <v>13</v>
      </c>
      <c r="G733">
        <v>10011</v>
      </c>
      <c r="H733" t="s">
        <v>24</v>
      </c>
    </row>
    <row r="734" spans="1:8" x14ac:dyDescent="0.3">
      <c r="A734" t="s">
        <v>1861</v>
      </c>
      <c r="B734" t="s">
        <v>1859</v>
      </c>
      <c r="C734" t="s">
        <v>1862</v>
      </c>
      <c r="D734" t="s">
        <v>396</v>
      </c>
      <c r="E734" t="s">
        <v>18</v>
      </c>
      <c r="F734" t="s">
        <v>13</v>
      </c>
      <c r="G734">
        <v>39212</v>
      </c>
      <c r="H734" t="s">
        <v>19</v>
      </c>
    </row>
    <row r="735" spans="1:8" x14ac:dyDescent="0.3">
      <c r="A735" t="s">
        <v>1863</v>
      </c>
      <c r="B735" t="s">
        <v>1859</v>
      </c>
      <c r="C735" t="s">
        <v>1280</v>
      </c>
      <c r="D735" t="s">
        <v>22</v>
      </c>
      <c r="E735" t="s">
        <v>23</v>
      </c>
      <c r="F735" t="s">
        <v>13</v>
      </c>
      <c r="G735">
        <v>10011</v>
      </c>
      <c r="H735" t="s">
        <v>24</v>
      </c>
    </row>
    <row r="736" spans="1:8" x14ac:dyDescent="0.3">
      <c r="A736" t="s">
        <v>1864</v>
      </c>
      <c r="B736" t="s">
        <v>1865</v>
      </c>
      <c r="C736" t="s">
        <v>325</v>
      </c>
      <c r="D736" t="s">
        <v>1866</v>
      </c>
      <c r="E736" t="s">
        <v>35</v>
      </c>
      <c r="F736" t="s">
        <v>13</v>
      </c>
      <c r="G736">
        <v>95336</v>
      </c>
      <c r="H736" t="s">
        <v>14</v>
      </c>
    </row>
    <row r="737" spans="1:8" x14ac:dyDescent="0.3">
      <c r="A737" t="s">
        <v>1867</v>
      </c>
      <c r="B737" t="s">
        <v>1868</v>
      </c>
      <c r="C737" t="s">
        <v>1869</v>
      </c>
      <c r="D737" t="s">
        <v>1412</v>
      </c>
      <c r="E737" t="s">
        <v>23</v>
      </c>
      <c r="F737" t="s">
        <v>13</v>
      </c>
      <c r="G737">
        <v>12180</v>
      </c>
      <c r="H737" t="s">
        <v>24</v>
      </c>
    </row>
    <row r="738" spans="1:8" x14ac:dyDescent="0.3">
      <c r="A738" t="s">
        <v>1870</v>
      </c>
      <c r="B738" t="s">
        <v>1868</v>
      </c>
      <c r="C738" t="s">
        <v>1871</v>
      </c>
      <c r="D738" t="s">
        <v>140</v>
      </c>
      <c r="E738" t="s">
        <v>31</v>
      </c>
      <c r="F738" t="s">
        <v>13</v>
      </c>
      <c r="G738">
        <v>19120</v>
      </c>
      <c r="H738" t="s">
        <v>24</v>
      </c>
    </row>
    <row r="739" spans="1:8" x14ac:dyDescent="0.3">
      <c r="A739" t="s">
        <v>1872</v>
      </c>
      <c r="B739" t="s">
        <v>1873</v>
      </c>
      <c r="C739" t="s">
        <v>1874</v>
      </c>
      <c r="D739" t="s">
        <v>1560</v>
      </c>
      <c r="E739" t="s">
        <v>44</v>
      </c>
      <c r="F739" t="s">
        <v>13</v>
      </c>
      <c r="G739">
        <v>85023</v>
      </c>
      <c r="H739" t="s">
        <v>14</v>
      </c>
    </row>
    <row r="740" spans="1:8" x14ac:dyDescent="0.3">
      <c r="A740" t="s">
        <v>1875</v>
      </c>
      <c r="B740" t="s">
        <v>1876</v>
      </c>
      <c r="C740" t="s">
        <v>1877</v>
      </c>
      <c r="D740" t="s">
        <v>559</v>
      </c>
      <c r="E740" t="s">
        <v>44</v>
      </c>
      <c r="F740" t="s">
        <v>13</v>
      </c>
      <c r="G740">
        <v>85301</v>
      </c>
      <c r="H740" t="s">
        <v>14</v>
      </c>
    </row>
    <row r="741" spans="1:8" x14ac:dyDescent="0.3">
      <c r="A741" t="s">
        <v>1878</v>
      </c>
      <c r="B741" t="s">
        <v>1876</v>
      </c>
      <c r="C741" t="s">
        <v>1879</v>
      </c>
      <c r="D741" t="s">
        <v>140</v>
      </c>
      <c r="E741" t="s">
        <v>31</v>
      </c>
      <c r="F741" t="s">
        <v>13</v>
      </c>
      <c r="G741">
        <v>19140</v>
      </c>
      <c r="H741" t="s">
        <v>24</v>
      </c>
    </row>
    <row r="742" spans="1:8" x14ac:dyDescent="0.3">
      <c r="A742" t="s">
        <v>1880</v>
      </c>
      <c r="B742" t="s">
        <v>1881</v>
      </c>
      <c r="C742" t="s">
        <v>1882</v>
      </c>
      <c r="D742" t="s">
        <v>1883</v>
      </c>
      <c r="E742" t="s">
        <v>161</v>
      </c>
      <c r="F742" t="s">
        <v>13</v>
      </c>
      <c r="G742">
        <v>60540</v>
      </c>
      <c r="H742" t="s">
        <v>100</v>
      </c>
    </row>
    <row r="743" spans="1:8" x14ac:dyDescent="0.3">
      <c r="A743" t="s">
        <v>1884</v>
      </c>
      <c r="B743" t="s">
        <v>1885</v>
      </c>
      <c r="C743" t="s">
        <v>1886</v>
      </c>
      <c r="D743" t="s">
        <v>414</v>
      </c>
      <c r="E743" t="s">
        <v>271</v>
      </c>
      <c r="F743" t="s">
        <v>13</v>
      </c>
      <c r="G743">
        <v>8701</v>
      </c>
      <c r="H743" t="s">
        <v>24</v>
      </c>
    </row>
    <row r="744" spans="1:8" x14ac:dyDescent="0.3">
      <c r="A744" t="s">
        <v>1887</v>
      </c>
      <c r="B744" t="s">
        <v>1885</v>
      </c>
      <c r="C744" t="s">
        <v>1888</v>
      </c>
      <c r="D744" t="s">
        <v>1889</v>
      </c>
      <c r="E744" t="s">
        <v>31</v>
      </c>
      <c r="F744" t="s">
        <v>13</v>
      </c>
      <c r="G744">
        <v>17403</v>
      </c>
      <c r="H744" t="s">
        <v>24</v>
      </c>
    </row>
    <row r="745" spans="1:8" x14ac:dyDescent="0.3">
      <c r="A745" t="s">
        <v>1890</v>
      </c>
      <c r="B745" t="s">
        <v>327</v>
      </c>
      <c r="C745" t="s">
        <v>1891</v>
      </c>
      <c r="D745" t="s">
        <v>22</v>
      </c>
      <c r="E745" t="s">
        <v>23</v>
      </c>
      <c r="F745" t="s">
        <v>13</v>
      </c>
      <c r="G745">
        <v>10035</v>
      </c>
      <c r="H745" t="s">
        <v>24</v>
      </c>
    </row>
    <row r="746" spans="1:8" x14ac:dyDescent="0.3">
      <c r="A746" t="s">
        <v>1892</v>
      </c>
      <c r="B746" t="s">
        <v>327</v>
      </c>
      <c r="C746" t="s">
        <v>1893</v>
      </c>
      <c r="D746" t="s">
        <v>1894</v>
      </c>
      <c r="E746" t="s">
        <v>35</v>
      </c>
      <c r="F746" t="s">
        <v>13</v>
      </c>
      <c r="G746">
        <v>92503</v>
      </c>
      <c r="H746" t="s">
        <v>14</v>
      </c>
    </row>
    <row r="747" spans="1:8" x14ac:dyDescent="0.3">
      <c r="A747" t="s">
        <v>1895</v>
      </c>
      <c r="B747" t="s">
        <v>327</v>
      </c>
      <c r="C747" t="s">
        <v>1156</v>
      </c>
      <c r="D747" t="s">
        <v>1896</v>
      </c>
      <c r="E747" t="s">
        <v>271</v>
      </c>
      <c r="F747" t="s">
        <v>13</v>
      </c>
      <c r="G747">
        <v>7601</v>
      </c>
      <c r="H747" t="s">
        <v>24</v>
      </c>
    </row>
    <row r="748" spans="1:8" x14ac:dyDescent="0.3">
      <c r="A748" t="s">
        <v>1897</v>
      </c>
      <c r="B748" t="s">
        <v>327</v>
      </c>
      <c r="C748" t="s">
        <v>889</v>
      </c>
      <c r="D748" t="s">
        <v>746</v>
      </c>
      <c r="E748" t="s">
        <v>1236</v>
      </c>
      <c r="F748" t="s">
        <v>13</v>
      </c>
      <c r="G748">
        <v>19901</v>
      </c>
      <c r="H748" t="s">
        <v>24</v>
      </c>
    </row>
    <row r="749" spans="1:8" x14ac:dyDescent="0.3">
      <c r="A749" t="s">
        <v>1898</v>
      </c>
      <c r="B749" t="s">
        <v>1899</v>
      </c>
      <c r="C749" t="s">
        <v>1900</v>
      </c>
      <c r="D749" t="s">
        <v>854</v>
      </c>
      <c r="E749" t="s">
        <v>44</v>
      </c>
      <c r="F749" t="s">
        <v>13</v>
      </c>
      <c r="G749">
        <v>85364</v>
      </c>
      <c r="H749" t="s">
        <v>14</v>
      </c>
    </row>
    <row r="750" spans="1:8" x14ac:dyDescent="0.3">
      <c r="A750" t="s">
        <v>1901</v>
      </c>
      <c r="B750" t="s">
        <v>1902</v>
      </c>
      <c r="C750" t="s">
        <v>1903</v>
      </c>
      <c r="D750" t="s">
        <v>108</v>
      </c>
      <c r="E750" t="s">
        <v>35</v>
      </c>
      <c r="F750" t="s">
        <v>13</v>
      </c>
      <c r="G750">
        <v>90049</v>
      </c>
      <c r="H750" t="s">
        <v>14</v>
      </c>
    </row>
    <row r="751" spans="1:8" x14ac:dyDescent="0.3">
      <c r="A751" t="s">
        <v>1904</v>
      </c>
      <c r="B751" t="s">
        <v>1902</v>
      </c>
      <c r="C751" t="s">
        <v>1905</v>
      </c>
      <c r="D751" t="s">
        <v>1906</v>
      </c>
      <c r="E751" t="s">
        <v>441</v>
      </c>
      <c r="F751" t="s">
        <v>13</v>
      </c>
      <c r="G751">
        <v>46203</v>
      </c>
      <c r="H751" t="s">
        <v>100</v>
      </c>
    </row>
    <row r="752" spans="1:8" x14ac:dyDescent="0.3">
      <c r="A752" t="s">
        <v>1907</v>
      </c>
      <c r="B752" t="s">
        <v>1908</v>
      </c>
      <c r="C752" t="s">
        <v>1909</v>
      </c>
      <c r="D752" t="s">
        <v>1560</v>
      </c>
      <c r="E752" t="s">
        <v>44</v>
      </c>
      <c r="F752" t="s">
        <v>13</v>
      </c>
      <c r="G752">
        <v>85023</v>
      </c>
      <c r="H752" t="s">
        <v>14</v>
      </c>
    </row>
    <row r="753" spans="1:8" x14ac:dyDescent="0.3">
      <c r="A753" t="s">
        <v>1910</v>
      </c>
      <c r="B753" t="s">
        <v>1908</v>
      </c>
      <c r="C753" t="s">
        <v>828</v>
      </c>
      <c r="D753" t="s">
        <v>1911</v>
      </c>
      <c r="E753" t="s">
        <v>35</v>
      </c>
      <c r="F753" t="s">
        <v>13</v>
      </c>
      <c r="G753">
        <v>92683</v>
      </c>
      <c r="H753" t="s">
        <v>14</v>
      </c>
    </row>
    <row r="754" spans="1:8" x14ac:dyDescent="0.3">
      <c r="A754" t="s">
        <v>1912</v>
      </c>
      <c r="B754" t="s">
        <v>1908</v>
      </c>
      <c r="C754" t="s">
        <v>1374</v>
      </c>
      <c r="D754" t="s">
        <v>22</v>
      </c>
      <c r="E754" t="s">
        <v>23</v>
      </c>
      <c r="F754" t="s">
        <v>13</v>
      </c>
      <c r="G754">
        <v>10035</v>
      </c>
      <c r="H754" t="s">
        <v>24</v>
      </c>
    </row>
    <row r="755" spans="1:8" x14ac:dyDescent="0.3">
      <c r="A755" t="s">
        <v>1913</v>
      </c>
      <c r="B755" t="s">
        <v>1908</v>
      </c>
      <c r="C755" t="s">
        <v>1145</v>
      </c>
      <c r="D755" t="s">
        <v>84</v>
      </c>
      <c r="E755" t="s">
        <v>35</v>
      </c>
      <c r="F755" t="s">
        <v>13</v>
      </c>
      <c r="G755">
        <v>94122</v>
      </c>
      <c r="H755" t="s">
        <v>14</v>
      </c>
    </row>
    <row r="756" spans="1:8" x14ac:dyDescent="0.3">
      <c r="A756" t="s">
        <v>1914</v>
      </c>
      <c r="B756" t="s">
        <v>1908</v>
      </c>
      <c r="C756" t="s">
        <v>1915</v>
      </c>
      <c r="D756" t="s">
        <v>108</v>
      </c>
      <c r="E756" t="s">
        <v>35</v>
      </c>
      <c r="F756" t="s">
        <v>13</v>
      </c>
      <c r="G756">
        <v>90036</v>
      </c>
      <c r="H756" t="s">
        <v>14</v>
      </c>
    </row>
    <row r="757" spans="1:8" x14ac:dyDescent="0.3">
      <c r="A757" t="s">
        <v>1916</v>
      </c>
      <c r="B757" t="s">
        <v>1917</v>
      </c>
      <c r="C757" t="s">
        <v>1918</v>
      </c>
      <c r="D757" t="s">
        <v>1919</v>
      </c>
      <c r="E757" t="s">
        <v>156</v>
      </c>
      <c r="F757" t="s">
        <v>13</v>
      </c>
      <c r="G757">
        <v>30328</v>
      </c>
      <c r="H757" t="s">
        <v>19</v>
      </c>
    </row>
    <row r="758" spans="1:8" x14ac:dyDescent="0.3">
      <c r="A758" t="s">
        <v>1920</v>
      </c>
      <c r="B758" t="s">
        <v>1917</v>
      </c>
      <c r="C758" t="s">
        <v>1921</v>
      </c>
      <c r="D758" t="s">
        <v>22</v>
      </c>
      <c r="E758" t="s">
        <v>23</v>
      </c>
      <c r="F758" t="s">
        <v>13</v>
      </c>
      <c r="G758">
        <v>10035</v>
      </c>
      <c r="H758" t="s">
        <v>24</v>
      </c>
    </row>
    <row r="759" spans="1:8" x14ac:dyDescent="0.3">
      <c r="A759" t="s">
        <v>1922</v>
      </c>
      <c r="B759" t="s">
        <v>1789</v>
      </c>
      <c r="C759" t="s">
        <v>791</v>
      </c>
      <c r="D759" t="s">
        <v>1923</v>
      </c>
      <c r="E759" t="s">
        <v>1480</v>
      </c>
      <c r="F759" t="s">
        <v>13</v>
      </c>
      <c r="G759">
        <v>66062</v>
      </c>
      <c r="H759" t="s">
        <v>100</v>
      </c>
    </row>
    <row r="760" spans="1:8" x14ac:dyDescent="0.3">
      <c r="A760" t="s">
        <v>1924</v>
      </c>
      <c r="B760" t="s">
        <v>1789</v>
      </c>
      <c r="C760" t="s">
        <v>1925</v>
      </c>
      <c r="D760" t="s">
        <v>11</v>
      </c>
      <c r="E760" t="s">
        <v>12</v>
      </c>
      <c r="F760" t="s">
        <v>13</v>
      </c>
      <c r="G760">
        <v>98105</v>
      </c>
      <c r="H760" t="s">
        <v>14</v>
      </c>
    </row>
    <row r="761" spans="1:8" x14ac:dyDescent="0.3">
      <c r="A761" t="s">
        <v>1926</v>
      </c>
      <c r="B761" t="s">
        <v>1789</v>
      </c>
      <c r="C761" t="s">
        <v>437</v>
      </c>
      <c r="D761" t="s">
        <v>275</v>
      </c>
      <c r="E761" t="s">
        <v>99</v>
      </c>
      <c r="F761" t="s">
        <v>13</v>
      </c>
      <c r="G761">
        <v>75081</v>
      </c>
      <c r="H761" t="s">
        <v>100</v>
      </c>
    </row>
    <row r="762" spans="1:8" x14ac:dyDescent="0.3">
      <c r="A762" t="s">
        <v>1927</v>
      </c>
      <c r="B762" t="s">
        <v>1789</v>
      </c>
      <c r="C762" t="s">
        <v>1928</v>
      </c>
      <c r="D762" t="s">
        <v>11</v>
      </c>
      <c r="E762" t="s">
        <v>12</v>
      </c>
      <c r="F762" t="s">
        <v>13</v>
      </c>
      <c r="G762">
        <v>98103</v>
      </c>
      <c r="H762" t="s">
        <v>14</v>
      </c>
    </row>
    <row r="763" spans="1:8" x14ac:dyDescent="0.3">
      <c r="A763" t="s">
        <v>1929</v>
      </c>
      <c r="B763" t="s">
        <v>1930</v>
      </c>
      <c r="C763" t="s">
        <v>1931</v>
      </c>
      <c r="D763" t="s">
        <v>568</v>
      </c>
      <c r="E763" t="s">
        <v>99</v>
      </c>
      <c r="F763" t="s">
        <v>13</v>
      </c>
      <c r="G763">
        <v>76106</v>
      </c>
      <c r="H763" t="s">
        <v>100</v>
      </c>
    </row>
    <row r="764" spans="1:8" x14ac:dyDescent="0.3">
      <c r="A764" t="s">
        <v>1932</v>
      </c>
      <c r="B764" t="s">
        <v>1933</v>
      </c>
      <c r="C764" t="s">
        <v>511</v>
      </c>
      <c r="D764" t="s">
        <v>1934</v>
      </c>
      <c r="E764" t="s">
        <v>161</v>
      </c>
      <c r="F764" t="s">
        <v>13</v>
      </c>
      <c r="G764">
        <v>61832</v>
      </c>
      <c r="H764" t="s">
        <v>100</v>
      </c>
    </row>
    <row r="765" spans="1:8" x14ac:dyDescent="0.3">
      <c r="A765" t="s">
        <v>1935</v>
      </c>
      <c r="B765" t="s">
        <v>1933</v>
      </c>
      <c r="C765" t="s">
        <v>552</v>
      </c>
      <c r="D765" t="s">
        <v>84</v>
      </c>
      <c r="E765" t="s">
        <v>35</v>
      </c>
      <c r="F765" t="s">
        <v>13</v>
      </c>
      <c r="G765">
        <v>94110</v>
      </c>
      <c r="H765" t="s">
        <v>14</v>
      </c>
    </row>
    <row r="766" spans="1:8" x14ac:dyDescent="0.3">
      <c r="A766" t="s">
        <v>1936</v>
      </c>
      <c r="B766" t="s">
        <v>1933</v>
      </c>
      <c r="C766" t="s">
        <v>391</v>
      </c>
      <c r="D766" t="s">
        <v>204</v>
      </c>
      <c r="E766" t="s">
        <v>747</v>
      </c>
      <c r="F766" t="s">
        <v>13</v>
      </c>
      <c r="G766">
        <v>3301</v>
      </c>
      <c r="H766" t="s">
        <v>24</v>
      </c>
    </row>
    <row r="767" spans="1:8" x14ac:dyDescent="0.3">
      <c r="A767" t="s">
        <v>1937</v>
      </c>
      <c r="B767" t="s">
        <v>1938</v>
      </c>
      <c r="C767" t="s">
        <v>238</v>
      </c>
      <c r="D767" t="s">
        <v>58</v>
      </c>
      <c r="E767" t="s">
        <v>77</v>
      </c>
      <c r="F767" t="s">
        <v>13</v>
      </c>
      <c r="G767">
        <v>45014</v>
      </c>
      <c r="H767" t="s">
        <v>24</v>
      </c>
    </row>
    <row r="768" spans="1:8" x14ac:dyDescent="0.3">
      <c r="A768" t="s">
        <v>1939</v>
      </c>
      <c r="B768" t="s">
        <v>1938</v>
      </c>
      <c r="C768" t="s">
        <v>1357</v>
      </c>
      <c r="D768" t="s">
        <v>84</v>
      </c>
      <c r="E768" t="s">
        <v>35</v>
      </c>
      <c r="F768" t="s">
        <v>13</v>
      </c>
      <c r="G768">
        <v>94110</v>
      </c>
      <c r="H768" t="s">
        <v>14</v>
      </c>
    </row>
    <row r="769" spans="1:8" x14ac:dyDescent="0.3">
      <c r="A769" t="s">
        <v>1940</v>
      </c>
      <c r="B769" t="s">
        <v>1938</v>
      </c>
      <c r="C769" t="s">
        <v>845</v>
      </c>
      <c r="D769" t="s">
        <v>528</v>
      </c>
      <c r="E769" t="s">
        <v>726</v>
      </c>
      <c r="F769" t="s">
        <v>13</v>
      </c>
      <c r="G769">
        <v>21044</v>
      </c>
      <c r="H769" t="s">
        <v>24</v>
      </c>
    </row>
    <row r="770" spans="1:8" x14ac:dyDescent="0.3">
      <c r="A770" t="s">
        <v>1941</v>
      </c>
      <c r="B770" t="s">
        <v>1938</v>
      </c>
      <c r="C770" t="s">
        <v>1942</v>
      </c>
      <c r="D770" t="s">
        <v>1085</v>
      </c>
      <c r="E770" t="s">
        <v>99</v>
      </c>
      <c r="F770" t="s">
        <v>13</v>
      </c>
      <c r="G770">
        <v>75019</v>
      </c>
      <c r="H770" t="s">
        <v>100</v>
      </c>
    </row>
    <row r="771" spans="1:8" x14ac:dyDescent="0.3">
      <c r="A771" t="s">
        <v>1943</v>
      </c>
      <c r="B771" t="s">
        <v>1938</v>
      </c>
      <c r="C771" t="s">
        <v>1944</v>
      </c>
      <c r="D771" t="s">
        <v>84</v>
      </c>
      <c r="E771" t="s">
        <v>35</v>
      </c>
      <c r="F771" t="s">
        <v>13</v>
      </c>
      <c r="G771">
        <v>94122</v>
      </c>
      <c r="H771" t="s">
        <v>14</v>
      </c>
    </row>
    <row r="772" spans="1:8" x14ac:dyDescent="0.3">
      <c r="A772" t="s">
        <v>1945</v>
      </c>
      <c r="B772" t="s">
        <v>1412</v>
      </c>
      <c r="C772" t="s">
        <v>1946</v>
      </c>
      <c r="D772" t="s">
        <v>155</v>
      </c>
      <c r="E772" t="s">
        <v>441</v>
      </c>
      <c r="F772" t="s">
        <v>13</v>
      </c>
      <c r="G772">
        <v>47201</v>
      </c>
      <c r="H772" t="s">
        <v>100</v>
      </c>
    </row>
    <row r="773" spans="1:8" x14ac:dyDescent="0.3">
      <c r="A773" t="s">
        <v>1947</v>
      </c>
      <c r="B773" t="s">
        <v>1412</v>
      </c>
      <c r="C773" t="s">
        <v>1948</v>
      </c>
      <c r="D773" t="s">
        <v>84</v>
      </c>
      <c r="E773" t="s">
        <v>35</v>
      </c>
      <c r="F773" t="s">
        <v>13</v>
      </c>
      <c r="G773">
        <v>94122</v>
      </c>
      <c r="H773" t="s">
        <v>14</v>
      </c>
    </row>
    <row r="774" spans="1:8" x14ac:dyDescent="0.3">
      <c r="A774" t="s">
        <v>1949</v>
      </c>
      <c r="B774" t="s">
        <v>1950</v>
      </c>
      <c r="C774" t="s">
        <v>1428</v>
      </c>
      <c r="D774" t="s">
        <v>104</v>
      </c>
      <c r="E774" t="s">
        <v>99</v>
      </c>
      <c r="F774" t="s">
        <v>13</v>
      </c>
      <c r="G774">
        <v>75051</v>
      </c>
      <c r="H774" t="s">
        <v>100</v>
      </c>
    </row>
    <row r="775" spans="1:8" x14ac:dyDescent="0.3">
      <c r="A775" t="s">
        <v>1951</v>
      </c>
      <c r="B775" t="s">
        <v>1950</v>
      </c>
      <c r="C775" t="s">
        <v>1952</v>
      </c>
      <c r="D775" t="s">
        <v>1953</v>
      </c>
      <c r="E775" t="s">
        <v>621</v>
      </c>
      <c r="F775" t="s">
        <v>13</v>
      </c>
      <c r="G775">
        <v>83201</v>
      </c>
      <c r="H775" t="s">
        <v>14</v>
      </c>
    </row>
    <row r="776" spans="1:8" x14ac:dyDescent="0.3">
      <c r="A776" t="s">
        <v>1954</v>
      </c>
      <c r="B776" t="s">
        <v>1950</v>
      </c>
      <c r="C776" t="s">
        <v>1295</v>
      </c>
      <c r="D776" t="s">
        <v>450</v>
      </c>
      <c r="E776" t="s">
        <v>99</v>
      </c>
      <c r="F776" t="s">
        <v>13</v>
      </c>
      <c r="G776">
        <v>79907</v>
      </c>
      <c r="H776" t="s">
        <v>100</v>
      </c>
    </row>
    <row r="777" spans="1:8" x14ac:dyDescent="0.3">
      <c r="A777" t="s">
        <v>1955</v>
      </c>
      <c r="B777" t="s">
        <v>1956</v>
      </c>
      <c r="C777" t="s">
        <v>57</v>
      </c>
      <c r="D777" t="s">
        <v>98</v>
      </c>
      <c r="E777" t="s">
        <v>99</v>
      </c>
      <c r="F777" t="s">
        <v>13</v>
      </c>
      <c r="G777">
        <v>77070</v>
      </c>
      <c r="H777" t="s">
        <v>100</v>
      </c>
    </row>
    <row r="778" spans="1:8" x14ac:dyDescent="0.3">
      <c r="A778" t="s">
        <v>1957</v>
      </c>
      <c r="B778" t="s">
        <v>1956</v>
      </c>
      <c r="C778" t="s">
        <v>859</v>
      </c>
      <c r="D778" t="s">
        <v>709</v>
      </c>
      <c r="E778" t="s">
        <v>271</v>
      </c>
      <c r="F778" t="s">
        <v>13</v>
      </c>
      <c r="G778">
        <v>7090</v>
      </c>
      <c r="H778" t="s">
        <v>24</v>
      </c>
    </row>
    <row r="779" spans="1:8" x14ac:dyDescent="0.3">
      <c r="A779" t="s">
        <v>1958</v>
      </c>
      <c r="B779" t="s">
        <v>1956</v>
      </c>
      <c r="C779" t="s">
        <v>1182</v>
      </c>
      <c r="D779" t="s">
        <v>98</v>
      </c>
      <c r="E779" t="s">
        <v>99</v>
      </c>
      <c r="F779" t="s">
        <v>13</v>
      </c>
      <c r="G779">
        <v>77070</v>
      </c>
      <c r="H779" t="s">
        <v>100</v>
      </c>
    </row>
    <row r="780" spans="1:8" x14ac:dyDescent="0.3">
      <c r="A780" t="s">
        <v>1959</v>
      </c>
      <c r="B780" t="s">
        <v>1960</v>
      </c>
      <c r="C780" t="s">
        <v>1961</v>
      </c>
      <c r="D780" t="s">
        <v>108</v>
      </c>
      <c r="E780" t="s">
        <v>35</v>
      </c>
      <c r="F780" t="s">
        <v>13</v>
      </c>
      <c r="G780">
        <v>90045</v>
      </c>
      <c r="H780" t="s">
        <v>14</v>
      </c>
    </row>
    <row r="781" spans="1:8" x14ac:dyDescent="0.3">
      <c r="A781" t="s">
        <v>1962</v>
      </c>
      <c r="B781" t="s">
        <v>1963</v>
      </c>
      <c r="C781" t="s">
        <v>839</v>
      </c>
      <c r="D781" t="s">
        <v>959</v>
      </c>
      <c r="E781" t="s">
        <v>960</v>
      </c>
      <c r="F781" t="s">
        <v>13</v>
      </c>
      <c r="G781">
        <v>89115</v>
      </c>
      <c r="H781" t="s">
        <v>14</v>
      </c>
    </row>
    <row r="782" spans="1:8" x14ac:dyDescent="0.3">
      <c r="A782" t="s">
        <v>1964</v>
      </c>
      <c r="B782" t="s">
        <v>1965</v>
      </c>
      <c r="C782" t="s">
        <v>1201</v>
      </c>
      <c r="D782" t="s">
        <v>1966</v>
      </c>
      <c r="E782" t="s">
        <v>114</v>
      </c>
      <c r="F782" t="s">
        <v>13</v>
      </c>
      <c r="G782">
        <v>48146</v>
      </c>
      <c r="H782" t="s">
        <v>100</v>
      </c>
    </row>
    <row r="783" spans="1:8" x14ac:dyDescent="0.3">
      <c r="A783" t="s">
        <v>1967</v>
      </c>
      <c r="B783" t="s">
        <v>1965</v>
      </c>
      <c r="C783" t="s">
        <v>1968</v>
      </c>
      <c r="D783" t="s">
        <v>84</v>
      </c>
      <c r="E783" t="s">
        <v>35</v>
      </c>
      <c r="F783" t="s">
        <v>13</v>
      </c>
      <c r="G783">
        <v>94109</v>
      </c>
      <c r="H783" t="s">
        <v>14</v>
      </c>
    </row>
    <row r="784" spans="1:8" x14ac:dyDescent="0.3">
      <c r="A784" t="s">
        <v>1969</v>
      </c>
      <c r="B784" t="s">
        <v>1965</v>
      </c>
      <c r="C784" t="s">
        <v>688</v>
      </c>
      <c r="D784" t="s">
        <v>751</v>
      </c>
      <c r="E784" t="s">
        <v>752</v>
      </c>
      <c r="F784" t="s">
        <v>13</v>
      </c>
      <c r="G784">
        <v>57103</v>
      </c>
      <c r="H784" t="s">
        <v>100</v>
      </c>
    </row>
    <row r="785" spans="1:8" x14ac:dyDescent="0.3">
      <c r="A785" t="s">
        <v>1970</v>
      </c>
      <c r="B785" t="s">
        <v>1971</v>
      </c>
      <c r="C785" t="s">
        <v>246</v>
      </c>
      <c r="D785" t="s">
        <v>34</v>
      </c>
      <c r="E785" t="s">
        <v>35</v>
      </c>
      <c r="F785" t="s">
        <v>13</v>
      </c>
      <c r="G785">
        <v>92037</v>
      </c>
      <c r="H785" t="s">
        <v>14</v>
      </c>
    </row>
    <row r="786" spans="1:8" x14ac:dyDescent="0.3">
      <c r="A786" t="s">
        <v>1972</v>
      </c>
      <c r="B786" t="s">
        <v>1971</v>
      </c>
      <c r="C786" t="s">
        <v>767</v>
      </c>
      <c r="D786" t="s">
        <v>140</v>
      </c>
      <c r="E786" t="s">
        <v>31</v>
      </c>
      <c r="F786" t="s">
        <v>13</v>
      </c>
      <c r="G786">
        <v>19140</v>
      </c>
      <c r="H786" t="s">
        <v>24</v>
      </c>
    </row>
    <row r="787" spans="1:8" x14ac:dyDescent="0.3">
      <c r="A787" t="s">
        <v>1973</v>
      </c>
      <c r="B787" t="s">
        <v>1971</v>
      </c>
      <c r="C787" t="s">
        <v>491</v>
      </c>
      <c r="D787" t="s">
        <v>401</v>
      </c>
      <c r="E787" t="s">
        <v>99</v>
      </c>
      <c r="F787" t="s">
        <v>13</v>
      </c>
      <c r="G787">
        <v>77340</v>
      </c>
      <c r="H787" t="s">
        <v>100</v>
      </c>
    </row>
    <row r="788" spans="1:8" x14ac:dyDescent="0.3">
      <c r="A788" t="s">
        <v>1974</v>
      </c>
      <c r="B788" t="s">
        <v>1975</v>
      </c>
      <c r="C788" t="s">
        <v>1976</v>
      </c>
      <c r="D788" t="s">
        <v>1192</v>
      </c>
      <c r="E788" t="s">
        <v>1236</v>
      </c>
      <c r="F788" t="s">
        <v>13</v>
      </c>
      <c r="G788">
        <v>19711</v>
      </c>
      <c r="H788" t="s">
        <v>24</v>
      </c>
    </row>
    <row r="789" spans="1:8" x14ac:dyDescent="0.3">
      <c r="A789" t="s">
        <v>1977</v>
      </c>
      <c r="B789" t="s">
        <v>1978</v>
      </c>
      <c r="C789" t="s">
        <v>1428</v>
      </c>
      <c r="D789" t="s">
        <v>140</v>
      </c>
      <c r="E789" t="s">
        <v>31</v>
      </c>
      <c r="F789" t="s">
        <v>13</v>
      </c>
      <c r="G789">
        <v>19143</v>
      </c>
      <c r="H789" t="s">
        <v>24</v>
      </c>
    </row>
    <row r="790" spans="1:8" x14ac:dyDescent="0.3">
      <c r="A790" t="s">
        <v>1979</v>
      </c>
      <c r="B790" t="s">
        <v>1980</v>
      </c>
      <c r="C790" t="s">
        <v>839</v>
      </c>
      <c r="D790" t="s">
        <v>160</v>
      </c>
      <c r="E790" t="s">
        <v>161</v>
      </c>
      <c r="F790" t="s">
        <v>13</v>
      </c>
      <c r="G790">
        <v>60610</v>
      </c>
      <c r="H790" t="s">
        <v>100</v>
      </c>
    </row>
    <row r="791" spans="1:8" x14ac:dyDescent="0.3">
      <c r="A791" t="s">
        <v>1981</v>
      </c>
      <c r="B791" t="s">
        <v>1982</v>
      </c>
      <c r="C791" t="s">
        <v>1983</v>
      </c>
      <c r="D791" t="s">
        <v>1192</v>
      </c>
      <c r="E791" t="s">
        <v>1236</v>
      </c>
      <c r="F791" t="s">
        <v>13</v>
      </c>
      <c r="G791">
        <v>19711</v>
      </c>
      <c r="H791" t="s">
        <v>24</v>
      </c>
    </row>
    <row r="792" spans="1:8" x14ac:dyDescent="0.3">
      <c r="A792" t="s">
        <v>1984</v>
      </c>
      <c r="B792" t="s">
        <v>1985</v>
      </c>
      <c r="C792" t="s">
        <v>548</v>
      </c>
      <c r="D792" t="s">
        <v>84</v>
      </c>
      <c r="E792" t="s">
        <v>35</v>
      </c>
      <c r="F792" t="s">
        <v>13</v>
      </c>
      <c r="G792">
        <v>94110</v>
      </c>
      <c r="H792" t="s">
        <v>14</v>
      </c>
    </row>
    <row r="793" spans="1:8" x14ac:dyDescent="0.3">
      <c r="A793" t="s">
        <v>1986</v>
      </c>
      <c r="B793" t="s">
        <v>1987</v>
      </c>
      <c r="C793" t="s">
        <v>548</v>
      </c>
      <c r="D793" t="s">
        <v>22</v>
      </c>
      <c r="E793" t="s">
        <v>23</v>
      </c>
      <c r="F793" t="s">
        <v>13</v>
      </c>
      <c r="G793">
        <v>10024</v>
      </c>
      <c r="H793" t="s">
        <v>24</v>
      </c>
    </row>
    <row r="794" spans="1:8" x14ac:dyDescent="0.3">
      <c r="A794" t="s">
        <v>1988</v>
      </c>
      <c r="B794" t="s">
        <v>1987</v>
      </c>
      <c r="C794" t="s">
        <v>301</v>
      </c>
      <c r="D794" t="s">
        <v>424</v>
      </c>
      <c r="E794" t="s">
        <v>63</v>
      </c>
      <c r="F794" t="s">
        <v>13</v>
      </c>
      <c r="G794">
        <v>32216</v>
      </c>
      <c r="H794" t="s">
        <v>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22F6A-4A9D-4B6D-A8CB-0DD6A1022B4E}">
  <dimension ref="A1:F4917"/>
  <sheetViews>
    <sheetView topLeftCell="A2" workbookViewId="0">
      <selection activeCell="I22" sqref="I22"/>
    </sheetView>
  </sheetViews>
  <sheetFormatPr defaultRowHeight="14.4" x14ac:dyDescent="0.3"/>
  <cols>
    <col min="1" max="1" width="18.21875" bestFit="1" customWidth="1"/>
    <col min="2" max="2" width="14.33203125" bestFit="1" customWidth="1"/>
    <col min="3" max="3" width="13.21875" bestFit="1" customWidth="1"/>
    <col min="4" max="4" width="11.88671875" bestFit="1" customWidth="1"/>
    <col min="5" max="5" width="12.6640625" bestFit="1" customWidth="1"/>
    <col min="6" max="6" width="9" bestFit="1" customWidth="1"/>
    <col min="11" max="11" width="10.44140625" customWidth="1"/>
  </cols>
  <sheetData>
    <row r="1" spans="1:6" x14ac:dyDescent="0.3">
      <c r="A1" t="s">
        <v>1990</v>
      </c>
      <c r="B1" t="s">
        <v>0</v>
      </c>
      <c r="C1" t="s">
        <v>10606</v>
      </c>
      <c r="D1" t="s">
        <v>10607</v>
      </c>
      <c r="E1" t="s">
        <v>10608</v>
      </c>
      <c r="F1" t="s">
        <v>10609</v>
      </c>
    </row>
    <row r="2" spans="1:6" x14ac:dyDescent="0.3">
      <c r="A2" t="s">
        <v>4742</v>
      </c>
      <c r="B2" t="s">
        <v>669</v>
      </c>
      <c r="C2" s="1">
        <v>42254</v>
      </c>
      <c r="D2" s="1">
        <v>42260</v>
      </c>
      <c r="E2">
        <v>103</v>
      </c>
      <c r="F2">
        <v>377.97</v>
      </c>
    </row>
    <row r="3" spans="1:6" x14ac:dyDescent="0.3">
      <c r="A3" t="s">
        <v>6909</v>
      </c>
      <c r="B3" t="s">
        <v>727</v>
      </c>
      <c r="C3" s="1">
        <v>42193</v>
      </c>
      <c r="D3" s="1">
        <v>42197</v>
      </c>
      <c r="E3">
        <v>103</v>
      </c>
      <c r="F3">
        <v>196.7</v>
      </c>
    </row>
    <row r="4" spans="1:6" x14ac:dyDescent="0.3">
      <c r="A4" t="s">
        <v>8611</v>
      </c>
      <c r="B4" t="s">
        <v>1484</v>
      </c>
      <c r="C4" s="1">
        <v>42077</v>
      </c>
      <c r="D4" s="1">
        <v>42081</v>
      </c>
      <c r="E4">
        <v>103</v>
      </c>
      <c r="F4">
        <v>91.06</v>
      </c>
    </row>
    <row r="5" spans="1:6" x14ac:dyDescent="0.3">
      <c r="A5" t="s">
        <v>5010</v>
      </c>
      <c r="B5" t="s">
        <v>1009</v>
      </c>
      <c r="C5" s="1">
        <v>42032</v>
      </c>
      <c r="D5" s="1">
        <v>42038</v>
      </c>
      <c r="E5">
        <v>103</v>
      </c>
      <c r="F5">
        <v>3.93</v>
      </c>
    </row>
    <row r="6" spans="1:6" x14ac:dyDescent="0.3">
      <c r="A6" t="s">
        <v>5474</v>
      </c>
      <c r="B6" t="s">
        <v>1060</v>
      </c>
      <c r="C6" s="1">
        <v>42102</v>
      </c>
      <c r="D6" s="1">
        <v>42109</v>
      </c>
      <c r="E6">
        <v>103</v>
      </c>
      <c r="F6">
        <v>2.37</v>
      </c>
    </row>
    <row r="7" spans="1:6" x14ac:dyDescent="0.3">
      <c r="A7" t="s">
        <v>8564</v>
      </c>
      <c r="B7" t="s">
        <v>249</v>
      </c>
      <c r="C7" s="1">
        <v>42149</v>
      </c>
      <c r="D7" s="1">
        <v>42153</v>
      </c>
      <c r="E7">
        <v>103</v>
      </c>
      <c r="F7">
        <v>14.62</v>
      </c>
    </row>
    <row r="8" spans="1:6" x14ac:dyDescent="0.3">
      <c r="A8" t="s">
        <v>7046</v>
      </c>
      <c r="B8" t="s">
        <v>1220</v>
      </c>
      <c r="C8" s="1">
        <v>42112</v>
      </c>
      <c r="D8" s="1">
        <v>42116</v>
      </c>
      <c r="E8">
        <v>103</v>
      </c>
      <c r="F8">
        <v>2.69</v>
      </c>
    </row>
    <row r="9" spans="1:6" x14ac:dyDescent="0.3">
      <c r="A9" t="s">
        <v>8339</v>
      </c>
      <c r="B9" t="s">
        <v>1237</v>
      </c>
      <c r="C9" s="1">
        <v>42354</v>
      </c>
      <c r="D9" s="1">
        <v>42356</v>
      </c>
      <c r="E9">
        <v>104</v>
      </c>
      <c r="F9">
        <v>29.46</v>
      </c>
    </row>
    <row r="10" spans="1:6" x14ac:dyDescent="0.3">
      <c r="A10" t="s">
        <v>6925</v>
      </c>
      <c r="B10" t="s">
        <v>1465</v>
      </c>
      <c r="C10" s="1">
        <v>42332</v>
      </c>
      <c r="D10" s="1">
        <v>42337</v>
      </c>
      <c r="E10">
        <v>103</v>
      </c>
      <c r="F10">
        <v>15.96</v>
      </c>
    </row>
    <row r="11" spans="1:6" x14ac:dyDescent="0.3">
      <c r="A11" t="s">
        <v>8690</v>
      </c>
      <c r="B11" t="s">
        <v>514</v>
      </c>
      <c r="C11" s="1">
        <v>42089</v>
      </c>
      <c r="D11" s="1">
        <v>42093</v>
      </c>
      <c r="E11">
        <v>104</v>
      </c>
      <c r="F11">
        <v>18.75</v>
      </c>
    </row>
    <row r="12" spans="1:6" x14ac:dyDescent="0.3">
      <c r="A12" t="s">
        <v>8581</v>
      </c>
      <c r="B12" t="s">
        <v>803</v>
      </c>
      <c r="C12" s="1">
        <v>42296</v>
      </c>
      <c r="D12" s="1">
        <v>42301</v>
      </c>
      <c r="E12">
        <v>103</v>
      </c>
      <c r="F12">
        <v>321.55</v>
      </c>
    </row>
    <row r="13" spans="1:6" x14ac:dyDescent="0.3">
      <c r="A13" t="s">
        <v>8031</v>
      </c>
      <c r="B13" t="s">
        <v>593</v>
      </c>
      <c r="C13" s="1">
        <v>42091</v>
      </c>
      <c r="D13" s="1">
        <v>42095</v>
      </c>
      <c r="E13">
        <v>103</v>
      </c>
      <c r="F13">
        <v>302.38</v>
      </c>
    </row>
    <row r="14" spans="1:6" x14ac:dyDescent="0.3">
      <c r="A14" t="s">
        <v>5511</v>
      </c>
      <c r="B14" t="s">
        <v>1829</v>
      </c>
      <c r="C14" s="1">
        <v>42157</v>
      </c>
      <c r="D14" s="1">
        <v>42161</v>
      </c>
      <c r="E14">
        <v>103</v>
      </c>
      <c r="F14">
        <v>8.56</v>
      </c>
    </row>
    <row r="15" spans="1:6" x14ac:dyDescent="0.3">
      <c r="A15" t="s">
        <v>7565</v>
      </c>
      <c r="B15" t="s">
        <v>832</v>
      </c>
      <c r="C15" s="1">
        <v>42298</v>
      </c>
      <c r="D15" s="1">
        <v>42303</v>
      </c>
      <c r="E15">
        <v>103</v>
      </c>
      <c r="F15">
        <v>2.84</v>
      </c>
    </row>
    <row r="16" spans="1:6" x14ac:dyDescent="0.3">
      <c r="A16" t="s">
        <v>7725</v>
      </c>
      <c r="B16" t="s">
        <v>666</v>
      </c>
      <c r="C16" s="1">
        <v>42327</v>
      </c>
      <c r="D16" s="1">
        <v>42332</v>
      </c>
      <c r="E16">
        <v>104</v>
      </c>
      <c r="F16">
        <v>166.44</v>
      </c>
    </row>
    <row r="17" spans="1:6" x14ac:dyDescent="0.3">
      <c r="A17" t="s">
        <v>6884</v>
      </c>
      <c r="B17" t="s">
        <v>1356</v>
      </c>
      <c r="C17" s="1">
        <v>42340</v>
      </c>
      <c r="D17" s="1">
        <v>42342</v>
      </c>
      <c r="E17">
        <v>101</v>
      </c>
      <c r="F17">
        <v>2.39</v>
      </c>
    </row>
    <row r="18" spans="1:6" x14ac:dyDescent="0.3">
      <c r="A18" t="s">
        <v>5930</v>
      </c>
      <c r="B18" t="s">
        <v>596</v>
      </c>
      <c r="C18" s="1">
        <v>42347</v>
      </c>
      <c r="D18" s="1">
        <v>42352</v>
      </c>
      <c r="E18">
        <v>103</v>
      </c>
      <c r="F18">
        <v>100.7</v>
      </c>
    </row>
    <row r="19" spans="1:6" x14ac:dyDescent="0.3">
      <c r="A19" t="s">
        <v>6840</v>
      </c>
      <c r="B19" t="s">
        <v>1406</v>
      </c>
      <c r="C19" s="1">
        <v>42243</v>
      </c>
      <c r="D19" s="1">
        <v>42246</v>
      </c>
      <c r="E19">
        <v>104</v>
      </c>
      <c r="F19">
        <v>13.36</v>
      </c>
    </row>
    <row r="20" spans="1:6" x14ac:dyDescent="0.3">
      <c r="A20" t="s">
        <v>8730</v>
      </c>
      <c r="B20" t="s">
        <v>1863</v>
      </c>
      <c r="C20" s="1">
        <v>42360</v>
      </c>
      <c r="D20" s="1">
        <v>42364</v>
      </c>
      <c r="E20">
        <v>103</v>
      </c>
      <c r="F20">
        <v>296.70999999999998</v>
      </c>
    </row>
    <row r="21" spans="1:6" x14ac:dyDescent="0.3">
      <c r="A21" t="s">
        <v>7826</v>
      </c>
      <c r="B21" t="s">
        <v>167</v>
      </c>
      <c r="C21" s="1">
        <v>42345</v>
      </c>
      <c r="D21" s="1">
        <v>42351</v>
      </c>
      <c r="E21">
        <v>103</v>
      </c>
      <c r="F21">
        <v>269.36</v>
      </c>
    </row>
    <row r="22" spans="1:6" x14ac:dyDescent="0.3">
      <c r="A22" t="s">
        <v>8162</v>
      </c>
      <c r="B22" t="s">
        <v>150</v>
      </c>
      <c r="C22" s="1">
        <v>42364</v>
      </c>
      <c r="D22" s="1">
        <v>42368</v>
      </c>
      <c r="E22">
        <v>103</v>
      </c>
      <c r="F22">
        <v>8.02</v>
      </c>
    </row>
    <row r="23" spans="1:6" x14ac:dyDescent="0.3">
      <c r="A23" t="s">
        <v>7194</v>
      </c>
      <c r="B23" t="s">
        <v>283</v>
      </c>
      <c r="C23" s="1">
        <v>42114</v>
      </c>
      <c r="D23" s="1">
        <v>42119</v>
      </c>
      <c r="E23">
        <v>103</v>
      </c>
      <c r="F23">
        <v>59.92</v>
      </c>
    </row>
    <row r="24" spans="1:6" x14ac:dyDescent="0.3">
      <c r="A24" t="s">
        <v>2568</v>
      </c>
      <c r="B24" t="s">
        <v>1782</v>
      </c>
      <c r="C24" s="1">
        <v>42259</v>
      </c>
      <c r="D24" s="1">
        <v>42260</v>
      </c>
      <c r="E24">
        <v>101</v>
      </c>
      <c r="F24">
        <v>69.989999999999995</v>
      </c>
    </row>
    <row r="25" spans="1:6" x14ac:dyDescent="0.3">
      <c r="A25" t="s">
        <v>6290</v>
      </c>
      <c r="B25" t="s">
        <v>469</v>
      </c>
      <c r="C25" s="1">
        <v>42336</v>
      </c>
      <c r="D25" s="1">
        <v>42339</v>
      </c>
      <c r="E25">
        <v>104</v>
      </c>
      <c r="F25">
        <v>13.12</v>
      </c>
    </row>
    <row r="26" spans="1:6" x14ac:dyDescent="0.3">
      <c r="A26" t="s">
        <v>3806</v>
      </c>
      <c r="B26" t="s">
        <v>1429</v>
      </c>
      <c r="C26" s="1">
        <v>42353</v>
      </c>
      <c r="D26" s="1">
        <v>42356</v>
      </c>
      <c r="E26">
        <v>101</v>
      </c>
      <c r="F26">
        <v>40.68</v>
      </c>
    </row>
    <row r="27" spans="1:6" x14ac:dyDescent="0.3">
      <c r="A27" t="s">
        <v>6467</v>
      </c>
      <c r="B27" t="s">
        <v>1149</v>
      </c>
      <c r="C27" s="1">
        <v>42094</v>
      </c>
      <c r="D27" s="1">
        <v>42098</v>
      </c>
      <c r="E27">
        <v>103</v>
      </c>
      <c r="F27">
        <v>1.87</v>
      </c>
    </row>
    <row r="28" spans="1:6" x14ac:dyDescent="0.3">
      <c r="A28" t="s">
        <v>8580</v>
      </c>
      <c r="B28" t="s">
        <v>830</v>
      </c>
      <c r="C28" s="1">
        <v>42325</v>
      </c>
      <c r="D28" s="1">
        <v>42330</v>
      </c>
      <c r="E28">
        <v>104</v>
      </c>
      <c r="F28">
        <v>34.44</v>
      </c>
    </row>
    <row r="29" spans="1:6" x14ac:dyDescent="0.3">
      <c r="A29" t="s">
        <v>5479</v>
      </c>
      <c r="B29" t="s">
        <v>1920</v>
      </c>
      <c r="C29" s="1">
        <v>42305</v>
      </c>
      <c r="D29" s="1">
        <v>42308</v>
      </c>
      <c r="E29">
        <v>101</v>
      </c>
      <c r="F29">
        <v>6.28</v>
      </c>
    </row>
    <row r="30" spans="1:6" x14ac:dyDescent="0.3">
      <c r="A30" t="s">
        <v>3989</v>
      </c>
      <c r="B30" t="s">
        <v>1699</v>
      </c>
      <c r="C30" s="1">
        <v>42277</v>
      </c>
      <c r="D30" s="1">
        <v>42281</v>
      </c>
      <c r="E30">
        <v>103</v>
      </c>
      <c r="F30">
        <v>48.94</v>
      </c>
    </row>
    <row r="31" spans="1:6" x14ac:dyDescent="0.3">
      <c r="A31" t="s">
        <v>6147</v>
      </c>
      <c r="B31" t="s">
        <v>1118</v>
      </c>
      <c r="C31" s="1">
        <v>42281</v>
      </c>
      <c r="D31" s="1">
        <v>42286</v>
      </c>
      <c r="E31">
        <v>103</v>
      </c>
      <c r="F31">
        <v>29.24</v>
      </c>
    </row>
    <row r="32" spans="1:6" x14ac:dyDescent="0.3">
      <c r="A32" t="s">
        <v>5211</v>
      </c>
      <c r="B32" t="s">
        <v>614</v>
      </c>
      <c r="C32" s="1">
        <v>42329</v>
      </c>
      <c r="D32" s="1">
        <v>42334</v>
      </c>
      <c r="E32">
        <v>103</v>
      </c>
      <c r="F32">
        <v>5.46</v>
      </c>
    </row>
    <row r="33" spans="1:6" x14ac:dyDescent="0.3">
      <c r="A33" t="s">
        <v>4470</v>
      </c>
      <c r="B33" t="s">
        <v>782</v>
      </c>
      <c r="C33" s="1">
        <v>42332</v>
      </c>
      <c r="D33" s="1">
        <v>42334</v>
      </c>
      <c r="E33">
        <v>104</v>
      </c>
      <c r="F33">
        <v>120.71</v>
      </c>
    </row>
    <row r="34" spans="1:6" x14ac:dyDescent="0.3">
      <c r="A34" t="s">
        <v>7624</v>
      </c>
      <c r="B34" t="s">
        <v>207</v>
      </c>
      <c r="C34" s="1">
        <v>42367</v>
      </c>
      <c r="D34" s="1">
        <v>42372</v>
      </c>
      <c r="E34">
        <v>103</v>
      </c>
      <c r="F34">
        <v>88.8</v>
      </c>
    </row>
    <row r="35" spans="1:6" x14ac:dyDescent="0.3">
      <c r="A35" t="s">
        <v>8418</v>
      </c>
      <c r="B35" t="s">
        <v>956</v>
      </c>
      <c r="C35" s="1">
        <v>42027</v>
      </c>
      <c r="D35" s="1">
        <v>42032</v>
      </c>
      <c r="E35">
        <v>103</v>
      </c>
      <c r="F35">
        <v>40.08</v>
      </c>
    </row>
    <row r="36" spans="1:6" x14ac:dyDescent="0.3">
      <c r="A36" t="s">
        <v>6754</v>
      </c>
      <c r="B36" t="s">
        <v>150</v>
      </c>
      <c r="C36" s="1">
        <v>42100</v>
      </c>
      <c r="D36" s="1">
        <v>42106</v>
      </c>
      <c r="E36">
        <v>103</v>
      </c>
      <c r="F36">
        <v>19.440000000000001</v>
      </c>
    </row>
    <row r="37" spans="1:6" x14ac:dyDescent="0.3">
      <c r="A37" t="s">
        <v>5622</v>
      </c>
      <c r="B37" t="s">
        <v>1204</v>
      </c>
      <c r="C37" s="1">
        <v>42309</v>
      </c>
      <c r="D37" s="1">
        <v>42313</v>
      </c>
      <c r="E37">
        <v>103</v>
      </c>
      <c r="F37">
        <v>7.52</v>
      </c>
    </row>
    <row r="38" spans="1:6" x14ac:dyDescent="0.3">
      <c r="A38" t="s">
        <v>5332</v>
      </c>
      <c r="B38" t="s">
        <v>1281</v>
      </c>
      <c r="C38" s="1">
        <v>42256</v>
      </c>
      <c r="D38" s="1">
        <v>42261</v>
      </c>
      <c r="E38">
        <v>104</v>
      </c>
      <c r="F38">
        <v>15.55</v>
      </c>
    </row>
    <row r="39" spans="1:6" x14ac:dyDescent="0.3">
      <c r="A39" t="s">
        <v>5139</v>
      </c>
      <c r="B39" t="s">
        <v>897</v>
      </c>
      <c r="C39" s="1">
        <v>42099</v>
      </c>
      <c r="D39" s="1">
        <v>42103</v>
      </c>
      <c r="E39">
        <v>104</v>
      </c>
      <c r="F39">
        <v>12.96</v>
      </c>
    </row>
    <row r="40" spans="1:6" x14ac:dyDescent="0.3">
      <c r="A40" t="s">
        <v>7497</v>
      </c>
      <c r="B40" t="s">
        <v>78</v>
      </c>
      <c r="C40" s="1">
        <v>42208</v>
      </c>
      <c r="D40" s="1">
        <v>42209</v>
      </c>
      <c r="E40">
        <v>101</v>
      </c>
      <c r="F40">
        <v>99.98</v>
      </c>
    </row>
    <row r="41" spans="1:6" x14ac:dyDescent="0.3">
      <c r="A41" t="s">
        <v>8636</v>
      </c>
      <c r="B41" t="s">
        <v>812</v>
      </c>
      <c r="C41" s="1">
        <v>42294</v>
      </c>
      <c r="D41" s="1">
        <v>42296</v>
      </c>
      <c r="E41">
        <v>104</v>
      </c>
      <c r="F41">
        <v>5.31</v>
      </c>
    </row>
    <row r="42" spans="1:6" x14ac:dyDescent="0.3">
      <c r="A42" t="s">
        <v>5765</v>
      </c>
      <c r="B42" t="s">
        <v>36</v>
      </c>
      <c r="C42" s="1">
        <v>42358</v>
      </c>
      <c r="D42" s="1">
        <v>42361</v>
      </c>
      <c r="E42">
        <v>101</v>
      </c>
      <c r="F42">
        <v>3.69</v>
      </c>
    </row>
    <row r="43" spans="1:6" x14ac:dyDescent="0.3">
      <c r="A43" t="s">
        <v>6605</v>
      </c>
      <c r="B43" t="s">
        <v>1972</v>
      </c>
      <c r="C43" s="1">
        <v>42269</v>
      </c>
      <c r="D43" s="1">
        <v>42274</v>
      </c>
      <c r="E43">
        <v>103</v>
      </c>
      <c r="F43">
        <v>331.54</v>
      </c>
    </row>
    <row r="44" spans="1:6" x14ac:dyDescent="0.3">
      <c r="A44" t="s">
        <v>7853</v>
      </c>
      <c r="B44" t="s">
        <v>280</v>
      </c>
      <c r="C44" s="1">
        <v>42317</v>
      </c>
      <c r="D44" s="1">
        <v>42321</v>
      </c>
      <c r="E44">
        <v>103</v>
      </c>
      <c r="F44">
        <v>56.52</v>
      </c>
    </row>
    <row r="45" spans="1:6" x14ac:dyDescent="0.3">
      <c r="A45" t="s">
        <v>8434</v>
      </c>
      <c r="B45" t="s">
        <v>895</v>
      </c>
      <c r="C45" s="1">
        <v>42134</v>
      </c>
      <c r="D45" s="1">
        <v>42139</v>
      </c>
      <c r="E45">
        <v>103</v>
      </c>
      <c r="F45">
        <v>39.96</v>
      </c>
    </row>
    <row r="46" spans="1:6" x14ac:dyDescent="0.3">
      <c r="A46" t="s">
        <v>6438</v>
      </c>
      <c r="B46" t="s">
        <v>697</v>
      </c>
      <c r="C46" s="1">
        <v>42190</v>
      </c>
      <c r="D46" s="1">
        <v>42193</v>
      </c>
      <c r="E46">
        <v>101</v>
      </c>
      <c r="F46">
        <v>9.81</v>
      </c>
    </row>
    <row r="47" spans="1:6" x14ac:dyDescent="0.3">
      <c r="A47" t="s">
        <v>6373</v>
      </c>
      <c r="B47" t="s">
        <v>1157</v>
      </c>
      <c r="C47" s="1">
        <v>42242</v>
      </c>
      <c r="D47" s="1">
        <v>42248</v>
      </c>
      <c r="E47">
        <v>103</v>
      </c>
      <c r="F47">
        <v>3.38</v>
      </c>
    </row>
    <row r="48" spans="1:6" x14ac:dyDescent="0.3">
      <c r="A48" t="s">
        <v>4118</v>
      </c>
      <c r="B48" t="s">
        <v>782</v>
      </c>
      <c r="C48" s="1">
        <v>42019</v>
      </c>
      <c r="D48" s="1">
        <v>42021</v>
      </c>
      <c r="E48">
        <v>101</v>
      </c>
      <c r="F48">
        <v>149.94999999999999</v>
      </c>
    </row>
    <row r="49" spans="1:6" x14ac:dyDescent="0.3">
      <c r="A49" t="s">
        <v>4028</v>
      </c>
      <c r="B49" t="s">
        <v>378</v>
      </c>
      <c r="C49" s="1">
        <v>42142</v>
      </c>
      <c r="D49" s="1">
        <v>42148</v>
      </c>
      <c r="E49">
        <v>103</v>
      </c>
      <c r="F49">
        <v>779.8</v>
      </c>
    </row>
    <row r="50" spans="1:6" x14ac:dyDescent="0.3">
      <c r="A50" t="s">
        <v>5885</v>
      </c>
      <c r="B50" t="s">
        <v>874</v>
      </c>
      <c r="C50" s="1">
        <v>42329</v>
      </c>
      <c r="D50" s="1">
        <v>42334</v>
      </c>
      <c r="E50">
        <v>103</v>
      </c>
      <c r="F50">
        <v>12.96</v>
      </c>
    </row>
    <row r="51" spans="1:6" x14ac:dyDescent="0.3">
      <c r="A51" t="s">
        <v>7720</v>
      </c>
      <c r="B51" t="s">
        <v>1239</v>
      </c>
      <c r="C51" s="1">
        <v>42154</v>
      </c>
      <c r="D51" s="1">
        <v>42156</v>
      </c>
      <c r="E51">
        <v>101</v>
      </c>
      <c r="F51">
        <v>25.58</v>
      </c>
    </row>
    <row r="52" spans="1:6" x14ac:dyDescent="0.3">
      <c r="A52" t="s">
        <v>7553</v>
      </c>
      <c r="B52" t="s">
        <v>551</v>
      </c>
      <c r="C52" s="1">
        <v>42287</v>
      </c>
      <c r="D52" s="1">
        <v>42292</v>
      </c>
      <c r="E52">
        <v>103</v>
      </c>
      <c r="F52">
        <v>0.9</v>
      </c>
    </row>
    <row r="53" spans="1:6" x14ac:dyDescent="0.3">
      <c r="A53" t="s">
        <v>7982</v>
      </c>
      <c r="B53" t="s">
        <v>462</v>
      </c>
      <c r="C53" s="1">
        <v>42256</v>
      </c>
      <c r="D53" s="1">
        <v>42261</v>
      </c>
      <c r="E53">
        <v>104</v>
      </c>
      <c r="F53">
        <v>10.9</v>
      </c>
    </row>
    <row r="54" spans="1:6" x14ac:dyDescent="0.3">
      <c r="A54" t="s">
        <v>5715</v>
      </c>
      <c r="B54" t="s">
        <v>1034</v>
      </c>
      <c r="C54" s="1">
        <v>42338</v>
      </c>
      <c r="D54" s="1">
        <v>42342</v>
      </c>
      <c r="E54">
        <v>103</v>
      </c>
      <c r="F54">
        <v>62.28</v>
      </c>
    </row>
    <row r="55" spans="1:6" x14ac:dyDescent="0.3">
      <c r="A55" t="s">
        <v>7052</v>
      </c>
      <c r="B55" t="s">
        <v>1443</v>
      </c>
      <c r="C55" s="1">
        <v>42241</v>
      </c>
      <c r="D55" s="1">
        <v>42246</v>
      </c>
      <c r="E55">
        <v>103</v>
      </c>
      <c r="F55">
        <v>1007.94</v>
      </c>
    </row>
    <row r="56" spans="1:6" x14ac:dyDescent="0.3">
      <c r="A56" t="s">
        <v>5142</v>
      </c>
      <c r="B56" t="s">
        <v>215</v>
      </c>
      <c r="C56" s="1">
        <v>42259</v>
      </c>
      <c r="D56" s="1">
        <v>42264</v>
      </c>
      <c r="E56">
        <v>103</v>
      </c>
      <c r="F56">
        <v>63.92</v>
      </c>
    </row>
    <row r="57" spans="1:6" x14ac:dyDescent="0.3">
      <c r="A57" t="s">
        <v>7028</v>
      </c>
      <c r="B57" t="s">
        <v>1400</v>
      </c>
      <c r="C57" s="1">
        <v>42058</v>
      </c>
      <c r="D57" s="1">
        <v>42062</v>
      </c>
      <c r="E57">
        <v>103</v>
      </c>
      <c r="F57">
        <v>4.43</v>
      </c>
    </row>
    <row r="58" spans="1:6" x14ac:dyDescent="0.3">
      <c r="A58" t="s">
        <v>7773</v>
      </c>
      <c r="B58" t="s">
        <v>604</v>
      </c>
      <c r="C58" s="1">
        <v>42007</v>
      </c>
      <c r="D58" s="1">
        <v>42011</v>
      </c>
      <c r="E58">
        <v>103</v>
      </c>
      <c r="F58">
        <v>16.45</v>
      </c>
    </row>
    <row r="59" spans="1:6" x14ac:dyDescent="0.3">
      <c r="A59" t="s">
        <v>8329</v>
      </c>
      <c r="B59" t="s">
        <v>748</v>
      </c>
      <c r="C59" s="1">
        <v>42340</v>
      </c>
      <c r="D59" s="1">
        <v>42347</v>
      </c>
      <c r="E59">
        <v>103</v>
      </c>
      <c r="F59">
        <v>5.95</v>
      </c>
    </row>
    <row r="60" spans="1:6" x14ac:dyDescent="0.3">
      <c r="A60" t="s">
        <v>2723</v>
      </c>
      <c r="B60" t="s">
        <v>1550</v>
      </c>
      <c r="C60" s="1">
        <v>42135</v>
      </c>
      <c r="D60" s="1">
        <v>42140</v>
      </c>
      <c r="E60">
        <v>103</v>
      </c>
      <c r="F60">
        <v>58.11</v>
      </c>
    </row>
    <row r="61" spans="1:6" x14ac:dyDescent="0.3">
      <c r="A61" t="s">
        <v>5535</v>
      </c>
      <c r="B61" t="s">
        <v>332</v>
      </c>
      <c r="C61" s="1">
        <v>42264</v>
      </c>
      <c r="D61" s="1">
        <v>42268</v>
      </c>
      <c r="E61">
        <v>103</v>
      </c>
      <c r="F61">
        <v>30.28</v>
      </c>
    </row>
    <row r="62" spans="1:6" x14ac:dyDescent="0.3">
      <c r="A62" t="s">
        <v>6837</v>
      </c>
      <c r="B62" t="s">
        <v>1361</v>
      </c>
      <c r="C62" s="1">
        <v>42082</v>
      </c>
      <c r="D62" s="1">
        <v>42084</v>
      </c>
      <c r="E62">
        <v>101</v>
      </c>
      <c r="F62">
        <v>4.99</v>
      </c>
    </row>
    <row r="63" spans="1:6" x14ac:dyDescent="0.3">
      <c r="A63" t="s">
        <v>6721</v>
      </c>
      <c r="B63" t="s">
        <v>998</v>
      </c>
      <c r="C63" s="1">
        <v>42241</v>
      </c>
      <c r="D63" s="1">
        <v>42245</v>
      </c>
      <c r="E63">
        <v>103</v>
      </c>
      <c r="F63">
        <v>6.28</v>
      </c>
    </row>
    <row r="64" spans="1:6" x14ac:dyDescent="0.3">
      <c r="A64" t="s">
        <v>2215</v>
      </c>
      <c r="B64" t="s">
        <v>611</v>
      </c>
      <c r="C64" s="1">
        <v>42064</v>
      </c>
      <c r="D64" s="1">
        <v>42069</v>
      </c>
      <c r="E64">
        <v>104</v>
      </c>
      <c r="F64">
        <v>457.57</v>
      </c>
    </row>
    <row r="65" spans="1:6" x14ac:dyDescent="0.3">
      <c r="A65" t="s">
        <v>4404</v>
      </c>
      <c r="B65" t="s">
        <v>1273</v>
      </c>
      <c r="C65" s="1">
        <v>42182</v>
      </c>
      <c r="D65" s="1">
        <v>42186</v>
      </c>
      <c r="E65">
        <v>103</v>
      </c>
      <c r="F65">
        <v>85.98</v>
      </c>
    </row>
    <row r="66" spans="1:6" x14ac:dyDescent="0.3">
      <c r="A66" t="s">
        <v>6930</v>
      </c>
      <c r="B66" t="s">
        <v>719</v>
      </c>
      <c r="C66" s="1">
        <v>42172</v>
      </c>
      <c r="D66" s="1">
        <v>42178</v>
      </c>
      <c r="E66">
        <v>103</v>
      </c>
      <c r="F66">
        <v>65.97</v>
      </c>
    </row>
    <row r="67" spans="1:6" x14ac:dyDescent="0.3">
      <c r="A67" t="s">
        <v>2919</v>
      </c>
      <c r="B67" t="s">
        <v>483</v>
      </c>
      <c r="C67" s="1">
        <v>42157</v>
      </c>
      <c r="D67" s="1">
        <v>42162</v>
      </c>
      <c r="E67">
        <v>103</v>
      </c>
      <c r="F67">
        <v>59.81</v>
      </c>
    </row>
    <row r="68" spans="1:6" x14ac:dyDescent="0.3">
      <c r="A68" t="s">
        <v>8684</v>
      </c>
      <c r="B68" t="s">
        <v>551</v>
      </c>
      <c r="C68" s="1">
        <v>42070</v>
      </c>
      <c r="D68" s="1">
        <v>42075</v>
      </c>
      <c r="E68">
        <v>103</v>
      </c>
      <c r="F68">
        <v>20.65</v>
      </c>
    </row>
    <row r="69" spans="1:6" x14ac:dyDescent="0.3">
      <c r="A69" t="s">
        <v>5156</v>
      </c>
      <c r="B69" t="s">
        <v>1804</v>
      </c>
      <c r="C69" s="1">
        <v>42368</v>
      </c>
      <c r="D69" s="1">
        <v>42370</v>
      </c>
      <c r="E69">
        <v>104</v>
      </c>
      <c r="F69">
        <v>2.29</v>
      </c>
    </row>
    <row r="70" spans="1:6" x14ac:dyDescent="0.3">
      <c r="A70" t="s">
        <v>3993</v>
      </c>
      <c r="B70" t="s">
        <v>1890</v>
      </c>
      <c r="C70" s="1">
        <v>42346</v>
      </c>
      <c r="D70" s="1">
        <v>42351</v>
      </c>
      <c r="E70">
        <v>103</v>
      </c>
      <c r="F70">
        <v>60.42</v>
      </c>
    </row>
    <row r="71" spans="1:6" x14ac:dyDescent="0.3">
      <c r="A71" t="s">
        <v>5007</v>
      </c>
      <c r="B71" t="s">
        <v>335</v>
      </c>
      <c r="C71" s="1">
        <v>42145</v>
      </c>
      <c r="D71" s="1">
        <v>42149</v>
      </c>
      <c r="E71">
        <v>103</v>
      </c>
      <c r="F71">
        <v>31.84</v>
      </c>
    </row>
    <row r="72" spans="1:6" x14ac:dyDescent="0.3">
      <c r="A72" t="s">
        <v>8103</v>
      </c>
      <c r="B72" t="s">
        <v>1334</v>
      </c>
      <c r="C72" s="1">
        <v>42039</v>
      </c>
      <c r="D72" s="1">
        <v>42043</v>
      </c>
      <c r="E72">
        <v>104</v>
      </c>
      <c r="F72">
        <v>17.25</v>
      </c>
    </row>
    <row r="73" spans="1:6" x14ac:dyDescent="0.3">
      <c r="A73" t="s">
        <v>6408</v>
      </c>
      <c r="B73" t="s">
        <v>1086</v>
      </c>
      <c r="C73" s="1">
        <v>42326</v>
      </c>
      <c r="D73" s="1">
        <v>42329</v>
      </c>
      <c r="E73">
        <v>104</v>
      </c>
      <c r="F73">
        <v>21.98</v>
      </c>
    </row>
    <row r="74" spans="1:6" x14ac:dyDescent="0.3">
      <c r="A74" t="s">
        <v>3114</v>
      </c>
      <c r="B74" t="s">
        <v>556</v>
      </c>
      <c r="C74" s="1">
        <v>42347</v>
      </c>
      <c r="D74" s="1">
        <v>42354</v>
      </c>
      <c r="E74">
        <v>103</v>
      </c>
      <c r="F74">
        <v>34.68</v>
      </c>
    </row>
    <row r="75" spans="1:6" x14ac:dyDescent="0.3">
      <c r="A75" t="s">
        <v>6331</v>
      </c>
      <c r="B75" t="s">
        <v>1717</v>
      </c>
      <c r="C75" s="1">
        <v>42254</v>
      </c>
      <c r="D75" s="1">
        <v>42257</v>
      </c>
      <c r="E75">
        <v>101</v>
      </c>
      <c r="F75">
        <v>2.92</v>
      </c>
    </row>
    <row r="76" spans="1:6" x14ac:dyDescent="0.3">
      <c r="A76" t="s">
        <v>3789</v>
      </c>
      <c r="B76" t="s">
        <v>1552</v>
      </c>
      <c r="C76" s="1">
        <v>42098</v>
      </c>
      <c r="D76" s="1">
        <v>42103</v>
      </c>
      <c r="E76">
        <v>103</v>
      </c>
      <c r="F76">
        <v>18.899999999999999</v>
      </c>
    </row>
    <row r="77" spans="1:6" x14ac:dyDescent="0.3">
      <c r="A77" t="s">
        <v>6475</v>
      </c>
      <c r="B77" t="s">
        <v>722</v>
      </c>
      <c r="C77" s="1">
        <v>42336</v>
      </c>
      <c r="D77" s="1">
        <v>42336</v>
      </c>
      <c r="E77">
        <v>102</v>
      </c>
      <c r="F77">
        <v>7.36</v>
      </c>
    </row>
    <row r="78" spans="1:6" x14ac:dyDescent="0.3">
      <c r="A78" t="s">
        <v>6638</v>
      </c>
      <c r="B78" t="s">
        <v>221</v>
      </c>
      <c r="C78" s="1">
        <v>42319</v>
      </c>
      <c r="D78" s="1">
        <v>42326</v>
      </c>
      <c r="E78">
        <v>103</v>
      </c>
      <c r="F78">
        <v>30.48</v>
      </c>
    </row>
    <row r="79" spans="1:6" x14ac:dyDescent="0.3">
      <c r="A79" t="s">
        <v>5208</v>
      </c>
      <c r="B79" t="s">
        <v>815</v>
      </c>
      <c r="C79" s="1">
        <v>42330</v>
      </c>
      <c r="D79" s="1">
        <v>42333</v>
      </c>
      <c r="E79">
        <v>101</v>
      </c>
      <c r="F79">
        <v>6.93</v>
      </c>
    </row>
    <row r="80" spans="1:6" x14ac:dyDescent="0.3">
      <c r="A80" t="s">
        <v>7609</v>
      </c>
      <c r="B80" t="s">
        <v>1973</v>
      </c>
      <c r="C80" s="1">
        <v>42011</v>
      </c>
      <c r="D80" s="1">
        <v>42016</v>
      </c>
      <c r="E80">
        <v>103</v>
      </c>
      <c r="F80">
        <v>10.43</v>
      </c>
    </row>
    <row r="81" spans="1:6" x14ac:dyDescent="0.3">
      <c r="A81" t="s">
        <v>8174</v>
      </c>
      <c r="B81" t="s">
        <v>810</v>
      </c>
      <c r="C81" s="1">
        <v>42066</v>
      </c>
      <c r="D81" s="1">
        <v>42070</v>
      </c>
      <c r="E81">
        <v>103</v>
      </c>
      <c r="F81">
        <v>626.35</v>
      </c>
    </row>
    <row r="82" spans="1:6" x14ac:dyDescent="0.3">
      <c r="A82" t="s">
        <v>7651</v>
      </c>
      <c r="B82" t="s">
        <v>979</v>
      </c>
      <c r="C82" s="1">
        <v>42154</v>
      </c>
      <c r="D82" s="1">
        <v>42161</v>
      </c>
      <c r="E82">
        <v>103</v>
      </c>
      <c r="F82">
        <v>70.37</v>
      </c>
    </row>
    <row r="83" spans="1:6" x14ac:dyDescent="0.3">
      <c r="A83" t="s">
        <v>2015</v>
      </c>
      <c r="B83" t="s">
        <v>1576</v>
      </c>
      <c r="C83" s="1">
        <v>42319</v>
      </c>
      <c r="D83" s="1">
        <v>42326</v>
      </c>
      <c r="E83">
        <v>103</v>
      </c>
      <c r="F83">
        <v>665.88</v>
      </c>
    </row>
    <row r="84" spans="1:6" x14ac:dyDescent="0.3">
      <c r="A84" t="s">
        <v>5473</v>
      </c>
      <c r="B84" t="s">
        <v>1453</v>
      </c>
      <c r="C84" s="1">
        <v>42332</v>
      </c>
      <c r="D84" s="1">
        <v>42332</v>
      </c>
      <c r="E84">
        <v>102</v>
      </c>
      <c r="F84">
        <v>611.05999999999995</v>
      </c>
    </row>
    <row r="85" spans="1:6" x14ac:dyDescent="0.3">
      <c r="A85" t="s">
        <v>7368</v>
      </c>
      <c r="B85" t="s">
        <v>977</v>
      </c>
      <c r="C85" s="1">
        <v>42010</v>
      </c>
      <c r="D85" s="1">
        <v>42011</v>
      </c>
      <c r="E85">
        <v>101</v>
      </c>
      <c r="F85">
        <v>12.78</v>
      </c>
    </row>
    <row r="86" spans="1:6" x14ac:dyDescent="0.3">
      <c r="A86" t="s">
        <v>6020</v>
      </c>
      <c r="B86" t="s">
        <v>1496</v>
      </c>
      <c r="C86" s="1">
        <v>42162</v>
      </c>
      <c r="D86" s="1">
        <v>42166</v>
      </c>
      <c r="E86">
        <v>104</v>
      </c>
      <c r="F86">
        <v>268.93</v>
      </c>
    </row>
    <row r="87" spans="1:6" x14ac:dyDescent="0.3">
      <c r="A87" t="s">
        <v>5148</v>
      </c>
      <c r="B87" t="s">
        <v>532</v>
      </c>
      <c r="C87" s="1">
        <v>42364</v>
      </c>
      <c r="D87" s="1">
        <v>42368</v>
      </c>
      <c r="E87">
        <v>103</v>
      </c>
      <c r="F87">
        <v>3.48</v>
      </c>
    </row>
    <row r="88" spans="1:6" x14ac:dyDescent="0.3">
      <c r="A88" t="s">
        <v>2086</v>
      </c>
      <c r="B88" t="s">
        <v>346</v>
      </c>
      <c r="C88" s="1">
        <v>42343</v>
      </c>
      <c r="D88" s="1">
        <v>42348</v>
      </c>
      <c r="E88">
        <v>103</v>
      </c>
      <c r="F88">
        <v>167.97</v>
      </c>
    </row>
    <row r="89" spans="1:6" x14ac:dyDescent="0.3">
      <c r="A89" t="s">
        <v>4222</v>
      </c>
      <c r="B89" t="s">
        <v>890</v>
      </c>
      <c r="C89" s="1">
        <v>42308</v>
      </c>
      <c r="D89" s="1">
        <v>42312</v>
      </c>
      <c r="E89">
        <v>103</v>
      </c>
      <c r="F89">
        <v>11.34</v>
      </c>
    </row>
    <row r="90" spans="1:6" x14ac:dyDescent="0.3">
      <c r="A90" t="s">
        <v>4590</v>
      </c>
      <c r="B90" t="s">
        <v>1520</v>
      </c>
      <c r="C90" s="1">
        <v>42252</v>
      </c>
      <c r="D90" s="1">
        <v>42257</v>
      </c>
      <c r="E90">
        <v>103</v>
      </c>
      <c r="F90">
        <v>264.32</v>
      </c>
    </row>
    <row r="91" spans="1:6" x14ac:dyDescent="0.3">
      <c r="A91" t="s">
        <v>4967</v>
      </c>
      <c r="B91" t="s">
        <v>1657</v>
      </c>
      <c r="C91" s="1">
        <v>42240</v>
      </c>
      <c r="D91" s="1">
        <v>42240</v>
      </c>
      <c r="E91">
        <v>102</v>
      </c>
      <c r="F91">
        <v>8.2899999999999991</v>
      </c>
    </row>
    <row r="92" spans="1:6" x14ac:dyDescent="0.3">
      <c r="A92" t="s">
        <v>7309</v>
      </c>
      <c r="B92" t="s">
        <v>1675</v>
      </c>
      <c r="C92" s="1">
        <v>42344</v>
      </c>
      <c r="D92" s="1">
        <v>42346</v>
      </c>
      <c r="E92">
        <v>101</v>
      </c>
      <c r="F92">
        <v>1261.33</v>
      </c>
    </row>
    <row r="93" spans="1:6" x14ac:dyDescent="0.3">
      <c r="A93" t="s">
        <v>2960</v>
      </c>
      <c r="B93" t="s">
        <v>650</v>
      </c>
      <c r="C93" s="1">
        <v>42367</v>
      </c>
      <c r="D93" s="1">
        <v>42371</v>
      </c>
      <c r="E93">
        <v>103</v>
      </c>
      <c r="F93">
        <v>24.56</v>
      </c>
    </row>
    <row r="94" spans="1:6" x14ac:dyDescent="0.3">
      <c r="A94" t="s">
        <v>2972</v>
      </c>
      <c r="B94" t="s">
        <v>198</v>
      </c>
      <c r="C94" s="1">
        <v>42138</v>
      </c>
      <c r="D94" s="1">
        <v>42144</v>
      </c>
      <c r="E94">
        <v>103</v>
      </c>
      <c r="F94">
        <v>310.88</v>
      </c>
    </row>
    <row r="95" spans="1:6" x14ac:dyDescent="0.3">
      <c r="A95" t="s">
        <v>8410</v>
      </c>
      <c r="B95" t="s">
        <v>382</v>
      </c>
      <c r="C95" s="1">
        <v>42249</v>
      </c>
      <c r="D95" s="1">
        <v>42255</v>
      </c>
      <c r="E95">
        <v>103</v>
      </c>
      <c r="F95">
        <v>475.94</v>
      </c>
    </row>
    <row r="96" spans="1:6" x14ac:dyDescent="0.3">
      <c r="A96" t="s">
        <v>5450</v>
      </c>
      <c r="B96" t="s">
        <v>672</v>
      </c>
      <c r="C96" s="1">
        <v>42190</v>
      </c>
      <c r="D96" s="1">
        <v>42196</v>
      </c>
      <c r="E96">
        <v>103</v>
      </c>
      <c r="F96">
        <v>180.96</v>
      </c>
    </row>
    <row r="97" spans="1:6" x14ac:dyDescent="0.3">
      <c r="A97" t="s">
        <v>3557</v>
      </c>
      <c r="B97" t="s">
        <v>872</v>
      </c>
      <c r="C97" s="1">
        <v>42275</v>
      </c>
      <c r="D97" s="1">
        <v>42280</v>
      </c>
      <c r="E97">
        <v>103</v>
      </c>
      <c r="F97">
        <v>46.26</v>
      </c>
    </row>
    <row r="98" spans="1:6" x14ac:dyDescent="0.3">
      <c r="A98" t="s">
        <v>3770</v>
      </c>
      <c r="B98" t="s">
        <v>647</v>
      </c>
      <c r="C98" s="1">
        <v>42039</v>
      </c>
      <c r="D98" s="1">
        <v>42043</v>
      </c>
      <c r="E98">
        <v>103</v>
      </c>
      <c r="F98">
        <v>34.24</v>
      </c>
    </row>
    <row r="99" spans="1:6" x14ac:dyDescent="0.3">
      <c r="A99" t="s">
        <v>8265</v>
      </c>
      <c r="B99" t="s">
        <v>346</v>
      </c>
      <c r="C99" s="1">
        <v>42241</v>
      </c>
      <c r="D99" s="1">
        <v>42246</v>
      </c>
      <c r="E99">
        <v>103</v>
      </c>
      <c r="F99">
        <v>2.86</v>
      </c>
    </row>
    <row r="100" spans="1:6" x14ac:dyDescent="0.3">
      <c r="A100" t="s">
        <v>5903</v>
      </c>
      <c r="B100" t="s">
        <v>1670</v>
      </c>
      <c r="C100" s="1">
        <v>42310</v>
      </c>
      <c r="D100" s="1">
        <v>42314</v>
      </c>
      <c r="E100">
        <v>103</v>
      </c>
      <c r="F100">
        <v>34.86</v>
      </c>
    </row>
    <row r="101" spans="1:6" x14ac:dyDescent="0.3">
      <c r="A101" t="s">
        <v>6780</v>
      </c>
      <c r="B101" t="s">
        <v>1217</v>
      </c>
      <c r="C101" s="1">
        <v>42065</v>
      </c>
      <c r="D101" s="1">
        <v>42071</v>
      </c>
      <c r="E101">
        <v>103</v>
      </c>
      <c r="F101">
        <v>11.36</v>
      </c>
    </row>
    <row r="102" spans="1:6" x14ac:dyDescent="0.3">
      <c r="A102" t="s">
        <v>6471</v>
      </c>
      <c r="B102" t="s">
        <v>1586</v>
      </c>
      <c r="C102" s="1">
        <v>42350</v>
      </c>
      <c r="D102" s="1">
        <v>42355</v>
      </c>
      <c r="E102">
        <v>103</v>
      </c>
      <c r="F102">
        <v>23.47</v>
      </c>
    </row>
    <row r="103" spans="1:6" x14ac:dyDescent="0.3">
      <c r="A103" t="s">
        <v>4752</v>
      </c>
      <c r="B103" t="s">
        <v>773</v>
      </c>
      <c r="C103" s="1">
        <v>42187</v>
      </c>
      <c r="D103" s="1">
        <v>42191</v>
      </c>
      <c r="E103">
        <v>103</v>
      </c>
      <c r="F103">
        <v>5.58</v>
      </c>
    </row>
    <row r="104" spans="1:6" x14ac:dyDescent="0.3">
      <c r="A104" t="s">
        <v>6459</v>
      </c>
      <c r="B104" t="s">
        <v>1787</v>
      </c>
      <c r="C104" s="1">
        <v>42049</v>
      </c>
      <c r="D104" s="1">
        <v>42054</v>
      </c>
      <c r="E104">
        <v>104</v>
      </c>
      <c r="F104">
        <v>16.18</v>
      </c>
    </row>
    <row r="105" spans="1:6" x14ac:dyDescent="0.3">
      <c r="A105" t="s">
        <v>3066</v>
      </c>
      <c r="B105" t="s">
        <v>556</v>
      </c>
      <c r="C105" s="1">
        <v>42042</v>
      </c>
      <c r="D105" s="1">
        <v>42047</v>
      </c>
      <c r="E105">
        <v>103</v>
      </c>
      <c r="F105">
        <v>115.36</v>
      </c>
    </row>
    <row r="106" spans="1:6" x14ac:dyDescent="0.3">
      <c r="A106" t="s">
        <v>7478</v>
      </c>
      <c r="B106" t="s">
        <v>309</v>
      </c>
      <c r="C106" s="1">
        <v>42305</v>
      </c>
      <c r="D106" s="1">
        <v>42309</v>
      </c>
      <c r="E106">
        <v>103</v>
      </c>
      <c r="F106">
        <v>257.98</v>
      </c>
    </row>
    <row r="107" spans="1:6" x14ac:dyDescent="0.3">
      <c r="A107" t="s">
        <v>6956</v>
      </c>
      <c r="B107" t="s">
        <v>1230</v>
      </c>
      <c r="C107" s="1">
        <v>42123</v>
      </c>
      <c r="D107" s="1">
        <v>42127</v>
      </c>
      <c r="E107">
        <v>103</v>
      </c>
      <c r="F107">
        <v>99.92</v>
      </c>
    </row>
    <row r="108" spans="1:6" x14ac:dyDescent="0.3">
      <c r="A108" t="s">
        <v>6097</v>
      </c>
      <c r="B108" t="s">
        <v>1306</v>
      </c>
      <c r="C108" s="1">
        <v>42255</v>
      </c>
      <c r="D108" s="1">
        <v>42261</v>
      </c>
      <c r="E108">
        <v>103</v>
      </c>
      <c r="F108">
        <v>5.88</v>
      </c>
    </row>
    <row r="109" spans="1:6" x14ac:dyDescent="0.3">
      <c r="A109" t="s">
        <v>5037</v>
      </c>
      <c r="B109" t="s">
        <v>1027</v>
      </c>
      <c r="C109" s="1">
        <v>42240</v>
      </c>
      <c r="D109" s="1">
        <v>42242</v>
      </c>
      <c r="E109">
        <v>101</v>
      </c>
      <c r="F109">
        <v>12.67</v>
      </c>
    </row>
    <row r="110" spans="1:6" x14ac:dyDescent="0.3">
      <c r="A110" t="s">
        <v>8520</v>
      </c>
      <c r="B110" t="s">
        <v>1638</v>
      </c>
      <c r="C110" s="1">
        <v>42163</v>
      </c>
      <c r="D110" s="1">
        <v>42168</v>
      </c>
      <c r="E110">
        <v>103</v>
      </c>
      <c r="F110">
        <v>68.48</v>
      </c>
    </row>
    <row r="111" spans="1:6" x14ac:dyDescent="0.3">
      <c r="A111" t="s">
        <v>8318</v>
      </c>
      <c r="B111" t="s">
        <v>657</v>
      </c>
      <c r="C111" s="1">
        <v>42041</v>
      </c>
      <c r="D111" s="1">
        <v>42045</v>
      </c>
      <c r="E111">
        <v>104</v>
      </c>
      <c r="F111">
        <v>8.9499999999999993</v>
      </c>
    </row>
    <row r="112" spans="1:6" x14ac:dyDescent="0.3">
      <c r="A112" t="s">
        <v>5101</v>
      </c>
      <c r="B112" t="s">
        <v>796</v>
      </c>
      <c r="C112" s="1">
        <v>42279</v>
      </c>
      <c r="D112" s="1">
        <v>42282</v>
      </c>
      <c r="E112">
        <v>101</v>
      </c>
      <c r="F112">
        <v>4.67</v>
      </c>
    </row>
    <row r="113" spans="1:6" x14ac:dyDescent="0.3">
      <c r="A113" t="s">
        <v>6012</v>
      </c>
      <c r="B113" t="s">
        <v>730</v>
      </c>
      <c r="C113" s="1">
        <v>42354</v>
      </c>
      <c r="D113" s="1">
        <v>42359</v>
      </c>
      <c r="E113">
        <v>103</v>
      </c>
      <c r="F113">
        <v>36.29</v>
      </c>
    </row>
    <row r="114" spans="1:6" x14ac:dyDescent="0.3">
      <c r="A114" t="s">
        <v>7082</v>
      </c>
      <c r="B114" t="s">
        <v>196</v>
      </c>
      <c r="C114" s="1">
        <v>42308</v>
      </c>
      <c r="D114" s="1">
        <v>42310</v>
      </c>
      <c r="E114">
        <v>104</v>
      </c>
      <c r="F114">
        <v>1421.66</v>
      </c>
    </row>
    <row r="115" spans="1:6" x14ac:dyDescent="0.3">
      <c r="A115" t="s">
        <v>4598</v>
      </c>
      <c r="B115" t="s">
        <v>587</v>
      </c>
      <c r="C115" s="1">
        <v>42301</v>
      </c>
      <c r="D115" s="1">
        <v>42306</v>
      </c>
      <c r="E115">
        <v>103</v>
      </c>
      <c r="F115">
        <v>10.37</v>
      </c>
    </row>
    <row r="116" spans="1:6" x14ac:dyDescent="0.3">
      <c r="A116" t="s">
        <v>8018</v>
      </c>
      <c r="B116" t="s">
        <v>1303</v>
      </c>
      <c r="C116" s="1">
        <v>42152</v>
      </c>
      <c r="D116" s="1">
        <v>42156</v>
      </c>
      <c r="E116">
        <v>103</v>
      </c>
      <c r="F116">
        <v>136.96</v>
      </c>
    </row>
    <row r="117" spans="1:6" x14ac:dyDescent="0.3">
      <c r="A117" t="s">
        <v>6531</v>
      </c>
      <c r="B117" t="s">
        <v>679</v>
      </c>
      <c r="C117" s="1">
        <v>42280</v>
      </c>
      <c r="D117" s="1">
        <v>42280</v>
      </c>
      <c r="E117">
        <v>102</v>
      </c>
      <c r="F117">
        <v>14.48</v>
      </c>
    </row>
    <row r="118" spans="1:6" x14ac:dyDescent="0.3">
      <c r="A118" t="s">
        <v>8324</v>
      </c>
      <c r="B118" t="s">
        <v>490</v>
      </c>
      <c r="C118" s="1">
        <v>42231</v>
      </c>
      <c r="D118" s="1">
        <v>42233</v>
      </c>
      <c r="E118">
        <v>101</v>
      </c>
      <c r="F118">
        <v>91.36</v>
      </c>
    </row>
    <row r="119" spans="1:6" x14ac:dyDescent="0.3">
      <c r="A119" t="s">
        <v>8584</v>
      </c>
      <c r="B119" t="s">
        <v>1081</v>
      </c>
      <c r="C119" s="1">
        <v>42359</v>
      </c>
      <c r="D119" s="1">
        <v>42363</v>
      </c>
      <c r="E119">
        <v>103</v>
      </c>
      <c r="F119">
        <v>17.28</v>
      </c>
    </row>
    <row r="120" spans="1:6" x14ac:dyDescent="0.3">
      <c r="A120" t="s">
        <v>7102</v>
      </c>
      <c r="B120" t="s">
        <v>643</v>
      </c>
      <c r="C120" s="1">
        <v>42313</v>
      </c>
      <c r="D120" s="1">
        <v>42318</v>
      </c>
      <c r="E120">
        <v>103</v>
      </c>
      <c r="F120">
        <v>20.04</v>
      </c>
    </row>
    <row r="121" spans="1:6" x14ac:dyDescent="0.3">
      <c r="A121" t="s">
        <v>5047</v>
      </c>
      <c r="B121" t="s">
        <v>202</v>
      </c>
      <c r="C121" s="1">
        <v>42185</v>
      </c>
      <c r="D121" s="1">
        <v>42188</v>
      </c>
      <c r="E121">
        <v>104</v>
      </c>
      <c r="F121">
        <v>32.4</v>
      </c>
    </row>
    <row r="122" spans="1:6" x14ac:dyDescent="0.3">
      <c r="A122" t="s">
        <v>4934</v>
      </c>
      <c r="B122" t="s">
        <v>1468</v>
      </c>
      <c r="C122" s="1">
        <v>42017</v>
      </c>
      <c r="D122" s="1">
        <v>42020</v>
      </c>
      <c r="E122">
        <v>104</v>
      </c>
      <c r="F122">
        <v>545.94000000000005</v>
      </c>
    </row>
    <row r="123" spans="1:6" x14ac:dyDescent="0.3">
      <c r="A123" t="s">
        <v>7148</v>
      </c>
      <c r="B123" t="s">
        <v>454</v>
      </c>
      <c r="C123" s="1">
        <v>42228</v>
      </c>
      <c r="D123" s="1">
        <v>42232</v>
      </c>
      <c r="E123">
        <v>103</v>
      </c>
      <c r="F123">
        <v>196.21</v>
      </c>
    </row>
    <row r="124" spans="1:6" x14ac:dyDescent="0.3">
      <c r="A124" t="s">
        <v>5901</v>
      </c>
      <c r="B124" t="s">
        <v>1255</v>
      </c>
      <c r="C124" s="1">
        <v>42055</v>
      </c>
      <c r="D124" s="1">
        <v>42061</v>
      </c>
      <c r="E124">
        <v>103</v>
      </c>
      <c r="F124">
        <v>20.32</v>
      </c>
    </row>
    <row r="125" spans="1:6" x14ac:dyDescent="0.3">
      <c r="A125" t="s">
        <v>8236</v>
      </c>
      <c r="B125" t="s">
        <v>1967</v>
      </c>
      <c r="C125" s="1">
        <v>42283</v>
      </c>
      <c r="D125" s="1">
        <v>42286</v>
      </c>
      <c r="E125">
        <v>101</v>
      </c>
      <c r="F125">
        <v>386.34</v>
      </c>
    </row>
    <row r="126" spans="1:6" x14ac:dyDescent="0.3">
      <c r="A126" t="s">
        <v>7906</v>
      </c>
      <c r="B126" t="s">
        <v>1252</v>
      </c>
      <c r="C126" s="1">
        <v>42248</v>
      </c>
      <c r="D126" s="1">
        <v>42252</v>
      </c>
      <c r="E126">
        <v>103</v>
      </c>
      <c r="F126">
        <v>23.74</v>
      </c>
    </row>
    <row r="127" spans="1:6" x14ac:dyDescent="0.3">
      <c r="A127" t="s">
        <v>8045</v>
      </c>
      <c r="B127" t="s">
        <v>1542</v>
      </c>
      <c r="C127" s="1">
        <v>42206</v>
      </c>
      <c r="D127" s="1">
        <v>42212</v>
      </c>
      <c r="E127">
        <v>103</v>
      </c>
      <c r="F127">
        <v>35.979999999999997</v>
      </c>
    </row>
    <row r="128" spans="1:6" x14ac:dyDescent="0.3">
      <c r="A128" t="s">
        <v>7907</v>
      </c>
      <c r="B128" t="s">
        <v>278</v>
      </c>
      <c r="C128" s="1">
        <v>42228</v>
      </c>
      <c r="D128" s="1">
        <v>42232</v>
      </c>
      <c r="E128">
        <v>103</v>
      </c>
      <c r="F128">
        <v>85.44</v>
      </c>
    </row>
    <row r="129" spans="1:6" x14ac:dyDescent="0.3">
      <c r="A129" t="s">
        <v>7811</v>
      </c>
      <c r="B129" t="s">
        <v>232</v>
      </c>
      <c r="C129" s="1">
        <v>42199</v>
      </c>
      <c r="D129" s="1">
        <v>42202</v>
      </c>
      <c r="E129">
        <v>104</v>
      </c>
      <c r="F129">
        <v>17.940000000000001</v>
      </c>
    </row>
    <row r="130" spans="1:6" x14ac:dyDescent="0.3">
      <c r="A130" t="s">
        <v>7972</v>
      </c>
      <c r="B130" t="s">
        <v>1269</v>
      </c>
      <c r="C130" s="1">
        <v>42254</v>
      </c>
      <c r="D130" s="1">
        <v>42259</v>
      </c>
      <c r="E130">
        <v>104</v>
      </c>
      <c r="F130">
        <v>20.56</v>
      </c>
    </row>
    <row r="131" spans="1:6" x14ac:dyDescent="0.3">
      <c r="A131" t="s">
        <v>7510</v>
      </c>
      <c r="B131" t="s">
        <v>1967</v>
      </c>
      <c r="C131" s="1">
        <v>42347</v>
      </c>
      <c r="D131" s="1">
        <v>42349</v>
      </c>
      <c r="E131">
        <v>101</v>
      </c>
      <c r="F131">
        <v>10.69</v>
      </c>
    </row>
    <row r="132" spans="1:6" x14ac:dyDescent="0.3">
      <c r="A132" t="s">
        <v>4745</v>
      </c>
      <c r="B132" t="s">
        <v>1291</v>
      </c>
      <c r="C132" s="1">
        <v>42344</v>
      </c>
      <c r="D132" s="1">
        <v>42346</v>
      </c>
      <c r="E132">
        <v>104</v>
      </c>
      <c r="F132">
        <v>23.98</v>
      </c>
    </row>
    <row r="133" spans="1:6" x14ac:dyDescent="0.3">
      <c r="A133" t="s">
        <v>6997</v>
      </c>
      <c r="B133" t="s">
        <v>1810</v>
      </c>
      <c r="C133" s="1">
        <v>42221</v>
      </c>
      <c r="D133" s="1">
        <v>42227</v>
      </c>
      <c r="E133">
        <v>103</v>
      </c>
      <c r="F133">
        <v>15.96</v>
      </c>
    </row>
    <row r="134" spans="1:6" x14ac:dyDescent="0.3">
      <c r="A134" t="s">
        <v>2200</v>
      </c>
      <c r="B134" t="s">
        <v>1372</v>
      </c>
      <c r="C134" s="1">
        <v>42299</v>
      </c>
      <c r="D134" s="1">
        <v>42305</v>
      </c>
      <c r="E134">
        <v>103</v>
      </c>
      <c r="F134">
        <v>93.89</v>
      </c>
    </row>
    <row r="135" spans="1:6" x14ac:dyDescent="0.3">
      <c r="A135" t="s">
        <v>4737</v>
      </c>
      <c r="B135" t="s">
        <v>1251</v>
      </c>
      <c r="C135" s="1">
        <v>42119</v>
      </c>
      <c r="D135" s="1">
        <v>42123</v>
      </c>
      <c r="E135">
        <v>103</v>
      </c>
      <c r="F135">
        <v>302.38</v>
      </c>
    </row>
    <row r="136" spans="1:6" x14ac:dyDescent="0.3">
      <c r="A136" t="s">
        <v>3450</v>
      </c>
      <c r="B136" t="s">
        <v>272</v>
      </c>
      <c r="C136" s="1">
        <v>42197</v>
      </c>
      <c r="D136" s="1">
        <v>42201</v>
      </c>
      <c r="E136">
        <v>103</v>
      </c>
      <c r="F136">
        <v>249.75</v>
      </c>
    </row>
    <row r="137" spans="1:6" x14ac:dyDescent="0.3">
      <c r="A137" t="s">
        <v>5925</v>
      </c>
      <c r="B137" t="s">
        <v>760</v>
      </c>
      <c r="C137" s="1">
        <v>42129</v>
      </c>
      <c r="D137" s="1">
        <v>42132</v>
      </c>
      <c r="E137">
        <v>101</v>
      </c>
      <c r="F137">
        <v>127.87</v>
      </c>
    </row>
    <row r="138" spans="1:6" x14ac:dyDescent="0.3">
      <c r="A138" t="s">
        <v>4242</v>
      </c>
      <c r="B138" t="s">
        <v>764</v>
      </c>
      <c r="C138" s="1">
        <v>42331</v>
      </c>
      <c r="D138" s="1">
        <v>42337</v>
      </c>
      <c r="E138">
        <v>103</v>
      </c>
      <c r="F138">
        <v>23.68</v>
      </c>
    </row>
    <row r="139" spans="1:6" x14ac:dyDescent="0.3">
      <c r="A139" t="s">
        <v>4165</v>
      </c>
      <c r="B139" t="s">
        <v>68</v>
      </c>
      <c r="C139" s="1">
        <v>42295</v>
      </c>
      <c r="D139" s="1">
        <v>42297</v>
      </c>
      <c r="E139">
        <v>104</v>
      </c>
      <c r="F139">
        <v>275.97000000000003</v>
      </c>
    </row>
    <row r="140" spans="1:6" x14ac:dyDescent="0.3">
      <c r="A140" t="s">
        <v>3949</v>
      </c>
      <c r="B140" t="s">
        <v>764</v>
      </c>
      <c r="C140" s="1">
        <v>42225</v>
      </c>
      <c r="D140" s="1">
        <v>42232</v>
      </c>
      <c r="E140">
        <v>103</v>
      </c>
      <c r="F140">
        <v>20.88</v>
      </c>
    </row>
    <row r="141" spans="1:6" x14ac:dyDescent="0.3">
      <c r="A141" t="s">
        <v>7968</v>
      </c>
      <c r="B141" t="s">
        <v>1423</v>
      </c>
      <c r="C141" s="1">
        <v>42105</v>
      </c>
      <c r="D141" s="1">
        <v>42112</v>
      </c>
      <c r="E141">
        <v>103</v>
      </c>
      <c r="F141">
        <v>87.08</v>
      </c>
    </row>
    <row r="142" spans="1:6" x14ac:dyDescent="0.3">
      <c r="A142" t="s">
        <v>6944</v>
      </c>
      <c r="B142" t="s">
        <v>1118</v>
      </c>
      <c r="C142" s="1">
        <v>42283</v>
      </c>
      <c r="D142" s="1">
        <v>42290</v>
      </c>
      <c r="E142">
        <v>103</v>
      </c>
      <c r="F142">
        <v>83.92</v>
      </c>
    </row>
    <row r="143" spans="1:6" x14ac:dyDescent="0.3">
      <c r="A143" t="s">
        <v>4447</v>
      </c>
      <c r="B143" t="s">
        <v>1640</v>
      </c>
      <c r="C143" s="1">
        <v>42239</v>
      </c>
      <c r="D143" s="1">
        <v>42239</v>
      </c>
      <c r="E143">
        <v>102</v>
      </c>
      <c r="F143">
        <v>25.92</v>
      </c>
    </row>
    <row r="144" spans="1:6" x14ac:dyDescent="0.3">
      <c r="A144" t="s">
        <v>5607</v>
      </c>
      <c r="B144" t="s">
        <v>198</v>
      </c>
      <c r="C144" s="1">
        <v>42367</v>
      </c>
      <c r="D144" s="1">
        <v>42371</v>
      </c>
      <c r="E144">
        <v>103</v>
      </c>
      <c r="F144">
        <v>14.35</v>
      </c>
    </row>
    <row r="145" spans="1:6" x14ac:dyDescent="0.3">
      <c r="A145" t="s">
        <v>5293</v>
      </c>
      <c r="B145" t="s">
        <v>1090</v>
      </c>
      <c r="C145" s="1">
        <v>42112</v>
      </c>
      <c r="D145" s="1">
        <v>42117</v>
      </c>
      <c r="E145">
        <v>103</v>
      </c>
      <c r="F145">
        <v>10.75</v>
      </c>
    </row>
    <row r="146" spans="1:6" x14ac:dyDescent="0.3">
      <c r="A146" t="s">
        <v>2412</v>
      </c>
      <c r="B146" t="s">
        <v>538</v>
      </c>
      <c r="C146" s="1">
        <v>42156</v>
      </c>
      <c r="D146" s="1">
        <v>42161</v>
      </c>
      <c r="E146">
        <v>103</v>
      </c>
      <c r="F146">
        <v>45.48</v>
      </c>
    </row>
    <row r="147" spans="1:6" x14ac:dyDescent="0.3">
      <c r="A147" t="s">
        <v>3745</v>
      </c>
      <c r="B147" t="s">
        <v>1924</v>
      </c>
      <c r="C147" s="1">
        <v>42038</v>
      </c>
      <c r="D147" s="1">
        <v>42041</v>
      </c>
      <c r="E147">
        <v>104</v>
      </c>
      <c r="F147">
        <v>13.27</v>
      </c>
    </row>
    <row r="148" spans="1:6" x14ac:dyDescent="0.3">
      <c r="A148" t="s">
        <v>4191</v>
      </c>
      <c r="B148" t="s">
        <v>1656</v>
      </c>
      <c r="C148" s="1">
        <v>42369</v>
      </c>
      <c r="D148" s="1">
        <v>42373</v>
      </c>
      <c r="E148">
        <v>103</v>
      </c>
      <c r="F148">
        <v>29.68</v>
      </c>
    </row>
    <row r="149" spans="1:6" x14ac:dyDescent="0.3">
      <c r="A149" t="s">
        <v>6272</v>
      </c>
      <c r="B149" t="s">
        <v>1927</v>
      </c>
      <c r="C149" s="1">
        <v>42215</v>
      </c>
      <c r="D149" s="1">
        <v>42221</v>
      </c>
      <c r="E149">
        <v>103</v>
      </c>
      <c r="F149">
        <v>1367.84</v>
      </c>
    </row>
    <row r="150" spans="1:6" x14ac:dyDescent="0.3">
      <c r="A150" t="s">
        <v>2394</v>
      </c>
      <c r="B150" t="s">
        <v>1193</v>
      </c>
      <c r="C150" s="1">
        <v>42364</v>
      </c>
      <c r="D150" s="1">
        <v>42366</v>
      </c>
      <c r="E150">
        <v>101</v>
      </c>
      <c r="F150">
        <v>27.55</v>
      </c>
    </row>
    <row r="151" spans="1:6" x14ac:dyDescent="0.3">
      <c r="A151" t="s">
        <v>4599</v>
      </c>
      <c r="B151" t="s">
        <v>693</v>
      </c>
      <c r="C151" s="1">
        <v>42233</v>
      </c>
      <c r="D151" s="1">
        <v>42237</v>
      </c>
      <c r="E151">
        <v>103</v>
      </c>
      <c r="F151">
        <v>12.67</v>
      </c>
    </row>
    <row r="152" spans="1:6" x14ac:dyDescent="0.3">
      <c r="A152" t="s">
        <v>6610</v>
      </c>
      <c r="B152" t="s">
        <v>1055</v>
      </c>
      <c r="C152" s="1">
        <v>42184</v>
      </c>
      <c r="D152" s="1">
        <v>42188</v>
      </c>
      <c r="E152">
        <v>103</v>
      </c>
      <c r="F152">
        <v>13.92</v>
      </c>
    </row>
    <row r="153" spans="1:6" x14ac:dyDescent="0.3">
      <c r="A153" t="s">
        <v>8486</v>
      </c>
      <c r="B153" t="s">
        <v>1477</v>
      </c>
      <c r="C153" s="1">
        <v>42117</v>
      </c>
      <c r="D153" s="1">
        <v>42120</v>
      </c>
      <c r="E153">
        <v>104</v>
      </c>
      <c r="F153">
        <v>48.91</v>
      </c>
    </row>
    <row r="154" spans="1:6" x14ac:dyDescent="0.3">
      <c r="A154" t="s">
        <v>6831</v>
      </c>
      <c r="B154" t="s">
        <v>740</v>
      </c>
      <c r="C154" s="1">
        <v>42081</v>
      </c>
      <c r="D154" s="1">
        <v>42084</v>
      </c>
      <c r="E154">
        <v>104</v>
      </c>
      <c r="F154">
        <v>1198.33</v>
      </c>
    </row>
    <row r="155" spans="1:6" x14ac:dyDescent="0.3">
      <c r="A155" t="s">
        <v>7437</v>
      </c>
      <c r="B155" t="s">
        <v>1461</v>
      </c>
      <c r="C155" s="1">
        <v>42128</v>
      </c>
      <c r="D155" s="1">
        <v>42129</v>
      </c>
      <c r="E155">
        <v>101</v>
      </c>
      <c r="F155">
        <v>5.47</v>
      </c>
    </row>
    <row r="156" spans="1:6" x14ac:dyDescent="0.3">
      <c r="A156" t="s">
        <v>8111</v>
      </c>
      <c r="B156" t="s">
        <v>879</v>
      </c>
      <c r="C156" s="1">
        <v>42129</v>
      </c>
      <c r="D156" s="1">
        <v>42131</v>
      </c>
      <c r="E156">
        <v>101</v>
      </c>
      <c r="F156">
        <v>11.88</v>
      </c>
    </row>
    <row r="157" spans="1:6" x14ac:dyDescent="0.3">
      <c r="A157" t="s">
        <v>8734</v>
      </c>
      <c r="B157" t="s">
        <v>812</v>
      </c>
      <c r="C157" s="1">
        <v>42276</v>
      </c>
      <c r="D157" s="1">
        <v>42281</v>
      </c>
      <c r="E157">
        <v>103</v>
      </c>
      <c r="F157">
        <v>10.050000000000001</v>
      </c>
    </row>
    <row r="158" spans="1:6" x14ac:dyDescent="0.3">
      <c r="A158" t="s">
        <v>2906</v>
      </c>
      <c r="B158" t="s">
        <v>630</v>
      </c>
      <c r="C158" s="1">
        <v>42340</v>
      </c>
      <c r="D158" s="1">
        <v>42342</v>
      </c>
      <c r="E158">
        <v>101</v>
      </c>
      <c r="F158">
        <v>46.72</v>
      </c>
    </row>
    <row r="159" spans="1:6" x14ac:dyDescent="0.3">
      <c r="A159" t="s">
        <v>2942</v>
      </c>
      <c r="B159" t="s">
        <v>1593</v>
      </c>
      <c r="C159" s="1">
        <v>42008</v>
      </c>
      <c r="D159" s="1">
        <v>42012</v>
      </c>
      <c r="E159">
        <v>103</v>
      </c>
      <c r="F159">
        <v>3.54</v>
      </c>
    </row>
    <row r="160" spans="1:6" x14ac:dyDescent="0.3">
      <c r="A160" t="s">
        <v>6011</v>
      </c>
      <c r="B160" t="s">
        <v>999</v>
      </c>
      <c r="C160" s="1">
        <v>42094</v>
      </c>
      <c r="D160" s="1">
        <v>42094</v>
      </c>
      <c r="E160">
        <v>102</v>
      </c>
      <c r="F160">
        <v>0.85</v>
      </c>
    </row>
    <row r="161" spans="1:6" x14ac:dyDescent="0.3">
      <c r="A161" t="s">
        <v>4654</v>
      </c>
      <c r="B161" t="s">
        <v>1179</v>
      </c>
      <c r="C161" s="1">
        <v>42354</v>
      </c>
      <c r="D161" s="1">
        <v>42359</v>
      </c>
      <c r="E161">
        <v>103</v>
      </c>
      <c r="F161">
        <v>1.17</v>
      </c>
    </row>
    <row r="162" spans="1:6" x14ac:dyDescent="0.3">
      <c r="A162" t="s">
        <v>6923</v>
      </c>
      <c r="B162" t="s">
        <v>1279</v>
      </c>
      <c r="C162" s="1">
        <v>42258</v>
      </c>
      <c r="D162" s="1">
        <v>42263</v>
      </c>
      <c r="E162">
        <v>103</v>
      </c>
      <c r="F162">
        <v>127.95</v>
      </c>
    </row>
    <row r="163" spans="1:6" x14ac:dyDescent="0.3">
      <c r="A163" t="s">
        <v>6047</v>
      </c>
      <c r="B163" t="s">
        <v>1496</v>
      </c>
      <c r="C163" s="1">
        <v>42264</v>
      </c>
      <c r="D163" s="1">
        <v>42268</v>
      </c>
      <c r="E163">
        <v>103</v>
      </c>
      <c r="F163">
        <v>182.94</v>
      </c>
    </row>
    <row r="164" spans="1:6" x14ac:dyDescent="0.3">
      <c r="A164" t="s">
        <v>5419</v>
      </c>
      <c r="B164" t="s">
        <v>221</v>
      </c>
      <c r="C164" s="1">
        <v>42301</v>
      </c>
      <c r="D164" s="1">
        <v>42301</v>
      </c>
      <c r="E164">
        <v>102</v>
      </c>
      <c r="F164">
        <v>11.85</v>
      </c>
    </row>
    <row r="165" spans="1:6" x14ac:dyDescent="0.3">
      <c r="A165" t="s">
        <v>2533</v>
      </c>
      <c r="B165" t="s">
        <v>1291</v>
      </c>
      <c r="C165" s="1">
        <v>42362</v>
      </c>
      <c r="D165" s="1">
        <v>42364</v>
      </c>
      <c r="E165">
        <v>101</v>
      </c>
      <c r="F165">
        <v>9.57</v>
      </c>
    </row>
    <row r="166" spans="1:6" x14ac:dyDescent="0.3">
      <c r="A166" t="s">
        <v>8459</v>
      </c>
      <c r="B166" t="s">
        <v>608</v>
      </c>
      <c r="C166" s="1">
        <v>42194</v>
      </c>
      <c r="D166" s="1">
        <v>42199</v>
      </c>
      <c r="E166">
        <v>103</v>
      </c>
      <c r="F166">
        <v>5.56</v>
      </c>
    </row>
    <row r="167" spans="1:6" x14ac:dyDescent="0.3">
      <c r="A167" t="s">
        <v>6098</v>
      </c>
      <c r="B167" t="s">
        <v>1284</v>
      </c>
      <c r="C167" s="1">
        <v>42350</v>
      </c>
      <c r="D167" s="1">
        <v>42353</v>
      </c>
      <c r="E167">
        <v>104</v>
      </c>
      <c r="F167">
        <v>8.94</v>
      </c>
    </row>
    <row r="168" spans="1:6" x14ac:dyDescent="0.3">
      <c r="A168" t="s">
        <v>2653</v>
      </c>
      <c r="B168" t="s">
        <v>229</v>
      </c>
      <c r="C168" s="1">
        <v>42261</v>
      </c>
      <c r="D168" s="1">
        <v>42266</v>
      </c>
      <c r="E168">
        <v>103</v>
      </c>
      <c r="F168">
        <v>11.07</v>
      </c>
    </row>
    <row r="169" spans="1:6" x14ac:dyDescent="0.3">
      <c r="A169" t="s">
        <v>7774</v>
      </c>
      <c r="B169" t="s">
        <v>1722</v>
      </c>
      <c r="C169" s="1">
        <v>42257</v>
      </c>
      <c r="D169" s="1">
        <v>42260</v>
      </c>
      <c r="E169">
        <v>101</v>
      </c>
      <c r="F169">
        <v>81.92</v>
      </c>
    </row>
    <row r="170" spans="1:6" x14ac:dyDescent="0.3">
      <c r="A170" t="s">
        <v>4569</v>
      </c>
      <c r="B170" t="s">
        <v>1164</v>
      </c>
      <c r="C170" s="1">
        <v>42351</v>
      </c>
      <c r="D170" s="1">
        <v>42353</v>
      </c>
      <c r="E170">
        <v>104</v>
      </c>
      <c r="F170">
        <v>90.24</v>
      </c>
    </row>
    <row r="171" spans="1:6" x14ac:dyDescent="0.3">
      <c r="A171" t="s">
        <v>6384</v>
      </c>
      <c r="B171" t="s">
        <v>15</v>
      </c>
      <c r="C171" s="1">
        <v>42137</v>
      </c>
      <c r="D171" s="1">
        <v>42143</v>
      </c>
      <c r="E171">
        <v>103</v>
      </c>
      <c r="F171">
        <v>8</v>
      </c>
    </row>
    <row r="172" spans="1:6" x14ac:dyDescent="0.3">
      <c r="A172" t="s">
        <v>6339</v>
      </c>
      <c r="B172" t="s">
        <v>262</v>
      </c>
      <c r="C172" s="1">
        <v>42260</v>
      </c>
      <c r="D172" s="1">
        <v>42264</v>
      </c>
      <c r="E172">
        <v>103</v>
      </c>
      <c r="F172">
        <v>340.12</v>
      </c>
    </row>
    <row r="173" spans="1:6" x14ac:dyDescent="0.3">
      <c r="A173" t="s">
        <v>7035</v>
      </c>
      <c r="B173" t="s">
        <v>1959</v>
      </c>
      <c r="C173" s="1">
        <v>42064</v>
      </c>
      <c r="D173" s="1">
        <v>42068</v>
      </c>
      <c r="E173">
        <v>103</v>
      </c>
      <c r="F173">
        <v>17.47</v>
      </c>
    </row>
    <row r="174" spans="1:6" x14ac:dyDescent="0.3">
      <c r="A174" t="s">
        <v>2908</v>
      </c>
      <c r="B174" t="s">
        <v>1940</v>
      </c>
      <c r="C174" s="1">
        <v>42099</v>
      </c>
      <c r="D174" s="1">
        <v>42101</v>
      </c>
      <c r="E174">
        <v>101</v>
      </c>
      <c r="F174">
        <v>55.48</v>
      </c>
    </row>
    <row r="175" spans="1:6" x14ac:dyDescent="0.3">
      <c r="A175" t="s">
        <v>4889</v>
      </c>
      <c r="B175" t="s">
        <v>459</v>
      </c>
      <c r="C175" s="1">
        <v>42171</v>
      </c>
      <c r="D175" s="1">
        <v>42176</v>
      </c>
      <c r="E175">
        <v>103</v>
      </c>
      <c r="F175">
        <v>35</v>
      </c>
    </row>
    <row r="176" spans="1:6" x14ac:dyDescent="0.3">
      <c r="A176" t="s">
        <v>7528</v>
      </c>
      <c r="B176" t="s">
        <v>1133</v>
      </c>
      <c r="C176" s="1">
        <v>42270</v>
      </c>
      <c r="D176" s="1">
        <v>42277</v>
      </c>
      <c r="E176">
        <v>103</v>
      </c>
      <c r="F176">
        <v>18.46</v>
      </c>
    </row>
    <row r="177" spans="1:6" x14ac:dyDescent="0.3">
      <c r="A177" t="s">
        <v>7872</v>
      </c>
      <c r="B177" t="s">
        <v>851</v>
      </c>
      <c r="C177" s="1">
        <v>42194</v>
      </c>
      <c r="D177" s="1">
        <v>42198</v>
      </c>
      <c r="E177">
        <v>103</v>
      </c>
      <c r="F177">
        <v>2.88</v>
      </c>
    </row>
    <row r="178" spans="1:6" x14ac:dyDescent="0.3">
      <c r="A178" t="s">
        <v>7556</v>
      </c>
      <c r="B178" t="s">
        <v>215</v>
      </c>
      <c r="C178" s="1">
        <v>42134</v>
      </c>
      <c r="D178" s="1">
        <v>42138</v>
      </c>
      <c r="E178">
        <v>104</v>
      </c>
      <c r="F178">
        <v>22.32</v>
      </c>
    </row>
    <row r="179" spans="1:6" x14ac:dyDescent="0.3">
      <c r="A179" t="s">
        <v>8723</v>
      </c>
      <c r="B179" t="s">
        <v>1319</v>
      </c>
      <c r="C179" s="1">
        <v>42313</v>
      </c>
      <c r="D179" s="1">
        <v>42318</v>
      </c>
      <c r="E179">
        <v>103</v>
      </c>
      <c r="F179">
        <v>13.19</v>
      </c>
    </row>
    <row r="180" spans="1:6" x14ac:dyDescent="0.3">
      <c r="A180" t="s">
        <v>6715</v>
      </c>
      <c r="B180" t="s">
        <v>700</v>
      </c>
      <c r="C180" s="1">
        <v>42288</v>
      </c>
      <c r="D180" s="1">
        <v>42292</v>
      </c>
      <c r="E180">
        <v>103</v>
      </c>
      <c r="F180">
        <v>7.31</v>
      </c>
    </row>
    <row r="181" spans="1:6" x14ac:dyDescent="0.3">
      <c r="A181" t="s">
        <v>8736</v>
      </c>
      <c r="B181" t="s">
        <v>1493</v>
      </c>
      <c r="C181" s="1">
        <v>42236</v>
      </c>
      <c r="D181" s="1">
        <v>42241</v>
      </c>
      <c r="E181">
        <v>103</v>
      </c>
      <c r="F181">
        <v>20.12</v>
      </c>
    </row>
    <row r="182" spans="1:6" x14ac:dyDescent="0.3">
      <c r="A182" t="s">
        <v>8354</v>
      </c>
      <c r="B182" t="s">
        <v>1979</v>
      </c>
      <c r="C182" s="1">
        <v>42275</v>
      </c>
      <c r="D182" s="1">
        <v>42280</v>
      </c>
      <c r="E182">
        <v>103</v>
      </c>
      <c r="F182">
        <v>337.09</v>
      </c>
    </row>
    <row r="183" spans="1:6" x14ac:dyDescent="0.3">
      <c r="A183" t="s">
        <v>5098</v>
      </c>
      <c r="B183" t="s">
        <v>1458</v>
      </c>
      <c r="C183" s="1">
        <v>42137</v>
      </c>
      <c r="D183" s="1">
        <v>42141</v>
      </c>
      <c r="E183">
        <v>103</v>
      </c>
      <c r="F183">
        <v>149.97</v>
      </c>
    </row>
    <row r="184" spans="1:6" x14ac:dyDescent="0.3">
      <c r="A184" t="s">
        <v>5997</v>
      </c>
      <c r="B184" t="s">
        <v>1001</v>
      </c>
      <c r="C184" s="1">
        <v>42077</v>
      </c>
      <c r="D184" s="1">
        <v>42082</v>
      </c>
      <c r="E184">
        <v>103</v>
      </c>
      <c r="F184">
        <v>21.36</v>
      </c>
    </row>
    <row r="185" spans="1:6" x14ac:dyDescent="0.3">
      <c r="A185" t="s">
        <v>5572</v>
      </c>
      <c r="B185" t="s">
        <v>1898</v>
      </c>
      <c r="C185" s="1">
        <v>42361</v>
      </c>
      <c r="D185" s="1">
        <v>42365</v>
      </c>
      <c r="E185">
        <v>103</v>
      </c>
      <c r="F185">
        <v>53.32</v>
      </c>
    </row>
    <row r="186" spans="1:6" x14ac:dyDescent="0.3">
      <c r="A186" t="s">
        <v>4052</v>
      </c>
      <c r="B186" t="s">
        <v>820</v>
      </c>
      <c r="C186" s="1">
        <v>42168</v>
      </c>
      <c r="D186" s="1">
        <v>42172</v>
      </c>
      <c r="E186">
        <v>103</v>
      </c>
      <c r="F186">
        <v>14.52</v>
      </c>
    </row>
    <row r="187" spans="1:6" x14ac:dyDescent="0.3">
      <c r="A187" t="s">
        <v>7285</v>
      </c>
      <c r="B187" t="s">
        <v>820</v>
      </c>
      <c r="C187" s="1">
        <v>42074</v>
      </c>
      <c r="D187" s="1">
        <v>42076</v>
      </c>
      <c r="E187">
        <v>104</v>
      </c>
      <c r="F187">
        <v>14.94</v>
      </c>
    </row>
    <row r="188" spans="1:6" x14ac:dyDescent="0.3">
      <c r="A188" t="s">
        <v>6659</v>
      </c>
      <c r="B188" t="s">
        <v>141</v>
      </c>
      <c r="C188" s="1">
        <v>42126</v>
      </c>
      <c r="D188" s="1">
        <v>42126</v>
      </c>
      <c r="E188">
        <v>102</v>
      </c>
      <c r="F188">
        <v>26.14</v>
      </c>
    </row>
    <row r="189" spans="1:6" x14ac:dyDescent="0.3">
      <c r="A189" t="s">
        <v>6309</v>
      </c>
      <c r="B189" t="s">
        <v>1294</v>
      </c>
      <c r="C189" s="1">
        <v>42295</v>
      </c>
      <c r="D189" s="1">
        <v>42299</v>
      </c>
      <c r="E189">
        <v>103</v>
      </c>
      <c r="F189">
        <v>605.34</v>
      </c>
    </row>
    <row r="190" spans="1:6" x14ac:dyDescent="0.3">
      <c r="A190" t="s">
        <v>8673</v>
      </c>
      <c r="B190" t="s">
        <v>682</v>
      </c>
      <c r="C190" s="1">
        <v>42273</v>
      </c>
      <c r="D190" s="1">
        <v>42277</v>
      </c>
      <c r="E190">
        <v>103</v>
      </c>
      <c r="F190">
        <v>3.15</v>
      </c>
    </row>
    <row r="191" spans="1:6" x14ac:dyDescent="0.3">
      <c r="A191" t="s">
        <v>5190</v>
      </c>
      <c r="B191" t="s">
        <v>1271</v>
      </c>
      <c r="C191" s="1">
        <v>42035</v>
      </c>
      <c r="D191" s="1">
        <v>42037</v>
      </c>
      <c r="E191">
        <v>101</v>
      </c>
      <c r="F191">
        <v>290.67</v>
      </c>
    </row>
    <row r="192" spans="1:6" x14ac:dyDescent="0.3">
      <c r="A192" t="s">
        <v>2158</v>
      </c>
      <c r="B192" t="s">
        <v>1706</v>
      </c>
      <c r="C192" s="1">
        <v>42241</v>
      </c>
      <c r="D192" s="1">
        <v>42243</v>
      </c>
      <c r="E192">
        <v>104</v>
      </c>
      <c r="F192">
        <v>4.72</v>
      </c>
    </row>
    <row r="193" spans="1:6" x14ac:dyDescent="0.3">
      <c r="A193" t="s">
        <v>5661</v>
      </c>
      <c r="B193" t="s">
        <v>162</v>
      </c>
      <c r="C193" s="1">
        <v>42326</v>
      </c>
      <c r="D193" s="1">
        <v>42333</v>
      </c>
      <c r="E193">
        <v>103</v>
      </c>
      <c r="F193">
        <v>14.48</v>
      </c>
    </row>
    <row r="194" spans="1:6" x14ac:dyDescent="0.3">
      <c r="A194" t="s">
        <v>5434</v>
      </c>
      <c r="B194" t="s">
        <v>1672</v>
      </c>
      <c r="C194" s="1">
        <v>42222</v>
      </c>
      <c r="D194" s="1">
        <v>42227</v>
      </c>
      <c r="E194">
        <v>104</v>
      </c>
      <c r="F194">
        <v>62.91</v>
      </c>
    </row>
    <row r="195" spans="1:6" x14ac:dyDescent="0.3">
      <c r="A195" t="s">
        <v>3205</v>
      </c>
      <c r="B195" t="s">
        <v>657</v>
      </c>
      <c r="C195" s="1">
        <v>42020</v>
      </c>
      <c r="D195" s="1">
        <v>42022</v>
      </c>
      <c r="E195">
        <v>104</v>
      </c>
      <c r="F195">
        <v>18.59</v>
      </c>
    </row>
    <row r="196" spans="1:6" x14ac:dyDescent="0.3">
      <c r="A196" t="s">
        <v>2000</v>
      </c>
      <c r="B196" t="s">
        <v>366</v>
      </c>
      <c r="C196" s="1">
        <v>42164</v>
      </c>
      <c r="D196" s="1">
        <v>42169</v>
      </c>
      <c r="E196">
        <v>103</v>
      </c>
      <c r="F196">
        <v>7.28</v>
      </c>
    </row>
    <row r="197" spans="1:6" x14ac:dyDescent="0.3">
      <c r="A197" t="s">
        <v>7541</v>
      </c>
      <c r="B197" t="s">
        <v>1768</v>
      </c>
      <c r="C197" s="1">
        <v>42310</v>
      </c>
      <c r="D197" s="1">
        <v>42314</v>
      </c>
      <c r="E197">
        <v>103</v>
      </c>
      <c r="F197">
        <v>46.38</v>
      </c>
    </row>
    <row r="198" spans="1:6" x14ac:dyDescent="0.3">
      <c r="A198" t="s">
        <v>2513</v>
      </c>
      <c r="B198" t="s">
        <v>1475</v>
      </c>
      <c r="C198" s="1">
        <v>42332</v>
      </c>
      <c r="D198" s="1">
        <v>42334</v>
      </c>
      <c r="E198">
        <v>101</v>
      </c>
      <c r="F198">
        <v>2.62</v>
      </c>
    </row>
    <row r="199" spans="1:6" x14ac:dyDescent="0.3">
      <c r="A199" t="s">
        <v>5134</v>
      </c>
      <c r="B199" t="s">
        <v>1969</v>
      </c>
      <c r="C199" s="1">
        <v>42200</v>
      </c>
      <c r="D199" s="1">
        <v>42204</v>
      </c>
      <c r="E199">
        <v>103</v>
      </c>
      <c r="F199">
        <v>2.97</v>
      </c>
    </row>
    <row r="200" spans="1:6" x14ac:dyDescent="0.3">
      <c r="A200" t="s">
        <v>7462</v>
      </c>
      <c r="B200" t="s">
        <v>1779</v>
      </c>
      <c r="C200" s="1">
        <v>42211</v>
      </c>
      <c r="D200" s="1">
        <v>42217</v>
      </c>
      <c r="E200">
        <v>103</v>
      </c>
      <c r="F200">
        <v>25.71</v>
      </c>
    </row>
    <row r="201" spans="1:6" x14ac:dyDescent="0.3">
      <c r="A201" t="s">
        <v>3794</v>
      </c>
      <c r="B201" t="s">
        <v>526</v>
      </c>
      <c r="C201" s="1">
        <v>42067</v>
      </c>
      <c r="D201" s="1">
        <v>42067</v>
      </c>
      <c r="E201">
        <v>102</v>
      </c>
      <c r="F201">
        <v>354.9</v>
      </c>
    </row>
    <row r="202" spans="1:6" x14ac:dyDescent="0.3">
      <c r="A202" t="s">
        <v>8553</v>
      </c>
      <c r="B202" t="s">
        <v>1297</v>
      </c>
      <c r="C202" s="1">
        <v>42259</v>
      </c>
      <c r="D202" s="1">
        <v>42264</v>
      </c>
      <c r="E202">
        <v>104</v>
      </c>
      <c r="F202">
        <v>3785.29</v>
      </c>
    </row>
    <row r="203" spans="1:6" x14ac:dyDescent="0.3">
      <c r="A203" t="s">
        <v>4194</v>
      </c>
      <c r="B203" t="s">
        <v>985</v>
      </c>
      <c r="C203" s="1">
        <v>42323</v>
      </c>
      <c r="D203" s="1">
        <v>42329</v>
      </c>
      <c r="E203">
        <v>103</v>
      </c>
      <c r="F203">
        <v>4.22</v>
      </c>
    </row>
    <row r="204" spans="1:6" x14ac:dyDescent="0.3">
      <c r="A204" t="s">
        <v>6239</v>
      </c>
      <c r="B204" t="s">
        <v>382</v>
      </c>
      <c r="C204" s="1">
        <v>42352</v>
      </c>
      <c r="D204" s="1">
        <v>42358</v>
      </c>
      <c r="E204">
        <v>103</v>
      </c>
      <c r="F204">
        <v>186.3</v>
      </c>
    </row>
    <row r="205" spans="1:6" x14ac:dyDescent="0.3">
      <c r="A205" t="s">
        <v>8218</v>
      </c>
      <c r="B205" t="s">
        <v>1183</v>
      </c>
      <c r="C205" s="1">
        <v>42132</v>
      </c>
      <c r="D205" s="1">
        <v>42134</v>
      </c>
      <c r="E205">
        <v>101</v>
      </c>
      <c r="F205">
        <v>1799.97</v>
      </c>
    </row>
    <row r="206" spans="1:6" x14ac:dyDescent="0.3">
      <c r="A206" t="s">
        <v>6519</v>
      </c>
      <c r="B206" t="s">
        <v>999</v>
      </c>
      <c r="C206" s="1">
        <v>42353</v>
      </c>
      <c r="D206" s="1">
        <v>42357</v>
      </c>
      <c r="E206">
        <v>104</v>
      </c>
      <c r="F206">
        <v>6.16</v>
      </c>
    </row>
    <row r="207" spans="1:6" x14ac:dyDescent="0.3">
      <c r="A207" t="s">
        <v>5887</v>
      </c>
      <c r="B207" t="s">
        <v>1413</v>
      </c>
      <c r="C207" s="1">
        <v>42185</v>
      </c>
      <c r="D207" s="1">
        <v>42189</v>
      </c>
      <c r="E207">
        <v>103</v>
      </c>
      <c r="F207">
        <v>21.31</v>
      </c>
    </row>
    <row r="208" spans="1:6" x14ac:dyDescent="0.3">
      <c r="A208" t="s">
        <v>7377</v>
      </c>
      <c r="B208" t="s">
        <v>1310</v>
      </c>
      <c r="C208" s="1">
        <v>42120</v>
      </c>
      <c r="D208" s="1">
        <v>42124</v>
      </c>
      <c r="E208">
        <v>103</v>
      </c>
      <c r="F208">
        <v>12.6</v>
      </c>
    </row>
    <row r="209" spans="1:6" x14ac:dyDescent="0.3">
      <c r="A209" t="s">
        <v>5586</v>
      </c>
      <c r="B209" t="s">
        <v>641</v>
      </c>
      <c r="C209" s="1">
        <v>42288</v>
      </c>
      <c r="D209" s="1">
        <v>42293</v>
      </c>
      <c r="E209">
        <v>103</v>
      </c>
      <c r="F209">
        <v>63.47</v>
      </c>
    </row>
    <row r="210" spans="1:6" x14ac:dyDescent="0.3">
      <c r="A210" t="s">
        <v>5639</v>
      </c>
      <c r="B210" t="s">
        <v>1728</v>
      </c>
      <c r="C210" s="1">
        <v>42270</v>
      </c>
      <c r="D210" s="1">
        <v>42275</v>
      </c>
      <c r="E210">
        <v>103</v>
      </c>
      <c r="F210">
        <v>12.94</v>
      </c>
    </row>
    <row r="211" spans="1:6" x14ac:dyDescent="0.3">
      <c r="A211" t="s">
        <v>4070</v>
      </c>
      <c r="B211" t="s">
        <v>1418</v>
      </c>
      <c r="C211" s="1">
        <v>42206</v>
      </c>
      <c r="D211" s="1">
        <v>42210</v>
      </c>
      <c r="E211">
        <v>103</v>
      </c>
      <c r="F211">
        <v>99.2</v>
      </c>
    </row>
    <row r="212" spans="1:6" x14ac:dyDescent="0.3">
      <c r="A212" t="s">
        <v>5846</v>
      </c>
      <c r="B212" t="s">
        <v>1728</v>
      </c>
      <c r="C212" s="1">
        <v>42067</v>
      </c>
      <c r="D212" s="1">
        <v>42072</v>
      </c>
      <c r="E212">
        <v>103</v>
      </c>
      <c r="F212">
        <v>15.55</v>
      </c>
    </row>
    <row r="213" spans="1:6" x14ac:dyDescent="0.3">
      <c r="A213" t="s">
        <v>3821</v>
      </c>
      <c r="B213" t="s">
        <v>1032</v>
      </c>
      <c r="C213" s="1">
        <v>42296</v>
      </c>
      <c r="D213" s="1">
        <v>42296</v>
      </c>
      <c r="E213">
        <v>102</v>
      </c>
      <c r="F213">
        <v>13.44</v>
      </c>
    </row>
    <row r="214" spans="1:6" x14ac:dyDescent="0.3">
      <c r="A214" t="s">
        <v>4038</v>
      </c>
      <c r="B214" t="s">
        <v>232</v>
      </c>
      <c r="C214" s="1">
        <v>42217</v>
      </c>
      <c r="D214" s="1">
        <v>42221</v>
      </c>
      <c r="E214">
        <v>103</v>
      </c>
      <c r="F214">
        <v>17.54</v>
      </c>
    </row>
    <row r="215" spans="1:6" x14ac:dyDescent="0.3">
      <c r="A215" t="s">
        <v>2925</v>
      </c>
      <c r="B215" t="s">
        <v>1351</v>
      </c>
      <c r="C215" s="1">
        <v>42284</v>
      </c>
      <c r="D215" s="1">
        <v>42290</v>
      </c>
      <c r="E215">
        <v>103</v>
      </c>
      <c r="F215">
        <v>129.91999999999999</v>
      </c>
    </row>
    <row r="216" spans="1:6" x14ac:dyDescent="0.3">
      <c r="A216" t="s">
        <v>7362</v>
      </c>
      <c r="B216" t="s">
        <v>1458</v>
      </c>
      <c r="C216" s="1">
        <v>42207</v>
      </c>
      <c r="D216" s="1">
        <v>42209</v>
      </c>
      <c r="E216">
        <v>104</v>
      </c>
      <c r="F216">
        <v>11.52</v>
      </c>
    </row>
    <row r="217" spans="1:6" x14ac:dyDescent="0.3">
      <c r="A217" t="s">
        <v>7329</v>
      </c>
      <c r="B217" t="s">
        <v>1226</v>
      </c>
      <c r="C217" s="1">
        <v>42268</v>
      </c>
      <c r="D217" s="1">
        <v>42271</v>
      </c>
      <c r="E217">
        <v>101</v>
      </c>
      <c r="F217">
        <v>6.57</v>
      </c>
    </row>
    <row r="218" spans="1:6" x14ac:dyDescent="0.3">
      <c r="A218" t="s">
        <v>3229</v>
      </c>
      <c r="B218" t="s">
        <v>1445</v>
      </c>
      <c r="C218" s="1">
        <v>42145</v>
      </c>
      <c r="D218" s="1">
        <v>42149</v>
      </c>
      <c r="E218">
        <v>103</v>
      </c>
      <c r="F218">
        <v>617.97</v>
      </c>
    </row>
    <row r="219" spans="1:6" x14ac:dyDescent="0.3">
      <c r="A219" t="s">
        <v>3404</v>
      </c>
      <c r="B219" t="s">
        <v>1555</v>
      </c>
      <c r="C219" s="1">
        <v>42128</v>
      </c>
      <c r="D219" s="1">
        <v>42132</v>
      </c>
      <c r="E219">
        <v>103</v>
      </c>
      <c r="F219">
        <v>46.8</v>
      </c>
    </row>
    <row r="220" spans="1:6" x14ac:dyDescent="0.3">
      <c r="A220" t="s">
        <v>6739</v>
      </c>
      <c r="B220" t="s">
        <v>1635</v>
      </c>
      <c r="C220" s="1">
        <v>42254</v>
      </c>
      <c r="D220" s="1">
        <v>42260</v>
      </c>
      <c r="E220">
        <v>103</v>
      </c>
      <c r="F220">
        <v>19.86</v>
      </c>
    </row>
    <row r="221" spans="1:6" x14ac:dyDescent="0.3">
      <c r="A221" t="s">
        <v>8677</v>
      </c>
      <c r="B221" t="s">
        <v>1406</v>
      </c>
      <c r="C221" s="1">
        <v>42017</v>
      </c>
      <c r="D221" s="1">
        <v>42022</v>
      </c>
      <c r="E221">
        <v>103</v>
      </c>
      <c r="F221">
        <v>3.44</v>
      </c>
    </row>
    <row r="222" spans="1:6" x14ac:dyDescent="0.3">
      <c r="A222" t="s">
        <v>7382</v>
      </c>
      <c r="B222" t="s">
        <v>1401</v>
      </c>
      <c r="C222" s="1">
        <v>42367</v>
      </c>
      <c r="D222" s="1">
        <v>42371</v>
      </c>
      <c r="E222">
        <v>103</v>
      </c>
      <c r="F222">
        <v>8.74</v>
      </c>
    </row>
    <row r="223" spans="1:6" x14ac:dyDescent="0.3">
      <c r="A223" t="s">
        <v>7918</v>
      </c>
      <c r="B223" t="s">
        <v>1166</v>
      </c>
      <c r="C223" s="1">
        <v>42123</v>
      </c>
      <c r="D223" s="1">
        <v>42128</v>
      </c>
      <c r="E223">
        <v>103</v>
      </c>
      <c r="F223">
        <v>19.98</v>
      </c>
    </row>
    <row r="224" spans="1:6" x14ac:dyDescent="0.3">
      <c r="A224" t="s">
        <v>3581</v>
      </c>
      <c r="B224" t="s">
        <v>332</v>
      </c>
      <c r="C224" s="1">
        <v>42080</v>
      </c>
      <c r="D224" s="1">
        <v>42087</v>
      </c>
      <c r="E224">
        <v>103</v>
      </c>
      <c r="F224">
        <v>19.68</v>
      </c>
    </row>
    <row r="225" spans="1:6" x14ac:dyDescent="0.3">
      <c r="A225" t="s">
        <v>2235</v>
      </c>
      <c r="B225" t="s">
        <v>444</v>
      </c>
      <c r="C225" s="1">
        <v>42221</v>
      </c>
      <c r="D225" s="1">
        <v>42225</v>
      </c>
      <c r="E225">
        <v>103</v>
      </c>
      <c r="F225">
        <v>20.94</v>
      </c>
    </row>
    <row r="226" spans="1:6" x14ac:dyDescent="0.3">
      <c r="A226" t="s">
        <v>3976</v>
      </c>
      <c r="B226" t="s">
        <v>1453</v>
      </c>
      <c r="C226" s="1">
        <v>42122</v>
      </c>
      <c r="D226" s="1">
        <v>42127</v>
      </c>
      <c r="E226">
        <v>103</v>
      </c>
      <c r="F226">
        <v>3.15</v>
      </c>
    </row>
    <row r="227" spans="1:6" x14ac:dyDescent="0.3">
      <c r="A227" t="s">
        <v>3715</v>
      </c>
      <c r="B227" t="s">
        <v>1382</v>
      </c>
      <c r="C227" s="1">
        <v>42335</v>
      </c>
      <c r="D227" s="1">
        <v>42341</v>
      </c>
      <c r="E227">
        <v>103</v>
      </c>
      <c r="F227">
        <v>3.76</v>
      </c>
    </row>
    <row r="228" spans="1:6" x14ac:dyDescent="0.3">
      <c r="A228" t="s">
        <v>8173</v>
      </c>
      <c r="B228" t="s">
        <v>1134</v>
      </c>
      <c r="C228" s="1">
        <v>42324</v>
      </c>
      <c r="D228" s="1">
        <v>42326</v>
      </c>
      <c r="E228">
        <v>101</v>
      </c>
      <c r="F228">
        <v>79.97</v>
      </c>
    </row>
    <row r="229" spans="1:6" x14ac:dyDescent="0.3">
      <c r="A229" t="s">
        <v>6024</v>
      </c>
      <c r="B229" t="s">
        <v>1438</v>
      </c>
      <c r="C229" s="1">
        <v>42333</v>
      </c>
      <c r="D229" s="1">
        <v>42337</v>
      </c>
      <c r="E229">
        <v>104</v>
      </c>
      <c r="F229">
        <v>275.95</v>
      </c>
    </row>
    <row r="230" spans="1:6" x14ac:dyDescent="0.3">
      <c r="A230" t="s">
        <v>8653</v>
      </c>
      <c r="B230" t="s">
        <v>910</v>
      </c>
      <c r="C230" s="1">
        <v>42135</v>
      </c>
      <c r="D230" s="1">
        <v>42139</v>
      </c>
      <c r="E230">
        <v>103</v>
      </c>
      <c r="F230">
        <v>17.47</v>
      </c>
    </row>
    <row r="231" spans="1:6" x14ac:dyDescent="0.3">
      <c r="A231" t="s">
        <v>5002</v>
      </c>
      <c r="B231" t="s">
        <v>1984</v>
      </c>
      <c r="C231" s="1">
        <v>42325</v>
      </c>
      <c r="D231" s="1">
        <v>42330</v>
      </c>
      <c r="E231">
        <v>103</v>
      </c>
      <c r="F231">
        <v>57.75</v>
      </c>
    </row>
    <row r="232" spans="1:6" x14ac:dyDescent="0.3">
      <c r="A232" t="s">
        <v>7281</v>
      </c>
      <c r="B232" t="s">
        <v>1843</v>
      </c>
      <c r="C232" s="1">
        <v>42353</v>
      </c>
      <c r="D232" s="1">
        <v>42359</v>
      </c>
      <c r="E232">
        <v>103</v>
      </c>
      <c r="F232">
        <v>8.5399999999999991</v>
      </c>
    </row>
    <row r="233" spans="1:6" x14ac:dyDescent="0.3">
      <c r="A233" t="s">
        <v>8316</v>
      </c>
      <c r="B233" t="s">
        <v>664</v>
      </c>
      <c r="C233" s="1">
        <v>42311</v>
      </c>
      <c r="D233" s="1">
        <v>42313</v>
      </c>
      <c r="E233">
        <v>104</v>
      </c>
      <c r="F233">
        <v>5.76</v>
      </c>
    </row>
    <row r="234" spans="1:6" x14ac:dyDescent="0.3">
      <c r="A234" t="s">
        <v>8246</v>
      </c>
      <c r="B234" t="s">
        <v>724</v>
      </c>
      <c r="C234" s="1">
        <v>42285</v>
      </c>
      <c r="D234" s="1">
        <v>42290</v>
      </c>
      <c r="E234">
        <v>104</v>
      </c>
      <c r="F234">
        <v>123.92</v>
      </c>
    </row>
    <row r="235" spans="1:6" x14ac:dyDescent="0.3">
      <c r="A235" t="s">
        <v>7131</v>
      </c>
      <c r="B235" t="s">
        <v>1175</v>
      </c>
      <c r="C235" s="1">
        <v>42189</v>
      </c>
      <c r="D235" s="1">
        <v>42192</v>
      </c>
      <c r="E235">
        <v>101</v>
      </c>
      <c r="F235">
        <v>32.43</v>
      </c>
    </row>
    <row r="236" spans="1:6" x14ac:dyDescent="0.3">
      <c r="A236" t="s">
        <v>3418</v>
      </c>
      <c r="B236" t="s">
        <v>118</v>
      </c>
      <c r="C236" s="1">
        <v>42365</v>
      </c>
      <c r="D236" s="1">
        <v>42368</v>
      </c>
      <c r="E236">
        <v>104</v>
      </c>
      <c r="F236">
        <v>11.56</v>
      </c>
    </row>
    <row r="237" spans="1:6" x14ac:dyDescent="0.3">
      <c r="A237" t="s">
        <v>6087</v>
      </c>
      <c r="B237" t="s">
        <v>1322</v>
      </c>
      <c r="C237" s="1">
        <v>42315</v>
      </c>
      <c r="D237" s="1">
        <v>42320</v>
      </c>
      <c r="E237">
        <v>103</v>
      </c>
      <c r="F237">
        <v>12.39</v>
      </c>
    </row>
    <row r="238" spans="1:6" x14ac:dyDescent="0.3">
      <c r="A238" t="s">
        <v>8253</v>
      </c>
      <c r="B238" t="s">
        <v>1740</v>
      </c>
      <c r="C238" s="1">
        <v>42267</v>
      </c>
      <c r="D238" s="1">
        <v>42270</v>
      </c>
      <c r="E238">
        <v>101</v>
      </c>
      <c r="F238">
        <v>11.12</v>
      </c>
    </row>
    <row r="239" spans="1:6" x14ac:dyDescent="0.3">
      <c r="A239" t="s">
        <v>6708</v>
      </c>
      <c r="B239" t="s">
        <v>707</v>
      </c>
      <c r="C239" s="1">
        <v>42240</v>
      </c>
      <c r="D239" s="1">
        <v>42242</v>
      </c>
      <c r="E239">
        <v>104</v>
      </c>
      <c r="F239">
        <v>25.5</v>
      </c>
    </row>
    <row r="240" spans="1:6" x14ac:dyDescent="0.3">
      <c r="A240" t="s">
        <v>3990</v>
      </c>
      <c r="B240" t="s">
        <v>1621</v>
      </c>
      <c r="C240" s="1">
        <v>42339</v>
      </c>
      <c r="D240" s="1">
        <v>42341</v>
      </c>
      <c r="E240">
        <v>101</v>
      </c>
      <c r="F240">
        <v>46.64</v>
      </c>
    </row>
    <row r="241" spans="1:6" x14ac:dyDescent="0.3">
      <c r="A241" t="s">
        <v>5398</v>
      </c>
      <c r="B241" t="s">
        <v>1732</v>
      </c>
      <c r="C241" s="1">
        <v>42331</v>
      </c>
      <c r="D241" s="1">
        <v>42335</v>
      </c>
      <c r="E241">
        <v>103</v>
      </c>
      <c r="F241">
        <v>5.54</v>
      </c>
    </row>
    <row r="242" spans="1:6" x14ac:dyDescent="0.3">
      <c r="A242" t="s">
        <v>7422</v>
      </c>
      <c r="B242" t="s">
        <v>1132</v>
      </c>
      <c r="C242" s="1">
        <v>42310</v>
      </c>
      <c r="D242" s="1">
        <v>42314</v>
      </c>
      <c r="E242">
        <v>103</v>
      </c>
      <c r="F242">
        <v>799.92</v>
      </c>
    </row>
    <row r="243" spans="1:6" x14ac:dyDescent="0.3">
      <c r="A243" t="s">
        <v>3652</v>
      </c>
      <c r="B243" t="s">
        <v>961</v>
      </c>
      <c r="C243" s="1">
        <v>42357</v>
      </c>
      <c r="D243" s="1">
        <v>42359</v>
      </c>
      <c r="E243">
        <v>104</v>
      </c>
      <c r="F243">
        <v>7.27</v>
      </c>
    </row>
    <row r="244" spans="1:6" x14ac:dyDescent="0.3">
      <c r="A244" t="s">
        <v>7896</v>
      </c>
      <c r="B244" t="s">
        <v>1701</v>
      </c>
      <c r="C244" s="1">
        <v>42280</v>
      </c>
      <c r="D244" s="1">
        <v>42284</v>
      </c>
      <c r="E244">
        <v>103</v>
      </c>
      <c r="F244">
        <v>1.79</v>
      </c>
    </row>
    <row r="245" spans="1:6" x14ac:dyDescent="0.3">
      <c r="A245" t="s">
        <v>5304</v>
      </c>
      <c r="B245" t="s">
        <v>1548</v>
      </c>
      <c r="C245" s="1">
        <v>42086</v>
      </c>
      <c r="D245" s="1">
        <v>42089</v>
      </c>
      <c r="E245">
        <v>104</v>
      </c>
      <c r="F245">
        <v>330.4</v>
      </c>
    </row>
    <row r="246" spans="1:6" x14ac:dyDescent="0.3">
      <c r="A246" t="s">
        <v>6802</v>
      </c>
      <c r="B246" t="s">
        <v>1977</v>
      </c>
      <c r="C246" s="1">
        <v>42358</v>
      </c>
      <c r="D246" s="1">
        <v>42363</v>
      </c>
      <c r="E246">
        <v>103</v>
      </c>
      <c r="F246">
        <v>19.43</v>
      </c>
    </row>
    <row r="247" spans="1:6" x14ac:dyDescent="0.3">
      <c r="A247" t="s">
        <v>2422</v>
      </c>
      <c r="B247" t="s">
        <v>1895</v>
      </c>
      <c r="C247" s="1">
        <v>42274</v>
      </c>
      <c r="D247" s="1">
        <v>42280</v>
      </c>
      <c r="E247">
        <v>103</v>
      </c>
      <c r="F247">
        <v>87.54</v>
      </c>
    </row>
    <row r="248" spans="1:6" x14ac:dyDescent="0.3">
      <c r="A248" t="s">
        <v>6275</v>
      </c>
      <c r="B248" t="s">
        <v>1714</v>
      </c>
      <c r="C248" s="1">
        <v>42318</v>
      </c>
      <c r="D248" s="1">
        <v>42324</v>
      </c>
      <c r="E248">
        <v>103</v>
      </c>
      <c r="F248">
        <v>3.9</v>
      </c>
    </row>
    <row r="249" spans="1:6" x14ac:dyDescent="0.3">
      <c r="A249" t="s">
        <v>5549</v>
      </c>
      <c r="B249" t="s">
        <v>1342</v>
      </c>
      <c r="C249" s="1">
        <v>42336</v>
      </c>
      <c r="D249" s="1">
        <v>42338</v>
      </c>
      <c r="E249">
        <v>104</v>
      </c>
      <c r="F249">
        <v>17.25</v>
      </c>
    </row>
    <row r="250" spans="1:6" x14ac:dyDescent="0.3">
      <c r="A250" t="s">
        <v>4746</v>
      </c>
      <c r="B250" t="s">
        <v>1521</v>
      </c>
      <c r="C250" s="1">
        <v>42312</v>
      </c>
      <c r="D250" s="1">
        <v>42316</v>
      </c>
      <c r="E250">
        <v>104</v>
      </c>
      <c r="F250">
        <v>8.3800000000000008</v>
      </c>
    </row>
    <row r="251" spans="1:6" x14ac:dyDescent="0.3">
      <c r="A251" t="s">
        <v>6045</v>
      </c>
      <c r="B251" t="s">
        <v>1801</v>
      </c>
      <c r="C251" s="1">
        <v>42311</v>
      </c>
      <c r="D251" s="1">
        <v>42315</v>
      </c>
      <c r="E251">
        <v>103</v>
      </c>
      <c r="F251">
        <v>7.86</v>
      </c>
    </row>
    <row r="252" spans="1:6" x14ac:dyDescent="0.3">
      <c r="A252" t="s">
        <v>8095</v>
      </c>
      <c r="B252" t="s">
        <v>361</v>
      </c>
      <c r="C252" s="1">
        <v>42336</v>
      </c>
      <c r="D252" s="1">
        <v>42340</v>
      </c>
      <c r="E252">
        <v>103</v>
      </c>
      <c r="F252">
        <v>998.85</v>
      </c>
    </row>
    <row r="253" spans="1:6" x14ac:dyDescent="0.3">
      <c r="A253" t="s">
        <v>3568</v>
      </c>
      <c r="B253" t="s">
        <v>914</v>
      </c>
      <c r="C253" s="1">
        <v>42130</v>
      </c>
      <c r="D253" s="1">
        <v>42134</v>
      </c>
      <c r="E253">
        <v>103</v>
      </c>
      <c r="F253">
        <v>140.74</v>
      </c>
    </row>
    <row r="254" spans="1:6" x14ac:dyDescent="0.3">
      <c r="A254" t="s">
        <v>4449</v>
      </c>
      <c r="B254" t="s">
        <v>1055</v>
      </c>
      <c r="C254" s="1">
        <v>42235</v>
      </c>
      <c r="D254" s="1">
        <v>42240</v>
      </c>
      <c r="E254">
        <v>103</v>
      </c>
      <c r="F254">
        <v>10.72</v>
      </c>
    </row>
    <row r="255" spans="1:6" x14ac:dyDescent="0.3">
      <c r="A255" t="s">
        <v>8751</v>
      </c>
      <c r="B255" t="s">
        <v>1325</v>
      </c>
      <c r="C255" s="1">
        <v>42049</v>
      </c>
      <c r="D255" s="1">
        <v>42053</v>
      </c>
      <c r="E255">
        <v>103</v>
      </c>
      <c r="F255">
        <v>81.96</v>
      </c>
    </row>
    <row r="256" spans="1:6" x14ac:dyDescent="0.3">
      <c r="A256" t="s">
        <v>7496</v>
      </c>
      <c r="B256" t="s">
        <v>1097</v>
      </c>
      <c r="C256" s="1">
        <v>42102</v>
      </c>
      <c r="D256" s="1">
        <v>42106</v>
      </c>
      <c r="E256">
        <v>103</v>
      </c>
      <c r="F256">
        <v>172.11</v>
      </c>
    </row>
    <row r="257" spans="1:6" x14ac:dyDescent="0.3">
      <c r="A257" t="s">
        <v>7360</v>
      </c>
      <c r="B257" t="s">
        <v>15</v>
      </c>
      <c r="C257" s="1">
        <v>42116</v>
      </c>
      <c r="D257" s="1">
        <v>42118</v>
      </c>
      <c r="E257">
        <v>104</v>
      </c>
      <c r="F257">
        <v>9.91</v>
      </c>
    </row>
    <row r="258" spans="1:6" x14ac:dyDescent="0.3">
      <c r="A258" t="s">
        <v>7346</v>
      </c>
      <c r="B258" t="s">
        <v>914</v>
      </c>
      <c r="C258" s="1">
        <v>42332</v>
      </c>
      <c r="D258" s="1">
        <v>42337</v>
      </c>
      <c r="E258">
        <v>103</v>
      </c>
      <c r="F258">
        <v>111.15</v>
      </c>
    </row>
    <row r="259" spans="1:6" x14ac:dyDescent="0.3">
      <c r="A259" t="s">
        <v>2458</v>
      </c>
      <c r="B259" t="s">
        <v>1098</v>
      </c>
      <c r="C259" s="1">
        <v>42107</v>
      </c>
      <c r="D259" s="1">
        <v>42111</v>
      </c>
      <c r="E259">
        <v>104</v>
      </c>
      <c r="F259">
        <v>17.86</v>
      </c>
    </row>
    <row r="260" spans="1:6" x14ac:dyDescent="0.3">
      <c r="A260" t="s">
        <v>3566</v>
      </c>
      <c r="B260" t="s">
        <v>1408</v>
      </c>
      <c r="C260" s="1">
        <v>42051</v>
      </c>
      <c r="D260" s="1">
        <v>42056</v>
      </c>
      <c r="E260">
        <v>103</v>
      </c>
      <c r="F260">
        <v>1.08</v>
      </c>
    </row>
    <row r="261" spans="1:6" x14ac:dyDescent="0.3">
      <c r="A261" t="s">
        <v>5580</v>
      </c>
      <c r="B261" t="s">
        <v>148</v>
      </c>
      <c r="C261" s="1">
        <v>42333</v>
      </c>
      <c r="D261" s="1">
        <v>42335</v>
      </c>
      <c r="E261">
        <v>104</v>
      </c>
      <c r="F261">
        <v>52.96</v>
      </c>
    </row>
    <row r="262" spans="1:6" x14ac:dyDescent="0.3">
      <c r="A262" t="s">
        <v>8591</v>
      </c>
      <c r="B262" t="s">
        <v>73</v>
      </c>
      <c r="C262" s="1">
        <v>42207</v>
      </c>
      <c r="D262" s="1">
        <v>42213</v>
      </c>
      <c r="E262">
        <v>103</v>
      </c>
      <c r="F262">
        <v>19.68</v>
      </c>
    </row>
    <row r="263" spans="1:6" x14ac:dyDescent="0.3">
      <c r="A263" t="s">
        <v>4172</v>
      </c>
      <c r="B263" t="s">
        <v>1475</v>
      </c>
      <c r="C263" s="1">
        <v>42341</v>
      </c>
      <c r="D263" s="1">
        <v>42347</v>
      </c>
      <c r="E263">
        <v>103</v>
      </c>
      <c r="F263">
        <v>479.96</v>
      </c>
    </row>
    <row r="264" spans="1:6" x14ac:dyDescent="0.3">
      <c r="A264" t="s">
        <v>3897</v>
      </c>
      <c r="B264" t="s">
        <v>1754</v>
      </c>
      <c r="C264" s="1">
        <v>42254</v>
      </c>
      <c r="D264" s="1">
        <v>42260</v>
      </c>
      <c r="E264">
        <v>103</v>
      </c>
      <c r="F264">
        <v>32.380000000000003</v>
      </c>
    </row>
    <row r="265" spans="1:6" x14ac:dyDescent="0.3">
      <c r="A265" t="s">
        <v>5613</v>
      </c>
      <c r="B265" t="s">
        <v>1851</v>
      </c>
      <c r="C265" s="1">
        <v>42276</v>
      </c>
      <c r="D265" s="1">
        <v>42280</v>
      </c>
      <c r="E265">
        <v>103</v>
      </c>
      <c r="F265">
        <v>4.22</v>
      </c>
    </row>
    <row r="266" spans="1:6" x14ac:dyDescent="0.3">
      <c r="A266" t="s">
        <v>4714</v>
      </c>
      <c r="B266" t="s">
        <v>1699</v>
      </c>
      <c r="C266" s="1">
        <v>42185</v>
      </c>
      <c r="D266" s="1">
        <v>42187</v>
      </c>
      <c r="E266">
        <v>101</v>
      </c>
      <c r="F266">
        <v>5.25</v>
      </c>
    </row>
    <row r="267" spans="1:6" x14ac:dyDescent="0.3">
      <c r="A267" t="s">
        <v>5782</v>
      </c>
      <c r="B267" t="s">
        <v>1804</v>
      </c>
      <c r="C267" s="1">
        <v>42255</v>
      </c>
      <c r="D267" s="1">
        <v>42259</v>
      </c>
      <c r="E267">
        <v>103</v>
      </c>
      <c r="F267">
        <v>16.78</v>
      </c>
    </row>
    <row r="268" spans="1:6" x14ac:dyDescent="0.3">
      <c r="A268" t="s">
        <v>6647</v>
      </c>
      <c r="B268" t="s">
        <v>1408</v>
      </c>
      <c r="C268" s="1">
        <v>42196</v>
      </c>
      <c r="D268" s="1">
        <v>42199</v>
      </c>
      <c r="E268">
        <v>101</v>
      </c>
      <c r="F268">
        <v>10.37</v>
      </c>
    </row>
    <row r="269" spans="1:6" x14ac:dyDescent="0.3">
      <c r="A269" t="s">
        <v>5776</v>
      </c>
      <c r="B269" t="s">
        <v>643</v>
      </c>
      <c r="C269" s="1">
        <v>42238</v>
      </c>
      <c r="D269" s="1">
        <v>42241</v>
      </c>
      <c r="E269">
        <v>104</v>
      </c>
      <c r="F269">
        <v>3.91</v>
      </c>
    </row>
    <row r="270" spans="1:6" x14ac:dyDescent="0.3">
      <c r="A270" t="s">
        <v>2258</v>
      </c>
      <c r="B270" t="s">
        <v>834</v>
      </c>
      <c r="C270" s="1">
        <v>42242</v>
      </c>
      <c r="D270" s="1">
        <v>42246</v>
      </c>
      <c r="E270">
        <v>103</v>
      </c>
      <c r="F270">
        <v>176.8</v>
      </c>
    </row>
    <row r="271" spans="1:6" x14ac:dyDescent="0.3">
      <c r="A271" t="s">
        <v>4259</v>
      </c>
      <c r="B271" t="s">
        <v>41</v>
      </c>
      <c r="C271" s="1">
        <v>42203</v>
      </c>
      <c r="D271" s="1">
        <v>42203</v>
      </c>
      <c r="E271">
        <v>102</v>
      </c>
      <c r="F271">
        <v>259.14</v>
      </c>
    </row>
    <row r="272" spans="1:6" x14ac:dyDescent="0.3">
      <c r="A272" t="s">
        <v>6928</v>
      </c>
      <c r="B272" t="s">
        <v>1790</v>
      </c>
      <c r="C272" s="1">
        <v>42290</v>
      </c>
      <c r="D272" s="1">
        <v>42294</v>
      </c>
      <c r="E272">
        <v>103</v>
      </c>
      <c r="F272">
        <v>7.75</v>
      </c>
    </row>
    <row r="273" spans="1:6" x14ac:dyDescent="0.3">
      <c r="A273" t="s">
        <v>6025</v>
      </c>
      <c r="B273" t="s">
        <v>1252</v>
      </c>
      <c r="C273" s="1">
        <v>42315</v>
      </c>
      <c r="D273" s="1">
        <v>42320</v>
      </c>
      <c r="E273">
        <v>103</v>
      </c>
      <c r="F273">
        <v>123.14</v>
      </c>
    </row>
    <row r="274" spans="1:6" x14ac:dyDescent="0.3">
      <c r="A274" t="s">
        <v>2482</v>
      </c>
      <c r="B274" t="s">
        <v>1124</v>
      </c>
      <c r="C274" s="1">
        <v>42271</v>
      </c>
      <c r="D274" s="1">
        <v>42276</v>
      </c>
      <c r="E274">
        <v>103</v>
      </c>
      <c r="F274">
        <v>211.96</v>
      </c>
    </row>
    <row r="275" spans="1:6" x14ac:dyDescent="0.3">
      <c r="A275" t="s">
        <v>8409</v>
      </c>
      <c r="B275" t="s">
        <v>769</v>
      </c>
      <c r="C275" s="1">
        <v>42037</v>
      </c>
      <c r="D275" s="1">
        <v>42044</v>
      </c>
      <c r="E275">
        <v>103</v>
      </c>
      <c r="F275">
        <v>18.34</v>
      </c>
    </row>
    <row r="276" spans="1:6" x14ac:dyDescent="0.3">
      <c r="A276" t="s">
        <v>6391</v>
      </c>
      <c r="B276" t="s">
        <v>634</v>
      </c>
      <c r="C276" s="1">
        <v>42022</v>
      </c>
      <c r="D276" s="1">
        <v>42025</v>
      </c>
      <c r="E276">
        <v>104</v>
      </c>
      <c r="F276">
        <v>64.86</v>
      </c>
    </row>
    <row r="277" spans="1:6" x14ac:dyDescent="0.3">
      <c r="A277" t="s">
        <v>5072</v>
      </c>
      <c r="B277" t="s">
        <v>1858</v>
      </c>
      <c r="C277" s="1">
        <v>42315</v>
      </c>
      <c r="D277" s="1">
        <v>42317</v>
      </c>
      <c r="E277">
        <v>101</v>
      </c>
      <c r="F277">
        <v>26.05</v>
      </c>
    </row>
    <row r="278" spans="1:6" x14ac:dyDescent="0.3">
      <c r="A278" t="s">
        <v>8752</v>
      </c>
      <c r="B278" t="s">
        <v>1429</v>
      </c>
      <c r="C278" s="1">
        <v>42173</v>
      </c>
      <c r="D278" s="1">
        <v>42178</v>
      </c>
      <c r="E278">
        <v>103</v>
      </c>
      <c r="F278">
        <v>139.80000000000001</v>
      </c>
    </row>
    <row r="279" spans="1:6" x14ac:dyDescent="0.3">
      <c r="A279" t="s">
        <v>3725</v>
      </c>
      <c r="B279" t="s">
        <v>1689</v>
      </c>
      <c r="C279" s="1">
        <v>42355</v>
      </c>
      <c r="D279" s="1">
        <v>42357</v>
      </c>
      <c r="E279">
        <v>104</v>
      </c>
      <c r="F279">
        <v>40.049999999999997</v>
      </c>
    </row>
    <row r="280" spans="1:6" x14ac:dyDescent="0.3">
      <c r="A280" t="s">
        <v>5262</v>
      </c>
      <c r="B280" t="s">
        <v>1566</v>
      </c>
      <c r="C280" s="1">
        <v>42101</v>
      </c>
      <c r="D280" s="1">
        <v>42104</v>
      </c>
      <c r="E280">
        <v>101</v>
      </c>
      <c r="F280">
        <v>8.9600000000000009</v>
      </c>
    </row>
    <row r="281" spans="1:6" x14ac:dyDescent="0.3">
      <c r="A281" t="s">
        <v>6746</v>
      </c>
      <c r="B281" t="s">
        <v>1614</v>
      </c>
      <c r="C281" s="1">
        <v>42351</v>
      </c>
      <c r="D281" s="1">
        <v>42355</v>
      </c>
      <c r="E281">
        <v>103</v>
      </c>
      <c r="F281">
        <v>5.21</v>
      </c>
    </row>
    <row r="282" spans="1:6" x14ac:dyDescent="0.3">
      <c r="A282" t="s">
        <v>7226</v>
      </c>
      <c r="B282" t="s">
        <v>1807</v>
      </c>
      <c r="C282" s="1">
        <v>42354</v>
      </c>
      <c r="D282" s="1">
        <v>42359</v>
      </c>
      <c r="E282">
        <v>103</v>
      </c>
      <c r="F282">
        <v>1403.92</v>
      </c>
    </row>
    <row r="283" spans="1:6" x14ac:dyDescent="0.3">
      <c r="A283" t="s">
        <v>7202</v>
      </c>
      <c r="B283" t="s">
        <v>1937</v>
      </c>
      <c r="C283" s="1">
        <v>42294</v>
      </c>
      <c r="D283" s="1">
        <v>42299</v>
      </c>
      <c r="E283">
        <v>104</v>
      </c>
      <c r="F283">
        <v>10.78</v>
      </c>
    </row>
    <row r="284" spans="1:6" x14ac:dyDescent="0.3">
      <c r="A284" t="s">
        <v>2948</v>
      </c>
      <c r="B284" t="s">
        <v>1384</v>
      </c>
      <c r="C284" s="1">
        <v>42151</v>
      </c>
      <c r="D284" s="1">
        <v>42151</v>
      </c>
      <c r="E284">
        <v>102</v>
      </c>
      <c r="F284">
        <v>359.32</v>
      </c>
    </row>
    <row r="285" spans="1:6" x14ac:dyDescent="0.3">
      <c r="A285" t="s">
        <v>7591</v>
      </c>
      <c r="B285" t="s">
        <v>1786</v>
      </c>
      <c r="C285" s="1">
        <v>42199</v>
      </c>
      <c r="D285" s="1">
        <v>42205</v>
      </c>
      <c r="E285">
        <v>103</v>
      </c>
      <c r="F285">
        <v>39.479999999999997</v>
      </c>
    </row>
    <row r="286" spans="1:6" x14ac:dyDescent="0.3">
      <c r="A286" t="s">
        <v>6220</v>
      </c>
      <c r="B286" t="s">
        <v>1354</v>
      </c>
      <c r="C286" s="1">
        <v>42224</v>
      </c>
      <c r="D286" s="1">
        <v>42228</v>
      </c>
      <c r="E286">
        <v>103</v>
      </c>
      <c r="F286">
        <v>38.340000000000003</v>
      </c>
    </row>
    <row r="287" spans="1:6" x14ac:dyDescent="0.3">
      <c r="A287" t="s">
        <v>8358</v>
      </c>
      <c r="B287" t="s">
        <v>1735</v>
      </c>
      <c r="C287" s="1">
        <v>42268</v>
      </c>
      <c r="D287" s="1">
        <v>42272</v>
      </c>
      <c r="E287">
        <v>103</v>
      </c>
      <c r="F287">
        <v>66.03</v>
      </c>
    </row>
    <row r="288" spans="1:6" x14ac:dyDescent="0.3">
      <c r="A288" t="s">
        <v>7294</v>
      </c>
      <c r="B288" t="s">
        <v>392</v>
      </c>
      <c r="C288" s="1">
        <v>42126</v>
      </c>
      <c r="D288" s="1">
        <v>42128</v>
      </c>
      <c r="E288">
        <v>104</v>
      </c>
      <c r="F288">
        <v>479.98</v>
      </c>
    </row>
    <row r="289" spans="1:6" x14ac:dyDescent="0.3">
      <c r="A289" t="s">
        <v>4304</v>
      </c>
      <c r="B289" t="s">
        <v>685</v>
      </c>
      <c r="C289" s="1">
        <v>42177</v>
      </c>
      <c r="D289" s="1">
        <v>42179</v>
      </c>
      <c r="E289">
        <v>101</v>
      </c>
      <c r="F289">
        <v>161.94</v>
      </c>
    </row>
    <row r="290" spans="1:6" x14ac:dyDescent="0.3">
      <c r="A290" t="s">
        <v>5263</v>
      </c>
      <c r="B290" t="s">
        <v>535</v>
      </c>
      <c r="C290" s="1">
        <v>42243</v>
      </c>
      <c r="D290" s="1">
        <v>42245</v>
      </c>
      <c r="E290">
        <v>101</v>
      </c>
      <c r="F290">
        <v>29.12</v>
      </c>
    </row>
    <row r="291" spans="1:6" x14ac:dyDescent="0.3">
      <c r="A291" t="s">
        <v>8681</v>
      </c>
      <c r="B291" t="s">
        <v>1384</v>
      </c>
      <c r="C291" s="1">
        <v>42326</v>
      </c>
      <c r="D291" s="1">
        <v>42333</v>
      </c>
      <c r="E291">
        <v>103</v>
      </c>
      <c r="F291">
        <v>137.54</v>
      </c>
    </row>
    <row r="292" spans="1:6" x14ac:dyDescent="0.3">
      <c r="A292" t="s">
        <v>5500</v>
      </c>
      <c r="B292" t="s">
        <v>882</v>
      </c>
      <c r="C292" s="1">
        <v>42212</v>
      </c>
      <c r="D292" s="1">
        <v>42214</v>
      </c>
      <c r="E292">
        <v>104</v>
      </c>
      <c r="F292">
        <v>238</v>
      </c>
    </row>
    <row r="293" spans="1:6" x14ac:dyDescent="0.3">
      <c r="A293" t="s">
        <v>8271</v>
      </c>
      <c r="B293" t="s">
        <v>860</v>
      </c>
      <c r="C293" s="1">
        <v>42221</v>
      </c>
      <c r="D293" s="1">
        <v>42228</v>
      </c>
      <c r="E293">
        <v>103</v>
      </c>
      <c r="F293">
        <v>489.23</v>
      </c>
    </row>
    <row r="294" spans="1:6" x14ac:dyDescent="0.3">
      <c r="A294" t="s">
        <v>6657</v>
      </c>
      <c r="B294" t="s">
        <v>1301</v>
      </c>
      <c r="C294" s="1">
        <v>42334</v>
      </c>
      <c r="D294" s="1">
        <v>42334</v>
      </c>
      <c r="E294">
        <v>102</v>
      </c>
      <c r="F294">
        <v>11.52</v>
      </c>
    </row>
    <row r="295" spans="1:6" x14ac:dyDescent="0.3">
      <c r="A295" t="s">
        <v>7287</v>
      </c>
      <c r="B295" t="s">
        <v>221</v>
      </c>
      <c r="C295" s="1">
        <v>42239</v>
      </c>
      <c r="D295" s="1">
        <v>42243</v>
      </c>
      <c r="E295">
        <v>103</v>
      </c>
      <c r="F295">
        <v>4.22</v>
      </c>
    </row>
    <row r="296" spans="1:6" x14ac:dyDescent="0.3">
      <c r="A296" t="s">
        <v>7490</v>
      </c>
      <c r="B296" t="s">
        <v>1378</v>
      </c>
      <c r="C296" s="1">
        <v>42197</v>
      </c>
      <c r="D296" s="1">
        <v>42200</v>
      </c>
      <c r="E296">
        <v>104</v>
      </c>
      <c r="F296">
        <v>23.84</v>
      </c>
    </row>
    <row r="297" spans="1:6" x14ac:dyDescent="0.3">
      <c r="A297" t="s">
        <v>6645</v>
      </c>
      <c r="B297" t="s">
        <v>1265</v>
      </c>
      <c r="C297" s="1">
        <v>42276</v>
      </c>
      <c r="D297" s="1">
        <v>42280</v>
      </c>
      <c r="E297">
        <v>104</v>
      </c>
      <c r="F297">
        <v>18.899999999999999</v>
      </c>
    </row>
    <row r="298" spans="1:6" x14ac:dyDescent="0.3">
      <c r="A298" t="s">
        <v>3942</v>
      </c>
      <c r="B298" t="s">
        <v>1184</v>
      </c>
      <c r="C298" s="1">
        <v>42275</v>
      </c>
      <c r="D298" s="1">
        <v>42280</v>
      </c>
      <c r="E298">
        <v>103</v>
      </c>
      <c r="F298">
        <v>10.69</v>
      </c>
    </row>
    <row r="299" spans="1:6" x14ac:dyDescent="0.3">
      <c r="A299" t="s">
        <v>7702</v>
      </c>
      <c r="B299" t="s">
        <v>1567</v>
      </c>
      <c r="C299" s="1">
        <v>42140</v>
      </c>
      <c r="D299" s="1">
        <v>42147</v>
      </c>
      <c r="E299">
        <v>103</v>
      </c>
      <c r="F299">
        <v>232.88</v>
      </c>
    </row>
    <row r="300" spans="1:6" x14ac:dyDescent="0.3">
      <c r="A300" t="s">
        <v>6170</v>
      </c>
      <c r="B300" t="s">
        <v>109</v>
      </c>
      <c r="C300" s="1">
        <v>42250</v>
      </c>
      <c r="D300" s="1">
        <v>42250</v>
      </c>
      <c r="E300">
        <v>102</v>
      </c>
      <c r="F300">
        <v>14.4</v>
      </c>
    </row>
    <row r="301" spans="1:6" x14ac:dyDescent="0.3">
      <c r="A301" t="s">
        <v>4803</v>
      </c>
      <c r="B301" t="s">
        <v>355</v>
      </c>
      <c r="C301" s="1">
        <v>42268</v>
      </c>
      <c r="D301" s="1">
        <v>42269</v>
      </c>
      <c r="E301">
        <v>101</v>
      </c>
      <c r="F301">
        <v>6.48</v>
      </c>
    </row>
    <row r="302" spans="1:6" x14ac:dyDescent="0.3">
      <c r="A302" t="s">
        <v>6399</v>
      </c>
      <c r="B302" t="s">
        <v>1512</v>
      </c>
      <c r="C302" s="1">
        <v>42343</v>
      </c>
      <c r="D302" s="1">
        <v>42345</v>
      </c>
      <c r="E302">
        <v>101</v>
      </c>
      <c r="F302">
        <v>172.74</v>
      </c>
    </row>
    <row r="303" spans="1:6" x14ac:dyDescent="0.3">
      <c r="A303" t="s">
        <v>4342</v>
      </c>
      <c r="B303" t="s">
        <v>1328</v>
      </c>
      <c r="C303" s="1">
        <v>42322</v>
      </c>
      <c r="D303" s="1">
        <v>42324</v>
      </c>
      <c r="E303">
        <v>104</v>
      </c>
      <c r="F303">
        <v>43.8</v>
      </c>
    </row>
    <row r="304" spans="1:6" x14ac:dyDescent="0.3">
      <c r="A304" t="s">
        <v>3073</v>
      </c>
      <c r="B304" t="s">
        <v>288</v>
      </c>
      <c r="C304" s="1">
        <v>42219</v>
      </c>
      <c r="D304" s="1">
        <v>42224</v>
      </c>
      <c r="E304">
        <v>103</v>
      </c>
      <c r="F304">
        <v>21.36</v>
      </c>
    </row>
    <row r="305" spans="1:6" x14ac:dyDescent="0.3">
      <c r="A305" t="s">
        <v>7169</v>
      </c>
      <c r="B305" t="s">
        <v>1657</v>
      </c>
      <c r="C305" s="1">
        <v>42330</v>
      </c>
      <c r="D305" s="1">
        <v>42333</v>
      </c>
      <c r="E305">
        <v>101</v>
      </c>
      <c r="F305">
        <v>9.9600000000000009</v>
      </c>
    </row>
    <row r="306" spans="1:6" x14ac:dyDescent="0.3">
      <c r="A306" t="s">
        <v>7545</v>
      </c>
      <c r="B306" t="s">
        <v>526</v>
      </c>
      <c r="C306" s="1">
        <v>42257</v>
      </c>
      <c r="D306" s="1">
        <v>42263</v>
      </c>
      <c r="E306">
        <v>103</v>
      </c>
      <c r="F306">
        <v>21.73</v>
      </c>
    </row>
    <row r="307" spans="1:6" x14ac:dyDescent="0.3">
      <c r="A307" t="s">
        <v>8470</v>
      </c>
      <c r="B307" t="s">
        <v>1477</v>
      </c>
      <c r="C307" s="1">
        <v>42043</v>
      </c>
      <c r="D307" s="1">
        <v>42044</v>
      </c>
      <c r="E307">
        <v>101</v>
      </c>
      <c r="F307">
        <v>14.56</v>
      </c>
    </row>
    <row r="308" spans="1:6" x14ac:dyDescent="0.3">
      <c r="A308" t="s">
        <v>5780</v>
      </c>
      <c r="B308" t="s">
        <v>1977</v>
      </c>
      <c r="C308" s="1">
        <v>42312</v>
      </c>
      <c r="D308" s="1">
        <v>42319</v>
      </c>
      <c r="E308">
        <v>103</v>
      </c>
      <c r="F308">
        <v>19.440000000000001</v>
      </c>
    </row>
    <row r="309" spans="1:6" x14ac:dyDescent="0.3">
      <c r="A309" t="s">
        <v>8537</v>
      </c>
      <c r="B309" t="s">
        <v>1443</v>
      </c>
      <c r="C309" s="1">
        <v>42267</v>
      </c>
      <c r="D309" s="1">
        <v>42270</v>
      </c>
      <c r="E309">
        <v>101</v>
      </c>
      <c r="F309">
        <v>30.98</v>
      </c>
    </row>
    <row r="310" spans="1:6" x14ac:dyDescent="0.3">
      <c r="A310" t="s">
        <v>4277</v>
      </c>
      <c r="B310" t="s">
        <v>359</v>
      </c>
      <c r="C310" s="1">
        <v>42178</v>
      </c>
      <c r="D310" s="1">
        <v>42183</v>
      </c>
      <c r="E310">
        <v>103</v>
      </c>
      <c r="F310">
        <v>86.38</v>
      </c>
    </row>
    <row r="311" spans="1:6" x14ac:dyDescent="0.3">
      <c r="A311" t="s">
        <v>8588</v>
      </c>
      <c r="B311" t="s">
        <v>1769</v>
      </c>
      <c r="C311" s="1">
        <v>42254</v>
      </c>
      <c r="D311" s="1">
        <v>42261</v>
      </c>
      <c r="E311">
        <v>103</v>
      </c>
      <c r="F311">
        <v>3.83</v>
      </c>
    </row>
    <row r="312" spans="1:6" x14ac:dyDescent="0.3">
      <c r="A312" t="s">
        <v>8028</v>
      </c>
      <c r="B312" t="s">
        <v>1069</v>
      </c>
      <c r="C312" s="1">
        <v>42241</v>
      </c>
      <c r="D312" s="1">
        <v>42245</v>
      </c>
      <c r="E312">
        <v>103</v>
      </c>
      <c r="F312">
        <v>12.38</v>
      </c>
    </row>
    <row r="313" spans="1:6" x14ac:dyDescent="0.3">
      <c r="A313" t="s">
        <v>7220</v>
      </c>
      <c r="B313" t="s">
        <v>1252</v>
      </c>
      <c r="C313" s="1">
        <v>42260</v>
      </c>
      <c r="D313" s="1">
        <v>42265</v>
      </c>
      <c r="E313">
        <v>104</v>
      </c>
      <c r="F313">
        <v>2.5</v>
      </c>
    </row>
    <row r="314" spans="1:6" x14ac:dyDescent="0.3">
      <c r="A314" t="s">
        <v>7279</v>
      </c>
      <c r="B314" t="s">
        <v>1418</v>
      </c>
      <c r="C314" s="1">
        <v>42361</v>
      </c>
      <c r="D314" s="1">
        <v>42366</v>
      </c>
      <c r="E314">
        <v>103</v>
      </c>
      <c r="F314">
        <v>5.18</v>
      </c>
    </row>
    <row r="315" spans="1:6" x14ac:dyDescent="0.3">
      <c r="A315" t="s">
        <v>3610</v>
      </c>
      <c r="B315" t="s">
        <v>1955</v>
      </c>
      <c r="C315" s="1">
        <v>42220</v>
      </c>
      <c r="D315" s="1">
        <v>42225</v>
      </c>
      <c r="E315">
        <v>104</v>
      </c>
      <c r="F315">
        <v>13.18</v>
      </c>
    </row>
    <row r="316" spans="1:6" x14ac:dyDescent="0.3">
      <c r="A316" t="s">
        <v>4698</v>
      </c>
      <c r="B316" t="s">
        <v>1643</v>
      </c>
      <c r="C316" s="1">
        <v>42256</v>
      </c>
      <c r="D316" s="1">
        <v>42259</v>
      </c>
      <c r="E316">
        <v>104</v>
      </c>
      <c r="F316">
        <v>26.2</v>
      </c>
    </row>
    <row r="317" spans="1:6" x14ac:dyDescent="0.3">
      <c r="A317" t="s">
        <v>8304</v>
      </c>
      <c r="B317" t="s">
        <v>939</v>
      </c>
      <c r="C317" s="1">
        <v>42267</v>
      </c>
      <c r="D317" s="1">
        <v>42271</v>
      </c>
      <c r="E317">
        <v>103</v>
      </c>
      <c r="F317">
        <v>8.56</v>
      </c>
    </row>
    <row r="318" spans="1:6" x14ac:dyDescent="0.3">
      <c r="A318" t="s">
        <v>3400</v>
      </c>
      <c r="B318" t="s">
        <v>1227</v>
      </c>
      <c r="C318" s="1">
        <v>42248</v>
      </c>
      <c r="D318" s="1">
        <v>42252</v>
      </c>
      <c r="E318">
        <v>104</v>
      </c>
      <c r="F318">
        <v>53.94</v>
      </c>
    </row>
    <row r="319" spans="1:6" x14ac:dyDescent="0.3">
      <c r="A319" t="s">
        <v>6549</v>
      </c>
      <c r="B319" t="s">
        <v>1556</v>
      </c>
      <c r="C319" s="1">
        <v>42276</v>
      </c>
      <c r="D319" s="1">
        <v>42278</v>
      </c>
      <c r="E319">
        <v>104</v>
      </c>
      <c r="F319">
        <v>6.16</v>
      </c>
    </row>
    <row r="320" spans="1:6" x14ac:dyDescent="0.3">
      <c r="A320" t="s">
        <v>5476</v>
      </c>
      <c r="B320" t="s">
        <v>1220</v>
      </c>
      <c r="C320" s="1">
        <v>42211</v>
      </c>
      <c r="D320" s="1">
        <v>42218</v>
      </c>
      <c r="E320">
        <v>103</v>
      </c>
      <c r="F320">
        <v>134.01</v>
      </c>
    </row>
    <row r="321" spans="1:6" x14ac:dyDescent="0.3">
      <c r="A321" t="s">
        <v>6581</v>
      </c>
      <c r="B321" t="s">
        <v>1986</v>
      </c>
      <c r="C321" s="1">
        <v>42367</v>
      </c>
      <c r="D321" s="1">
        <v>42374</v>
      </c>
      <c r="E321">
        <v>103</v>
      </c>
      <c r="F321">
        <v>38.979999999999997</v>
      </c>
    </row>
    <row r="322" spans="1:6" x14ac:dyDescent="0.3">
      <c r="A322" t="s">
        <v>5677</v>
      </c>
      <c r="B322" t="s">
        <v>1851</v>
      </c>
      <c r="C322" s="1">
        <v>42309</v>
      </c>
      <c r="D322" s="1">
        <v>42316</v>
      </c>
      <c r="E322">
        <v>103</v>
      </c>
      <c r="F322">
        <v>15.7</v>
      </c>
    </row>
    <row r="323" spans="1:6" x14ac:dyDescent="0.3">
      <c r="A323" t="s">
        <v>7240</v>
      </c>
      <c r="B323" t="s">
        <v>1530</v>
      </c>
      <c r="C323" s="1">
        <v>42170</v>
      </c>
      <c r="D323" s="1">
        <v>42170</v>
      </c>
      <c r="E323">
        <v>102</v>
      </c>
      <c r="F323">
        <v>36.54</v>
      </c>
    </row>
    <row r="324" spans="1:6" x14ac:dyDescent="0.3">
      <c r="A324" t="s">
        <v>3465</v>
      </c>
      <c r="B324" t="s">
        <v>895</v>
      </c>
      <c r="C324" s="1">
        <v>42227</v>
      </c>
      <c r="D324" s="1">
        <v>42231</v>
      </c>
      <c r="E324">
        <v>103</v>
      </c>
      <c r="F324">
        <v>12.35</v>
      </c>
    </row>
    <row r="325" spans="1:6" x14ac:dyDescent="0.3">
      <c r="A325" t="s">
        <v>3428</v>
      </c>
      <c r="B325" t="s">
        <v>916</v>
      </c>
      <c r="C325" s="1">
        <v>42332</v>
      </c>
      <c r="D325" s="1">
        <v>42338</v>
      </c>
      <c r="E325">
        <v>103</v>
      </c>
      <c r="F325">
        <v>12.1</v>
      </c>
    </row>
    <row r="326" spans="1:6" x14ac:dyDescent="0.3">
      <c r="A326" t="s">
        <v>3879</v>
      </c>
      <c r="B326" t="s">
        <v>954</v>
      </c>
      <c r="C326" s="1">
        <v>42136</v>
      </c>
      <c r="D326" s="1">
        <v>42139</v>
      </c>
      <c r="E326">
        <v>101</v>
      </c>
      <c r="F326">
        <v>34.79</v>
      </c>
    </row>
    <row r="327" spans="1:6" x14ac:dyDescent="0.3">
      <c r="A327" t="s">
        <v>8765</v>
      </c>
      <c r="B327" t="s">
        <v>1166</v>
      </c>
      <c r="C327" s="1">
        <v>42145</v>
      </c>
      <c r="D327" s="1">
        <v>42147</v>
      </c>
      <c r="E327">
        <v>104</v>
      </c>
      <c r="F327">
        <v>4.83</v>
      </c>
    </row>
    <row r="328" spans="1:6" x14ac:dyDescent="0.3">
      <c r="A328" t="s">
        <v>4739</v>
      </c>
      <c r="B328" t="s">
        <v>436</v>
      </c>
      <c r="C328" s="1">
        <v>42342</v>
      </c>
      <c r="D328" s="1">
        <v>42346</v>
      </c>
      <c r="E328">
        <v>103</v>
      </c>
      <c r="F328">
        <v>129.97999999999999</v>
      </c>
    </row>
    <row r="329" spans="1:6" x14ac:dyDescent="0.3">
      <c r="A329" t="s">
        <v>5658</v>
      </c>
      <c r="B329" t="s">
        <v>1090</v>
      </c>
      <c r="C329" s="1">
        <v>42266</v>
      </c>
      <c r="D329" s="1">
        <v>42271</v>
      </c>
      <c r="E329">
        <v>103</v>
      </c>
      <c r="F329">
        <v>67.34</v>
      </c>
    </row>
    <row r="330" spans="1:6" x14ac:dyDescent="0.3">
      <c r="A330" t="s">
        <v>5924</v>
      </c>
      <c r="B330" t="s">
        <v>386</v>
      </c>
      <c r="C330" s="1">
        <v>42369</v>
      </c>
      <c r="D330" s="1">
        <v>42374</v>
      </c>
      <c r="E330">
        <v>103</v>
      </c>
      <c r="F330">
        <v>49.57</v>
      </c>
    </row>
    <row r="331" spans="1:6" x14ac:dyDescent="0.3">
      <c r="A331" t="s">
        <v>4657</v>
      </c>
      <c r="B331" t="s">
        <v>1359</v>
      </c>
      <c r="C331" s="1">
        <v>42333</v>
      </c>
      <c r="D331" s="1">
        <v>42338</v>
      </c>
      <c r="E331">
        <v>103</v>
      </c>
      <c r="F331">
        <v>2.52</v>
      </c>
    </row>
    <row r="332" spans="1:6" x14ac:dyDescent="0.3">
      <c r="A332" t="s">
        <v>3198</v>
      </c>
      <c r="B332" t="s">
        <v>1322</v>
      </c>
      <c r="C332" s="1">
        <v>42269</v>
      </c>
      <c r="D332" s="1">
        <v>42271</v>
      </c>
      <c r="E332">
        <v>104</v>
      </c>
      <c r="F332">
        <v>4.6100000000000003</v>
      </c>
    </row>
    <row r="333" spans="1:6" x14ac:dyDescent="0.3">
      <c r="A333" t="s">
        <v>5655</v>
      </c>
      <c r="B333" t="s">
        <v>362</v>
      </c>
      <c r="C333" s="1">
        <v>42135</v>
      </c>
      <c r="D333" s="1">
        <v>42142</v>
      </c>
      <c r="E333">
        <v>103</v>
      </c>
      <c r="F333">
        <v>35.909999999999997</v>
      </c>
    </row>
    <row r="334" spans="1:6" x14ac:dyDescent="0.3">
      <c r="A334" t="s">
        <v>6195</v>
      </c>
      <c r="B334" t="s">
        <v>1769</v>
      </c>
      <c r="C334" s="1">
        <v>42323</v>
      </c>
      <c r="D334" s="1">
        <v>42326</v>
      </c>
      <c r="E334">
        <v>101</v>
      </c>
      <c r="F334">
        <v>10.11</v>
      </c>
    </row>
    <row r="335" spans="1:6" x14ac:dyDescent="0.3">
      <c r="A335" t="s">
        <v>4883</v>
      </c>
      <c r="B335" t="s">
        <v>497</v>
      </c>
      <c r="C335" s="1">
        <v>42273</v>
      </c>
      <c r="D335" s="1">
        <v>42277</v>
      </c>
      <c r="E335">
        <v>103</v>
      </c>
      <c r="F335">
        <v>310.12</v>
      </c>
    </row>
    <row r="336" spans="1:6" x14ac:dyDescent="0.3">
      <c r="A336" t="s">
        <v>6553</v>
      </c>
      <c r="B336" t="s">
        <v>1470</v>
      </c>
      <c r="C336" s="1">
        <v>42046</v>
      </c>
      <c r="D336" s="1">
        <v>42050</v>
      </c>
      <c r="E336">
        <v>103</v>
      </c>
      <c r="F336">
        <v>17.46</v>
      </c>
    </row>
    <row r="337" spans="1:6" x14ac:dyDescent="0.3">
      <c r="A337" t="s">
        <v>2642</v>
      </c>
      <c r="B337" t="s">
        <v>794</v>
      </c>
      <c r="C337" s="1">
        <v>42207</v>
      </c>
      <c r="D337" s="1">
        <v>42212</v>
      </c>
      <c r="E337">
        <v>103</v>
      </c>
      <c r="F337">
        <v>5.96</v>
      </c>
    </row>
    <row r="338" spans="1:6" x14ac:dyDescent="0.3">
      <c r="A338" t="s">
        <v>7788</v>
      </c>
      <c r="B338" t="s">
        <v>1604</v>
      </c>
      <c r="C338" s="1">
        <v>42080</v>
      </c>
      <c r="D338" s="1">
        <v>42083</v>
      </c>
      <c r="E338">
        <v>104</v>
      </c>
      <c r="F338">
        <v>126.62</v>
      </c>
    </row>
    <row r="339" spans="1:6" x14ac:dyDescent="0.3">
      <c r="A339" t="s">
        <v>7849</v>
      </c>
      <c r="B339" t="s">
        <v>1098</v>
      </c>
      <c r="C339" s="1">
        <v>42205</v>
      </c>
      <c r="D339" s="1">
        <v>42208</v>
      </c>
      <c r="E339">
        <v>101</v>
      </c>
      <c r="F339">
        <v>11.96</v>
      </c>
    </row>
    <row r="340" spans="1:6" x14ac:dyDescent="0.3">
      <c r="A340" t="s">
        <v>5835</v>
      </c>
      <c r="B340" t="s">
        <v>526</v>
      </c>
      <c r="C340" s="1">
        <v>42249</v>
      </c>
      <c r="D340" s="1">
        <v>42251</v>
      </c>
      <c r="E340">
        <v>101</v>
      </c>
      <c r="F340">
        <v>21.24</v>
      </c>
    </row>
    <row r="341" spans="1:6" x14ac:dyDescent="0.3">
      <c r="A341" t="s">
        <v>3401</v>
      </c>
      <c r="B341" t="s">
        <v>185</v>
      </c>
      <c r="C341" s="1">
        <v>42066</v>
      </c>
      <c r="D341" s="1">
        <v>42071</v>
      </c>
      <c r="E341">
        <v>103</v>
      </c>
      <c r="F341">
        <v>9.99</v>
      </c>
    </row>
    <row r="342" spans="1:6" x14ac:dyDescent="0.3">
      <c r="A342" t="s">
        <v>4359</v>
      </c>
      <c r="B342" t="s">
        <v>90</v>
      </c>
      <c r="C342" s="1">
        <v>42094</v>
      </c>
      <c r="D342" s="1">
        <v>42099</v>
      </c>
      <c r="E342">
        <v>103</v>
      </c>
      <c r="F342">
        <v>52.98</v>
      </c>
    </row>
    <row r="343" spans="1:6" x14ac:dyDescent="0.3">
      <c r="A343" t="s">
        <v>8737</v>
      </c>
      <c r="B343" t="s">
        <v>56</v>
      </c>
      <c r="C343" s="1">
        <v>42327</v>
      </c>
      <c r="D343" s="1">
        <v>42330</v>
      </c>
      <c r="E343">
        <v>104</v>
      </c>
      <c r="F343">
        <v>5.88</v>
      </c>
    </row>
    <row r="344" spans="1:6" x14ac:dyDescent="0.3">
      <c r="A344" t="s">
        <v>3423</v>
      </c>
      <c r="B344" t="s">
        <v>611</v>
      </c>
      <c r="C344" s="1">
        <v>42176</v>
      </c>
      <c r="D344" s="1">
        <v>42180</v>
      </c>
      <c r="E344">
        <v>103</v>
      </c>
      <c r="F344">
        <v>3.76</v>
      </c>
    </row>
    <row r="345" spans="1:6" x14ac:dyDescent="0.3">
      <c r="A345" t="s">
        <v>7030</v>
      </c>
      <c r="B345" t="s">
        <v>899</v>
      </c>
      <c r="C345" s="1">
        <v>42325</v>
      </c>
      <c r="D345" s="1">
        <v>42330</v>
      </c>
      <c r="E345">
        <v>103</v>
      </c>
      <c r="F345">
        <v>2152.7800000000002</v>
      </c>
    </row>
    <row r="346" spans="1:6" x14ac:dyDescent="0.3">
      <c r="A346" t="s">
        <v>8493</v>
      </c>
      <c r="B346" t="s">
        <v>471</v>
      </c>
      <c r="C346" s="1">
        <v>42088</v>
      </c>
      <c r="D346" s="1">
        <v>42093</v>
      </c>
      <c r="E346">
        <v>103</v>
      </c>
      <c r="F346">
        <v>6.56</v>
      </c>
    </row>
    <row r="347" spans="1:6" x14ac:dyDescent="0.3">
      <c r="A347" t="s">
        <v>8670</v>
      </c>
      <c r="B347" t="s">
        <v>1346</v>
      </c>
      <c r="C347" s="1">
        <v>42319</v>
      </c>
      <c r="D347" s="1">
        <v>42321</v>
      </c>
      <c r="E347">
        <v>101</v>
      </c>
      <c r="F347">
        <v>22.98</v>
      </c>
    </row>
    <row r="348" spans="1:6" x14ac:dyDescent="0.3">
      <c r="A348" t="s">
        <v>6862</v>
      </c>
      <c r="B348" t="s">
        <v>70</v>
      </c>
      <c r="C348" s="1">
        <v>42288</v>
      </c>
      <c r="D348" s="1">
        <v>42292</v>
      </c>
      <c r="E348">
        <v>103</v>
      </c>
      <c r="F348">
        <v>7.64</v>
      </c>
    </row>
    <row r="349" spans="1:6" x14ac:dyDescent="0.3">
      <c r="A349" t="s">
        <v>8299</v>
      </c>
      <c r="B349" t="s">
        <v>1749</v>
      </c>
      <c r="C349" s="1">
        <v>42323</v>
      </c>
      <c r="D349" s="1">
        <v>42325</v>
      </c>
      <c r="E349">
        <v>104</v>
      </c>
      <c r="F349">
        <v>10.95</v>
      </c>
    </row>
    <row r="350" spans="1:6" x14ac:dyDescent="0.3">
      <c r="A350" t="s">
        <v>5663</v>
      </c>
      <c r="B350" t="s">
        <v>1870</v>
      </c>
      <c r="C350" s="1">
        <v>42255</v>
      </c>
      <c r="D350" s="1">
        <v>42260</v>
      </c>
      <c r="E350">
        <v>103</v>
      </c>
      <c r="F350">
        <v>45</v>
      </c>
    </row>
    <row r="351" spans="1:6" x14ac:dyDescent="0.3">
      <c r="A351" t="s">
        <v>5689</v>
      </c>
      <c r="B351" t="s">
        <v>1675</v>
      </c>
      <c r="C351" s="1">
        <v>42101</v>
      </c>
      <c r="D351" s="1">
        <v>42106</v>
      </c>
      <c r="E351">
        <v>103</v>
      </c>
      <c r="F351">
        <v>122.97</v>
      </c>
    </row>
    <row r="352" spans="1:6" x14ac:dyDescent="0.3">
      <c r="A352" t="s">
        <v>4591</v>
      </c>
      <c r="B352" t="s">
        <v>1578</v>
      </c>
      <c r="C352" s="1">
        <v>42323</v>
      </c>
      <c r="D352" s="1">
        <v>42330</v>
      </c>
      <c r="E352">
        <v>103</v>
      </c>
      <c r="F352">
        <v>604.66</v>
      </c>
    </row>
    <row r="353" spans="1:6" x14ac:dyDescent="0.3">
      <c r="A353" t="s">
        <v>5054</v>
      </c>
      <c r="B353" t="s">
        <v>851</v>
      </c>
      <c r="C353" s="1">
        <v>42219</v>
      </c>
      <c r="D353" s="1">
        <v>42221</v>
      </c>
      <c r="E353">
        <v>104</v>
      </c>
      <c r="F353">
        <v>93.02</v>
      </c>
    </row>
    <row r="354" spans="1:6" x14ac:dyDescent="0.3">
      <c r="A354" t="s">
        <v>4635</v>
      </c>
      <c r="B354" t="s">
        <v>1694</v>
      </c>
      <c r="C354" s="1">
        <v>42330</v>
      </c>
      <c r="D354" s="1">
        <v>42335</v>
      </c>
      <c r="E354">
        <v>103</v>
      </c>
      <c r="F354">
        <v>11.36</v>
      </c>
    </row>
    <row r="355" spans="1:6" x14ac:dyDescent="0.3">
      <c r="A355" t="s">
        <v>7015</v>
      </c>
      <c r="B355" t="s">
        <v>1271</v>
      </c>
      <c r="C355" s="1">
        <v>42310</v>
      </c>
      <c r="D355" s="1">
        <v>42314</v>
      </c>
      <c r="E355">
        <v>103</v>
      </c>
      <c r="F355">
        <v>19.239999999999998</v>
      </c>
    </row>
    <row r="356" spans="1:6" x14ac:dyDescent="0.3">
      <c r="A356" t="s">
        <v>4214</v>
      </c>
      <c r="B356" t="s">
        <v>1197</v>
      </c>
      <c r="C356" s="1">
        <v>42233</v>
      </c>
      <c r="D356" s="1">
        <v>42239</v>
      </c>
      <c r="E356">
        <v>103</v>
      </c>
      <c r="F356">
        <v>15.55</v>
      </c>
    </row>
    <row r="357" spans="1:6" x14ac:dyDescent="0.3">
      <c r="A357" t="s">
        <v>7794</v>
      </c>
      <c r="B357" t="s">
        <v>923</v>
      </c>
      <c r="C357" s="1">
        <v>42206</v>
      </c>
      <c r="D357" s="1">
        <v>42210</v>
      </c>
      <c r="E357">
        <v>103</v>
      </c>
      <c r="F357">
        <v>1.04</v>
      </c>
    </row>
    <row r="358" spans="1:6" x14ac:dyDescent="0.3">
      <c r="A358" t="s">
        <v>5373</v>
      </c>
      <c r="B358" t="s">
        <v>1901</v>
      </c>
      <c r="C358" s="1">
        <v>42346</v>
      </c>
      <c r="D358" s="1">
        <v>42351</v>
      </c>
      <c r="E358">
        <v>103</v>
      </c>
      <c r="F358">
        <v>6.46</v>
      </c>
    </row>
    <row r="359" spans="1:6" x14ac:dyDescent="0.3">
      <c r="A359" t="s">
        <v>4775</v>
      </c>
      <c r="B359" t="s">
        <v>641</v>
      </c>
      <c r="C359" s="1">
        <v>42150</v>
      </c>
      <c r="D359" s="1">
        <v>42153</v>
      </c>
      <c r="E359">
        <v>101</v>
      </c>
      <c r="F359">
        <v>48.4</v>
      </c>
    </row>
    <row r="360" spans="1:6" x14ac:dyDescent="0.3">
      <c r="A360" t="s">
        <v>8135</v>
      </c>
      <c r="B360" t="s">
        <v>1210</v>
      </c>
      <c r="C360" s="1">
        <v>42351</v>
      </c>
      <c r="D360" s="1">
        <v>42353</v>
      </c>
      <c r="E360">
        <v>104</v>
      </c>
      <c r="F360">
        <v>12.39</v>
      </c>
    </row>
    <row r="361" spans="1:6" x14ac:dyDescent="0.3">
      <c r="A361" t="s">
        <v>2453</v>
      </c>
      <c r="B361" t="s">
        <v>115</v>
      </c>
      <c r="C361" s="1">
        <v>42197</v>
      </c>
      <c r="D361" s="1">
        <v>42202</v>
      </c>
      <c r="E361">
        <v>103</v>
      </c>
      <c r="F361">
        <v>7.71</v>
      </c>
    </row>
    <row r="362" spans="1:6" x14ac:dyDescent="0.3">
      <c r="A362" t="s">
        <v>7529</v>
      </c>
      <c r="B362" t="s">
        <v>727</v>
      </c>
      <c r="C362" s="1">
        <v>42353</v>
      </c>
      <c r="D362" s="1">
        <v>42355</v>
      </c>
      <c r="E362">
        <v>104</v>
      </c>
      <c r="F362">
        <v>445.8</v>
      </c>
    </row>
    <row r="363" spans="1:6" x14ac:dyDescent="0.3">
      <c r="A363" t="s">
        <v>2916</v>
      </c>
      <c r="B363" t="s">
        <v>1763</v>
      </c>
      <c r="C363" s="1">
        <v>42015</v>
      </c>
      <c r="D363" s="1">
        <v>42018</v>
      </c>
      <c r="E363">
        <v>101</v>
      </c>
      <c r="F363">
        <v>9.94</v>
      </c>
    </row>
    <row r="364" spans="1:6" x14ac:dyDescent="0.3">
      <c r="A364" t="s">
        <v>8661</v>
      </c>
      <c r="B364" t="s">
        <v>1860</v>
      </c>
      <c r="C364" s="1">
        <v>42143</v>
      </c>
      <c r="D364" s="1">
        <v>42146</v>
      </c>
      <c r="E364">
        <v>101</v>
      </c>
      <c r="F364">
        <v>34.200000000000003</v>
      </c>
    </row>
    <row r="365" spans="1:6" x14ac:dyDescent="0.3">
      <c r="A365" t="s">
        <v>3778</v>
      </c>
      <c r="B365" t="s">
        <v>1106</v>
      </c>
      <c r="C365" s="1">
        <v>42127</v>
      </c>
      <c r="D365" s="1">
        <v>42129</v>
      </c>
      <c r="E365">
        <v>101</v>
      </c>
      <c r="F365">
        <v>21.56</v>
      </c>
    </row>
    <row r="366" spans="1:6" x14ac:dyDescent="0.3">
      <c r="A366" t="s">
        <v>7465</v>
      </c>
      <c r="B366" t="s">
        <v>1714</v>
      </c>
      <c r="C366" s="1">
        <v>42066</v>
      </c>
      <c r="D366" s="1">
        <v>42070</v>
      </c>
      <c r="E366">
        <v>103</v>
      </c>
      <c r="F366">
        <v>176.77</v>
      </c>
    </row>
    <row r="367" spans="1:6" x14ac:dyDescent="0.3">
      <c r="A367" t="s">
        <v>8640</v>
      </c>
      <c r="B367" t="s">
        <v>1951</v>
      </c>
      <c r="C367" s="1">
        <v>42094</v>
      </c>
      <c r="D367" s="1">
        <v>42094</v>
      </c>
      <c r="E367">
        <v>102</v>
      </c>
      <c r="F367">
        <v>4.03</v>
      </c>
    </row>
    <row r="368" spans="1:6" x14ac:dyDescent="0.3">
      <c r="A368" t="s">
        <v>7071</v>
      </c>
      <c r="B368" t="s">
        <v>1967</v>
      </c>
      <c r="C368" s="1">
        <v>42253</v>
      </c>
      <c r="D368" s="1">
        <v>42256</v>
      </c>
      <c r="E368">
        <v>101</v>
      </c>
      <c r="F368">
        <v>41.88</v>
      </c>
    </row>
    <row r="369" spans="1:6" x14ac:dyDescent="0.3">
      <c r="A369" t="s">
        <v>8608</v>
      </c>
      <c r="B369" t="s">
        <v>389</v>
      </c>
      <c r="C369" s="1">
        <v>42352</v>
      </c>
      <c r="D369" s="1">
        <v>42354</v>
      </c>
      <c r="E369">
        <v>101</v>
      </c>
      <c r="F369">
        <v>9.26</v>
      </c>
    </row>
    <row r="370" spans="1:6" x14ac:dyDescent="0.3">
      <c r="A370" t="s">
        <v>5839</v>
      </c>
      <c r="B370" t="s">
        <v>1907</v>
      </c>
      <c r="C370" s="1">
        <v>42176</v>
      </c>
      <c r="D370" s="1">
        <v>42179</v>
      </c>
      <c r="E370">
        <v>101</v>
      </c>
      <c r="F370">
        <v>19.649999999999999</v>
      </c>
    </row>
    <row r="371" spans="1:6" x14ac:dyDescent="0.3">
      <c r="A371" t="s">
        <v>8102</v>
      </c>
      <c r="B371" t="s">
        <v>1359</v>
      </c>
      <c r="C371" s="1">
        <v>42144</v>
      </c>
      <c r="D371" s="1">
        <v>42146</v>
      </c>
      <c r="E371">
        <v>104</v>
      </c>
      <c r="F371">
        <v>10.33</v>
      </c>
    </row>
    <row r="372" spans="1:6" x14ac:dyDescent="0.3">
      <c r="A372" t="s">
        <v>4956</v>
      </c>
      <c r="B372" t="s">
        <v>105</v>
      </c>
      <c r="C372" s="1">
        <v>42301</v>
      </c>
      <c r="D372" s="1">
        <v>42306</v>
      </c>
      <c r="E372">
        <v>103</v>
      </c>
      <c r="F372">
        <v>34.270000000000003</v>
      </c>
    </row>
    <row r="373" spans="1:6" x14ac:dyDescent="0.3">
      <c r="A373" t="s">
        <v>6369</v>
      </c>
      <c r="B373" t="s">
        <v>1298</v>
      </c>
      <c r="C373" s="1">
        <v>42010</v>
      </c>
      <c r="D373" s="1">
        <v>42012</v>
      </c>
      <c r="E373">
        <v>104</v>
      </c>
      <c r="F373">
        <v>19.440000000000001</v>
      </c>
    </row>
    <row r="374" spans="1:6" x14ac:dyDescent="0.3">
      <c r="A374" t="s">
        <v>6757</v>
      </c>
      <c r="B374" t="s">
        <v>425</v>
      </c>
      <c r="C374" s="1">
        <v>42325</v>
      </c>
      <c r="D374" s="1">
        <v>42329</v>
      </c>
      <c r="E374">
        <v>103</v>
      </c>
      <c r="F374">
        <v>7.08</v>
      </c>
    </row>
    <row r="375" spans="1:6" x14ac:dyDescent="0.3">
      <c r="A375" t="s">
        <v>8293</v>
      </c>
      <c r="B375" t="s">
        <v>1037</v>
      </c>
      <c r="C375" s="1">
        <v>42238</v>
      </c>
      <c r="D375" s="1">
        <v>42240</v>
      </c>
      <c r="E375">
        <v>104</v>
      </c>
      <c r="F375">
        <v>7.63</v>
      </c>
    </row>
    <row r="376" spans="1:6" x14ac:dyDescent="0.3">
      <c r="A376" t="s">
        <v>2410</v>
      </c>
      <c r="B376" t="s">
        <v>1200</v>
      </c>
      <c r="C376" s="1">
        <v>42368</v>
      </c>
      <c r="D376" s="1">
        <v>42373</v>
      </c>
      <c r="E376">
        <v>103</v>
      </c>
      <c r="F376">
        <v>9.84</v>
      </c>
    </row>
    <row r="377" spans="1:6" x14ac:dyDescent="0.3">
      <c r="A377" t="s">
        <v>4682</v>
      </c>
      <c r="B377" t="s">
        <v>1924</v>
      </c>
      <c r="C377" s="1">
        <v>42254</v>
      </c>
      <c r="D377" s="1">
        <v>42259</v>
      </c>
      <c r="E377">
        <v>104</v>
      </c>
      <c r="F377">
        <v>12.96</v>
      </c>
    </row>
    <row r="378" spans="1:6" x14ac:dyDescent="0.3">
      <c r="A378" t="s">
        <v>7762</v>
      </c>
      <c r="B378" t="s">
        <v>1766</v>
      </c>
      <c r="C378" s="1">
        <v>42064</v>
      </c>
      <c r="D378" s="1">
        <v>42068</v>
      </c>
      <c r="E378">
        <v>103</v>
      </c>
      <c r="F378">
        <v>18.84</v>
      </c>
    </row>
    <row r="379" spans="1:6" x14ac:dyDescent="0.3">
      <c r="A379" t="s">
        <v>4237</v>
      </c>
      <c r="B379" t="s">
        <v>1913</v>
      </c>
      <c r="C379" s="1">
        <v>42339</v>
      </c>
      <c r="D379" s="1">
        <v>42343</v>
      </c>
      <c r="E379">
        <v>103</v>
      </c>
      <c r="F379">
        <v>58.2</v>
      </c>
    </row>
    <row r="380" spans="1:6" x14ac:dyDescent="0.3">
      <c r="A380" t="s">
        <v>6822</v>
      </c>
      <c r="B380" t="s">
        <v>901</v>
      </c>
      <c r="C380" s="1">
        <v>42093</v>
      </c>
      <c r="D380" s="1">
        <v>42098</v>
      </c>
      <c r="E380">
        <v>103</v>
      </c>
      <c r="F380">
        <v>205.67</v>
      </c>
    </row>
    <row r="381" spans="1:6" x14ac:dyDescent="0.3">
      <c r="A381" t="s">
        <v>4937</v>
      </c>
      <c r="B381" t="s">
        <v>526</v>
      </c>
      <c r="C381" s="1">
        <v>42197</v>
      </c>
      <c r="D381" s="1">
        <v>42203</v>
      </c>
      <c r="E381">
        <v>103</v>
      </c>
      <c r="F381">
        <v>11.26</v>
      </c>
    </row>
    <row r="382" spans="1:6" x14ac:dyDescent="0.3">
      <c r="A382" t="s">
        <v>8024</v>
      </c>
      <c r="B382" t="s">
        <v>207</v>
      </c>
      <c r="C382" s="1">
        <v>42122</v>
      </c>
      <c r="D382" s="1">
        <v>42124</v>
      </c>
      <c r="E382">
        <v>101</v>
      </c>
      <c r="F382">
        <v>1679.96</v>
      </c>
    </row>
    <row r="383" spans="1:6" x14ac:dyDescent="0.3">
      <c r="A383" t="s">
        <v>2782</v>
      </c>
      <c r="B383" t="s">
        <v>1254</v>
      </c>
      <c r="C383" s="1">
        <v>42224</v>
      </c>
      <c r="D383" s="1">
        <v>42231</v>
      </c>
      <c r="E383">
        <v>103</v>
      </c>
      <c r="F383">
        <v>76.12</v>
      </c>
    </row>
    <row r="384" spans="1:6" x14ac:dyDescent="0.3">
      <c r="A384" t="s">
        <v>5086</v>
      </c>
      <c r="B384" t="s">
        <v>1907</v>
      </c>
      <c r="C384" s="1">
        <v>42339</v>
      </c>
      <c r="D384" s="1">
        <v>42345</v>
      </c>
      <c r="E384">
        <v>103</v>
      </c>
      <c r="F384">
        <v>95.97</v>
      </c>
    </row>
    <row r="385" spans="1:6" x14ac:dyDescent="0.3">
      <c r="A385" t="s">
        <v>6586</v>
      </c>
      <c r="B385" t="s">
        <v>459</v>
      </c>
      <c r="C385" s="1">
        <v>42213</v>
      </c>
      <c r="D385" s="1">
        <v>42213</v>
      </c>
      <c r="E385">
        <v>102</v>
      </c>
      <c r="F385">
        <v>14.32</v>
      </c>
    </row>
    <row r="386" spans="1:6" x14ac:dyDescent="0.3">
      <c r="A386" t="s">
        <v>7916</v>
      </c>
      <c r="B386" t="s">
        <v>229</v>
      </c>
      <c r="C386" s="1">
        <v>42368</v>
      </c>
      <c r="D386" s="1">
        <v>42373</v>
      </c>
      <c r="E386">
        <v>103</v>
      </c>
      <c r="F386">
        <v>35.450000000000003</v>
      </c>
    </row>
    <row r="387" spans="1:6" x14ac:dyDescent="0.3">
      <c r="A387" t="s">
        <v>4187</v>
      </c>
      <c r="B387" t="s">
        <v>1481</v>
      </c>
      <c r="C387" s="1">
        <v>42041</v>
      </c>
      <c r="D387" s="1">
        <v>42044</v>
      </c>
      <c r="E387">
        <v>101</v>
      </c>
      <c r="F387">
        <v>15</v>
      </c>
    </row>
    <row r="388" spans="1:6" x14ac:dyDescent="0.3">
      <c r="A388" t="s">
        <v>2330</v>
      </c>
      <c r="B388" t="s">
        <v>687</v>
      </c>
      <c r="C388" s="1">
        <v>42156</v>
      </c>
      <c r="D388" s="1">
        <v>42161</v>
      </c>
      <c r="E388">
        <v>104</v>
      </c>
      <c r="F388">
        <v>25.92</v>
      </c>
    </row>
    <row r="389" spans="1:6" x14ac:dyDescent="0.3">
      <c r="A389" t="s">
        <v>7578</v>
      </c>
      <c r="B389" t="s">
        <v>1109</v>
      </c>
      <c r="C389" s="1">
        <v>42264</v>
      </c>
      <c r="D389" s="1">
        <v>42269</v>
      </c>
      <c r="E389">
        <v>103</v>
      </c>
      <c r="F389">
        <v>5.25</v>
      </c>
    </row>
    <row r="390" spans="1:6" x14ac:dyDescent="0.3">
      <c r="A390" t="s">
        <v>8393</v>
      </c>
      <c r="B390" t="s">
        <v>1414</v>
      </c>
      <c r="C390" s="1">
        <v>42290</v>
      </c>
      <c r="D390" s="1">
        <v>42292</v>
      </c>
      <c r="E390">
        <v>101</v>
      </c>
      <c r="F390">
        <v>15.18</v>
      </c>
    </row>
    <row r="391" spans="1:6" x14ac:dyDescent="0.3">
      <c r="A391" t="s">
        <v>6175</v>
      </c>
      <c r="B391" t="s">
        <v>1717</v>
      </c>
      <c r="C391" s="1">
        <v>42312</v>
      </c>
      <c r="D391" s="1">
        <v>42318</v>
      </c>
      <c r="E391">
        <v>103</v>
      </c>
      <c r="F391">
        <v>52.06</v>
      </c>
    </row>
    <row r="392" spans="1:6" x14ac:dyDescent="0.3">
      <c r="A392" t="s">
        <v>6461</v>
      </c>
      <c r="B392" t="s">
        <v>1154</v>
      </c>
      <c r="C392" s="1">
        <v>42273</v>
      </c>
      <c r="D392" s="1">
        <v>42274</v>
      </c>
      <c r="E392">
        <v>101</v>
      </c>
      <c r="F392">
        <v>19.440000000000001</v>
      </c>
    </row>
    <row r="393" spans="1:6" x14ac:dyDescent="0.3">
      <c r="A393" t="s">
        <v>2940</v>
      </c>
      <c r="B393" t="s">
        <v>860</v>
      </c>
      <c r="C393" s="1">
        <v>42255</v>
      </c>
      <c r="D393" s="1">
        <v>42259</v>
      </c>
      <c r="E393">
        <v>103</v>
      </c>
      <c r="F393">
        <v>49.98</v>
      </c>
    </row>
    <row r="394" spans="1:6" x14ac:dyDescent="0.3">
      <c r="A394" t="s">
        <v>6421</v>
      </c>
      <c r="B394" t="s">
        <v>101</v>
      </c>
      <c r="C394" s="1">
        <v>42283</v>
      </c>
      <c r="D394" s="1">
        <v>42285</v>
      </c>
      <c r="E394">
        <v>104</v>
      </c>
      <c r="F394">
        <v>15.36</v>
      </c>
    </row>
    <row r="395" spans="1:6" x14ac:dyDescent="0.3">
      <c r="A395" t="s">
        <v>4009</v>
      </c>
      <c r="B395" t="s">
        <v>836</v>
      </c>
      <c r="C395" s="1">
        <v>42164</v>
      </c>
      <c r="D395" s="1">
        <v>42166</v>
      </c>
      <c r="E395">
        <v>104</v>
      </c>
      <c r="F395">
        <v>1441.3</v>
      </c>
    </row>
    <row r="396" spans="1:6" x14ac:dyDescent="0.3">
      <c r="A396" t="s">
        <v>7482</v>
      </c>
      <c r="B396" t="s">
        <v>1432</v>
      </c>
      <c r="C396" s="1">
        <v>42266</v>
      </c>
      <c r="D396" s="1">
        <v>42270</v>
      </c>
      <c r="E396">
        <v>103</v>
      </c>
      <c r="F396">
        <v>92.52</v>
      </c>
    </row>
    <row r="397" spans="1:6" x14ac:dyDescent="0.3">
      <c r="A397" t="s">
        <v>5470</v>
      </c>
      <c r="B397" t="s">
        <v>1086</v>
      </c>
      <c r="C397" s="1">
        <v>42284</v>
      </c>
      <c r="D397" s="1">
        <v>42289</v>
      </c>
      <c r="E397">
        <v>103</v>
      </c>
      <c r="F397">
        <v>107.44</v>
      </c>
    </row>
    <row r="398" spans="1:6" x14ac:dyDescent="0.3">
      <c r="A398" t="s">
        <v>6110</v>
      </c>
      <c r="B398" t="s">
        <v>1169</v>
      </c>
      <c r="C398" s="1">
        <v>42340</v>
      </c>
      <c r="D398" s="1">
        <v>42345</v>
      </c>
      <c r="E398">
        <v>103</v>
      </c>
      <c r="F398">
        <v>119.8</v>
      </c>
    </row>
    <row r="399" spans="1:6" x14ac:dyDescent="0.3">
      <c r="A399" t="s">
        <v>8301</v>
      </c>
      <c r="B399" t="s">
        <v>32</v>
      </c>
      <c r="C399" s="1">
        <v>42362</v>
      </c>
      <c r="D399" s="1">
        <v>42364</v>
      </c>
      <c r="E399">
        <v>101</v>
      </c>
      <c r="F399">
        <v>13.97</v>
      </c>
    </row>
    <row r="400" spans="1:6" x14ac:dyDescent="0.3">
      <c r="A400" t="s">
        <v>3157</v>
      </c>
      <c r="B400" t="s">
        <v>1040</v>
      </c>
      <c r="C400" s="1">
        <v>42260</v>
      </c>
      <c r="D400" s="1">
        <v>42263</v>
      </c>
      <c r="E400">
        <v>101</v>
      </c>
      <c r="F400">
        <v>15.55</v>
      </c>
    </row>
    <row r="401" spans="1:6" x14ac:dyDescent="0.3">
      <c r="A401" t="s">
        <v>8282</v>
      </c>
      <c r="B401" t="s">
        <v>632</v>
      </c>
      <c r="C401" s="1">
        <v>42122</v>
      </c>
      <c r="D401" s="1">
        <v>42127</v>
      </c>
      <c r="E401">
        <v>103</v>
      </c>
      <c r="F401">
        <v>159.97999999999999</v>
      </c>
    </row>
    <row r="402" spans="1:6" x14ac:dyDescent="0.3">
      <c r="A402" t="s">
        <v>7278</v>
      </c>
      <c r="B402" t="s">
        <v>634</v>
      </c>
      <c r="C402" s="1">
        <v>42235</v>
      </c>
      <c r="D402" s="1">
        <v>42237</v>
      </c>
      <c r="E402">
        <v>104</v>
      </c>
      <c r="F402">
        <v>69.459999999999994</v>
      </c>
    </row>
    <row r="403" spans="1:6" x14ac:dyDescent="0.3">
      <c r="A403" t="s">
        <v>5553</v>
      </c>
      <c r="B403" t="s">
        <v>1375</v>
      </c>
      <c r="C403" s="1">
        <v>42098</v>
      </c>
      <c r="D403" s="1">
        <v>42103</v>
      </c>
      <c r="E403">
        <v>103</v>
      </c>
      <c r="F403">
        <v>5.47</v>
      </c>
    </row>
    <row r="404" spans="1:6" x14ac:dyDescent="0.3">
      <c r="A404" t="s">
        <v>3952</v>
      </c>
      <c r="B404" t="s">
        <v>382</v>
      </c>
      <c r="C404" s="1">
        <v>42161</v>
      </c>
      <c r="D404" s="1">
        <v>42164</v>
      </c>
      <c r="E404">
        <v>101</v>
      </c>
      <c r="F404">
        <v>13.36</v>
      </c>
    </row>
    <row r="405" spans="1:6" x14ac:dyDescent="0.3">
      <c r="A405" t="s">
        <v>6933</v>
      </c>
      <c r="B405" t="s">
        <v>1336</v>
      </c>
      <c r="C405" s="1">
        <v>42196</v>
      </c>
      <c r="D405" s="1">
        <v>42200</v>
      </c>
      <c r="E405">
        <v>103</v>
      </c>
      <c r="F405">
        <v>18.28</v>
      </c>
    </row>
    <row r="406" spans="1:6" x14ac:dyDescent="0.3">
      <c r="A406" t="s">
        <v>7584</v>
      </c>
      <c r="B406" t="s">
        <v>1837</v>
      </c>
      <c r="C406" s="1">
        <v>42057</v>
      </c>
      <c r="D406" s="1">
        <v>42059</v>
      </c>
      <c r="E406">
        <v>101</v>
      </c>
      <c r="F406">
        <v>19.440000000000001</v>
      </c>
    </row>
    <row r="407" spans="1:6" x14ac:dyDescent="0.3">
      <c r="A407" t="s">
        <v>8328</v>
      </c>
      <c r="B407" t="s">
        <v>1907</v>
      </c>
      <c r="C407" s="1">
        <v>42177</v>
      </c>
      <c r="D407" s="1">
        <v>42177</v>
      </c>
      <c r="E407">
        <v>102</v>
      </c>
      <c r="F407">
        <v>8.23</v>
      </c>
    </row>
    <row r="408" spans="1:6" x14ac:dyDescent="0.3">
      <c r="A408" t="s">
        <v>6344</v>
      </c>
      <c r="B408" t="s">
        <v>710</v>
      </c>
      <c r="C408" s="1">
        <v>42093</v>
      </c>
      <c r="D408" s="1">
        <v>42098</v>
      </c>
      <c r="E408">
        <v>103</v>
      </c>
      <c r="F408">
        <v>15.84</v>
      </c>
    </row>
    <row r="409" spans="1:6" x14ac:dyDescent="0.3">
      <c r="A409" t="s">
        <v>6826</v>
      </c>
      <c r="B409" t="s">
        <v>1207</v>
      </c>
      <c r="C409" s="1">
        <v>42360</v>
      </c>
      <c r="D409" s="1">
        <v>42364</v>
      </c>
      <c r="E409">
        <v>103</v>
      </c>
      <c r="F409">
        <v>11.76</v>
      </c>
    </row>
    <row r="410" spans="1:6" x14ac:dyDescent="0.3">
      <c r="A410" t="s">
        <v>7618</v>
      </c>
      <c r="B410" t="s">
        <v>1168</v>
      </c>
      <c r="C410" s="1">
        <v>42369</v>
      </c>
      <c r="D410" s="1">
        <v>42376</v>
      </c>
      <c r="E410">
        <v>103</v>
      </c>
      <c r="F410">
        <v>14.94</v>
      </c>
    </row>
    <row r="411" spans="1:6" x14ac:dyDescent="0.3">
      <c r="A411" t="s">
        <v>8157</v>
      </c>
      <c r="B411" t="s">
        <v>1823</v>
      </c>
      <c r="C411" s="1">
        <v>42313</v>
      </c>
      <c r="D411" s="1">
        <v>42318</v>
      </c>
      <c r="E411">
        <v>103</v>
      </c>
      <c r="F411">
        <v>47.79</v>
      </c>
    </row>
    <row r="412" spans="1:6" x14ac:dyDescent="0.3">
      <c r="A412" t="s">
        <v>2278</v>
      </c>
      <c r="B412" t="s">
        <v>378</v>
      </c>
      <c r="C412" s="1">
        <v>42219</v>
      </c>
      <c r="D412" s="1">
        <v>42221</v>
      </c>
      <c r="E412">
        <v>101</v>
      </c>
      <c r="F412">
        <v>2.6</v>
      </c>
    </row>
    <row r="413" spans="1:6" x14ac:dyDescent="0.3">
      <c r="A413" t="s">
        <v>5737</v>
      </c>
      <c r="B413" t="s">
        <v>1414</v>
      </c>
      <c r="C413" s="1">
        <v>42267</v>
      </c>
      <c r="D413" s="1">
        <v>42273</v>
      </c>
      <c r="E413">
        <v>103</v>
      </c>
      <c r="F413">
        <v>20.23</v>
      </c>
    </row>
    <row r="414" spans="1:6" x14ac:dyDescent="0.3">
      <c r="A414" t="s">
        <v>2650</v>
      </c>
      <c r="B414" t="s">
        <v>399</v>
      </c>
      <c r="C414" s="1">
        <v>42164</v>
      </c>
      <c r="D414" s="1">
        <v>42168</v>
      </c>
      <c r="E414">
        <v>104</v>
      </c>
      <c r="F414">
        <v>7.99</v>
      </c>
    </row>
    <row r="415" spans="1:6" x14ac:dyDescent="0.3">
      <c r="A415" t="s">
        <v>6125</v>
      </c>
      <c r="B415" t="s">
        <v>1348</v>
      </c>
      <c r="C415" s="1">
        <v>42326</v>
      </c>
      <c r="D415" s="1">
        <v>42331</v>
      </c>
      <c r="E415">
        <v>104</v>
      </c>
      <c r="F415">
        <v>9.59</v>
      </c>
    </row>
    <row r="416" spans="1:6" x14ac:dyDescent="0.3">
      <c r="A416" t="s">
        <v>7564</v>
      </c>
      <c r="B416" t="s">
        <v>1655</v>
      </c>
      <c r="C416" s="1">
        <v>42343</v>
      </c>
      <c r="D416" s="1">
        <v>42348</v>
      </c>
      <c r="E416">
        <v>103</v>
      </c>
      <c r="F416">
        <v>15</v>
      </c>
    </row>
    <row r="417" spans="1:6" x14ac:dyDescent="0.3">
      <c r="A417" t="s">
        <v>3078</v>
      </c>
      <c r="B417" t="s">
        <v>505</v>
      </c>
      <c r="C417" s="1">
        <v>42164</v>
      </c>
      <c r="D417" s="1">
        <v>42171</v>
      </c>
      <c r="E417">
        <v>103</v>
      </c>
      <c r="F417">
        <v>7.36</v>
      </c>
    </row>
    <row r="418" spans="1:6" x14ac:dyDescent="0.3">
      <c r="A418" t="s">
        <v>3107</v>
      </c>
      <c r="B418" t="s">
        <v>1242</v>
      </c>
      <c r="C418" s="1">
        <v>42123</v>
      </c>
      <c r="D418" s="1">
        <v>42128</v>
      </c>
      <c r="E418">
        <v>103</v>
      </c>
      <c r="F418">
        <v>17.46</v>
      </c>
    </row>
    <row r="419" spans="1:6" x14ac:dyDescent="0.3">
      <c r="A419" t="s">
        <v>6963</v>
      </c>
      <c r="B419" t="s">
        <v>1439</v>
      </c>
      <c r="C419" s="1">
        <v>42034</v>
      </c>
      <c r="D419" s="1">
        <v>42039</v>
      </c>
      <c r="E419">
        <v>103</v>
      </c>
      <c r="F419">
        <v>10.56</v>
      </c>
    </row>
    <row r="420" spans="1:6" x14ac:dyDescent="0.3">
      <c r="A420" t="s">
        <v>8419</v>
      </c>
      <c r="B420" t="s">
        <v>1325</v>
      </c>
      <c r="C420" s="1">
        <v>42220</v>
      </c>
      <c r="D420" s="1">
        <v>42224</v>
      </c>
      <c r="E420">
        <v>103</v>
      </c>
      <c r="F420">
        <v>101.96</v>
      </c>
    </row>
    <row r="421" spans="1:6" x14ac:dyDescent="0.3">
      <c r="A421" t="s">
        <v>3774</v>
      </c>
      <c r="B421" t="s">
        <v>768</v>
      </c>
      <c r="C421" s="1">
        <v>42191</v>
      </c>
      <c r="D421" s="1">
        <v>42193</v>
      </c>
      <c r="E421">
        <v>101</v>
      </c>
      <c r="F421">
        <v>559.99</v>
      </c>
    </row>
    <row r="422" spans="1:6" x14ac:dyDescent="0.3">
      <c r="A422" t="s">
        <v>3015</v>
      </c>
      <c r="B422" t="s">
        <v>1699</v>
      </c>
      <c r="C422" s="1">
        <v>42309</v>
      </c>
      <c r="D422" s="1">
        <v>42315</v>
      </c>
      <c r="E422">
        <v>103</v>
      </c>
      <c r="F422">
        <v>43.18</v>
      </c>
    </row>
    <row r="423" spans="1:6" x14ac:dyDescent="0.3">
      <c r="A423" t="s">
        <v>5164</v>
      </c>
      <c r="B423" t="s">
        <v>1936</v>
      </c>
      <c r="C423" s="1">
        <v>42358</v>
      </c>
      <c r="D423" s="1">
        <v>42363</v>
      </c>
      <c r="E423">
        <v>103</v>
      </c>
      <c r="F423">
        <v>25.92</v>
      </c>
    </row>
    <row r="424" spans="1:6" x14ac:dyDescent="0.3">
      <c r="A424" t="s">
        <v>6223</v>
      </c>
      <c r="B424" t="s">
        <v>1763</v>
      </c>
      <c r="C424" s="1">
        <v>42114</v>
      </c>
      <c r="D424" s="1">
        <v>42116</v>
      </c>
      <c r="E424">
        <v>104</v>
      </c>
      <c r="F424">
        <v>44.84</v>
      </c>
    </row>
    <row r="425" spans="1:6" x14ac:dyDescent="0.3">
      <c r="A425" t="s">
        <v>6879</v>
      </c>
      <c r="B425" t="s">
        <v>672</v>
      </c>
      <c r="C425" s="1">
        <v>42359</v>
      </c>
      <c r="D425" s="1">
        <v>42366</v>
      </c>
      <c r="E425">
        <v>103</v>
      </c>
      <c r="F425">
        <v>18.239999999999998</v>
      </c>
    </row>
    <row r="426" spans="1:6" x14ac:dyDescent="0.3">
      <c r="A426" t="s">
        <v>2640</v>
      </c>
      <c r="B426" t="s">
        <v>1979</v>
      </c>
      <c r="C426" s="1">
        <v>42283</v>
      </c>
      <c r="D426" s="1">
        <v>42287</v>
      </c>
      <c r="E426">
        <v>103</v>
      </c>
      <c r="F426">
        <v>9.09</v>
      </c>
    </row>
    <row r="427" spans="1:6" x14ac:dyDescent="0.3">
      <c r="A427" t="s">
        <v>7567</v>
      </c>
      <c r="B427" t="s">
        <v>1825</v>
      </c>
      <c r="C427" s="1">
        <v>42310</v>
      </c>
      <c r="D427" s="1">
        <v>42315</v>
      </c>
      <c r="E427">
        <v>104</v>
      </c>
      <c r="F427">
        <v>41.94</v>
      </c>
    </row>
    <row r="428" spans="1:6" x14ac:dyDescent="0.3">
      <c r="A428" t="s">
        <v>5566</v>
      </c>
      <c r="B428" t="s">
        <v>1849</v>
      </c>
      <c r="C428" s="1">
        <v>42330</v>
      </c>
      <c r="D428" s="1">
        <v>42334</v>
      </c>
      <c r="E428">
        <v>103</v>
      </c>
      <c r="F428">
        <v>53.82</v>
      </c>
    </row>
    <row r="429" spans="1:6" x14ac:dyDescent="0.3">
      <c r="A429" t="s">
        <v>2780</v>
      </c>
      <c r="B429" t="s">
        <v>1392</v>
      </c>
      <c r="C429" s="1">
        <v>42013</v>
      </c>
      <c r="D429" s="1">
        <v>42017</v>
      </c>
      <c r="E429">
        <v>103</v>
      </c>
      <c r="F429">
        <v>9.34</v>
      </c>
    </row>
    <row r="430" spans="1:6" x14ac:dyDescent="0.3">
      <c r="A430" t="s">
        <v>5402</v>
      </c>
      <c r="B430" t="s">
        <v>1055</v>
      </c>
      <c r="C430" s="1">
        <v>42346</v>
      </c>
      <c r="D430" s="1">
        <v>42348</v>
      </c>
      <c r="E430">
        <v>104</v>
      </c>
      <c r="F430">
        <v>45.68</v>
      </c>
    </row>
    <row r="431" spans="1:6" x14ac:dyDescent="0.3">
      <c r="A431" t="s">
        <v>3915</v>
      </c>
      <c r="B431" t="s">
        <v>1820</v>
      </c>
      <c r="C431" s="1">
        <v>42158</v>
      </c>
      <c r="D431" s="1">
        <v>42162</v>
      </c>
      <c r="E431">
        <v>104</v>
      </c>
      <c r="F431">
        <v>515.88</v>
      </c>
    </row>
    <row r="432" spans="1:6" x14ac:dyDescent="0.3">
      <c r="A432" t="s">
        <v>3873</v>
      </c>
      <c r="B432" t="s">
        <v>948</v>
      </c>
      <c r="C432" s="1">
        <v>42245</v>
      </c>
      <c r="D432" s="1">
        <v>42245</v>
      </c>
      <c r="E432">
        <v>102</v>
      </c>
      <c r="F432">
        <v>13.36</v>
      </c>
    </row>
    <row r="433" spans="1:6" x14ac:dyDescent="0.3">
      <c r="A433" t="s">
        <v>5494</v>
      </c>
      <c r="B433" t="s">
        <v>1472</v>
      </c>
      <c r="C433" s="1">
        <v>42127</v>
      </c>
      <c r="D433" s="1">
        <v>42134</v>
      </c>
      <c r="E433">
        <v>103</v>
      </c>
      <c r="F433">
        <v>10.9</v>
      </c>
    </row>
    <row r="434" spans="1:6" x14ac:dyDescent="0.3">
      <c r="A434" t="s">
        <v>6580</v>
      </c>
      <c r="B434" t="s">
        <v>1545</v>
      </c>
      <c r="C434" s="1">
        <v>42152</v>
      </c>
      <c r="D434" s="1">
        <v>42157</v>
      </c>
      <c r="E434">
        <v>103</v>
      </c>
      <c r="F434">
        <v>27.6</v>
      </c>
    </row>
    <row r="435" spans="1:6" x14ac:dyDescent="0.3">
      <c r="A435" t="s">
        <v>3720</v>
      </c>
      <c r="B435" t="s">
        <v>120</v>
      </c>
      <c r="C435" s="1">
        <v>42337</v>
      </c>
      <c r="D435" s="1">
        <v>42344</v>
      </c>
      <c r="E435">
        <v>103</v>
      </c>
      <c r="F435">
        <v>5.04</v>
      </c>
    </row>
    <row r="436" spans="1:6" x14ac:dyDescent="0.3">
      <c r="A436" t="s">
        <v>8375</v>
      </c>
      <c r="B436" t="s">
        <v>700</v>
      </c>
      <c r="C436" s="1">
        <v>42115</v>
      </c>
      <c r="D436" s="1">
        <v>42120</v>
      </c>
      <c r="E436">
        <v>103</v>
      </c>
      <c r="F436">
        <v>828.84</v>
      </c>
    </row>
    <row r="437" spans="1:6" x14ac:dyDescent="0.3">
      <c r="A437" t="s">
        <v>5036</v>
      </c>
      <c r="B437" t="s">
        <v>438</v>
      </c>
      <c r="C437" s="1">
        <v>42354</v>
      </c>
      <c r="D437" s="1">
        <v>42355</v>
      </c>
      <c r="E437">
        <v>101</v>
      </c>
      <c r="F437">
        <v>44.46</v>
      </c>
    </row>
    <row r="438" spans="1:6" x14ac:dyDescent="0.3">
      <c r="A438" t="s">
        <v>3394</v>
      </c>
      <c r="B438" t="s">
        <v>1568</v>
      </c>
      <c r="C438" s="1">
        <v>42358</v>
      </c>
      <c r="D438" s="1">
        <v>42359</v>
      </c>
      <c r="E438">
        <v>101</v>
      </c>
      <c r="F438">
        <v>62.31</v>
      </c>
    </row>
    <row r="439" spans="1:6" x14ac:dyDescent="0.3">
      <c r="A439" t="s">
        <v>4572</v>
      </c>
      <c r="B439" t="s">
        <v>1796</v>
      </c>
      <c r="C439" s="1">
        <v>42171</v>
      </c>
      <c r="D439" s="1">
        <v>42177</v>
      </c>
      <c r="E439">
        <v>103</v>
      </c>
      <c r="F439">
        <v>647.84</v>
      </c>
    </row>
    <row r="440" spans="1:6" x14ac:dyDescent="0.3">
      <c r="A440" t="s">
        <v>3089</v>
      </c>
      <c r="B440" t="s">
        <v>903</v>
      </c>
      <c r="C440" s="1">
        <v>42100</v>
      </c>
      <c r="D440" s="1">
        <v>42104</v>
      </c>
      <c r="E440">
        <v>103</v>
      </c>
      <c r="F440">
        <v>44.91</v>
      </c>
    </row>
    <row r="441" spans="1:6" x14ac:dyDescent="0.3">
      <c r="A441" t="s">
        <v>6433</v>
      </c>
      <c r="B441" t="s">
        <v>1549</v>
      </c>
      <c r="C441" s="1">
        <v>42252</v>
      </c>
      <c r="D441" s="1">
        <v>42254</v>
      </c>
      <c r="E441">
        <v>101</v>
      </c>
      <c r="F441">
        <v>31.98</v>
      </c>
    </row>
    <row r="442" spans="1:6" x14ac:dyDescent="0.3">
      <c r="A442" t="s">
        <v>7039</v>
      </c>
      <c r="B442" t="s">
        <v>1262</v>
      </c>
      <c r="C442" s="1">
        <v>42297</v>
      </c>
      <c r="D442" s="1">
        <v>42299</v>
      </c>
      <c r="E442">
        <v>104</v>
      </c>
      <c r="F442">
        <v>3.81</v>
      </c>
    </row>
    <row r="443" spans="1:6" x14ac:dyDescent="0.3">
      <c r="A443" t="s">
        <v>7441</v>
      </c>
      <c r="B443" t="s">
        <v>1435</v>
      </c>
      <c r="C443" s="1">
        <v>42092</v>
      </c>
      <c r="D443" s="1">
        <v>42096</v>
      </c>
      <c r="E443">
        <v>103</v>
      </c>
      <c r="F443">
        <v>890.84</v>
      </c>
    </row>
    <row r="444" spans="1:6" x14ac:dyDescent="0.3">
      <c r="A444" t="s">
        <v>4985</v>
      </c>
      <c r="B444" t="s">
        <v>713</v>
      </c>
      <c r="C444" s="1">
        <v>42277</v>
      </c>
      <c r="D444" s="1">
        <v>42281</v>
      </c>
      <c r="E444">
        <v>103</v>
      </c>
      <c r="F444">
        <v>43.18</v>
      </c>
    </row>
    <row r="445" spans="1:6" x14ac:dyDescent="0.3">
      <c r="A445" t="s">
        <v>8079</v>
      </c>
      <c r="B445" t="s">
        <v>1949</v>
      </c>
      <c r="C445" s="1">
        <v>42222</v>
      </c>
      <c r="D445" s="1">
        <v>42227</v>
      </c>
      <c r="E445">
        <v>103</v>
      </c>
      <c r="F445">
        <v>199.98</v>
      </c>
    </row>
    <row r="446" spans="1:6" x14ac:dyDescent="0.3">
      <c r="A446" t="s">
        <v>5581</v>
      </c>
      <c r="B446" t="s">
        <v>1382</v>
      </c>
      <c r="C446" s="1">
        <v>42311</v>
      </c>
      <c r="D446" s="1">
        <v>42316</v>
      </c>
      <c r="E446">
        <v>103</v>
      </c>
      <c r="F446">
        <v>286.33999999999997</v>
      </c>
    </row>
    <row r="447" spans="1:6" x14ac:dyDescent="0.3">
      <c r="A447" t="s">
        <v>7352</v>
      </c>
      <c r="B447" t="s">
        <v>256</v>
      </c>
      <c r="C447" s="1">
        <v>42286</v>
      </c>
      <c r="D447" s="1">
        <v>42292</v>
      </c>
      <c r="E447">
        <v>103</v>
      </c>
      <c r="F447">
        <v>88.77</v>
      </c>
    </row>
    <row r="448" spans="1:6" x14ac:dyDescent="0.3">
      <c r="A448" t="s">
        <v>5149</v>
      </c>
      <c r="B448" t="s">
        <v>1187</v>
      </c>
      <c r="C448" s="1">
        <v>42231</v>
      </c>
      <c r="D448" s="1">
        <v>42234</v>
      </c>
      <c r="E448">
        <v>101</v>
      </c>
      <c r="F448">
        <v>30.96</v>
      </c>
    </row>
    <row r="449" spans="1:6" x14ac:dyDescent="0.3">
      <c r="A449" t="s">
        <v>6781</v>
      </c>
      <c r="B449" t="s">
        <v>901</v>
      </c>
      <c r="C449" s="1">
        <v>42368</v>
      </c>
      <c r="D449" s="1">
        <v>42372</v>
      </c>
      <c r="E449">
        <v>103</v>
      </c>
      <c r="F449">
        <v>27.97</v>
      </c>
    </row>
    <row r="450" spans="1:6" x14ac:dyDescent="0.3">
      <c r="A450" t="s">
        <v>7522</v>
      </c>
      <c r="B450" t="s">
        <v>90</v>
      </c>
      <c r="C450" s="1">
        <v>42262</v>
      </c>
      <c r="D450" s="1">
        <v>42267</v>
      </c>
      <c r="E450">
        <v>103</v>
      </c>
      <c r="F450">
        <v>14.56</v>
      </c>
    </row>
    <row r="451" spans="1:6" x14ac:dyDescent="0.3">
      <c r="A451" t="s">
        <v>7845</v>
      </c>
      <c r="B451" t="s">
        <v>838</v>
      </c>
      <c r="C451" s="1">
        <v>42347</v>
      </c>
      <c r="D451" s="1">
        <v>42353</v>
      </c>
      <c r="E451">
        <v>103</v>
      </c>
      <c r="F451">
        <v>30.67</v>
      </c>
    </row>
    <row r="452" spans="1:6" x14ac:dyDescent="0.3">
      <c r="A452" t="s">
        <v>8353</v>
      </c>
      <c r="B452" t="s">
        <v>1481</v>
      </c>
      <c r="C452" s="1">
        <v>42266</v>
      </c>
      <c r="D452" s="1">
        <v>42271</v>
      </c>
      <c r="E452">
        <v>103</v>
      </c>
      <c r="F452">
        <v>73.92</v>
      </c>
    </row>
    <row r="453" spans="1:6" x14ac:dyDescent="0.3">
      <c r="A453" t="s">
        <v>8345</v>
      </c>
      <c r="B453" t="s">
        <v>974</v>
      </c>
      <c r="C453" s="1">
        <v>42203</v>
      </c>
      <c r="D453" s="1">
        <v>42208</v>
      </c>
      <c r="E453">
        <v>103</v>
      </c>
      <c r="F453">
        <v>13.9</v>
      </c>
    </row>
    <row r="454" spans="1:6" x14ac:dyDescent="0.3">
      <c r="A454" t="s">
        <v>8579</v>
      </c>
      <c r="B454" t="s">
        <v>1785</v>
      </c>
      <c r="C454" s="1">
        <v>42286</v>
      </c>
      <c r="D454" s="1">
        <v>42291</v>
      </c>
      <c r="E454">
        <v>103</v>
      </c>
      <c r="F454">
        <v>15.99</v>
      </c>
    </row>
    <row r="455" spans="1:6" x14ac:dyDescent="0.3">
      <c r="A455" t="s">
        <v>3151</v>
      </c>
      <c r="B455" t="s">
        <v>1687</v>
      </c>
      <c r="C455" s="1">
        <v>42343</v>
      </c>
      <c r="D455" s="1">
        <v>42350</v>
      </c>
      <c r="E455">
        <v>103</v>
      </c>
      <c r="F455">
        <v>24.56</v>
      </c>
    </row>
    <row r="456" spans="1:6" x14ac:dyDescent="0.3">
      <c r="A456" t="s">
        <v>4946</v>
      </c>
      <c r="B456" t="s">
        <v>1471</v>
      </c>
      <c r="C456" s="1">
        <v>42176</v>
      </c>
      <c r="D456" s="1">
        <v>42180</v>
      </c>
      <c r="E456">
        <v>103</v>
      </c>
      <c r="F456">
        <v>3.98</v>
      </c>
    </row>
    <row r="457" spans="1:6" x14ac:dyDescent="0.3">
      <c r="A457" t="s">
        <v>7764</v>
      </c>
      <c r="B457" t="s">
        <v>1160</v>
      </c>
      <c r="C457" s="1">
        <v>42095</v>
      </c>
      <c r="D457" s="1">
        <v>42100</v>
      </c>
      <c r="E457">
        <v>103</v>
      </c>
      <c r="F457">
        <v>6.24</v>
      </c>
    </row>
    <row r="458" spans="1:6" x14ac:dyDescent="0.3">
      <c r="A458" t="s">
        <v>5740</v>
      </c>
      <c r="B458" t="s">
        <v>1098</v>
      </c>
      <c r="C458" s="1">
        <v>42089</v>
      </c>
      <c r="D458" s="1">
        <v>42093</v>
      </c>
      <c r="E458">
        <v>103</v>
      </c>
      <c r="F458">
        <v>66.3</v>
      </c>
    </row>
    <row r="459" spans="1:6" x14ac:dyDescent="0.3">
      <c r="A459" t="s">
        <v>6242</v>
      </c>
      <c r="B459" t="s">
        <v>736</v>
      </c>
      <c r="C459" s="1">
        <v>42295</v>
      </c>
      <c r="D459" s="1">
        <v>42299</v>
      </c>
      <c r="E459">
        <v>103</v>
      </c>
      <c r="F459">
        <v>10.050000000000001</v>
      </c>
    </row>
    <row r="460" spans="1:6" x14ac:dyDescent="0.3">
      <c r="A460" t="s">
        <v>7074</v>
      </c>
      <c r="B460" t="s">
        <v>782</v>
      </c>
      <c r="C460" s="1">
        <v>42147</v>
      </c>
      <c r="D460" s="1">
        <v>42151</v>
      </c>
      <c r="E460">
        <v>103</v>
      </c>
      <c r="F460">
        <v>12.96</v>
      </c>
    </row>
    <row r="461" spans="1:6" x14ac:dyDescent="0.3">
      <c r="A461" t="s">
        <v>2903</v>
      </c>
      <c r="B461" t="s">
        <v>324</v>
      </c>
      <c r="C461" s="1">
        <v>42259</v>
      </c>
      <c r="D461" s="1">
        <v>42264</v>
      </c>
      <c r="E461">
        <v>103</v>
      </c>
      <c r="F461">
        <v>10.37</v>
      </c>
    </row>
    <row r="462" spans="1:6" x14ac:dyDescent="0.3">
      <c r="A462" t="s">
        <v>6005</v>
      </c>
      <c r="B462" t="s">
        <v>419</v>
      </c>
      <c r="C462" s="1">
        <v>42358</v>
      </c>
      <c r="D462" s="1">
        <v>42360</v>
      </c>
      <c r="E462">
        <v>101</v>
      </c>
      <c r="F462">
        <v>8.4499999999999993</v>
      </c>
    </row>
    <row r="463" spans="1:6" x14ac:dyDescent="0.3">
      <c r="A463" t="s">
        <v>7359</v>
      </c>
      <c r="B463" t="s">
        <v>1382</v>
      </c>
      <c r="C463" s="1">
        <v>42189</v>
      </c>
      <c r="D463" s="1">
        <v>42194</v>
      </c>
      <c r="E463">
        <v>103</v>
      </c>
      <c r="F463">
        <v>15.6</v>
      </c>
    </row>
    <row r="464" spans="1:6" x14ac:dyDescent="0.3">
      <c r="A464" t="s">
        <v>7398</v>
      </c>
      <c r="B464" t="s">
        <v>838</v>
      </c>
      <c r="C464" s="1">
        <v>42345</v>
      </c>
      <c r="D464" s="1">
        <v>42348</v>
      </c>
      <c r="E464">
        <v>101</v>
      </c>
      <c r="F464">
        <v>8.64</v>
      </c>
    </row>
    <row r="465" spans="1:6" x14ac:dyDescent="0.3">
      <c r="A465" t="s">
        <v>6103</v>
      </c>
      <c r="B465" t="s">
        <v>858</v>
      </c>
      <c r="C465" s="1">
        <v>42105</v>
      </c>
      <c r="D465" s="1">
        <v>42110</v>
      </c>
      <c r="E465">
        <v>104</v>
      </c>
      <c r="F465">
        <v>758.35</v>
      </c>
    </row>
    <row r="466" spans="1:6" x14ac:dyDescent="0.3">
      <c r="A466" t="s">
        <v>3964</v>
      </c>
      <c r="B466" t="s">
        <v>1619</v>
      </c>
      <c r="C466" s="1">
        <v>42135</v>
      </c>
      <c r="D466" s="1">
        <v>42141</v>
      </c>
      <c r="E466">
        <v>103</v>
      </c>
      <c r="F466">
        <v>46.86</v>
      </c>
    </row>
    <row r="467" spans="1:6" x14ac:dyDescent="0.3">
      <c r="A467" t="s">
        <v>3290</v>
      </c>
      <c r="B467" t="s">
        <v>1251</v>
      </c>
      <c r="C467" s="1">
        <v>42151</v>
      </c>
      <c r="D467" s="1">
        <v>42156</v>
      </c>
      <c r="E467">
        <v>104</v>
      </c>
      <c r="F467">
        <v>99.99</v>
      </c>
    </row>
    <row r="468" spans="1:6" x14ac:dyDescent="0.3">
      <c r="A468" t="s">
        <v>8676</v>
      </c>
      <c r="B468" t="s">
        <v>318</v>
      </c>
      <c r="C468" s="1">
        <v>42331</v>
      </c>
      <c r="D468" s="1">
        <v>42335</v>
      </c>
      <c r="E468">
        <v>103</v>
      </c>
      <c r="F468">
        <v>14.67</v>
      </c>
    </row>
    <row r="469" spans="1:6" x14ac:dyDescent="0.3">
      <c r="A469" t="s">
        <v>7988</v>
      </c>
      <c r="B469" t="s">
        <v>654</v>
      </c>
      <c r="C469" s="1">
        <v>42309</v>
      </c>
      <c r="D469" s="1">
        <v>42313</v>
      </c>
      <c r="E469">
        <v>103</v>
      </c>
      <c r="F469">
        <v>76.12</v>
      </c>
    </row>
    <row r="470" spans="1:6" x14ac:dyDescent="0.3">
      <c r="A470" t="s">
        <v>2108</v>
      </c>
      <c r="B470" t="s">
        <v>724</v>
      </c>
      <c r="C470" s="1">
        <v>42289</v>
      </c>
      <c r="D470" s="1">
        <v>42293</v>
      </c>
      <c r="E470">
        <v>103</v>
      </c>
      <c r="F470">
        <v>14.9</v>
      </c>
    </row>
    <row r="471" spans="1:6" x14ac:dyDescent="0.3">
      <c r="A471" t="s">
        <v>7630</v>
      </c>
      <c r="B471" t="s">
        <v>815</v>
      </c>
      <c r="C471" s="1">
        <v>42302</v>
      </c>
      <c r="D471" s="1">
        <v>42306</v>
      </c>
      <c r="E471">
        <v>103</v>
      </c>
      <c r="F471">
        <v>13.7</v>
      </c>
    </row>
    <row r="472" spans="1:6" x14ac:dyDescent="0.3">
      <c r="A472" t="s">
        <v>6078</v>
      </c>
      <c r="B472" t="s">
        <v>1373</v>
      </c>
      <c r="C472" s="1">
        <v>42364</v>
      </c>
      <c r="D472" s="1">
        <v>42369</v>
      </c>
      <c r="E472">
        <v>103</v>
      </c>
      <c r="F472">
        <v>18.260000000000002</v>
      </c>
    </row>
    <row r="473" spans="1:6" x14ac:dyDescent="0.3">
      <c r="A473" t="s">
        <v>5844</v>
      </c>
      <c r="B473" t="s">
        <v>792</v>
      </c>
      <c r="C473" s="1">
        <v>42355</v>
      </c>
      <c r="D473" s="1">
        <v>42362</v>
      </c>
      <c r="E473">
        <v>103</v>
      </c>
      <c r="F473">
        <v>5.48</v>
      </c>
    </row>
    <row r="474" spans="1:6" x14ac:dyDescent="0.3">
      <c r="A474" t="s">
        <v>3917</v>
      </c>
      <c r="B474" t="s">
        <v>564</v>
      </c>
      <c r="C474" s="1">
        <v>42037</v>
      </c>
      <c r="D474" s="1">
        <v>42041</v>
      </c>
      <c r="E474">
        <v>103</v>
      </c>
      <c r="F474">
        <v>12.35</v>
      </c>
    </row>
    <row r="475" spans="1:6" x14ac:dyDescent="0.3">
      <c r="A475" t="s">
        <v>2227</v>
      </c>
      <c r="B475" t="s">
        <v>265</v>
      </c>
      <c r="C475" s="1">
        <v>42255</v>
      </c>
      <c r="D475" s="1">
        <v>42259</v>
      </c>
      <c r="E475">
        <v>103</v>
      </c>
      <c r="F475">
        <v>9.94</v>
      </c>
    </row>
    <row r="476" spans="1:6" x14ac:dyDescent="0.3">
      <c r="A476" t="s">
        <v>2268</v>
      </c>
      <c r="B476" t="s">
        <v>425</v>
      </c>
      <c r="C476" s="1">
        <v>42084</v>
      </c>
      <c r="D476" s="1">
        <v>42088</v>
      </c>
      <c r="E476">
        <v>103</v>
      </c>
      <c r="F476">
        <v>6.05</v>
      </c>
    </row>
    <row r="477" spans="1:6" x14ac:dyDescent="0.3">
      <c r="A477" t="s">
        <v>8572</v>
      </c>
      <c r="B477" t="s">
        <v>1914</v>
      </c>
      <c r="C477" s="1">
        <v>42255</v>
      </c>
      <c r="D477" s="1">
        <v>42260</v>
      </c>
      <c r="E477">
        <v>103</v>
      </c>
      <c r="F477">
        <v>8.61</v>
      </c>
    </row>
    <row r="478" spans="1:6" x14ac:dyDescent="0.3">
      <c r="A478" t="s">
        <v>5391</v>
      </c>
      <c r="B478" t="s">
        <v>1521</v>
      </c>
      <c r="C478" s="1">
        <v>42260</v>
      </c>
      <c r="D478" s="1">
        <v>42264</v>
      </c>
      <c r="E478">
        <v>103</v>
      </c>
      <c r="F478">
        <v>79.400000000000006</v>
      </c>
    </row>
    <row r="479" spans="1:6" x14ac:dyDescent="0.3">
      <c r="A479" t="s">
        <v>4087</v>
      </c>
      <c r="B479" t="s">
        <v>785</v>
      </c>
      <c r="C479" s="1">
        <v>42137</v>
      </c>
      <c r="D479" s="1">
        <v>42139</v>
      </c>
      <c r="E479">
        <v>101</v>
      </c>
      <c r="F479">
        <v>7.1</v>
      </c>
    </row>
    <row r="480" spans="1:6" x14ac:dyDescent="0.3">
      <c r="A480" t="s">
        <v>5339</v>
      </c>
      <c r="B480" t="s">
        <v>870</v>
      </c>
      <c r="C480" s="1">
        <v>42122</v>
      </c>
      <c r="D480" s="1">
        <v>42127</v>
      </c>
      <c r="E480">
        <v>103</v>
      </c>
      <c r="F480">
        <v>6.91</v>
      </c>
    </row>
    <row r="481" spans="1:6" x14ac:dyDescent="0.3">
      <c r="A481" t="s">
        <v>7555</v>
      </c>
      <c r="B481" t="s">
        <v>1160</v>
      </c>
      <c r="C481" s="1">
        <v>42328</v>
      </c>
      <c r="D481" s="1">
        <v>42333</v>
      </c>
      <c r="E481">
        <v>103</v>
      </c>
      <c r="F481">
        <v>12.96</v>
      </c>
    </row>
    <row r="482" spans="1:6" x14ac:dyDescent="0.3">
      <c r="A482" t="s">
        <v>5909</v>
      </c>
      <c r="B482" t="s">
        <v>1864</v>
      </c>
      <c r="C482" s="1">
        <v>42287</v>
      </c>
      <c r="D482" s="1">
        <v>42287</v>
      </c>
      <c r="E482">
        <v>102</v>
      </c>
      <c r="F482">
        <v>15.28</v>
      </c>
    </row>
    <row r="483" spans="1:6" x14ac:dyDescent="0.3">
      <c r="A483" t="s">
        <v>8084</v>
      </c>
      <c r="B483" t="s">
        <v>1331</v>
      </c>
      <c r="C483" s="1">
        <v>42154</v>
      </c>
      <c r="D483" s="1">
        <v>42158</v>
      </c>
      <c r="E483">
        <v>103</v>
      </c>
      <c r="F483">
        <v>719.98</v>
      </c>
    </row>
    <row r="484" spans="1:6" x14ac:dyDescent="0.3">
      <c r="A484" t="s">
        <v>6302</v>
      </c>
      <c r="B484" t="s">
        <v>1771</v>
      </c>
      <c r="C484" s="1">
        <v>42169</v>
      </c>
      <c r="D484" s="1">
        <v>42175</v>
      </c>
      <c r="E484">
        <v>103</v>
      </c>
      <c r="F484">
        <v>212.94</v>
      </c>
    </row>
    <row r="485" spans="1:6" x14ac:dyDescent="0.3">
      <c r="A485" t="s">
        <v>5129</v>
      </c>
      <c r="B485" t="s">
        <v>1895</v>
      </c>
      <c r="C485" s="1">
        <v>42325</v>
      </c>
      <c r="D485" s="1">
        <v>42327</v>
      </c>
      <c r="E485">
        <v>101</v>
      </c>
      <c r="F485">
        <v>99.98</v>
      </c>
    </row>
    <row r="486" spans="1:6" x14ac:dyDescent="0.3">
      <c r="A486" t="s">
        <v>6730</v>
      </c>
      <c r="B486" t="s">
        <v>1354</v>
      </c>
      <c r="C486" s="1">
        <v>42319</v>
      </c>
      <c r="D486" s="1">
        <v>42321</v>
      </c>
      <c r="E486">
        <v>104</v>
      </c>
      <c r="F486">
        <v>7.78</v>
      </c>
    </row>
    <row r="487" spans="1:6" x14ac:dyDescent="0.3">
      <c r="A487" t="s">
        <v>2718</v>
      </c>
      <c r="B487" t="s">
        <v>328</v>
      </c>
      <c r="C487" s="1">
        <v>42036</v>
      </c>
      <c r="D487" s="1">
        <v>42038</v>
      </c>
      <c r="E487">
        <v>101</v>
      </c>
      <c r="F487">
        <v>468.9</v>
      </c>
    </row>
    <row r="488" spans="1:6" x14ac:dyDescent="0.3">
      <c r="A488" t="s">
        <v>5490</v>
      </c>
      <c r="B488" t="s">
        <v>1910</v>
      </c>
      <c r="C488" s="1">
        <v>42358</v>
      </c>
      <c r="D488" s="1">
        <v>42358</v>
      </c>
      <c r="E488">
        <v>102</v>
      </c>
      <c r="F488">
        <v>447.94</v>
      </c>
    </row>
    <row r="489" spans="1:6" x14ac:dyDescent="0.3">
      <c r="A489" t="s">
        <v>3028</v>
      </c>
      <c r="B489" t="s">
        <v>560</v>
      </c>
      <c r="C489" s="1">
        <v>42183</v>
      </c>
      <c r="D489" s="1">
        <v>42187</v>
      </c>
      <c r="E489">
        <v>103</v>
      </c>
      <c r="F489">
        <v>3.17</v>
      </c>
    </row>
    <row r="490" spans="1:6" x14ac:dyDescent="0.3">
      <c r="A490" t="s">
        <v>4444</v>
      </c>
      <c r="B490" t="s">
        <v>1195</v>
      </c>
      <c r="C490" s="1">
        <v>42277</v>
      </c>
      <c r="D490" s="1">
        <v>42281</v>
      </c>
      <c r="E490">
        <v>103</v>
      </c>
      <c r="F490">
        <v>69.22</v>
      </c>
    </row>
    <row r="491" spans="1:6" x14ac:dyDescent="0.3">
      <c r="A491" t="s">
        <v>7163</v>
      </c>
      <c r="B491" t="s">
        <v>490</v>
      </c>
      <c r="C491" s="1">
        <v>42231</v>
      </c>
      <c r="D491" s="1">
        <v>42234</v>
      </c>
      <c r="E491">
        <v>101</v>
      </c>
      <c r="F491">
        <v>62.94</v>
      </c>
    </row>
    <row r="492" spans="1:6" x14ac:dyDescent="0.3">
      <c r="A492" t="s">
        <v>8113</v>
      </c>
      <c r="B492" t="s">
        <v>1294</v>
      </c>
      <c r="C492" s="1">
        <v>42334</v>
      </c>
      <c r="D492" s="1">
        <v>42339</v>
      </c>
      <c r="E492">
        <v>103</v>
      </c>
      <c r="F492">
        <v>4.32</v>
      </c>
    </row>
    <row r="493" spans="1:6" x14ac:dyDescent="0.3">
      <c r="A493" t="s">
        <v>6913</v>
      </c>
      <c r="B493" t="s">
        <v>1614</v>
      </c>
      <c r="C493" s="1">
        <v>42263</v>
      </c>
      <c r="D493" s="1">
        <v>42266</v>
      </c>
      <c r="E493">
        <v>101</v>
      </c>
      <c r="F493">
        <v>33.549999999999997</v>
      </c>
    </row>
    <row r="494" spans="1:6" x14ac:dyDescent="0.3">
      <c r="A494" t="s">
        <v>8243</v>
      </c>
      <c r="B494" t="s">
        <v>1130</v>
      </c>
      <c r="C494" s="1">
        <v>42326</v>
      </c>
      <c r="D494" s="1">
        <v>42328</v>
      </c>
      <c r="E494">
        <v>104</v>
      </c>
      <c r="F494">
        <v>67.150000000000006</v>
      </c>
    </row>
    <row r="495" spans="1:6" x14ac:dyDescent="0.3">
      <c r="A495" t="s">
        <v>4036</v>
      </c>
      <c r="B495" t="s">
        <v>1619</v>
      </c>
      <c r="C495" s="1">
        <v>42176</v>
      </c>
      <c r="D495" s="1">
        <v>42179</v>
      </c>
      <c r="E495">
        <v>101</v>
      </c>
      <c r="F495">
        <v>21.4</v>
      </c>
    </row>
    <row r="496" spans="1:6" x14ac:dyDescent="0.3">
      <c r="A496" t="s">
        <v>6929</v>
      </c>
      <c r="B496" t="s">
        <v>1682</v>
      </c>
      <c r="C496" s="1">
        <v>42158</v>
      </c>
      <c r="D496" s="1">
        <v>42162</v>
      </c>
      <c r="E496">
        <v>104</v>
      </c>
      <c r="F496">
        <v>15.28</v>
      </c>
    </row>
    <row r="497" spans="1:6" x14ac:dyDescent="0.3">
      <c r="A497" t="s">
        <v>6914</v>
      </c>
      <c r="B497" t="s">
        <v>196</v>
      </c>
      <c r="C497" s="1">
        <v>42366</v>
      </c>
      <c r="D497" s="1">
        <v>42370</v>
      </c>
      <c r="E497">
        <v>103</v>
      </c>
      <c r="F497">
        <v>141.76</v>
      </c>
    </row>
    <row r="498" spans="1:6" x14ac:dyDescent="0.3">
      <c r="A498" t="s">
        <v>7302</v>
      </c>
      <c r="B498" t="s">
        <v>240</v>
      </c>
      <c r="C498" s="1">
        <v>42272</v>
      </c>
      <c r="D498" s="1">
        <v>42277</v>
      </c>
      <c r="E498">
        <v>103</v>
      </c>
      <c r="F498">
        <v>14.58</v>
      </c>
    </row>
    <row r="499" spans="1:6" x14ac:dyDescent="0.3">
      <c r="A499" t="s">
        <v>4295</v>
      </c>
      <c r="B499" t="s">
        <v>1977</v>
      </c>
      <c r="C499" s="1">
        <v>42350</v>
      </c>
      <c r="D499" s="1">
        <v>42355</v>
      </c>
      <c r="E499">
        <v>103</v>
      </c>
      <c r="F499">
        <v>43.31</v>
      </c>
    </row>
    <row r="500" spans="1:6" x14ac:dyDescent="0.3">
      <c r="A500" t="s">
        <v>7489</v>
      </c>
      <c r="B500" t="s">
        <v>596</v>
      </c>
      <c r="C500" s="1">
        <v>42277</v>
      </c>
      <c r="D500" s="1">
        <v>42277</v>
      </c>
      <c r="E500">
        <v>102</v>
      </c>
      <c r="F500">
        <v>795.41</v>
      </c>
    </row>
    <row r="501" spans="1:6" x14ac:dyDescent="0.3">
      <c r="A501" t="s">
        <v>6733</v>
      </c>
      <c r="B501" t="s">
        <v>447</v>
      </c>
      <c r="C501" s="1">
        <v>42205</v>
      </c>
      <c r="D501" s="1">
        <v>42207</v>
      </c>
      <c r="E501">
        <v>101</v>
      </c>
      <c r="F501">
        <v>8.6999999999999993</v>
      </c>
    </row>
    <row r="502" spans="1:6" x14ac:dyDescent="0.3">
      <c r="A502" t="s">
        <v>6265</v>
      </c>
      <c r="B502" t="s">
        <v>979</v>
      </c>
      <c r="C502" s="1">
        <v>42176</v>
      </c>
      <c r="D502" s="1">
        <v>42176</v>
      </c>
      <c r="E502">
        <v>102</v>
      </c>
      <c r="F502">
        <v>1214.8499999999999</v>
      </c>
    </row>
    <row r="503" spans="1:6" x14ac:dyDescent="0.3">
      <c r="A503" t="s">
        <v>3965</v>
      </c>
      <c r="B503" t="s">
        <v>1426</v>
      </c>
      <c r="C503" s="1">
        <v>42009</v>
      </c>
      <c r="D503" s="1">
        <v>42016</v>
      </c>
      <c r="E503">
        <v>103</v>
      </c>
      <c r="F503">
        <v>19.54</v>
      </c>
    </row>
    <row r="504" spans="1:6" x14ac:dyDescent="0.3">
      <c r="A504" t="s">
        <v>8360</v>
      </c>
      <c r="B504" t="s">
        <v>572</v>
      </c>
      <c r="C504" s="1">
        <v>42089</v>
      </c>
      <c r="D504" s="1">
        <v>42094</v>
      </c>
      <c r="E504">
        <v>104</v>
      </c>
      <c r="F504">
        <v>3.36</v>
      </c>
    </row>
    <row r="505" spans="1:6" x14ac:dyDescent="0.3">
      <c r="A505" t="s">
        <v>7312</v>
      </c>
      <c r="B505" t="s">
        <v>866</v>
      </c>
      <c r="C505" s="1">
        <v>42225</v>
      </c>
      <c r="D505" s="1">
        <v>42230</v>
      </c>
      <c r="E505">
        <v>103</v>
      </c>
      <c r="F505">
        <v>5.98</v>
      </c>
    </row>
    <row r="506" spans="1:6" x14ac:dyDescent="0.3">
      <c r="A506" t="s">
        <v>2558</v>
      </c>
      <c r="B506" t="s">
        <v>1076</v>
      </c>
      <c r="C506" s="1">
        <v>42177</v>
      </c>
      <c r="D506" s="1">
        <v>42180</v>
      </c>
      <c r="E506">
        <v>101</v>
      </c>
      <c r="F506">
        <v>196.75</v>
      </c>
    </row>
    <row r="507" spans="1:6" x14ac:dyDescent="0.3">
      <c r="A507" t="s">
        <v>5095</v>
      </c>
      <c r="B507" t="s">
        <v>1741</v>
      </c>
      <c r="C507" s="1">
        <v>42361</v>
      </c>
      <c r="D507" s="1">
        <v>42366</v>
      </c>
      <c r="E507">
        <v>103</v>
      </c>
      <c r="F507">
        <v>207.24</v>
      </c>
    </row>
    <row r="508" spans="1:6" x14ac:dyDescent="0.3">
      <c r="A508" t="s">
        <v>7225</v>
      </c>
      <c r="B508" t="s">
        <v>1520</v>
      </c>
      <c r="C508" s="1">
        <v>42360</v>
      </c>
      <c r="D508" s="1">
        <v>42367</v>
      </c>
      <c r="E508">
        <v>103</v>
      </c>
      <c r="F508">
        <v>17.899999999999999</v>
      </c>
    </row>
    <row r="509" spans="1:6" x14ac:dyDescent="0.3">
      <c r="A509" t="s">
        <v>4088</v>
      </c>
      <c r="B509" t="s">
        <v>1937</v>
      </c>
      <c r="C509" s="1">
        <v>42298</v>
      </c>
      <c r="D509" s="1">
        <v>42299</v>
      </c>
      <c r="E509">
        <v>101</v>
      </c>
      <c r="F509">
        <v>121.79</v>
      </c>
    </row>
    <row r="510" spans="1:6" x14ac:dyDescent="0.3">
      <c r="A510" t="s">
        <v>4872</v>
      </c>
      <c r="B510" t="s">
        <v>919</v>
      </c>
      <c r="C510" s="1">
        <v>42123</v>
      </c>
      <c r="D510" s="1">
        <v>42125</v>
      </c>
      <c r="E510">
        <v>104</v>
      </c>
      <c r="F510">
        <v>17.940000000000001</v>
      </c>
    </row>
    <row r="511" spans="1:6" x14ac:dyDescent="0.3">
      <c r="A511" t="s">
        <v>8142</v>
      </c>
      <c r="B511" t="s">
        <v>1621</v>
      </c>
      <c r="C511" s="1">
        <v>42260</v>
      </c>
      <c r="D511" s="1">
        <v>42260</v>
      </c>
      <c r="E511">
        <v>102</v>
      </c>
      <c r="F511">
        <v>5.7</v>
      </c>
    </row>
    <row r="512" spans="1:6" x14ac:dyDescent="0.3">
      <c r="A512" t="s">
        <v>3906</v>
      </c>
      <c r="B512" t="s">
        <v>1947</v>
      </c>
      <c r="C512" s="1">
        <v>42232</v>
      </c>
      <c r="D512" s="1">
        <v>42236</v>
      </c>
      <c r="E512">
        <v>103</v>
      </c>
      <c r="F512">
        <v>853.09</v>
      </c>
    </row>
    <row r="513" spans="1:6" x14ac:dyDescent="0.3">
      <c r="A513" t="s">
        <v>7617</v>
      </c>
      <c r="B513" t="s">
        <v>971</v>
      </c>
      <c r="C513" s="1">
        <v>42285</v>
      </c>
      <c r="D513" s="1">
        <v>42285</v>
      </c>
      <c r="E513">
        <v>102</v>
      </c>
      <c r="F513">
        <v>23.47</v>
      </c>
    </row>
    <row r="514" spans="1:6" x14ac:dyDescent="0.3">
      <c r="A514" t="s">
        <v>5829</v>
      </c>
      <c r="B514" t="s">
        <v>1747</v>
      </c>
      <c r="C514" s="1">
        <v>42205</v>
      </c>
      <c r="D514" s="1">
        <v>42205</v>
      </c>
      <c r="E514">
        <v>102</v>
      </c>
      <c r="F514">
        <v>25.98</v>
      </c>
    </row>
    <row r="515" spans="1:6" x14ac:dyDescent="0.3">
      <c r="A515" t="s">
        <v>7334</v>
      </c>
      <c r="B515" t="s">
        <v>965</v>
      </c>
      <c r="C515" s="1">
        <v>42295</v>
      </c>
      <c r="D515" s="1">
        <v>42300</v>
      </c>
      <c r="E515">
        <v>104</v>
      </c>
      <c r="F515">
        <v>1.34</v>
      </c>
    </row>
    <row r="516" spans="1:6" x14ac:dyDescent="0.3">
      <c r="A516" t="s">
        <v>4720</v>
      </c>
      <c r="B516" t="s">
        <v>578</v>
      </c>
      <c r="C516" s="1">
        <v>42292</v>
      </c>
      <c r="D516" s="1">
        <v>42297</v>
      </c>
      <c r="E516">
        <v>103</v>
      </c>
      <c r="F516">
        <v>15.38</v>
      </c>
    </row>
    <row r="517" spans="1:6" x14ac:dyDescent="0.3">
      <c r="A517" t="s">
        <v>7785</v>
      </c>
      <c r="B517" t="s">
        <v>170</v>
      </c>
      <c r="C517" s="1">
        <v>42339</v>
      </c>
      <c r="D517" s="1">
        <v>42341</v>
      </c>
      <c r="E517">
        <v>101</v>
      </c>
      <c r="F517">
        <v>9.82</v>
      </c>
    </row>
    <row r="518" spans="1:6" x14ac:dyDescent="0.3">
      <c r="A518" t="s">
        <v>2019</v>
      </c>
      <c r="B518" t="s">
        <v>1988</v>
      </c>
      <c r="C518" s="1">
        <v>42243</v>
      </c>
      <c r="D518" s="1">
        <v>42248</v>
      </c>
      <c r="E518">
        <v>104</v>
      </c>
      <c r="F518">
        <v>8.56</v>
      </c>
    </row>
    <row r="519" spans="1:6" x14ac:dyDescent="0.3">
      <c r="A519" t="s">
        <v>5259</v>
      </c>
      <c r="B519" t="s">
        <v>1785</v>
      </c>
      <c r="C519" s="1">
        <v>42247</v>
      </c>
      <c r="D519" s="1">
        <v>42252</v>
      </c>
      <c r="E519">
        <v>103</v>
      </c>
      <c r="F519">
        <v>92.52</v>
      </c>
    </row>
    <row r="520" spans="1:6" x14ac:dyDescent="0.3">
      <c r="A520" t="s">
        <v>4726</v>
      </c>
      <c r="B520" t="s">
        <v>1621</v>
      </c>
      <c r="C520" s="1">
        <v>42148</v>
      </c>
      <c r="D520" s="1">
        <v>42154</v>
      </c>
      <c r="E520">
        <v>103</v>
      </c>
      <c r="F520">
        <v>116.28</v>
      </c>
    </row>
    <row r="521" spans="1:6" x14ac:dyDescent="0.3">
      <c r="A521" t="s">
        <v>7692</v>
      </c>
      <c r="B521" t="s">
        <v>1375</v>
      </c>
      <c r="C521" s="1">
        <v>42087</v>
      </c>
      <c r="D521" s="1">
        <v>42092</v>
      </c>
      <c r="E521">
        <v>104</v>
      </c>
      <c r="F521">
        <v>40.479999999999997</v>
      </c>
    </row>
    <row r="522" spans="1:6" x14ac:dyDescent="0.3">
      <c r="A522" t="s">
        <v>5132</v>
      </c>
      <c r="B522" t="s">
        <v>815</v>
      </c>
      <c r="C522" s="1">
        <v>42146</v>
      </c>
      <c r="D522" s="1">
        <v>42153</v>
      </c>
      <c r="E522">
        <v>103</v>
      </c>
      <c r="F522">
        <v>44.95</v>
      </c>
    </row>
    <row r="523" spans="1:6" x14ac:dyDescent="0.3">
      <c r="A523" t="s">
        <v>5006</v>
      </c>
      <c r="B523" t="s">
        <v>1168</v>
      </c>
      <c r="C523" s="1">
        <v>42205</v>
      </c>
      <c r="D523" s="1">
        <v>42209</v>
      </c>
      <c r="E523">
        <v>103</v>
      </c>
      <c r="F523">
        <v>16.739999999999998</v>
      </c>
    </row>
    <row r="524" spans="1:6" x14ac:dyDescent="0.3">
      <c r="A524" t="s">
        <v>4579</v>
      </c>
      <c r="B524" t="s">
        <v>1206</v>
      </c>
      <c r="C524" s="1">
        <v>42210</v>
      </c>
      <c r="D524" s="1">
        <v>42212</v>
      </c>
      <c r="E524">
        <v>104</v>
      </c>
      <c r="F524">
        <v>53.72</v>
      </c>
    </row>
    <row r="525" spans="1:6" x14ac:dyDescent="0.3">
      <c r="A525" t="s">
        <v>7134</v>
      </c>
      <c r="B525" t="s">
        <v>1423</v>
      </c>
      <c r="C525" s="1">
        <v>42150</v>
      </c>
      <c r="D525" s="1">
        <v>42155</v>
      </c>
      <c r="E525">
        <v>103</v>
      </c>
      <c r="F525">
        <v>13.39</v>
      </c>
    </row>
    <row r="526" spans="1:6" x14ac:dyDescent="0.3">
      <c r="A526" t="s">
        <v>8443</v>
      </c>
      <c r="B526" t="s">
        <v>677</v>
      </c>
      <c r="C526" s="1">
        <v>42346</v>
      </c>
      <c r="D526" s="1">
        <v>42353</v>
      </c>
      <c r="E526">
        <v>103</v>
      </c>
      <c r="F526">
        <v>39.880000000000003</v>
      </c>
    </row>
    <row r="527" spans="1:6" x14ac:dyDescent="0.3">
      <c r="A527" t="s">
        <v>8716</v>
      </c>
      <c r="B527" t="s">
        <v>928</v>
      </c>
      <c r="C527" s="1">
        <v>42165</v>
      </c>
      <c r="D527" s="1">
        <v>42170</v>
      </c>
      <c r="E527">
        <v>104</v>
      </c>
      <c r="F527">
        <v>491.55</v>
      </c>
    </row>
    <row r="528" spans="1:6" x14ac:dyDescent="0.3">
      <c r="A528" t="s">
        <v>3125</v>
      </c>
      <c r="B528" t="s">
        <v>1322</v>
      </c>
      <c r="C528" s="1">
        <v>42256</v>
      </c>
      <c r="D528" s="1">
        <v>42262</v>
      </c>
      <c r="E528">
        <v>103</v>
      </c>
      <c r="F528">
        <v>103.6</v>
      </c>
    </row>
    <row r="529" spans="1:6" x14ac:dyDescent="0.3">
      <c r="A529" t="s">
        <v>7174</v>
      </c>
      <c r="B529" t="s">
        <v>855</v>
      </c>
      <c r="C529" s="1">
        <v>42172</v>
      </c>
      <c r="D529" s="1">
        <v>42176</v>
      </c>
      <c r="E529">
        <v>103</v>
      </c>
      <c r="F529">
        <v>6.24</v>
      </c>
    </row>
    <row r="530" spans="1:6" x14ac:dyDescent="0.3">
      <c r="A530" t="s">
        <v>4570</v>
      </c>
      <c r="B530" t="s">
        <v>1094</v>
      </c>
      <c r="C530" s="1">
        <v>42327</v>
      </c>
      <c r="D530" s="1">
        <v>42331</v>
      </c>
      <c r="E530">
        <v>103</v>
      </c>
      <c r="F530">
        <v>4548.8100000000004</v>
      </c>
    </row>
    <row r="531" spans="1:6" x14ac:dyDescent="0.3">
      <c r="A531" t="s">
        <v>2627</v>
      </c>
      <c r="B531" t="s">
        <v>1037</v>
      </c>
      <c r="C531" s="1">
        <v>42317</v>
      </c>
      <c r="D531" s="1">
        <v>42319</v>
      </c>
      <c r="E531">
        <v>104</v>
      </c>
      <c r="F531">
        <v>62.65</v>
      </c>
    </row>
    <row r="532" spans="1:6" x14ac:dyDescent="0.3">
      <c r="A532" t="s">
        <v>7810</v>
      </c>
      <c r="B532" t="s">
        <v>551</v>
      </c>
      <c r="C532" s="1">
        <v>42273</v>
      </c>
      <c r="D532" s="1">
        <v>42277</v>
      </c>
      <c r="E532">
        <v>103</v>
      </c>
      <c r="F532">
        <v>5.97</v>
      </c>
    </row>
    <row r="533" spans="1:6" x14ac:dyDescent="0.3">
      <c r="A533" t="s">
        <v>4557</v>
      </c>
      <c r="B533" t="s">
        <v>575</v>
      </c>
      <c r="C533" s="1">
        <v>42260</v>
      </c>
      <c r="D533" s="1">
        <v>42266</v>
      </c>
      <c r="E533">
        <v>103</v>
      </c>
      <c r="F533">
        <v>5.46</v>
      </c>
    </row>
    <row r="534" spans="1:6" x14ac:dyDescent="0.3">
      <c r="A534" t="s">
        <v>8552</v>
      </c>
      <c r="B534" t="s">
        <v>1493</v>
      </c>
      <c r="C534" s="1">
        <v>42208</v>
      </c>
      <c r="D534" s="1">
        <v>42212</v>
      </c>
      <c r="E534">
        <v>103</v>
      </c>
      <c r="F534">
        <v>40.700000000000003</v>
      </c>
    </row>
    <row r="535" spans="1:6" x14ac:dyDescent="0.3">
      <c r="A535" t="s">
        <v>4722</v>
      </c>
      <c r="B535" t="s">
        <v>1758</v>
      </c>
      <c r="C535" s="1">
        <v>42081</v>
      </c>
      <c r="D535" s="1">
        <v>42086</v>
      </c>
      <c r="E535">
        <v>103</v>
      </c>
      <c r="F535">
        <v>8.02</v>
      </c>
    </row>
    <row r="536" spans="1:6" x14ac:dyDescent="0.3">
      <c r="A536" t="s">
        <v>5709</v>
      </c>
      <c r="B536" t="s">
        <v>182</v>
      </c>
      <c r="C536" s="1">
        <v>42308</v>
      </c>
      <c r="D536" s="1">
        <v>42310</v>
      </c>
      <c r="E536">
        <v>104</v>
      </c>
      <c r="F536">
        <v>10.16</v>
      </c>
    </row>
    <row r="537" spans="1:6" x14ac:dyDescent="0.3">
      <c r="A537" t="s">
        <v>7073</v>
      </c>
      <c r="B537" t="s">
        <v>1924</v>
      </c>
      <c r="C537" s="1">
        <v>42352</v>
      </c>
      <c r="D537" s="1">
        <v>42359</v>
      </c>
      <c r="E537">
        <v>103</v>
      </c>
      <c r="F537">
        <v>6999.96</v>
      </c>
    </row>
    <row r="538" spans="1:6" x14ac:dyDescent="0.3">
      <c r="A538" t="s">
        <v>2748</v>
      </c>
      <c r="B538" t="s">
        <v>560</v>
      </c>
      <c r="C538" s="1">
        <v>42261</v>
      </c>
      <c r="D538" s="1">
        <v>42265</v>
      </c>
      <c r="E538">
        <v>104</v>
      </c>
      <c r="F538">
        <v>13</v>
      </c>
    </row>
    <row r="539" spans="1:6" x14ac:dyDescent="0.3">
      <c r="A539" t="s">
        <v>6616</v>
      </c>
      <c r="B539" t="s">
        <v>1769</v>
      </c>
      <c r="C539" s="1">
        <v>42154</v>
      </c>
      <c r="D539" s="1">
        <v>42160</v>
      </c>
      <c r="E539">
        <v>103</v>
      </c>
      <c r="F539">
        <v>355.45</v>
      </c>
    </row>
    <row r="540" spans="1:6" x14ac:dyDescent="0.3">
      <c r="A540" t="s">
        <v>4249</v>
      </c>
      <c r="B540" t="s">
        <v>1338</v>
      </c>
      <c r="C540" s="1">
        <v>42325</v>
      </c>
      <c r="D540" s="1">
        <v>42329</v>
      </c>
      <c r="E540">
        <v>103</v>
      </c>
      <c r="F540">
        <v>479.9</v>
      </c>
    </row>
    <row r="541" spans="1:6" x14ac:dyDescent="0.3">
      <c r="A541" t="s">
        <v>6347</v>
      </c>
      <c r="B541" t="s">
        <v>1181</v>
      </c>
      <c r="C541" s="1">
        <v>42255</v>
      </c>
      <c r="D541" s="1">
        <v>42262</v>
      </c>
      <c r="E541">
        <v>103</v>
      </c>
      <c r="F541">
        <v>17.899999999999999</v>
      </c>
    </row>
    <row r="542" spans="1:6" x14ac:dyDescent="0.3">
      <c r="A542" t="s">
        <v>8029</v>
      </c>
      <c r="B542" t="s">
        <v>187</v>
      </c>
      <c r="C542" s="1">
        <v>42246</v>
      </c>
      <c r="D542" s="1">
        <v>42251</v>
      </c>
      <c r="E542">
        <v>103</v>
      </c>
      <c r="F542">
        <v>25.3</v>
      </c>
    </row>
    <row r="543" spans="1:6" x14ac:dyDescent="0.3">
      <c r="A543" t="s">
        <v>5358</v>
      </c>
      <c r="B543" t="s">
        <v>1959</v>
      </c>
      <c r="C543" s="1">
        <v>42210</v>
      </c>
      <c r="D543" s="1">
        <v>42212</v>
      </c>
      <c r="E543">
        <v>104</v>
      </c>
      <c r="F543">
        <v>6.48</v>
      </c>
    </row>
    <row r="544" spans="1:6" x14ac:dyDescent="0.3">
      <c r="A544" t="s">
        <v>6458</v>
      </c>
      <c r="B544" t="s">
        <v>1914</v>
      </c>
      <c r="C544" s="1">
        <v>42023</v>
      </c>
      <c r="D544" s="1">
        <v>42024</v>
      </c>
      <c r="E544">
        <v>101</v>
      </c>
      <c r="F544">
        <v>32.340000000000003</v>
      </c>
    </row>
    <row r="545" spans="1:6" x14ac:dyDescent="0.3">
      <c r="A545" t="s">
        <v>3639</v>
      </c>
      <c r="B545" t="s">
        <v>930</v>
      </c>
      <c r="C545" s="1">
        <v>42185</v>
      </c>
      <c r="D545" s="1">
        <v>42190</v>
      </c>
      <c r="E545">
        <v>103</v>
      </c>
      <c r="F545">
        <v>334.77</v>
      </c>
    </row>
    <row r="546" spans="1:6" x14ac:dyDescent="0.3">
      <c r="A546" t="s">
        <v>2059</v>
      </c>
      <c r="B546" t="s">
        <v>1548</v>
      </c>
      <c r="C546" s="1">
        <v>42297</v>
      </c>
      <c r="D546" s="1">
        <v>42302</v>
      </c>
      <c r="E546">
        <v>104</v>
      </c>
      <c r="F546">
        <v>211.96</v>
      </c>
    </row>
    <row r="547" spans="1:6" x14ac:dyDescent="0.3">
      <c r="A547" t="s">
        <v>6897</v>
      </c>
      <c r="B547" t="s">
        <v>187</v>
      </c>
      <c r="C547" s="1">
        <v>42311</v>
      </c>
      <c r="D547" s="1">
        <v>42316</v>
      </c>
      <c r="E547">
        <v>103</v>
      </c>
      <c r="F547">
        <v>3.49</v>
      </c>
    </row>
    <row r="548" spans="1:6" x14ac:dyDescent="0.3">
      <c r="A548" t="s">
        <v>8172</v>
      </c>
      <c r="B548" t="s">
        <v>1556</v>
      </c>
      <c r="C548" s="1">
        <v>42255</v>
      </c>
      <c r="D548" s="1">
        <v>42260</v>
      </c>
      <c r="E548">
        <v>103</v>
      </c>
      <c r="F548">
        <v>3.52</v>
      </c>
    </row>
    <row r="549" spans="1:6" x14ac:dyDescent="0.3">
      <c r="A549" t="s">
        <v>8433</v>
      </c>
      <c r="B549" t="s">
        <v>1586</v>
      </c>
      <c r="C549" s="1">
        <v>42338</v>
      </c>
      <c r="D549" s="1">
        <v>42344</v>
      </c>
      <c r="E549">
        <v>103</v>
      </c>
      <c r="F549">
        <v>47.99</v>
      </c>
    </row>
    <row r="550" spans="1:6" x14ac:dyDescent="0.3">
      <c r="A550" t="s">
        <v>7026</v>
      </c>
      <c r="B550" t="s">
        <v>335</v>
      </c>
      <c r="C550" s="1">
        <v>42360</v>
      </c>
      <c r="D550" s="1">
        <v>42364</v>
      </c>
      <c r="E550">
        <v>103</v>
      </c>
      <c r="F550">
        <v>216.4</v>
      </c>
    </row>
    <row r="551" spans="1:6" x14ac:dyDescent="0.3">
      <c r="A551" t="s">
        <v>5981</v>
      </c>
      <c r="B551" t="s">
        <v>753</v>
      </c>
      <c r="C551" s="1">
        <v>42154</v>
      </c>
      <c r="D551" s="1">
        <v>42160</v>
      </c>
      <c r="E551">
        <v>103</v>
      </c>
      <c r="F551">
        <v>13.62</v>
      </c>
    </row>
    <row r="552" spans="1:6" x14ac:dyDescent="0.3">
      <c r="A552" t="s">
        <v>3381</v>
      </c>
      <c r="B552" t="s">
        <v>221</v>
      </c>
      <c r="C552" s="1">
        <v>42276</v>
      </c>
      <c r="D552" s="1">
        <v>42280</v>
      </c>
      <c r="E552">
        <v>103</v>
      </c>
      <c r="F552">
        <v>6.48</v>
      </c>
    </row>
    <row r="553" spans="1:6" x14ac:dyDescent="0.3">
      <c r="A553" t="s">
        <v>7267</v>
      </c>
      <c r="B553" t="s">
        <v>256</v>
      </c>
      <c r="C553" s="1">
        <v>42315</v>
      </c>
      <c r="D553" s="1">
        <v>42316</v>
      </c>
      <c r="E553">
        <v>101</v>
      </c>
      <c r="F553">
        <v>5.92</v>
      </c>
    </row>
    <row r="554" spans="1:6" x14ac:dyDescent="0.3">
      <c r="A554" t="s">
        <v>5876</v>
      </c>
      <c r="B554" t="s">
        <v>402</v>
      </c>
      <c r="C554" s="1">
        <v>42087</v>
      </c>
      <c r="D554" s="1">
        <v>42091</v>
      </c>
      <c r="E554">
        <v>103</v>
      </c>
      <c r="F554">
        <v>24.9</v>
      </c>
    </row>
    <row r="555" spans="1:6" x14ac:dyDescent="0.3">
      <c r="A555" t="s">
        <v>4660</v>
      </c>
      <c r="B555" t="s">
        <v>85</v>
      </c>
      <c r="C555" s="1">
        <v>42120</v>
      </c>
      <c r="D555" s="1">
        <v>42127</v>
      </c>
      <c r="E555">
        <v>103</v>
      </c>
      <c r="F555">
        <v>18.29</v>
      </c>
    </row>
    <row r="556" spans="1:6" x14ac:dyDescent="0.3">
      <c r="A556" t="s">
        <v>7190</v>
      </c>
      <c r="B556" t="s">
        <v>262</v>
      </c>
      <c r="C556" s="1">
        <v>42191</v>
      </c>
      <c r="D556" s="1">
        <v>42197</v>
      </c>
      <c r="E556">
        <v>103</v>
      </c>
      <c r="F556">
        <v>478.48</v>
      </c>
    </row>
    <row r="557" spans="1:6" x14ac:dyDescent="0.3">
      <c r="A557" t="s">
        <v>6560</v>
      </c>
      <c r="B557" t="s">
        <v>1058</v>
      </c>
      <c r="C557" s="1">
        <v>42270</v>
      </c>
      <c r="D557" s="1">
        <v>42275</v>
      </c>
      <c r="E557">
        <v>103</v>
      </c>
      <c r="F557">
        <v>28.8</v>
      </c>
    </row>
    <row r="558" spans="1:6" x14ac:dyDescent="0.3">
      <c r="A558" t="s">
        <v>4075</v>
      </c>
      <c r="B558" t="s">
        <v>1338</v>
      </c>
      <c r="C558" s="1">
        <v>42159</v>
      </c>
      <c r="D558" s="1">
        <v>42164</v>
      </c>
      <c r="E558">
        <v>103</v>
      </c>
      <c r="F558">
        <v>16.22</v>
      </c>
    </row>
    <row r="559" spans="1:6" x14ac:dyDescent="0.3">
      <c r="A559" t="s">
        <v>4858</v>
      </c>
      <c r="B559" t="s">
        <v>291</v>
      </c>
      <c r="C559" s="1">
        <v>42085</v>
      </c>
      <c r="D559" s="1">
        <v>42089</v>
      </c>
      <c r="E559">
        <v>103</v>
      </c>
      <c r="F559">
        <v>74.349999999999994</v>
      </c>
    </row>
    <row r="560" spans="1:6" x14ac:dyDescent="0.3">
      <c r="A560" t="s">
        <v>8550</v>
      </c>
      <c r="B560" t="s">
        <v>1685</v>
      </c>
      <c r="C560" s="1">
        <v>42304</v>
      </c>
      <c r="D560" s="1">
        <v>42309</v>
      </c>
      <c r="E560">
        <v>103</v>
      </c>
      <c r="F560">
        <v>10.37</v>
      </c>
    </row>
    <row r="561" spans="1:6" x14ac:dyDescent="0.3">
      <c r="A561" t="s">
        <v>7246</v>
      </c>
      <c r="B561" t="s">
        <v>1878</v>
      </c>
      <c r="C561" s="1">
        <v>42270</v>
      </c>
      <c r="D561" s="1">
        <v>42274</v>
      </c>
      <c r="E561">
        <v>103</v>
      </c>
      <c r="F561">
        <v>11.12</v>
      </c>
    </row>
    <row r="562" spans="1:6" x14ac:dyDescent="0.3">
      <c r="A562" t="s">
        <v>8455</v>
      </c>
      <c r="B562" t="s">
        <v>1621</v>
      </c>
      <c r="C562" s="1">
        <v>42365</v>
      </c>
      <c r="D562" s="1">
        <v>42369</v>
      </c>
      <c r="E562">
        <v>103</v>
      </c>
      <c r="F562">
        <v>946.76</v>
      </c>
    </row>
    <row r="563" spans="1:6" x14ac:dyDescent="0.3">
      <c r="A563" t="s">
        <v>7587</v>
      </c>
      <c r="B563" t="s">
        <v>1614</v>
      </c>
      <c r="C563" s="1">
        <v>42338</v>
      </c>
      <c r="D563" s="1">
        <v>42342</v>
      </c>
      <c r="E563">
        <v>103</v>
      </c>
      <c r="F563">
        <v>6.64</v>
      </c>
    </row>
    <row r="564" spans="1:6" x14ac:dyDescent="0.3">
      <c r="A564" t="s">
        <v>3095</v>
      </c>
      <c r="B564" t="s">
        <v>1713</v>
      </c>
      <c r="C564" s="1">
        <v>42348</v>
      </c>
      <c r="D564" s="1">
        <v>42353</v>
      </c>
      <c r="E564">
        <v>103</v>
      </c>
      <c r="F564">
        <v>11.36</v>
      </c>
    </row>
    <row r="565" spans="1:6" x14ac:dyDescent="0.3">
      <c r="A565" t="s">
        <v>4526</v>
      </c>
      <c r="B565" t="s">
        <v>190</v>
      </c>
      <c r="C565" s="1">
        <v>42088</v>
      </c>
      <c r="D565" s="1">
        <v>42095</v>
      </c>
      <c r="E565">
        <v>103</v>
      </c>
      <c r="F565">
        <v>366.79</v>
      </c>
    </row>
    <row r="566" spans="1:6" x14ac:dyDescent="0.3">
      <c r="A566" t="s">
        <v>6611</v>
      </c>
      <c r="B566" t="s">
        <v>1340</v>
      </c>
      <c r="C566" s="1">
        <v>42024</v>
      </c>
      <c r="D566" s="1">
        <v>42029</v>
      </c>
      <c r="E566">
        <v>103</v>
      </c>
      <c r="F566">
        <v>19.3</v>
      </c>
    </row>
    <row r="567" spans="1:6" x14ac:dyDescent="0.3">
      <c r="A567" t="s">
        <v>4954</v>
      </c>
      <c r="B567" t="s">
        <v>1573</v>
      </c>
      <c r="C567" s="1">
        <v>42141</v>
      </c>
      <c r="D567" s="1">
        <v>42145</v>
      </c>
      <c r="E567">
        <v>103</v>
      </c>
      <c r="F567">
        <v>91.68</v>
      </c>
    </row>
    <row r="568" spans="1:6" x14ac:dyDescent="0.3">
      <c r="A568" t="s">
        <v>6869</v>
      </c>
      <c r="B568" t="s">
        <v>1546</v>
      </c>
      <c r="C568" s="1">
        <v>42310</v>
      </c>
      <c r="D568" s="1">
        <v>42315</v>
      </c>
      <c r="E568">
        <v>103</v>
      </c>
      <c r="F568">
        <v>88.78</v>
      </c>
    </row>
    <row r="569" spans="1:6" x14ac:dyDescent="0.3">
      <c r="A569" t="s">
        <v>4825</v>
      </c>
      <c r="B569" t="s">
        <v>1468</v>
      </c>
      <c r="C569" s="1">
        <v>42309</v>
      </c>
      <c r="D569" s="1">
        <v>42313</v>
      </c>
      <c r="E569">
        <v>103</v>
      </c>
      <c r="F569">
        <v>155.97999999999999</v>
      </c>
    </row>
    <row r="570" spans="1:6" x14ac:dyDescent="0.3">
      <c r="A570" t="s">
        <v>4162</v>
      </c>
      <c r="B570" t="s">
        <v>1118</v>
      </c>
      <c r="C570" s="1">
        <v>42352</v>
      </c>
      <c r="D570" s="1">
        <v>42357</v>
      </c>
      <c r="E570">
        <v>103</v>
      </c>
      <c r="F570">
        <v>2.9</v>
      </c>
    </row>
    <row r="571" spans="1:6" x14ac:dyDescent="0.3">
      <c r="A571" t="s">
        <v>3084</v>
      </c>
      <c r="B571" t="s">
        <v>196</v>
      </c>
      <c r="C571" s="1">
        <v>42014</v>
      </c>
      <c r="D571" s="1">
        <v>42019</v>
      </c>
      <c r="E571">
        <v>103</v>
      </c>
      <c r="F571">
        <v>2.89</v>
      </c>
    </row>
    <row r="572" spans="1:6" x14ac:dyDescent="0.3">
      <c r="A572" t="s">
        <v>6073</v>
      </c>
      <c r="B572" t="s">
        <v>1596</v>
      </c>
      <c r="C572" s="1">
        <v>42331</v>
      </c>
      <c r="D572" s="1">
        <v>42336</v>
      </c>
      <c r="E572">
        <v>103</v>
      </c>
      <c r="F572">
        <v>62.81</v>
      </c>
    </row>
    <row r="573" spans="1:6" x14ac:dyDescent="0.3">
      <c r="A573" t="s">
        <v>8606</v>
      </c>
      <c r="B573" t="s">
        <v>1697</v>
      </c>
      <c r="C573" s="1">
        <v>42099</v>
      </c>
      <c r="D573" s="1">
        <v>42101</v>
      </c>
      <c r="E573">
        <v>104</v>
      </c>
      <c r="F573">
        <v>13.89</v>
      </c>
    </row>
    <row r="574" spans="1:6" x14ac:dyDescent="0.3">
      <c r="A574" t="s">
        <v>4760</v>
      </c>
      <c r="B574" t="s">
        <v>1348</v>
      </c>
      <c r="C574" s="1">
        <v>42312</v>
      </c>
      <c r="D574" s="1">
        <v>42316</v>
      </c>
      <c r="E574">
        <v>103</v>
      </c>
      <c r="F574">
        <v>35.340000000000003</v>
      </c>
    </row>
    <row r="575" spans="1:6" x14ac:dyDescent="0.3">
      <c r="A575" t="s">
        <v>7006</v>
      </c>
      <c r="B575" t="s">
        <v>346</v>
      </c>
      <c r="C575" s="1">
        <v>42018</v>
      </c>
      <c r="D575" s="1">
        <v>42019</v>
      </c>
      <c r="E575">
        <v>101</v>
      </c>
      <c r="F575">
        <v>61.96</v>
      </c>
    </row>
    <row r="576" spans="1:6" x14ac:dyDescent="0.3">
      <c r="A576" t="s">
        <v>6251</v>
      </c>
      <c r="B576" t="s">
        <v>1197</v>
      </c>
      <c r="C576" s="1">
        <v>42098</v>
      </c>
      <c r="D576" s="1">
        <v>42102</v>
      </c>
      <c r="E576">
        <v>103</v>
      </c>
      <c r="F576">
        <v>12.96</v>
      </c>
    </row>
    <row r="577" spans="1:6" x14ac:dyDescent="0.3">
      <c r="A577" t="s">
        <v>7011</v>
      </c>
      <c r="B577" t="s">
        <v>1446</v>
      </c>
      <c r="C577" s="1">
        <v>42262</v>
      </c>
      <c r="D577" s="1">
        <v>42266</v>
      </c>
      <c r="E577">
        <v>103</v>
      </c>
      <c r="F577">
        <v>103.94</v>
      </c>
    </row>
    <row r="578" spans="1:6" x14ac:dyDescent="0.3">
      <c r="A578" t="s">
        <v>5441</v>
      </c>
      <c r="B578" t="s">
        <v>1641</v>
      </c>
      <c r="C578" s="1">
        <v>42324</v>
      </c>
      <c r="D578" s="1">
        <v>42328</v>
      </c>
      <c r="E578">
        <v>103</v>
      </c>
      <c r="F578">
        <v>273.95999999999998</v>
      </c>
    </row>
    <row r="579" spans="1:6" x14ac:dyDescent="0.3">
      <c r="A579" t="s">
        <v>2790</v>
      </c>
      <c r="B579" t="s">
        <v>70</v>
      </c>
      <c r="C579" s="1">
        <v>42078</v>
      </c>
      <c r="D579" s="1">
        <v>42082</v>
      </c>
      <c r="E579">
        <v>103</v>
      </c>
      <c r="F579">
        <v>7.22</v>
      </c>
    </row>
    <row r="580" spans="1:6" x14ac:dyDescent="0.3">
      <c r="A580" t="s">
        <v>7633</v>
      </c>
      <c r="B580" t="s">
        <v>1103</v>
      </c>
      <c r="C580" s="1">
        <v>42343</v>
      </c>
      <c r="D580" s="1">
        <v>42345</v>
      </c>
      <c r="E580">
        <v>101</v>
      </c>
      <c r="F580">
        <v>250.26</v>
      </c>
    </row>
    <row r="581" spans="1:6" x14ac:dyDescent="0.3">
      <c r="A581" t="s">
        <v>3771</v>
      </c>
      <c r="B581" t="s">
        <v>1527</v>
      </c>
      <c r="C581" s="1">
        <v>42369</v>
      </c>
      <c r="D581" s="1">
        <v>42373</v>
      </c>
      <c r="E581">
        <v>104</v>
      </c>
      <c r="F581">
        <v>1573.49</v>
      </c>
    </row>
    <row r="582" spans="1:6" x14ac:dyDescent="0.3">
      <c r="A582" t="s">
        <v>6060</v>
      </c>
      <c r="B582" t="s">
        <v>1419</v>
      </c>
      <c r="C582" s="1">
        <v>42193</v>
      </c>
      <c r="D582" s="1">
        <v>42195</v>
      </c>
      <c r="E582">
        <v>101</v>
      </c>
      <c r="F582">
        <v>63.88</v>
      </c>
    </row>
    <row r="583" spans="1:6" x14ac:dyDescent="0.3">
      <c r="A583" t="s">
        <v>7099</v>
      </c>
      <c r="B583" t="s">
        <v>1782</v>
      </c>
      <c r="C583" s="1">
        <v>42287</v>
      </c>
      <c r="D583" s="1">
        <v>42291</v>
      </c>
      <c r="E583">
        <v>103</v>
      </c>
      <c r="F583">
        <v>46.87</v>
      </c>
    </row>
    <row r="584" spans="1:6" x14ac:dyDescent="0.3">
      <c r="A584" t="s">
        <v>6387</v>
      </c>
      <c r="B584" t="s">
        <v>1799</v>
      </c>
      <c r="C584" s="1">
        <v>42221</v>
      </c>
      <c r="D584" s="1">
        <v>42227</v>
      </c>
      <c r="E584">
        <v>103</v>
      </c>
      <c r="F584">
        <v>15.78</v>
      </c>
    </row>
    <row r="585" spans="1:6" x14ac:dyDescent="0.3">
      <c r="A585" t="s">
        <v>8686</v>
      </c>
      <c r="B585" t="s">
        <v>1443</v>
      </c>
      <c r="C585" s="1">
        <v>42327</v>
      </c>
      <c r="D585" s="1">
        <v>42332</v>
      </c>
      <c r="E585">
        <v>103</v>
      </c>
      <c r="F585">
        <v>221.16</v>
      </c>
    </row>
    <row r="586" spans="1:6" x14ac:dyDescent="0.3">
      <c r="A586" t="s">
        <v>7300</v>
      </c>
      <c r="B586" t="s">
        <v>1477</v>
      </c>
      <c r="C586" s="1">
        <v>42102</v>
      </c>
      <c r="D586" s="1">
        <v>42106</v>
      </c>
      <c r="E586">
        <v>103</v>
      </c>
      <c r="F586">
        <v>99.59</v>
      </c>
    </row>
    <row r="587" spans="1:6" x14ac:dyDescent="0.3">
      <c r="A587" t="s">
        <v>5882</v>
      </c>
      <c r="B587" t="s">
        <v>1073</v>
      </c>
      <c r="C587" s="1">
        <v>42339</v>
      </c>
      <c r="D587" s="1">
        <v>42341</v>
      </c>
      <c r="E587">
        <v>104</v>
      </c>
      <c r="F587">
        <v>8.1300000000000008</v>
      </c>
    </row>
    <row r="588" spans="1:6" x14ac:dyDescent="0.3">
      <c r="A588" t="s">
        <v>5505</v>
      </c>
      <c r="B588" t="s">
        <v>1086</v>
      </c>
      <c r="C588" s="1">
        <v>42099</v>
      </c>
      <c r="D588" s="1">
        <v>42101</v>
      </c>
      <c r="E588">
        <v>101</v>
      </c>
      <c r="F588">
        <v>49.63</v>
      </c>
    </row>
    <row r="589" spans="1:6" x14ac:dyDescent="0.3">
      <c r="A589" t="s">
        <v>4060</v>
      </c>
      <c r="B589" t="s">
        <v>1689</v>
      </c>
      <c r="C589" s="1">
        <v>42320</v>
      </c>
      <c r="D589" s="1">
        <v>42320</v>
      </c>
      <c r="E589">
        <v>102</v>
      </c>
      <c r="F589">
        <v>49.63</v>
      </c>
    </row>
    <row r="590" spans="1:6" x14ac:dyDescent="0.3">
      <c r="A590" t="s">
        <v>6512</v>
      </c>
      <c r="B590" t="s">
        <v>789</v>
      </c>
      <c r="C590" s="1">
        <v>42343</v>
      </c>
      <c r="D590" s="1">
        <v>42347</v>
      </c>
      <c r="E590">
        <v>103</v>
      </c>
      <c r="F590">
        <v>17.47</v>
      </c>
    </row>
    <row r="591" spans="1:6" x14ac:dyDescent="0.3">
      <c r="A591" t="s">
        <v>4510</v>
      </c>
      <c r="B591" t="s">
        <v>1109</v>
      </c>
      <c r="C591" s="1">
        <v>42320</v>
      </c>
      <c r="D591" s="1">
        <v>42324</v>
      </c>
      <c r="E591">
        <v>103</v>
      </c>
      <c r="F591">
        <v>11.96</v>
      </c>
    </row>
    <row r="592" spans="1:6" x14ac:dyDescent="0.3">
      <c r="A592" t="s">
        <v>8680</v>
      </c>
      <c r="B592" t="s">
        <v>1910</v>
      </c>
      <c r="C592" s="1">
        <v>42291</v>
      </c>
      <c r="D592" s="1">
        <v>42294</v>
      </c>
      <c r="E592">
        <v>101</v>
      </c>
      <c r="F592">
        <v>79.45</v>
      </c>
    </row>
    <row r="593" spans="1:6" x14ac:dyDescent="0.3">
      <c r="A593" t="s">
        <v>6115</v>
      </c>
      <c r="B593" t="s">
        <v>1817</v>
      </c>
      <c r="C593" s="1">
        <v>42354</v>
      </c>
      <c r="D593" s="1">
        <v>42358</v>
      </c>
      <c r="E593">
        <v>103</v>
      </c>
      <c r="F593">
        <v>114.2</v>
      </c>
    </row>
    <row r="594" spans="1:6" x14ac:dyDescent="0.3">
      <c r="A594" t="s">
        <v>5127</v>
      </c>
      <c r="B594" t="s">
        <v>386</v>
      </c>
      <c r="C594" s="1">
        <v>42322</v>
      </c>
      <c r="D594" s="1">
        <v>42323</v>
      </c>
      <c r="E594">
        <v>101</v>
      </c>
      <c r="F594">
        <v>20.74</v>
      </c>
    </row>
    <row r="595" spans="1:6" x14ac:dyDescent="0.3">
      <c r="A595" t="s">
        <v>3691</v>
      </c>
      <c r="B595" t="s">
        <v>1312</v>
      </c>
      <c r="C595" s="1">
        <v>42224</v>
      </c>
      <c r="D595" s="1">
        <v>42230</v>
      </c>
      <c r="E595">
        <v>103</v>
      </c>
      <c r="F595">
        <v>95.98</v>
      </c>
    </row>
    <row r="596" spans="1:6" x14ac:dyDescent="0.3">
      <c r="A596" t="s">
        <v>6200</v>
      </c>
      <c r="B596" t="s">
        <v>477</v>
      </c>
      <c r="C596" s="1">
        <v>42249</v>
      </c>
      <c r="D596" s="1">
        <v>42254</v>
      </c>
      <c r="E596">
        <v>104</v>
      </c>
      <c r="F596">
        <v>239.98</v>
      </c>
    </row>
    <row r="597" spans="1:6" x14ac:dyDescent="0.3">
      <c r="A597" t="s">
        <v>7004</v>
      </c>
      <c r="B597" t="s">
        <v>1958</v>
      </c>
      <c r="C597" s="1">
        <v>42161</v>
      </c>
      <c r="D597" s="1">
        <v>42165</v>
      </c>
      <c r="E597">
        <v>103</v>
      </c>
      <c r="F597">
        <v>100.24</v>
      </c>
    </row>
    <row r="598" spans="1:6" x14ac:dyDescent="0.3">
      <c r="A598" t="s">
        <v>8117</v>
      </c>
      <c r="B598" t="s">
        <v>318</v>
      </c>
      <c r="C598" s="1">
        <v>42159</v>
      </c>
      <c r="D598" s="1">
        <v>42164</v>
      </c>
      <c r="E598">
        <v>103</v>
      </c>
      <c r="F598">
        <v>13.96</v>
      </c>
    </row>
    <row r="599" spans="1:6" x14ac:dyDescent="0.3">
      <c r="A599" t="s">
        <v>4349</v>
      </c>
      <c r="B599" t="s">
        <v>700</v>
      </c>
      <c r="C599" s="1">
        <v>42267</v>
      </c>
      <c r="D599" s="1">
        <v>42272</v>
      </c>
      <c r="E599">
        <v>103</v>
      </c>
      <c r="F599">
        <v>2.82</v>
      </c>
    </row>
    <row r="600" spans="1:6" x14ac:dyDescent="0.3">
      <c r="A600" t="s">
        <v>7612</v>
      </c>
      <c r="B600" t="s">
        <v>1499</v>
      </c>
      <c r="C600" s="1">
        <v>42299</v>
      </c>
      <c r="D600" s="1">
        <v>42303</v>
      </c>
      <c r="E600">
        <v>103</v>
      </c>
      <c r="F600">
        <v>129.91999999999999</v>
      </c>
    </row>
    <row r="601" spans="1:6" x14ac:dyDescent="0.3">
      <c r="A601" t="s">
        <v>3020</v>
      </c>
      <c r="B601" t="s">
        <v>1986</v>
      </c>
      <c r="C601" s="1">
        <v>42290</v>
      </c>
      <c r="D601" s="1">
        <v>42292</v>
      </c>
      <c r="E601">
        <v>101</v>
      </c>
      <c r="F601">
        <v>11.52</v>
      </c>
    </row>
    <row r="602" spans="1:6" x14ac:dyDescent="0.3">
      <c r="A602" t="s">
        <v>8556</v>
      </c>
      <c r="B602" t="s">
        <v>1969</v>
      </c>
      <c r="C602" s="1">
        <v>42135</v>
      </c>
      <c r="D602" s="1">
        <v>42140</v>
      </c>
      <c r="E602">
        <v>103</v>
      </c>
      <c r="F602">
        <v>1212.96</v>
      </c>
    </row>
    <row r="603" spans="1:6" x14ac:dyDescent="0.3">
      <c r="A603" t="s">
        <v>7168</v>
      </c>
      <c r="B603" t="s">
        <v>1187</v>
      </c>
      <c r="C603" s="1">
        <v>42282</v>
      </c>
      <c r="D603" s="1">
        <v>42283</v>
      </c>
      <c r="E603">
        <v>101</v>
      </c>
      <c r="F603">
        <v>99.98</v>
      </c>
    </row>
    <row r="604" spans="1:6" x14ac:dyDescent="0.3">
      <c r="A604" t="s">
        <v>7993</v>
      </c>
      <c r="B604" t="s">
        <v>351</v>
      </c>
      <c r="C604" s="1">
        <v>42185</v>
      </c>
      <c r="D604" s="1">
        <v>42185</v>
      </c>
      <c r="E604">
        <v>102</v>
      </c>
      <c r="F604">
        <v>310.69</v>
      </c>
    </row>
    <row r="605" spans="1:6" x14ac:dyDescent="0.3">
      <c r="A605" t="s">
        <v>8348</v>
      </c>
      <c r="B605" t="s">
        <v>1728</v>
      </c>
      <c r="C605" s="1">
        <v>42249</v>
      </c>
      <c r="D605" s="1">
        <v>42254</v>
      </c>
      <c r="E605">
        <v>103</v>
      </c>
      <c r="F605">
        <v>1793.98</v>
      </c>
    </row>
    <row r="606" spans="1:6" x14ac:dyDescent="0.3">
      <c r="A606" t="s">
        <v>4316</v>
      </c>
      <c r="B606" t="s">
        <v>969</v>
      </c>
      <c r="C606" s="1">
        <v>42217</v>
      </c>
      <c r="D606" s="1">
        <v>42219</v>
      </c>
      <c r="E606">
        <v>101</v>
      </c>
      <c r="F606">
        <v>19.75</v>
      </c>
    </row>
    <row r="607" spans="1:6" x14ac:dyDescent="0.3">
      <c r="A607" t="s">
        <v>5787</v>
      </c>
      <c r="B607" t="s">
        <v>1787</v>
      </c>
      <c r="C607" s="1">
        <v>42367</v>
      </c>
      <c r="D607" s="1">
        <v>42372</v>
      </c>
      <c r="E607">
        <v>104</v>
      </c>
      <c r="F607">
        <v>23.98</v>
      </c>
    </row>
    <row r="608" spans="1:6" x14ac:dyDescent="0.3">
      <c r="A608" t="s">
        <v>6755</v>
      </c>
      <c r="B608" t="s">
        <v>353</v>
      </c>
      <c r="C608" s="1">
        <v>42282</v>
      </c>
      <c r="D608" s="1">
        <v>42287</v>
      </c>
      <c r="E608">
        <v>104</v>
      </c>
      <c r="F608">
        <v>91.92</v>
      </c>
    </row>
    <row r="609" spans="1:6" x14ac:dyDescent="0.3">
      <c r="A609" t="s">
        <v>6688</v>
      </c>
      <c r="B609" t="s">
        <v>830</v>
      </c>
      <c r="C609" s="1">
        <v>42145</v>
      </c>
      <c r="D609" s="1">
        <v>42150</v>
      </c>
      <c r="E609">
        <v>103</v>
      </c>
      <c r="F609">
        <v>17.940000000000001</v>
      </c>
    </row>
    <row r="610" spans="1:6" x14ac:dyDescent="0.3">
      <c r="A610" t="s">
        <v>6085</v>
      </c>
      <c r="B610" t="s">
        <v>977</v>
      </c>
      <c r="C610" s="1">
        <v>42309</v>
      </c>
      <c r="D610" s="1">
        <v>42316</v>
      </c>
      <c r="E610">
        <v>103</v>
      </c>
      <c r="F610">
        <v>5.64</v>
      </c>
    </row>
    <row r="611" spans="1:6" x14ac:dyDescent="0.3">
      <c r="A611" t="s">
        <v>8543</v>
      </c>
      <c r="B611" t="s">
        <v>1635</v>
      </c>
      <c r="C611" s="1">
        <v>42077</v>
      </c>
      <c r="D611" s="1">
        <v>42080</v>
      </c>
      <c r="E611">
        <v>101</v>
      </c>
      <c r="F611">
        <v>8.4499999999999993</v>
      </c>
    </row>
    <row r="612" spans="1:6" x14ac:dyDescent="0.3">
      <c r="A612" t="s">
        <v>5508</v>
      </c>
      <c r="B612" t="s">
        <v>634</v>
      </c>
      <c r="C612" s="1">
        <v>42190</v>
      </c>
      <c r="D612" s="1">
        <v>42197</v>
      </c>
      <c r="E612">
        <v>103</v>
      </c>
      <c r="F612">
        <v>4.37</v>
      </c>
    </row>
    <row r="613" spans="1:6" x14ac:dyDescent="0.3">
      <c r="A613" t="s">
        <v>7898</v>
      </c>
      <c r="B613" t="s">
        <v>8</v>
      </c>
      <c r="C613" s="1">
        <v>42053</v>
      </c>
      <c r="D613" s="1">
        <v>42059</v>
      </c>
      <c r="E613">
        <v>103</v>
      </c>
      <c r="F613">
        <v>12.62</v>
      </c>
    </row>
    <row r="614" spans="1:6" x14ac:dyDescent="0.3">
      <c r="A614" t="s">
        <v>7959</v>
      </c>
      <c r="B614" t="s">
        <v>1858</v>
      </c>
      <c r="C614" s="1">
        <v>42365</v>
      </c>
      <c r="D614" s="1">
        <v>42372</v>
      </c>
      <c r="E614">
        <v>103</v>
      </c>
      <c r="F614">
        <v>23.92</v>
      </c>
    </row>
    <row r="615" spans="1:6" x14ac:dyDescent="0.3">
      <c r="A615" t="s">
        <v>2914</v>
      </c>
      <c r="B615" t="s">
        <v>710</v>
      </c>
      <c r="C615" s="1">
        <v>42186</v>
      </c>
      <c r="D615" s="1">
        <v>42191</v>
      </c>
      <c r="E615">
        <v>104</v>
      </c>
      <c r="F615">
        <v>19.920000000000002</v>
      </c>
    </row>
    <row r="616" spans="1:6" x14ac:dyDescent="0.3">
      <c r="A616" t="s">
        <v>4748</v>
      </c>
      <c r="B616" t="s">
        <v>626</v>
      </c>
      <c r="C616" s="1">
        <v>42281</v>
      </c>
      <c r="D616" s="1">
        <v>42285</v>
      </c>
      <c r="E616">
        <v>103</v>
      </c>
      <c r="F616">
        <v>14.45</v>
      </c>
    </row>
    <row r="617" spans="1:6" x14ac:dyDescent="0.3">
      <c r="A617" t="s">
        <v>8453</v>
      </c>
      <c r="B617" t="s">
        <v>1939</v>
      </c>
      <c r="C617" s="1">
        <v>42311</v>
      </c>
      <c r="D617" s="1">
        <v>42311</v>
      </c>
      <c r="E617">
        <v>102</v>
      </c>
      <c r="F617">
        <v>6.72</v>
      </c>
    </row>
    <row r="618" spans="1:6" x14ac:dyDescent="0.3">
      <c r="A618" t="s">
        <v>8241</v>
      </c>
      <c r="B618" t="s">
        <v>832</v>
      </c>
      <c r="C618" s="1">
        <v>42100</v>
      </c>
      <c r="D618" s="1">
        <v>42104</v>
      </c>
      <c r="E618">
        <v>104</v>
      </c>
      <c r="F618">
        <v>65.569999999999993</v>
      </c>
    </row>
    <row r="619" spans="1:6" x14ac:dyDescent="0.3">
      <c r="A619" t="s">
        <v>6193</v>
      </c>
      <c r="B619" t="s">
        <v>1875</v>
      </c>
      <c r="C619" s="1">
        <v>42332</v>
      </c>
      <c r="D619" s="1">
        <v>42337</v>
      </c>
      <c r="E619">
        <v>103</v>
      </c>
      <c r="F619">
        <v>35.17</v>
      </c>
    </row>
    <row r="620" spans="1:6" x14ac:dyDescent="0.3">
      <c r="A620" t="s">
        <v>5431</v>
      </c>
      <c r="B620" t="s">
        <v>1197</v>
      </c>
      <c r="C620" s="1">
        <v>42354</v>
      </c>
      <c r="D620" s="1">
        <v>42358</v>
      </c>
      <c r="E620">
        <v>104</v>
      </c>
      <c r="F620">
        <v>1.98</v>
      </c>
    </row>
    <row r="621" spans="1:6" x14ac:dyDescent="0.3">
      <c r="A621" t="s">
        <v>5059</v>
      </c>
      <c r="B621" t="s">
        <v>944</v>
      </c>
      <c r="C621" s="1">
        <v>42268</v>
      </c>
      <c r="D621" s="1">
        <v>42272</v>
      </c>
      <c r="E621">
        <v>103</v>
      </c>
      <c r="F621">
        <v>15.56</v>
      </c>
    </row>
    <row r="622" spans="1:6" x14ac:dyDescent="0.3">
      <c r="A622" t="s">
        <v>3586</v>
      </c>
      <c r="B622" t="s">
        <v>294</v>
      </c>
      <c r="C622" s="1">
        <v>42280</v>
      </c>
      <c r="D622" s="1">
        <v>42285</v>
      </c>
      <c r="E622">
        <v>104</v>
      </c>
      <c r="F622">
        <v>258.27999999999997</v>
      </c>
    </row>
    <row r="623" spans="1:6" x14ac:dyDescent="0.3">
      <c r="A623" t="s">
        <v>5841</v>
      </c>
      <c r="B623" t="s">
        <v>64</v>
      </c>
      <c r="C623" s="1">
        <v>42337</v>
      </c>
      <c r="D623" s="1">
        <v>42344</v>
      </c>
      <c r="E623">
        <v>103</v>
      </c>
      <c r="F623">
        <v>30.4</v>
      </c>
    </row>
    <row r="624" spans="1:6" x14ac:dyDescent="0.3">
      <c r="A624" t="s">
        <v>7063</v>
      </c>
      <c r="B624" t="s">
        <v>1521</v>
      </c>
      <c r="C624" s="1">
        <v>42340</v>
      </c>
      <c r="D624" s="1">
        <v>42345</v>
      </c>
      <c r="E624">
        <v>103</v>
      </c>
      <c r="F624">
        <v>15.66</v>
      </c>
    </row>
    <row r="625" spans="1:6" x14ac:dyDescent="0.3">
      <c r="A625" t="s">
        <v>8531</v>
      </c>
      <c r="B625" t="s">
        <v>544</v>
      </c>
      <c r="C625" s="1">
        <v>42361</v>
      </c>
      <c r="D625" s="1">
        <v>42365</v>
      </c>
      <c r="E625">
        <v>104</v>
      </c>
      <c r="F625">
        <v>1.34</v>
      </c>
    </row>
    <row r="626" spans="1:6" x14ac:dyDescent="0.3">
      <c r="A626" t="s">
        <v>8612</v>
      </c>
      <c r="B626" t="s">
        <v>657</v>
      </c>
      <c r="C626" s="1">
        <v>42052</v>
      </c>
      <c r="D626" s="1">
        <v>42059</v>
      </c>
      <c r="E626">
        <v>103</v>
      </c>
      <c r="F626">
        <v>54.21</v>
      </c>
    </row>
    <row r="627" spans="1:6" x14ac:dyDescent="0.3">
      <c r="A627" t="s">
        <v>5328</v>
      </c>
      <c r="B627" t="s">
        <v>1608</v>
      </c>
      <c r="C627" s="1">
        <v>42351</v>
      </c>
      <c r="D627" s="1">
        <v>42353</v>
      </c>
      <c r="E627">
        <v>104</v>
      </c>
      <c r="F627">
        <v>2.92</v>
      </c>
    </row>
    <row r="628" spans="1:6" x14ac:dyDescent="0.3">
      <c r="A628" t="s">
        <v>8298</v>
      </c>
      <c r="B628" t="s">
        <v>785</v>
      </c>
      <c r="C628" s="1">
        <v>42345</v>
      </c>
      <c r="D628" s="1">
        <v>42346</v>
      </c>
      <c r="E628">
        <v>101</v>
      </c>
      <c r="F628">
        <v>164.88</v>
      </c>
    </row>
    <row r="629" spans="1:6" x14ac:dyDescent="0.3">
      <c r="A629" t="s">
        <v>4804</v>
      </c>
      <c r="B629" t="s">
        <v>1179</v>
      </c>
      <c r="C629" s="1">
        <v>42106</v>
      </c>
      <c r="D629" s="1">
        <v>42111</v>
      </c>
      <c r="E629">
        <v>103</v>
      </c>
      <c r="F629">
        <v>18.09</v>
      </c>
    </row>
    <row r="630" spans="1:6" x14ac:dyDescent="0.3">
      <c r="A630" t="s">
        <v>2648</v>
      </c>
      <c r="B630" t="s">
        <v>1837</v>
      </c>
      <c r="C630" s="1">
        <v>42306</v>
      </c>
      <c r="D630" s="1">
        <v>42308</v>
      </c>
      <c r="E630">
        <v>101</v>
      </c>
      <c r="F630">
        <v>2735.95</v>
      </c>
    </row>
    <row r="631" spans="1:6" x14ac:dyDescent="0.3">
      <c r="A631" t="s">
        <v>5104</v>
      </c>
      <c r="B631" t="s">
        <v>1206</v>
      </c>
      <c r="C631" s="1">
        <v>42227</v>
      </c>
      <c r="D631" s="1">
        <v>42232</v>
      </c>
      <c r="E631">
        <v>103</v>
      </c>
      <c r="F631">
        <v>375.34</v>
      </c>
    </row>
    <row r="632" spans="1:6" x14ac:dyDescent="0.3">
      <c r="A632" t="s">
        <v>4769</v>
      </c>
      <c r="B632" t="s">
        <v>1861</v>
      </c>
      <c r="C632" s="1">
        <v>42224</v>
      </c>
      <c r="D632" s="1">
        <v>42227</v>
      </c>
      <c r="E632">
        <v>104</v>
      </c>
      <c r="F632">
        <v>423.28</v>
      </c>
    </row>
    <row r="633" spans="1:6" x14ac:dyDescent="0.3">
      <c r="A633" t="s">
        <v>7654</v>
      </c>
      <c r="B633" t="s">
        <v>1815</v>
      </c>
      <c r="C633" s="1">
        <v>42329</v>
      </c>
      <c r="D633" s="1">
        <v>42334</v>
      </c>
      <c r="E633">
        <v>103</v>
      </c>
      <c r="F633">
        <v>6.58</v>
      </c>
    </row>
    <row r="634" spans="1:6" x14ac:dyDescent="0.3">
      <c r="A634" t="s">
        <v>7093</v>
      </c>
      <c r="B634" t="s">
        <v>1657</v>
      </c>
      <c r="C634" s="1">
        <v>42239</v>
      </c>
      <c r="D634" s="1">
        <v>42243</v>
      </c>
      <c r="E634">
        <v>104</v>
      </c>
      <c r="F634">
        <v>49.57</v>
      </c>
    </row>
    <row r="635" spans="1:6" x14ac:dyDescent="0.3">
      <c r="A635" t="s">
        <v>6559</v>
      </c>
      <c r="B635" t="s">
        <v>856</v>
      </c>
      <c r="C635" s="1">
        <v>42359</v>
      </c>
      <c r="D635" s="1">
        <v>42365</v>
      </c>
      <c r="E635">
        <v>103</v>
      </c>
      <c r="F635">
        <v>572.16</v>
      </c>
    </row>
    <row r="636" spans="1:6" x14ac:dyDescent="0.3">
      <c r="A636" t="s">
        <v>5599</v>
      </c>
      <c r="B636" t="s">
        <v>170</v>
      </c>
      <c r="C636" s="1">
        <v>42177</v>
      </c>
      <c r="D636" s="1">
        <v>42182</v>
      </c>
      <c r="E636">
        <v>103</v>
      </c>
      <c r="F636">
        <v>82.78</v>
      </c>
    </row>
    <row r="637" spans="1:6" x14ac:dyDescent="0.3">
      <c r="A637" t="s">
        <v>2535</v>
      </c>
      <c r="B637" t="s">
        <v>1810</v>
      </c>
      <c r="C637" s="1">
        <v>42110</v>
      </c>
      <c r="D637" s="1">
        <v>42114</v>
      </c>
      <c r="E637">
        <v>103</v>
      </c>
      <c r="F637">
        <v>39.07</v>
      </c>
    </row>
    <row r="638" spans="1:6" x14ac:dyDescent="0.3">
      <c r="A638" t="s">
        <v>8510</v>
      </c>
      <c r="B638" t="s">
        <v>1605</v>
      </c>
      <c r="C638" s="1">
        <v>42296</v>
      </c>
      <c r="D638" s="1">
        <v>42299</v>
      </c>
      <c r="E638">
        <v>104</v>
      </c>
      <c r="F638">
        <v>2.99</v>
      </c>
    </row>
    <row r="639" spans="1:6" x14ac:dyDescent="0.3">
      <c r="A639" t="s">
        <v>3684</v>
      </c>
      <c r="B639" t="s">
        <v>134</v>
      </c>
      <c r="C639" s="1">
        <v>42128</v>
      </c>
      <c r="D639" s="1">
        <v>42128</v>
      </c>
      <c r="E639">
        <v>102</v>
      </c>
      <c r="F639">
        <v>27.46</v>
      </c>
    </row>
    <row r="640" spans="1:6" x14ac:dyDescent="0.3">
      <c r="A640" t="s">
        <v>7667</v>
      </c>
      <c r="B640" t="s">
        <v>245</v>
      </c>
      <c r="C640" s="1">
        <v>42344</v>
      </c>
      <c r="D640" s="1">
        <v>42349</v>
      </c>
      <c r="E640">
        <v>103</v>
      </c>
      <c r="F640">
        <v>42.21</v>
      </c>
    </row>
    <row r="641" spans="1:6" x14ac:dyDescent="0.3">
      <c r="A641" t="s">
        <v>6595</v>
      </c>
      <c r="B641" t="s">
        <v>1621</v>
      </c>
      <c r="C641" s="1">
        <v>42311</v>
      </c>
      <c r="D641" s="1">
        <v>42316</v>
      </c>
      <c r="E641">
        <v>103</v>
      </c>
      <c r="F641">
        <v>11.64</v>
      </c>
    </row>
    <row r="642" spans="1:6" x14ac:dyDescent="0.3">
      <c r="A642" t="s">
        <v>6727</v>
      </c>
      <c r="B642" t="s">
        <v>1927</v>
      </c>
      <c r="C642" s="1">
        <v>42319</v>
      </c>
      <c r="D642" s="1">
        <v>42323</v>
      </c>
      <c r="E642">
        <v>104</v>
      </c>
      <c r="F642">
        <v>23.97</v>
      </c>
    </row>
    <row r="643" spans="1:6" x14ac:dyDescent="0.3">
      <c r="A643" t="s">
        <v>2740</v>
      </c>
      <c r="B643" t="s">
        <v>226</v>
      </c>
      <c r="C643" s="1">
        <v>42066</v>
      </c>
      <c r="D643" s="1">
        <v>42070</v>
      </c>
      <c r="E643">
        <v>104</v>
      </c>
      <c r="F643">
        <v>19.46</v>
      </c>
    </row>
    <row r="644" spans="1:6" x14ac:dyDescent="0.3">
      <c r="A644" t="s">
        <v>4763</v>
      </c>
      <c r="B644" t="s">
        <v>1183</v>
      </c>
      <c r="C644" s="1">
        <v>42136</v>
      </c>
      <c r="D644" s="1">
        <v>42141</v>
      </c>
      <c r="E644">
        <v>103</v>
      </c>
      <c r="F644">
        <v>700.06</v>
      </c>
    </row>
    <row r="645" spans="1:6" x14ac:dyDescent="0.3">
      <c r="A645" t="s">
        <v>6184</v>
      </c>
      <c r="B645" t="s">
        <v>1861</v>
      </c>
      <c r="C645" s="1">
        <v>42124</v>
      </c>
      <c r="D645" s="1">
        <v>42126</v>
      </c>
      <c r="E645">
        <v>104</v>
      </c>
      <c r="F645">
        <v>47.79</v>
      </c>
    </row>
    <row r="646" spans="1:6" x14ac:dyDescent="0.3">
      <c r="A646" t="s">
        <v>8689</v>
      </c>
      <c r="B646" t="s">
        <v>32</v>
      </c>
      <c r="C646" s="1">
        <v>42269</v>
      </c>
      <c r="D646" s="1">
        <v>42276</v>
      </c>
      <c r="E646">
        <v>103</v>
      </c>
      <c r="F646">
        <v>3.98</v>
      </c>
    </row>
    <row r="647" spans="1:6" x14ac:dyDescent="0.3">
      <c r="A647" t="s">
        <v>7929</v>
      </c>
      <c r="B647" t="s">
        <v>722</v>
      </c>
      <c r="C647" s="1">
        <v>42228</v>
      </c>
      <c r="D647" s="1">
        <v>42232</v>
      </c>
      <c r="E647">
        <v>103</v>
      </c>
      <c r="F647">
        <v>2.95</v>
      </c>
    </row>
    <row r="648" spans="1:6" x14ac:dyDescent="0.3">
      <c r="A648" t="s">
        <v>2863</v>
      </c>
      <c r="B648" t="s">
        <v>1621</v>
      </c>
      <c r="C648" s="1">
        <v>42362</v>
      </c>
      <c r="D648" s="1">
        <v>42364</v>
      </c>
      <c r="E648">
        <v>101</v>
      </c>
      <c r="F648">
        <v>30.36</v>
      </c>
    </row>
    <row r="649" spans="1:6" x14ac:dyDescent="0.3">
      <c r="A649" t="s">
        <v>3840</v>
      </c>
      <c r="B649" t="s">
        <v>1325</v>
      </c>
      <c r="C649" s="1">
        <v>42150</v>
      </c>
      <c r="D649" s="1">
        <v>42154</v>
      </c>
      <c r="E649">
        <v>103</v>
      </c>
      <c r="F649">
        <v>83.98</v>
      </c>
    </row>
    <row r="650" spans="1:6" x14ac:dyDescent="0.3">
      <c r="A650" t="s">
        <v>3000</v>
      </c>
      <c r="B650" t="s">
        <v>788</v>
      </c>
      <c r="C650" s="1">
        <v>42267</v>
      </c>
      <c r="D650" s="1">
        <v>42273</v>
      </c>
      <c r="E650">
        <v>103</v>
      </c>
      <c r="F650">
        <v>9.9600000000000009</v>
      </c>
    </row>
    <row r="651" spans="1:6" x14ac:dyDescent="0.3">
      <c r="A651" t="s">
        <v>8583</v>
      </c>
      <c r="B651" t="s">
        <v>1120</v>
      </c>
      <c r="C651" s="1">
        <v>42062</v>
      </c>
      <c r="D651" s="1">
        <v>42066</v>
      </c>
      <c r="E651">
        <v>101</v>
      </c>
      <c r="F651">
        <v>19.46</v>
      </c>
    </row>
    <row r="652" spans="1:6" x14ac:dyDescent="0.3">
      <c r="A652" t="s">
        <v>6158</v>
      </c>
      <c r="B652" t="s">
        <v>8</v>
      </c>
      <c r="C652" s="1">
        <v>42070</v>
      </c>
      <c r="D652" s="1">
        <v>42071</v>
      </c>
      <c r="E652">
        <v>101</v>
      </c>
      <c r="F652">
        <v>17.940000000000001</v>
      </c>
    </row>
    <row r="653" spans="1:6" x14ac:dyDescent="0.3">
      <c r="A653" t="s">
        <v>5354</v>
      </c>
      <c r="B653" t="s">
        <v>1395</v>
      </c>
      <c r="C653" s="1">
        <v>42358</v>
      </c>
      <c r="D653" s="1">
        <v>42361</v>
      </c>
      <c r="E653">
        <v>104</v>
      </c>
      <c r="F653">
        <v>4.13</v>
      </c>
    </row>
    <row r="654" spans="1:6" x14ac:dyDescent="0.3">
      <c r="A654" t="s">
        <v>2433</v>
      </c>
      <c r="B654" t="s">
        <v>823</v>
      </c>
      <c r="C654" s="1">
        <v>42266</v>
      </c>
      <c r="D654" s="1">
        <v>42271</v>
      </c>
      <c r="E654">
        <v>103</v>
      </c>
      <c r="F654">
        <v>7.16</v>
      </c>
    </row>
    <row r="655" spans="1:6" x14ac:dyDescent="0.3">
      <c r="A655" t="s">
        <v>8303</v>
      </c>
      <c r="B655" t="s">
        <v>1970</v>
      </c>
      <c r="C655" s="1">
        <v>42224</v>
      </c>
      <c r="D655" s="1">
        <v>42226</v>
      </c>
      <c r="E655">
        <v>104</v>
      </c>
      <c r="F655">
        <v>155.46</v>
      </c>
    </row>
    <row r="656" spans="1:6" x14ac:dyDescent="0.3">
      <c r="A656" t="s">
        <v>4898</v>
      </c>
      <c r="B656" t="s">
        <v>1656</v>
      </c>
      <c r="C656" s="1">
        <v>42183</v>
      </c>
      <c r="D656" s="1">
        <v>42189</v>
      </c>
      <c r="E656">
        <v>103</v>
      </c>
      <c r="F656">
        <v>6.08</v>
      </c>
    </row>
    <row r="657" spans="1:6" x14ac:dyDescent="0.3">
      <c r="A657" t="s">
        <v>6143</v>
      </c>
      <c r="B657" t="s">
        <v>348</v>
      </c>
      <c r="C657" s="1">
        <v>42017</v>
      </c>
      <c r="D657" s="1">
        <v>42022</v>
      </c>
      <c r="E657">
        <v>103</v>
      </c>
      <c r="F657">
        <v>19.899999999999999</v>
      </c>
    </row>
    <row r="658" spans="1:6" x14ac:dyDescent="0.3">
      <c r="A658" t="s">
        <v>7395</v>
      </c>
      <c r="B658" t="s">
        <v>1670</v>
      </c>
      <c r="C658" s="1">
        <v>42205</v>
      </c>
      <c r="D658" s="1">
        <v>42207</v>
      </c>
      <c r="E658">
        <v>101</v>
      </c>
      <c r="F658">
        <v>22.83</v>
      </c>
    </row>
    <row r="659" spans="1:6" x14ac:dyDescent="0.3">
      <c r="A659" t="s">
        <v>5240</v>
      </c>
      <c r="B659" t="s">
        <v>1217</v>
      </c>
      <c r="C659" s="1">
        <v>42079</v>
      </c>
      <c r="D659" s="1">
        <v>42084</v>
      </c>
      <c r="E659">
        <v>104</v>
      </c>
      <c r="F659">
        <v>471.92</v>
      </c>
    </row>
    <row r="660" spans="1:6" x14ac:dyDescent="0.3">
      <c r="A660" t="s">
        <v>4089</v>
      </c>
      <c r="B660" t="s">
        <v>639</v>
      </c>
      <c r="C660" s="1">
        <v>42077</v>
      </c>
      <c r="D660" s="1">
        <v>42081</v>
      </c>
      <c r="E660">
        <v>103</v>
      </c>
      <c r="F660">
        <v>3.38</v>
      </c>
    </row>
    <row r="661" spans="1:6" x14ac:dyDescent="0.3">
      <c r="A661" t="s">
        <v>8221</v>
      </c>
      <c r="B661" t="s">
        <v>15</v>
      </c>
      <c r="C661" s="1">
        <v>42369</v>
      </c>
      <c r="D661" s="1">
        <v>42370</v>
      </c>
      <c r="E661">
        <v>101</v>
      </c>
      <c r="F661">
        <v>18.899999999999999</v>
      </c>
    </row>
    <row r="662" spans="1:6" x14ac:dyDescent="0.3">
      <c r="A662" t="s">
        <v>4899</v>
      </c>
      <c r="B662" t="s">
        <v>1142</v>
      </c>
      <c r="C662" s="1">
        <v>42249</v>
      </c>
      <c r="D662" s="1">
        <v>42252</v>
      </c>
      <c r="E662">
        <v>101</v>
      </c>
      <c r="F662">
        <v>19.899999999999999</v>
      </c>
    </row>
    <row r="663" spans="1:6" x14ac:dyDescent="0.3">
      <c r="A663" t="s">
        <v>2883</v>
      </c>
      <c r="B663" t="s">
        <v>1395</v>
      </c>
      <c r="C663" s="1">
        <v>42190</v>
      </c>
      <c r="D663" s="1">
        <v>42193</v>
      </c>
      <c r="E663">
        <v>101</v>
      </c>
      <c r="F663">
        <v>14.62</v>
      </c>
    </row>
    <row r="664" spans="1:6" x14ac:dyDescent="0.3">
      <c r="A664" t="s">
        <v>4402</v>
      </c>
      <c r="B664" t="s">
        <v>111</v>
      </c>
      <c r="C664" s="1">
        <v>42280</v>
      </c>
      <c r="D664" s="1">
        <v>42285</v>
      </c>
      <c r="E664">
        <v>104</v>
      </c>
      <c r="F664">
        <v>122.35</v>
      </c>
    </row>
    <row r="665" spans="1:6" x14ac:dyDescent="0.3">
      <c r="A665" t="s">
        <v>5683</v>
      </c>
      <c r="B665" t="s">
        <v>932</v>
      </c>
      <c r="C665" s="1">
        <v>42288</v>
      </c>
      <c r="D665" s="1">
        <v>42290</v>
      </c>
      <c r="E665">
        <v>101</v>
      </c>
      <c r="F665">
        <v>31.92</v>
      </c>
    </row>
    <row r="666" spans="1:6" x14ac:dyDescent="0.3">
      <c r="A666" t="s">
        <v>4771</v>
      </c>
      <c r="B666" t="s">
        <v>944</v>
      </c>
      <c r="C666" s="1">
        <v>42150</v>
      </c>
      <c r="D666" s="1">
        <v>42154</v>
      </c>
      <c r="E666">
        <v>103</v>
      </c>
      <c r="F666">
        <v>225.3</v>
      </c>
    </row>
    <row r="667" spans="1:6" x14ac:dyDescent="0.3">
      <c r="A667" t="s">
        <v>3412</v>
      </c>
      <c r="B667" t="s">
        <v>105</v>
      </c>
      <c r="C667" s="1">
        <v>42115</v>
      </c>
      <c r="D667" s="1">
        <v>42119</v>
      </c>
      <c r="E667">
        <v>103</v>
      </c>
      <c r="F667">
        <v>16.52</v>
      </c>
    </row>
    <row r="668" spans="1:6" x14ac:dyDescent="0.3">
      <c r="A668" t="s">
        <v>7903</v>
      </c>
      <c r="B668" t="s">
        <v>1730</v>
      </c>
      <c r="C668" s="1">
        <v>42269</v>
      </c>
      <c r="D668" s="1">
        <v>42275</v>
      </c>
      <c r="E668">
        <v>103</v>
      </c>
      <c r="F668">
        <v>40.68</v>
      </c>
    </row>
    <row r="669" spans="1:6" x14ac:dyDescent="0.3">
      <c r="A669" t="s">
        <v>2252</v>
      </c>
      <c r="B669" t="s">
        <v>1662</v>
      </c>
      <c r="C669" s="1">
        <v>42327</v>
      </c>
      <c r="D669" s="1">
        <v>42332</v>
      </c>
      <c r="E669">
        <v>104</v>
      </c>
      <c r="F669">
        <v>29</v>
      </c>
    </row>
    <row r="670" spans="1:6" x14ac:dyDescent="0.3">
      <c r="A670" t="s">
        <v>7431</v>
      </c>
      <c r="B670" t="s">
        <v>144</v>
      </c>
      <c r="C670" s="1">
        <v>42249</v>
      </c>
      <c r="D670" s="1">
        <v>42254</v>
      </c>
      <c r="E670">
        <v>103</v>
      </c>
      <c r="F670">
        <v>559.71</v>
      </c>
    </row>
    <row r="671" spans="1:6" x14ac:dyDescent="0.3">
      <c r="A671" t="s">
        <v>5232</v>
      </c>
      <c r="B671" t="s">
        <v>1189</v>
      </c>
      <c r="C671" s="1">
        <v>42074</v>
      </c>
      <c r="D671" s="1">
        <v>42077</v>
      </c>
      <c r="E671">
        <v>104</v>
      </c>
      <c r="F671">
        <v>108.92</v>
      </c>
    </row>
    <row r="672" spans="1:6" x14ac:dyDescent="0.3">
      <c r="A672" t="s">
        <v>5090</v>
      </c>
      <c r="B672" t="s">
        <v>1697</v>
      </c>
      <c r="C672" s="1">
        <v>42318</v>
      </c>
      <c r="D672" s="1">
        <v>42324</v>
      </c>
      <c r="E672">
        <v>103</v>
      </c>
      <c r="F672">
        <v>10.99</v>
      </c>
    </row>
    <row r="673" spans="1:6" x14ac:dyDescent="0.3">
      <c r="A673" t="s">
        <v>6237</v>
      </c>
      <c r="B673" t="s">
        <v>190</v>
      </c>
      <c r="C673" s="1">
        <v>42080</v>
      </c>
      <c r="D673" s="1">
        <v>42080</v>
      </c>
      <c r="E673">
        <v>102</v>
      </c>
      <c r="F673">
        <v>4.45</v>
      </c>
    </row>
    <row r="674" spans="1:6" x14ac:dyDescent="0.3">
      <c r="A674" t="s">
        <v>7712</v>
      </c>
      <c r="B674" t="s">
        <v>109</v>
      </c>
      <c r="C674" s="1">
        <v>42113</v>
      </c>
      <c r="D674" s="1">
        <v>42117</v>
      </c>
      <c r="E674">
        <v>104</v>
      </c>
      <c r="F674">
        <v>58.05</v>
      </c>
    </row>
    <row r="675" spans="1:6" x14ac:dyDescent="0.3">
      <c r="A675" t="s">
        <v>3245</v>
      </c>
      <c r="B675" t="s">
        <v>1970</v>
      </c>
      <c r="C675" s="1">
        <v>42332</v>
      </c>
      <c r="D675" s="1">
        <v>42334</v>
      </c>
      <c r="E675">
        <v>101</v>
      </c>
      <c r="F675">
        <v>151.72</v>
      </c>
    </row>
    <row r="676" spans="1:6" x14ac:dyDescent="0.3">
      <c r="A676" t="s">
        <v>5296</v>
      </c>
      <c r="B676" t="s">
        <v>1754</v>
      </c>
      <c r="C676" s="1">
        <v>42133</v>
      </c>
      <c r="D676" s="1">
        <v>42133</v>
      </c>
      <c r="E676">
        <v>102</v>
      </c>
      <c r="F676">
        <v>9.4499999999999993</v>
      </c>
    </row>
    <row r="677" spans="1:6" x14ac:dyDescent="0.3">
      <c r="A677" t="s">
        <v>6979</v>
      </c>
      <c r="B677" t="s">
        <v>977</v>
      </c>
      <c r="C677" s="1">
        <v>42211</v>
      </c>
      <c r="D677" s="1">
        <v>42217</v>
      </c>
      <c r="E677">
        <v>103</v>
      </c>
      <c r="F677">
        <v>111.93</v>
      </c>
    </row>
    <row r="678" spans="1:6" x14ac:dyDescent="0.3">
      <c r="A678" t="s">
        <v>5347</v>
      </c>
      <c r="B678" t="s">
        <v>1081</v>
      </c>
      <c r="C678" s="1">
        <v>42261</v>
      </c>
      <c r="D678" s="1">
        <v>42266</v>
      </c>
      <c r="E678">
        <v>103</v>
      </c>
      <c r="F678">
        <v>7.16</v>
      </c>
    </row>
    <row r="679" spans="1:6" x14ac:dyDescent="0.3">
      <c r="A679" t="s">
        <v>6061</v>
      </c>
      <c r="B679" t="s">
        <v>1820</v>
      </c>
      <c r="C679" s="1">
        <v>42315</v>
      </c>
      <c r="D679" s="1">
        <v>42320</v>
      </c>
      <c r="E679">
        <v>103</v>
      </c>
      <c r="F679">
        <v>1.48</v>
      </c>
    </row>
    <row r="680" spans="1:6" x14ac:dyDescent="0.3">
      <c r="A680" t="s">
        <v>3344</v>
      </c>
      <c r="B680" t="s">
        <v>1507</v>
      </c>
      <c r="C680" s="1">
        <v>42180</v>
      </c>
      <c r="D680" s="1">
        <v>42183</v>
      </c>
      <c r="E680">
        <v>101</v>
      </c>
      <c r="F680">
        <v>447.84</v>
      </c>
    </row>
    <row r="681" spans="1:6" x14ac:dyDescent="0.3">
      <c r="A681" t="s">
        <v>5141</v>
      </c>
      <c r="B681" t="s">
        <v>1384</v>
      </c>
      <c r="C681" s="1">
        <v>42277</v>
      </c>
      <c r="D681" s="1">
        <v>42283</v>
      </c>
      <c r="E681">
        <v>103</v>
      </c>
      <c r="F681">
        <v>15.24</v>
      </c>
    </row>
    <row r="682" spans="1:6" x14ac:dyDescent="0.3">
      <c r="A682" t="s">
        <v>4290</v>
      </c>
      <c r="B682" t="s">
        <v>887</v>
      </c>
      <c r="C682" s="1">
        <v>42161</v>
      </c>
      <c r="D682" s="1">
        <v>42166</v>
      </c>
      <c r="E682">
        <v>103</v>
      </c>
      <c r="F682">
        <v>17.14</v>
      </c>
    </row>
    <row r="683" spans="1:6" x14ac:dyDescent="0.3">
      <c r="A683" t="s">
        <v>7327</v>
      </c>
      <c r="B683" t="s">
        <v>1713</v>
      </c>
      <c r="C683" s="1">
        <v>42331</v>
      </c>
      <c r="D683" s="1">
        <v>42336</v>
      </c>
      <c r="E683">
        <v>103</v>
      </c>
      <c r="F683">
        <v>23.47</v>
      </c>
    </row>
    <row r="684" spans="1:6" x14ac:dyDescent="0.3">
      <c r="A684" t="s">
        <v>6340</v>
      </c>
      <c r="B684" t="s">
        <v>1546</v>
      </c>
      <c r="C684" s="1">
        <v>42345</v>
      </c>
      <c r="D684" s="1">
        <v>42351</v>
      </c>
      <c r="E684">
        <v>103</v>
      </c>
      <c r="F684">
        <v>105.52</v>
      </c>
    </row>
    <row r="685" spans="1:6" x14ac:dyDescent="0.3">
      <c r="A685" t="s">
        <v>6291</v>
      </c>
      <c r="B685" t="s">
        <v>207</v>
      </c>
      <c r="C685" s="1">
        <v>42134</v>
      </c>
      <c r="D685" s="1">
        <v>42139</v>
      </c>
      <c r="E685">
        <v>103</v>
      </c>
      <c r="F685">
        <v>43.6</v>
      </c>
    </row>
    <row r="686" spans="1:6" x14ac:dyDescent="0.3">
      <c r="A686" t="s">
        <v>6503</v>
      </c>
      <c r="B686" t="s">
        <v>1779</v>
      </c>
      <c r="C686" s="1">
        <v>42336</v>
      </c>
      <c r="D686" s="1">
        <v>42339</v>
      </c>
      <c r="E686">
        <v>101</v>
      </c>
      <c r="F686">
        <v>43.68</v>
      </c>
    </row>
    <row r="687" spans="1:6" x14ac:dyDescent="0.3">
      <c r="A687" t="s">
        <v>8540</v>
      </c>
      <c r="B687" t="s">
        <v>1274</v>
      </c>
      <c r="C687" s="1">
        <v>42179</v>
      </c>
      <c r="D687" s="1">
        <v>42183</v>
      </c>
      <c r="E687">
        <v>103</v>
      </c>
      <c r="F687">
        <v>4.2699999999999996</v>
      </c>
    </row>
    <row r="688" spans="1:6" x14ac:dyDescent="0.3">
      <c r="A688" t="s">
        <v>5335</v>
      </c>
      <c r="B688" t="s">
        <v>1612</v>
      </c>
      <c r="C688" s="1">
        <v>42325</v>
      </c>
      <c r="D688" s="1">
        <v>42332</v>
      </c>
      <c r="E688">
        <v>103</v>
      </c>
      <c r="F688">
        <v>12.45</v>
      </c>
    </row>
    <row r="689" spans="1:6" x14ac:dyDescent="0.3">
      <c r="A689" t="s">
        <v>8097</v>
      </c>
      <c r="B689" t="s">
        <v>1058</v>
      </c>
      <c r="C689" s="1">
        <v>42266</v>
      </c>
      <c r="D689" s="1">
        <v>42266</v>
      </c>
      <c r="E689">
        <v>102</v>
      </c>
      <c r="F689">
        <v>5.67</v>
      </c>
    </row>
    <row r="690" spans="1:6" x14ac:dyDescent="0.3">
      <c r="A690" t="s">
        <v>6167</v>
      </c>
      <c r="B690" t="s">
        <v>28</v>
      </c>
      <c r="C690" s="1">
        <v>42324</v>
      </c>
      <c r="D690" s="1">
        <v>42330</v>
      </c>
      <c r="E690">
        <v>103</v>
      </c>
      <c r="F690">
        <v>5.22</v>
      </c>
    </row>
    <row r="691" spans="1:6" x14ac:dyDescent="0.3">
      <c r="A691" t="s">
        <v>8132</v>
      </c>
      <c r="B691" t="s">
        <v>1142</v>
      </c>
      <c r="C691" s="1">
        <v>42124</v>
      </c>
      <c r="D691" s="1">
        <v>42126</v>
      </c>
      <c r="E691">
        <v>101</v>
      </c>
      <c r="F691">
        <v>174.95</v>
      </c>
    </row>
    <row r="692" spans="1:6" x14ac:dyDescent="0.3">
      <c r="A692" t="s">
        <v>5843</v>
      </c>
      <c r="B692" t="s">
        <v>1336</v>
      </c>
      <c r="C692" s="1">
        <v>42358</v>
      </c>
      <c r="D692" s="1">
        <v>42365</v>
      </c>
      <c r="E692">
        <v>103</v>
      </c>
      <c r="F692">
        <v>190.85</v>
      </c>
    </row>
    <row r="693" spans="1:6" x14ac:dyDescent="0.3">
      <c r="A693" t="s">
        <v>6154</v>
      </c>
      <c r="B693" t="s">
        <v>1895</v>
      </c>
      <c r="C693" s="1">
        <v>42164</v>
      </c>
      <c r="D693" s="1">
        <v>42168</v>
      </c>
      <c r="E693">
        <v>104</v>
      </c>
      <c r="F693">
        <v>18.059999999999999</v>
      </c>
    </row>
    <row r="694" spans="1:6" x14ac:dyDescent="0.3">
      <c r="A694" t="s">
        <v>8281</v>
      </c>
      <c r="B694" t="s">
        <v>179</v>
      </c>
      <c r="C694" s="1">
        <v>42096</v>
      </c>
      <c r="D694" s="1">
        <v>42102</v>
      </c>
      <c r="E694">
        <v>103</v>
      </c>
      <c r="F694">
        <v>177.68</v>
      </c>
    </row>
    <row r="695" spans="1:6" x14ac:dyDescent="0.3">
      <c r="A695" t="s">
        <v>5988</v>
      </c>
      <c r="B695" t="s">
        <v>1160</v>
      </c>
      <c r="C695" s="1">
        <v>42129</v>
      </c>
      <c r="D695" s="1">
        <v>42134</v>
      </c>
      <c r="E695">
        <v>103</v>
      </c>
      <c r="F695">
        <v>45.25</v>
      </c>
    </row>
    <row r="696" spans="1:6" x14ac:dyDescent="0.3">
      <c r="A696" t="s">
        <v>6253</v>
      </c>
      <c r="B696" t="s">
        <v>606</v>
      </c>
      <c r="C696" s="1">
        <v>42261</v>
      </c>
      <c r="D696" s="1">
        <v>42261</v>
      </c>
      <c r="E696">
        <v>102</v>
      </c>
      <c r="F696">
        <v>16.989999999999998</v>
      </c>
    </row>
    <row r="697" spans="1:6" x14ac:dyDescent="0.3">
      <c r="A697" t="s">
        <v>3551</v>
      </c>
      <c r="B697" t="s">
        <v>1239</v>
      </c>
      <c r="C697" s="1">
        <v>42186</v>
      </c>
      <c r="D697" s="1">
        <v>42190</v>
      </c>
      <c r="E697">
        <v>103</v>
      </c>
      <c r="F697">
        <v>5.18</v>
      </c>
    </row>
    <row r="698" spans="1:6" x14ac:dyDescent="0.3">
      <c r="A698" t="s">
        <v>8482</v>
      </c>
      <c r="B698" t="s">
        <v>1404</v>
      </c>
      <c r="C698" s="1">
        <v>42326</v>
      </c>
      <c r="D698" s="1">
        <v>42331</v>
      </c>
      <c r="E698">
        <v>103</v>
      </c>
      <c r="F698">
        <v>392.94</v>
      </c>
    </row>
    <row r="699" spans="1:6" x14ac:dyDescent="0.3">
      <c r="A699" t="s">
        <v>7504</v>
      </c>
      <c r="B699" t="s">
        <v>1670</v>
      </c>
      <c r="C699" s="1">
        <v>42225</v>
      </c>
      <c r="D699" s="1">
        <v>42229</v>
      </c>
      <c r="E699">
        <v>103</v>
      </c>
      <c r="F699">
        <v>4.46</v>
      </c>
    </row>
    <row r="700" spans="1:6" x14ac:dyDescent="0.3">
      <c r="A700" t="s">
        <v>7944</v>
      </c>
      <c r="B700" t="s">
        <v>1561</v>
      </c>
      <c r="C700" s="1">
        <v>42197</v>
      </c>
      <c r="D700" s="1">
        <v>42201</v>
      </c>
      <c r="E700">
        <v>103</v>
      </c>
      <c r="F700">
        <v>3.49</v>
      </c>
    </row>
    <row r="701" spans="1:6" x14ac:dyDescent="0.3">
      <c r="A701" t="s">
        <v>7961</v>
      </c>
      <c r="B701" t="s">
        <v>462</v>
      </c>
      <c r="C701" s="1">
        <v>42322</v>
      </c>
      <c r="D701" s="1">
        <v>42328</v>
      </c>
      <c r="E701">
        <v>103</v>
      </c>
      <c r="F701">
        <v>32.4</v>
      </c>
    </row>
    <row r="702" spans="1:6" x14ac:dyDescent="0.3">
      <c r="A702" t="s">
        <v>7594</v>
      </c>
      <c r="B702" t="s">
        <v>1338</v>
      </c>
      <c r="C702" s="1">
        <v>42093</v>
      </c>
      <c r="D702" s="1">
        <v>42095</v>
      </c>
      <c r="E702">
        <v>101</v>
      </c>
      <c r="F702">
        <v>127.3</v>
      </c>
    </row>
    <row r="703" spans="1:6" x14ac:dyDescent="0.3">
      <c r="A703" t="s">
        <v>5778</v>
      </c>
      <c r="B703" t="s">
        <v>157</v>
      </c>
      <c r="C703" s="1">
        <v>42303</v>
      </c>
      <c r="D703" s="1">
        <v>42307</v>
      </c>
      <c r="E703">
        <v>104</v>
      </c>
      <c r="F703">
        <v>63.92</v>
      </c>
    </row>
    <row r="704" spans="1:6" x14ac:dyDescent="0.3">
      <c r="A704" t="s">
        <v>4423</v>
      </c>
      <c r="B704" t="s">
        <v>1034</v>
      </c>
      <c r="C704" s="1">
        <v>42322</v>
      </c>
      <c r="D704" s="1">
        <v>42326</v>
      </c>
      <c r="E704">
        <v>103</v>
      </c>
      <c r="F704">
        <v>11.52</v>
      </c>
    </row>
    <row r="705" spans="1:6" x14ac:dyDescent="0.3">
      <c r="A705" t="s">
        <v>4508</v>
      </c>
      <c r="B705" t="s">
        <v>167</v>
      </c>
      <c r="C705" s="1">
        <v>42217</v>
      </c>
      <c r="D705" s="1">
        <v>42222</v>
      </c>
      <c r="E705">
        <v>103</v>
      </c>
      <c r="F705">
        <v>5.68</v>
      </c>
    </row>
    <row r="706" spans="1:6" x14ac:dyDescent="0.3">
      <c r="A706" t="s">
        <v>2967</v>
      </c>
      <c r="B706" t="s">
        <v>469</v>
      </c>
      <c r="C706" s="1">
        <v>42017</v>
      </c>
      <c r="D706" s="1">
        <v>42019</v>
      </c>
      <c r="E706">
        <v>104</v>
      </c>
      <c r="F706">
        <v>5.64</v>
      </c>
    </row>
    <row r="707" spans="1:6" x14ac:dyDescent="0.3">
      <c r="A707" t="s">
        <v>4926</v>
      </c>
      <c r="B707" t="s">
        <v>120</v>
      </c>
      <c r="C707" s="1">
        <v>42365</v>
      </c>
      <c r="D707" s="1">
        <v>42369</v>
      </c>
      <c r="E707">
        <v>103</v>
      </c>
      <c r="F707">
        <v>30.02</v>
      </c>
    </row>
    <row r="708" spans="1:6" x14ac:dyDescent="0.3">
      <c r="A708" t="s">
        <v>8216</v>
      </c>
      <c r="B708" t="s">
        <v>256</v>
      </c>
      <c r="C708" s="1">
        <v>42357</v>
      </c>
      <c r="D708" s="1">
        <v>42359</v>
      </c>
      <c r="E708">
        <v>101</v>
      </c>
      <c r="F708">
        <v>14.62</v>
      </c>
    </row>
    <row r="709" spans="1:6" x14ac:dyDescent="0.3">
      <c r="A709" t="s">
        <v>4332</v>
      </c>
      <c r="B709" t="s">
        <v>253</v>
      </c>
      <c r="C709" s="1">
        <v>42336</v>
      </c>
      <c r="D709" s="1">
        <v>42342</v>
      </c>
      <c r="E709">
        <v>103</v>
      </c>
      <c r="F709">
        <v>14.67</v>
      </c>
    </row>
    <row r="710" spans="1:6" x14ac:dyDescent="0.3">
      <c r="A710" t="s">
        <v>5615</v>
      </c>
      <c r="B710" t="s">
        <v>602</v>
      </c>
      <c r="C710" s="1">
        <v>42332</v>
      </c>
      <c r="D710" s="1">
        <v>42336</v>
      </c>
      <c r="E710">
        <v>103</v>
      </c>
      <c r="F710">
        <v>646.20000000000005</v>
      </c>
    </row>
    <row r="711" spans="1:6" x14ac:dyDescent="0.3">
      <c r="A711" t="s">
        <v>7572</v>
      </c>
      <c r="B711" t="s">
        <v>1214</v>
      </c>
      <c r="C711" s="1">
        <v>42084</v>
      </c>
      <c r="D711" s="1">
        <v>42088</v>
      </c>
      <c r="E711">
        <v>103</v>
      </c>
      <c r="F711">
        <v>9.32</v>
      </c>
    </row>
    <row r="712" spans="1:6" x14ac:dyDescent="0.3">
      <c r="A712" t="s">
        <v>3508</v>
      </c>
      <c r="B712" t="s">
        <v>1152</v>
      </c>
      <c r="C712" s="1">
        <v>42255</v>
      </c>
      <c r="D712" s="1">
        <v>42258</v>
      </c>
      <c r="E712">
        <v>101</v>
      </c>
      <c r="F712">
        <v>32.97</v>
      </c>
    </row>
    <row r="713" spans="1:6" x14ac:dyDescent="0.3">
      <c r="A713" t="s">
        <v>7460</v>
      </c>
      <c r="B713" t="s">
        <v>1851</v>
      </c>
      <c r="C713" s="1">
        <v>42358</v>
      </c>
      <c r="D713" s="1">
        <v>42361</v>
      </c>
      <c r="E713">
        <v>104</v>
      </c>
      <c r="F713">
        <v>192.19</v>
      </c>
    </row>
    <row r="714" spans="1:6" x14ac:dyDescent="0.3">
      <c r="A714" t="s">
        <v>3215</v>
      </c>
      <c r="B714" t="s">
        <v>1943</v>
      </c>
      <c r="C714" s="1">
        <v>42319</v>
      </c>
      <c r="D714" s="1">
        <v>42322</v>
      </c>
      <c r="E714">
        <v>104</v>
      </c>
      <c r="F714">
        <v>3.39</v>
      </c>
    </row>
    <row r="715" spans="1:6" x14ac:dyDescent="0.3">
      <c r="A715" t="s">
        <v>6816</v>
      </c>
      <c r="B715" t="s">
        <v>1892</v>
      </c>
      <c r="C715" s="1">
        <v>42365</v>
      </c>
      <c r="D715" s="1">
        <v>42369</v>
      </c>
      <c r="E715">
        <v>103</v>
      </c>
      <c r="F715">
        <v>767.21</v>
      </c>
    </row>
    <row r="716" spans="1:6" x14ac:dyDescent="0.3">
      <c r="A716" t="s">
        <v>7439</v>
      </c>
      <c r="B716" t="s">
        <v>1073</v>
      </c>
      <c r="C716" s="1">
        <v>42326</v>
      </c>
      <c r="D716" s="1">
        <v>42329</v>
      </c>
      <c r="E716">
        <v>101</v>
      </c>
      <c r="F716">
        <v>2.89</v>
      </c>
    </row>
    <row r="717" spans="1:6" x14ac:dyDescent="0.3">
      <c r="A717" t="s">
        <v>3268</v>
      </c>
      <c r="B717" t="s">
        <v>1230</v>
      </c>
      <c r="C717" s="1">
        <v>42196</v>
      </c>
      <c r="D717" s="1">
        <v>42200</v>
      </c>
      <c r="E717">
        <v>103</v>
      </c>
      <c r="F717">
        <v>14.4</v>
      </c>
    </row>
    <row r="718" spans="1:6" x14ac:dyDescent="0.3">
      <c r="A718" t="s">
        <v>5338</v>
      </c>
      <c r="B718" t="s">
        <v>1787</v>
      </c>
      <c r="C718" s="1">
        <v>42270</v>
      </c>
      <c r="D718" s="1">
        <v>42275</v>
      </c>
      <c r="E718">
        <v>104</v>
      </c>
      <c r="F718">
        <v>139.44</v>
      </c>
    </row>
    <row r="719" spans="1:6" x14ac:dyDescent="0.3">
      <c r="A719" t="s">
        <v>8487</v>
      </c>
      <c r="B719" t="s">
        <v>1897</v>
      </c>
      <c r="C719" s="1">
        <v>42270</v>
      </c>
      <c r="D719" s="1">
        <v>42272</v>
      </c>
      <c r="E719">
        <v>101</v>
      </c>
      <c r="F719">
        <v>9.84</v>
      </c>
    </row>
    <row r="720" spans="1:6" x14ac:dyDescent="0.3">
      <c r="A720" t="s">
        <v>6621</v>
      </c>
      <c r="B720" t="s">
        <v>951</v>
      </c>
      <c r="C720" s="1">
        <v>42291</v>
      </c>
      <c r="D720" s="1">
        <v>42295</v>
      </c>
      <c r="E720">
        <v>103</v>
      </c>
      <c r="F720">
        <v>3.16</v>
      </c>
    </row>
    <row r="721" spans="1:6" x14ac:dyDescent="0.3">
      <c r="A721" t="s">
        <v>7235</v>
      </c>
      <c r="B721" t="s">
        <v>1787</v>
      </c>
      <c r="C721" s="1">
        <v>42199</v>
      </c>
      <c r="D721" s="1">
        <v>42203</v>
      </c>
      <c r="E721">
        <v>103</v>
      </c>
      <c r="F721">
        <v>13.49</v>
      </c>
    </row>
    <row r="722" spans="1:6" x14ac:dyDescent="0.3">
      <c r="A722" t="s">
        <v>4532</v>
      </c>
      <c r="B722" t="s">
        <v>1601</v>
      </c>
      <c r="C722" s="1">
        <v>42326</v>
      </c>
      <c r="D722" s="1">
        <v>42328</v>
      </c>
      <c r="E722">
        <v>104</v>
      </c>
      <c r="F722">
        <v>35.81</v>
      </c>
    </row>
    <row r="723" spans="1:6" x14ac:dyDescent="0.3">
      <c r="A723" t="s">
        <v>5089</v>
      </c>
      <c r="B723" t="s">
        <v>1870</v>
      </c>
      <c r="C723" s="1">
        <v>42142</v>
      </c>
      <c r="D723" s="1">
        <v>42144</v>
      </c>
      <c r="E723">
        <v>104</v>
      </c>
      <c r="F723">
        <v>15.94</v>
      </c>
    </row>
    <row r="724" spans="1:6" x14ac:dyDescent="0.3">
      <c r="A724" t="s">
        <v>2427</v>
      </c>
      <c r="B724" t="s">
        <v>1843</v>
      </c>
      <c r="C724" s="1">
        <v>42366</v>
      </c>
      <c r="D724" s="1">
        <v>42368</v>
      </c>
      <c r="E724">
        <v>101</v>
      </c>
      <c r="F724">
        <v>99.14</v>
      </c>
    </row>
    <row r="725" spans="1:6" x14ac:dyDescent="0.3">
      <c r="A725" t="s">
        <v>6584</v>
      </c>
      <c r="B725" t="s">
        <v>1652</v>
      </c>
      <c r="C725" s="1">
        <v>42096</v>
      </c>
      <c r="D725" s="1">
        <v>42102</v>
      </c>
      <c r="E725">
        <v>103</v>
      </c>
      <c r="F725">
        <v>15.84</v>
      </c>
    </row>
    <row r="726" spans="1:6" x14ac:dyDescent="0.3">
      <c r="A726" t="s">
        <v>4607</v>
      </c>
      <c r="B726" t="s">
        <v>1499</v>
      </c>
      <c r="C726" s="1">
        <v>42273</v>
      </c>
      <c r="D726" s="1">
        <v>42278</v>
      </c>
      <c r="E726">
        <v>104</v>
      </c>
      <c r="F726">
        <v>143.94999999999999</v>
      </c>
    </row>
    <row r="727" spans="1:6" x14ac:dyDescent="0.3">
      <c r="A727" t="s">
        <v>6096</v>
      </c>
      <c r="B727" t="s">
        <v>884</v>
      </c>
      <c r="C727" s="1">
        <v>42180</v>
      </c>
      <c r="D727" s="1">
        <v>42182</v>
      </c>
      <c r="E727">
        <v>104</v>
      </c>
      <c r="F727">
        <v>9.33</v>
      </c>
    </row>
    <row r="728" spans="1:6" x14ac:dyDescent="0.3">
      <c r="A728" t="s">
        <v>4174</v>
      </c>
      <c r="B728" t="s">
        <v>1239</v>
      </c>
      <c r="C728" s="1">
        <v>42333</v>
      </c>
      <c r="D728" s="1">
        <v>42335</v>
      </c>
      <c r="E728">
        <v>104</v>
      </c>
      <c r="F728">
        <v>23.88</v>
      </c>
    </row>
    <row r="729" spans="1:6" x14ac:dyDescent="0.3">
      <c r="A729" t="s">
        <v>6526</v>
      </c>
      <c r="B729" t="s">
        <v>1325</v>
      </c>
      <c r="C729" s="1">
        <v>42290</v>
      </c>
      <c r="D729" s="1">
        <v>42295</v>
      </c>
      <c r="E729">
        <v>104</v>
      </c>
      <c r="F729">
        <v>18.940000000000001</v>
      </c>
    </row>
    <row r="730" spans="1:6" x14ac:dyDescent="0.3">
      <c r="A730" t="s">
        <v>7057</v>
      </c>
      <c r="B730" t="s">
        <v>375</v>
      </c>
      <c r="C730" s="1">
        <v>42086</v>
      </c>
      <c r="D730" s="1">
        <v>42089</v>
      </c>
      <c r="E730">
        <v>101</v>
      </c>
      <c r="F730">
        <v>9.91</v>
      </c>
    </row>
    <row r="731" spans="1:6" x14ac:dyDescent="0.3">
      <c r="A731" t="s">
        <v>4664</v>
      </c>
      <c r="B731" t="s">
        <v>1365</v>
      </c>
      <c r="C731" s="1">
        <v>42341</v>
      </c>
      <c r="D731" s="1">
        <v>42344</v>
      </c>
      <c r="E731">
        <v>104</v>
      </c>
      <c r="F731">
        <v>25.92</v>
      </c>
    </row>
    <row r="732" spans="1:6" x14ac:dyDescent="0.3">
      <c r="A732" t="s">
        <v>8057</v>
      </c>
      <c r="B732" t="s">
        <v>1823</v>
      </c>
      <c r="C732" s="1">
        <v>42055</v>
      </c>
      <c r="D732" s="1">
        <v>42059</v>
      </c>
      <c r="E732">
        <v>103</v>
      </c>
      <c r="F732">
        <v>12.96</v>
      </c>
    </row>
    <row r="733" spans="1:6" x14ac:dyDescent="0.3">
      <c r="A733" t="s">
        <v>5561</v>
      </c>
      <c r="B733" t="s">
        <v>664</v>
      </c>
      <c r="C733" s="1">
        <v>42320</v>
      </c>
      <c r="D733" s="1">
        <v>42325</v>
      </c>
      <c r="E733">
        <v>104</v>
      </c>
      <c r="F733">
        <v>7.87</v>
      </c>
    </row>
    <row r="734" spans="1:6" x14ac:dyDescent="0.3">
      <c r="A734" t="s">
        <v>2429</v>
      </c>
      <c r="B734" t="s">
        <v>1477</v>
      </c>
      <c r="C734" s="1">
        <v>42312</v>
      </c>
      <c r="D734" s="1">
        <v>42317</v>
      </c>
      <c r="E734">
        <v>103</v>
      </c>
      <c r="F734">
        <v>43.57</v>
      </c>
    </row>
    <row r="735" spans="1:6" x14ac:dyDescent="0.3">
      <c r="A735" t="s">
        <v>5166</v>
      </c>
      <c r="B735" t="s">
        <v>1153</v>
      </c>
      <c r="C735" s="1">
        <v>42319</v>
      </c>
      <c r="D735" s="1">
        <v>42323</v>
      </c>
      <c r="E735">
        <v>103</v>
      </c>
      <c r="F735">
        <v>1.23</v>
      </c>
    </row>
    <row r="736" spans="1:6" x14ac:dyDescent="0.3">
      <c r="A736" t="s">
        <v>5191</v>
      </c>
      <c r="B736" t="s">
        <v>355</v>
      </c>
      <c r="C736" s="1">
        <v>42194</v>
      </c>
      <c r="D736" s="1">
        <v>42200</v>
      </c>
      <c r="E736">
        <v>103</v>
      </c>
      <c r="F736">
        <v>10.37</v>
      </c>
    </row>
    <row r="737" spans="1:6" x14ac:dyDescent="0.3">
      <c r="A737" t="s">
        <v>7976</v>
      </c>
      <c r="B737" t="s">
        <v>1472</v>
      </c>
      <c r="C737" s="1">
        <v>42365</v>
      </c>
      <c r="D737" s="1">
        <v>42368</v>
      </c>
      <c r="E737">
        <v>101</v>
      </c>
      <c r="F737">
        <v>4.9800000000000004</v>
      </c>
    </row>
    <row r="738" spans="1:6" x14ac:dyDescent="0.3">
      <c r="A738" t="s">
        <v>5081</v>
      </c>
      <c r="B738" t="s">
        <v>974</v>
      </c>
      <c r="C738" s="1">
        <v>42248</v>
      </c>
      <c r="D738" s="1">
        <v>42251</v>
      </c>
      <c r="E738">
        <v>101</v>
      </c>
      <c r="F738">
        <v>3.65</v>
      </c>
    </row>
    <row r="739" spans="1:6" x14ac:dyDescent="0.3">
      <c r="A739" t="s">
        <v>8565</v>
      </c>
      <c r="B739" t="s">
        <v>1625</v>
      </c>
      <c r="C739" s="1">
        <v>42367</v>
      </c>
      <c r="D739" s="1">
        <v>42369</v>
      </c>
      <c r="E739">
        <v>104</v>
      </c>
      <c r="F739">
        <v>48.36</v>
      </c>
    </row>
    <row r="740" spans="1:6" x14ac:dyDescent="0.3">
      <c r="A740" t="s">
        <v>4865</v>
      </c>
      <c r="B740" t="s">
        <v>1861</v>
      </c>
      <c r="C740" s="1">
        <v>42056</v>
      </c>
      <c r="D740" s="1">
        <v>42060</v>
      </c>
      <c r="E740">
        <v>103</v>
      </c>
      <c r="F740">
        <v>8.85</v>
      </c>
    </row>
    <row r="741" spans="1:6" x14ac:dyDescent="0.3">
      <c r="A741" t="s">
        <v>7506</v>
      </c>
      <c r="B741" t="s">
        <v>243</v>
      </c>
      <c r="C741" s="1">
        <v>42050</v>
      </c>
      <c r="D741" s="1">
        <v>42054</v>
      </c>
      <c r="E741">
        <v>103</v>
      </c>
      <c r="F741">
        <v>21.36</v>
      </c>
    </row>
    <row r="742" spans="1:6" x14ac:dyDescent="0.3">
      <c r="A742" t="s">
        <v>6985</v>
      </c>
      <c r="B742" t="s">
        <v>1768</v>
      </c>
      <c r="C742" s="1">
        <v>42311</v>
      </c>
      <c r="D742" s="1">
        <v>42315</v>
      </c>
      <c r="E742">
        <v>103</v>
      </c>
      <c r="F742">
        <v>14.3</v>
      </c>
    </row>
    <row r="743" spans="1:6" x14ac:dyDescent="0.3">
      <c r="A743" t="s">
        <v>6885</v>
      </c>
      <c r="B743" t="s">
        <v>1957</v>
      </c>
      <c r="C743" s="1">
        <v>42101</v>
      </c>
      <c r="D743" s="1">
        <v>42101</v>
      </c>
      <c r="E743">
        <v>102</v>
      </c>
      <c r="F743">
        <v>58.32</v>
      </c>
    </row>
    <row r="744" spans="1:6" x14ac:dyDescent="0.3">
      <c r="A744" t="s">
        <v>2981</v>
      </c>
      <c r="B744" t="s">
        <v>578</v>
      </c>
      <c r="C744" s="1">
        <v>42184</v>
      </c>
      <c r="D744" s="1">
        <v>42191</v>
      </c>
      <c r="E744">
        <v>103</v>
      </c>
      <c r="F744">
        <v>32.76</v>
      </c>
    </row>
    <row r="745" spans="1:6" x14ac:dyDescent="0.3">
      <c r="A745" t="s">
        <v>7771</v>
      </c>
      <c r="B745" t="s">
        <v>1055</v>
      </c>
      <c r="C745" s="1">
        <v>42155</v>
      </c>
      <c r="D745" s="1">
        <v>42160</v>
      </c>
      <c r="E745">
        <v>103</v>
      </c>
      <c r="F745">
        <v>113.73</v>
      </c>
    </row>
    <row r="746" spans="1:6" x14ac:dyDescent="0.3">
      <c r="A746" t="s">
        <v>7044</v>
      </c>
      <c r="B746" t="s">
        <v>419</v>
      </c>
      <c r="C746" s="1">
        <v>42131</v>
      </c>
      <c r="D746" s="1">
        <v>42136</v>
      </c>
      <c r="E746">
        <v>103</v>
      </c>
      <c r="F746">
        <v>8.64</v>
      </c>
    </row>
    <row r="747" spans="1:6" x14ac:dyDescent="0.3">
      <c r="A747" t="s">
        <v>2249</v>
      </c>
      <c r="B747" t="s">
        <v>628</v>
      </c>
      <c r="C747" s="1">
        <v>42343</v>
      </c>
      <c r="D747" s="1">
        <v>42347</v>
      </c>
      <c r="E747">
        <v>104</v>
      </c>
      <c r="F747">
        <v>24.82</v>
      </c>
    </row>
    <row r="748" spans="1:6" x14ac:dyDescent="0.3">
      <c r="A748" t="s">
        <v>5711</v>
      </c>
      <c r="B748" t="s">
        <v>1582</v>
      </c>
      <c r="C748" s="1">
        <v>42129</v>
      </c>
      <c r="D748" s="1">
        <v>42133</v>
      </c>
      <c r="E748">
        <v>104</v>
      </c>
      <c r="F748">
        <v>6.56</v>
      </c>
    </row>
    <row r="749" spans="1:6" x14ac:dyDescent="0.3">
      <c r="A749" t="s">
        <v>5207</v>
      </c>
      <c r="B749" t="s">
        <v>1368</v>
      </c>
      <c r="C749" s="1">
        <v>42225</v>
      </c>
      <c r="D749" s="1">
        <v>42229</v>
      </c>
      <c r="E749">
        <v>103</v>
      </c>
      <c r="F749">
        <v>219.17</v>
      </c>
    </row>
    <row r="750" spans="1:6" x14ac:dyDescent="0.3">
      <c r="A750" t="s">
        <v>8628</v>
      </c>
      <c r="B750" t="s">
        <v>1504</v>
      </c>
      <c r="C750" s="1">
        <v>42306</v>
      </c>
      <c r="D750" s="1">
        <v>42310</v>
      </c>
      <c r="E750">
        <v>103</v>
      </c>
      <c r="F750">
        <v>1.98</v>
      </c>
    </row>
    <row r="751" spans="1:6" x14ac:dyDescent="0.3">
      <c r="A751" t="s">
        <v>6646</v>
      </c>
      <c r="B751" t="s">
        <v>553</v>
      </c>
      <c r="C751" s="1">
        <v>42236</v>
      </c>
      <c r="D751" s="1">
        <v>42241</v>
      </c>
      <c r="E751">
        <v>104</v>
      </c>
      <c r="F751">
        <v>421.37</v>
      </c>
    </row>
    <row r="752" spans="1:6" x14ac:dyDescent="0.3">
      <c r="A752" t="s">
        <v>8310</v>
      </c>
      <c r="B752" t="s">
        <v>704</v>
      </c>
      <c r="C752" s="1">
        <v>42368</v>
      </c>
      <c r="D752" s="1">
        <v>42370</v>
      </c>
      <c r="E752">
        <v>101</v>
      </c>
      <c r="F752">
        <v>39.130000000000003</v>
      </c>
    </row>
    <row r="753" spans="1:6" x14ac:dyDescent="0.3">
      <c r="A753" t="s">
        <v>6312</v>
      </c>
      <c r="B753" t="s">
        <v>724</v>
      </c>
      <c r="C753" s="1">
        <v>42267</v>
      </c>
      <c r="D753" s="1">
        <v>42271</v>
      </c>
      <c r="E753">
        <v>103</v>
      </c>
      <c r="F753">
        <v>59.98</v>
      </c>
    </row>
    <row r="754" spans="1:6" x14ac:dyDescent="0.3">
      <c r="A754" t="s">
        <v>5275</v>
      </c>
      <c r="B754" t="s">
        <v>1714</v>
      </c>
      <c r="C754" s="1">
        <v>42175</v>
      </c>
      <c r="D754" s="1">
        <v>42179</v>
      </c>
      <c r="E754">
        <v>103</v>
      </c>
      <c r="F754">
        <v>3.39</v>
      </c>
    </row>
    <row r="755" spans="1:6" x14ac:dyDescent="0.3">
      <c r="A755" t="s">
        <v>3768</v>
      </c>
      <c r="B755" t="s">
        <v>459</v>
      </c>
      <c r="C755" s="1">
        <v>42074</v>
      </c>
      <c r="D755" s="1">
        <v>42079</v>
      </c>
      <c r="E755">
        <v>104</v>
      </c>
      <c r="F755">
        <v>8.32</v>
      </c>
    </row>
    <row r="756" spans="1:6" x14ac:dyDescent="0.3">
      <c r="A756" t="s">
        <v>6989</v>
      </c>
      <c r="B756" t="s">
        <v>462</v>
      </c>
      <c r="C756" s="1">
        <v>42281</v>
      </c>
      <c r="D756" s="1">
        <v>42283</v>
      </c>
      <c r="E756">
        <v>101</v>
      </c>
      <c r="F756">
        <v>589.41</v>
      </c>
    </row>
    <row r="757" spans="1:6" x14ac:dyDescent="0.3">
      <c r="A757" t="s">
        <v>5821</v>
      </c>
      <c r="B757" t="s">
        <v>296</v>
      </c>
      <c r="C757" s="1">
        <v>42119</v>
      </c>
      <c r="D757" s="1">
        <v>42124</v>
      </c>
      <c r="E757">
        <v>103</v>
      </c>
      <c r="F757">
        <v>270.72000000000003</v>
      </c>
    </row>
    <row r="758" spans="1:6" x14ac:dyDescent="0.3">
      <c r="A758" t="s">
        <v>7678</v>
      </c>
      <c r="B758" t="s">
        <v>564</v>
      </c>
      <c r="C758" s="1">
        <v>42365</v>
      </c>
      <c r="D758" s="1">
        <v>42369</v>
      </c>
      <c r="E758">
        <v>103</v>
      </c>
      <c r="F758">
        <v>7.86</v>
      </c>
    </row>
    <row r="759" spans="1:6" x14ac:dyDescent="0.3">
      <c r="A759" t="s">
        <v>5764</v>
      </c>
      <c r="B759" t="s">
        <v>1662</v>
      </c>
      <c r="C759" s="1">
        <v>42322</v>
      </c>
      <c r="D759" s="1">
        <v>42326</v>
      </c>
      <c r="E759">
        <v>103</v>
      </c>
      <c r="F759">
        <v>11.36</v>
      </c>
    </row>
    <row r="760" spans="1:6" x14ac:dyDescent="0.3">
      <c r="A760" t="s">
        <v>2017</v>
      </c>
      <c r="B760" t="s">
        <v>78</v>
      </c>
      <c r="C760" s="1">
        <v>42137</v>
      </c>
      <c r="D760" s="1">
        <v>42139</v>
      </c>
      <c r="E760">
        <v>104</v>
      </c>
      <c r="F760">
        <v>55.5</v>
      </c>
    </row>
    <row r="761" spans="1:6" x14ac:dyDescent="0.3">
      <c r="A761" t="s">
        <v>7526</v>
      </c>
      <c r="B761" t="s">
        <v>1315</v>
      </c>
      <c r="C761" s="1">
        <v>42010</v>
      </c>
      <c r="D761" s="1">
        <v>42014</v>
      </c>
      <c r="E761">
        <v>103</v>
      </c>
      <c r="F761">
        <v>5.48</v>
      </c>
    </row>
    <row r="762" spans="1:6" x14ac:dyDescent="0.3">
      <c r="A762" t="s">
        <v>4299</v>
      </c>
      <c r="B762" t="s">
        <v>1630</v>
      </c>
      <c r="C762" s="1">
        <v>42332</v>
      </c>
      <c r="D762" s="1">
        <v>42337</v>
      </c>
      <c r="E762">
        <v>104</v>
      </c>
      <c r="F762">
        <v>111.79</v>
      </c>
    </row>
    <row r="763" spans="1:6" x14ac:dyDescent="0.3">
      <c r="A763" t="s">
        <v>8555</v>
      </c>
      <c r="B763" t="s">
        <v>977</v>
      </c>
      <c r="C763" s="1">
        <v>42335</v>
      </c>
      <c r="D763" s="1">
        <v>42339</v>
      </c>
      <c r="E763">
        <v>103</v>
      </c>
      <c r="F763">
        <v>199.9</v>
      </c>
    </row>
    <row r="764" spans="1:6" x14ac:dyDescent="0.3">
      <c r="A764" t="s">
        <v>7117</v>
      </c>
      <c r="B764" t="s">
        <v>272</v>
      </c>
      <c r="C764" s="1">
        <v>42107</v>
      </c>
      <c r="D764" s="1">
        <v>42112</v>
      </c>
      <c r="E764">
        <v>103</v>
      </c>
      <c r="F764">
        <v>7.83</v>
      </c>
    </row>
    <row r="765" spans="1:6" x14ac:dyDescent="0.3">
      <c r="A765" t="s">
        <v>2424</v>
      </c>
      <c r="B765" t="s">
        <v>144</v>
      </c>
      <c r="C765" s="1">
        <v>42225</v>
      </c>
      <c r="D765" s="1">
        <v>42232</v>
      </c>
      <c r="E765">
        <v>103</v>
      </c>
      <c r="F765">
        <v>15.55</v>
      </c>
    </row>
    <row r="766" spans="1:6" x14ac:dyDescent="0.3">
      <c r="A766" t="s">
        <v>6932</v>
      </c>
      <c r="B766" t="s">
        <v>1979</v>
      </c>
      <c r="C766" s="1">
        <v>42024</v>
      </c>
      <c r="D766" s="1">
        <v>42030</v>
      </c>
      <c r="E766">
        <v>103</v>
      </c>
      <c r="F766">
        <v>13.98</v>
      </c>
    </row>
    <row r="767" spans="1:6" x14ac:dyDescent="0.3">
      <c r="A767" t="s">
        <v>7859</v>
      </c>
      <c r="B767" t="s">
        <v>411</v>
      </c>
      <c r="C767" s="1">
        <v>42030</v>
      </c>
      <c r="D767" s="1">
        <v>42033</v>
      </c>
      <c r="E767">
        <v>101</v>
      </c>
      <c r="F767">
        <v>10.68</v>
      </c>
    </row>
    <row r="768" spans="1:6" x14ac:dyDescent="0.3">
      <c r="A768" t="s">
        <v>5743</v>
      </c>
      <c r="B768" t="s">
        <v>306</v>
      </c>
      <c r="C768" s="1">
        <v>42266</v>
      </c>
      <c r="D768" s="1">
        <v>42266</v>
      </c>
      <c r="E768">
        <v>102</v>
      </c>
      <c r="F768">
        <v>887.1</v>
      </c>
    </row>
    <row r="769" spans="1:6" x14ac:dyDescent="0.3">
      <c r="A769" t="s">
        <v>6524</v>
      </c>
      <c r="B769" t="s">
        <v>807</v>
      </c>
      <c r="C769" s="1">
        <v>42204</v>
      </c>
      <c r="D769" s="1">
        <v>42209</v>
      </c>
      <c r="E769">
        <v>103</v>
      </c>
      <c r="F769">
        <v>6.1</v>
      </c>
    </row>
    <row r="770" spans="1:6" x14ac:dyDescent="0.3">
      <c r="A770" t="s">
        <v>6700</v>
      </c>
      <c r="B770" t="s">
        <v>1554</v>
      </c>
      <c r="C770" s="1">
        <v>42309</v>
      </c>
      <c r="D770" s="1">
        <v>42316</v>
      </c>
      <c r="E770">
        <v>103</v>
      </c>
      <c r="F770">
        <v>21.4</v>
      </c>
    </row>
    <row r="771" spans="1:6" x14ac:dyDescent="0.3">
      <c r="A771" t="s">
        <v>7942</v>
      </c>
      <c r="B771" t="s">
        <v>882</v>
      </c>
      <c r="C771" s="1">
        <v>42064</v>
      </c>
      <c r="D771" s="1">
        <v>42070</v>
      </c>
      <c r="E771">
        <v>103</v>
      </c>
      <c r="F771">
        <v>137.35</v>
      </c>
    </row>
    <row r="772" spans="1:6" x14ac:dyDescent="0.3">
      <c r="A772" t="s">
        <v>8465</v>
      </c>
      <c r="B772" t="s">
        <v>901</v>
      </c>
      <c r="C772" s="1">
        <v>42046</v>
      </c>
      <c r="D772" s="1">
        <v>42050</v>
      </c>
      <c r="E772">
        <v>104</v>
      </c>
      <c r="F772">
        <v>9.64</v>
      </c>
    </row>
    <row r="773" spans="1:6" x14ac:dyDescent="0.3">
      <c r="A773" t="s">
        <v>7463</v>
      </c>
      <c r="B773" t="s">
        <v>1937</v>
      </c>
      <c r="C773" s="1">
        <v>42364</v>
      </c>
      <c r="D773" s="1">
        <v>42370</v>
      </c>
      <c r="E773">
        <v>103</v>
      </c>
      <c r="F773">
        <v>191.88</v>
      </c>
    </row>
    <row r="774" spans="1:6" x14ac:dyDescent="0.3">
      <c r="A774" t="s">
        <v>3474</v>
      </c>
      <c r="B774" t="s">
        <v>1520</v>
      </c>
      <c r="C774" s="1">
        <v>42350</v>
      </c>
      <c r="D774" s="1">
        <v>42352</v>
      </c>
      <c r="E774">
        <v>104</v>
      </c>
      <c r="F774">
        <v>254.97</v>
      </c>
    </row>
    <row r="775" spans="1:6" x14ac:dyDescent="0.3">
      <c r="A775" t="s">
        <v>5239</v>
      </c>
      <c r="B775" t="s">
        <v>672</v>
      </c>
      <c r="C775" s="1">
        <v>42255</v>
      </c>
      <c r="D775" s="1">
        <v>42261</v>
      </c>
      <c r="E775">
        <v>103</v>
      </c>
      <c r="F775">
        <v>4.0199999999999996</v>
      </c>
    </row>
    <row r="776" spans="1:6" x14ac:dyDescent="0.3">
      <c r="A776" t="s">
        <v>5730</v>
      </c>
      <c r="B776" t="s">
        <v>1354</v>
      </c>
      <c r="C776" s="1">
        <v>42268</v>
      </c>
      <c r="D776" s="1">
        <v>42271</v>
      </c>
      <c r="E776">
        <v>101</v>
      </c>
      <c r="F776">
        <v>11.35</v>
      </c>
    </row>
    <row r="777" spans="1:6" x14ac:dyDescent="0.3">
      <c r="A777" t="s">
        <v>3860</v>
      </c>
      <c r="B777" t="s">
        <v>1471</v>
      </c>
      <c r="C777" s="1">
        <v>42334</v>
      </c>
      <c r="D777" s="1">
        <v>42340</v>
      </c>
      <c r="E777">
        <v>103</v>
      </c>
      <c r="F777">
        <v>15.55</v>
      </c>
    </row>
    <row r="778" spans="1:6" x14ac:dyDescent="0.3">
      <c r="A778" t="s">
        <v>8759</v>
      </c>
      <c r="B778" t="s">
        <v>1291</v>
      </c>
      <c r="C778" s="1">
        <v>42211</v>
      </c>
      <c r="D778" s="1">
        <v>42215</v>
      </c>
      <c r="E778">
        <v>103</v>
      </c>
      <c r="F778">
        <v>4.84</v>
      </c>
    </row>
    <row r="779" spans="1:6" x14ac:dyDescent="0.3">
      <c r="A779" t="s">
        <v>4876</v>
      </c>
      <c r="B779" t="s">
        <v>1220</v>
      </c>
      <c r="C779" s="1">
        <v>42093</v>
      </c>
      <c r="D779" s="1">
        <v>42097</v>
      </c>
      <c r="E779">
        <v>103</v>
      </c>
      <c r="F779">
        <v>49.65</v>
      </c>
    </row>
    <row r="780" spans="1:6" x14ac:dyDescent="0.3">
      <c r="A780" t="s">
        <v>8055</v>
      </c>
      <c r="B780" t="s">
        <v>48</v>
      </c>
      <c r="C780" s="1">
        <v>42068</v>
      </c>
      <c r="D780" s="1">
        <v>42071</v>
      </c>
      <c r="E780">
        <v>104</v>
      </c>
      <c r="F780">
        <v>18.62</v>
      </c>
    </row>
    <row r="781" spans="1:6" x14ac:dyDescent="0.3">
      <c r="A781" t="s">
        <v>7062</v>
      </c>
      <c r="B781" t="s">
        <v>1829</v>
      </c>
      <c r="C781" s="1">
        <v>42161</v>
      </c>
      <c r="D781" s="1">
        <v>42167</v>
      </c>
      <c r="E781">
        <v>103</v>
      </c>
      <c r="F781">
        <v>1.37</v>
      </c>
    </row>
    <row r="782" spans="1:6" x14ac:dyDescent="0.3">
      <c r="A782" t="s">
        <v>8616</v>
      </c>
      <c r="B782" t="s">
        <v>1801</v>
      </c>
      <c r="C782" s="1">
        <v>42357</v>
      </c>
      <c r="D782" s="1">
        <v>42363</v>
      </c>
      <c r="E782">
        <v>103</v>
      </c>
      <c r="F782">
        <v>15.55</v>
      </c>
    </row>
    <row r="783" spans="1:6" x14ac:dyDescent="0.3">
      <c r="A783" t="s">
        <v>5933</v>
      </c>
      <c r="B783" t="s">
        <v>1501</v>
      </c>
      <c r="C783" s="1">
        <v>42113</v>
      </c>
      <c r="D783" s="1">
        <v>42115</v>
      </c>
      <c r="E783">
        <v>104</v>
      </c>
      <c r="F783">
        <v>76.14</v>
      </c>
    </row>
    <row r="784" spans="1:6" x14ac:dyDescent="0.3">
      <c r="A784" t="s">
        <v>8266</v>
      </c>
      <c r="B784" t="s">
        <v>236</v>
      </c>
      <c r="C784" s="1">
        <v>42212</v>
      </c>
      <c r="D784" s="1">
        <v>42215</v>
      </c>
      <c r="E784">
        <v>104</v>
      </c>
      <c r="F784">
        <v>276.27999999999997</v>
      </c>
    </row>
    <row r="785" spans="1:6" x14ac:dyDescent="0.3">
      <c r="A785" t="s">
        <v>7717</v>
      </c>
      <c r="B785" t="s">
        <v>1895</v>
      </c>
      <c r="C785" s="1">
        <v>42347</v>
      </c>
      <c r="D785" s="1">
        <v>42353</v>
      </c>
      <c r="E785">
        <v>103</v>
      </c>
      <c r="F785">
        <v>8.4499999999999993</v>
      </c>
    </row>
    <row r="786" spans="1:6" x14ac:dyDescent="0.3">
      <c r="A786" t="s">
        <v>7031</v>
      </c>
      <c r="B786" t="s">
        <v>844</v>
      </c>
      <c r="C786" s="1">
        <v>42297</v>
      </c>
      <c r="D786" s="1">
        <v>42300</v>
      </c>
      <c r="E786">
        <v>101</v>
      </c>
      <c r="F786">
        <v>98.35</v>
      </c>
    </row>
    <row r="787" spans="1:6" x14ac:dyDescent="0.3">
      <c r="A787" t="s">
        <v>5349</v>
      </c>
      <c r="B787" t="s">
        <v>1112</v>
      </c>
      <c r="C787" s="1">
        <v>42225</v>
      </c>
      <c r="D787" s="1">
        <v>42229</v>
      </c>
      <c r="E787">
        <v>103</v>
      </c>
      <c r="F787">
        <v>2060.7399999999998</v>
      </c>
    </row>
    <row r="788" spans="1:6" x14ac:dyDescent="0.3">
      <c r="A788" t="s">
        <v>4099</v>
      </c>
      <c r="B788" t="s">
        <v>1703</v>
      </c>
      <c r="C788" s="1">
        <v>42245</v>
      </c>
      <c r="D788" s="1">
        <v>42249</v>
      </c>
      <c r="E788">
        <v>104</v>
      </c>
      <c r="F788">
        <v>29.81</v>
      </c>
    </row>
    <row r="789" spans="1:6" x14ac:dyDescent="0.3">
      <c r="A789" t="s">
        <v>6204</v>
      </c>
      <c r="B789" t="s">
        <v>1749</v>
      </c>
      <c r="C789" s="1">
        <v>42100</v>
      </c>
      <c r="D789" s="1">
        <v>42106</v>
      </c>
      <c r="E789">
        <v>103</v>
      </c>
      <c r="F789">
        <v>33.9</v>
      </c>
    </row>
    <row r="790" spans="1:6" x14ac:dyDescent="0.3">
      <c r="A790" t="s">
        <v>6915</v>
      </c>
      <c r="B790" t="s">
        <v>1854</v>
      </c>
      <c r="C790" s="1">
        <v>42298</v>
      </c>
      <c r="D790" s="1">
        <v>42303</v>
      </c>
      <c r="E790">
        <v>103</v>
      </c>
      <c r="F790">
        <v>36.36</v>
      </c>
    </row>
    <row r="791" spans="1:6" x14ac:dyDescent="0.3">
      <c r="A791" t="s">
        <v>7493</v>
      </c>
      <c r="B791" t="s">
        <v>519</v>
      </c>
      <c r="C791" s="1">
        <v>42504</v>
      </c>
      <c r="D791" s="1">
        <v>42509</v>
      </c>
      <c r="E791">
        <v>103</v>
      </c>
      <c r="F791">
        <v>97.57</v>
      </c>
    </row>
    <row r="792" spans="1:6" x14ac:dyDescent="0.3">
      <c r="A792" t="s">
        <v>5685</v>
      </c>
      <c r="B792" t="s">
        <v>925</v>
      </c>
      <c r="C792" s="1">
        <v>42473</v>
      </c>
      <c r="D792" s="1">
        <v>42474</v>
      </c>
      <c r="E792">
        <v>101</v>
      </c>
      <c r="F792">
        <v>31.1</v>
      </c>
    </row>
    <row r="793" spans="1:6" x14ac:dyDescent="0.3">
      <c r="A793" t="s">
        <v>3055</v>
      </c>
      <c r="B793" t="s">
        <v>355</v>
      </c>
      <c r="C793" s="1">
        <v>42694</v>
      </c>
      <c r="D793" s="1">
        <v>42699</v>
      </c>
      <c r="E793">
        <v>103</v>
      </c>
      <c r="F793">
        <v>11.52</v>
      </c>
    </row>
    <row r="794" spans="1:6" x14ac:dyDescent="0.3">
      <c r="A794" t="s">
        <v>3920</v>
      </c>
      <c r="B794" t="s">
        <v>961</v>
      </c>
      <c r="C794" s="1">
        <v>42696</v>
      </c>
      <c r="D794" s="1">
        <v>42700</v>
      </c>
      <c r="E794">
        <v>103</v>
      </c>
      <c r="F794">
        <v>11.61</v>
      </c>
    </row>
    <row r="795" spans="1:6" x14ac:dyDescent="0.3">
      <c r="A795" t="s">
        <v>4537</v>
      </c>
      <c r="B795" t="s">
        <v>182</v>
      </c>
      <c r="C795" s="1">
        <v>42638</v>
      </c>
      <c r="D795" s="1">
        <v>42644</v>
      </c>
      <c r="E795">
        <v>103</v>
      </c>
      <c r="F795">
        <v>17.48</v>
      </c>
    </row>
    <row r="796" spans="1:6" x14ac:dyDescent="0.3">
      <c r="A796" t="s">
        <v>6749</v>
      </c>
      <c r="B796" t="s">
        <v>1747</v>
      </c>
      <c r="C796" s="1">
        <v>42676</v>
      </c>
      <c r="D796" s="1">
        <v>42681</v>
      </c>
      <c r="E796">
        <v>103</v>
      </c>
      <c r="F796">
        <v>109.76</v>
      </c>
    </row>
    <row r="797" spans="1:6" x14ac:dyDescent="0.3">
      <c r="A797" t="s">
        <v>5628</v>
      </c>
      <c r="B797" t="s">
        <v>1851</v>
      </c>
      <c r="C797" s="1">
        <v>42723</v>
      </c>
      <c r="D797" s="1">
        <v>42725</v>
      </c>
      <c r="E797">
        <v>104</v>
      </c>
      <c r="F797">
        <v>5.04</v>
      </c>
    </row>
    <row r="798" spans="1:6" x14ac:dyDescent="0.3">
      <c r="A798" t="s">
        <v>7523</v>
      </c>
      <c r="B798" t="s">
        <v>165</v>
      </c>
      <c r="C798" s="1">
        <v>42628</v>
      </c>
      <c r="D798" s="1">
        <v>42633</v>
      </c>
      <c r="E798">
        <v>103</v>
      </c>
      <c r="F798">
        <v>3.58</v>
      </c>
    </row>
    <row r="799" spans="1:6" x14ac:dyDescent="0.3">
      <c r="A799" t="s">
        <v>3692</v>
      </c>
      <c r="B799" t="s">
        <v>1940</v>
      </c>
      <c r="C799" s="1">
        <v>42506</v>
      </c>
      <c r="D799" s="1">
        <v>42506</v>
      </c>
      <c r="E799">
        <v>102</v>
      </c>
      <c r="F799">
        <v>255.97</v>
      </c>
    </row>
    <row r="800" spans="1:6" x14ac:dyDescent="0.3">
      <c r="A800" t="s">
        <v>8587</v>
      </c>
      <c r="B800" t="s">
        <v>998</v>
      </c>
      <c r="C800" s="1">
        <v>42521</v>
      </c>
      <c r="D800" s="1">
        <v>42526</v>
      </c>
      <c r="E800">
        <v>104</v>
      </c>
      <c r="F800">
        <v>3.56</v>
      </c>
    </row>
    <row r="801" spans="1:6" x14ac:dyDescent="0.3">
      <c r="A801" t="s">
        <v>5254</v>
      </c>
      <c r="B801" t="s">
        <v>1336</v>
      </c>
      <c r="C801" s="1">
        <v>42466</v>
      </c>
      <c r="D801" s="1">
        <v>42470</v>
      </c>
      <c r="E801">
        <v>103</v>
      </c>
      <c r="F801">
        <v>47.95</v>
      </c>
    </row>
    <row r="802" spans="1:6" x14ac:dyDescent="0.3">
      <c r="A802" t="s">
        <v>8034</v>
      </c>
      <c r="B802" t="s">
        <v>965</v>
      </c>
      <c r="C802" s="1">
        <v>42469</v>
      </c>
      <c r="D802" s="1">
        <v>42474</v>
      </c>
      <c r="E802">
        <v>103</v>
      </c>
      <c r="F802">
        <v>370.14</v>
      </c>
    </row>
    <row r="803" spans="1:6" x14ac:dyDescent="0.3">
      <c r="A803" t="s">
        <v>2292</v>
      </c>
      <c r="B803" t="s">
        <v>1413</v>
      </c>
      <c r="C803" s="1">
        <v>42409</v>
      </c>
      <c r="D803" s="1">
        <v>42413</v>
      </c>
      <c r="E803">
        <v>104</v>
      </c>
      <c r="F803">
        <v>20.8</v>
      </c>
    </row>
    <row r="804" spans="1:6" x14ac:dyDescent="0.3">
      <c r="A804" t="s">
        <v>5676</v>
      </c>
      <c r="B804" t="s">
        <v>1747</v>
      </c>
      <c r="C804" s="1">
        <v>42709</v>
      </c>
      <c r="D804" s="1">
        <v>42713</v>
      </c>
      <c r="E804">
        <v>104</v>
      </c>
      <c r="F804">
        <v>26.06</v>
      </c>
    </row>
    <row r="805" spans="1:6" x14ac:dyDescent="0.3">
      <c r="A805" t="s">
        <v>7438</v>
      </c>
      <c r="B805" t="s">
        <v>1512</v>
      </c>
      <c r="C805" s="1">
        <v>42410</v>
      </c>
      <c r="D805" s="1">
        <v>42414</v>
      </c>
      <c r="E805">
        <v>104</v>
      </c>
      <c r="F805">
        <v>77.239999999999995</v>
      </c>
    </row>
    <row r="806" spans="1:6" x14ac:dyDescent="0.3">
      <c r="A806" t="s">
        <v>6546</v>
      </c>
      <c r="B806" t="s">
        <v>456</v>
      </c>
      <c r="C806" s="1">
        <v>42631</v>
      </c>
      <c r="D806" s="1">
        <v>42634</v>
      </c>
      <c r="E806">
        <v>101</v>
      </c>
      <c r="F806">
        <v>443.92</v>
      </c>
    </row>
    <row r="807" spans="1:6" x14ac:dyDescent="0.3">
      <c r="A807" t="s">
        <v>3526</v>
      </c>
      <c r="B807" t="s">
        <v>1588</v>
      </c>
      <c r="C807" s="1">
        <v>42609</v>
      </c>
      <c r="D807" s="1">
        <v>42614</v>
      </c>
      <c r="E807">
        <v>103</v>
      </c>
      <c r="F807">
        <v>3.08</v>
      </c>
    </row>
    <row r="808" spans="1:6" x14ac:dyDescent="0.3">
      <c r="A808" t="s">
        <v>6664</v>
      </c>
      <c r="B808" t="s">
        <v>1380</v>
      </c>
      <c r="C808" s="1">
        <v>42530</v>
      </c>
      <c r="D808" s="1">
        <v>42537</v>
      </c>
      <c r="E808">
        <v>103</v>
      </c>
      <c r="F808">
        <v>38.520000000000003</v>
      </c>
    </row>
    <row r="809" spans="1:6" x14ac:dyDescent="0.3">
      <c r="A809" t="s">
        <v>7602</v>
      </c>
      <c r="B809" t="s">
        <v>622</v>
      </c>
      <c r="C809" s="1">
        <v>42731</v>
      </c>
      <c r="D809" s="1">
        <v>42735</v>
      </c>
      <c r="E809">
        <v>103</v>
      </c>
      <c r="F809">
        <v>19.87</v>
      </c>
    </row>
    <row r="810" spans="1:6" x14ac:dyDescent="0.3">
      <c r="A810" t="s">
        <v>3006</v>
      </c>
      <c r="B810" t="s">
        <v>402</v>
      </c>
      <c r="C810" s="1">
        <v>42701</v>
      </c>
      <c r="D810" s="1">
        <v>42707</v>
      </c>
      <c r="E810">
        <v>103</v>
      </c>
      <c r="F810">
        <v>283.92</v>
      </c>
    </row>
    <row r="811" spans="1:6" x14ac:dyDescent="0.3">
      <c r="A811" t="s">
        <v>5746</v>
      </c>
      <c r="B811" t="s">
        <v>1197</v>
      </c>
      <c r="C811" s="1">
        <v>42617</v>
      </c>
      <c r="D811" s="1">
        <v>42622</v>
      </c>
      <c r="E811">
        <v>103</v>
      </c>
      <c r="F811">
        <v>9.76</v>
      </c>
    </row>
    <row r="812" spans="1:6" x14ac:dyDescent="0.3">
      <c r="A812" t="s">
        <v>6294</v>
      </c>
      <c r="B812" t="s">
        <v>1861</v>
      </c>
      <c r="C812" s="1">
        <v>42625</v>
      </c>
      <c r="D812" s="1">
        <v>42631</v>
      </c>
      <c r="E812">
        <v>103</v>
      </c>
      <c r="F812">
        <v>1.24</v>
      </c>
    </row>
    <row r="813" spans="1:6" x14ac:dyDescent="0.3">
      <c r="A813" t="s">
        <v>4397</v>
      </c>
      <c r="B813" t="s">
        <v>444</v>
      </c>
      <c r="C813" s="1">
        <v>42634</v>
      </c>
      <c r="D813" s="1">
        <v>42640</v>
      </c>
      <c r="E813">
        <v>103</v>
      </c>
      <c r="F813">
        <v>199.74</v>
      </c>
    </row>
    <row r="814" spans="1:6" x14ac:dyDescent="0.3">
      <c r="A814" t="s">
        <v>7693</v>
      </c>
      <c r="B814" t="s">
        <v>1731</v>
      </c>
      <c r="C814" s="1">
        <v>42635</v>
      </c>
      <c r="D814" s="1">
        <v>42639</v>
      </c>
      <c r="E814">
        <v>103</v>
      </c>
      <c r="F814">
        <v>2.82</v>
      </c>
    </row>
    <row r="815" spans="1:6" x14ac:dyDescent="0.3">
      <c r="A815" t="s">
        <v>2262</v>
      </c>
      <c r="B815" t="s">
        <v>1338</v>
      </c>
      <c r="C815" s="1">
        <v>42655</v>
      </c>
      <c r="D815" s="1">
        <v>42657</v>
      </c>
      <c r="E815">
        <v>101</v>
      </c>
      <c r="F815">
        <v>19.899999999999999</v>
      </c>
    </row>
    <row r="816" spans="1:6" x14ac:dyDescent="0.3">
      <c r="A816" t="s">
        <v>8056</v>
      </c>
      <c r="B816" t="s">
        <v>614</v>
      </c>
      <c r="C816" s="1">
        <v>42430</v>
      </c>
      <c r="D816" s="1">
        <v>42432</v>
      </c>
      <c r="E816">
        <v>104</v>
      </c>
      <c r="F816">
        <v>15.98</v>
      </c>
    </row>
    <row r="817" spans="1:6" x14ac:dyDescent="0.3">
      <c r="A817" t="s">
        <v>5638</v>
      </c>
      <c r="B817" t="s">
        <v>1177</v>
      </c>
      <c r="C817" s="1">
        <v>42606</v>
      </c>
      <c r="D817" s="1">
        <v>42610</v>
      </c>
      <c r="E817">
        <v>103</v>
      </c>
      <c r="F817">
        <v>79.959999999999994</v>
      </c>
    </row>
    <row r="818" spans="1:6" x14ac:dyDescent="0.3">
      <c r="A818" t="s">
        <v>5466</v>
      </c>
      <c r="B818" t="s">
        <v>1471</v>
      </c>
      <c r="C818" s="1">
        <v>42628</v>
      </c>
      <c r="D818" s="1">
        <v>42632</v>
      </c>
      <c r="E818">
        <v>103</v>
      </c>
      <c r="F818">
        <v>59.97</v>
      </c>
    </row>
    <row r="819" spans="1:6" x14ac:dyDescent="0.3">
      <c r="A819" t="s">
        <v>4587</v>
      </c>
      <c r="B819" t="s">
        <v>1195</v>
      </c>
      <c r="C819" s="1">
        <v>42478</v>
      </c>
      <c r="D819" s="1">
        <v>42479</v>
      </c>
      <c r="E819">
        <v>101</v>
      </c>
      <c r="F819">
        <v>106.5</v>
      </c>
    </row>
    <row r="820" spans="1:6" x14ac:dyDescent="0.3">
      <c r="A820" t="s">
        <v>8483</v>
      </c>
      <c r="B820" t="s">
        <v>1087</v>
      </c>
      <c r="C820" s="1">
        <v>42695</v>
      </c>
      <c r="D820" s="1">
        <v>42698</v>
      </c>
      <c r="E820">
        <v>101</v>
      </c>
      <c r="F820">
        <v>18.18</v>
      </c>
    </row>
    <row r="821" spans="1:6" x14ac:dyDescent="0.3">
      <c r="A821" t="s">
        <v>7228</v>
      </c>
      <c r="B821" t="s">
        <v>939</v>
      </c>
      <c r="C821" s="1">
        <v>42511</v>
      </c>
      <c r="D821" s="1">
        <v>42518</v>
      </c>
      <c r="E821">
        <v>103</v>
      </c>
      <c r="F821">
        <v>24.59</v>
      </c>
    </row>
    <row r="822" spans="1:6" x14ac:dyDescent="0.3">
      <c r="A822" t="s">
        <v>2703</v>
      </c>
      <c r="B822" t="s">
        <v>1149</v>
      </c>
      <c r="C822" s="1">
        <v>42681</v>
      </c>
      <c r="D822" s="1">
        <v>42683</v>
      </c>
      <c r="E822">
        <v>104</v>
      </c>
      <c r="F822">
        <v>190.72</v>
      </c>
    </row>
    <row r="823" spans="1:6" x14ac:dyDescent="0.3">
      <c r="A823" t="s">
        <v>8330</v>
      </c>
      <c r="B823" t="s">
        <v>1023</v>
      </c>
      <c r="C823" s="1">
        <v>42465</v>
      </c>
      <c r="D823" s="1">
        <v>42466</v>
      </c>
      <c r="E823">
        <v>102</v>
      </c>
      <c r="F823">
        <v>23.84</v>
      </c>
    </row>
    <row r="824" spans="1:6" x14ac:dyDescent="0.3">
      <c r="A824" t="s">
        <v>6188</v>
      </c>
      <c r="B824" t="s">
        <v>1269</v>
      </c>
      <c r="C824" s="1">
        <v>42620</v>
      </c>
      <c r="D824" s="1">
        <v>42627</v>
      </c>
      <c r="E824">
        <v>103</v>
      </c>
      <c r="F824">
        <v>4.92</v>
      </c>
    </row>
    <row r="825" spans="1:6" x14ac:dyDescent="0.3">
      <c r="A825" t="s">
        <v>7388</v>
      </c>
      <c r="B825" t="s">
        <v>935</v>
      </c>
      <c r="C825" s="1">
        <v>42640</v>
      </c>
      <c r="D825" s="1">
        <v>42643</v>
      </c>
      <c r="E825">
        <v>104</v>
      </c>
      <c r="F825">
        <v>16.399999999999999</v>
      </c>
    </row>
    <row r="826" spans="1:6" x14ac:dyDescent="0.3">
      <c r="A826" t="s">
        <v>7670</v>
      </c>
      <c r="B826" t="s">
        <v>836</v>
      </c>
      <c r="C826" s="1">
        <v>42403</v>
      </c>
      <c r="D826" s="1">
        <v>42407</v>
      </c>
      <c r="E826">
        <v>103</v>
      </c>
      <c r="F826">
        <v>74.52</v>
      </c>
    </row>
    <row r="827" spans="1:6" x14ac:dyDescent="0.3">
      <c r="A827" t="s">
        <v>7014</v>
      </c>
      <c r="B827" t="s">
        <v>1786</v>
      </c>
      <c r="C827" s="1">
        <v>42575</v>
      </c>
      <c r="D827" s="1">
        <v>42579</v>
      </c>
      <c r="E827">
        <v>103</v>
      </c>
      <c r="F827">
        <v>20.94</v>
      </c>
    </row>
    <row r="828" spans="1:6" x14ac:dyDescent="0.3">
      <c r="A828" t="s">
        <v>6485</v>
      </c>
      <c r="B828" t="s">
        <v>738</v>
      </c>
      <c r="C828" s="1">
        <v>42520</v>
      </c>
      <c r="D828" s="1">
        <v>42522</v>
      </c>
      <c r="E828">
        <v>101</v>
      </c>
      <c r="F828">
        <v>128.85</v>
      </c>
    </row>
    <row r="829" spans="1:6" x14ac:dyDescent="0.3">
      <c r="A829" t="s">
        <v>5430</v>
      </c>
      <c r="B829" t="s">
        <v>1079</v>
      </c>
      <c r="C829" s="1">
        <v>42712</v>
      </c>
      <c r="D829" s="1">
        <v>42714</v>
      </c>
      <c r="E829">
        <v>104</v>
      </c>
      <c r="F829">
        <v>119.96</v>
      </c>
    </row>
    <row r="830" spans="1:6" x14ac:dyDescent="0.3">
      <c r="A830" t="s">
        <v>7058</v>
      </c>
      <c r="B830" t="s">
        <v>1197</v>
      </c>
      <c r="C830" s="1">
        <v>42490</v>
      </c>
      <c r="D830" s="1">
        <v>42496</v>
      </c>
      <c r="E830">
        <v>103</v>
      </c>
      <c r="F830">
        <v>19.8</v>
      </c>
    </row>
    <row r="831" spans="1:6" x14ac:dyDescent="0.3">
      <c r="A831" t="s">
        <v>4738</v>
      </c>
      <c r="B831" t="s">
        <v>296</v>
      </c>
      <c r="C831" s="1">
        <v>42705</v>
      </c>
      <c r="D831" s="1">
        <v>42710</v>
      </c>
      <c r="E831">
        <v>103</v>
      </c>
      <c r="F831">
        <v>13.9</v>
      </c>
    </row>
    <row r="832" spans="1:6" x14ac:dyDescent="0.3">
      <c r="A832" t="s">
        <v>3757</v>
      </c>
      <c r="B832" t="s">
        <v>285</v>
      </c>
      <c r="C832" s="1">
        <v>42455</v>
      </c>
      <c r="D832" s="1">
        <v>42460</v>
      </c>
      <c r="E832">
        <v>103</v>
      </c>
      <c r="F832">
        <v>74.349999999999994</v>
      </c>
    </row>
    <row r="833" spans="1:6" x14ac:dyDescent="0.3">
      <c r="A833" t="s">
        <v>6632</v>
      </c>
      <c r="B833" t="s">
        <v>1774</v>
      </c>
      <c r="C833" s="1">
        <v>42637</v>
      </c>
      <c r="D833" s="1">
        <v>42641</v>
      </c>
      <c r="E833">
        <v>103</v>
      </c>
      <c r="F833">
        <v>14.91</v>
      </c>
    </row>
    <row r="834" spans="1:6" x14ac:dyDescent="0.3">
      <c r="A834" t="s">
        <v>8181</v>
      </c>
      <c r="B834" t="s">
        <v>1843</v>
      </c>
      <c r="C834" s="1">
        <v>42731</v>
      </c>
      <c r="D834" s="1">
        <v>42735</v>
      </c>
      <c r="E834">
        <v>103</v>
      </c>
      <c r="F834">
        <v>4.7300000000000004</v>
      </c>
    </row>
    <row r="835" spans="1:6" x14ac:dyDescent="0.3">
      <c r="A835" t="s">
        <v>6606</v>
      </c>
      <c r="B835" t="s">
        <v>581</v>
      </c>
      <c r="C835" s="1">
        <v>42638</v>
      </c>
      <c r="D835" s="1">
        <v>42640</v>
      </c>
      <c r="E835">
        <v>101</v>
      </c>
      <c r="F835">
        <v>899.91</v>
      </c>
    </row>
    <row r="836" spans="1:6" x14ac:dyDescent="0.3">
      <c r="A836" t="s">
        <v>6203</v>
      </c>
      <c r="B836" t="s">
        <v>907</v>
      </c>
      <c r="C836" s="1">
        <v>42591</v>
      </c>
      <c r="D836" s="1">
        <v>42595</v>
      </c>
      <c r="E836">
        <v>104</v>
      </c>
      <c r="F836">
        <v>687.4</v>
      </c>
    </row>
    <row r="837" spans="1:6" x14ac:dyDescent="0.3">
      <c r="A837" t="s">
        <v>5464</v>
      </c>
      <c r="B837" t="s">
        <v>1475</v>
      </c>
      <c r="C837" s="1">
        <v>42679</v>
      </c>
      <c r="D837" s="1">
        <v>42683</v>
      </c>
      <c r="E837">
        <v>103</v>
      </c>
      <c r="F837">
        <v>19.82</v>
      </c>
    </row>
    <row r="838" spans="1:6" x14ac:dyDescent="0.3">
      <c r="A838" t="s">
        <v>8381</v>
      </c>
      <c r="B838" t="s">
        <v>1287</v>
      </c>
      <c r="C838" s="1">
        <v>42406</v>
      </c>
      <c r="D838" s="1">
        <v>42408</v>
      </c>
      <c r="E838">
        <v>101</v>
      </c>
      <c r="F838">
        <v>29.9</v>
      </c>
    </row>
    <row r="839" spans="1:6" x14ac:dyDescent="0.3">
      <c r="A839" t="s">
        <v>8567</v>
      </c>
      <c r="B839" t="s">
        <v>1941</v>
      </c>
      <c r="C839" s="1">
        <v>42430</v>
      </c>
      <c r="D839" s="1">
        <v>42431</v>
      </c>
      <c r="E839">
        <v>101</v>
      </c>
      <c r="F839">
        <v>95.84</v>
      </c>
    </row>
    <row r="840" spans="1:6" x14ac:dyDescent="0.3">
      <c r="A840" t="s">
        <v>7922</v>
      </c>
      <c r="B840" t="s">
        <v>827</v>
      </c>
      <c r="C840" s="1">
        <v>42534</v>
      </c>
      <c r="D840" s="1">
        <v>42536</v>
      </c>
      <c r="E840">
        <v>104</v>
      </c>
      <c r="F840">
        <v>3.42</v>
      </c>
    </row>
    <row r="841" spans="1:6" x14ac:dyDescent="0.3">
      <c r="A841" t="s">
        <v>7224</v>
      </c>
      <c r="B841" t="s">
        <v>1101</v>
      </c>
      <c r="C841" s="1">
        <v>42533</v>
      </c>
      <c r="D841" s="1">
        <v>42537</v>
      </c>
      <c r="E841">
        <v>103</v>
      </c>
      <c r="F841">
        <v>55.98</v>
      </c>
    </row>
    <row r="842" spans="1:6" x14ac:dyDescent="0.3">
      <c r="A842" t="s">
        <v>5912</v>
      </c>
      <c r="B842" t="s">
        <v>796</v>
      </c>
      <c r="C842" s="1">
        <v>42427</v>
      </c>
      <c r="D842" s="1">
        <v>42431</v>
      </c>
      <c r="E842">
        <v>103</v>
      </c>
      <c r="F842">
        <v>105.98</v>
      </c>
    </row>
    <row r="843" spans="1:6" x14ac:dyDescent="0.3">
      <c r="A843" t="s">
        <v>6566</v>
      </c>
      <c r="B843" t="s">
        <v>138</v>
      </c>
      <c r="C843" s="1">
        <v>42373</v>
      </c>
      <c r="D843" s="1">
        <v>42378</v>
      </c>
      <c r="E843">
        <v>103</v>
      </c>
      <c r="F843">
        <v>192.22</v>
      </c>
    </row>
    <row r="844" spans="1:6" x14ac:dyDescent="0.3">
      <c r="A844" t="s">
        <v>6064</v>
      </c>
      <c r="B844" t="s">
        <v>961</v>
      </c>
      <c r="C844" s="1">
        <v>42715</v>
      </c>
      <c r="D844" s="1">
        <v>42720</v>
      </c>
      <c r="E844">
        <v>103</v>
      </c>
      <c r="F844">
        <v>4.22</v>
      </c>
    </row>
    <row r="845" spans="1:6" x14ac:dyDescent="0.3">
      <c r="A845" t="s">
        <v>6939</v>
      </c>
      <c r="B845" t="s">
        <v>1546</v>
      </c>
      <c r="C845" s="1">
        <v>42491</v>
      </c>
      <c r="D845" s="1">
        <v>42496</v>
      </c>
      <c r="E845">
        <v>103</v>
      </c>
      <c r="F845">
        <v>12.18</v>
      </c>
    </row>
    <row r="846" spans="1:6" x14ac:dyDescent="0.3">
      <c r="A846" t="s">
        <v>4211</v>
      </c>
      <c r="B846" t="s">
        <v>727</v>
      </c>
      <c r="C846" s="1">
        <v>42645</v>
      </c>
      <c r="D846" s="1">
        <v>42651</v>
      </c>
      <c r="E846">
        <v>103</v>
      </c>
      <c r="F846">
        <v>57.5</v>
      </c>
    </row>
    <row r="847" spans="1:6" x14ac:dyDescent="0.3">
      <c r="A847" t="s">
        <v>4563</v>
      </c>
      <c r="B847" t="s">
        <v>519</v>
      </c>
      <c r="C847" s="1">
        <v>42371</v>
      </c>
      <c r="D847" s="1">
        <v>42373</v>
      </c>
      <c r="E847">
        <v>104</v>
      </c>
      <c r="F847">
        <v>9.84</v>
      </c>
    </row>
    <row r="848" spans="1:6" x14ac:dyDescent="0.3">
      <c r="A848" t="s">
        <v>4816</v>
      </c>
      <c r="B848" t="s">
        <v>593</v>
      </c>
      <c r="C848" s="1">
        <v>42614</v>
      </c>
      <c r="D848" s="1">
        <v>42621</v>
      </c>
      <c r="E848">
        <v>103</v>
      </c>
      <c r="F848">
        <v>60.74</v>
      </c>
    </row>
    <row r="849" spans="1:6" x14ac:dyDescent="0.3">
      <c r="A849" t="s">
        <v>7277</v>
      </c>
      <c r="B849" t="s">
        <v>593</v>
      </c>
      <c r="C849" s="1">
        <v>42459</v>
      </c>
      <c r="D849" s="1">
        <v>42463</v>
      </c>
      <c r="E849">
        <v>103</v>
      </c>
      <c r="F849">
        <v>366.74</v>
      </c>
    </row>
    <row r="850" spans="1:6" x14ac:dyDescent="0.3">
      <c r="A850" t="s">
        <v>5396</v>
      </c>
      <c r="B850" t="s">
        <v>614</v>
      </c>
      <c r="C850" s="1">
        <v>42534</v>
      </c>
      <c r="D850" s="1">
        <v>42540</v>
      </c>
      <c r="E850">
        <v>103</v>
      </c>
      <c r="F850">
        <v>19.14</v>
      </c>
    </row>
    <row r="851" spans="1:6" x14ac:dyDescent="0.3">
      <c r="A851" t="s">
        <v>4436</v>
      </c>
      <c r="B851" t="s">
        <v>344</v>
      </c>
      <c r="C851" s="1">
        <v>42628</v>
      </c>
      <c r="D851" s="1">
        <v>42632</v>
      </c>
      <c r="E851">
        <v>104</v>
      </c>
      <c r="F851">
        <v>12.96</v>
      </c>
    </row>
    <row r="852" spans="1:6" x14ac:dyDescent="0.3">
      <c r="A852" t="s">
        <v>6343</v>
      </c>
      <c r="B852" t="s">
        <v>1843</v>
      </c>
      <c r="C852" s="1">
        <v>42618</v>
      </c>
      <c r="D852" s="1">
        <v>42623</v>
      </c>
      <c r="E852">
        <v>103</v>
      </c>
      <c r="F852">
        <v>6.16</v>
      </c>
    </row>
    <row r="853" spans="1:6" x14ac:dyDescent="0.3">
      <c r="A853" t="s">
        <v>3868</v>
      </c>
      <c r="B853" t="s">
        <v>1957</v>
      </c>
      <c r="C853" s="1">
        <v>42675</v>
      </c>
      <c r="D853" s="1">
        <v>42677</v>
      </c>
      <c r="E853">
        <v>101</v>
      </c>
      <c r="F853">
        <v>3.17</v>
      </c>
    </row>
    <row r="854" spans="1:6" x14ac:dyDescent="0.3">
      <c r="A854" t="s">
        <v>3241</v>
      </c>
      <c r="B854" t="s">
        <v>1390</v>
      </c>
      <c r="C854" s="1">
        <v>42680</v>
      </c>
      <c r="D854" s="1">
        <v>42683</v>
      </c>
      <c r="E854">
        <v>101</v>
      </c>
      <c r="F854">
        <v>4.4000000000000004</v>
      </c>
    </row>
    <row r="855" spans="1:6" x14ac:dyDescent="0.3">
      <c r="A855" t="s">
        <v>3980</v>
      </c>
      <c r="B855" t="s">
        <v>604</v>
      </c>
      <c r="C855" s="1">
        <v>42698</v>
      </c>
      <c r="D855" s="1">
        <v>42702</v>
      </c>
      <c r="E855">
        <v>103</v>
      </c>
      <c r="F855">
        <v>14.7</v>
      </c>
    </row>
    <row r="856" spans="1:6" x14ac:dyDescent="0.3">
      <c r="A856" t="s">
        <v>7153</v>
      </c>
      <c r="B856" t="s">
        <v>442</v>
      </c>
      <c r="C856" s="1">
        <v>42458</v>
      </c>
      <c r="D856" s="1">
        <v>42464</v>
      </c>
      <c r="E856">
        <v>103</v>
      </c>
      <c r="F856">
        <v>17.64</v>
      </c>
    </row>
    <row r="857" spans="1:6" x14ac:dyDescent="0.3">
      <c r="A857" t="s">
        <v>6775</v>
      </c>
      <c r="B857" t="s">
        <v>487</v>
      </c>
      <c r="C857" s="1">
        <v>42681</v>
      </c>
      <c r="D857" s="1">
        <v>42685</v>
      </c>
      <c r="E857">
        <v>103</v>
      </c>
      <c r="F857">
        <v>16.149999999999999</v>
      </c>
    </row>
    <row r="858" spans="1:6" x14ac:dyDescent="0.3">
      <c r="A858" t="s">
        <v>5646</v>
      </c>
      <c r="B858" t="s">
        <v>1306</v>
      </c>
      <c r="C858" s="1">
        <v>42620</v>
      </c>
      <c r="D858" s="1">
        <v>42620</v>
      </c>
      <c r="E858">
        <v>102</v>
      </c>
      <c r="F858">
        <v>13.96</v>
      </c>
    </row>
    <row r="859" spans="1:6" x14ac:dyDescent="0.3">
      <c r="A859" t="s">
        <v>6820</v>
      </c>
      <c r="B859" t="s">
        <v>1217</v>
      </c>
      <c r="C859" s="1">
        <v>42661</v>
      </c>
      <c r="D859" s="1">
        <v>42665</v>
      </c>
      <c r="E859">
        <v>103</v>
      </c>
      <c r="F859">
        <v>27.7</v>
      </c>
    </row>
    <row r="860" spans="1:6" x14ac:dyDescent="0.3">
      <c r="A860" t="s">
        <v>5583</v>
      </c>
      <c r="B860" t="s">
        <v>583</v>
      </c>
      <c r="C860" s="1">
        <v>42437</v>
      </c>
      <c r="D860" s="1">
        <v>42441</v>
      </c>
      <c r="E860">
        <v>103</v>
      </c>
      <c r="F860">
        <v>14.98</v>
      </c>
    </row>
    <row r="861" spans="1:6" x14ac:dyDescent="0.3">
      <c r="A861" t="s">
        <v>4121</v>
      </c>
      <c r="B861" t="s">
        <v>930</v>
      </c>
      <c r="C861" s="1">
        <v>42682</v>
      </c>
      <c r="D861" s="1">
        <v>42688</v>
      </c>
      <c r="E861">
        <v>103</v>
      </c>
      <c r="F861">
        <v>11.65</v>
      </c>
    </row>
    <row r="862" spans="1:6" x14ac:dyDescent="0.3">
      <c r="A862" t="s">
        <v>5767</v>
      </c>
      <c r="B862" t="s">
        <v>411</v>
      </c>
      <c r="C862" s="1">
        <v>42695</v>
      </c>
      <c r="D862" s="1">
        <v>42700</v>
      </c>
      <c r="E862">
        <v>104</v>
      </c>
      <c r="F862">
        <v>11.7</v>
      </c>
    </row>
    <row r="863" spans="1:6" x14ac:dyDescent="0.3">
      <c r="A863" t="s">
        <v>6031</v>
      </c>
      <c r="B863" t="s">
        <v>906</v>
      </c>
      <c r="C863" s="1">
        <v>42418</v>
      </c>
      <c r="D863" s="1">
        <v>42424</v>
      </c>
      <c r="E863">
        <v>103</v>
      </c>
      <c r="F863">
        <v>35.54</v>
      </c>
    </row>
    <row r="864" spans="1:6" x14ac:dyDescent="0.3">
      <c r="A864" t="s">
        <v>7320</v>
      </c>
      <c r="B864" t="s">
        <v>1023</v>
      </c>
      <c r="C864" s="1">
        <v>42668</v>
      </c>
      <c r="D864" s="1">
        <v>42670</v>
      </c>
      <c r="E864">
        <v>104</v>
      </c>
      <c r="F864">
        <v>79.36</v>
      </c>
    </row>
    <row r="865" spans="1:6" x14ac:dyDescent="0.3">
      <c r="A865" t="s">
        <v>3368</v>
      </c>
      <c r="B865" t="s">
        <v>1573</v>
      </c>
      <c r="C865" s="1">
        <v>42431</v>
      </c>
      <c r="D865" s="1">
        <v>42436</v>
      </c>
      <c r="E865">
        <v>103</v>
      </c>
      <c r="F865">
        <v>10.16</v>
      </c>
    </row>
    <row r="866" spans="1:6" x14ac:dyDescent="0.3">
      <c r="A866" t="s">
        <v>7818</v>
      </c>
      <c r="B866" t="s">
        <v>1614</v>
      </c>
      <c r="C866" s="1">
        <v>42544</v>
      </c>
      <c r="D866" s="1">
        <v>42550</v>
      </c>
      <c r="E866">
        <v>103</v>
      </c>
      <c r="F866">
        <v>27.42</v>
      </c>
    </row>
    <row r="867" spans="1:6" x14ac:dyDescent="0.3">
      <c r="A867" t="s">
        <v>7353</v>
      </c>
      <c r="B867" t="s">
        <v>1126</v>
      </c>
      <c r="C867" s="1">
        <v>42714</v>
      </c>
      <c r="D867" s="1">
        <v>42719</v>
      </c>
      <c r="E867">
        <v>103</v>
      </c>
      <c r="F867">
        <v>53.09</v>
      </c>
    </row>
    <row r="868" spans="1:6" x14ac:dyDescent="0.3">
      <c r="A868" t="s">
        <v>6322</v>
      </c>
      <c r="B868" t="s">
        <v>324</v>
      </c>
      <c r="C868" s="1">
        <v>42476</v>
      </c>
      <c r="D868" s="1">
        <v>42481</v>
      </c>
      <c r="E868">
        <v>103</v>
      </c>
      <c r="F868">
        <v>12.58</v>
      </c>
    </row>
    <row r="869" spans="1:6" x14ac:dyDescent="0.3">
      <c r="A869" t="s">
        <v>7708</v>
      </c>
      <c r="B869" t="s">
        <v>800</v>
      </c>
      <c r="C869" s="1">
        <v>42473</v>
      </c>
      <c r="D869" s="1">
        <v>42477</v>
      </c>
      <c r="E869">
        <v>104</v>
      </c>
      <c r="F869">
        <v>241.57</v>
      </c>
    </row>
    <row r="870" spans="1:6" x14ac:dyDescent="0.3">
      <c r="A870" t="s">
        <v>2028</v>
      </c>
      <c r="B870" t="s">
        <v>760</v>
      </c>
      <c r="C870" s="1">
        <v>42638</v>
      </c>
      <c r="D870" s="1">
        <v>42643</v>
      </c>
      <c r="E870">
        <v>103</v>
      </c>
      <c r="F870">
        <v>1044.6300000000001</v>
      </c>
    </row>
    <row r="871" spans="1:6" x14ac:dyDescent="0.3">
      <c r="A871" t="s">
        <v>7930</v>
      </c>
      <c r="B871" t="s">
        <v>1251</v>
      </c>
      <c r="C871" s="1">
        <v>42715</v>
      </c>
      <c r="D871" s="1">
        <v>42719</v>
      </c>
      <c r="E871">
        <v>103</v>
      </c>
      <c r="F871">
        <v>10.33</v>
      </c>
    </row>
    <row r="872" spans="1:6" x14ac:dyDescent="0.3">
      <c r="A872" t="s">
        <v>3025</v>
      </c>
      <c r="B872" t="s">
        <v>259</v>
      </c>
      <c r="C872" s="1">
        <v>42449</v>
      </c>
      <c r="D872" s="1">
        <v>42452</v>
      </c>
      <c r="E872">
        <v>101</v>
      </c>
      <c r="F872">
        <v>51.84</v>
      </c>
    </row>
    <row r="873" spans="1:6" x14ac:dyDescent="0.3">
      <c r="A873" t="s">
        <v>6139</v>
      </c>
      <c r="B873" t="s">
        <v>1986</v>
      </c>
      <c r="C873" s="1">
        <v>42641</v>
      </c>
      <c r="D873" s="1">
        <v>42647</v>
      </c>
      <c r="E873">
        <v>103</v>
      </c>
      <c r="F873">
        <v>1.08</v>
      </c>
    </row>
    <row r="874" spans="1:6" x14ac:dyDescent="0.3">
      <c r="A874" t="s">
        <v>7824</v>
      </c>
      <c r="B874" t="s">
        <v>1439</v>
      </c>
      <c r="C874" s="1">
        <v>42561</v>
      </c>
      <c r="D874" s="1">
        <v>42565</v>
      </c>
      <c r="E874">
        <v>103</v>
      </c>
      <c r="F874">
        <v>39.92</v>
      </c>
    </row>
    <row r="875" spans="1:6" x14ac:dyDescent="0.3">
      <c r="A875" t="s">
        <v>8200</v>
      </c>
      <c r="B875" t="s">
        <v>337</v>
      </c>
      <c r="C875" s="1">
        <v>42695</v>
      </c>
      <c r="D875" s="1">
        <v>42701</v>
      </c>
      <c r="E875">
        <v>103</v>
      </c>
      <c r="F875">
        <v>1.7</v>
      </c>
    </row>
    <row r="876" spans="1:6" x14ac:dyDescent="0.3">
      <c r="A876" t="s">
        <v>5592</v>
      </c>
      <c r="B876" t="s">
        <v>1404</v>
      </c>
      <c r="C876" s="1">
        <v>42722</v>
      </c>
      <c r="D876" s="1">
        <v>42726</v>
      </c>
      <c r="E876">
        <v>103</v>
      </c>
      <c r="F876">
        <v>6.85</v>
      </c>
    </row>
    <row r="877" spans="1:6" x14ac:dyDescent="0.3">
      <c r="A877" t="s">
        <v>7068</v>
      </c>
      <c r="B877" t="s">
        <v>1127</v>
      </c>
      <c r="C877" s="1">
        <v>42481</v>
      </c>
      <c r="D877" s="1">
        <v>42488</v>
      </c>
      <c r="E877">
        <v>103</v>
      </c>
      <c r="F877">
        <v>21.3</v>
      </c>
    </row>
    <row r="878" spans="1:6" x14ac:dyDescent="0.3">
      <c r="A878" t="s">
        <v>7605</v>
      </c>
      <c r="B878" t="s">
        <v>1094</v>
      </c>
      <c r="C878" s="1">
        <v>42704</v>
      </c>
      <c r="D878" s="1">
        <v>42706</v>
      </c>
      <c r="E878">
        <v>104</v>
      </c>
      <c r="F878">
        <v>25.92</v>
      </c>
    </row>
    <row r="879" spans="1:6" x14ac:dyDescent="0.3">
      <c r="A879" t="s">
        <v>6277</v>
      </c>
      <c r="B879" t="s">
        <v>840</v>
      </c>
      <c r="C879" s="1">
        <v>42437</v>
      </c>
      <c r="D879" s="1">
        <v>42439</v>
      </c>
      <c r="E879">
        <v>101</v>
      </c>
      <c r="F879">
        <v>3.41</v>
      </c>
    </row>
    <row r="880" spans="1:6" x14ac:dyDescent="0.3">
      <c r="A880" t="s">
        <v>8713</v>
      </c>
      <c r="B880" t="s">
        <v>1851</v>
      </c>
      <c r="C880" s="1">
        <v>42610</v>
      </c>
      <c r="D880" s="1">
        <v>42615</v>
      </c>
      <c r="E880">
        <v>103</v>
      </c>
      <c r="F880">
        <v>470.36</v>
      </c>
    </row>
    <row r="881" spans="1:6" x14ac:dyDescent="0.3">
      <c r="A881" t="s">
        <v>5438</v>
      </c>
      <c r="B881" t="s">
        <v>1121</v>
      </c>
      <c r="C881" s="1">
        <v>42493</v>
      </c>
      <c r="D881" s="1">
        <v>42498</v>
      </c>
      <c r="E881">
        <v>103</v>
      </c>
      <c r="F881">
        <v>665.88</v>
      </c>
    </row>
    <row r="882" spans="1:6" x14ac:dyDescent="0.3">
      <c r="A882" t="s">
        <v>6676</v>
      </c>
      <c r="B882" t="s">
        <v>1348</v>
      </c>
      <c r="C882" s="1">
        <v>42675</v>
      </c>
      <c r="D882" s="1">
        <v>42682</v>
      </c>
      <c r="E882">
        <v>103</v>
      </c>
      <c r="F882">
        <v>301.95999999999998</v>
      </c>
    </row>
    <row r="883" spans="1:6" x14ac:dyDescent="0.3">
      <c r="A883" t="s">
        <v>8138</v>
      </c>
      <c r="B883" t="s">
        <v>1507</v>
      </c>
      <c r="C883" s="1">
        <v>42682</v>
      </c>
      <c r="D883" s="1">
        <v>42689</v>
      </c>
      <c r="E883">
        <v>103</v>
      </c>
      <c r="F883">
        <v>4.71</v>
      </c>
    </row>
    <row r="884" spans="1:6" x14ac:dyDescent="0.3">
      <c r="A884" t="s">
        <v>7003</v>
      </c>
      <c r="B884" t="s">
        <v>438</v>
      </c>
      <c r="C884" s="1">
        <v>42611</v>
      </c>
      <c r="D884" s="1">
        <v>42615</v>
      </c>
      <c r="E884">
        <v>103</v>
      </c>
      <c r="F884">
        <v>114.52</v>
      </c>
    </row>
    <row r="885" spans="1:6" x14ac:dyDescent="0.3">
      <c r="A885" t="s">
        <v>7637</v>
      </c>
      <c r="B885" t="s">
        <v>362</v>
      </c>
      <c r="C885" s="1">
        <v>42374</v>
      </c>
      <c r="D885" s="1">
        <v>42379</v>
      </c>
      <c r="E885">
        <v>103</v>
      </c>
      <c r="F885">
        <v>13.17</v>
      </c>
    </row>
    <row r="886" spans="1:6" x14ac:dyDescent="0.3">
      <c r="A886" t="s">
        <v>3252</v>
      </c>
      <c r="B886" t="s">
        <v>1146</v>
      </c>
      <c r="C886" s="1">
        <v>42557</v>
      </c>
      <c r="D886" s="1">
        <v>42561</v>
      </c>
      <c r="E886">
        <v>103</v>
      </c>
      <c r="F886">
        <v>13.96</v>
      </c>
    </row>
    <row r="887" spans="1:6" x14ac:dyDescent="0.3">
      <c r="A887" t="s">
        <v>7534</v>
      </c>
      <c r="B887" t="s">
        <v>823</v>
      </c>
      <c r="C887" s="1">
        <v>42623</v>
      </c>
      <c r="D887" s="1">
        <v>42629</v>
      </c>
      <c r="E887">
        <v>103</v>
      </c>
      <c r="F887">
        <v>106.68</v>
      </c>
    </row>
    <row r="888" spans="1:6" x14ac:dyDescent="0.3">
      <c r="A888" t="s">
        <v>6230</v>
      </c>
      <c r="B888" t="s">
        <v>1169</v>
      </c>
      <c r="C888" s="1">
        <v>42434</v>
      </c>
      <c r="D888" s="1">
        <v>42438</v>
      </c>
      <c r="E888">
        <v>103</v>
      </c>
      <c r="F888">
        <v>2.56</v>
      </c>
    </row>
    <row r="889" spans="1:6" x14ac:dyDescent="0.3">
      <c r="A889" t="s">
        <v>7658</v>
      </c>
      <c r="B889" t="s">
        <v>740</v>
      </c>
      <c r="C889" s="1">
        <v>42723</v>
      </c>
      <c r="D889" s="1">
        <v>42727</v>
      </c>
      <c r="E889">
        <v>103</v>
      </c>
      <c r="F889">
        <v>25.49</v>
      </c>
    </row>
    <row r="890" spans="1:6" x14ac:dyDescent="0.3">
      <c r="A890" t="s">
        <v>7936</v>
      </c>
      <c r="B890" t="s">
        <v>1524</v>
      </c>
      <c r="C890" s="1">
        <v>42480</v>
      </c>
      <c r="D890" s="1">
        <v>42484</v>
      </c>
      <c r="E890">
        <v>103</v>
      </c>
      <c r="F890">
        <v>180.96</v>
      </c>
    </row>
    <row r="891" spans="1:6" x14ac:dyDescent="0.3">
      <c r="A891" t="s">
        <v>8053</v>
      </c>
      <c r="B891" t="s">
        <v>547</v>
      </c>
      <c r="C891" s="1">
        <v>42666</v>
      </c>
      <c r="D891" s="1">
        <v>42671</v>
      </c>
      <c r="E891">
        <v>103</v>
      </c>
      <c r="F891">
        <v>6.08</v>
      </c>
    </row>
    <row r="892" spans="1:6" x14ac:dyDescent="0.3">
      <c r="A892" t="s">
        <v>4096</v>
      </c>
      <c r="B892" t="s">
        <v>999</v>
      </c>
      <c r="C892" s="1">
        <v>42735</v>
      </c>
      <c r="D892" s="1">
        <v>42739</v>
      </c>
      <c r="E892">
        <v>103</v>
      </c>
      <c r="F892">
        <v>487.98</v>
      </c>
    </row>
    <row r="893" spans="1:6" x14ac:dyDescent="0.3">
      <c r="A893" t="s">
        <v>7097</v>
      </c>
      <c r="B893" t="s">
        <v>661</v>
      </c>
      <c r="C893" s="1">
        <v>42695</v>
      </c>
      <c r="D893" s="1">
        <v>42697</v>
      </c>
      <c r="E893">
        <v>104</v>
      </c>
      <c r="F893">
        <v>10.92</v>
      </c>
    </row>
    <row r="894" spans="1:6" x14ac:dyDescent="0.3">
      <c r="A894" t="s">
        <v>7272</v>
      </c>
      <c r="B894" t="s">
        <v>1654</v>
      </c>
      <c r="C894" s="1">
        <v>42682</v>
      </c>
      <c r="D894" s="1">
        <v>42687</v>
      </c>
      <c r="E894">
        <v>104</v>
      </c>
      <c r="F894">
        <v>27.9</v>
      </c>
    </row>
    <row r="895" spans="1:6" x14ac:dyDescent="0.3">
      <c r="A895" t="s">
        <v>4435</v>
      </c>
      <c r="B895" t="s">
        <v>1152</v>
      </c>
      <c r="C895" s="1">
        <v>42735</v>
      </c>
      <c r="D895" s="1">
        <v>42738</v>
      </c>
      <c r="E895">
        <v>104</v>
      </c>
      <c r="F895">
        <v>60.64</v>
      </c>
    </row>
    <row r="896" spans="1:6" x14ac:dyDescent="0.3">
      <c r="A896" t="s">
        <v>4080</v>
      </c>
      <c r="B896" t="s">
        <v>1291</v>
      </c>
      <c r="C896" s="1">
        <v>42434</v>
      </c>
      <c r="D896" s="1">
        <v>42434</v>
      </c>
      <c r="E896">
        <v>102</v>
      </c>
      <c r="F896">
        <v>29.34</v>
      </c>
    </row>
    <row r="897" spans="1:6" x14ac:dyDescent="0.3">
      <c r="A897" t="s">
        <v>5413</v>
      </c>
      <c r="B897" t="s">
        <v>1204</v>
      </c>
      <c r="C897" s="1">
        <v>42631</v>
      </c>
      <c r="D897" s="1">
        <v>42636</v>
      </c>
      <c r="E897">
        <v>103</v>
      </c>
      <c r="F897">
        <v>41.96</v>
      </c>
    </row>
    <row r="898" spans="1:6" x14ac:dyDescent="0.3">
      <c r="A898" t="s">
        <v>8277</v>
      </c>
      <c r="B898" t="s">
        <v>748</v>
      </c>
      <c r="C898" s="1">
        <v>42395</v>
      </c>
      <c r="D898" s="1">
        <v>42401</v>
      </c>
      <c r="E898">
        <v>103</v>
      </c>
      <c r="F898">
        <v>182.72</v>
      </c>
    </row>
    <row r="899" spans="1:6" x14ac:dyDescent="0.3">
      <c r="A899" t="s">
        <v>2611</v>
      </c>
      <c r="B899" t="s">
        <v>1112</v>
      </c>
      <c r="C899" s="1">
        <v>42719</v>
      </c>
      <c r="D899" s="1">
        <v>42726</v>
      </c>
      <c r="E899">
        <v>103</v>
      </c>
      <c r="F899">
        <v>51.31</v>
      </c>
    </row>
    <row r="900" spans="1:6" x14ac:dyDescent="0.3">
      <c r="A900" t="s">
        <v>6160</v>
      </c>
      <c r="B900" t="s">
        <v>554</v>
      </c>
      <c r="C900" s="1">
        <v>42515</v>
      </c>
      <c r="D900" s="1">
        <v>42518</v>
      </c>
      <c r="E900">
        <v>104</v>
      </c>
      <c r="F900">
        <v>467.04</v>
      </c>
    </row>
    <row r="901" spans="1:6" x14ac:dyDescent="0.3">
      <c r="A901" t="s">
        <v>6017</v>
      </c>
      <c r="B901" t="s">
        <v>677</v>
      </c>
      <c r="C901" s="1">
        <v>42653</v>
      </c>
      <c r="D901" s="1">
        <v>42654</v>
      </c>
      <c r="E901">
        <v>101</v>
      </c>
      <c r="F901">
        <v>45.36</v>
      </c>
    </row>
    <row r="902" spans="1:6" x14ac:dyDescent="0.3">
      <c r="A902" t="s">
        <v>7032</v>
      </c>
      <c r="B902" t="s">
        <v>928</v>
      </c>
      <c r="C902" s="1">
        <v>42668</v>
      </c>
      <c r="D902" s="1">
        <v>42673</v>
      </c>
      <c r="E902">
        <v>103</v>
      </c>
      <c r="F902">
        <v>158.99</v>
      </c>
    </row>
    <row r="903" spans="1:6" x14ac:dyDescent="0.3">
      <c r="A903" t="s">
        <v>4168</v>
      </c>
      <c r="B903" t="s">
        <v>105</v>
      </c>
      <c r="C903" s="1">
        <v>42498</v>
      </c>
      <c r="D903" s="1">
        <v>42502</v>
      </c>
      <c r="E903">
        <v>103</v>
      </c>
      <c r="F903">
        <v>5.25</v>
      </c>
    </row>
    <row r="904" spans="1:6" x14ac:dyDescent="0.3">
      <c r="A904" t="s">
        <v>3324</v>
      </c>
      <c r="B904" t="s">
        <v>309</v>
      </c>
      <c r="C904" s="1">
        <v>42703</v>
      </c>
      <c r="D904" s="1">
        <v>42708</v>
      </c>
      <c r="E904">
        <v>103</v>
      </c>
      <c r="F904">
        <v>19.920000000000002</v>
      </c>
    </row>
    <row r="905" spans="1:6" x14ac:dyDescent="0.3">
      <c r="A905" t="s">
        <v>5341</v>
      </c>
      <c r="B905" t="s">
        <v>73</v>
      </c>
      <c r="C905" s="1">
        <v>42707</v>
      </c>
      <c r="D905" s="1">
        <v>42712</v>
      </c>
      <c r="E905">
        <v>103</v>
      </c>
      <c r="F905">
        <v>16.45</v>
      </c>
    </row>
    <row r="906" spans="1:6" x14ac:dyDescent="0.3">
      <c r="A906" t="s">
        <v>4766</v>
      </c>
      <c r="B906" t="s">
        <v>1646</v>
      </c>
      <c r="C906" s="1">
        <v>42708</v>
      </c>
      <c r="D906" s="1">
        <v>42712</v>
      </c>
      <c r="E906">
        <v>103</v>
      </c>
      <c r="F906">
        <v>8.23</v>
      </c>
    </row>
    <row r="907" spans="1:6" x14ac:dyDescent="0.3">
      <c r="A907" t="s">
        <v>6931</v>
      </c>
      <c r="B907" t="s">
        <v>1512</v>
      </c>
      <c r="C907" s="1">
        <v>42672</v>
      </c>
      <c r="D907" s="1">
        <v>42676</v>
      </c>
      <c r="E907">
        <v>103</v>
      </c>
      <c r="F907">
        <v>33.4</v>
      </c>
    </row>
    <row r="908" spans="1:6" x14ac:dyDescent="0.3">
      <c r="A908" t="s">
        <v>8516</v>
      </c>
      <c r="B908" t="s">
        <v>1354</v>
      </c>
      <c r="C908" s="1">
        <v>42705</v>
      </c>
      <c r="D908" s="1">
        <v>42709</v>
      </c>
      <c r="E908">
        <v>103</v>
      </c>
      <c r="F908">
        <v>3.64</v>
      </c>
    </row>
    <row r="909" spans="1:6" x14ac:dyDescent="0.3">
      <c r="A909" t="s">
        <v>7477</v>
      </c>
      <c r="B909" t="s">
        <v>1912</v>
      </c>
      <c r="C909" s="1">
        <v>42438</v>
      </c>
      <c r="D909" s="1">
        <v>42440</v>
      </c>
      <c r="E909">
        <v>104</v>
      </c>
      <c r="F909">
        <v>4.6100000000000003</v>
      </c>
    </row>
    <row r="910" spans="1:6" x14ac:dyDescent="0.3">
      <c r="A910" t="s">
        <v>2163</v>
      </c>
      <c r="B910" t="s">
        <v>616</v>
      </c>
      <c r="C910" s="1">
        <v>42431</v>
      </c>
      <c r="D910" s="1">
        <v>42435</v>
      </c>
      <c r="E910">
        <v>103</v>
      </c>
      <c r="F910">
        <v>787.53</v>
      </c>
    </row>
    <row r="911" spans="1:6" x14ac:dyDescent="0.3">
      <c r="A911" t="s">
        <v>6607</v>
      </c>
      <c r="B911" t="s">
        <v>179</v>
      </c>
      <c r="C911" s="1">
        <v>42494</v>
      </c>
      <c r="D911" s="1">
        <v>42498</v>
      </c>
      <c r="E911">
        <v>103</v>
      </c>
      <c r="F911">
        <v>946.34</v>
      </c>
    </row>
    <row r="912" spans="1:6" x14ac:dyDescent="0.3">
      <c r="A912" t="s">
        <v>4625</v>
      </c>
      <c r="B912" t="s">
        <v>916</v>
      </c>
      <c r="C912" s="1">
        <v>42446</v>
      </c>
      <c r="D912" s="1">
        <v>42451</v>
      </c>
      <c r="E912">
        <v>104</v>
      </c>
      <c r="F912">
        <v>15.02</v>
      </c>
    </row>
    <row r="913" spans="1:6" x14ac:dyDescent="0.3">
      <c r="A913" t="s">
        <v>3295</v>
      </c>
      <c r="B913" t="s">
        <v>1501</v>
      </c>
      <c r="C913" s="1">
        <v>42464</v>
      </c>
      <c r="D913" s="1">
        <v>42468</v>
      </c>
      <c r="E913">
        <v>103</v>
      </c>
      <c r="F913">
        <v>9.09</v>
      </c>
    </row>
    <row r="914" spans="1:6" x14ac:dyDescent="0.3">
      <c r="A914" t="s">
        <v>2199</v>
      </c>
      <c r="B914" t="s">
        <v>932</v>
      </c>
      <c r="C914" s="1">
        <v>42620</v>
      </c>
      <c r="D914" s="1">
        <v>42625</v>
      </c>
      <c r="E914">
        <v>103</v>
      </c>
      <c r="F914">
        <v>671.93</v>
      </c>
    </row>
    <row r="915" spans="1:6" x14ac:dyDescent="0.3">
      <c r="A915" t="s">
        <v>7259</v>
      </c>
      <c r="B915" t="s">
        <v>1411</v>
      </c>
      <c r="C915" s="1">
        <v>42659</v>
      </c>
      <c r="D915" s="1">
        <v>42663</v>
      </c>
      <c r="E915">
        <v>104</v>
      </c>
      <c r="F915">
        <v>824.97</v>
      </c>
    </row>
    <row r="916" spans="1:6" x14ac:dyDescent="0.3">
      <c r="A916" t="s">
        <v>7997</v>
      </c>
      <c r="B916" t="s">
        <v>353</v>
      </c>
      <c r="C916" s="1">
        <v>42709</v>
      </c>
      <c r="D916" s="1">
        <v>42713</v>
      </c>
      <c r="E916">
        <v>104</v>
      </c>
      <c r="F916">
        <v>22.68</v>
      </c>
    </row>
    <row r="917" spans="1:6" x14ac:dyDescent="0.3">
      <c r="A917" t="s">
        <v>7787</v>
      </c>
      <c r="B917" t="s">
        <v>170</v>
      </c>
      <c r="C917" s="1">
        <v>42691</v>
      </c>
      <c r="D917" s="1">
        <v>42698</v>
      </c>
      <c r="E917">
        <v>103</v>
      </c>
      <c r="F917">
        <v>106.32</v>
      </c>
    </row>
    <row r="918" spans="1:6" x14ac:dyDescent="0.3">
      <c r="A918" t="s">
        <v>7784</v>
      </c>
      <c r="B918" t="s">
        <v>1153</v>
      </c>
      <c r="C918" s="1">
        <v>42716</v>
      </c>
      <c r="D918" s="1">
        <v>42719</v>
      </c>
      <c r="E918">
        <v>101</v>
      </c>
      <c r="F918">
        <v>25.76</v>
      </c>
    </row>
    <row r="919" spans="1:6" x14ac:dyDescent="0.3">
      <c r="A919" t="s">
        <v>6423</v>
      </c>
      <c r="B919" t="s">
        <v>1069</v>
      </c>
      <c r="C919" s="1">
        <v>42666</v>
      </c>
      <c r="D919" s="1">
        <v>42669</v>
      </c>
      <c r="E919">
        <v>101</v>
      </c>
      <c r="F919">
        <v>36.29</v>
      </c>
    </row>
    <row r="920" spans="1:6" x14ac:dyDescent="0.3">
      <c r="A920" t="s">
        <v>7748</v>
      </c>
      <c r="B920" t="s">
        <v>1593</v>
      </c>
      <c r="C920" s="1">
        <v>42694</v>
      </c>
      <c r="D920" s="1">
        <v>42698</v>
      </c>
      <c r="E920">
        <v>103</v>
      </c>
      <c r="F920">
        <v>344.37</v>
      </c>
    </row>
    <row r="921" spans="1:6" x14ac:dyDescent="0.3">
      <c r="A921" t="s">
        <v>5939</v>
      </c>
      <c r="B921" t="s">
        <v>192</v>
      </c>
      <c r="C921" s="1">
        <v>42530</v>
      </c>
      <c r="D921" s="1">
        <v>42536</v>
      </c>
      <c r="E921">
        <v>103</v>
      </c>
      <c r="F921">
        <v>113.1</v>
      </c>
    </row>
    <row r="922" spans="1:6" x14ac:dyDescent="0.3">
      <c r="A922" t="s">
        <v>8182</v>
      </c>
      <c r="B922" t="s">
        <v>1817</v>
      </c>
      <c r="C922" s="1">
        <v>42582</v>
      </c>
      <c r="D922" s="1">
        <v>42588</v>
      </c>
      <c r="E922">
        <v>103</v>
      </c>
      <c r="F922">
        <v>52.59</v>
      </c>
    </row>
    <row r="923" spans="1:6" x14ac:dyDescent="0.3">
      <c r="A923" t="s">
        <v>8270</v>
      </c>
      <c r="B923" t="s">
        <v>1260</v>
      </c>
      <c r="C923" s="1">
        <v>42705</v>
      </c>
      <c r="D923" s="1">
        <v>42710</v>
      </c>
      <c r="E923">
        <v>103</v>
      </c>
      <c r="F923">
        <v>2676.67</v>
      </c>
    </row>
    <row r="924" spans="1:6" x14ac:dyDescent="0.3">
      <c r="A924" t="s">
        <v>6349</v>
      </c>
      <c r="B924" t="s">
        <v>1429</v>
      </c>
      <c r="C924" s="1">
        <v>42730</v>
      </c>
      <c r="D924" s="1">
        <v>42734</v>
      </c>
      <c r="E924">
        <v>103</v>
      </c>
      <c r="F924">
        <v>51.59</v>
      </c>
    </row>
    <row r="925" spans="1:6" x14ac:dyDescent="0.3">
      <c r="A925" t="s">
        <v>3983</v>
      </c>
      <c r="B925" t="s">
        <v>519</v>
      </c>
      <c r="C925" s="1">
        <v>42560</v>
      </c>
      <c r="D925" s="1">
        <v>42564</v>
      </c>
      <c r="E925">
        <v>103</v>
      </c>
      <c r="F925">
        <v>6.58</v>
      </c>
    </row>
    <row r="926" spans="1:6" x14ac:dyDescent="0.3">
      <c r="A926" t="s">
        <v>3152</v>
      </c>
      <c r="B926" t="s">
        <v>1730</v>
      </c>
      <c r="C926" s="1">
        <v>42471</v>
      </c>
      <c r="D926" s="1">
        <v>42475</v>
      </c>
      <c r="E926">
        <v>103</v>
      </c>
      <c r="F926">
        <v>21.99</v>
      </c>
    </row>
    <row r="927" spans="1:6" x14ac:dyDescent="0.3">
      <c r="A927" t="s">
        <v>3240</v>
      </c>
      <c r="B927" t="s">
        <v>1073</v>
      </c>
      <c r="C927" s="1">
        <v>42687</v>
      </c>
      <c r="D927" s="1">
        <v>42691</v>
      </c>
      <c r="E927">
        <v>103</v>
      </c>
      <c r="F927">
        <v>115.3</v>
      </c>
    </row>
    <row r="928" spans="1:6" x14ac:dyDescent="0.3">
      <c r="A928" t="s">
        <v>6662</v>
      </c>
      <c r="B928" t="s">
        <v>1672</v>
      </c>
      <c r="C928" s="1">
        <v>42569</v>
      </c>
      <c r="D928" s="1">
        <v>42573</v>
      </c>
      <c r="E928">
        <v>103</v>
      </c>
      <c r="F928">
        <v>519.96</v>
      </c>
    </row>
    <row r="929" spans="1:6" x14ac:dyDescent="0.3">
      <c r="A929" t="s">
        <v>5717</v>
      </c>
      <c r="B929" t="s">
        <v>162</v>
      </c>
      <c r="C929" s="1">
        <v>42418</v>
      </c>
      <c r="D929" s="1">
        <v>42422</v>
      </c>
      <c r="E929">
        <v>103</v>
      </c>
      <c r="F929">
        <v>9.24</v>
      </c>
    </row>
    <row r="930" spans="1:6" x14ac:dyDescent="0.3">
      <c r="A930" t="s">
        <v>3682</v>
      </c>
      <c r="B930" t="s">
        <v>1774</v>
      </c>
      <c r="C930" s="1">
        <v>42599</v>
      </c>
      <c r="D930" s="1">
        <v>42603</v>
      </c>
      <c r="E930">
        <v>103</v>
      </c>
      <c r="F930">
        <v>52.2</v>
      </c>
    </row>
    <row r="931" spans="1:6" x14ac:dyDescent="0.3">
      <c r="A931" t="s">
        <v>5451</v>
      </c>
      <c r="B931" t="s">
        <v>309</v>
      </c>
      <c r="C931" s="1">
        <v>42427</v>
      </c>
      <c r="D931" s="1">
        <v>42428</v>
      </c>
      <c r="E931">
        <v>101</v>
      </c>
      <c r="F931">
        <v>4.42</v>
      </c>
    </row>
    <row r="932" spans="1:6" x14ac:dyDescent="0.3">
      <c r="A932" t="s">
        <v>8523</v>
      </c>
      <c r="B932" t="s">
        <v>1967</v>
      </c>
      <c r="C932" s="1">
        <v>42519</v>
      </c>
      <c r="D932" s="1">
        <v>42521</v>
      </c>
      <c r="E932">
        <v>101</v>
      </c>
      <c r="F932">
        <v>8.0399999999999991</v>
      </c>
    </row>
    <row r="933" spans="1:6" x14ac:dyDescent="0.3">
      <c r="A933" t="s">
        <v>3772</v>
      </c>
      <c r="B933" t="s">
        <v>1964</v>
      </c>
      <c r="C933" s="1">
        <v>42697</v>
      </c>
      <c r="D933" s="1">
        <v>42701</v>
      </c>
      <c r="E933">
        <v>103</v>
      </c>
      <c r="F933">
        <v>23.91</v>
      </c>
    </row>
    <row r="934" spans="1:6" x14ac:dyDescent="0.3">
      <c r="A934" t="s">
        <v>4617</v>
      </c>
      <c r="B934" t="s">
        <v>1588</v>
      </c>
      <c r="C934" s="1">
        <v>42639</v>
      </c>
      <c r="D934" s="1">
        <v>42643</v>
      </c>
      <c r="E934">
        <v>103</v>
      </c>
      <c r="F934">
        <v>50</v>
      </c>
    </row>
    <row r="935" spans="1:6" x14ac:dyDescent="0.3">
      <c r="A935" t="s">
        <v>3781</v>
      </c>
      <c r="B935" t="s">
        <v>1969</v>
      </c>
      <c r="C935" s="1">
        <v>42406</v>
      </c>
      <c r="D935" s="1">
        <v>42413</v>
      </c>
      <c r="E935">
        <v>103</v>
      </c>
      <c r="F935">
        <v>5.28</v>
      </c>
    </row>
    <row r="936" spans="1:6" x14ac:dyDescent="0.3">
      <c r="A936" t="s">
        <v>4460</v>
      </c>
      <c r="B936" t="s">
        <v>1749</v>
      </c>
      <c r="C936" s="1">
        <v>42613</v>
      </c>
      <c r="D936" s="1">
        <v>42615</v>
      </c>
      <c r="E936">
        <v>101</v>
      </c>
      <c r="F936">
        <v>36.51</v>
      </c>
    </row>
    <row r="937" spans="1:6" x14ac:dyDescent="0.3">
      <c r="A937" t="s">
        <v>8634</v>
      </c>
      <c r="B937" t="s">
        <v>800</v>
      </c>
      <c r="C937" s="1">
        <v>42702</v>
      </c>
      <c r="D937" s="1">
        <v>42706</v>
      </c>
      <c r="E937">
        <v>103</v>
      </c>
      <c r="F937">
        <v>3.01</v>
      </c>
    </row>
    <row r="938" spans="1:6" x14ac:dyDescent="0.3">
      <c r="A938" t="s">
        <v>5662</v>
      </c>
      <c r="B938" t="s">
        <v>1157</v>
      </c>
      <c r="C938" s="1">
        <v>42553</v>
      </c>
      <c r="D938" s="1">
        <v>42560</v>
      </c>
      <c r="E938">
        <v>103</v>
      </c>
      <c r="F938">
        <v>11.95</v>
      </c>
    </row>
    <row r="939" spans="1:6" x14ac:dyDescent="0.3">
      <c r="A939" t="s">
        <v>6783</v>
      </c>
      <c r="B939" t="s">
        <v>1608</v>
      </c>
      <c r="C939" s="1">
        <v>42729</v>
      </c>
      <c r="D939" s="1">
        <v>42734</v>
      </c>
      <c r="E939">
        <v>104</v>
      </c>
      <c r="F939">
        <v>12.6</v>
      </c>
    </row>
    <row r="940" spans="1:6" x14ac:dyDescent="0.3">
      <c r="A940" t="s">
        <v>3865</v>
      </c>
      <c r="B940" t="s">
        <v>844</v>
      </c>
      <c r="C940" s="1">
        <v>42448</v>
      </c>
      <c r="D940" s="1">
        <v>42449</v>
      </c>
      <c r="E940">
        <v>101</v>
      </c>
      <c r="F940">
        <v>209.7</v>
      </c>
    </row>
    <row r="941" spans="1:6" x14ac:dyDescent="0.3">
      <c r="A941" t="s">
        <v>8558</v>
      </c>
      <c r="B941" t="s">
        <v>1556</v>
      </c>
      <c r="C941" s="1">
        <v>42540</v>
      </c>
      <c r="D941" s="1">
        <v>42540</v>
      </c>
      <c r="E941">
        <v>102</v>
      </c>
      <c r="F941">
        <v>5.9</v>
      </c>
    </row>
    <row r="942" spans="1:6" x14ac:dyDescent="0.3">
      <c r="A942" t="s">
        <v>8496</v>
      </c>
      <c r="B942" t="s">
        <v>138</v>
      </c>
      <c r="C942" s="1">
        <v>42685</v>
      </c>
      <c r="D942" s="1">
        <v>42685</v>
      </c>
      <c r="E942">
        <v>102</v>
      </c>
      <c r="F942">
        <v>123.86</v>
      </c>
    </row>
    <row r="943" spans="1:6" x14ac:dyDescent="0.3">
      <c r="A943" t="s">
        <v>5932</v>
      </c>
      <c r="B943" t="s">
        <v>719</v>
      </c>
      <c r="C943" s="1">
        <v>42682</v>
      </c>
      <c r="D943" s="1">
        <v>42687</v>
      </c>
      <c r="E943">
        <v>103</v>
      </c>
      <c r="F943">
        <v>10.48</v>
      </c>
    </row>
    <row r="944" spans="1:6" x14ac:dyDescent="0.3">
      <c r="A944" t="s">
        <v>5176</v>
      </c>
      <c r="B944" t="s">
        <v>1521</v>
      </c>
      <c r="C944" s="1">
        <v>42595</v>
      </c>
      <c r="D944" s="1">
        <v>42602</v>
      </c>
      <c r="E944">
        <v>103</v>
      </c>
      <c r="F944">
        <v>50.8</v>
      </c>
    </row>
    <row r="945" spans="1:6" x14ac:dyDescent="0.3">
      <c r="A945" t="s">
        <v>6378</v>
      </c>
      <c r="B945" t="s">
        <v>1768</v>
      </c>
      <c r="C945" s="1">
        <v>42654</v>
      </c>
      <c r="D945" s="1">
        <v>42656</v>
      </c>
      <c r="E945">
        <v>104</v>
      </c>
      <c r="F945">
        <v>31.95</v>
      </c>
    </row>
    <row r="946" spans="1:6" x14ac:dyDescent="0.3">
      <c r="A946" t="s">
        <v>3787</v>
      </c>
      <c r="B946" t="s">
        <v>1029</v>
      </c>
      <c r="C946" s="1">
        <v>42445</v>
      </c>
      <c r="D946" s="1">
        <v>42447</v>
      </c>
      <c r="E946">
        <v>104</v>
      </c>
      <c r="F946">
        <v>171.96</v>
      </c>
    </row>
    <row r="947" spans="1:6" x14ac:dyDescent="0.3">
      <c r="A947" t="s">
        <v>5989</v>
      </c>
      <c r="B947" t="s">
        <v>1829</v>
      </c>
      <c r="C947" s="1">
        <v>42493</v>
      </c>
      <c r="D947" s="1">
        <v>42497</v>
      </c>
      <c r="E947">
        <v>103</v>
      </c>
      <c r="F947">
        <v>7.97</v>
      </c>
    </row>
    <row r="948" spans="1:6" x14ac:dyDescent="0.3">
      <c r="A948" t="s">
        <v>7263</v>
      </c>
      <c r="B948" t="s">
        <v>554</v>
      </c>
      <c r="C948" s="1">
        <v>42549</v>
      </c>
      <c r="D948" s="1">
        <v>42553</v>
      </c>
      <c r="E948">
        <v>103</v>
      </c>
      <c r="F948">
        <v>5.9</v>
      </c>
    </row>
    <row r="949" spans="1:6" x14ac:dyDescent="0.3">
      <c r="A949" t="s">
        <v>6674</v>
      </c>
      <c r="B949" t="s">
        <v>179</v>
      </c>
      <c r="C949" s="1">
        <v>42587</v>
      </c>
      <c r="D949" s="1">
        <v>42593</v>
      </c>
      <c r="E949">
        <v>103</v>
      </c>
      <c r="F949">
        <v>1.36</v>
      </c>
    </row>
    <row r="950" spans="1:6" x14ac:dyDescent="0.3">
      <c r="A950" t="s">
        <v>6881</v>
      </c>
      <c r="B950" t="s">
        <v>1171</v>
      </c>
      <c r="C950" s="1">
        <v>42694</v>
      </c>
      <c r="D950" s="1">
        <v>42699</v>
      </c>
      <c r="E950">
        <v>103</v>
      </c>
      <c r="F950">
        <v>13.98</v>
      </c>
    </row>
    <row r="951" spans="1:6" x14ac:dyDescent="0.3">
      <c r="A951" t="s">
        <v>2963</v>
      </c>
      <c r="B951" t="s">
        <v>141</v>
      </c>
      <c r="C951" s="1">
        <v>42613</v>
      </c>
      <c r="D951" s="1">
        <v>42618</v>
      </c>
      <c r="E951">
        <v>103</v>
      </c>
      <c r="F951">
        <v>58.32</v>
      </c>
    </row>
    <row r="952" spans="1:6" x14ac:dyDescent="0.3">
      <c r="A952" t="s">
        <v>5794</v>
      </c>
      <c r="B952" t="s">
        <v>1670</v>
      </c>
      <c r="C952" s="1">
        <v>42725</v>
      </c>
      <c r="D952" s="1">
        <v>42731</v>
      </c>
      <c r="E952">
        <v>103</v>
      </c>
      <c r="F952">
        <v>27.31</v>
      </c>
    </row>
    <row r="953" spans="1:6" x14ac:dyDescent="0.3">
      <c r="A953" t="s">
        <v>3384</v>
      </c>
      <c r="B953" t="s">
        <v>1461</v>
      </c>
      <c r="C953" s="1">
        <v>42464</v>
      </c>
      <c r="D953" s="1">
        <v>42464</v>
      </c>
      <c r="E953">
        <v>102</v>
      </c>
      <c r="F953">
        <v>5.84</v>
      </c>
    </row>
    <row r="954" spans="1:6" x14ac:dyDescent="0.3">
      <c r="A954" t="s">
        <v>7181</v>
      </c>
      <c r="B954" t="s">
        <v>630</v>
      </c>
      <c r="C954" s="1">
        <v>42653</v>
      </c>
      <c r="D954" s="1">
        <v>42660</v>
      </c>
      <c r="E954">
        <v>103</v>
      </c>
      <c r="F954">
        <v>8.02</v>
      </c>
    </row>
    <row r="955" spans="1:6" x14ac:dyDescent="0.3">
      <c r="A955" t="s">
        <v>5041</v>
      </c>
      <c r="B955" t="s">
        <v>1092</v>
      </c>
      <c r="C955" s="1">
        <v>42485</v>
      </c>
      <c r="D955" s="1">
        <v>42488</v>
      </c>
      <c r="E955">
        <v>101</v>
      </c>
      <c r="F955">
        <v>206.43</v>
      </c>
    </row>
    <row r="956" spans="1:6" x14ac:dyDescent="0.3">
      <c r="A956" t="s">
        <v>3192</v>
      </c>
      <c r="B956" t="s">
        <v>590</v>
      </c>
      <c r="C956" s="1">
        <v>42635</v>
      </c>
      <c r="D956" s="1">
        <v>42635</v>
      </c>
      <c r="E956">
        <v>102</v>
      </c>
      <c r="F956">
        <v>204.6</v>
      </c>
    </row>
    <row r="957" spans="1:6" x14ac:dyDescent="0.3">
      <c r="A957" t="s">
        <v>7688</v>
      </c>
      <c r="B957" t="s">
        <v>847</v>
      </c>
      <c r="C957" s="1">
        <v>42563</v>
      </c>
      <c r="D957" s="1">
        <v>42569</v>
      </c>
      <c r="E957">
        <v>103</v>
      </c>
      <c r="F957">
        <v>307.17</v>
      </c>
    </row>
    <row r="958" spans="1:6" x14ac:dyDescent="0.3">
      <c r="A958" t="s">
        <v>7877</v>
      </c>
      <c r="B958" t="s">
        <v>602</v>
      </c>
      <c r="C958" s="1">
        <v>42584</v>
      </c>
      <c r="D958" s="1">
        <v>42588</v>
      </c>
      <c r="E958">
        <v>103</v>
      </c>
      <c r="F958">
        <v>277.5</v>
      </c>
    </row>
    <row r="959" spans="1:6" x14ac:dyDescent="0.3">
      <c r="A959" t="s">
        <v>8017</v>
      </c>
      <c r="B959" t="s">
        <v>1703</v>
      </c>
      <c r="C959" s="1">
        <v>42714</v>
      </c>
      <c r="D959" s="1">
        <v>42720</v>
      </c>
      <c r="E959">
        <v>103</v>
      </c>
      <c r="F959">
        <v>25.49</v>
      </c>
    </row>
    <row r="960" spans="1:6" x14ac:dyDescent="0.3">
      <c r="A960" t="s">
        <v>7772</v>
      </c>
      <c r="B960" t="s">
        <v>438</v>
      </c>
      <c r="C960" s="1">
        <v>42609</v>
      </c>
      <c r="D960" s="1">
        <v>42613</v>
      </c>
      <c r="E960">
        <v>103</v>
      </c>
      <c r="F960">
        <v>5.0999999999999996</v>
      </c>
    </row>
    <row r="961" spans="1:6" x14ac:dyDescent="0.3">
      <c r="A961" t="s">
        <v>4199</v>
      </c>
      <c r="B961" t="s">
        <v>288</v>
      </c>
      <c r="C961" s="1">
        <v>42448</v>
      </c>
      <c r="D961" s="1">
        <v>42452</v>
      </c>
      <c r="E961">
        <v>103</v>
      </c>
      <c r="F961">
        <v>14.62</v>
      </c>
    </row>
    <row r="962" spans="1:6" x14ac:dyDescent="0.3">
      <c r="A962" t="s">
        <v>8642</v>
      </c>
      <c r="B962" t="s">
        <v>1312</v>
      </c>
      <c r="C962" s="1">
        <v>42637</v>
      </c>
      <c r="D962" s="1">
        <v>42637</v>
      </c>
      <c r="E962">
        <v>102</v>
      </c>
      <c r="F962">
        <v>6.73</v>
      </c>
    </row>
    <row r="963" spans="1:6" x14ac:dyDescent="0.3">
      <c r="A963" t="s">
        <v>4421</v>
      </c>
      <c r="B963" t="s">
        <v>1955</v>
      </c>
      <c r="C963" s="1">
        <v>42675</v>
      </c>
      <c r="D963" s="1">
        <v>42679</v>
      </c>
      <c r="E963">
        <v>103</v>
      </c>
      <c r="F963">
        <v>13.52</v>
      </c>
    </row>
    <row r="964" spans="1:6" x14ac:dyDescent="0.3">
      <c r="A964" t="s">
        <v>7458</v>
      </c>
      <c r="B964" t="s">
        <v>1055</v>
      </c>
      <c r="C964" s="1">
        <v>42729</v>
      </c>
      <c r="D964" s="1">
        <v>42734</v>
      </c>
      <c r="E964">
        <v>103</v>
      </c>
      <c r="F964">
        <v>449.57</v>
      </c>
    </row>
    <row r="965" spans="1:6" x14ac:dyDescent="0.3">
      <c r="A965" t="s">
        <v>2730</v>
      </c>
      <c r="B965" t="s">
        <v>639</v>
      </c>
      <c r="C965" s="1">
        <v>42689</v>
      </c>
      <c r="D965" s="1">
        <v>42691</v>
      </c>
      <c r="E965">
        <v>104</v>
      </c>
      <c r="F965">
        <v>8.7200000000000006</v>
      </c>
    </row>
    <row r="966" spans="1:6" x14ac:dyDescent="0.3">
      <c r="A966" t="s">
        <v>6773</v>
      </c>
      <c r="B966" t="s">
        <v>436</v>
      </c>
      <c r="C966" s="1">
        <v>42616</v>
      </c>
      <c r="D966" s="1">
        <v>42621</v>
      </c>
      <c r="E966">
        <v>103</v>
      </c>
      <c r="F966">
        <v>238.15</v>
      </c>
    </row>
    <row r="967" spans="1:6" x14ac:dyDescent="0.3">
      <c r="A967" t="s">
        <v>8189</v>
      </c>
      <c r="B967" t="s">
        <v>192</v>
      </c>
      <c r="C967" s="1">
        <v>42683</v>
      </c>
      <c r="D967" s="1">
        <v>42683</v>
      </c>
      <c r="E967">
        <v>102</v>
      </c>
      <c r="F967">
        <v>10.74</v>
      </c>
    </row>
    <row r="968" spans="1:6" x14ac:dyDescent="0.3">
      <c r="A968" t="s">
        <v>4605</v>
      </c>
      <c r="B968" t="s">
        <v>743</v>
      </c>
      <c r="C968" s="1">
        <v>42567</v>
      </c>
      <c r="D968" s="1">
        <v>42567</v>
      </c>
      <c r="E968">
        <v>102</v>
      </c>
      <c r="F968">
        <v>700.15</v>
      </c>
    </row>
    <row r="969" spans="1:6" x14ac:dyDescent="0.3">
      <c r="A969" t="s">
        <v>6476</v>
      </c>
      <c r="B969" t="s">
        <v>1774</v>
      </c>
      <c r="C969" s="1">
        <v>42617</v>
      </c>
      <c r="D969" s="1">
        <v>42621</v>
      </c>
      <c r="E969">
        <v>103</v>
      </c>
      <c r="F969">
        <v>7.66</v>
      </c>
    </row>
    <row r="970" spans="1:6" x14ac:dyDescent="0.3">
      <c r="A970" t="s">
        <v>5460</v>
      </c>
      <c r="B970" t="s">
        <v>179</v>
      </c>
      <c r="C970" s="1">
        <v>42686</v>
      </c>
      <c r="D970" s="1">
        <v>42693</v>
      </c>
      <c r="E970">
        <v>103</v>
      </c>
      <c r="F970">
        <v>4.66</v>
      </c>
    </row>
    <row r="971" spans="1:6" x14ac:dyDescent="0.3">
      <c r="A971" t="s">
        <v>7586</v>
      </c>
      <c r="B971" t="s">
        <v>1766</v>
      </c>
      <c r="C971" s="1">
        <v>42606</v>
      </c>
      <c r="D971" s="1">
        <v>42610</v>
      </c>
      <c r="E971">
        <v>104</v>
      </c>
      <c r="F971">
        <v>14.91</v>
      </c>
    </row>
    <row r="972" spans="1:6" x14ac:dyDescent="0.3">
      <c r="A972" t="s">
        <v>5557</v>
      </c>
      <c r="B972" t="s">
        <v>1502</v>
      </c>
      <c r="C972" s="1">
        <v>42662</v>
      </c>
      <c r="D972" s="1">
        <v>42667</v>
      </c>
      <c r="E972">
        <v>103</v>
      </c>
      <c r="F972">
        <v>38.28</v>
      </c>
    </row>
    <row r="973" spans="1:6" x14ac:dyDescent="0.3">
      <c r="A973" t="s">
        <v>3390</v>
      </c>
      <c r="B973" t="s">
        <v>519</v>
      </c>
      <c r="C973" s="1">
        <v>42498</v>
      </c>
      <c r="D973" s="1">
        <v>42504</v>
      </c>
      <c r="E973">
        <v>103</v>
      </c>
      <c r="F973">
        <v>8.35</v>
      </c>
    </row>
    <row r="974" spans="1:6" x14ac:dyDescent="0.3">
      <c r="A974" t="s">
        <v>6795</v>
      </c>
      <c r="B974" t="s">
        <v>773</v>
      </c>
      <c r="C974" s="1">
        <v>42718</v>
      </c>
      <c r="D974" s="1">
        <v>42722</v>
      </c>
      <c r="E974">
        <v>103</v>
      </c>
      <c r="F974">
        <v>29.22</v>
      </c>
    </row>
    <row r="975" spans="1:6" x14ac:dyDescent="0.3">
      <c r="A975" t="s">
        <v>3916</v>
      </c>
      <c r="B975" t="s">
        <v>1468</v>
      </c>
      <c r="C975" s="1">
        <v>42564</v>
      </c>
      <c r="D975" s="1">
        <v>42566</v>
      </c>
      <c r="E975">
        <v>104</v>
      </c>
      <c r="F975">
        <v>9.9600000000000009</v>
      </c>
    </row>
    <row r="976" spans="1:6" x14ac:dyDescent="0.3">
      <c r="A976" t="s">
        <v>4202</v>
      </c>
      <c r="B976" t="s">
        <v>1306</v>
      </c>
      <c r="C976" s="1">
        <v>42442</v>
      </c>
      <c r="D976" s="1">
        <v>42444</v>
      </c>
      <c r="E976">
        <v>101</v>
      </c>
      <c r="F976">
        <v>141.96</v>
      </c>
    </row>
    <row r="977" spans="1:6" x14ac:dyDescent="0.3">
      <c r="A977" t="s">
        <v>3063</v>
      </c>
      <c r="B977" t="s">
        <v>215</v>
      </c>
      <c r="C977" s="1">
        <v>42656</v>
      </c>
      <c r="D977" s="1">
        <v>42660</v>
      </c>
      <c r="E977">
        <v>103</v>
      </c>
      <c r="F977">
        <v>83.72</v>
      </c>
    </row>
    <row r="978" spans="1:6" x14ac:dyDescent="0.3">
      <c r="A978" t="s">
        <v>5016</v>
      </c>
      <c r="B978" t="s">
        <v>1860</v>
      </c>
      <c r="C978" s="1">
        <v>42605</v>
      </c>
      <c r="D978" s="1">
        <v>42605</v>
      </c>
      <c r="E978">
        <v>102</v>
      </c>
      <c r="F978">
        <v>5.77</v>
      </c>
    </row>
    <row r="979" spans="1:6" x14ac:dyDescent="0.3">
      <c r="A979" t="s">
        <v>7000</v>
      </c>
      <c r="B979" t="s">
        <v>105</v>
      </c>
      <c r="C979" s="1">
        <v>42687</v>
      </c>
      <c r="D979" s="1">
        <v>42691</v>
      </c>
      <c r="E979">
        <v>103</v>
      </c>
      <c r="F979">
        <v>84.96</v>
      </c>
    </row>
    <row r="980" spans="1:6" x14ac:dyDescent="0.3">
      <c r="A980" t="s">
        <v>7889</v>
      </c>
      <c r="B980" t="s">
        <v>1184</v>
      </c>
      <c r="C980" s="1">
        <v>42682</v>
      </c>
      <c r="D980" s="1">
        <v>42682</v>
      </c>
      <c r="E980">
        <v>102</v>
      </c>
      <c r="F980">
        <v>11.82</v>
      </c>
    </row>
    <row r="981" spans="1:6" x14ac:dyDescent="0.3">
      <c r="A981" t="s">
        <v>2966</v>
      </c>
      <c r="B981" t="s">
        <v>1267</v>
      </c>
      <c r="C981" s="1">
        <v>42408</v>
      </c>
      <c r="D981" s="1">
        <v>42413</v>
      </c>
      <c r="E981">
        <v>103</v>
      </c>
      <c r="F981">
        <v>107.98</v>
      </c>
    </row>
    <row r="982" spans="1:6" x14ac:dyDescent="0.3">
      <c r="A982" t="s">
        <v>3160</v>
      </c>
      <c r="B982" t="s">
        <v>1079</v>
      </c>
      <c r="C982" s="1">
        <v>42648</v>
      </c>
      <c r="D982" s="1">
        <v>42652</v>
      </c>
      <c r="E982">
        <v>103</v>
      </c>
      <c r="F982">
        <v>28.84</v>
      </c>
    </row>
    <row r="983" spans="1:6" x14ac:dyDescent="0.3">
      <c r="A983" t="s">
        <v>8235</v>
      </c>
      <c r="B983" t="s">
        <v>337</v>
      </c>
      <c r="C983" s="1">
        <v>42526</v>
      </c>
      <c r="D983" s="1">
        <v>42530</v>
      </c>
      <c r="E983">
        <v>103</v>
      </c>
      <c r="F983">
        <v>10.56</v>
      </c>
    </row>
    <row r="984" spans="1:6" x14ac:dyDescent="0.3">
      <c r="A984" t="s">
        <v>6898</v>
      </c>
      <c r="B984" t="s">
        <v>1662</v>
      </c>
      <c r="C984" s="1">
        <v>42644</v>
      </c>
      <c r="D984" s="1">
        <v>42647</v>
      </c>
      <c r="E984">
        <v>104</v>
      </c>
      <c r="F984">
        <v>22.45</v>
      </c>
    </row>
    <row r="985" spans="1:6" x14ac:dyDescent="0.3">
      <c r="A985" t="s">
        <v>8233</v>
      </c>
      <c r="B985" t="s">
        <v>218</v>
      </c>
      <c r="C985" s="1">
        <v>42723</v>
      </c>
      <c r="D985" s="1">
        <v>42726</v>
      </c>
      <c r="E985">
        <v>101</v>
      </c>
      <c r="F985">
        <v>6.91</v>
      </c>
    </row>
    <row r="986" spans="1:6" x14ac:dyDescent="0.3">
      <c r="A986" t="s">
        <v>7254</v>
      </c>
      <c r="B986" t="s">
        <v>1258</v>
      </c>
      <c r="C986" s="1">
        <v>42485</v>
      </c>
      <c r="D986" s="1">
        <v>42492</v>
      </c>
      <c r="E986">
        <v>103</v>
      </c>
      <c r="F986">
        <v>21.34</v>
      </c>
    </row>
    <row r="987" spans="1:6" x14ac:dyDescent="0.3">
      <c r="A987" t="s">
        <v>5192</v>
      </c>
      <c r="B987" t="s">
        <v>1471</v>
      </c>
      <c r="C987" s="1">
        <v>42695</v>
      </c>
      <c r="D987" s="1">
        <v>42699</v>
      </c>
      <c r="E987">
        <v>103</v>
      </c>
      <c r="F987">
        <v>66.05</v>
      </c>
    </row>
    <row r="988" spans="1:6" x14ac:dyDescent="0.3">
      <c r="A988" t="s">
        <v>6286</v>
      </c>
      <c r="B988" t="s">
        <v>1986</v>
      </c>
      <c r="C988" s="1">
        <v>42626</v>
      </c>
      <c r="D988" s="1">
        <v>42631</v>
      </c>
      <c r="E988">
        <v>103</v>
      </c>
      <c r="F988">
        <v>199.96</v>
      </c>
    </row>
    <row r="989" spans="1:6" x14ac:dyDescent="0.3">
      <c r="A989" t="s">
        <v>6946</v>
      </c>
      <c r="B989" t="s">
        <v>827</v>
      </c>
      <c r="C989" s="1">
        <v>42714</v>
      </c>
      <c r="D989" s="1">
        <v>42719</v>
      </c>
      <c r="E989">
        <v>103</v>
      </c>
      <c r="F989">
        <v>56.3</v>
      </c>
    </row>
    <row r="990" spans="1:6" x14ac:dyDescent="0.3">
      <c r="A990" t="s">
        <v>2064</v>
      </c>
      <c r="B990" t="s">
        <v>604</v>
      </c>
      <c r="C990" s="1">
        <v>42478</v>
      </c>
      <c r="D990" s="1">
        <v>42482</v>
      </c>
      <c r="E990">
        <v>103</v>
      </c>
      <c r="F990">
        <v>6.16</v>
      </c>
    </row>
    <row r="991" spans="1:6" x14ac:dyDescent="0.3">
      <c r="A991" t="s">
        <v>4754</v>
      </c>
      <c r="B991" t="s">
        <v>1206</v>
      </c>
      <c r="C991" s="1">
        <v>42687</v>
      </c>
      <c r="D991" s="1">
        <v>42693</v>
      </c>
      <c r="E991">
        <v>103</v>
      </c>
      <c r="F991">
        <v>42.28</v>
      </c>
    </row>
    <row r="992" spans="1:6" x14ac:dyDescent="0.3">
      <c r="A992" t="s">
        <v>3533</v>
      </c>
      <c r="B992" t="s">
        <v>1939</v>
      </c>
      <c r="C992" s="1">
        <v>42632</v>
      </c>
      <c r="D992" s="1">
        <v>42637</v>
      </c>
      <c r="E992">
        <v>104</v>
      </c>
      <c r="F992">
        <v>61.96</v>
      </c>
    </row>
    <row r="993" spans="1:6" x14ac:dyDescent="0.3">
      <c r="A993" t="s">
        <v>6722</v>
      </c>
      <c r="B993" t="s">
        <v>321</v>
      </c>
      <c r="C993" s="1">
        <v>42627</v>
      </c>
      <c r="D993" s="1">
        <v>42631</v>
      </c>
      <c r="E993">
        <v>104</v>
      </c>
      <c r="F993">
        <v>25.9</v>
      </c>
    </row>
    <row r="994" spans="1:6" x14ac:dyDescent="0.3">
      <c r="A994" t="s">
        <v>2995</v>
      </c>
      <c r="B994" t="s">
        <v>1837</v>
      </c>
      <c r="C994" s="1">
        <v>42547</v>
      </c>
      <c r="D994" s="1">
        <v>42551</v>
      </c>
      <c r="E994">
        <v>103</v>
      </c>
      <c r="F994">
        <v>15.42</v>
      </c>
    </row>
    <row r="995" spans="1:6" x14ac:dyDescent="0.3">
      <c r="A995" t="s">
        <v>5783</v>
      </c>
      <c r="B995" t="s">
        <v>52</v>
      </c>
      <c r="C995" s="1">
        <v>42546</v>
      </c>
      <c r="D995" s="1">
        <v>42552</v>
      </c>
      <c r="E995">
        <v>103</v>
      </c>
      <c r="F995">
        <v>20.96</v>
      </c>
    </row>
    <row r="996" spans="1:6" x14ac:dyDescent="0.3">
      <c r="A996" t="s">
        <v>4376</v>
      </c>
      <c r="B996" t="s">
        <v>1142</v>
      </c>
      <c r="C996" s="1">
        <v>42415</v>
      </c>
      <c r="D996" s="1">
        <v>42418</v>
      </c>
      <c r="E996">
        <v>104</v>
      </c>
      <c r="F996">
        <v>11.52</v>
      </c>
    </row>
    <row r="997" spans="1:6" x14ac:dyDescent="0.3">
      <c r="A997" t="s">
        <v>7185</v>
      </c>
      <c r="B997" t="s">
        <v>232</v>
      </c>
      <c r="C997" s="1">
        <v>42557</v>
      </c>
      <c r="D997" s="1">
        <v>42563</v>
      </c>
      <c r="E997">
        <v>103</v>
      </c>
      <c r="F997">
        <v>11.12</v>
      </c>
    </row>
    <row r="998" spans="1:6" x14ac:dyDescent="0.3">
      <c r="A998" t="s">
        <v>6904</v>
      </c>
      <c r="B998" t="s">
        <v>988</v>
      </c>
      <c r="C998" s="1">
        <v>42694</v>
      </c>
      <c r="D998" s="1">
        <v>42700</v>
      </c>
      <c r="E998">
        <v>103</v>
      </c>
      <c r="F998">
        <v>63.82</v>
      </c>
    </row>
    <row r="999" spans="1:6" x14ac:dyDescent="0.3">
      <c r="A999" t="s">
        <v>8033</v>
      </c>
      <c r="B999" t="s">
        <v>1429</v>
      </c>
      <c r="C999" s="1">
        <v>42469</v>
      </c>
      <c r="D999" s="1">
        <v>42474</v>
      </c>
      <c r="E999">
        <v>103</v>
      </c>
      <c r="F999">
        <v>17.940000000000001</v>
      </c>
    </row>
    <row r="1000" spans="1:6" x14ac:dyDescent="0.3">
      <c r="A1000" t="s">
        <v>8683</v>
      </c>
      <c r="B1000" t="s">
        <v>1112</v>
      </c>
      <c r="C1000" s="1">
        <v>42397</v>
      </c>
      <c r="D1000" s="1">
        <v>42400</v>
      </c>
      <c r="E1000">
        <v>104</v>
      </c>
      <c r="F1000">
        <v>4297.6400000000003</v>
      </c>
    </row>
    <row r="1001" spans="1:6" x14ac:dyDescent="0.3">
      <c r="A1001" t="s">
        <v>5649</v>
      </c>
      <c r="B1001" t="s">
        <v>1504</v>
      </c>
      <c r="C1001" s="1">
        <v>42492</v>
      </c>
      <c r="D1001" s="1">
        <v>42497</v>
      </c>
      <c r="E1001">
        <v>103</v>
      </c>
      <c r="F1001">
        <v>8.86</v>
      </c>
    </row>
    <row r="1002" spans="1:6" x14ac:dyDescent="0.3">
      <c r="A1002" t="s">
        <v>4673</v>
      </c>
      <c r="B1002" t="s">
        <v>232</v>
      </c>
      <c r="C1002" s="1">
        <v>42556</v>
      </c>
      <c r="D1002" s="1">
        <v>42561</v>
      </c>
      <c r="E1002">
        <v>104</v>
      </c>
      <c r="F1002">
        <v>4.93</v>
      </c>
    </row>
    <row r="1003" spans="1:6" x14ac:dyDescent="0.3">
      <c r="A1003" t="s">
        <v>8658</v>
      </c>
      <c r="B1003" t="s">
        <v>1880</v>
      </c>
      <c r="C1003" s="1">
        <v>42474</v>
      </c>
      <c r="D1003" s="1">
        <v>42478</v>
      </c>
      <c r="E1003">
        <v>103</v>
      </c>
      <c r="F1003">
        <v>35.21</v>
      </c>
    </row>
    <row r="1004" spans="1:6" x14ac:dyDescent="0.3">
      <c r="A1004" t="s">
        <v>7620</v>
      </c>
      <c r="B1004" t="s">
        <v>1870</v>
      </c>
      <c r="C1004" s="1">
        <v>42414</v>
      </c>
      <c r="D1004" s="1">
        <v>42421</v>
      </c>
      <c r="E1004">
        <v>103</v>
      </c>
      <c r="F1004">
        <v>26.42</v>
      </c>
    </row>
    <row r="1005" spans="1:6" x14ac:dyDescent="0.3">
      <c r="A1005" t="s">
        <v>2045</v>
      </c>
      <c r="B1005" t="s">
        <v>1819</v>
      </c>
      <c r="C1005" s="1">
        <v>42731</v>
      </c>
      <c r="D1005" s="1">
        <v>42735</v>
      </c>
      <c r="E1005">
        <v>103</v>
      </c>
      <c r="F1005">
        <v>113.33</v>
      </c>
    </row>
    <row r="1006" spans="1:6" x14ac:dyDescent="0.3">
      <c r="A1006" t="s">
        <v>4385</v>
      </c>
      <c r="B1006" t="s">
        <v>1317</v>
      </c>
      <c r="C1006" s="1">
        <v>42682</v>
      </c>
      <c r="D1006" s="1">
        <v>42684</v>
      </c>
      <c r="E1006">
        <v>104</v>
      </c>
      <c r="F1006">
        <v>5</v>
      </c>
    </row>
    <row r="1007" spans="1:6" x14ac:dyDescent="0.3">
      <c r="A1007" t="s">
        <v>6627</v>
      </c>
      <c r="B1007" t="s">
        <v>1356</v>
      </c>
      <c r="C1007" s="1">
        <v>42623</v>
      </c>
      <c r="D1007" s="1">
        <v>42625</v>
      </c>
      <c r="E1007">
        <v>104</v>
      </c>
      <c r="F1007">
        <v>353.88</v>
      </c>
    </row>
    <row r="1008" spans="1:6" x14ac:dyDescent="0.3">
      <c r="A1008" t="s">
        <v>5963</v>
      </c>
      <c r="B1008" t="s">
        <v>1940</v>
      </c>
      <c r="C1008" s="1">
        <v>42634</v>
      </c>
      <c r="D1008" s="1">
        <v>42639</v>
      </c>
      <c r="E1008">
        <v>103</v>
      </c>
      <c r="F1008">
        <v>542.94000000000005</v>
      </c>
    </row>
    <row r="1009" spans="1:6" x14ac:dyDescent="0.3">
      <c r="A1009" t="s">
        <v>4432</v>
      </c>
      <c r="B1009" t="s">
        <v>328</v>
      </c>
      <c r="C1009" s="1">
        <v>42727</v>
      </c>
      <c r="D1009" s="1">
        <v>42730</v>
      </c>
      <c r="E1009">
        <v>101</v>
      </c>
      <c r="F1009">
        <v>194.32</v>
      </c>
    </row>
    <row r="1010" spans="1:6" x14ac:dyDescent="0.3">
      <c r="A1010" t="s">
        <v>8087</v>
      </c>
      <c r="B1010" t="s">
        <v>650</v>
      </c>
      <c r="C1010" s="1">
        <v>42451</v>
      </c>
      <c r="D1010" s="1">
        <v>42451</v>
      </c>
      <c r="E1010">
        <v>102</v>
      </c>
      <c r="F1010">
        <v>150.41</v>
      </c>
    </row>
    <row r="1011" spans="1:6" x14ac:dyDescent="0.3">
      <c r="A1011" t="s">
        <v>8731</v>
      </c>
      <c r="B1011" t="s">
        <v>1901</v>
      </c>
      <c r="C1011" s="1">
        <v>42709</v>
      </c>
      <c r="D1011" s="1">
        <v>42715</v>
      </c>
      <c r="E1011">
        <v>103</v>
      </c>
      <c r="F1011">
        <v>12.22</v>
      </c>
    </row>
    <row r="1012" spans="1:6" x14ac:dyDescent="0.3">
      <c r="A1012" t="s">
        <v>4204</v>
      </c>
      <c r="B1012" t="s">
        <v>903</v>
      </c>
      <c r="C1012" s="1">
        <v>42700</v>
      </c>
      <c r="D1012" s="1">
        <v>42704</v>
      </c>
      <c r="E1012">
        <v>103</v>
      </c>
      <c r="F1012">
        <v>10.95</v>
      </c>
    </row>
    <row r="1013" spans="1:6" x14ac:dyDescent="0.3">
      <c r="A1013" t="s">
        <v>6050</v>
      </c>
      <c r="B1013" t="s">
        <v>647</v>
      </c>
      <c r="C1013" s="1">
        <v>42484</v>
      </c>
      <c r="D1013" s="1">
        <v>42488</v>
      </c>
      <c r="E1013">
        <v>103</v>
      </c>
      <c r="F1013">
        <v>25.99</v>
      </c>
    </row>
    <row r="1014" spans="1:6" x14ac:dyDescent="0.3">
      <c r="A1014" t="s">
        <v>3823</v>
      </c>
      <c r="B1014" t="s">
        <v>672</v>
      </c>
      <c r="C1014" s="1">
        <v>42453</v>
      </c>
      <c r="D1014" s="1">
        <v>42456</v>
      </c>
      <c r="E1014">
        <v>101</v>
      </c>
      <c r="F1014">
        <v>359.06</v>
      </c>
    </row>
    <row r="1015" spans="1:6" x14ac:dyDescent="0.3">
      <c r="A1015" t="s">
        <v>4888</v>
      </c>
      <c r="B1015" t="s">
        <v>1955</v>
      </c>
      <c r="C1015" s="1">
        <v>42679</v>
      </c>
      <c r="D1015" s="1">
        <v>42683</v>
      </c>
      <c r="E1015">
        <v>103</v>
      </c>
      <c r="F1015">
        <v>387.14</v>
      </c>
    </row>
    <row r="1016" spans="1:6" x14ac:dyDescent="0.3">
      <c r="A1016" t="s">
        <v>6397</v>
      </c>
      <c r="B1016" t="s">
        <v>138</v>
      </c>
      <c r="C1016" s="1">
        <v>42667</v>
      </c>
      <c r="D1016" s="1">
        <v>42673</v>
      </c>
      <c r="E1016">
        <v>103</v>
      </c>
      <c r="F1016">
        <v>10.37</v>
      </c>
    </row>
    <row r="1017" spans="1:6" x14ac:dyDescent="0.3">
      <c r="A1017" t="s">
        <v>7159</v>
      </c>
      <c r="B1017" t="s">
        <v>1101</v>
      </c>
      <c r="C1017" s="1">
        <v>42626</v>
      </c>
      <c r="D1017" s="1">
        <v>42633</v>
      </c>
      <c r="E1017">
        <v>103</v>
      </c>
      <c r="F1017">
        <v>69.930000000000007</v>
      </c>
    </row>
    <row r="1018" spans="1:6" x14ac:dyDescent="0.3">
      <c r="A1018" t="s">
        <v>5926</v>
      </c>
      <c r="B1018" t="s">
        <v>923</v>
      </c>
      <c r="C1018" s="1">
        <v>42708</v>
      </c>
      <c r="D1018" s="1">
        <v>42713</v>
      </c>
      <c r="E1018">
        <v>104</v>
      </c>
      <c r="F1018">
        <v>36.4</v>
      </c>
    </row>
    <row r="1019" spans="1:6" x14ac:dyDescent="0.3">
      <c r="A1019" t="s">
        <v>2213</v>
      </c>
      <c r="B1019" t="s">
        <v>1485</v>
      </c>
      <c r="C1019" s="1">
        <v>42518</v>
      </c>
      <c r="D1019" s="1">
        <v>42524</v>
      </c>
      <c r="E1019">
        <v>103</v>
      </c>
      <c r="F1019">
        <v>6.63</v>
      </c>
    </row>
    <row r="1020" spans="1:6" x14ac:dyDescent="0.3">
      <c r="A1020" t="s">
        <v>5540</v>
      </c>
      <c r="B1020" t="s">
        <v>1298</v>
      </c>
      <c r="C1020" s="1">
        <v>42537</v>
      </c>
      <c r="D1020" s="1">
        <v>42541</v>
      </c>
      <c r="E1020">
        <v>103</v>
      </c>
      <c r="F1020">
        <v>27.22</v>
      </c>
    </row>
    <row r="1021" spans="1:6" x14ac:dyDescent="0.3">
      <c r="A1021" t="s">
        <v>6234</v>
      </c>
      <c r="B1021" t="s">
        <v>1214</v>
      </c>
      <c r="C1021" s="1">
        <v>42513</v>
      </c>
      <c r="D1021" s="1">
        <v>42517</v>
      </c>
      <c r="E1021">
        <v>103</v>
      </c>
      <c r="F1021">
        <v>51.45</v>
      </c>
    </row>
    <row r="1022" spans="1:6" x14ac:dyDescent="0.3">
      <c r="A1022" t="s">
        <v>4208</v>
      </c>
      <c r="B1022" t="s">
        <v>399</v>
      </c>
      <c r="C1022" s="1">
        <v>42392</v>
      </c>
      <c r="D1022" s="1">
        <v>42396</v>
      </c>
      <c r="E1022">
        <v>103</v>
      </c>
      <c r="F1022">
        <v>14.62</v>
      </c>
    </row>
    <row r="1023" spans="1:6" x14ac:dyDescent="0.3">
      <c r="A1023" t="s">
        <v>2893</v>
      </c>
      <c r="B1023" t="s">
        <v>1043</v>
      </c>
      <c r="C1023" s="1">
        <v>42504</v>
      </c>
      <c r="D1023" s="1">
        <v>42507</v>
      </c>
      <c r="E1023">
        <v>101</v>
      </c>
      <c r="F1023">
        <v>2.7</v>
      </c>
    </row>
    <row r="1024" spans="1:6" x14ac:dyDescent="0.3">
      <c r="A1024" t="s">
        <v>7322</v>
      </c>
      <c r="B1024" t="s">
        <v>547</v>
      </c>
      <c r="C1024" s="1">
        <v>42378</v>
      </c>
      <c r="D1024" s="1">
        <v>42382</v>
      </c>
      <c r="E1024">
        <v>103</v>
      </c>
      <c r="F1024">
        <v>42.76</v>
      </c>
    </row>
    <row r="1025" spans="1:6" x14ac:dyDescent="0.3">
      <c r="A1025" t="s">
        <v>6367</v>
      </c>
      <c r="B1025" t="s">
        <v>1943</v>
      </c>
      <c r="C1025" s="1">
        <v>42708</v>
      </c>
      <c r="D1025" s="1">
        <v>42713</v>
      </c>
      <c r="E1025">
        <v>103</v>
      </c>
      <c r="F1025">
        <v>16.899999999999999</v>
      </c>
    </row>
    <row r="1026" spans="1:6" x14ac:dyDescent="0.3">
      <c r="A1026" t="s">
        <v>6587</v>
      </c>
      <c r="B1026" t="s">
        <v>1667</v>
      </c>
      <c r="C1026" s="1">
        <v>42730</v>
      </c>
      <c r="D1026" s="1">
        <v>42735</v>
      </c>
      <c r="E1026">
        <v>103</v>
      </c>
      <c r="F1026">
        <v>275.06</v>
      </c>
    </row>
    <row r="1027" spans="1:6" x14ac:dyDescent="0.3">
      <c r="A1027" t="s">
        <v>4171</v>
      </c>
      <c r="B1027" t="s">
        <v>1451</v>
      </c>
      <c r="C1027" s="1">
        <v>42718</v>
      </c>
      <c r="D1027" s="1">
        <v>42720</v>
      </c>
      <c r="E1027">
        <v>104</v>
      </c>
      <c r="F1027">
        <v>3.76</v>
      </c>
    </row>
    <row r="1028" spans="1:6" x14ac:dyDescent="0.3">
      <c r="A1028" t="s">
        <v>8559</v>
      </c>
      <c r="B1028" t="s">
        <v>1820</v>
      </c>
      <c r="C1028" s="1">
        <v>42599</v>
      </c>
      <c r="D1028" s="1">
        <v>42605</v>
      </c>
      <c r="E1028">
        <v>103</v>
      </c>
      <c r="F1028">
        <v>10.27</v>
      </c>
    </row>
    <row r="1029" spans="1:6" x14ac:dyDescent="0.3">
      <c r="A1029" t="s">
        <v>6622</v>
      </c>
      <c r="B1029" t="s">
        <v>249</v>
      </c>
      <c r="C1029" s="1">
        <v>42593</v>
      </c>
      <c r="D1029" s="1">
        <v>42598</v>
      </c>
      <c r="E1029">
        <v>103</v>
      </c>
      <c r="F1029">
        <v>46.15</v>
      </c>
    </row>
    <row r="1030" spans="1:6" x14ac:dyDescent="0.3">
      <c r="A1030" t="s">
        <v>7798</v>
      </c>
      <c r="B1030" t="s">
        <v>1340</v>
      </c>
      <c r="C1030" s="1">
        <v>42546</v>
      </c>
      <c r="D1030" s="1">
        <v>42549</v>
      </c>
      <c r="E1030">
        <v>101</v>
      </c>
      <c r="F1030">
        <v>0.98</v>
      </c>
    </row>
    <row r="1031" spans="1:6" x14ac:dyDescent="0.3">
      <c r="A1031" t="s">
        <v>2221</v>
      </c>
      <c r="B1031" t="s">
        <v>776</v>
      </c>
      <c r="C1031" s="1">
        <v>42732</v>
      </c>
      <c r="D1031" s="1">
        <v>42735</v>
      </c>
      <c r="E1031">
        <v>104</v>
      </c>
      <c r="F1031">
        <v>54.38</v>
      </c>
    </row>
    <row r="1032" spans="1:6" x14ac:dyDescent="0.3">
      <c r="A1032" t="s">
        <v>7878</v>
      </c>
      <c r="B1032" t="s">
        <v>1769</v>
      </c>
      <c r="C1032" s="1">
        <v>42695</v>
      </c>
      <c r="D1032" s="1">
        <v>42699</v>
      </c>
      <c r="E1032">
        <v>103</v>
      </c>
      <c r="F1032">
        <v>110.97</v>
      </c>
    </row>
    <row r="1033" spans="1:6" x14ac:dyDescent="0.3">
      <c r="A1033" t="s">
        <v>3686</v>
      </c>
      <c r="B1033" t="s">
        <v>1281</v>
      </c>
      <c r="C1033" s="1">
        <v>42705</v>
      </c>
      <c r="D1033" s="1">
        <v>42712</v>
      </c>
      <c r="E1033">
        <v>103</v>
      </c>
      <c r="F1033">
        <v>55.42</v>
      </c>
    </row>
    <row r="1034" spans="1:6" x14ac:dyDescent="0.3">
      <c r="A1034" t="s">
        <v>6784</v>
      </c>
      <c r="B1034" t="s">
        <v>1870</v>
      </c>
      <c r="C1034" s="1">
        <v>42465</v>
      </c>
      <c r="D1034" s="1">
        <v>42467</v>
      </c>
      <c r="E1034">
        <v>101</v>
      </c>
      <c r="F1034">
        <v>23.9</v>
      </c>
    </row>
    <row r="1035" spans="1:6" x14ac:dyDescent="0.3">
      <c r="A1035" t="s">
        <v>4239</v>
      </c>
      <c r="B1035" t="s">
        <v>1322</v>
      </c>
      <c r="C1035" s="1">
        <v>42728</v>
      </c>
      <c r="D1035" s="1">
        <v>42733</v>
      </c>
      <c r="E1035">
        <v>103</v>
      </c>
      <c r="F1035">
        <v>7.71</v>
      </c>
    </row>
    <row r="1036" spans="1:6" x14ac:dyDescent="0.3">
      <c r="A1036" t="s">
        <v>6370</v>
      </c>
      <c r="B1036" t="s">
        <v>1439</v>
      </c>
      <c r="C1036" s="1">
        <v>42434</v>
      </c>
      <c r="D1036" s="1">
        <v>42438</v>
      </c>
      <c r="E1036">
        <v>103</v>
      </c>
      <c r="F1036">
        <v>31.92</v>
      </c>
    </row>
    <row r="1037" spans="1:6" x14ac:dyDescent="0.3">
      <c r="A1037" t="s">
        <v>3870</v>
      </c>
      <c r="B1037" t="s">
        <v>1741</v>
      </c>
      <c r="C1037" s="1">
        <v>42639</v>
      </c>
      <c r="D1037" s="1">
        <v>42642</v>
      </c>
      <c r="E1037">
        <v>104</v>
      </c>
      <c r="F1037">
        <v>45.89</v>
      </c>
    </row>
    <row r="1038" spans="1:6" x14ac:dyDescent="0.3">
      <c r="A1038" t="s">
        <v>3608</v>
      </c>
      <c r="B1038" t="s">
        <v>471</v>
      </c>
      <c r="C1038" s="1">
        <v>42627</v>
      </c>
      <c r="D1038" s="1">
        <v>42632</v>
      </c>
      <c r="E1038">
        <v>103</v>
      </c>
      <c r="F1038">
        <v>912.75</v>
      </c>
    </row>
    <row r="1039" spans="1:6" x14ac:dyDescent="0.3">
      <c r="A1039" t="s">
        <v>4581</v>
      </c>
      <c r="B1039" t="s">
        <v>1630</v>
      </c>
      <c r="C1039" s="1">
        <v>42553</v>
      </c>
      <c r="D1039" s="1">
        <v>42553</v>
      </c>
      <c r="E1039">
        <v>102</v>
      </c>
      <c r="F1039">
        <v>32.78</v>
      </c>
    </row>
    <row r="1040" spans="1:6" x14ac:dyDescent="0.3">
      <c r="A1040" t="s">
        <v>3560</v>
      </c>
      <c r="B1040" t="s">
        <v>56</v>
      </c>
      <c r="C1040" s="1">
        <v>42535</v>
      </c>
      <c r="D1040" s="1">
        <v>42539</v>
      </c>
      <c r="E1040">
        <v>103</v>
      </c>
      <c r="F1040">
        <v>51.07</v>
      </c>
    </row>
    <row r="1041" spans="1:6" x14ac:dyDescent="0.3">
      <c r="A1041" t="s">
        <v>7509</v>
      </c>
      <c r="B1041" t="s">
        <v>1086</v>
      </c>
      <c r="C1041" s="1">
        <v>42690</v>
      </c>
      <c r="D1041" s="1">
        <v>42692</v>
      </c>
      <c r="E1041">
        <v>101</v>
      </c>
      <c r="F1041">
        <v>18.899999999999999</v>
      </c>
    </row>
    <row r="1042" spans="1:6" x14ac:dyDescent="0.3">
      <c r="A1042" t="s">
        <v>6068</v>
      </c>
      <c r="B1042" t="s">
        <v>532</v>
      </c>
      <c r="C1042" s="1">
        <v>42595</v>
      </c>
      <c r="D1042" s="1">
        <v>42599</v>
      </c>
      <c r="E1042">
        <v>103</v>
      </c>
      <c r="F1042">
        <v>5.64</v>
      </c>
    </row>
    <row r="1043" spans="1:6" x14ac:dyDescent="0.3">
      <c r="A1043" t="s">
        <v>6497</v>
      </c>
      <c r="B1043" t="s">
        <v>1799</v>
      </c>
      <c r="C1043" s="1">
        <v>42473</v>
      </c>
      <c r="D1043" s="1">
        <v>42480</v>
      </c>
      <c r="E1043">
        <v>103</v>
      </c>
      <c r="F1043">
        <v>17.43</v>
      </c>
    </row>
    <row r="1044" spans="1:6" x14ac:dyDescent="0.3">
      <c r="A1044" t="s">
        <v>7009</v>
      </c>
      <c r="B1044" t="s">
        <v>1126</v>
      </c>
      <c r="C1044" s="1">
        <v>42450</v>
      </c>
      <c r="D1044" s="1">
        <v>42455</v>
      </c>
      <c r="E1044">
        <v>103</v>
      </c>
      <c r="F1044">
        <v>12.84</v>
      </c>
    </row>
    <row r="1045" spans="1:6" x14ac:dyDescent="0.3">
      <c r="A1045" t="s">
        <v>7206</v>
      </c>
      <c r="B1045" t="s">
        <v>299</v>
      </c>
      <c r="C1045" s="1">
        <v>42521</v>
      </c>
      <c r="D1045" s="1">
        <v>42525</v>
      </c>
      <c r="E1045">
        <v>103</v>
      </c>
      <c r="F1045">
        <v>2567.84</v>
      </c>
    </row>
    <row r="1046" spans="1:6" x14ac:dyDescent="0.3">
      <c r="A1046" t="s">
        <v>7619</v>
      </c>
      <c r="B1046" t="s">
        <v>1782</v>
      </c>
      <c r="C1046" s="1">
        <v>42488</v>
      </c>
      <c r="D1046" s="1">
        <v>42491</v>
      </c>
      <c r="E1046">
        <v>101</v>
      </c>
      <c r="F1046">
        <v>186.73</v>
      </c>
    </row>
    <row r="1047" spans="1:6" x14ac:dyDescent="0.3">
      <c r="A1047" t="s">
        <v>5165</v>
      </c>
      <c r="B1047" t="s">
        <v>1940</v>
      </c>
      <c r="C1047" s="1">
        <v>42574</v>
      </c>
      <c r="D1047" s="1">
        <v>42578</v>
      </c>
      <c r="E1047">
        <v>103</v>
      </c>
      <c r="F1047">
        <v>68.94</v>
      </c>
    </row>
    <row r="1048" spans="1:6" x14ac:dyDescent="0.3">
      <c r="A1048" t="s">
        <v>7895</v>
      </c>
      <c r="B1048" t="s">
        <v>1325</v>
      </c>
      <c r="C1048" s="1">
        <v>42638</v>
      </c>
      <c r="D1048" s="1">
        <v>42645</v>
      </c>
      <c r="E1048">
        <v>103</v>
      </c>
      <c r="F1048">
        <v>2.4700000000000002</v>
      </c>
    </row>
    <row r="1049" spans="1:6" x14ac:dyDescent="0.3">
      <c r="A1049" t="s">
        <v>3176</v>
      </c>
      <c r="B1049" t="s">
        <v>1092</v>
      </c>
      <c r="C1049" s="1">
        <v>42519</v>
      </c>
      <c r="D1049" s="1">
        <v>42524</v>
      </c>
      <c r="E1049">
        <v>103</v>
      </c>
      <c r="F1049">
        <v>32.4</v>
      </c>
    </row>
    <row r="1050" spans="1:6" x14ac:dyDescent="0.3">
      <c r="A1050" t="s">
        <v>6789</v>
      </c>
      <c r="B1050" t="s">
        <v>245</v>
      </c>
      <c r="C1050" s="1">
        <v>42735</v>
      </c>
      <c r="D1050" s="1">
        <v>42739</v>
      </c>
      <c r="E1050">
        <v>103</v>
      </c>
      <c r="F1050">
        <v>3.49</v>
      </c>
    </row>
    <row r="1051" spans="1:6" x14ac:dyDescent="0.3">
      <c r="A1051" t="s">
        <v>7867</v>
      </c>
      <c r="B1051" t="s">
        <v>1026</v>
      </c>
      <c r="C1051" s="1">
        <v>42641</v>
      </c>
      <c r="D1051" s="1">
        <v>42646</v>
      </c>
      <c r="E1051">
        <v>104</v>
      </c>
      <c r="F1051">
        <v>293.52</v>
      </c>
    </row>
    <row r="1052" spans="1:6" x14ac:dyDescent="0.3">
      <c r="A1052" t="s">
        <v>4641</v>
      </c>
      <c r="B1052" t="s">
        <v>469</v>
      </c>
      <c r="C1052" s="1">
        <v>42677</v>
      </c>
      <c r="D1052" s="1">
        <v>42684</v>
      </c>
      <c r="E1052">
        <v>103</v>
      </c>
      <c r="F1052">
        <v>6.61</v>
      </c>
    </row>
    <row r="1053" spans="1:6" x14ac:dyDescent="0.3">
      <c r="A1053" t="s">
        <v>5520</v>
      </c>
      <c r="B1053" t="s">
        <v>1854</v>
      </c>
      <c r="C1053" s="1">
        <v>42372</v>
      </c>
      <c r="D1053" s="1">
        <v>42377</v>
      </c>
      <c r="E1053">
        <v>103</v>
      </c>
      <c r="F1053">
        <v>10.37</v>
      </c>
    </row>
    <row r="1054" spans="1:6" x14ac:dyDescent="0.3">
      <c r="A1054" t="s">
        <v>8083</v>
      </c>
      <c r="B1054" t="s">
        <v>1964</v>
      </c>
      <c r="C1054" s="1">
        <v>42568</v>
      </c>
      <c r="D1054" s="1">
        <v>42575</v>
      </c>
      <c r="E1054">
        <v>103</v>
      </c>
      <c r="F1054">
        <v>6.26</v>
      </c>
    </row>
    <row r="1055" spans="1:6" x14ac:dyDescent="0.3">
      <c r="A1055" t="s">
        <v>7813</v>
      </c>
      <c r="B1055" t="s">
        <v>425</v>
      </c>
      <c r="C1055" s="1">
        <v>42610</v>
      </c>
      <c r="D1055" s="1">
        <v>42617</v>
      </c>
      <c r="E1055">
        <v>103</v>
      </c>
      <c r="F1055">
        <v>4.16</v>
      </c>
    </row>
    <row r="1056" spans="1:6" x14ac:dyDescent="0.3">
      <c r="A1056" t="s">
        <v>5660</v>
      </c>
      <c r="B1056" t="s">
        <v>679</v>
      </c>
      <c r="C1056" s="1">
        <v>42458</v>
      </c>
      <c r="D1056" s="1">
        <v>42464</v>
      </c>
      <c r="E1056">
        <v>103</v>
      </c>
      <c r="F1056">
        <v>73.28</v>
      </c>
    </row>
    <row r="1057" spans="1:6" x14ac:dyDescent="0.3">
      <c r="A1057" t="s">
        <v>3531</v>
      </c>
      <c r="B1057" t="s">
        <v>90</v>
      </c>
      <c r="C1057" s="1">
        <v>42647</v>
      </c>
      <c r="D1057" s="1">
        <v>42650</v>
      </c>
      <c r="E1057">
        <v>101</v>
      </c>
      <c r="F1057">
        <v>26.96</v>
      </c>
    </row>
    <row r="1058" spans="1:6" x14ac:dyDescent="0.3">
      <c r="A1058" t="s">
        <v>6986</v>
      </c>
      <c r="B1058" t="s">
        <v>840</v>
      </c>
      <c r="C1058" s="1">
        <v>42459</v>
      </c>
      <c r="D1058" s="1">
        <v>42464</v>
      </c>
      <c r="E1058">
        <v>103</v>
      </c>
      <c r="F1058">
        <v>23.52</v>
      </c>
    </row>
    <row r="1059" spans="1:6" x14ac:dyDescent="0.3">
      <c r="A1059" t="s">
        <v>7604</v>
      </c>
      <c r="B1059" t="s">
        <v>849</v>
      </c>
      <c r="C1059" s="1">
        <v>42451</v>
      </c>
      <c r="D1059" s="1">
        <v>42456</v>
      </c>
      <c r="E1059">
        <v>103</v>
      </c>
      <c r="F1059">
        <v>19.559999999999999</v>
      </c>
    </row>
    <row r="1060" spans="1:6" x14ac:dyDescent="0.3">
      <c r="A1060" t="s">
        <v>4056</v>
      </c>
      <c r="B1060" t="s">
        <v>1021</v>
      </c>
      <c r="C1060" s="1">
        <v>42616</v>
      </c>
      <c r="D1060" s="1">
        <v>42618</v>
      </c>
      <c r="E1060">
        <v>101</v>
      </c>
      <c r="F1060">
        <v>100.49</v>
      </c>
    </row>
    <row r="1061" spans="1:6" x14ac:dyDescent="0.3">
      <c r="A1061" t="s">
        <v>5323</v>
      </c>
      <c r="B1061" t="s">
        <v>1184</v>
      </c>
      <c r="C1061" s="1">
        <v>42714</v>
      </c>
      <c r="D1061" s="1">
        <v>42720</v>
      </c>
      <c r="E1061">
        <v>103</v>
      </c>
      <c r="F1061">
        <v>2.61</v>
      </c>
    </row>
    <row r="1062" spans="1:6" x14ac:dyDescent="0.3">
      <c r="A1062" t="s">
        <v>7444</v>
      </c>
      <c r="B1062" t="s">
        <v>299</v>
      </c>
      <c r="C1062" s="1">
        <v>42592</v>
      </c>
      <c r="D1062" s="1">
        <v>42596</v>
      </c>
      <c r="E1062">
        <v>103</v>
      </c>
      <c r="F1062">
        <v>64.75</v>
      </c>
    </row>
    <row r="1063" spans="1:6" x14ac:dyDescent="0.3">
      <c r="A1063" t="s">
        <v>5031</v>
      </c>
      <c r="B1063" t="s">
        <v>1052</v>
      </c>
      <c r="C1063" s="1">
        <v>42532</v>
      </c>
      <c r="D1063" s="1">
        <v>42533</v>
      </c>
      <c r="E1063">
        <v>101</v>
      </c>
      <c r="F1063">
        <v>3.77</v>
      </c>
    </row>
    <row r="1064" spans="1:6" x14ac:dyDescent="0.3">
      <c r="A1064" t="s">
        <v>7851</v>
      </c>
      <c r="B1064" t="s">
        <v>1652</v>
      </c>
      <c r="C1064" s="1">
        <v>42416</v>
      </c>
      <c r="D1064" s="1">
        <v>42421</v>
      </c>
      <c r="E1064">
        <v>103</v>
      </c>
      <c r="F1064">
        <v>36.840000000000003</v>
      </c>
    </row>
    <row r="1065" spans="1:6" x14ac:dyDescent="0.3">
      <c r="A1065" t="s">
        <v>6672</v>
      </c>
      <c r="B1065" t="s">
        <v>1590</v>
      </c>
      <c r="C1065" s="1">
        <v>42684</v>
      </c>
      <c r="D1065" s="1">
        <v>42688</v>
      </c>
      <c r="E1065">
        <v>103</v>
      </c>
      <c r="F1065">
        <v>29.22</v>
      </c>
    </row>
    <row r="1066" spans="1:6" x14ac:dyDescent="0.3">
      <c r="A1066" t="s">
        <v>4732</v>
      </c>
      <c r="B1066" t="s">
        <v>447</v>
      </c>
      <c r="C1066" s="1">
        <v>42399</v>
      </c>
      <c r="D1066" s="1">
        <v>42406</v>
      </c>
      <c r="E1066">
        <v>103</v>
      </c>
      <c r="F1066">
        <v>227.36</v>
      </c>
    </row>
    <row r="1067" spans="1:6" x14ac:dyDescent="0.3">
      <c r="A1067" t="s">
        <v>5861</v>
      </c>
      <c r="B1067" t="s">
        <v>1284</v>
      </c>
      <c r="C1067" s="1">
        <v>42540</v>
      </c>
      <c r="D1067" s="1">
        <v>42544</v>
      </c>
      <c r="E1067">
        <v>103</v>
      </c>
      <c r="F1067">
        <v>6.48</v>
      </c>
    </row>
    <row r="1068" spans="1:6" x14ac:dyDescent="0.3">
      <c r="A1068" t="s">
        <v>8064</v>
      </c>
      <c r="B1068" t="s">
        <v>939</v>
      </c>
      <c r="C1068" s="1">
        <v>42603</v>
      </c>
      <c r="D1068" s="1">
        <v>42608</v>
      </c>
      <c r="E1068">
        <v>103</v>
      </c>
      <c r="F1068">
        <v>17.52</v>
      </c>
    </row>
    <row r="1069" spans="1:6" x14ac:dyDescent="0.3">
      <c r="A1069" t="s">
        <v>4285</v>
      </c>
      <c r="B1069" t="s">
        <v>1977</v>
      </c>
      <c r="C1069" s="1">
        <v>42704</v>
      </c>
      <c r="D1069" s="1">
        <v>42708</v>
      </c>
      <c r="E1069">
        <v>103</v>
      </c>
      <c r="F1069">
        <v>10.58</v>
      </c>
    </row>
    <row r="1070" spans="1:6" x14ac:dyDescent="0.3">
      <c r="A1070" t="s">
        <v>2527</v>
      </c>
      <c r="B1070" t="s">
        <v>914</v>
      </c>
      <c r="C1070" s="1">
        <v>42674</v>
      </c>
      <c r="D1070" s="1">
        <v>42678</v>
      </c>
      <c r="E1070">
        <v>103</v>
      </c>
      <c r="F1070">
        <v>70.12</v>
      </c>
    </row>
    <row r="1071" spans="1:6" x14ac:dyDescent="0.3">
      <c r="A1071" t="s">
        <v>7890</v>
      </c>
      <c r="B1071" t="s">
        <v>1837</v>
      </c>
      <c r="C1071" s="1">
        <v>42486</v>
      </c>
      <c r="D1071" s="1">
        <v>42490</v>
      </c>
      <c r="E1071">
        <v>103</v>
      </c>
      <c r="F1071">
        <v>2.62</v>
      </c>
    </row>
    <row r="1072" spans="1:6" x14ac:dyDescent="0.3">
      <c r="A1072" t="s">
        <v>4209</v>
      </c>
      <c r="B1072" t="s">
        <v>1793</v>
      </c>
      <c r="C1072" s="1">
        <v>42539</v>
      </c>
      <c r="D1072" s="1">
        <v>42544</v>
      </c>
      <c r="E1072">
        <v>103</v>
      </c>
      <c r="F1072">
        <v>4.54</v>
      </c>
    </row>
    <row r="1073" spans="1:6" x14ac:dyDescent="0.3">
      <c r="A1073" t="s">
        <v>4573</v>
      </c>
      <c r="B1073" t="s">
        <v>384</v>
      </c>
      <c r="C1073" s="1">
        <v>42639</v>
      </c>
      <c r="D1073" s="1">
        <v>42644</v>
      </c>
      <c r="E1073">
        <v>103</v>
      </c>
      <c r="F1073">
        <v>64.17</v>
      </c>
    </row>
    <row r="1074" spans="1:6" x14ac:dyDescent="0.3">
      <c r="A1074" t="s">
        <v>6161</v>
      </c>
      <c r="B1074" t="s">
        <v>321</v>
      </c>
      <c r="C1074" s="1">
        <v>42584</v>
      </c>
      <c r="D1074" s="1">
        <v>42587</v>
      </c>
      <c r="E1074">
        <v>104</v>
      </c>
      <c r="F1074">
        <v>8.4</v>
      </c>
    </row>
    <row r="1075" spans="1:6" x14ac:dyDescent="0.3">
      <c r="A1075" t="s">
        <v>4811</v>
      </c>
      <c r="B1075" t="s">
        <v>447</v>
      </c>
      <c r="C1075" s="1">
        <v>42620</v>
      </c>
      <c r="D1075" s="1">
        <v>42624</v>
      </c>
      <c r="E1075">
        <v>103</v>
      </c>
      <c r="F1075">
        <v>47.52</v>
      </c>
    </row>
    <row r="1076" spans="1:6" x14ac:dyDescent="0.3">
      <c r="A1076" t="s">
        <v>2510</v>
      </c>
      <c r="B1076" t="s">
        <v>639</v>
      </c>
      <c r="C1076" s="1">
        <v>42707</v>
      </c>
      <c r="D1076" s="1">
        <v>42711</v>
      </c>
      <c r="E1076">
        <v>103</v>
      </c>
      <c r="F1076">
        <v>2.96</v>
      </c>
    </row>
    <row r="1077" spans="1:6" x14ac:dyDescent="0.3">
      <c r="A1077" t="s">
        <v>3819</v>
      </c>
      <c r="B1077" t="s">
        <v>1638</v>
      </c>
      <c r="C1077" s="1">
        <v>42544</v>
      </c>
      <c r="D1077" s="1">
        <v>42546</v>
      </c>
      <c r="E1077">
        <v>104</v>
      </c>
      <c r="F1077">
        <v>201.57</v>
      </c>
    </row>
    <row r="1078" spans="1:6" x14ac:dyDescent="0.3">
      <c r="A1078" t="s">
        <v>8320</v>
      </c>
      <c r="B1078" t="s">
        <v>971</v>
      </c>
      <c r="C1078" s="1">
        <v>42707</v>
      </c>
      <c r="D1078" s="1">
        <v>42711</v>
      </c>
      <c r="E1078">
        <v>103</v>
      </c>
      <c r="F1078">
        <v>9.34</v>
      </c>
    </row>
    <row r="1079" spans="1:6" x14ac:dyDescent="0.3">
      <c r="A1079" t="s">
        <v>7569</v>
      </c>
      <c r="B1079" t="s">
        <v>187</v>
      </c>
      <c r="C1079" s="1">
        <v>42697</v>
      </c>
      <c r="D1079" s="1">
        <v>42701</v>
      </c>
      <c r="E1079">
        <v>104</v>
      </c>
      <c r="F1079">
        <v>17.940000000000001</v>
      </c>
    </row>
    <row r="1080" spans="1:6" x14ac:dyDescent="0.3">
      <c r="A1080" t="s">
        <v>7119</v>
      </c>
      <c r="B1080" t="s">
        <v>860</v>
      </c>
      <c r="C1080" s="1">
        <v>42688</v>
      </c>
      <c r="D1080" s="1">
        <v>42693</v>
      </c>
      <c r="E1080">
        <v>103</v>
      </c>
      <c r="F1080">
        <v>230.35</v>
      </c>
    </row>
    <row r="1081" spans="1:6" x14ac:dyDescent="0.3">
      <c r="A1081" t="s">
        <v>6051</v>
      </c>
      <c r="B1081" t="s">
        <v>1507</v>
      </c>
      <c r="C1081" s="1">
        <v>42438</v>
      </c>
      <c r="D1081" s="1">
        <v>42441</v>
      </c>
      <c r="E1081">
        <v>101</v>
      </c>
      <c r="F1081">
        <v>113.52</v>
      </c>
    </row>
    <row r="1082" spans="1:6" x14ac:dyDescent="0.3">
      <c r="A1082" t="s">
        <v>4364</v>
      </c>
      <c r="B1082" t="s">
        <v>716</v>
      </c>
      <c r="C1082" s="1">
        <v>42718</v>
      </c>
      <c r="D1082" s="1">
        <v>42720</v>
      </c>
      <c r="E1082">
        <v>104</v>
      </c>
      <c r="F1082">
        <v>319.97000000000003</v>
      </c>
    </row>
    <row r="1083" spans="1:6" x14ac:dyDescent="0.3">
      <c r="A1083" t="s">
        <v>6255</v>
      </c>
      <c r="B1083" t="s">
        <v>768</v>
      </c>
      <c r="C1083" s="1">
        <v>42542</v>
      </c>
      <c r="D1083" s="1">
        <v>42548</v>
      </c>
      <c r="E1083">
        <v>103</v>
      </c>
      <c r="F1083">
        <v>107.98</v>
      </c>
    </row>
    <row r="1084" spans="1:6" x14ac:dyDescent="0.3">
      <c r="A1084" t="s">
        <v>5760</v>
      </c>
      <c r="B1084" t="s">
        <v>1179</v>
      </c>
      <c r="C1084" s="1">
        <v>42560</v>
      </c>
      <c r="D1084" s="1">
        <v>42564</v>
      </c>
      <c r="E1084">
        <v>103</v>
      </c>
      <c r="F1084">
        <v>48.63</v>
      </c>
    </row>
    <row r="1085" spans="1:6" x14ac:dyDescent="0.3">
      <c r="A1085" t="s">
        <v>4300</v>
      </c>
      <c r="B1085" t="s">
        <v>148</v>
      </c>
      <c r="C1085" s="1">
        <v>42696</v>
      </c>
      <c r="D1085" s="1">
        <v>42700</v>
      </c>
      <c r="E1085">
        <v>103</v>
      </c>
      <c r="F1085">
        <v>14.94</v>
      </c>
    </row>
    <row r="1086" spans="1:6" x14ac:dyDescent="0.3">
      <c r="A1086" t="s">
        <v>4962</v>
      </c>
      <c r="B1086" t="s">
        <v>1728</v>
      </c>
      <c r="C1086" s="1">
        <v>42682</v>
      </c>
      <c r="D1086" s="1">
        <v>42688</v>
      </c>
      <c r="E1086">
        <v>103</v>
      </c>
      <c r="F1086">
        <v>5.04</v>
      </c>
    </row>
    <row r="1087" spans="1:6" x14ac:dyDescent="0.3">
      <c r="A1087" t="s">
        <v>4122</v>
      </c>
      <c r="B1087" t="s">
        <v>434</v>
      </c>
      <c r="C1087" s="1">
        <v>42673</v>
      </c>
      <c r="D1087" s="1">
        <v>42675</v>
      </c>
      <c r="E1087">
        <v>104</v>
      </c>
      <c r="F1087">
        <v>299.89999999999998</v>
      </c>
    </row>
    <row r="1088" spans="1:6" x14ac:dyDescent="0.3">
      <c r="A1088" t="s">
        <v>8613</v>
      </c>
      <c r="B1088" t="s">
        <v>1375</v>
      </c>
      <c r="C1088" s="1">
        <v>42606</v>
      </c>
      <c r="D1088" s="1">
        <v>42608</v>
      </c>
      <c r="E1088">
        <v>104</v>
      </c>
      <c r="F1088">
        <v>6.91</v>
      </c>
    </row>
    <row r="1089" spans="1:6" x14ac:dyDescent="0.3">
      <c r="A1089" t="s">
        <v>6095</v>
      </c>
      <c r="B1089" t="s">
        <v>1392</v>
      </c>
      <c r="C1089" s="1">
        <v>42574</v>
      </c>
      <c r="D1089" s="1">
        <v>42577</v>
      </c>
      <c r="E1089">
        <v>104</v>
      </c>
      <c r="F1089">
        <v>10.51</v>
      </c>
    </row>
    <row r="1090" spans="1:6" x14ac:dyDescent="0.3">
      <c r="A1090" t="s">
        <v>5616</v>
      </c>
      <c r="B1090" t="s">
        <v>1251</v>
      </c>
      <c r="C1090" s="1">
        <v>42694</v>
      </c>
      <c r="D1090" s="1">
        <v>42698</v>
      </c>
      <c r="E1090">
        <v>103</v>
      </c>
      <c r="F1090">
        <v>72.739999999999995</v>
      </c>
    </row>
    <row r="1091" spans="1:6" x14ac:dyDescent="0.3">
      <c r="A1091" t="s">
        <v>6601</v>
      </c>
      <c r="B1091" t="s">
        <v>355</v>
      </c>
      <c r="C1091" s="1">
        <v>42652</v>
      </c>
      <c r="D1091" s="1">
        <v>42655</v>
      </c>
      <c r="E1091">
        <v>104</v>
      </c>
      <c r="F1091">
        <v>29.16</v>
      </c>
    </row>
    <row r="1092" spans="1:6" x14ac:dyDescent="0.3">
      <c r="A1092" t="s">
        <v>3520</v>
      </c>
      <c r="B1092" t="s">
        <v>56</v>
      </c>
      <c r="C1092" s="1">
        <v>42555</v>
      </c>
      <c r="D1092" s="1">
        <v>42559</v>
      </c>
      <c r="E1092">
        <v>103</v>
      </c>
      <c r="F1092">
        <v>15.48</v>
      </c>
    </row>
    <row r="1093" spans="1:6" x14ac:dyDescent="0.3">
      <c r="A1093" t="s">
        <v>3256</v>
      </c>
      <c r="B1093" t="s">
        <v>899</v>
      </c>
      <c r="C1093" s="1">
        <v>42487</v>
      </c>
      <c r="D1093" s="1">
        <v>42493</v>
      </c>
      <c r="E1093">
        <v>103</v>
      </c>
      <c r="F1093">
        <v>22.74</v>
      </c>
    </row>
    <row r="1094" spans="1:6" x14ac:dyDescent="0.3">
      <c r="A1094" t="s">
        <v>8468</v>
      </c>
      <c r="B1094" t="s">
        <v>847</v>
      </c>
      <c r="C1094" s="1">
        <v>42652</v>
      </c>
      <c r="D1094" s="1">
        <v>42656</v>
      </c>
      <c r="E1094">
        <v>103</v>
      </c>
      <c r="F1094">
        <v>269.91000000000003</v>
      </c>
    </row>
    <row r="1095" spans="1:6" x14ac:dyDescent="0.3">
      <c r="A1095" t="s">
        <v>4596</v>
      </c>
      <c r="B1095" t="s">
        <v>1897</v>
      </c>
      <c r="C1095" s="1">
        <v>42466</v>
      </c>
      <c r="D1095" s="1">
        <v>42470</v>
      </c>
      <c r="E1095">
        <v>103</v>
      </c>
      <c r="F1095">
        <v>6.9</v>
      </c>
    </row>
    <row r="1096" spans="1:6" x14ac:dyDescent="0.3">
      <c r="A1096" t="s">
        <v>3003</v>
      </c>
      <c r="B1096" t="s">
        <v>622</v>
      </c>
      <c r="C1096" s="1">
        <v>42728</v>
      </c>
      <c r="D1096" s="1">
        <v>42730</v>
      </c>
      <c r="E1096">
        <v>101</v>
      </c>
      <c r="F1096">
        <v>12.96</v>
      </c>
    </row>
    <row r="1097" spans="1:6" x14ac:dyDescent="0.3">
      <c r="A1097" t="s">
        <v>3645</v>
      </c>
      <c r="B1097" t="s">
        <v>1645</v>
      </c>
      <c r="C1097" s="1">
        <v>42639</v>
      </c>
      <c r="D1097" s="1">
        <v>42643</v>
      </c>
      <c r="E1097">
        <v>103</v>
      </c>
      <c r="F1097">
        <v>60.67</v>
      </c>
    </row>
    <row r="1098" spans="1:6" x14ac:dyDescent="0.3">
      <c r="A1098" t="s">
        <v>3236</v>
      </c>
      <c r="B1098" t="s">
        <v>1640</v>
      </c>
      <c r="C1098" s="1">
        <v>42582</v>
      </c>
      <c r="D1098" s="1">
        <v>42582</v>
      </c>
      <c r="E1098">
        <v>102</v>
      </c>
      <c r="F1098">
        <v>19.440000000000001</v>
      </c>
    </row>
    <row r="1099" spans="1:6" x14ac:dyDescent="0.3">
      <c r="A1099" t="s">
        <v>2209</v>
      </c>
      <c r="B1099" t="s">
        <v>1810</v>
      </c>
      <c r="C1099" s="1">
        <v>42521</v>
      </c>
      <c r="D1099" s="1">
        <v>42523</v>
      </c>
      <c r="E1099">
        <v>101</v>
      </c>
      <c r="F1099">
        <v>58.38</v>
      </c>
    </row>
    <row r="1100" spans="1:6" x14ac:dyDescent="0.3">
      <c r="A1100" t="s">
        <v>7326</v>
      </c>
      <c r="B1100" t="s">
        <v>626</v>
      </c>
      <c r="C1100" s="1">
        <v>42730</v>
      </c>
      <c r="D1100" s="1">
        <v>42734</v>
      </c>
      <c r="E1100">
        <v>104</v>
      </c>
      <c r="F1100">
        <v>212.64</v>
      </c>
    </row>
    <row r="1101" spans="1:6" x14ac:dyDescent="0.3">
      <c r="A1101" t="s">
        <v>5281</v>
      </c>
      <c r="B1101" t="s">
        <v>1400</v>
      </c>
      <c r="C1101" s="1">
        <v>42543</v>
      </c>
      <c r="D1101" s="1">
        <v>42546</v>
      </c>
      <c r="E1101">
        <v>101</v>
      </c>
      <c r="F1101">
        <v>796.42</v>
      </c>
    </row>
    <row r="1102" spans="1:6" x14ac:dyDescent="0.3">
      <c r="A1102" t="s">
        <v>6506</v>
      </c>
      <c r="B1102" t="s">
        <v>1184</v>
      </c>
      <c r="C1102" s="1">
        <v>42718</v>
      </c>
      <c r="D1102" s="1">
        <v>42722</v>
      </c>
      <c r="E1102">
        <v>103</v>
      </c>
      <c r="F1102">
        <v>6.16</v>
      </c>
    </row>
    <row r="1103" spans="1:6" x14ac:dyDescent="0.3">
      <c r="A1103" t="s">
        <v>4127</v>
      </c>
      <c r="B1103" t="s">
        <v>1346</v>
      </c>
      <c r="C1103" s="1">
        <v>42646</v>
      </c>
      <c r="D1103" s="1">
        <v>42652</v>
      </c>
      <c r="E1103">
        <v>103</v>
      </c>
      <c r="F1103">
        <v>15.01</v>
      </c>
    </row>
    <row r="1104" spans="1:6" x14ac:dyDescent="0.3">
      <c r="A1104" t="s">
        <v>6326</v>
      </c>
      <c r="B1104" t="s">
        <v>60</v>
      </c>
      <c r="C1104" s="1">
        <v>42434</v>
      </c>
      <c r="D1104" s="1">
        <v>42436</v>
      </c>
      <c r="E1104">
        <v>104</v>
      </c>
      <c r="F1104">
        <v>33.57</v>
      </c>
    </row>
    <row r="1105" spans="1:6" x14ac:dyDescent="0.3">
      <c r="A1105" t="s">
        <v>5798</v>
      </c>
      <c r="B1105" t="s">
        <v>1819</v>
      </c>
      <c r="C1105" s="1">
        <v>42701</v>
      </c>
      <c r="D1105" s="1">
        <v>42705</v>
      </c>
      <c r="E1105">
        <v>103</v>
      </c>
      <c r="F1105">
        <v>107.97</v>
      </c>
    </row>
    <row r="1106" spans="1:6" x14ac:dyDescent="0.3">
      <c r="A1106" t="s">
        <v>2505</v>
      </c>
      <c r="B1106" t="s">
        <v>1230</v>
      </c>
      <c r="C1106" s="1">
        <v>42547</v>
      </c>
      <c r="D1106" s="1">
        <v>42550</v>
      </c>
      <c r="E1106">
        <v>104</v>
      </c>
      <c r="F1106">
        <v>41.9</v>
      </c>
    </row>
    <row r="1107" spans="1:6" x14ac:dyDescent="0.3">
      <c r="A1107" t="s">
        <v>3405</v>
      </c>
      <c r="B1107" t="s">
        <v>1190</v>
      </c>
      <c r="C1107" s="1">
        <v>42676</v>
      </c>
      <c r="D1107" s="1">
        <v>42676</v>
      </c>
      <c r="E1107">
        <v>102</v>
      </c>
      <c r="F1107">
        <v>447.93</v>
      </c>
    </row>
    <row r="1108" spans="1:6" x14ac:dyDescent="0.3">
      <c r="A1108" t="s">
        <v>4014</v>
      </c>
      <c r="B1108" t="s">
        <v>1356</v>
      </c>
      <c r="C1108" s="1">
        <v>42717</v>
      </c>
      <c r="D1108" s="1">
        <v>42719</v>
      </c>
      <c r="E1108">
        <v>104</v>
      </c>
      <c r="F1108">
        <v>9.9600000000000009</v>
      </c>
    </row>
    <row r="1109" spans="1:6" x14ac:dyDescent="0.3">
      <c r="A1109" t="s">
        <v>7457</v>
      </c>
      <c r="B1109" t="s">
        <v>1549</v>
      </c>
      <c r="C1109" s="1">
        <v>42471</v>
      </c>
      <c r="D1109" s="1">
        <v>42477</v>
      </c>
      <c r="E1109">
        <v>103</v>
      </c>
      <c r="F1109">
        <v>54.53</v>
      </c>
    </row>
    <row r="1110" spans="1:6" x14ac:dyDescent="0.3">
      <c r="A1110" t="s">
        <v>7076</v>
      </c>
      <c r="B1110" t="s">
        <v>1518</v>
      </c>
      <c r="C1110" s="1">
        <v>42645</v>
      </c>
      <c r="D1110" s="1">
        <v>42649</v>
      </c>
      <c r="E1110">
        <v>103</v>
      </c>
      <c r="F1110">
        <v>7.38</v>
      </c>
    </row>
    <row r="1111" spans="1:6" x14ac:dyDescent="0.3">
      <c r="A1111" t="s">
        <v>6995</v>
      </c>
      <c r="B1111" t="s">
        <v>361</v>
      </c>
      <c r="C1111" s="1">
        <v>42651</v>
      </c>
      <c r="D1111" s="1">
        <v>42656</v>
      </c>
      <c r="E1111">
        <v>103</v>
      </c>
      <c r="F1111">
        <v>3.44</v>
      </c>
    </row>
    <row r="1112" spans="1:6" x14ac:dyDescent="0.3">
      <c r="A1112" t="s">
        <v>8251</v>
      </c>
      <c r="B1112" t="s">
        <v>1793</v>
      </c>
      <c r="C1112" s="1">
        <v>42624</v>
      </c>
      <c r="D1112" s="1">
        <v>42631</v>
      </c>
      <c r="E1112">
        <v>103</v>
      </c>
      <c r="F1112">
        <v>8.92</v>
      </c>
    </row>
    <row r="1113" spans="1:6" x14ac:dyDescent="0.3">
      <c r="A1113" t="s">
        <v>7714</v>
      </c>
      <c r="B1113" t="s">
        <v>988</v>
      </c>
      <c r="C1113" s="1">
        <v>42640</v>
      </c>
      <c r="D1113" s="1">
        <v>42645</v>
      </c>
      <c r="E1113">
        <v>103</v>
      </c>
      <c r="F1113">
        <v>154.9</v>
      </c>
    </row>
    <row r="1114" spans="1:6" x14ac:dyDescent="0.3">
      <c r="A1114" t="s">
        <v>5005</v>
      </c>
      <c r="B1114" t="s">
        <v>378</v>
      </c>
      <c r="C1114" s="1">
        <v>42646</v>
      </c>
      <c r="D1114" s="1">
        <v>42651</v>
      </c>
      <c r="E1114">
        <v>103</v>
      </c>
      <c r="F1114">
        <v>120.67</v>
      </c>
    </row>
    <row r="1115" spans="1:6" x14ac:dyDescent="0.3">
      <c r="A1115" t="s">
        <v>8082</v>
      </c>
      <c r="B1115" t="s">
        <v>870</v>
      </c>
      <c r="C1115" s="1">
        <v>42624</v>
      </c>
      <c r="D1115" s="1">
        <v>42625</v>
      </c>
      <c r="E1115">
        <v>101</v>
      </c>
      <c r="F1115">
        <v>24.64</v>
      </c>
    </row>
    <row r="1116" spans="1:6" x14ac:dyDescent="0.3">
      <c r="A1116" t="s">
        <v>8526</v>
      </c>
      <c r="B1116" t="s">
        <v>226</v>
      </c>
      <c r="C1116" s="1">
        <v>42718</v>
      </c>
      <c r="D1116" s="1">
        <v>42723</v>
      </c>
      <c r="E1116">
        <v>104</v>
      </c>
      <c r="F1116">
        <v>50</v>
      </c>
    </row>
    <row r="1117" spans="1:6" x14ac:dyDescent="0.3">
      <c r="A1117" t="s">
        <v>3238</v>
      </c>
      <c r="B1117" t="s">
        <v>1703</v>
      </c>
      <c r="C1117" s="1">
        <v>42609</v>
      </c>
      <c r="D1117" s="1">
        <v>42613</v>
      </c>
      <c r="E1117">
        <v>103</v>
      </c>
      <c r="F1117">
        <v>484.65</v>
      </c>
    </row>
    <row r="1118" spans="1:6" x14ac:dyDescent="0.3">
      <c r="A1118" t="s">
        <v>7248</v>
      </c>
      <c r="B1118" t="s">
        <v>1043</v>
      </c>
      <c r="C1118" s="1">
        <v>42683</v>
      </c>
      <c r="D1118" s="1">
        <v>42687</v>
      </c>
      <c r="E1118">
        <v>103</v>
      </c>
      <c r="F1118">
        <v>2.48</v>
      </c>
    </row>
    <row r="1119" spans="1:6" x14ac:dyDescent="0.3">
      <c r="A1119" t="s">
        <v>5916</v>
      </c>
      <c r="B1119" t="s">
        <v>1655</v>
      </c>
      <c r="C1119" s="1">
        <v>42563</v>
      </c>
      <c r="D1119" s="1">
        <v>42568</v>
      </c>
      <c r="E1119">
        <v>104</v>
      </c>
      <c r="F1119">
        <v>1.93</v>
      </c>
    </row>
    <row r="1120" spans="1:6" x14ac:dyDescent="0.3">
      <c r="A1120" t="s">
        <v>7740</v>
      </c>
      <c r="B1120" t="s">
        <v>717</v>
      </c>
      <c r="C1120" s="1">
        <v>42681</v>
      </c>
      <c r="D1120" s="1">
        <v>42687</v>
      </c>
      <c r="E1120">
        <v>103</v>
      </c>
      <c r="F1120">
        <v>76.64</v>
      </c>
    </row>
    <row r="1121" spans="1:6" x14ac:dyDescent="0.3">
      <c r="A1121" t="s">
        <v>3643</v>
      </c>
      <c r="B1121" t="s">
        <v>1835</v>
      </c>
      <c r="C1121" s="1">
        <v>42634</v>
      </c>
      <c r="D1121" s="1">
        <v>42637</v>
      </c>
      <c r="E1121">
        <v>101</v>
      </c>
      <c r="F1121">
        <v>4.93</v>
      </c>
    </row>
    <row r="1122" spans="1:6" x14ac:dyDescent="0.3">
      <c r="A1122" t="s">
        <v>6670</v>
      </c>
      <c r="B1122" t="s">
        <v>359</v>
      </c>
      <c r="C1122" s="1">
        <v>42691</v>
      </c>
      <c r="D1122" s="1">
        <v>42695</v>
      </c>
      <c r="E1122">
        <v>103</v>
      </c>
      <c r="F1122">
        <v>32.4</v>
      </c>
    </row>
    <row r="1123" spans="1:6" x14ac:dyDescent="0.3">
      <c r="A1123" t="s">
        <v>7037</v>
      </c>
      <c r="B1123" t="s">
        <v>1139</v>
      </c>
      <c r="C1123" s="1">
        <v>42675</v>
      </c>
      <c r="D1123" s="1">
        <v>42677</v>
      </c>
      <c r="E1123">
        <v>104</v>
      </c>
      <c r="F1123">
        <v>327.56</v>
      </c>
    </row>
    <row r="1124" spans="1:6" x14ac:dyDescent="0.3">
      <c r="A1124" t="s">
        <v>8414</v>
      </c>
      <c r="B1124" t="s">
        <v>1880</v>
      </c>
      <c r="C1124" s="1">
        <v>42633</v>
      </c>
      <c r="D1124" s="1">
        <v>42637</v>
      </c>
      <c r="E1124">
        <v>103</v>
      </c>
      <c r="F1124">
        <v>2.81</v>
      </c>
    </row>
    <row r="1125" spans="1:6" x14ac:dyDescent="0.3">
      <c r="A1125" t="s">
        <v>4790</v>
      </c>
      <c r="B1125" t="s">
        <v>756</v>
      </c>
      <c r="C1125" s="1">
        <v>42725</v>
      </c>
      <c r="D1125" s="1">
        <v>42729</v>
      </c>
      <c r="E1125">
        <v>103</v>
      </c>
      <c r="F1125">
        <v>60.98</v>
      </c>
    </row>
    <row r="1126" spans="1:6" x14ac:dyDescent="0.3">
      <c r="A1126" t="s">
        <v>4066</v>
      </c>
      <c r="B1126" t="s">
        <v>434</v>
      </c>
      <c r="C1126" s="1">
        <v>42546</v>
      </c>
      <c r="D1126" s="1">
        <v>42552</v>
      </c>
      <c r="E1126">
        <v>103</v>
      </c>
      <c r="F1126">
        <v>31.1</v>
      </c>
    </row>
    <row r="1127" spans="1:6" x14ac:dyDescent="0.3">
      <c r="A1127" t="s">
        <v>6250</v>
      </c>
      <c r="B1127" t="s">
        <v>866</v>
      </c>
      <c r="C1127" s="1">
        <v>42639</v>
      </c>
      <c r="D1127" s="1">
        <v>42646</v>
      </c>
      <c r="E1127">
        <v>103</v>
      </c>
      <c r="F1127">
        <v>34.44</v>
      </c>
    </row>
    <row r="1128" spans="1:6" x14ac:dyDescent="0.3">
      <c r="A1128" t="s">
        <v>7703</v>
      </c>
      <c r="B1128" t="s">
        <v>1567</v>
      </c>
      <c r="C1128" s="1">
        <v>42403</v>
      </c>
      <c r="D1128" s="1">
        <v>42407</v>
      </c>
      <c r="E1128">
        <v>103</v>
      </c>
      <c r="F1128">
        <v>90.88</v>
      </c>
    </row>
    <row r="1129" spans="1:6" x14ac:dyDescent="0.3">
      <c r="A1129" t="s">
        <v>3275</v>
      </c>
      <c r="B1129" t="s">
        <v>1026</v>
      </c>
      <c r="C1129" s="1">
        <v>42534</v>
      </c>
      <c r="D1129" s="1">
        <v>42535</v>
      </c>
      <c r="E1129">
        <v>101</v>
      </c>
      <c r="F1129">
        <v>36.619999999999997</v>
      </c>
    </row>
    <row r="1130" spans="1:6" x14ac:dyDescent="0.3">
      <c r="A1130" t="s">
        <v>3935</v>
      </c>
      <c r="B1130" t="s">
        <v>1015</v>
      </c>
      <c r="C1130" s="1">
        <v>42723</v>
      </c>
      <c r="D1130" s="1">
        <v>42724</v>
      </c>
      <c r="E1130">
        <v>101</v>
      </c>
      <c r="F1130">
        <v>3.55</v>
      </c>
    </row>
    <row r="1131" spans="1:6" x14ac:dyDescent="0.3">
      <c r="A1131" t="s">
        <v>7687</v>
      </c>
      <c r="B1131" t="s">
        <v>1098</v>
      </c>
      <c r="C1131" s="1">
        <v>42716</v>
      </c>
      <c r="D1131" s="1">
        <v>42719</v>
      </c>
      <c r="E1131">
        <v>104</v>
      </c>
      <c r="F1131">
        <v>32.4</v>
      </c>
    </row>
    <row r="1132" spans="1:6" x14ac:dyDescent="0.3">
      <c r="A1132" t="s">
        <v>7827</v>
      </c>
      <c r="B1132" t="s">
        <v>1390</v>
      </c>
      <c r="C1132" s="1">
        <v>42714</v>
      </c>
      <c r="D1132" s="1">
        <v>42718</v>
      </c>
      <c r="E1132">
        <v>103</v>
      </c>
      <c r="F1132">
        <v>5.76</v>
      </c>
    </row>
    <row r="1133" spans="1:6" x14ac:dyDescent="0.3">
      <c r="A1133" t="s">
        <v>4176</v>
      </c>
      <c r="B1133" t="s">
        <v>32</v>
      </c>
      <c r="C1133" s="1">
        <v>42683</v>
      </c>
      <c r="D1133" s="1">
        <v>42687</v>
      </c>
      <c r="E1133">
        <v>103</v>
      </c>
      <c r="F1133">
        <v>17.22</v>
      </c>
    </row>
    <row r="1134" spans="1:6" x14ac:dyDescent="0.3">
      <c r="A1134" t="s">
        <v>5485</v>
      </c>
      <c r="B1134" t="s">
        <v>722</v>
      </c>
      <c r="C1134" s="1">
        <v>42634</v>
      </c>
      <c r="D1134" s="1">
        <v>42634</v>
      </c>
      <c r="E1134">
        <v>102</v>
      </c>
      <c r="F1134">
        <v>85.3</v>
      </c>
    </row>
    <row r="1135" spans="1:6" x14ac:dyDescent="0.3">
      <c r="A1135" t="s">
        <v>6155</v>
      </c>
      <c r="B1135" t="s">
        <v>1073</v>
      </c>
      <c r="C1135" s="1">
        <v>42449</v>
      </c>
      <c r="D1135" s="1">
        <v>42455</v>
      </c>
      <c r="E1135">
        <v>103</v>
      </c>
      <c r="F1135">
        <v>2.5099999999999998</v>
      </c>
    </row>
    <row r="1136" spans="1:6" x14ac:dyDescent="0.3">
      <c r="A1136" t="s">
        <v>8227</v>
      </c>
      <c r="B1136" t="s">
        <v>556</v>
      </c>
      <c r="C1136" s="1">
        <v>42577</v>
      </c>
      <c r="D1136" s="1">
        <v>42582</v>
      </c>
      <c r="E1136">
        <v>103</v>
      </c>
      <c r="F1136">
        <v>266.35000000000002</v>
      </c>
    </row>
    <row r="1137" spans="1:6" x14ac:dyDescent="0.3">
      <c r="A1137" t="s">
        <v>8549</v>
      </c>
      <c r="B1137" t="s">
        <v>1081</v>
      </c>
      <c r="C1137" s="1">
        <v>42661</v>
      </c>
      <c r="D1137" s="1">
        <v>42665</v>
      </c>
      <c r="E1137">
        <v>103</v>
      </c>
      <c r="F1137">
        <v>10.11</v>
      </c>
    </row>
    <row r="1138" spans="1:6" x14ac:dyDescent="0.3">
      <c r="A1138" t="s">
        <v>7339</v>
      </c>
      <c r="B1138" t="s">
        <v>1446</v>
      </c>
      <c r="C1138" s="1">
        <v>42591</v>
      </c>
      <c r="D1138" s="1">
        <v>42598</v>
      </c>
      <c r="E1138">
        <v>103</v>
      </c>
      <c r="F1138">
        <v>10.02</v>
      </c>
    </row>
    <row r="1139" spans="1:6" x14ac:dyDescent="0.3">
      <c r="A1139" t="s">
        <v>4539</v>
      </c>
      <c r="B1139" t="s">
        <v>495</v>
      </c>
      <c r="C1139" s="1">
        <v>42627</v>
      </c>
      <c r="D1139" s="1">
        <v>42630</v>
      </c>
      <c r="E1139">
        <v>104</v>
      </c>
      <c r="F1139">
        <v>269.49</v>
      </c>
    </row>
    <row r="1140" spans="1:6" x14ac:dyDescent="0.3">
      <c r="A1140" t="s">
        <v>5367</v>
      </c>
      <c r="B1140" t="s">
        <v>733</v>
      </c>
      <c r="C1140" s="1">
        <v>42441</v>
      </c>
      <c r="D1140" s="1">
        <v>42446</v>
      </c>
      <c r="E1140">
        <v>103</v>
      </c>
      <c r="F1140">
        <v>6.41</v>
      </c>
    </row>
    <row r="1141" spans="1:6" x14ac:dyDescent="0.3">
      <c r="A1141" t="s">
        <v>7171</v>
      </c>
      <c r="B1141" t="s">
        <v>727</v>
      </c>
      <c r="C1141" s="1">
        <v>42460</v>
      </c>
      <c r="D1141" s="1">
        <v>42465</v>
      </c>
      <c r="E1141">
        <v>103</v>
      </c>
      <c r="F1141">
        <v>22.38</v>
      </c>
    </row>
    <row r="1142" spans="1:6" x14ac:dyDescent="0.3">
      <c r="A1142" t="s">
        <v>2774</v>
      </c>
      <c r="B1142" t="s">
        <v>370</v>
      </c>
      <c r="C1142" s="1">
        <v>42554</v>
      </c>
      <c r="D1142" s="1">
        <v>42560</v>
      </c>
      <c r="E1142">
        <v>103</v>
      </c>
      <c r="F1142">
        <v>70.98</v>
      </c>
    </row>
    <row r="1143" spans="1:6" x14ac:dyDescent="0.3">
      <c r="A1143" t="s">
        <v>2456</v>
      </c>
      <c r="B1143" t="s">
        <v>1206</v>
      </c>
      <c r="C1143" s="1">
        <v>42543</v>
      </c>
      <c r="D1143" s="1">
        <v>42547</v>
      </c>
      <c r="E1143">
        <v>104</v>
      </c>
      <c r="F1143">
        <v>4.96</v>
      </c>
    </row>
    <row r="1144" spans="1:6" x14ac:dyDescent="0.3">
      <c r="A1144" t="s">
        <v>8009</v>
      </c>
      <c r="B1144" t="s">
        <v>1621</v>
      </c>
      <c r="C1144" s="1">
        <v>42645</v>
      </c>
      <c r="D1144" s="1">
        <v>42650</v>
      </c>
      <c r="E1144">
        <v>103</v>
      </c>
      <c r="F1144">
        <v>10.94</v>
      </c>
    </row>
    <row r="1145" spans="1:6" x14ac:dyDescent="0.3">
      <c r="A1145" t="s">
        <v>8767</v>
      </c>
      <c r="B1145" t="s">
        <v>512</v>
      </c>
      <c r="C1145" s="1">
        <v>42381</v>
      </c>
      <c r="D1145" s="1">
        <v>42386</v>
      </c>
      <c r="E1145">
        <v>103</v>
      </c>
      <c r="F1145">
        <v>10.37</v>
      </c>
    </row>
    <row r="1146" spans="1:6" x14ac:dyDescent="0.3">
      <c r="A1146" t="s">
        <v>4337</v>
      </c>
      <c r="B1146" t="s">
        <v>1820</v>
      </c>
      <c r="C1146" s="1">
        <v>42550</v>
      </c>
      <c r="D1146" s="1">
        <v>42556</v>
      </c>
      <c r="E1146">
        <v>103</v>
      </c>
      <c r="F1146">
        <v>20.100000000000001</v>
      </c>
    </row>
    <row r="1147" spans="1:6" x14ac:dyDescent="0.3">
      <c r="A1147" t="s">
        <v>7707</v>
      </c>
      <c r="B1147" t="s">
        <v>569</v>
      </c>
      <c r="C1147" s="1">
        <v>42393</v>
      </c>
      <c r="D1147" s="1">
        <v>42397</v>
      </c>
      <c r="E1147">
        <v>103</v>
      </c>
      <c r="F1147">
        <v>13.12</v>
      </c>
    </row>
    <row r="1148" spans="1:6" x14ac:dyDescent="0.3">
      <c r="A1148" t="s">
        <v>8362</v>
      </c>
      <c r="B1148" t="s">
        <v>544</v>
      </c>
      <c r="C1148" s="1">
        <v>42625</v>
      </c>
      <c r="D1148" s="1">
        <v>42630</v>
      </c>
      <c r="E1148">
        <v>104</v>
      </c>
      <c r="F1148">
        <v>21.98</v>
      </c>
    </row>
    <row r="1149" spans="1:6" x14ac:dyDescent="0.3">
      <c r="A1149" t="s">
        <v>6016</v>
      </c>
      <c r="B1149" t="s">
        <v>776</v>
      </c>
      <c r="C1149" s="1">
        <v>42716</v>
      </c>
      <c r="D1149" s="1">
        <v>42721</v>
      </c>
      <c r="E1149">
        <v>103</v>
      </c>
      <c r="F1149">
        <v>8.2200000000000006</v>
      </c>
    </row>
    <row r="1150" spans="1:6" x14ac:dyDescent="0.3">
      <c r="A1150" t="s">
        <v>3104</v>
      </c>
      <c r="B1150" t="s">
        <v>616</v>
      </c>
      <c r="C1150" s="1">
        <v>42652</v>
      </c>
      <c r="D1150" s="1">
        <v>42656</v>
      </c>
      <c r="E1150">
        <v>103</v>
      </c>
      <c r="F1150">
        <v>30.84</v>
      </c>
    </row>
    <row r="1151" spans="1:6" x14ac:dyDescent="0.3">
      <c r="A1151" t="s">
        <v>3797</v>
      </c>
      <c r="B1151" t="s">
        <v>205</v>
      </c>
      <c r="C1151" s="1">
        <v>42703</v>
      </c>
      <c r="D1151" s="1">
        <v>42704</v>
      </c>
      <c r="E1151">
        <v>101</v>
      </c>
      <c r="F1151">
        <v>8.7799999999999994</v>
      </c>
    </row>
    <row r="1152" spans="1:6" x14ac:dyDescent="0.3">
      <c r="A1152" t="s">
        <v>7909</v>
      </c>
      <c r="B1152" t="s">
        <v>672</v>
      </c>
      <c r="C1152" s="1">
        <v>42500</v>
      </c>
      <c r="D1152" s="1">
        <v>42500</v>
      </c>
      <c r="E1152">
        <v>102</v>
      </c>
      <c r="F1152">
        <v>36.78</v>
      </c>
    </row>
    <row r="1153" spans="1:6" x14ac:dyDescent="0.3">
      <c r="A1153" t="s">
        <v>7088</v>
      </c>
      <c r="B1153" t="s">
        <v>674</v>
      </c>
      <c r="C1153" s="1">
        <v>42590</v>
      </c>
      <c r="D1153" s="1">
        <v>42592</v>
      </c>
      <c r="E1153">
        <v>104</v>
      </c>
      <c r="F1153">
        <v>39.659999999999997</v>
      </c>
    </row>
    <row r="1154" spans="1:6" x14ac:dyDescent="0.3">
      <c r="A1154" t="s">
        <v>5701</v>
      </c>
      <c r="B1154" t="s">
        <v>606</v>
      </c>
      <c r="C1154" s="1">
        <v>42559</v>
      </c>
      <c r="D1154" s="1">
        <v>42559</v>
      </c>
      <c r="E1154">
        <v>102</v>
      </c>
      <c r="F1154">
        <v>21.12</v>
      </c>
    </row>
    <row r="1155" spans="1:6" x14ac:dyDescent="0.3">
      <c r="A1155" t="s">
        <v>2151</v>
      </c>
      <c r="B1155" t="s">
        <v>1573</v>
      </c>
      <c r="C1155" s="1">
        <v>42658</v>
      </c>
      <c r="D1155" s="1">
        <v>42663</v>
      </c>
      <c r="E1155">
        <v>103</v>
      </c>
      <c r="F1155">
        <v>339.96</v>
      </c>
    </row>
    <row r="1156" spans="1:6" x14ac:dyDescent="0.3">
      <c r="A1156" t="s">
        <v>8340</v>
      </c>
      <c r="B1156" t="s">
        <v>1967</v>
      </c>
      <c r="C1156" s="1">
        <v>42689</v>
      </c>
      <c r="D1156" s="1">
        <v>42694</v>
      </c>
      <c r="E1156">
        <v>103</v>
      </c>
      <c r="F1156">
        <v>166.92</v>
      </c>
    </row>
    <row r="1157" spans="1:6" x14ac:dyDescent="0.3">
      <c r="A1157" t="s">
        <v>7566</v>
      </c>
      <c r="B1157" t="s">
        <v>1981</v>
      </c>
      <c r="C1157" s="1">
        <v>42712</v>
      </c>
      <c r="D1157" s="1">
        <v>42716</v>
      </c>
      <c r="E1157">
        <v>103</v>
      </c>
      <c r="F1157">
        <v>221.96</v>
      </c>
    </row>
    <row r="1158" spans="1:6" x14ac:dyDescent="0.3">
      <c r="A1158" t="s">
        <v>8574</v>
      </c>
      <c r="B1158" t="s">
        <v>1690</v>
      </c>
      <c r="C1158" s="1">
        <v>42641</v>
      </c>
      <c r="D1158" s="1">
        <v>42648</v>
      </c>
      <c r="E1158">
        <v>103</v>
      </c>
      <c r="F1158">
        <v>36.78</v>
      </c>
    </row>
    <row r="1159" spans="1:6" x14ac:dyDescent="0.3">
      <c r="A1159" t="s">
        <v>5212</v>
      </c>
      <c r="B1159" t="s">
        <v>1230</v>
      </c>
      <c r="C1159" s="1">
        <v>42494</v>
      </c>
      <c r="D1159" s="1">
        <v>42495</v>
      </c>
      <c r="E1159">
        <v>101</v>
      </c>
      <c r="F1159">
        <v>22.29</v>
      </c>
    </row>
    <row r="1160" spans="1:6" x14ac:dyDescent="0.3">
      <c r="A1160" t="s">
        <v>4753</v>
      </c>
      <c r="B1160" t="s">
        <v>1069</v>
      </c>
      <c r="C1160" s="1">
        <v>42421</v>
      </c>
      <c r="D1160" s="1">
        <v>42423</v>
      </c>
      <c r="E1160">
        <v>104</v>
      </c>
      <c r="F1160">
        <v>49.12</v>
      </c>
    </row>
    <row r="1161" spans="1:6" x14ac:dyDescent="0.3">
      <c r="A1161" t="s">
        <v>4341</v>
      </c>
      <c r="B1161" t="s">
        <v>1667</v>
      </c>
      <c r="C1161" s="1">
        <v>42604</v>
      </c>
      <c r="D1161" s="1">
        <v>42608</v>
      </c>
      <c r="E1161">
        <v>103</v>
      </c>
      <c r="F1161">
        <v>16.52</v>
      </c>
    </row>
    <row r="1162" spans="1:6" x14ac:dyDescent="0.3">
      <c r="A1162" t="s">
        <v>5506</v>
      </c>
      <c r="B1162" t="s">
        <v>1582</v>
      </c>
      <c r="C1162" s="1">
        <v>42536</v>
      </c>
      <c r="D1162" s="1">
        <v>42541</v>
      </c>
      <c r="E1162">
        <v>103</v>
      </c>
      <c r="F1162">
        <v>9.57</v>
      </c>
    </row>
    <row r="1163" spans="1:6" x14ac:dyDescent="0.3">
      <c r="A1163" t="s">
        <v>7253</v>
      </c>
      <c r="B1163" t="s">
        <v>941</v>
      </c>
      <c r="C1163" s="1">
        <v>42645</v>
      </c>
      <c r="D1163" s="1">
        <v>42646</v>
      </c>
      <c r="E1163">
        <v>101</v>
      </c>
      <c r="F1163">
        <v>11.81</v>
      </c>
    </row>
    <row r="1164" spans="1:6" x14ac:dyDescent="0.3">
      <c r="A1164" t="s">
        <v>3845</v>
      </c>
      <c r="B1164" t="s">
        <v>1132</v>
      </c>
      <c r="C1164" s="1">
        <v>42592</v>
      </c>
      <c r="D1164" s="1">
        <v>42598</v>
      </c>
      <c r="E1164">
        <v>103</v>
      </c>
      <c r="F1164">
        <v>3.75</v>
      </c>
    </row>
    <row r="1165" spans="1:6" x14ac:dyDescent="0.3">
      <c r="A1165" t="s">
        <v>8705</v>
      </c>
      <c r="B1165" t="s">
        <v>15</v>
      </c>
      <c r="C1165" s="1">
        <v>42731</v>
      </c>
      <c r="D1165" s="1">
        <v>42735</v>
      </c>
      <c r="E1165">
        <v>103</v>
      </c>
      <c r="F1165">
        <v>323.10000000000002</v>
      </c>
    </row>
    <row r="1166" spans="1:6" x14ac:dyDescent="0.3">
      <c r="A1166" t="s">
        <v>8712</v>
      </c>
      <c r="B1166" t="s">
        <v>1546</v>
      </c>
      <c r="C1166" s="1">
        <v>42687</v>
      </c>
      <c r="D1166" s="1">
        <v>42691</v>
      </c>
      <c r="E1166">
        <v>103</v>
      </c>
      <c r="F1166">
        <v>614</v>
      </c>
    </row>
    <row r="1167" spans="1:6" x14ac:dyDescent="0.3">
      <c r="A1167" t="s">
        <v>3947</v>
      </c>
      <c r="B1167" t="s">
        <v>622</v>
      </c>
      <c r="C1167" s="1">
        <v>42616</v>
      </c>
      <c r="D1167" s="1">
        <v>42622</v>
      </c>
      <c r="E1167">
        <v>103</v>
      </c>
      <c r="F1167">
        <v>17.899999999999999</v>
      </c>
    </row>
    <row r="1168" spans="1:6" x14ac:dyDescent="0.3">
      <c r="A1168" t="s">
        <v>5922</v>
      </c>
      <c r="B1168" t="s">
        <v>1779</v>
      </c>
      <c r="C1168" s="1">
        <v>42452</v>
      </c>
      <c r="D1168" s="1">
        <v>42455</v>
      </c>
      <c r="E1168">
        <v>101</v>
      </c>
      <c r="F1168">
        <v>27.92</v>
      </c>
    </row>
    <row r="1169" spans="1:6" x14ac:dyDescent="0.3">
      <c r="A1169" t="s">
        <v>6766</v>
      </c>
      <c r="B1169" t="s">
        <v>1556</v>
      </c>
      <c r="C1169" s="1">
        <v>42718</v>
      </c>
      <c r="D1169" s="1">
        <v>42722</v>
      </c>
      <c r="E1169">
        <v>103</v>
      </c>
      <c r="F1169">
        <v>15.24</v>
      </c>
    </row>
    <row r="1170" spans="1:6" x14ac:dyDescent="0.3">
      <c r="A1170" t="s">
        <v>7249</v>
      </c>
      <c r="B1170" t="s">
        <v>1986</v>
      </c>
      <c r="C1170" s="1">
        <v>42485</v>
      </c>
      <c r="D1170" s="1">
        <v>42489</v>
      </c>
      <c r="E1170">
        <v>103</v>
      </c>
      <c r="F1170">
        <v>128.06</v>
      </c>
    </row>
    <row r="1171" spans="1:6" x14ac:dyDescent="0.3">
      <c r="A1171" t="s">
        <v>5971</v>
      </c>
      <c r="B1171" t="s">
        <v>632</v>
      </c>
      <c r="C1171" s="1">
        <v>42603</v>
      </c>
      <c r="D1171" s="1">
        <v>42608</v>
      </c>
      <c r="E1171">
        <v>103</v>
      </c>
      <c r="F1171">
        <v>80.98</v>
      </c>
    </row>
    <row r="1172" spans="1:6" x14ac:dyDescent="0.3">
      <c r="A1172" t="s">
        <v>6687</v>
      </c>
      <c r="B1172" t="s">
        <v>834</v>
      </c>
      <c r="C1172" s="1">
        <v>42467</v>
      </c>
      <c r="D1172" s="1">
        <v>42469</v>
      </c>
      <c r="E1172">
        <v>101</v>
      </c>
      <c r="F1172">
        <v>11.74</v>
      </c>
    </row>
    <row r="1173" spans="1:6" x14ac:dyDescent="0.3">
      <c r="A1173" t="s">
        <v>4949</v>
      </c>
      <c r="B1173" t="s">
        <v>1962</v>
      </c>
      <c r="C1173" s="1">
        <v>42556</v>
      </c>
      <c r="D1173" s="1">
        <v>42561</v>
      </c>
      <c r="E1173">
        <v>103</v>
      </c>
      <c r="F1173">
        <v>19</v>
      </c>
    </row>
    <row r="1174" spans="1:6" x14ac:dyDescent="0.3">
      <c r="A1174" t="s">
        <v>5203</v>
      </c>
      <c r="B1174" t="s">
        <v>1322</v>
      </c>
      <c r="C1174" s="1">
        <v>42708</v>
      </c>
      <c r="D1174" s="1">
        <v>42713</v>
      </c>
      <c r="E1174">
        <v>104</v>
      </c>
      <c r="F1174">
        <v>17.940000000000001</v>
      </c>
    </row>
    <row r="1175" spans="1:6" x14ac:dyDescent="0.3">
      <c r="A1175" t="s">
        <v>2751</v>
      </c>
      <c r="B1175" t="s">
        <v>1032</v>
      </c>
      <c r="C1175" s="1">
        <v>42711</v>
      </c>
      <c r="D1175" s="1">
        <v>42713</v>
      </c>
      <c r="E1175">
        <v>101</v>
      </c>
      <c r="F1175">
        <v>2.61</v>
      </c>
    </row>
    <row r="1176" spans="1:6" x14ac:dyDescent="0.3">
      <c r="A1176" t="s">
        <v>3966</v>
      </c>
      <c r="B1176" t="s">
        <v>218</v>
      </c>
      <c r="C1176" s="1">
        <v>42618</v>
      </c>
      <c r="D1176" s="1">
        <v>42622</v>
      </c>
      <c r="E1176">
        <v>103</v>
      </c>
      <c r="F1176">
        <v>28.75</v>
      </c>
    </row>
    <row r="1177" spans="1:6" x14ac:dyDescent="0.3">
      <c r="A1177" t="s">
        <v>2498</v>
      </c>
      <c r="B1177" t="s">
        <v>1699</v>
      </c>
      <c r="C1177" s="1">
        <v>42488</v>
      </c>
      <c r="D1177" s="1">
        <v>42495</v>
      </c>
      <c r="E1177">
        <v>103</v>
      </c>
      <c r="F1177">
        <v>8.65</v>
      </c>
    </row>
    <row r="1178" spans="1:6" x14ac:dyDescent="0.3">
      <c r="A1178" t="s">
        <v>8536</v>
      </c>
      <c r="B1178" t="s">
        <v>654</v>
      </c>
      <c r="C1178" s="1">
        <v>42668</v>
      </c>
      <c r="D1178" s="1">
        <v>42668</v>
      </c>
      <c r="E1178">
        <v>102</v>
      </c>
      <c r="F1178">
        <v>582.34</v>
      </c>
    </row>
    <row r="1179" spans="1:6" x14ac:dyDescent="0.3">
      <c r="A1179" t="s">
        <v>6296</v>
      </c>
      <c r="B1179" t="s">
        <v>190</v>
      </c>
      <c r="C1179" s="1">
        <v>42502</v>
      </c>
      <c r="D1179" s="1">
        <v>42506</v>
      </c>
      <c r="E1179">
        <v>104</v>
      </c>
      <c r="F1179">
        <v>36.630000000000003</v>
      </c>
    </row>
    <row r="1180" spans="1:6" x14ac:dyDescent="0.3">
      <c r="A1180" t="s">
        <v>2382</v>
      </c>
      <c r="B1180" t="s">
        <v>1937</v>
      </c>
      <c r="C1180" s="1">
        <v>42639</v>
      </c>
      <c r="D1180" s="1">
        <v>42645</v>
      </c>
      <c r="E1180">
        <v>103</v>
      </c>
      <c r="F1180">
        <v>31.1</v>
      </c>
    </row>
    <row r="1181" spans="1:6" x14ac:dyDescent="0.3">
      <c r="A1181" t="s">
        <v>2380</v>
      </c>
      <c r="B1181" t="s">
        <v>999</v>
      </c>
      <c r="C1181" s="1">
        <v>42676</v>
      </c>
      <c r="D1181" s="1">
        <v>42680</v>
      </c>
      <c r="E1181">
        <v>103</v>
      </c>
      <c r="F1181">
        <v>1038.8399999999999</v>
      </c>
    </row>
    <row r="1182" spans="1:6" x14ac:dyDescent="0.3">
      <c r="A1182" t="s">
        <v>7614</v>
      </c>
      <c r="B1182" t="s">
        <v>1354</v>
      </c>
      <c r="C1182" s="1">
        <v>42701</v>
      </c>
      <c r="D1182" s="1">
        <v>42703</v>
      </c>
      <c r="E1182">
        <v>104</v>
      </c>
      <c r="F1182">
        <v>38.97</v>
      </c>
    </row>
    <row r="1183" spans="1:6" x14ac:dyDescent="0.3">
      <c r="A1183" t="s">
        <v>4419</v>
      </c>
      <c r="B1183" t="s">
        <v>1604</v>
      </c>
      <c r="C1183" s="1">
        <v>42675</v>
      </c>
      <c r="D1183" s="1">
        <v>42680</v>
      </c>
      <c r="E1183">
        <v>103</v>
      </c>
      <c r="F1183">
        <v>4.95</v>
      </c>
    </row>
    <row r="1184" spans="1:6" x14ac:dyDescent="0.3">
      <c r="A1184" t="s">
        <v>6585</v>
      </c>
      <c r="B1184" t="s">
        <v>1206</v>
      </c>
      <c r="C1184" s="1">
        <v>42679</v>
      </c>
      <c r="D1184" s="1">
        <v>42679</v>
      </c>
      <c r="E1184">
        <v>102</v>
      </c>
      <c r="F1184">
        <v>98.35</v>
      </c>
    </row>
    <row r="1185" spans="1:6" x14ac:dyDescent="0.3">
      <c r="A1185" t="s">
        <v>3093</v>
      </c>
      <c r="B1185" t="s">
        <v>1937</v>
      </c>
      <c r="C1185" s="1">
        <v>42662</v>
      </c>
      <c r="D1185" s="1">
        <v>42663</v>
      </c>
      <c r="E1185">
        <v>101</v>
      </c>
      <c r="F1185">
        <v>34.44</v>
      </c>
    </row>
    <row r="1186" spans="1:6" x14ac:dyDescent="0.3">
      <c r="A1186" t="s">
        <v>3813</v>
      </c>
      <c r="B1186" t="s">
        <v>1458</v>
      </c>
      <c r="C1186" s="1">
        <v>42591</v>
      </c>
      <c r="D1186" s="1">
        <v>42594</v>
      </c>
      <c r="E1186">
        <v>101</v>
      </c>
      <c r="F1186">
        <v>6.16</v>
      </c>
    </row>
    <row r="1187" spans="1:6" x14ac:dyDescent="0.3">
      <c r="A1187" t="s">
        <v>7850</v>
      </c>
      <c r="B1187" t="s">
        <v>862</v>
      </c>
      <c r="C1187" s="1">
        <v>42651</v>
      </c>
      <c r="D1187" s="1">
        <v>42656</v>
      </c>
      <c r="E1187">
        <v>103</v>
      </c>
      <c r="F1187">
        <v>72.78</v>
      </c>
    </row>
    <row r="1188" spans="1:6" x14ac:dyDescent="0.3">
      <c r="A1188" t="s">
        <v>4032</v>
      </c>
      <c r="B1188" t="s">
        <v>870</v>
      </c>
      <c r="C1188" s="1">
        <v>42679</v>
      </c>
      <c r="D1188" s="1">
        <v>42683</v>
      </c>
      <c r="E1188">
        <v>103</v>
      </c>
      <c r="F1188">
        <v>207</v>
      </c>
    </row>
    <row r="1189" spans="1:6" x14ac:dyDescent="0.3">
      <c r="A1189" t="s">
        <v>2267</v>
      </c>
      <c r="B1189" t="s">
        <v>1346</v>
      </c>
      <c r="C1189" s="1">
        <v>42674</v>
      </c>
      <c r="D1189" s="1">
        <v>42680</v>
      </c>
      <c r="E1189">
        <v>103</v>
      </c>
      <c r="F1189">
        <v>14.28</v>
      </c>
    </row>
    <row r="1190" spans="1:6" x14ac:dyDescent="0.3">
      <c r="A1190" t="s">
        <v>2890</v>
      </c>
      <c r="B1190" t="s">
        <v>52</v>
      </c>
      <c r="C1190" s="1">
        <v>42457</v>
      </c>
      <c r="D1190" s="1">
        <v>42462</v>
      </c>
      <c r="E1190">
        <v>103</v>
      </c>
      <c r="F1190">
        <v>33.4</v>
      </c>
    </row>
    <row r="1191" spans="1:6" x14ac:dyDescent="0.3">
      <c r="A1191" t="s">
        <v>4011</v>
      </c>
      <c r="B1191" t="s">
        <v>1804</v>
      </c>
      <c r="C1191" s="1">
        <v>42627</v>
      </c>
      <c r="D1191" s="1">
        <v>42631</v>
      </c>
      <c r="E1191">
        <v>103</v>
      </c>
      <c r="F1191">
        <v>170.14</v>
      </c>
    </row>
    <row r="1192" spans="1:6" x14ac:dyDescent="0.3">
      <c r="A1192" t="s">
        <v>3578</v>
      </c>
      <c r="B1192" t="s">
        <v>1157</v>
      </c>
      <c r="C1192" s="1">
        <v>42518</v>
      </c>
      <c r="D1192" s="1">
        <v>42522</v>
      </c>
      <c r="E1192">
        <v>103</v>
      </c>
      <c r="F1192">
        <v>13.05</v>
      </c>
    </row>
    <row r="1193" spans="1:6" x14ac:dyDescent="0.3">
      <c r="A1193" t="s">
        <v>5235</v>
      </c>
      <c r="B1193" t="s">
        <v>1237</v>
      </c>
      <c r="C1193" s="1">
        <v>42533</v>
      </c>
      <c r="D1193" s="1">
        <v>42538</v>
      </c>
      <c r="E1193">
        <v>103</v>
      </c>
      <c r="F1193">
        <v>29.9</v>
      </c>
    </row>
    <row r="1194" spans="1:6" x14ac:dyDescent="0.3">
      <c r="A1194" t="s">
        <v>8146</v>
      </c>
      <c r="B1194" t="s">
        <v>979</v>
      </c>
      <c r="C1194" s="1">
        <v>42502</v>
      </c>
      <c r="D1194" s="1">
        <v>42507</v>
      </c>
      <c r="E1194">
        <v>103</v>
      </c>
      <c r="F1194">
        <v>21.97</v>
      </c>
    </row>
    <row r="1195" spans="1:6" x14ac:dyDescent="0.3">
      <c r="A1195" t="s">
        <v>4352</v>
      </c>
      <c r="B1195" t="s">
        <v>669</v>
      </c>
      <c r="C1195" s="1">
        <v>42710</v>
      </c>
      <c r="D1195" s="1">
        <v>42710</v>
      </c>
      <c r="E1195">
        <v>102</v>
      </c>
      <c r="F1195">
        <v>37.380000000000003</v>
      </c>
    </row>
    <row r="1196" spans="1:6" x14ac:dyDescent="0.3">
      <c r="A1196" t="s">
        <v>3415</v>
      </c>
      <c r="B1196" t="s">
        <v>618</v>
      </c>
      <c r="C1196" s="1">
        <v>42604</v>
      </c>
      <c r="D1196" s="1">
        <v>42607</v>
      </c>
      <c r="E1196">
        <v>101</v>
      </c>
      <c r="F1196">
        <v>50.11</v>
      </c>
    </row>
    <row r="1197" spans="1:6" x14ac:dyDescent="0.3">
      <c r="A1197" t="s">
        <v>3796</v>
      </c>
      <c r="B1197" t="s">
        <v>1043</v>
      </c>
      <c r="C1197" s="1">
        <v>42448</v>
      </c>
      <c r="D1197" s="1">
        <v>42454</v>
      </c>
      <c r="E1197">
        <v>103</v>
      </c>
      <c r="F1197">
        <v>453.58</v>
      </c>
    </row>
    <row r="1198" spans="1:6" x14ac:dyDescent="0.3">
      <c r="A1198" t="s">
        <v>7680</v>
      </c>
      <c r="B1198" t="s">
        <v>836</v>
      </c>
      <c r="C1198" s="1">
        <v>42437</v>
      </c>
      <c r="D1198" s="1">
        <v>42441</v>
      </c>
      <c r="E1198">
        <v>103</v>
      </c>
      <c r="F1198">
        <v>8.57</v>
      </c>
    </row>
    <row r="1199" spans="1:6" x14ac:dyDescent="0.3">
      <c r="A1199" t="s">
        <v>8204</v>
      </c>
      <c r="B1199" t="s">
        <v>1260</v>
      </c>
      <c r="C1199" s="1">
        <v>42423</v>
      </c>
      <c r="D1199" s="1">
        <v>42428</v>
      </c>
      <c r="E1199">
        <v>103</v>
      </c>
      <c r="F1199">
        <v>10.9</v>
      </c>
    </row>
    <row r="1200" spans="1:6" x14ac:dyDescent="0.3">
      <c r="A1200" t="s">
        <v>6324</v>
      </c>
      <c r="B1200" t="s">
        <v>1897</v>
      </c>
      <c r="C1200" s="1">
        <v>42673</v>
      </c>
      <c r="D1200" s="1">
        <v>42676</v>
      </c>
      <c r="E1200">
        <v>101</v>
      </c>
      <c r="F1200">
        <v>182.91</v>
      </c>
    </row>
    <row r="1201" spans="1:6" x14ac:dyDescent="0.3">
      <c r="A1201" t="s">
        <v>5567</v>
      </c>
      <c r="B1201" t="s">
        <v>1568</v>
      </c>
      <c r="C1201" s="1">
        <v>42422</v>
      </c>
      <c r="D1201" s="1">
        <v>42424</v>
      </c>
      <c r="E1201">
        <v>104</v>
      </c>
      <c r="F1201">
        <v>79.36</v>
      </c>
    </row>
    <row r="1202" spans="1:6" x14ac:dyDescent="0.3">
      <c r="A1202" t="s">
        <v>7795</v>
      </c>
      <c r="B1202" t="s">
        <v>697</v>
      </c>
      <c r="C1202" s="1">
        <v>42624</v>
      </c>
      <c r="D1202" s="1">
        <v>42628</v>
      </c>
      <c r="E1202">
        <v>104</v>
      </c>
      <c r="F1202">
        <v>19.989999999999998</v>
      </c>
    </row>
    <row r="1203" spans="1:6" x14ac:dyDescent="0.3">
      <c r="A1203" t="s">
        <v>5502</v>
      </c>
      <c r="B1203" t="s">
        <v>1012</v>
      </c>
      <c r="C1203" s="1">
        <v>42666</v>
      </c>
      <c r="D1203" s="1">
        <v>42670</v>
      </c>
      <c r="E1203">
        <v>104</v>
      </c>
      <c r="F1203">
        <v>11.56</v>
      </c>
    </row>
    <row r="1204" spans="1:6" x14ac:dyDescent="0.3">
      <c r="A1204" t="s">
        <v>4319</v>
      </c>
      <c r="B1204" t="s">
        <v>535</v>
      </c>
      <c r="C1204" s="1">
        <v>42581</v>
      </c>
      <c r="D1204" s="1">
        <v>42585</v>
      </c>
      <c r="E1204">
        <v>104</v>
      </c>
      <c r="F1204">
        <v>61.79</v>
      </c>
    </row>
    <row r="1205" spans="1:6" x14ac:dyDescent="0.3">
      <c r="A1205" t="s">
        <v>3458</v>
      </c>
      <c r="B1205" t="s">
        <v>1183</v>
      </c>
      <c r="C1205" s="1">
        <v>42674</v>
      </c>
      <c r="D1205" s="1">
        <v>42676</v>
      </c>
      <c r="E1205">
        <v>104</v>
      </c>
      <c r="F1205">
        <v>2.78</v>
      </c>
    </row>
    <row r="1206" spans="1:6" x14ac:dyDescent="0.3">
      <c r="A1206" t="s">
        <v>5380</v>
      </c>
      <c r="B1206" t="s">
        <v>361</v>
      </c>
      <c r="C1206" s="1">
        <v>42560</v>
      </c>
      <c r="D1206" s="1">
        <v>42565</v>
      </c>
      <c r="E1206">
        <v>103</v>
      </c>
      <c r="F1206">
        <v>12.39</v>
      </c>
    </row>
    <row r="1207" spans="1:6" x14ac:dyDescent="0.3">
      <c r="A1207" t="s">
        <v>7305</v>
      </c>
      <c r="B1207" t="s">
        <v>1204</v>
      </c>
      <c r="C1207" s="1">
        <v>42403</v>
      </c>
      <c r="D1207" s="1">
        <v>42405</v>
      </c>
      <c r="E1207">
        <v>104</v>
      </c>
      <c r="F1207">
        <v>12.14</v>
      </c>
    </row>
    <row r="1208" spans="1:6" x14ac:dyDescent="0.3">
      <c r="A1208" t="s">
        <v>6839</v>
      </c>
      <c r="B1208" t="s">
        <v>1645</v>
      </c>
      <c r="C1208" s="1">
        <v>42632</v>
      </c>
      <c r="D1208" s="1">
        <v>42635</v>
      </c>
      <c r="E1208">
        <v>104</v>
      </c>
      <c r="F1208">
        <v>22.96</v>
      </c>
    </row>
    <row r="1209" spans="1:6" x14ac:dyDescent="0.3">
      <c r="A1209" t="s">
        <v>2769</v>
      </c>
      <c r="B1209" t="s">
        <v>447</v>
      </c>
      <c r="C1209" s="1">
        <v>42623</v>
      </c>
      <c r="D1209" s="1">
        <v>42627</v>
      </c>
      <c r="E1209">
        <v>103</v>
      </c>
      <c r="F1209">
        <v>51.52</v>
      </c>
    </row>
    <row r="1210" spans="1:6" x14ac:dyDescent="0.3">
      <c r="A1210" t="s">
        <v>8392</v>
      </c>
      <c r="B1210" t="s">
        <v>1451</v>
      </c>
      <c r="C1210" s="1">
        <v>42515</v>
      </c>
      <c r="D1210" s="1">
        <v>42518</v>
      </c>
      <c r="E1210">
        <v>101</v>
      </c>
      <c r="F1210">
        <v>22.37</v>
      </c>
    </row>
    <row r="1211" spans="1:6" x14ac:dyDescent="0.3">
      <c r="A1211" t="s">
        <v>6667</v>
      </c>
      <c r="B1211" t="s">
        <v>1340</v>
      </c>
      <c r="C1211" s="1">
        <v>42456</v>
      </c>
      <c r="D1211" s="1">
        <v>42463</v>
      </c>
      <c r="E1211">
        <v>103</v>
      </c>
      <c r="F1211">
        <v>83.7</v>
      </c>
    </row>
    <row r="1212" spans="1:6" x14ac:dyDescent="0.3">
      <c r="A1212" t="s">
        <v>3251</v>
      </c>
      <c r="B1212" t="s">
        <v>1387</v>
      </c>
      <c r="C1212" s="1">
        <v>42630</v>
      </c>
      <c r="D1212" s="1">
        <v>42632</v>
      </c>
      <c r="E1212">
        <v>104</v>
      </c>
      <c r="F1212">
        <v>32.4</v>
      </c>
    </row>
    <row r="1213" spans="1:6" x14ac:dyDescent="0.3">
      <c r="A1213" t="s">
        <v>7660</v>
      </c>
      <c r="B1213" t="s">
        <v>1187</v>
      </c>
      <c r="C1213" s="1">
        <v>42539</v>
      </c>
      <c r="D1213" s="1">
        <v>42545</v>
      </c>
      <c r="E1213">
        <v>103</v>
      </c>
      <c r="F1213">
        <v>33.020000000000003</v>
      </c>
    </row>
    <row r="1214" spans="1:6" x14ac:dyDescent="0.3">
      <c r="A1214" t="s">
        <v>8697</v>
      </c>
      <c r="B1214" t="s">
        <v>884</v>
      </c>
      <c r="C1214" s="1">
        <v>42595</v>
      </c>
      <c r="D1214" s="1">
        <v>42597</v>
      </c>
      <c r="E1214">
        <v>101</v>
      </c>
      <c r="F1214">
        <v>64.680000000000007</v>
      </c>
    </row>
    <row r="1215" spans="1:6" x14ac:dyDescent="0.3">
      <c r="A1215" t="s">
        <v>6868</v>
      </c>
      <c r="B1215" t="s">
        <v>1032</v>
      </c>
      <c r="C1215" s="1">
        <v>42648</v>
      </c>
      <c r="D1215" s="1">
        <v>42652</v>
      </c>
      <c r="E1215">
        <v>103</v>
      </c>
      <c r="F1215">
        <v>66.290000000000006</v>
      </c>
    </row>
    <row r="1216" spans="1:6" x14ac:dyDescent="0.3">
      <c r="A1216" t="s">
        <v>4228</v>
      </c>
      <c r="B1216" t="s">
        <v>1986</v>
      </c>
      <c r="C1216" s="1">
        <v>42473</v>
      </c>
      <c r="D1216" s="1">
        <v>42479</v>
      </c>
      <c r="E1216">
        <v>103</v>
      </c>
      <c r="F1216">
        <v>199.96</v>
      </c>
    </row>
    <row r="1217" spans="1:6" x14ac:dyDescent="0.3">
      <c r="A1217" t="s">
        <v>8169</v>
      </c>
      <c r="B1217" t="s">
        <v>1621</v>
      </c>
      <c r="C1217" s="1">
        <v>42430</v>
      </c>
      <c r="D1217" s="1">
        <v>42434</v>
      </c>
      <c r="E1217">
        <v>103</v>
      </c>
      <c r="F1217">
        <v>3.55</v>
      </c>
    </row>
    <row r="1218" spans="1:6" x14ac:dyDescent="0.3">
      <c r="A1218" t="s">
        <v>6890</v>
      </c>
      <c r="B1218" t="s">
        <v>1087</v>
      </c>
      <c r="C1218" s="1">
        <v>42457</v>
      </c>
      <c r="D1218" s="1">
        <v>42459</v>
      </c>
      <c r="E1218">
        <v>104</v>
      </c>
      <c r="F1218">
        <v>22.92</v>
      </c>
    </row>
    <row r="1219" spans="1:6" x14ac:dyDescent="0.3">
      <c r="A1219" t="s">
        <v>8209</v>
      </c>
      <c r="B1219" t="s">
        <v>551</v>
      </c>
      <c r="C1219" s="1">
        <v>42430</v>
      </c>
      <c r="D1219" s="1">
        <v>42433</v>
      </c>
      <c r="E1219">
        <v>101</v>
      </c>
      <c r="F1219">
        <v>55.33</v>
      </c>
    </row>
    <row r="1220" spans="1:6" x14ac:dyDescent="0.3">
      <c r="A1220" t="s">
        <v>3145</v>
      </c>
      <c r="B1220" t="s">
        <v>1719</v>
      </c>
      <c r="C1220" s="1">
        <v>42521</v>
      </c>
      <c r="D1220" s="1">
        <v>42528</v>
      </c>
      <c r="E1220">
        <v>103</v>
      </c>
      <c r="F1220">
        <v>22.2</v>
      </c>
    </row>
    <row r="1221" spans="1:6" x14ac:dyDescent="0.3">
      <c r="A1221" t="s">
        <v>7996</v>
      </c>
      <c r="B1221" t="s">
        <v>1875</v>
      </c>
      <c r="C1221" s="1">
        <v>42473</v>
      </c>
      <c r="D1221" s="1">
        <v>42478</v>
      </c>
      <c r="E1221">
        <v>103</v>
      </c>
      <c r="F1221">
        <v>10.74</v>
      </c>
    </row>
    <row r="1222" spans="1:6" x14ac:dyDescent="0.3">
      <c r="A1222" t="s">
        <v>6888</v>
      </c>
      <c r="B1222" t="s">
        <v>118</v>
      </c>
      <c r="C1222" s="1">
        <v>42619</v>
      </c>
      <c r="D1222" s="1">
        <v>42621</v>
      </c>
      <c r="E1222">
        <v>104</v>
      </c>
      <c r="F1222">
        <v>3.44</v>
      </c>
    </row>
    <row r="1223" spans="1:6" x14ac:dyDescent="0.3">
      <c r="A1223" t="s">
        <v>6876</v>
      </c>
      <c r="B1223" t="s">
        <v>930</v>
      </c>
      <c r="C1223" s="1">
        <v>42716</v>
      </c>
      <c r="D1223" s="1">
        <v>42720</v>
      </c>
      <c r="E1223">
        <v>103</v>
      </c>
      <c r="F1223">
        <v>166.5</v>
      </c>
    </row>
    <row r="1224" spans="1:6" x14ac:dyDescent="0.3">
      <c r="A1224" t="s">
        <v>8000</v>
      </c>
      <c r="B1224" t="s">
        <v>1058</v>
      </c>
      <c r="C1224" s="1">
        <v>42715</v>
      </c>
      <c r="D1224" s="1">
        <v>42721</v>
      </c>
      <c r="E1224">
        <v>103</v>
      </c>
      <c r="F1224">
        <v>110.53</v>
      </c>
    </row>
    <row r="1225" spans="1:6" x14ac:dyDescent="0.3">
      <c r="A1225" t="s">
        <v>8292</v>
      </c>
      <c r="B1225" t="s">
        <v>1550</v>
      </c>
      <c r="C1225" s="1">
        <v>42721</v>
      </c>
      <c r="D1225" s="1">
        <v>42723</v>
      </c>
      <c r="E1225">
        <v>104</v>
      </c>
      <c r="F1225">
        <v>16.399999999999999</v>
      </c>
    </row>
    <row r="1226" spans="1:6" x14ac:dyDescent="0.3">
      <c r="A1226" t="s">
        <v>6782</v>
      </c>
      <c r="B1226" t="s">
        <v>803</v>
      </c>
      <c r="C1226" s="1">
        <v>42470</v>
      </c>
      <c r="D1226" s="1">
        <v>42476</v>
      </c>
      <c r="E1226">
        <v>103</v>
      </c>
      <c r="F1226">
        <v>14.67</v>
      </c>
    </row>
    <row r="1227" spans="1:6" x14ac:dyDescent="0.3">
      <c r="A1227" t="s">
        <v>7231</v>
      </c>
      <c r="B1227" t="s">
        <v>1375</v>
      </c>
      <c r="C1227" s="1">
        <v>42445</v>
      </c>
      <c r="D1227" s="1">
        <v>42448</v>
      </c>
      <c r="E1227">
        <v>104</v>
      </c>
      <c r="F1227">
        <v>7.38</v>
      </c>
    </row>
    <row r="1228" spans="1:6" x14ac:dyDescent="0.3">
      <c r="A1228" t="s">
        <v>6284</v>
      </c>
      <c r="B1228" t="s">
        <v>1083</v>
      </c>
      <c r="C1228" s="1">
        <v>42653</v>
      </c>
      <c r="D1228" s="1">
        <v>42658</v>
      </c>
      <c r="E1228">
        <v>103</v>
      </c>
      <c r="F1228">
        <v>1801.63</v>
      </c>
    </row>
    <row r="1229" spans="1:6" x14ac:dyDescent="0.3">
      <c r="A1229" t="s">
        <v>4892</v>
      </c>
      <c r="B1229" t="s">
        <v>590</v>
      </c>
      <c r="C1229" s="1">
        <v>42655</v>
      </c>
      <c r="D1229" s="1">
        <v>42660</v>
      </c>
      <c r="E1229">
        <v>104</v>
      </c>
      <c r="F1229">
        <v>12.56</v>
      </c>
    </row>
    <row r="1230" spans="1:6" x14ac:dyDescent="0.3">
      <c r="A1230" t="s">
        <v>2660</v>
      </c>
      <c r="B1230" t="s">
        <v>1319</v>
      </c>
      <c r="C1230" s="1">
        <v>42731</v>
      </c>
      <c r="D1230" s="1">
        <v>42735</v>
      </c>
      <c r="E1230">
        <v>103</v>
      </c>
      <c r="F1230">
        <v>105.42</v>
      </c>
    </row>
    <row r="1231" spans="1:6" x14ac:dyDescent="0.3">
      <c r="A1231" t="s">
        <v>4278</v>
      </c>
      <c r="B1231" t="s">
        <v>1132</v>
      </c>
      <c r="C1231" s="1">
        <v>42647</v>
      </c>
      <c r="D1231" s="1">
        <v>42652</v>
      </c>
      <c r="E1231">
        <v>103</v>
      </c>
      <c r="F1231">
        <v>20.74</v>
      </c>
    </row>
    <row r="1232" spans="1:6" x14ac:dyDescent="0.3">
      <c r="A1232" t="s">
        <v>2715</v>
      </c>
      <c r="B1232" t="s">
        <v>602</v>
      </c>
      <c r="C1232" s="1">
        <v>42711</v>
      </c>
      <c r="D1232" s="1">
        <v>42715</v>
      </c>
      <c r="E1232">
        <v>103</v>
      </c>
      <c r="F1232">
        <v>152.94</v>
      </c>
    </row>
    <row r="1233" spans="1:6" x14ac:dyDescent="0.3">
      <c r="A1233" t="s">
        <v>6210</v>
      </c>
      <c r="B1233" t="s">
        <v>1149</v>
      </c>
      <c r="C1233" s="1">
        <v>42681</v>
      </c>
      <c r="D1233" s="1">
        <v>42685</v>
      </c>
      <c r="E1233">
        <v>103</v>
      </c>
      <c r="F1233">
        <v>24.4</v>
      </c>
    </row>
    <row r="1234" spans="1:6" x14ac:dyDescent="0.3">
      <c r="A1234" t="s">
        <v>6555</v>
      </c>
      <c r="B1234" t="s">
        <v>1813</v>
      </c>
      <c r="C1234" s="1">
        <v>42709</v>
      </c>
      <c r="D1234" s="1">
        <v>42710</v>
      </c>
      <c r="E1234">
        <v>101</v>
      </c>
      <c r="F1234">
        <v>152.80000000000001</v>
      </c>
    </row>
    <row r="1235" spans="1:6" x14ac:dyDescent="0.3">
      <c r="A1235" t="s">
        <v>6669</v>
      </c>
      <c r="B1235" t="s">
        <v>1400</v>
      </c>
      <c r="C1235" s="1">
        <v>42635</v>
      </c>
      <c r="D1235" s="1">
        <v>42639</v>
      </c>
      <c r="E1235">
        <v>104</v>
      </c>
      <c r="F1235">
        <v>32.4</v>
      </c>
    </row>
    <row r="1236" spans="1:6" x14ac:dyDescent="0.3">
      <c r="A1236" t="s">
        <v>5957</v>
      </c>
      <c r="B1236" t="s">
        <v>1382</v>
      </c>
      <c r="C1236" s="1">
        <v>42518</v>
      </c>
      <c r="D1236" s="1">
        <v>42523</v>
      </c>
      <c r="E1236">
        <v>103</v>
      </c>
      <c r="F1236">
        <v>6.1</v>
      </c>
    </row>
    <row r="1237" spans="1:6" x14ac:dyDescent="0.3">
      <c r="A1237" t="s">
        <v>4982</v>
      </c>
      <c r="B1237" t="s">
        <v>283</v>
      </c>
      <c r="C1237" s="1">
        <v>42490</v>
      </c>
      <c r="D1237" s="1">
        <v>42492</v>
      </c>
      <c r="E1237">
        <v>104</v>
      </c>
      <c r="F1237">
        <v>1022.97</v>
      </c>
    </row>
    <row r="1238" spans="1:6" x14ac:dyDescent="0.3">
      <c r="A1238" t="s">
        <v>8627</v>
      </c>
      <c r="B1238" t="s">
        <v>1605</v>
      </c>
      <c r="C1238" s="1">
        <v>42588</v>
      </c>
      <c r="D1238" s="1">
        <v>42592</v>
      </c>
      <c r="E1238">
        <v>103</v>
      </c>
      <c r="F1238">
        <v>6.23</v>
      </c>
    </row>
    <row r="1239" spans="1:6" x14ac:dyDescent="0.3">
      <c r="A1239" t="s">
        <v>2957</v>
      </c>
      <c r="B1239" t="s">
        <v>1392</v>
      </c>
      <c r="C1239" s="1">
        <v>42711</v>
      </c>
      <c r="D1239" s="1">
        <v>42716</v>
      </c>
      <c r="E1239">
        <v>103</v>
      </c>
      <c r="F1239">
        <v>79.92</v>
      </c>
    </row>
    <row r="1240" spans="1:6" x14ac:dyDescent="0.3">
      <c r="A1240" t="s">
        <v>5442</v>
      </c>
      <c r="B1240" t="s">
        <v>1356</v>
      </c>
      <c r="C1240" s="1">
        <v>42560</v>
      </c>
      <c r="D1240" s="1">
        <v>42565</v>
      </c>
      <c r="E1240">
        <v>104</v>
      </c>
      <c r="F1240">
        <v>269.98</v>
      </c>
    </row>
    <row r="1241" spans="1:6" x14ac:dyDescent="0.3">
      <c r="A1241" t="s">
        <v>4333</v>
      </c>
      <c r="B1241" t="s">
        <v>459</v>
      </c>
      <c r="C1241" s="1">
        <v>42457</v>
      </c>
      <c r="D1241" s="1">
        <v>42462</v>
      </c>
      <c r="E1241">
        <v>103</v>
      </c>
      <c r="F1241">
        <v>5.23</v>
      </c>
    </row>
    <row r="1242" spans="1:6" x14ac:dyDescent="0.3">
      <c r="A1242" t="s">
        <v>4042</v>
      </c>
      <c r="B1242" t="s">
        <v>823</v>
      </c>
      <c r="C1242" s="1">
        <v>42409</v>
      </c>
      <c r="D1242" s="1">
        <v>42411</v>
      </c>
      <c r="E1242">
        <v>104</v>
      </c>
      <c r="F1242">
        <v>40.1</v>
      </c>
    </row>
    <row r="1243" spans="1:6" x14ac:dyDescent="0.3">
      <c r="A1243" t="s">
        <v>7075</v>
      </c>
      <c r="B1243" t="s">
        <v>882</v>
      </c>
      <c r="C1243" s="1">
        <v>42632</v>
      </c>
      <c r="D1243" s="1">
        <v>42635</v>
      </c>
      <c r="E1243">
        <v>104</v>
      </c>
      <c r="F1243">
        <v>279.86</v>
      </c>
    </row>
    <row r="1244" spans="1:6" x14ac:dyDescent="0.3">
      <c r="A1244" t="s">
        <v>7095</v>
      </c>
      <c r="B1244" t="s">
        <v>1863</v>
      </c>
      <c r="C1244" s="1">
        <v>42618</v>
      </c>
      <c r="D1244" s="1">
        <v>42625</v>
      </c>
      <c r="E1244">
        <v>103</v>
      </c>
      <c r="F1244">
        <v>67.959999999999994</v>
      </c>
    </row>
    <row r="1245" spans="1:6" x14ac:dyDescent="0.3">
      <c r="A1245" t="s">
        <v>4691</v>
      </c>
      <c r="B1245" t="s">
        <v>916</v>
      </c>
      <c r="C1245" s="1">
        <v>42728</v>
      </c>
      <c r="D1245" s="1">
        <v>42732</v>
      </c>
      <c r="E1245">
        <v>103</v>
      </c>
      <c r="F1245">
        <v>883.84</v>
      </c>
    </row>
    <row r="1246" spans="1:6" x14ac:dyDescent="0.3">
      <c r="A1246" t="s">
        <v>2079</v>
      </c>
      <c r="B1246" t="s">
        <v>1220</v>
      </c>
      <c r="C1246" s="1">
        <v>42698</v>
      </c>
      <c r="D1246" s="1">
        <v>42704</v>
      </c>
      <c r="E1246">
        <v>103</v>
      </c>
      <c r="F1246">
        <v>13.98</v>
      </c>
    </row>
    <row r="1247" spans="1:6" x14ac:dyDescent="0.3">
      <c r="A1247" t="s">
        <v>6752</v>
      </c>
      <c r="B1247" t="s">
        <v>526</v>
      </c>
      <c r="C1247" s="1">
        <v>42734</v>
      </c>
      <c r="D1247" s="1">
        <v>42738</v>
      </c>
      <c r="E1247">
        <v>103</v>
      </c>
      <c r="F1247">
        <v>68.52</v>
      </c>
    </row>
    <row r="1248" spans="1:6" x14ac:dyDescent="0.3">
      <c r="A1248" t="s">
        <v>3961</v>
      </c>
      <c r="B1248" t="s">
        <v>1929</v>
      </c>
      <c r="C1248" s="1">
        <v>42712</v>
      </c>
      <c r="D1248" s="1">
        <v>42715</v>
      </c>
      <c r="E1248">
        <v>104</v>
      </c>
      <c r="F1248">
        <v>360.71</v>
      </c>
    </row>
    <row r="1249" spans="1:6" x14ac:dyDescent="0.3">
      <c r="A1249" t="s">
        <v>4814</v>
      </c>
      <c r="B1249" t="s">
        <v>1438</v>
      </c>
      <c r="C1249" s="1">
        <v>42690</v>
      </c>
      <c r="D1249" s="1">
        <v>42692</v>
      </c>
      <c r="E1249">
        <v>104</v>
      </c>
      <c r="F1249">
        <v>179.82</v>
      </c>
    </row>
    <row r="1250" spans="1:6" x14ac:dyDescent="0.3">
      <c r="A1250" t="s">
        <v>8626</v>
      </c>
      <c r="B1250" t="s">
        <v>1559</v>
      </c>
      <c r="C1250" s="1">
        <v>42501</v>
      </c>
      <c r="D1250" s="1">
        <v>42506</v>
      </c>
      <c r="E1250">
        <v>104</v>
      </c>
      <c r="F1250">
        <v>191.97</v>
      </c>
    </row>
    <row r="1251" spans="1:6" x14ac:dyDescent="0.3">
      <c r="A1251" t="s">
        <v>8060</v>
      </c>
      <c r="B1251" t="s">
        <v>560</v>
      </c>
      <c r="C1251" s="1">
        <v>42715</v>
      </c>
      <c r="D1251" s="1">
        <v>42718</v>
      </c>
      <c r="E1251">
        <v>101</v>
      </c>
      <c r="F1251">
        <v>23</v>
      </c>
    </row>
    <row r="1252" spans="1:6" x14ac:dyDescent="0.3">
      <c r="A1252" t="s">
        <v>8373</v>
      </c>
      <c r="B1252" t="s">
        <v>1717</v>
      </c>
      <c r="C1252" s="1">
        <v>42533</v>
      </c>
      <c r="D1252" s="1">
        <v>42537</v>
      </c>
      <c r="E1252">
        <v>103</v>
      </c>
      <c r="F1252">
        <v>24.56</v>
      </c>
    </row>
    <row r="1253" spans="1:6" x14ac:dyDescent="0.3">
      <c r="A1253" t="s">
        <v>8127</v>
      </c>
      <c r="B1253" t="s">
        <v>847</v>
      </c>
      <c r="C1253" s="1">
        <v>42687</v>
      </c>
      <c r="D1253" s="1">
        <v>42692</v>
      </c>
      <c r="E1253">
        <v>103</v>
      </c>
      <c r="F1253">
        <v>111.96</v>
      </c>
    </row>
    <row r="1254" spans="1:6" x14ac:dyDescent="0.3">
      <c r="A1254" t="s">
        <v>5672</v>
      </c>
      <c r="B1254" t="s">
        <v>1926</v>
      </c>
      <c r="C1254" s="1">
        <v>42702</v>
      </c>
      <c r="D1254" s="1">
        <v>42708</v>
      </c>
      <c r="E1254">
        <v>103</v>
      </c>
      <c r="F1254">
        <v>322.58999999999997</v>
      </c>
    </row>
    <row r="1255" spans="1:6" x14ac:dyDescent="0.3">
      <c r="A1255" t="s">
        <v>7483</v>
      </c>
      <c r="B1255" t="s">
        <v>1449</v>
      </c>
      <c r="C1255" s="1">
        <v>42521</v>
      </c>
      <c r="D1255" s="1">
        <v>42521</v>
      </c>
      <c r="E1255">
        <v>102</v>
      </c>
      <c r="F1255">
        <v>10.27</v>
      </c>
    </row>
    <row r="1256" spans="1:6" x14ac:dyDescent="0.3">
      <c r="A1256" t="s">
        <v>5609</v>
      </c>
      <c r="B1256" t="s">
        <v>389</v>
      </c>
      <c r="C1256" s="1">
        <v>42462</v>
      </c>
      <c r="D1256" s="1">
        <v>42467</v>
      </c>
      <c r="E1256">
        <v>103</v>
      </c>
      <c r="F1256">
        <v>9.16</v>
      </c>
    </row>
    <row r="1257" spans="1:6" x14ac:dyDescent="0.3">
      <c r="A1257" t="s">
        <v>8366</v>
      </c>
      <c r="B1257" t="s">
        <v>469</v>
      </c>
      <c r="C1257" s="1">
        <v>42694</v>
      </c>
      <c r="D1257" s="1">
        <v>42695</v>
      </c>
      <c r="E1257">
        <v>101</v>
      </c>
      <c r="F1257">
        <v>50.12</v>
      </c>
    </row>
    <row r="1258" spans="1:6" x14ac:dyDescent="0.3">
      <c r="A1258" t="s">
        <v>6206</v>
      </c>
      <c r="B1258" t="s">
        <v>1920</v>
      </c>
      <c r="C1258" s="1">
        <v>42562</v>
      </c>
      <c r="D1258" s="1">
        <v>42563</v>
      </c>
      <c r="E1258">
        <v>101</v>
      </c>
      <c r="F1258">
        <v>199.84</v>
      </c>
    </row>
    <row r="1259" spans="1:6" x14ac:dyDescent="0.3">
      <c r="A1259" t="s">
        <v>7383</v>
      </c>
      <c r="B1259" t="s">
        <v>316</v>
      </c>
      <c r="C1259" s="1">
        <v>42623</v>
      </c>
      <c r="D1259" s="1">
        <v>42630</v>
      </c>
      <c r="E1259">
        <v>103</v>
      </c>
      <c r="F1259">
        <v>6.08</v>
      </c>
    </row>
    <row r="1260" spans="1:6" x14ac:dyDescent="0.3">
      <c r="A1260" t="s">
        <v>7886</v>
      </c>
      <c r="B1260" t="s">
        <v>622</v>
      </c>
      <c r="C1260" s="1">
        <v>42710</v>
      </c>
      <c r="D1260" s="1">
        <v>42715</v>
      </c>
      <c r="E1260">
        <v>104</v>
      </c>
      <c r="F1260">
        <v>8.9600000000000009</v>
      </c>
    </row>
    <row r="1261" spans="1:6" x14ac:dyDescent="0.3">
      <c r="A1261" t="s">
        <v>7881</v>
      </c>
      <c r="B1261" t="s">
        <v>218</v>
      </c>
      <c r="C1261" s="1">
        <v>42626</v>
      </c>
      <c r="D1261" s="1">
        <v>42630</v>
      </c>
      <c r="E1261">
        <v>104</v>
      </c>
      <c r="F1261">
        <v>7.82</v>
      </c>
    </row>
    <row r="1262" spans="1:6" x14ac:dyDescent="0.3">
      <c r="A1262" t="s">
        <v>5784</v>
      </c>
      <c r="B1262" t="s">
        <v>932</v>
      </c>
      <c r="C1262" s="1">
        <v>42577</v>
      </c>
      <c r="D1262" s="1">
        <v>42584</v>
      </c>
      <c r="E1262">
        <v>103</v>
      </c>
      <c r="F1262">
        <v>167.86</v>
      </c>
    </row>
    <row r="1263" spans="1:6" x14ac:dyDescent="0.3">
      <c r="A1263" t="s">
        <v>6216</v>
      </c>
      <c r="B1263" t="s">
        <v>590</v>
      </c>
      <c r="C1263" s="1">
        <v>42498</v>
      </c>
      <c r="D1263" s="1">
        <v>42502</v>
      </c>
      <c r="E1263">
        <v>103</v>
      </c>
      <c r="F1263">
        <v>43.98</v>
      </c>
    </row>
    <row r="1264" spans="1:6" x14ac:dyDescent="0.3">
      <c r="A1264" t="s">
        <v>7592</v>
      </c>
      <c r="B1264" t="s">
        <v>1477</v>
      </c>
      <c r="C1264" s="1">
        <v>42513</v>
      </c>
      <c r="D1264" s="1">
        <v>42517</v>
      </c>
      <c r="E1264">
        <v>104</v>
      </c>
      <c r="F1264">
        <v>75.33</v>
      </c>
    </row>
    <row r="1265" spans="1:6" x14ac:dyDescent="0.3">
      <c r="A1265" t="s">
        <v>7847</v>
      </c>
      <c r="B1265" t="s">
        <v>1954</v>
      </c>
      <c r="C1265" s="1">
        <v>42406</v>
      </c>
      <c r="D1265" s="1">
        <v>42413</v>
      </c>
      <c r="E1265">
        <v>103</v>
      </c>
      <c r="F1265">
        <v>2.93</v>
      </c>
    </row>
    <row r="1266" spans="1:6" x14ac:dyDescent="0.3">
      <c r="A1266" t="s">
        <v>8334</v>
      </c>
      <c r="B1266" t="s">
        <v>764</v>
      </c>
      <c r="C1266" s="1">
        <v>42724</v>
      </c>
      <c r="D1266" s="1">
        <v>42725</v>
      </c>
      <c r="E1266">
        <v>101</v>
      </c>
      <c r="F1266">
        <v>100.8</v>
      </c>
    </row>
    <row r="1267" spans="1:6" x14ac:dyDescent="0.3">
      <c r="A1267" t="s">
        <v>6493</v>
      </c>
      <c r="B1267" t="s">
        <v>1749</v>
      </c>
      <c r="C1267" s="1">
        <v>42460</v>
      </c>
      <c r="D1267" s="1">
        <v>42464</v>
      </c>
      <c r="E1267">
        <v>103</v>
      </c>
      <c r="F1267">
        <v>79.959999999999994</v>
      </c>
    </row>
    <row r="1268" spans="1:6" x14ac:dyDescent="0.3">
      <c r="A1268" t="s">
        <v>7205</v>
      </c>
      <c r="B1268" t="s">
        <v>1863</v>
      </c>
      <c r="C1268" s="1">
        <v>42705</v>
      </c>
      <c r="D1268" s="1">
        <v>42709</v>
      </c>
      <c r="E1268">
        <v>104</v>
      </c>
      <c r="F1268">
        <v>32.4</v>
      </c>
    </row>
    <row r="1269" spans="1:6" x14ac:dyDescent="0.3">
      <c r="A1269" t="s">
        <v>2247</v>
      </c>
      <c r="B1269" t="s">
        <v>1058</v>
      </c>
      <c r="C1269" s="1">
        <v>42719</v>
      </c>
      <c r="D1269" s="1">
        <v>42723</v>
      </c>
      <c r="E1269">
        <v>103</v>
      </c>
      <c r="F1269">
        <v>3.28</v>
      </c>
    </row>
    <row r="1270" spans="1:6" x14ac:dyDescent="0.3">
      <c r="A1270" t="s">
        <v>6796</v>
      </c>
      <c r="B1270" t="s">
        <v>232</v>
      </c>
      <c r="C1270" s="1">
        <v>42534</v>
      </c>
      <c r="D1270" s="1">
        <v>42538</v>
      </c>
      <c r="E1270">
        <v>103</v>
      </c>
      <c r="F1270">
        <v>6.48</v>
      </c>
    </row>
    <row r="1271" spans="1:6" x14ac:dyDescent="0.3">
      <c r="A1271" t="s">
        <v>7705</v>
      </c>
      <c r="B1271" t="s">
        <v>259</v>
      </c>
      <c r="C1271" s="1">
        <v>42486</v>
      </c>
      <c r="D1271" s="1">
        <v>42491</v>
      </c>
      <c r="E1271">
        <v>103</v>
      </c>
      <c r="F1271">
        <v>50.35</v>
      </c>
    </row>
    <row r="1272" spans="1:6" x14ac:dyDescent="0.3">
      <c r="A1272" t="s">
        <v>4929</v>
      </c>
      <c r="B1272" t="s">
        <v>175</v>
      </c>
      <c r="C1272" s="1">
        <v>42497</v>
      </c>
      <c r="D1272" s="1">
        <v>42502</v>
      </c>
      <c r="E1272">
        <v>103</v>
      </c>
      <c r="F1272">
        <v>15.94</v>
      </c>
    </row>
    <row r="1273" spans="1:6" x14ac:dyDescent="0.3">
      <c r="A1273" t="s">
        <v>6099</v>
      </c>
      <c r="B1273" t="s">
        <v>1586</v>
      </c>
      <c r="C1273" s="1">
        <v>42382</v>
      </c>
      <c r="D1273" s="1">
        <v>42386</v>
      </c>
      <c r="E1273">
        <v>103</v>
      </c>
      <c r="F1273">
        <v>70.010000000000005</v>
      </c>
    </row>
    <row r="1274" spans="1:6" x14ac:dyDescent="0.3">
      <c r="A1274" t="s">
        <v>8492</v>
      </c>
      <c r="B1274" t="s">
        <v>1310</v>
      </c>
      <c r="C1274" s="1">
        <v>42632</v>
      </c>
      <c r="D1274" s="1">
        <v>42637</v>
      </c>
      <c r="E1274">
        <v>103</v>
      </c>
      <c r="F1274">
        <v>8.4</v>
      </c>
    </row>
    <row r="1275" spans="1:6" x14ac:dyDescent="0.3">
      <c r="A1275" t="s">
        <v>6072</v>
      </c>
      <c r="B1275" t="s">
        <v>1475</v>
      </c>
      <c r="C1275" s="1">
        <v>42696</v>
      </c>
      <c r="D1275" s="1">
        <v>42699</v>
      </c>
      <c r="E1275">
        <v>104</v>
      </c>
      <c r="F1275">
        <v>33.630000000000003</v>
      </c>
    </row>
    <row r="1276" spans="1:6" x14ac:dyDescent="0.3">
      <c r="A1276" t="s">
        <v>5608</v>
      </c>
      <c r="B1276" t="s">
        <v>1046</v>
      </c>
      <c r="C1276" s="1">
        <v>42546</v>
      </c>
      <c r="D1276" s="1">
        <v>42551</v>
      </c>
      <c r="E1276">
        <v>103</v>
      </c>
      <c r="F1276">
        <v>204.85</v>
      </c>
    </row>
    <row r="1277" spans="1:6" x14ac:dyDescent="0.3">
      <c r="A1277" t="s">
        <v>4498</v>
      </c>
      <c r="B1277" t="s">
        <v>1545</v>
      </c>
      <c r="C1277" s="1">
        <v>42688</v>
      </c>
      <c r="D1277" s="1">
        <v>42693</v>
      </c>
      <c r="E1277">
        <v>103</v>
      </c>
      <c r="F1277">
        <v>37</v>
      </c>
    </row>
    <row r="1278" spans="1:6" x14ac:dyDescent="0.3">
      <c r="A1278" t="s">
        <v>7232</v>
      </c>
      <c r="B1278" t="s">
        <v>993</v>
      </c>
      <c r="C1278" s="1">
        <v>42704</v>
      </c>
      <c r="D1278" s="1">
        <v>42708</v>
      </c>
      <c r="E1278">
        <v>103</v>
      </c>
      <c r="F1278">
        <v>23.66</v>
      </c>
    </row>
    <row r="1279" spans="1:6" x14ac:dyDescent="0.3">
      <c r="A1279" t="s">
        <v>2449</v>
      </c>
      <c r="B1279" t="s">
        <v>713</v>
      </c>
      <c r="C1279" s="1">
        <v>42614</v>
      </c>
      <c r="D1279" s="1">
        <v>42617</v>
      </c>
      <c r="E1279">
        <v>104</v>
      </c>
      <c r="F1279">
        <v>4.75</v>
      </c>
    </row>
    <row r="1280" spans="1:6" x14ac:dyDescent="0.3">
      <c r="A1280" t="s">
        <v>7516</v>
      </c>
      <c r="B1280" t="s">
        <v>1242</v>
      </c>
      <c r="C1280" s="1">
        <v>42476</v>
      </c>
      <c r="D1280" s="1">
        <v>42478</v>
      </c>
      <c r="E1280">
        <v>101</v>
      </c>
      <c r="F1280">
        <v>9.14</v>
      </c>
    </row>
    <row r="1281" spans="1:6" x14ac:dyDescent="0.3">
      <c r="A1281" t="s">
        <v>4335</v>
      </c>
      <c r="B1281" t="s">
        <v>296</v>
      </c>
      <c r="C1281" s="1">
        <v>42619</v>
      </c>
      <c r="D1281" s="1">
        <v>42625</v>
      </c>
      <c r="E1281">
        <v>103</v>
      </c>
      <c r="F1281">
        <v>6.1</v>
      </c>
    </row>
    <row r="1282" spans="1:6" x14ac:dyDescent="0.3">
      <c r="A1282" t="s">
        <v>2810</v>
      </c>
      <c r="B1282" t="s">
        <v>1854</v>
      </c>
      <c r="C1282" s="1">
        <v>42703</v>
      </c>
      <c r="D1282" s="1">
        <v>42707</v>
      </c>
      <c r="E1282">
        <v>103</v>
      </c>
      <c r="F1282">
        <v>161.82</v>
      </c>
    </row>
    <row r="1283" spans="1:6" x14ac:dyDescent="0.3">
      <c r="A1283" t="s">
        <v>7767</v>
      </c>
      <c r="B1283" t="s">
        <v>256</v>
      </c>
      <c r="C1283" s="1">
        <v>42452</v>
      </c>
      <c r="D1283" s="1">
        <v>42459</v>
      </c>
      <c r="E1283">
        <v>103</v>
      </c>
      <c r="F1283">
        <v>33.36</v>
      </c>
    </row>
    <row r="1284" spans="1:6" x14ac:dyDescent="0.3">
      <c r="A1284" t="s">
        <v>6846</v>
      </c>
      <c r="B1284" t="s">
        <v>1055</v>
      </c>
      <c r="C1284" s="1">
        <v>42589</v>
      </c>
      <c r="D1284" s="1">
        <v>42594</v>
      </c>
      <c r="E1284">
        <v>103</v>
      </c>
      <c r="F1284">
        <v>106.8</v>
      </c>
    </row>
    <row r="1285" spans="1:6" x14ac:dyDescent="0.3">
      <c r="A1285" t="s">
        <v>7915</v>
      </c>
      <c r="B1285" t="s">
        <v>182</v>
      </c>
      <c r="C1285" s="1">
        <v>42626</v>
      </c>
      <c r="D1285" s="1">
        <v>42630</v>
      </c>
      <c r="E1285">
        <v>103</v>
      </c>
      <c r="F1285">
        <v>13.09</v>
      </c>
    </row>
    <row r="1286" spans="1:6" x14ac:dyDescent="0.3">
      <c r="A1286" t="s">
        <v>7518</v>
      </c>
      <c r="B1286" t="s">
        <v>1515</v>
      </c>
      <c r="C1286" s="1">
        <v>42427</v>
      </c>
      <c r="D1286" s="1">
        <v>42430</v>
      </c>
      <c r="E1286">
        <v>104</v>
      </c>
      <c r="F1286">
        <v>538.91999999999996</v>
      </c>
    </row>
    <row r="1287" spans="1:6" x14ac:dyDescent="0.3">
      <c r="A1287" t="s">
        <v>8106</v>
      </c>
      <c r="B1287" t="s">
        <v>840</v>
      </c>
      <c r="C1287" s="1">
        <v>42505</v>
      </c>
      <c r="D1287" s="1">
        <v>42512</v>
      </c>
      <c r="E1287">
        <v>103</v>
      </c>
      <c r="F1287">
        <v>51.97</v>
      </c>
    </row>
    <row r="1288" spans="1:6" x14ac:dyDescent="0.3">
      <c r="A1288" t="s">
        <v>4791</v>
      </c>
      <c r="B1288" t="s">
        <v>1040</v>
      </c>
      <c r="C1288" s="1">
        <v>42568</v>
      </c>
      <c r="D1288" s="1">
        <v>42570</v>
      </c>
      <c r="E1288">
        <v>104</v>
      </c>
      <c r="F1288">
        <v>195.47</v>
      </c>
    </row>
    <row r="1289" spans="1:6" x14ac:dyDescent="0.3">
      <c r="A1289" t="s">
        <v>8663</v>
      </c>
      <c r="B1289" t="s">
        <v>766</v>
      </c>
      <c r="C1289" s="1">
        <v>42676</v>
      </c>
      <c r="D1289" s="1">
        <v>42679</v>
      </c>
      <c r="E1289">
        <v>101</v>
      </c>
      <c r="F1289">
        <v>197.72</v>
      </c>
    </row>
    <row r="1290" spans="1:6" x14ac:dyDescent="0.3">
      <c r="A1290" t="s">
        <v>6603</v>
      </c>
      <c r="B1290" t="s">
        <v>1197</v>
      </c>
      <c r="C1290" s="1">
        <v>42688</v>
      </c>
      <c r="D1290" s="1">
        <v>42691</v>
      </c>
      <c r="E1290">
        <v>101</v>
      </c>
      <c r="F1290">
        <v>8.7200000000000006</v>
      </c>
    </row>
    <row r="1291" spans="1:6" x14ac:dyDescent="0.3">
      <c r="A1291" t="s">
        <v>3528</v>
      </c>
      <c r="B1291" t="s">
        <v>1139</v>
      </c>
      <c r="C1291" s="1">
        <v>42515</v>
      </c>
      <c r="D1291" s="1">
        <v>42519</v>
      </c>
      <c r="E1291">
        <v>103</v>
      </c>
      <c r="F1291">
        <v>845.73</v>
      </c>
    </row>
    <row r="1292" spans="1:6" x14ac:dyDescent="0.3">
      <c r="A1292" t="s">
        <v>6847</v>
      </c>
      <c r="B1292" t="s">
        <v>1384</v>
      </c>
      <c r="C1292" s="1">
        <v>42689</v>
      </c>
      <c r="D1292" s="1">
        <v>42691</v>
      </c>
      <c r="E1292">
        <v>101</v>
      </c>
      <c r="F1292">
        <v>34.94</v>
      </c>
    </row>
    <row r="1293" spans="1:6" x14ac:dyDescent="0.3">
      <c r="A1293" t="s">
        <v>3956</v>
      </c>
      <c r="B1293" t="s">
        <v>1387</v>
      </c>
      <c r="C1293" s="1">
        <v>42696</v>
      </c>
      <c r="D1293" s="1">
        <v>42701</v>
      </c>
      <c r="E1293">
        <v>103</v>
      </c>
      <c r="F1293">
        <v>206.96</v>
      </c>
    </row>
    <row r="1294" spans="1:6" x14ac:dyDescent="0.3">
      <c r="A1294" t="s">
        <v>7115</v>
      </c>
      <c r="B1294" t="s">
        <v>490</v>
      </c>
      <c r="C1294" s="1">
        <v>42544</v>
      </c>
      <c r="D1294" s="1">
        <v>42549</v>
      </c>
      <c r="E1294">
        <v>103</v>
      </c>
      <c r="F1294">
        <v>5.43</v>
      </c>
    </row>
    <row r="1295" spans="1:6" x14ac:dyDescent="0.3">
      <c r="A1295" t="s">
        <v>7244</v>
      </c>
      <c r="B1295" t="s">
        <v>1701</v>
      </c>
      <c r="C1295" s="1">
        <v>42576</v>
      </c>
      <c r="D1295" s="1">
        <v>42581</v>
      </c>
      <c r="E1295">
        <v>103</v>
      </c>
      <c r="F1295">
        <v>623.96</v>
      </c>
    </row>
    <row r="1296" spans="1:6" x14ac:dyDescent="0.3">
      <c r="A1296" t="s">
        <v>4246</v>
      </c>
      <c r="B1296" t="s">
        <v>1323</v>
      </c>
      <c r="C1296" s="1">
        <v>42669</v>
      </c>
      <c r="D1296" s="1">
        <v>42673</v>
      </c>
      <c r="E1296">
        <v>103</v>
      </c>
      <c r="F1296">
        <v>5.76</v>
      </c>
    </row>
    <row r="1297" spans="1:6" x14ac:dyDescent="0.3">
      <c r="A1297" t="s">
        <v>7640</v>
      </c>
      <c r="B1297" t="s">
        <v>96</v>
      </c>
      <c r="C1297" s="1">
        <v>42623</v>
      </c>
      <c r="D1297" s="1">
        <v>42627</v>
      </c>
      <c r="E1297">
        <v>103</v>
      </c>
      <c r="F1297">
        <v>179.89</v>
      </c>
    </row>
    <row r="1298" spans="1:6" x14ac:dyDescent="0.3">
      <c r="A1298" t="s">
        <v>5055</v>
      </c>
      <c r="B1298" t="s">
        <v>743</v>
      </c>
      <c r="C1298" s="1">
        <v>42606</v>
      </c>
      <c r="D1298" s="1">
        <v>42610</v>
      </c>
      <c r="E1298">
        <v>103</v>
      </c>
      <c r="F1298">
        <v>26</v>
      </c>
    </row>
    <row r="1299" spans="1:6" x14ac:dyDescent="0.3">
      <c r="A1299" t="s">
        <v>3658</v>
      </c>
      <c r="B1299" t="s">
        <v>1076</v>
      </c>
      <c r="C1299" s="1">
        <v>42658</v>
      </c>
      <c r="D1299" s="1">
        <v>42658</v>
      </c>
      <c r="E1299">
        <v>102</v>
      </c>
      <c r="F1299">
        <v>263.88</v>
      </c>
    </row>
    <row r="1300" spans="1:6" x14ac:dyDescent="0.3">
      <c r="A1300" t="s">
        <v>7574</v>
      </c>
      <c r="B1300" t="s">
        <v>583</v>
      </c>
      <c r="C1300" s="1">
        <v>42638</v>
      </c>
      <c r="D1300" s="1">
        <v>42642</v>
      </c>
      <c r="E1300">
        <v>103</v>
      </c>
      <c r="F1300">
        <v>128.74</v>
      </c>
    </row>
    <row r="1301" spans="1:6" x14ac:dyDescent="0.3">
      <c r="A1301" t="s">
        <v>7471</v>
      </c>
      <c r="B1301" t="s">
        <v>179</v>
      </c>
      <c r="C1301" s="1">
        <v>42735</v>
      </c>
      <c r="D1301" s="1">
        <v>42737</v>
      </c>
      <c r="E1301">
        <v>104</v>
      </c>
      <c r="F1301">
        <v>116.4</v>
      </c>
    </row>
    <row r="1302" spans="1:6" x14ac:dyDescent="0.3">
      <c r="A1302" t="s">
        <v>4935</v>
      </c>
      <c r="B1302" t="s">
        <v>876</v>
      </c>
      <c r="C1302" s="1">
        <v>42533</v>
      </c>
      <c r="D1302" s="1">
        <v>42538</v>
      </c>
      <c r="E1302">
        <v>103</v>
      </c>
      <c r="F1302">
        <v>20.74</v>
      </c>
    </row>
    <row r="1303" spans="1:6" x14ac:dyDescent="0.3">
      <c r="A1303" t="s">
        <v>5188</v>
      </c>
      <c r="B1303" t="s">
        <v>641</v>
      </c>
      <c r="C1303" s="1">
        <v>42717</v>
      </c>
      <c r="D1303" s="1">
        <v>42724</v>
      </c>
      <c r="E1303">
        <v>103</v>
      </c>
      <c r="F1303">
        <v>19.440000000000001</v>
      </c>
    </row>
    <row r="1304" spans="1:6" x14ac:dyDescent="0.3">
      <c r="A1304" t="s">
        <v>6080</v>
      </c>
      <c r="B1304" t="s">
        <v>1582</v>
      </c>
      <c r="C1304" s="1">
        <v>42467</v>
      </c>
      <c r="D1304" s="1">
        <v>42471</v>
      </c>
      <c r="E1304">
        <v>103</v>
      </c>
      <c r="F1304">
        <v>383.95</v>
      </c>
    </row>
    <row r="1305" spans="1:6" x14ac:dyDescent="0.3">
      <c r="A1305" t="s">
        <v>4761</v>
      </c>
      <c r="B1305" t="s">
        <v>1827</v>
      </c>
      <c r="C1305" s="1">
        <v>42541</v>
      </c>
      <c r="D1305" s="1">
        <v>42546</v>
      </c>
      <c r="E1305">
        <v>104</v>
      </c>
      <c r="F1305">
        <v>125.98</v>
      </c>
    </row>
    <row r="1306" spans="1:6" x14ac:dyDescent="0.3">
      <c r="A1306" t="s">
        <v>7911</v>
      </c>
      <c r="B1306" t="s">
        <v>1322</v>
      </c>
      <c r="C1306" s="1">
        <v>42434</v>
      </c>
      <c r="D1306" s="1">
        <v>42438</v>
      </c>
      <c r="E1306">
        <v>104</v>
      </c>
      <c r="F1306">
        <v>4.71</v>
      </c>
    </row>
    <row r="1307" spans="1:6" x14ac:dyDescent="0.3">
      <c r="A1307" t="s">
        <v>7883</v>
      </c>
      <c r="B1307" t="s">
        <v>1779</v>
      </c>
      <c r="C1307" s="1">
        <v>42645</v>
      </c>
      <c r="D1307" s="1">
        <v>42648</v>
      </c>
      <c r="E1307">
        <v>104</v>
      </c>
      <c r="F1307">
        <v>7.38</v>
      </c>
    </row>
    <row r="1308" spans="1:6" x14ac:dyDescent="0.3">
      <c r="A1308" t="s">
        <v>3717</v>
      </c>
      <c r="B1308" t="s">
        <v>541</v>
      </c>
      <c r="C1308" s="1">
        <v>42677</v>
      </c>
      <c r="D1308" s="1">
        <v>42681</v>
      </c>
      <c r="E1308">
        <v>103</v>
      </c>
      <c r="F1308">
        <v>42.6</v>
      </c>
    </row>
    <row r="1309" spans="1:6" x14ac:dyDescent="0.3">
      <c r="A1309" t="s">
        <v>7212</v>
      </c>
      <c r="B1309" t="s">
        <v>1864</v>
      </c>
      <c r="C1309" s="1">
        <v>42620</v>
      </c>
      <c r="D1309" s="1">
        <v>42624</v>
      </c>
      <c r="E1309">
        <v>103</v>
      </c>
      <c r="F1309">
        <v>559.92999999999995</v>
      </c>
    </row>
    <row r="1310" spans="1:6" x14ac:dyDescent="0.3">
      <c r="A1310" t="s">
        <v>8245</v>
      </c>
      <c r="B1310" t="s">
        <v>823</v>
      </c>
      <c r="C1310" s="1">
        <v>42553</v>
      </c>
      <c r="D1310" s="1">
        <v>42555</v>
      </c>
      <c r="E1310">
        <v>101</v>
      </c>
      <c r="F1310">
        <v>2.89</v>
      </c>
    </row>
    <row r="1311" spans="1:6" x14ac:dyDescent="0.3">
      <c r="A1311" t="s">
        <v>5822</v>
      </c>
      <c r="B1311" t="s">
        <v>1559</v>
      </c>
      <c r="C1311" s="1">
        <v>42704</v>
      </c>
      <c r="D1311" s="1">
        <v>42706</v>
      </c>
      <c r="E1311">
        <v>104</v>
      </c>
      <c r="F1311">
        <v>17.48</v>
      </c>
    </row>
    <row r="1312" spans="1:6" x14ac:dyDescent="0.3">
      <c r="A1312" t="s">
        <v>3018</v>
      </c>
      <c r="B1312" t="s">
        <v>105</v>
      </c>
      <c r="C1312" s="1">
        <v>42403</v>
      </c>
      <c r="D1312" s="1">
        <v>42405</v>
      </c>
      <c r="E1312">
        <v>101</v>
      </c>
      <c r="F1312">
        <v>28.4</v>
      </c>
    </row>
    <row r="1313" spans="1:6" x14ac:dyDescent="0.3">
      <c r="A1313" t="s">
        <v>5469</v>
      </c>
      <c r="B1313" t="s">
        <v>547</v>
      </c>
      <c r="C1313" s="1">
        <v>42627</v>
      </c>
      <c r="D1313" s="1">
        <v>42631</v>
      </c>
      <c r="E1313">
        <v>103</v>
      </c>
      <c r="F1313">
        <v>12.96</v>
      </c>
    </row>
    <row r="1314" spans="1:6" x14ac:dyDescent="0.3">
      <c r="A1314" t="s">
        <v>6577</v>
      </c>
      <c r="B1314" t="s">
        <v>1951</v>
      </c>
      <c r="C1314" s="1">
        <v>42530</v>
      </c>
      <c r="D1314" s="1">
        <v>42532</v>
      </c>
      <c r="E1314">
        <v>104</v>
      </c>
      <c r="F1314">
        <v>140.38</v>
      </c>
    </row>
    <row r="1315" spans="1:6" x14ac:dyDescent="0.3">
      <c r="A1315" t="s">
        <v>4566</v>
      </c>
      <c r="B1315" t="s">
        <v>1901</v>
      </c>
      <c r="C1315" s="1">
        <v>42652</v>
      </c>
      <c r="D1315" s="1">
        <v>42656</v>
      </c>
      <c r="E1315">
        <v>104</v>
      </c>
      <c r="F1315">
        <v>23.92</v>
      </c>
    </row>
    <row r="1316" spans="1:6" x14ac:dyDescent="0.3">
      <c r="A1316" t="s">
        <v>5290</v>
      </c>
      <c r="B1316" t="s">
        <v>674</v>
      </c>
      <c r="C1316" s="1">
        <v>42630</v>
      </c>
      <c r="D1316" s="1">
        <v>42636</v>
      </c>
      <c r="E1316">
        <v>103</v>
      </c>
      <c r="F1316">
        <v>87.17</v>
      </c>
    </row>
    <row r="1317" spans="1:6" x14ac:dyDescent="0.3">
      <c r="A1317" t="s">
        <v>6212</v>
      </c>
      <c r="B1317" t="s">
        <v>130</v>
      </c>
      <c r="C1317" s="1">
        <v>42372</v>
      </c>
      <c r="D1317" s="1">
        <v>42377</v>
      </c>
      <c r="E1317">
        <v>104</v>
      </c>
      <c r="F1317">
        <v>7.06</v>
      </c>
    </row>
    <row r="1318" spans="1:6" x14ac:dyDescent="0.3">
      <c r="A1318" t="s">
        <v>7072</v>
      </c>
      <c r="B1318" t="s">
        <v>1555</v>
      </c>
      <c r="C1318" s="1">
        <v>42388</v>
      </c>
      <c r="D1318" s="1">
        <v>42392</v>
      </c>
      <c r="E1318">
        <v>103</v>
      </c>
      <c r="F1318">
        <v>102.44</v>
      </c>
    </row>
    <row r="1319" spans="1:6" x14ac:dyDescent="0.3">
      <c r="A1319" t="s">
        <v>7885</v>
      </c>
      <c r="B1319" t="s">
        <v>1254</v>
      </c>
      <c r="C1319" s="1">
        <v>42704</v>
      </c>
      <c r="D1319" s="1">
        <v>42707</v>
      </c>
      <c r="E1319">
        <v>101</v>
      </c>
      <c r="F1319">
        <v>6.05</v>
      </c>
    </row>
    <row r="1320" spans="1:6" x14ac:dyDescent="0.3">
      <c r="A1320" t="s">
        <v>7891</v>
      </c>
      <c r="B1320" t="s">
        <v>245</v>
      </c>
      <c r="C1320" s="1">
        <v>42633</v>
      </c>
      <c r="D1320" s="1">
        <v>42637</v>
      </c>
      <c r="E1320">
        <v>103</v>
      </c>
      <c r="F1320">
        <v>294.37</v>
      </c>
    </row>
    <row r="1321" spans="1:6" x14ac:dyDescent="0.3">
      <c r="A1321" t="s">
        <v>7280</v>
      </c>
      <c r="B1321" t="s">
        <v>1032</v>
      </c>
      <c r="C1321" s="1">
        <v>42675</v>
      </c>
      <c r="D1321" s="1">
        <v>42679</v>
      </c>
      <c r="E1321">
        <v>103</v>
      </c>
      <c r="F1321">
        <v>205.16</v>
      </c>
    </row>
    <row r="1322" spans="1:6" x14ac:dyDescent="0.3">
      <c r="A1322" t="s">
        <v>7132</v>
      </c>
      <c r="B1322" t="s">
        <v>818</v>
      </c>
      <c r="C1322" s="1">
        <v>42724</v>
      </c>
      <c r="D1322" s="1">
        <v>42729</v>
      </c>
      <c r="E1322">
        <v>103</v>
      </c>
      <c r="F1322">
        <v>11.7</v>
      </c>
    </row>
    <row r="1323" spans="1:6" x14ac:dyDescent="0.3">
      <c r="A1323" t="s">
        <v>4144</v>
      </c>
      <c r="B1323" t="s">
        <v>1518</v>
      </c>
      <c r="C1323" s="1">
        <v>42515</v>
      </c>
      <c r="D1323" s="1">
        <v>42517</v>
      </c>
      <c r="E1323">
        <v>104</v>
      </c>
      <c r="F1323">
        <v>14.73</v>
      </c>
    </row>
    <row r="1324" spans="1:6" x14ac:dyDescent="0.3">
      <c r="A1324" t="s">
        <v>8432</v>
      </c>
      <c r="B1324" t="s">
        <v>236</v>
      </c>
      <c r="C1324" s="1">
        <v>42676</v>
      </c>
      <c r="D1324" s="1">
        <v>42681</v>
      </c>
      <c r="E1324">
        <v>103</v>
      </c>
      <c r="F1324">
        <v>29.37</v>
      </c>
    </row>
    <row r="1325" spans="1:6" x14ac:dyDescent="0.3">
      <c r="A1325" t="s">
        <v>6236</v>
      </c>
      <c r="B1325" t="s">
        <v>1532</v>
      </c>
      <c r="C1325" s="1">
        <v>42589</v>
      </c>
      <c r="D1325" s="1">
        <v>42594</v>
      </c>
      <c r="E1325">
        <v>103</v>
      </c>
      <c r="F1325">
        <v>19.149999999999999</v>
      </c>
    </row>
    <row r="1326" spans="1:6" x14ac:dyDescent="0.3">
      <c r="A1326" t="s">
        <v>2901</v>
      </c>
      <c r="B1326" t="s">
        <v>1015</v>
      </c>
      <c r="C1326" s="1">
        <v>42469</v>
      </c>
      <c r="D1326" s="1">
        <v>42474</v>
      </c>
      <c r="E1326">
        <v>103</v>
      </c>
      <c r="F1326">
        <v>369.91</v>
      </c>
    </row>
    <row r="1327" spans="1:6" x14ac:dyDescent="0.3">
      <c r="A1327" t="s">
        <v>4509</v>
      </c>
      <c r="B1327" t="s">
        <v>743</v>
      </c>
      <c r="C1327" s="1">
        <v>42528</v>
      </c>
      <c r="D1327" s="1">
        <v>42530</v>
      </c>
      <c r="E1327">
        <v>104</v>
      </c>
      <c r="F1327">
        <v>7.52</v>
      </c>
    </row>
    <row r="1328" spans="1:6" x14ac:dyDescent="0.3">
      <c r="A1328" t="s">
        <v>6492</v>
      </c>
      <c r="B1328" t="s">
        <v>73</v>
      </c>
      <c r="C1328" s="1">
        <v>42498</v>
      </c>
      <c r="D1328" s="1">
        <v>42500</v>
      </c>
      <c r="E1328">
        <v>101</v>
      </c>
      <c r="F1328">
        <v>37.94</v>
      </c>
    </row>
    <row r="1329" spans="1:6" x14ac:dyDescent="0.3">
      <c r="A1329" t="s">
        <v>6810</v>
      </c>
      <c r="B1329" t="s">
        <v>1782</v>
      </c>
      <c r="C1329" s="1">
        <v>42613</v>
      </c>
      <c r="D1329" s="1">
        <v>42618</v>
      </c>
      <c r="E1329">
        <v>103</v>
      </c>
      <c r="F1329">
        <v>20.96</v>
      </c>
    </row>
    <row r="1330" spans="1:6" x14ac:dyDescent="0.3">
      <c r="A1330" t="s">
        <v>6164</v>
      </c>
      <c r="B1330" t="s">
        <v>1144</v>
      </c>
      <c r="C1330" s="1">
        <v>42631</v>
      </c>
      <c r="D1330" s="1">
        <v>42636</v>
      </c>
      <c r="E1330">
        <v>104</v>
      </c>
      <c r="F1330">
        <v>717.12</v>
      </c>
    </row>
    <row r="1331" spans="1:6" x14ac:dyDescent="0.3">
      <c r="A1331" t="s">
        <v>4216</v>
      </c>
      <c r="B1331" t="s">
        <v>532</v>
      </c>
      <c r="C1331" s="1">
        <v>42562</v>
      </c>
      <c r="D1331" s="1">
        <v>42564</v>
      </c>
      <c r="E1331">
        <v>101</v>
      </c>
      <c r="F1331">
        <v>2.5</v>
      </c>
    </row>
    <row r="1332" spans="1:6" x14ac:dyDescent="0.3">
      <c r="A1332" t="s">
        <v>5484</v>
      </c>
      <c r="B1332" t="s">
        <v>1413</v>
      </c>
      <c r="C1332" s="1">
        <v>42708</v>
      </c>
      <c r="D1332" s="1">
        <v>42713</v>
      </c>
      <c r="E1332">
        <v>103</v>
      </c>
      <c r="F1332">
        <v>85.96</v>
      </c>
    </row>
    <row r="1333" spans="1:6" x14ac:dyDescent="0.3">
      <c r="A1333" t="s">
        <v>4545</v>
      </c>
      <c r="B1333" t="s">
        <v>1766</v>
      </c>
      <c r="C1333" s="1">
        <v>42562</v>
      </c>
      <c r="D1333" s="1">
        <v>42564</v>
      </c>
      <c r="E1333">
        <v>104</v>
      </c>
      <c r="F1333">
        <v>29.97</v>
      </c>
    </row>
    <row r="1334" spans="1:6" x14ac:dyDescent="0.3">
      <c r="A1334" t="s">
        <v>6838</v>
      </c>
      <c r="B1334" t="s">
        <v>788</v>
      </c>
      <c r="C1334" s="1">
        <v>42480</v>
      </c>
      <c r="D1334" s="1">
        <v>42485</v>
      </c>
      <c r="E1334">
        <v>103</v>
      </c>
      <c r="F1334">
        <v>117.46</v>
      </c>
    </row>
    <row r="1335" spans="1:6" x14ac:dyDescent="0.3">
      <c r="A1335" t="s">
        <v>6293</v>
      </c>
      <c r="B1335" t="s">
        <v>1633</v>
      </c>
      <c r="C1335" s="1">
        <v>42597</v>
      </c>
      <c r="D1335" s="1">
        <v>42601</v>
      </c>
      <c r="E1335">
        <v>103</v>
      </c>
      <c r="F1335">
        <v>70.260000000000005</v>
      </c>
    </row>
    <row r="1336" spans="1:6" x14ac:dyDescent="0.3">
      <c r="A1336" t="s">
        <v>6535</v>
      </c>
      <c r="B1336" t="s">
        <v>307</v>
      </c>
      <c r="C1336" s="1">
        <v>42707</v>
      </c>
      <c r="D1336" s="1">
        <v>42711</v>
      </c>
      <c r="E1336">
        <v>103</v>
      </c>
      <c r="F1336">
        <v>590.35</v>
      </c>
    </row>
    <row r="1337" spans="1:6" x14ac:dyDescent="0.3">
      <c r="A1337" t="s">
        <v>6018</v>
      </c>
      <c r="B1337" t="s">
        <v>643</v>
      </c>
      <c r="C1337" s="1">
        <v>42478</v>
      </c>
      <c r="D1337" s="1">
        <v>42480</v>
      </c>
      <c r="E1337">
        <v>104</v>
      </c>
      <c r="F1337">
        <v>61.96</v>
      </c>
    </row>
    <row r="1338" spans="1:6" x14ac:dyDescent="0.3">
      <c r="A1338" t="s">
        <v>5759</v>
      </c>
      <c r="B1338" t="s">
        <v>138</v>
      </c>
      <c r="C1338" s="1">
        <v>42666</v>
      </c>
      <c r="D1338" s="1">
        <v>42671</v>
      </c>
      <c r="E1338">
        <v>103</v>
      </c>
      <c r="F1338">
        <v>3.59</v>
      </c>
    </row>
    <row r="1339" spans="1:6" x14ac:dyDescent="0.3">
      <c r="A1339" t="s">
        <v>7571</v>
      </c>
      <c r="B1339" t="s">
        <v>664</v>
      </c>
      <c r="C1339" s="1">
        <v>42476</v>
      </c>
      <c r="D1339" s="1">
        <v>42481</v>
      </c>
      <c r="E1339">
        <v>103</v>
      </c>
      <c r="F1339">
        <v>127.76</v>
      </c>
    </row>
    <row r="1340" spans="1:6" x14ac:dyDescent="0.3">
      <c r="A1340" t="s">
        <v>3362</v>
      </c>
      <c r="B1340" t="s">
        <v>490</v>
      </c>
      <c r="C1340" s="1">
        <v>42617</v>
      </c>
      <c r="D1340" s="1">
        <v>42621</v>
      </c>
      <c r="E1340">
        <v>103</v>
      </c>
      <c r="F1340">
        <v>4.3600000000000003</v>
      </c>
    </row>
    <row r="1341" spans="1:6" x14ac:dyDescent="0.3">
      <c r="A1341" t="s">
        <v>8230</v>
      </c>
      <c r="B1341" t="s">
        <v>812</v>
      </c>
      <c r="C1341" s="1">
        <v>42702</v>
      </c>
      <c r="D1341" s="1">
        <v>42706</v>
      </c>
      <c r="E1341">
        <v>103</v>
      </c>
      <c r="F1341">
        <v>335.52</v>
      </c>
    </row>
    <row r="1342" spans="1:6" x14ac:dyDescent="0.3">
      <c r="A1342" t="s">
        <v>7947</v>
      </c>
      <c r="B1342" t="s">
        <v>1722</v>
      </c>
      <c r="C1342" s="1">
        <v>42709</v>
      </c>
      <c r="D1342" s="1">
        <v>42710</v>
      </c>
      <c r="E1342">
        <v>101</v>
      </c>
      <c r="F1342">
        <v>45.04</v>
      </c>
    </row>
    <row r="1343" spans="1:6" x14ac:dyDescent="0.3">
      <c r="A1343" t="s">
        <v>4399</v>
      </c>
      <c r="B1343" t="s">
        <v>1092</v>
      </c>
      <c r="C1343" s="1">
        <v>42435</v>
      </c>
      <c r="D1343" s="1">
        <v>42440</v>
      </c>
      <c r="E1343">
        <v>103</v>
      </c>
      <c r="F1343">
        <v>435.26</v>
      </c>
    </row>
    <row r="1344" spans="1:6" x14ac:dyDescent="0.3">
      <c r="A1344" t="s">
        <v>7722</v>
      </c>
      <c r="B1344" t="s">
        <v>1189</v>
      </c>
      <c r="C1344" s="1">
        <v>42655</v>
      </c>
      <c r="D1344" s="1">
        <v>42660</v>
      </c>
      <c r="E1344">
        <v>103</v>
      </c>
      <c r="F1344">
        <v>17.899999999999999</v>
      </c>
    </row>
    <row r="1345" spans="1:6" x14ac:dyDescent="0.3">
      <c r="A1345" t="s">
        <v>3895</v>
      </c>
      <c r="B1345" t="s">
        <v>1854</v>
      </c>
      <c r="C1345" s="1">
        <v>42630</v>
      </c>
      <c r="D1345" s="1">
        <v>42634</v>
      </c>
      <c r="E1345">
        <v>103</v>
      </c>
      <c r="F1345">
        <v>6.59</v>
      </c>
    </row>
    <row r="1346" spans="1:6" x14ac:dyDescent="0.3">
      <c r="A1346" t="s">
        <v>5708</v>
      </c>
      <c r="B1346" t="s">
        <v>1354</v>
      </c>
      <c r="C1346" s="1">
        <v>42714</v>
      </c>
      <c r="D1346" s="1">
        <v>42714</v>
      </c>
      <c r="E1346">
        <v>102</v>
      </c>
      <c r="F1346">
        <v>7.31</v>
      </c>
    </row>
    <row r="1347" spans="1:6" x14ac:dyDescent="0.3">
      <c r="A1347" t="s">
        <v>3855</v>
      </c>
      <c r="B1347" t="s">
        <v>1306</v>
      </c>
      <c r="C1347" s="1">
        <v>42637</v>
      </c>
      <c r="D1347" s="1">
        <v>42643</v>
      </c>
      <c r="E1347">
        <v>103</v>
      </c>
      <c r="F1347">
        <v>517.5</v>
      </c>
    </row>
    <row r="1348" spans="1:6" x14ac:dyDescent="0.3">
      <c r="A1348" t="s">
        <v>8644</v>
      </c>
      <c r="B1348" t="s">
        <v>1530</v>
      </c>
      <c r="C1348" s="1">
        <v>42516</v>
      </c>
      <c r="D1348" s="1">
        <v>42518</v>
      </c>
      <c r="E1348">
        <v>104</v>
      </c>
      <c r="F1348">
        <v>104.93</v>
      </c>
    </row>
    <row r="1349" spans="1:6" x14ac:dyDescent="0.3">
      <c r="A1349" t="s">
        <v>4602</v>
      </c>
      <c r="B1349" t="s">
        <v>1287</v>
      </c>
      <c r="C1349" s="1">
        <v>42619</v>
      </c>
      <c r="D1349" s="1">
        <v>42621</v>
      </c>
      <c r="E1349">
        <v>101</v>
      </c>
      <c r="F1349">
        <v>46.32</v>
      </c>
    </row>
    <row r="1350" spans="1:6" x14ac:dyDescent="0.3">
      <c r="A1350" t="s">
        <v>7723</v>
      </c>
      <c r="B1350" t="s">
        <v>1912</v>
      </c>
      <c r="C1350" s="1">
        <v>42565</v>
      </c>
      <c r="D1350" s="1">
        <v>42570</v>
      </c>
      <c r="E1350">
        <v>104</v>
      </c>
      <c r="F1350">
        <v>18.5</v>
      </c>
    </row>
    <row r="1351" spans="1:6" x14ac:dyDescent="0.3">
      <c r="A1351" t="s">
        <v>3336</v>
      </c>
      <c r="B1351" t="s">
        <v>1458</v>
      </c>
      <c r="C1351" s="1">
        <v>42710</v>
      </c>
      <c r="D1351" s="1">
        <v>42717</v>
      </c>
      <c r="E1351">
        <v>103</v>
      </c>
      <c r="F1351">
        <v>120.15</v>
      </c>
    </row>
    <row r="1352" spans="1:6" x14ac:dyDescent="0.3">
      <c r="A1352" t="s">
        <v>5318</v>
      </c>
      <c r="B1352" t="s">
        <v>575</v>
      </c>
      <c r="C1352" s="1">
        <v>42448</v>
      </c>
      <c r="D1352" s="1">
        <v>42453</v>
      </c>
      <c r="E1352">
        <v>103</v>
      </c>
      <c r="F1352">
        <v>14.5</v>
      </c>
    </row>
    <row r="1353" spans="1:6" x14ac:dyDescent="0.3">
      <c r="A1353" t="s">
        <v>3109</v>
      </c>
      <c r="B1353" t="s">
        <v>1050</v>
      </c>
      <c r="C1353" s="1">
        <v>42485</v>
      </c>
      <c r="D1353" s="1">
        <v>42488</v>
      </c>
      <c r="E1353">
        <v>104</v>
      </c>
      <c r="F1353">
        <v>13.94</v>
      </c>
    </row>
    <row r="1354" spans="1:6" x14ac:dyDescent="0.3">
      <c r="A1354" t="s">
        <v>8287</v>
      </c>
      <c r="B1354" t="s">
        <v>1732</v>
      </c>
      <c r="C1354" s="1">
        <v>42640</v>
      </c>
      <c r="D1354" s="1">
        <v>42642</v>
      </c>
      <c r="E1354">
        <v>104</v>
      </c>
      <c r="F1354">
        <v>99.2</v>
      </c>
    </row>
    <row r="1355" spans="1:6" x14ac:dyDescent="0.3">
      <c r="A1355" t="s">
        <v>7924</v>
      </c>
      <c r="B1355" t="s">
        <v>666</v>
      </c>
      <c r="C1355" s="1">
        <v>42547</v>
      </c>
      <c r="D1355" s="1">
        <v>42551</v>
      </c>
      <c r="E1355">
        <v>103</v>
      </c>
      <c r="F1355">
        <v>43.06</v>
      </c>
    </row>
    <row r="1356" spans="1:6" x14ac:dyDescent="0.3">
      <c r="A1356" t="s">
        <v>6735</v>
      </c>
      <c r="B1356" t="s">
        <v>1058</v>
      </c>
      <c r="C1356" s="1">
        <v>42729</v>
      </c>
      <c r="D1356" s="1">
        <v>42733</v>
      </c>
      <c r="E1356">
        <v>103</v>
      </c>
      <c r="F1356">
        <v>414.96</v>
      </c>
    </row>
    <row r="1357" spans="1:6" x14ac:dyDescent="0.3">
      <c r="A1357" t="s">
        <v>8032</v>
      </c>
      <c r="B1357" t="s">
        <v>52</v>
      </c>
      <c r="C1357" s="1">
        <v>42500</v>
      </c>
      <c r="D1357" s="1">
        <v>42505</v>
      </c>
      <c r="E1357">
        <v>103</v>
      </c>
      <c r="F1357">
        <v>46.69</v>
      </c>
    </row>
    <row r="1358" spans="1:6" x14ac:dyDescent="0.3">
      <c r="A1358" t="s">
        <v>5231</v>
      </c>
      <c r="B1358" t="s">
        <v>1593</v>
      </c>
      <c r="C1358" s="1">
        <v>42703</v>
      </c>
      <c r="D1358" s="1">
        <v>42704</v>
      </c>
      <c r="E1358">
        <v>102</v>
      </c>
      <c r="F1358">
        <v>4.3</v>
      </c>
    </row>
    <row r="1359" spans="1:6" x14ac:dyDescent="0.3">
      <c r="A1359" t="s">
        <v>6150</v>
      </c>
      <c r="B1359" t="s">
        <v>1472</v>
      </c>
      <c r="C1359" s="1">
        <v>42530</v>
      </c>
      <c r="D1359" s="1">
        <v>42534</v>
      </c>
      <c r="E1359">
        <v>103</v>
      </c>
      <c r="F1359">
        <v>12.96</v>
      </c>
    </row>
    <row r="1360" spans="1:6" x14ac:dyDescent="0.3">
      <c r="A1360" t="s">
        <v>2408</v>
      </c>
      <c r="B1360" t="s">
        <v>68</v>
      </c>
      <c r="C1360" s="1">
        <v>42494</v>
      </c>
      <c r="D1360" s="1">
        <v>42499</v>
      </c>
      <c r="E1360">
        <v>104</v>
      </c>
      <c r="F1360">
        <v>26.8</v>
      </c>
    </row>
    <row r="1361" spans="1:6" x14ac:dyDescent="0.3">
      <c r="A1361" t="s">
        <v>2983</v>
      </c>
      <c r="B1361" t="s">
        <v>1498</v>
      </c>
      <c r="C1361" s="1">
        <v>42603</v>
      </c>
      <c r="D1361" s="1">
        <v>42605</v>
      </c>
      <c r="E1361">
        <v>101</v>
      </c>
      <c r="F1361">
        <v>4.28</v>
      </c>
    </row>
    <row r="1362" spans="1:6" x14ac:dyDescent="0.3">
      <c r="A1362" t="s">
        <v>8228</v>
      </c>
      <c r="B1362" t="s">
        <v>1601</v>
      </c>
      <c r="C1362" s="1">
        <v>42697</v>
      </c>
      <c r="D1362" s="1">
        <v>42699</v>
      </c>
      <c r="E1362">
        <v>104</v>
      </c>
      <c r="F1362">
        <v>13.12</v>
      </c>
    </row>
    <row r="1363" spans="1:6" x14ac:dyDescent="0.3">
      <c r="A1363" t="s">
        <v>4624</v>
      </c>
      <c r="B1363" t="s">
        <v>1312</v>
      </c>
      <c r="C1363" s="1">
        <v>42729</v>
      </c>
      <c r="D1363" s="1">
        <v>42735</v>
      </c>
      <c r="E1363">
        <v>103</v>
      </c>
      <c r="F1363">
        <v>9.2200000000000006</v>
      </c>
    </row>
    <row r="1364" spans="1:6" x14ac:dyDescent="0.3">
      <c r="A1364" t="s">
        <v>6229</v>
      </c>
      <c r="B1364" t="s">
        <v>1315</v>
      </c>
      <c r="C1364" s="1">
        <v>42540</v>
      </c>
      <c r="D1364" s="1">
        <v>42544</v>
      </c>
      <c r="E1364">
        <v>103</v>
      </c>
      <c r="F1364">
        <v>5.79</v>
      </c>
    </row>
    <row r="1365" spans="1:6" x14ac:dyDescent="0.3">
      <c r="A1365" t="s">
        <v>5157</v>
      </c>
      <c r="B1365" t="s">
        <v>887</v>
      </c>
      <c r="C1365" s="1">
        <v>42679</v>
      </c>
      <c r="D1365" s="1">
        <v>42685</v>
      </c>
      <c r="E1365">
        <v>103</v>
      </c>
      <c r="F1365">
        <v>25.34</v>
      </c>
    </row>
    <row r="1366" spans="1:6" x14ac:dyDescent="0.3">
      <c r="A1366" t="s">
        <v>7421</v>
      </c>
      <c r="B1366" t="s">
        <v>223</v>
      </c>
      <c r="C1366" s="1">
        <v>42687</v>
      </c>
      <c r="D1366" s="1">
        <v>42691</v>
      </c>
      <c r="E1366">
        <v>103</v>
      </c>
      <c r="F1366">
        <v>63.98</v>
      </c>
    </row>
    <row r="1367" spans="1:6" x14ac:dyDescent="0.3">
      <c r="A1367" t="s">
        <v>3313</v>
      </c>
      <c r="B1367" t="s">
        <v>1793</v>
      </c>
      <c r="C1367" s="1">
        <v>42694</v>
      </c>
      <c r="D1367" s="1">
        <v>42700</v>
      </c>
      <c r="E1367">
        <v>103</v>
      </c>
      <c r="F1367">
        <v>19.46</v>
      </c>
    </row>
    <row r="1368" spans="1:6" x14ac:dyDescent="0.3">
      <c r="A1368" t="s">
        <v>6067</v>
      </c>
      <c r="B1368" t="s">
        <v>1446</v>
      </c>
      <c r="C1368" s="1">
        <v>42445</v>
      </c>
      <c r="D1368" s="1">
        <v>42452</v>
      </c>
      <c r="E1368">
        <v>103</v>
      </c>
      <c r="F1368">
        <v>43.13</v>
      </c>
    </row>
    <row r="1369" spans="1:6" x14ac:dyDescent="0.3">
      <c r="A1369" t="s">
        <v>3749</v>
      </c>
      <c r="B1369" t="s">
        <v>855</v>
      </c>
      <c r="C1369" s="1">
        <v>42710</v>
      </c>
      <c r="D1369" s="1">
        <v>42715</v>
      </c>
      <c r="E1369">
        <v>103</v>
      </c>
      <c r="F1369">
        <v>19.920000000000002</v>
      </c>
    </row>
    <row r="1370" spans="1:6" x14ac:dyDescent="0.3">
      <c r="A1370" t="s">
        <v>7718</v>
      </c>
      <c r="B1370" t="s">
        <v>1758</v>
      </c>
      <c r="C1370" s="1">
        <v>42729</v>
      </c>
      <c r="D1370" s="1">
        <v>42733</v>
      </c>
      <c r="E1370">
        <v>103</v>
      </c>
      <c r="F1370">
        <v>9.9600000000000009</v>
      </c>
    </row>
    <row r="1371" spans="1:6" x14ac:dyDescent="0.3">
      <c r="A1371" t="s">
        <v>4490</v>
      </c>
      <c r="B1371" t="s">
        <v>669</v>
      </c>
      <c r="C1371" s="1">
        <v>42716</v>
      </c>
      <c r="D1371" s="1">
        <v>42719</v>
      </c>
      <c r="E1371">
        <v>101</v>
      </c>
      <c r="F1371">
        <v>7.86</v>
      </c>
    </row>
    <row r="1372" spans="1:6" x14ac:dyDescent="0.3">
      <c r="A1372" t="s">
        <v>4995</v>
      </c>
      <c r="B1372" t="s">
        <v>1134</v>
      </c>
      <c r="C1372" s="1">
        <v>42701</v>
      </c>
      <c r="D1372" s="1">
        <v>42703</v>
      </c>
      <c r="E1372">
        <v>101</v>
      </c>
      <c r="F1372">
        <v>83.97</v>
      </c>
    </row>
    <row r="1373" spans="1:6" x14ac:dyDescent="0.3">
      <c r="A1373" t="s">
        <v>8238</v>
      </c>
      <c r="B1373" t="s">
        <v>722</v>
      </c>
      <c r="C1373" s="1">
        <v>42689</v>
      </c>
      <c r="D1373" s="1">
        <v>42693</v>
      </c>
      <c r="E1373">
        <v>103</v>
      </c>
      <c r="F1373">
        <v>39.96</v>
      </c>
    </row>
    <row r="1374" spans="1:6" x14ac:dyDescent="0.3">
      <c r="A1374" t="s">
        <v>2673</v>
      </c>
      <c r="B1374" t="s">
        <v>495</v>
      </c>
      <c r="C1374" s="1">
        <v>42445</v>
      </c>
      <c r="D1374" s="1">
        <v>42451</v>
      </c>
      <c r="E1374">
        <v>103</v>
      </c>
      <c r="F1374">
        <v>2.74</v>
      </c>
    </row>
    <row r="1375" spans="1:6" x14ac:dyDescent="0.3">
      <c r="A1375" t="s">
        <v>7164</v>
      </c>
      <c r="B1375" t="s">
        <v>1361</v>
      </c>
      <c r="C1375" s="1">
        <v>42690</v>
      </c>
      <c r="D1375" s="1">
        <v>42694</v>
      </c>
      <c r="E1375">
        <v>103</v>
      </c>
      <c r="F1375">
        <v>21.49</v>
      </c>
    </row>
    <row r="1376" spans="1:6" x14ac:dyDescent="0.3">
      <c r="A1376" t="s">
        <v>3924</v>
      </c>
      <c r="B1376" t="s">
        <v>1037</v>
      </c>
      <c r="C1376" s="1">
        <v>42399</v>
      </c>
      <c r="D1376" s="1">
        <v>42404</v>
      </c>
      <c r="E1376">
        <v>103</v>
      </c>
      <c r="F1376">
        <v>14.3</v>
      </c>
    </row>
    <row r="1377" spans="1:6" x14ac:dyDescent="0.3">
      <c r="A1377" t="s">
        <v>7507</v>
      </c>
      <c r="B1377" t="s">
        <v>436</v>
      </c>
      <c r="C1377" s="1">
        <v>42453</v>
      </c>
      <c r="D1377" s="1">
        <v>42456</v>
      </c>
      <c r="E1377">
        <v>104</v>
      </c>
      <c r="F1377">
        <v>46.9</v>
      </c>
    </row>
    <row r="1378" spans="1:6" x14ac:dyDescent="0.3">
      <c r="A1378" t="s">
        <v>6221</v>
      </c>
      <c r="B1378" t="s">
        <v>1142</v>
      </c>
      <c r="C1378" s="1">
        <v>42679</v>
      </c>
      <c r="D1378" s="1">
        <v>42679</v>
      </c>
      <c r="E1378">
        <v>102</v>
      </c>
      <c r="F1378">
        <v>62.8</v>
      </c>
    </row>
    <row r="1379" spans="1:6" x14ac:dyDescent="0.3">
      <c r="A1379" t="s">
        <v>8041</v>
      </c>
      <c r="B1379" t="s">
        <v>243</v>
      </c>
      <c r="C1379" s="1">
        <v>42673</v>
      </c>
      <c r="D1379" s="1">
        <v>42673</v>
      </c>
      <c r="E1379">
        <v>102</v>
      </c>
      <c r="F1379">
        <v>1035.8</v>
      </c>
    </row>
    <row r="1380" spans="1:6" x14ac:dyDescent="0.3">
      <c r="A1380" t="s">
        <v>7763</v>
      </c>
      <c r="B1380" t="s">
        <v>1164</v>
      </c>
      <c r="C1380" s="1">
        <v>42693</v>
      </c>
      <c r="D1380" s="1">
        <v>42698</v>
      </c>
      <c r="E1380">
        <v>103</v>
      </c>
      <c r="F1380">
        <v>5.98</v>
      </c>
    </row>
    <row r="1381" spans="1:6" x14ac:dyDescent="0.3">
      <c r="A1381" t="s">
        <v>3672</v>
      </c>
      <c r="B1381" t="s">
        <v>1021</v>
      </c>
      <c r="C1381" s="1">
        <v>42491</v>
      </c>
      <c r="D1381" s="1">
        <v>42497</v>
      </c>
      <c r="E1381">
        <v>103</v>
      </c>
      <c r="F1381">
        <v>88.75</v>
      </c>
    </row>
    <row r="1382" spans="1:6" x14ac:dyDescent="0.3">
      <c r="A1382" t="s">
        <v>6540</v>
      </c>
      <c r="B1382" t="s">
        <v>1312</v>
      </c>
      <c r="C1382" s="1">
        <v>42648</v>
      </c>
      <c r="D1382" s="1">
        <v>42650</v>
      </c>
      <c r="E1382">
        <v>101</v>
      </c>
      <c r="F1382">
        <v>53.04</v>
      </c>
    </row>
    <row r="1383" spans="1:6" x14ac:dyDescent="0.3">
      <c r="A1383" t="s">
        <v>7358</v>
      </c>
      <c r="B1383" t="s">
        <v>272</v>
      </c>
      <c r="C1383" s="1">
        <v>42503</v>
      </c>
      <c r="D1383" s="1">
        <v>42508</v>
      </c>
      <c r="E1383">
        <v>104</v>
      </c>
      <c r="F1383">
        <v>16</v>
      </c>
    </row>
    <row r="1384" spans="1:6" x14ac:dyDescent="0.3">
      <c r="A1384" t="s">
        <v>4366</v>
      </c>
      <c r="B1384" t="s">
        <v>419</v>
      </c>
      <c r="C1384" s="1">
        <v>42628</v>
      </c>
      <c r="D1384" s="1">
        <v>42630</v>
      </c>
      <c r="E1384">
        <v>104</v>
      </c>
      <c r="F1384">
        <v>24.32</v>
      </c>
    </row>
    <row r="1385" spans="1:6" x14ac:dyDescent="0.3">
      <c r="A1385" t="s">
        <v>5136</v>
      </c>
      <c r="B1385" t="s">
        <v>1742</v>
      </c>
      <c r="C1385" s="1">
        <v>42409</v>
      </c>
      <c r="D1385" s="1">
        <v>42416</v>
      </c>
      <c r="E1385">
        <v>103</v>
      </c>
      <c r="F1385">
        <v>203.92</v>
      </c>
    </row>
    <row r="1386" spans="1:6" x14ac:dyDescent="0.3">
      <c r="A1386" t="s">
        <v>4512</v>
      </c>
      <c r="B1386" t="s">
        <v>1556</v>
      </c>
      <c r="C1386" s="1">
        <v>42557</v>
      </c>
      <c r="D1386" s="1">
        <v>42562</v>
      </c>
      <c r="E1386">
        <v>103</v>
      </c>
      <c r="F1386">
        <v>301.95999999999998</v>
      </c>
    </row>
    <row r="1387" spans="1:6" x14ac:dyDescent="0.3">
      <c r="A1387" t="s">
        <v>6937</v>
      </c>
      <c r="B1387" t="s">
        <v>807</v>
      </c>
      <c r="C1387" s="1">
        <v>42436</v>
      </c>
      <c r="D1387" s="1">
        <v>42439</v>
      </c>
      <c r="E1387">
        <v>101</v>
      </c>
      <c r="F1387">
        <v>30.44</v>
      </c>
    </row>
    <row r="1388" spans="1:6" x14ac:dyDescent="0.3">
      <c r="A1388" t="s">
        <v>2294</v>
      </c>
      <c r="B1388" t="s">
        <v>1969</v>
      </c>
      <c r="C1388" s="1">
        <v>42371</v>
      </c>
      <c r="D1388" s="1">
        <v>42378</v>
      </c>
      <c r="E1388">
        <v>103</v>
      </c>
      <c r="F1388">
        <v>23.68</v>
      </c>
    </row>
    <row r="1389" spans="1:6" x14ac:dyDescent="0.3">
      <c r="A1389" t="s">
        <v>7060</v>
      </c>
      <c r="B1389" t="s">
        <v>1835</v>
      </c>
      <c r="C1389" s="1">
        <v>42494</v>
      </c>
      <c r="D1389" s="1">
        <v>42501</v>
      </c>
      <c r="E1389">
        <v>103</v>
      </c>
      <c r="F1389">
        <v>125.93</v>
      </c>
    </row>
    <row r="1390" spans="1:6" x14ac:dyDescent="0.3">
      <c r="A1390" t="s">
        <v>6703</v>
      </c>
      <c r="B1390" t="s">
        <v>1539</v>
      </c>
      <c r="C1390" s="1">
        <v>42694</v>
      </c>
      <c r="D1390" s="1">
        <v>42698</v>
      </c>
      <c r="E1390">
        <v>103</v>
      </c>
      <c r="F1390">
        <v>24.19</v>
      </c>
    </row>
    <row r="1391" spans="1:6" x14ac:dyDescent="0.3">
      <c r="A1391" t="s">
        <v>6376</v>
      </c>
      <c r="B1391" t="s">
        <v>685</v>
      </c>
      <c r="C1391" s="1">
        <v>42683</v>
      </c>
      <c r="D1391" s="1">
        <v>42688</v>
      </c>
      <c r="E1391">
        <v>104</v>
      </c>
      <c r="F1391">
        <v>12.24</v>
      </c>
    </row>
    <row r="1392" spans="1:6" x14ac:dyDescent="0.3">
      <c r="A1392" t="s">
        <v>2856</v>
      </c>
      <c r="B1392" t="s">
        <v>425</v>
      </c>
      <c r="C1392" s="1">
        <v>42606</v>
      </c>
      <c r="D1392" s="1">
        <v>42610</v>
      </c>
      <c r="E1392">
        <v>103</v>
      </c>
      <c r="F1392">
        <v>2.72</v>
      </c>
    </row>
    <row r="1393" spans="1:6" x14ac:dyDescent="0.3">
      <c r="A1393" t="s">
        <v>6854</v>
      </c>
      <c r="B1393" t="s">
        <v>1740</v>
      </c>
      <c r="C1393" s="1">
        <v>42476</v>
      </c>
      <c r="D1393" s="1">
        <v>42480</v>
      </c>
      <c r="E1393">
        <v>103</v>
      </c>
      <c r="F1393">
        <v>43.56</v>
      </c>
    </row>
    <row r="1394" spans="1:6" x14ac:dyDescent="0.3">
      <c r="A1394" t="s">
        <v>6258</v>
      </c>
      <c r="B1394" t="s">
        <v>1638</v>
      </c>
      <c r="C1394" s="1">
        <v>42718</v>
      </c>
      <c r="D1394" s="1">
        <v>42723</v>
      </c>
      <c r="E1394">
        <v>103</v>
      </c>
      <c r="F1394">
        <v>8.1</v>
      </c>
    </row>
    <row r="1395" spans="1:6" x14ac:dyDescent="0.3">
      <c r="A1395" t="s">
        <v>3221</v>
      </c>
      <c r="B1395" t="s">
        <v>1914</v>
      </c>
      <c r="C1395" s="1">
        <v>42439</v>
      </c>
      <c r="D1395" s="1">
        <v>42439</v>
      </c>
      <c r="E1395">
        <v>102</v>
      </c>
      <c r="F1395">
        <v>1.1100000000000001</v>
      </c>
    </row>
    <row r="1396" spans="1:6" x14ac:dyDescent="0.3">
      <c r="A1396" t="s">
        <v>5954</v>
      </c>
      <c r="B1396" t="s">
        <v>1401</v>
      </c>
      <c r="C1396" s="1">
        <v>42567</v>
      </c>
      <c r="D1396" s="1">
        <v>42571</v>
      </c>
      <c r="E1396">
        <v>103</v>
      </c>
      <c r="F1396">
        <v>11.52</v>
      </c>
    </row>
    <row r="1397" spans="1:6" x14ac:dyDescent="0.3">
      <c r="A1397" t="s">
        <v>6801</v>
      </c>
      <c r="B1397" t="s">
        <v>916</v>
      </c>
      <c r="C1397" s="1">
        <v>42539</v>
      </c>
      <c r="D1397" s="1">
        <v>42543</v>
      </c>
      <c r="E1397">
        <v>103</v>
      </c>
      <c r="F1397">
        <v>13.63</v>
      </c>
    </row>
    <row r="1398" spans="1:6" x14ac:dyDescent="0.3">
      <c r="A1398" t="s">
        <v>6240</v>
      </c>
      <c r="B1398" t="s">
        <v>1502</v>
      </c>
      <c r="C1398" s="1">
        <v>42632</v>
      </c>
      <c r="D1398" s="1">
        <v>42639</v>
      </c>
      <c r="E1398">
        <v>103</v>
      </c>
      <c r="F1398">
        <v>66.36</v>
      </c>
    </row>
    <row r="1399" spans="1:6" x14ac:dyDescent="0.3">
      <c r="A1399" t="s">
        <v>5979</v>
      </c>
      <c r="B1399" t="s">
        <v>120</v>
      </c>
      <c r="C1399" s="1">
        <v>42584</v>
      </c>
      <c r="D1399" s="1">
        <v>42588</v>
      </c>
      <c r="E1399">
        <v>103</v>
      </c>
      <c r="F1399">
        <v>6.37</v>
      </c>
    </row>
    <row r="1400" spans="1:6" x14ac:dyDescent="0.3">
      <c r="A1400" t="s">
        <v>6964</v>
      </c>
      <c r="B1400" t="s">
        <v>572</v>
      </c>
      <c r="C1400" s="1">
        <v>42407</v>
      </c>
      <c r="D1400" s="1">
        <v>42411</v>
      </c>
      <c r="E1400">
        <v>103</v>
      </c>
      <c r="F1400">
        <v>12.96</v>
      </c>
    </row>
    <row r="1401" spans="1:6" x14ac:dyDescent="0.3">
      <c r="A1401" t="s">
        <v>8631</v>
      </c>
      <c r="B1401" t="s">
        <v>1714</v>
      </c>
      <c r="C1401" s="1">
        <v>42684</v>
      </c>
      <c r="D1401" s="1">
        <v>42688</v>
      </c>
      <c r="E1401">
        <v>103</v>
      </c>
      <c r="F1401">
        <v>577.58000000000004</v>
      </c>
    </row>
    <row r="1402" spans="1:6" x14ac:dyDescent="0.3">
      <c r="A1402" t="s">
        <v>4622</v>
      </c>
      <c r="B1402" t="s">
        <v>1861</v>
      </c>
      <c r="C1402" s="1">
        <v>42521</v>
      </c>
      <c r="D1402" s="1">
        <v>42525</v>
      </c>
      <c r="E1402">
        <v>103</v>
      </c>
      <c r="F1402">
        <v>15.75</v>
      </c>
    </row>
    <row r="1403" spans="1:6" x14ac:dyDescent="0.3">
      <c r="A1403" t="s">
        <v>7655</v>
      </c>
      <c r="B1403" t="s">
        <v>406</v>
      </c>
      <c r="C1403" s="1">
        <v>42637</v>
      </c>
      <c r="D1403" s="1">
        <v>42639</v>
      </c>
      <c r="E1403">
        <v>104</v>
      </c>
      <c r="F1403">
        <v>35.119999999999997</v>
      </c>
    </row>
    <row r="1404" spans="1:6" x14ac:dyDescent="0.3">
      <c r="A1404" t="s">
        <v>5050</v>
      </c>
      <c r="B1404" t="s">
        <v>1470</v>
      </c>
      <c r="C1404" s="1">
        <v>42719</v>
      </c>
      <c r="D1404" s="1">
        <v>42722</v>
      </c>
      <c r="E1404">
        <v>101</v>
      </c>
      <c r="F1404">
        <v>101.99</v>
      </c>
    </row>
    <row r="1405" spans="1:6" x14ac:dyDescent="0.3">
      <c r="A1405" t="s">
        <v>2713</v>
      </c>
      <c r="B1405" t="s">
        <v>1338</v>
      </c>
      <c r="C1405" s="1">
        <v>42707</v>
      </c>
      <c r="D1405" s="1">
        <v>42712</v>
      </c>
      <c r="E1405">
        <v>103</v>
      </c>
      <c r="F1405">
        <v>10.75</v>
      </c>
    </row>
    <row r="1406" spans="1:6" x14ac:dyDescent="0.3">
      <c r="A1406" t="s">
        <v>6694</v>
      </c>
      <c r="B1406" t="s">
        <v>462</v>
      </c>
      <c r="C1406" s="1">
        <v>42497</v>
      </c>
      <c r="D1406" s="1">
        <v>42502</v>
      </c>
      <c r="E1406">
        <v>103</v>
      </c>
      <c r="F1406">
        <v>45.68</v>
      </c>
    </row>
    <row r="1407" spans="1:6" x14ac:dyDescent="0.3">
      <c r="A1407" t="s">
        <v>7505</v>
      </c>
      <c r="B1407" t="s">
        <v>256</v>
      </c>
      <c r="C1407" s="1">
        <v>42577</v>
      </c>
      <c r="D1407" s="1">
        <v>42582</v>
      </c>
      <c r="E1407">
        <v>103</v>
      </c>
      <c r="F1407">
        <v>9.14</v>
      </c>
    </row>
    <row r="1408" spans="1:6" x14ac:dyDescent="0.3">
      <c r="A1408" t="s">
        <v>3169</v>
      </c>
      <c r="B1408" t="s">
        <v>1605</v>
      </c>
      <c r="C1408" s="1">
        <v>42717</v>
      </c>
      <c r="D1408" s="1">
        <v>42721</v>
      </c>
      <c r="E1408">
        <v>103</v>
      </c>
      <c r="F1408">
        <v>12.96</v>
      </c>
    </row>
    <row r="1409" spans="1:6" x14ac:dyDescent="0.3">
      <c r="A1409" t="s">
        <v>3913</v>
      </c>
      <c r="B1409" t="s">
        <v>218</v>
      </c>
      <c r="C1409" s="1">
        <v>42731</v>
      </c>
      <c r="D1409" s="1">
        <v>42735</v>
      </c>
      <c r="E1409">
        <v>103</v>
      </c>
      <c r="F1409">
        <v>21.56</v>
      </c>
    </row>
    <row r="1410" spans="1:6" x14ac:dyDescent="0.3">
      <c r="A1410" t="s">
        <v>3754</v>
      </c>
      <c r="B1410" t="s">
        <v>1432</v>
      </c>
      <c r="C1410" s="1">
        <v>42681</v>
      </c>
      <c r="D1410" s="1">
        <v>42684</v>
      </c>
      <c r="E1410">
        <v>104</v>
      </c>
      <c r="F1410">
        <v>7.3</v>
      </c>
    </row>
    <row r="1411" spans="1:6" x14ac:dyDescent="0.3">
      <c r="A1411" t="s">
        <v>8643</v>
      </c>
      <c r="B1411" t="s">
        <v>1722</v>
      </c>
      <c r="C1411" s="1">
        <v>42595</v>
      </c>
      <c r="D1411" s="1">
        <v>42595</v>
      </c>
      <c r="E1411">
        <v>102</v>
      </c>
      <c r="F1411">
        <v>31.56</v>
      </c>
    </row>
    <row r="1412" spans="1:6" x14ac:dyDescent="0.3">
      <c r="A1412" t="s">
        <v>4482</v>
      </c>
      <c r="B1412" t="s">
        <v>1168</v>
      </c>
      <c r="C1412" s="1">
        <v>42710</v>
      </c>
      <c r="D1412" s="1">
        <v>42715</v>
      </c>
      <c r="E1412">
        <v>103</v>
      </c>
      <c r="F1412">
        <v>32.75</v>
      </c>
    </row>
    <row r="1413" spans="1:6" x14ac:dyDescent="0.3">
      <c r="A1413" t="s">
        <v>4812</v>
      </c>
      <c r="B1413" t="s">
        <v>1419</v>
      </c>
      <c r="C1413" s="1">
        <v>42576</v>
      </c>
      <c r="D1413" s="1">
        <v>42578</v>
      </c>
      <c r="E1413">
        <v>104</v>
      </c>
      <c r="F1413">
        <v>9.42</v>
      </c>
    </row>
    <row r="1414" spans="1:6" x14ac:dyDescent="0.3">
      <c r="A1414" t="s">
        <v>7731</v>
      </c>
      <c r="B1414" t="s">
        <v>812</v>
      </c>
      <c r="C1414" s="1">
        <v>42441</v>
      </c>
      <c r="D1414" s="1">
        <v>42447</v>
      </c>
      <c r="E1414">
        <v>103</v>
      </c>
      <c r="F1414">
        <v>5.04</v>
      </c>
    </row>
    <row r="1415" spans="1:6" x14ac:dyDescent="0.3">
      <c r="A1415" t="s">
        <v>6444</v>
      </c>
      <c r="B1415" t="s">
        <v>1040</v>
      </c>
      <c r="C1415" s="1">
        <v>42477</v>
      </c>
      <c r="D1415" s="1">
        <v>42483</v>
      </c>
      <c r="E1415">
        <v>103</v>
      </c>
      <c r="F1415">
        <v>10.71</v>
      </c>
    </row>
    <row r="1416" spans="1:6" x14ac:dyDescent="0.3">
      <c r="A1416" t="s">
        <v>5606</v>
      </c>
      <c r="B1416" t="s">
        <v>842</v>
      </c>
      <c r="C1416" s="1">
        <v>42732</v>
      </c>
      <c r="D1416" s="1">
        <v>42736</v>
      </c>
      <c r="E1416">
        <v>103</v>
      </c>
      <c r="F1416">
        <v>24.82</v>
      </c>
    </row>
    <row r="1417" spans="1:6" x14ac:dyDescent="0.3">
      <c r="A1417" t="s">
        <v>8349</v>
      </c>
      <c r="B1417" t="s">
        <v>776</v>
      </c>
      <c r="C1417" s="1">
        <v>42644</v>
      </c>
      <c r="D1417" s="1">
        <v>42648</v>
      </c>
      <c r="E1417">
        <v>103</v>
      </c>
      <c r="F1417">
        <v>2.99</v>
      </c>
    </row>
    <row r="1418" spans="1:6" x14ac:dyDescent="0.3">
      <c r="A1418" t="s">
        <v>7436</v>
      </c>
      <c r="B1418" t="s">
        <v>1697</v>
      </c>
      <c r="C1418" s="1">
        <v>42516</v>
      </c>
      <c r="D1418" s="1">
        <v>42521</v>
      </c>
      <c r="E1418">
        <v>103</v>
      </c>
      <c r="F1418">
        <v>20.239999999999998</v>
      </c>
    </row>
    <row r="1419" spans="1:6" x14ac:dyDescent="0.3">
      <c r="A1419" t="s">
        <v>7709</v>
      </c>
      <c r="B1419" t="s">
        <v>1708</v>
      </c>
      <c r="C1419" s="1">
        <v>42638</v>
      </c>
      <c r="D1419" s="1">
        <v>42643</v>
      </c>
      <c r="E1419">
        <v>103</v>
      </c>
      <c r="F1419">
        <v>12.6</v>
      </c>
    </row>
    <row r="1420" spans="1:6" x14ac:dyDescent="0.3">
      <c r="A1420" t="s">
        <v>8364</v>
      </c>
      <c r="B1420" t="s">
        <v>1829</v>
      </c>
      <c r="C1420" s="1">
        <v>42663</v>
      </c>
      <c r="D1420" s="1">
        <v>42667</v>
      </c>
      <c r="E1420">
        <v>103</v>
      </c>
      <c r="F1420">
        <v>74.760000000000005</v>
      </c>
    </row>
    <row r="1421" spans="1:6" x14ac:dyDescent="0.3">
      <c r="A1421" t="s">
        <v>6623</v>
      </c>
      <c r="B1421" t="s">
        <v>366</v>
      </c>
      <c r="C1421" s="1">
        <v>42696</v>
      </c>
      <c r="D1421" s="1">
        <v>42697</v>
      </c>
      <c r="E1421">
        <v>101</v>
      </c>
      <c r="F1421">
        <v>32.99</v>
      </c>
    </row>
    <row r="1422" spans="1:6" x14ac:dyDescent="0.3">
      <c r="A1422" t="s">
        <v>4418</v>
      </c>
      <c r="B1422" t="s">
        <v>1887</v>
      </c>
      <c r="C1422" s="1">
        <v>42480</v>
      </c>
      <c r="D1422" s="1">
        <v>42485</v>
      </c>
      <c r="E1422">
        <v>103</v>
      </c>
      <c r="F1422">
        <v>12.96</v>
      </c>
    </row>
    <row r="1423" spans="1:6" x14ac:dyDescent="0.3">
      <c r="A1423" t="s">
        <v>5085</v>
      </c>
      <c r="B1423" t="s">
        <v>773</v>
      </c>
      <c r="C1423" s="1">
        <v>42561</v>
      </c>
      <c r="D1423" s="1">
        <v>42561</v>
      </c>
      <c r="E1423">
        <v>102</v>
      </c>
      <c r="F1423">
        <v>3.37</v>
      </c>
    </row>
    <row r="1424" spans="1:6" x14ac:dyDescent="0.3">
      <c r="A1424" t="s">
        <v>8657</v>
      </c>
      <c r="B1424" t="s">
        <v>827</v>
      </c>
      <c r="C1424" s="1">
        <v>42632</v>
      </c>
      <c r="D1424" s="1">
        <v>42636</v>
      </c>
      <c r="E1424">
        <v>103</v>
      </c>
      <c r="F1424">
        <v>60.84</v>
      </c>
    </row>
    <row r="1425" spans="1:6" x14ac:dyDescent="0.3">
      <c r="A1425" t="s">
        <v>8081</v>
      </c>
      <c r="B1425" t="s">
        <v>870</v>
      </c>
      <c r="C1425" s="1">
        <v>42709</v>
      </c>
      <c r="D1425" s="1">
        <v>42714</v>
      </c>
      <c r="E1425">
        <v>103</v>
      </c>
      <c r="F1425">
        <v>12.6</v>
      </c>
    </row>
    <row r="1426" spans="1:6" x14ac:dyDescent="0.3">
      <c r="A1426" t="s">
        <v>2125</v>
      </c>
      <c r="B1426" t="s">
        <v>1157</v>
      </c>
      <c r="C1426" s="1">
        <v>42400</v>
      </c>
      <c r="D1426" s="1">
        <v>42405</v>
      </c>
      <c r="E1426">
        <v>104</v>
      </c>
      <c r="F1426">
        <v>12.96</v>
      </c>
    </row>
    <row r="1427" spans="1:6" x14ac:dyDescent="0.3">
      <c r="A1427" t="s">
        <v>7987</v>
      </c>
      <c r="B1427" t="s">
        <v>1949</v>
      </c>
      <c r="C1427" s="1">
        <v>42518</v>
      </c>
      <c r="D1427" s="1">
        <v>42524</v>
      </c>
      <c r="E1427">
        <v>103</v>
      </c>
      <c r="F1427">
        <v>16.239999999999998</v>
      </c>
    </row>
    <row r="1428" spans="1:6" x14ac:dyDescent="0.3">
      <c r="A1428" t="s">
        <v>7635</v>
      </c>
      <c r="B1428" t="s">
        <v>1804</v>
      </c>
      <c r="C1428" s="1">
        <v>42375</v>
      </c>
      <c r="D1428" s="1">
        <v>42381</v>
      </c>
      <c r="E1428">
        <v>103</v>
      </c>
      <c r="F1428">
        <v>1.94</v>
      </c>
    </row>
    <row r="1429" spans="1:6" x14ac:dyDescent="0.3">
      <c r="A1429" t="s">
        <v>6980</v>
      </c>
      <c r="B1429" t="s">
        <v>1660</v>
      </c>
      <c r="C1429" s="1">
        <v>42667</v>
      </c>
      <c r="D1429" s="1">
        <v>42670</v>
      </c>
      <c r="E1429">
        <v>101</v>
      </c>
      <c r="F1429">
        <v>454.27</v>
      </c>
    </row>
    <row r="1430" spans="1:6" x14ac:dyDescent="0.3">
      <c r="A1430" t="s">
        <v>4250</v>
      </c>
      <c r="B1430" t="s">
        <v>205</v>
      </c>
      <c r="C1430" s="1">
        <v>42473</v>
      </c>
      <c r="D1430" s="1">
        <v>42475</v>
      </c>
      <c r="E1430">
        <v>104</v>
      </c>
      <c r="F1430">
        <v>12.88</v>
      </c>
    </row>
    <row r="1431" spans="1:6" x14ac:dyDescent="0.3">
      <c r="A1431" t="s">
        <v>2764</v>
      </c>
      <c r="B1431" t="s">
        <v>1951</v>
      </c>
      <c r="C1431" s="1">
        <v>42631</v>
      </c>
      <c r="D1431" s="1">
        <v>42635</v>
      </c>
      <c r="E1431">
        <v>104</v>
      </c>
      <c r="F1431">
        <v>7.3</v>
      </c>
    </row>
    <row r="1432" spans="1:6" x14ac:dyDescent="0.3">
      <c r="A1432" t="s">
        <v>2111</v>
      </c>
      <c r="B1432" t="s">
        <v>1130</v>
      </c>
      <c r="C1432" s="1">
        <v>42616</v>
      </c>
      <c r="D1432" s="1">
        <v>42621</v>
      </c>
      <c r="E1432">
        <v>103</v>
      </c>
      <c r="F1432">
        <v>200.98</v>
      </c>
    </row>
    <row r="1433" spans="1:6" x14ac:dyDescent="0.3">
      <c r="A1433" t="s">
        <v>8761</v>
      </c>
      <c r="B1433" t="s">
        <v>748</v>
      </c>
      <c r="C1433" s="1">
        <v>42521</v>
      </c>
      <c r="D1433" s="1">
        <v>42523</v>
      </c>
      <c r="E1433">
        <v>104</v>
      </c>
      <c r="F1433">
        <v>8.2799999999999994</v>
      </c>
    </row>
    <row r="1434" spans="1:6" x14ac:dyDescent="0.3">
      <c r="A1434" t="s">
        <v>6380</v>
      </c>
      <c r="B1434" t="s">
        <v>469</v>
      </c>
      <c r="C1434" s="1">
        <v>42373</v>
      </c>
      <c r="D1434" s="1">
        <v>42379</v>
      </c>
      <c r="E1434">
        <v>103</v>
      </c>
      <c r="F1434">
        <v>32.340000000000003</v>
      </c>
    </row>
    <row r="1435" spans="1:6" x14ac:dyDescent="0.3">
      <c r="A1435" t="s">
        <v>7833</v>
      </c>
      <c r="B1435" t="s">
        <v>1740</v>
      </c>
      <c r="C1435" s="1">
        <v>42512</v>
      </c>
      <c r="D1435" s="1">
        <v>42516</v>
      </c>
      <c r="E1435">
        <v>103</v>
      </c>
      <c r="F1435">
        <v>8.26</v>
      </c>
    </row>
    <row r="1436" spans="1:6" x14ac:dyDescent="0.3">
      <c r="A1436" t="s">
        <v>6853</v>
      </c>
      <c r="B1436" t="s">
        <v>1699</v>
      </c>
      <c r="C1436" s="1">
        <v>42687</v>
      </c>
      <c r="D1436" s="1">
        <v>42691</v>
      </c>
      <c r="E1436">
        <v>103</v>
      </c>
      <c r="F1436">
        <v>50.97</v>
      </c>
    </row>
    <row r="1437" spans="1:6" x14ac:dyDescent="0.3">
      <c r="A1437" t="s">
        <v>4800</v>
      </c>
      <c r="B1437" t="s">
        <v>564</v>
      </c>
      <c r="C1437" s="1">
        <v>42634</v>
      </c>
      <c r="D1437" s="1">
        <v>42636</v>
      </c>
      <c r="E1437">
        <v>101</v>
      </c>
      <c r="F1437">
        <v>7.9</v>
      </c>
    </row>
    <row r="1438" spans="1:6" x14ac:dyDescent="0.3">
      <c r="A1438" t="s">
        <v>6523</v>
      </c>
      <c r="B1438" t="s">
        <v>901</v>
      </c>
      <c r="C1438" s="1">
        <v>42448</v>
      </c>
      <c r="D1438" s="1">
        <v>42449</v>
      </c>
      <c r="E1438">
        <v>101</v>
      </c>
      <c r="F1438">
        <v>10.9</v>
      </c>
    </row>
    <row r="1439" spans="1:6" x14ac:dyDescent="0.3">
      <c r="A1439" t="s">
        <v>6655</v>
      </c>
      <c r="B1439" t="s">
        <v>1823</v>
      </c>
      <c r="C1439" s="1">
        <v>42553</v>
      </c>
      <c r="D1439" s="1">
        <v>42554</v>
      </c>
      <c r="E1439">
        <v>101</v>
      </c>
      <c r="F1439">
        <v>19.440000000000001</v>
      </c>
    </row>
    <row r="1440" spans="1:6" x14ac:dyDescent="0.3">
      <c r="A1440" t="s">
        <v>8384</v>
      </c>
      <c r="B1440" t="s">
        <v>1643</v>
      </c>
      <c r="C1440" s="1">
        <v>42719</v>
      </c>
      <c r="D1440" s="1">
        <v>42724</v>
      </c>
      <c r="E1440">
        <v>103</v>
      </c>
      <c r="F1440">
        <v>246.17</v>
      </c>
    </row>
    <row r="1441" spans="1:6" x14ac:dyDescent="0.3">
      <c r="A1441" t="s">
        <v>8317</v>
      </c>
      <c r="B1441" t="s">
        <v>392</v>
      </c>
      <c r="C1441" s="1">
        <v>42662</v>
      </c>
      <c r="D1441" s="1">
        <v>42667</v>
      </c>
      <c r="E1441">
        <v>104</v>
      </c>
      <c r="F1441">
        <v>1.72</v>
      </c>
    </row>
    <row r="1442" spans="1:6" x14ac:dyDescent="0.3">
      <c r="A1442" t="s">
        <v>6891</v>
      </c>
      <c r="B1442" t="s">
        <v>1608</v>
      </c>
      <c r="C1442" s="1">
        <v>42595</v>
      </c>
      <c r="D1442" s="1">
        <v>42599</v>
      </c>
      <c r="E1442">
        <v>104</v>
      </c>
      <c r="F1442">
        <v>11.36</v>
      </c>
    </row>
    <row r="1443" spans="1:6" x14ac:dyDescent="0.3">
      <c r="A1443" t="s">
        <v>6209</v>
      </c>
      <c r="B1443" t="s">
        <v>25</v>
      </c>
      <c r="C1443" s="1">
        <v>42631</v>
      </c>
      <c r="D1443" s="1">
        <v>42637</v>
      </c>
      <c r="E1443">
        <v>103</v>
      </c>
      <c r="F1443">
        <v>18.54</v>
      </c>
    </row>
    <row r="1444" spans="1:6" x14ac:dyDescent="0.3">
      <c r="A1444" t="s">
        <v>3894</v>
      </c>
      <c r="B1444" t="s">
        <v>1777</v>
      </c>
      <c r="C1444" s="1">
        <v>42715</v>
      </c>
      <c r="D1444" s="1">
        <v>42716</v>
      </c>
      <c r="E1444">
        <v>101</v>
      </c>
      <c r="F1444">
        <v>196.62</v>
      </c>
    </row>
    <row r="1445" spans="1:6" x14ac:dyDescent="0.3">
      <c r="A1445" t="s">
        <v>7820</v>
      </c>
      <c r="B1445" t="s">
        <v>1214</v>
      </c>
      <c r="C1445" s="1">
        <v>42669</v>
      </c>
      <c r="D1445" s="1">
        <v>42675</v>
      </c>
      <c r="E1445">
        <v>103</v>
      </c>
      <c r="F1445">
        <v>14.3</v>
      </c>
    </row>
    <row r="1446" spans="1:6" x14ac:dyDescent="0.3">
      <c r="A1446" t="s">
        <v>6620</v>
      </c>
      <c r="B1446" t="s">
        <v>70</v>
      </c>
      <c r="C1446" s="1">
        <v>42458</v>
      </c>
      <c r="D1446" s="1">
        <v>42463</v>
      </c>
      <c r="E1446">
        <v>104</v>
      </c>
      <c r="F1446">
        <v>5.56</v>
      </c>
    </row>
    <row r="1447" spans="1:6" x14ac:dyDescent="0.3">
      <c r="A1447" t="s">
        <v>7389</v>
      </c>
      <c r="B1447" t="s">
        <v>1249</v>
      </c>
      <c r="C1447" s="1">
        <v>42493</v>
      </c>
      <c r="D1447" s="1">
        <v>42496</v>
      </c>
      <c r="E1447">
        <v>101</v>
      </c>
      <c r="F1447">
        <v>8.82</v>
      </c>
    </row>
    <row r="1448" spans="1:6" x14ac:dyDescent="0.3">
      <c r="A1448" t="s">
        <v>5221</v>
      </c>
      <c r="B1448" t="s">
        <v>502</v>
      </c>
      <c r="C1448" s="1">
        <v>42619</v>
      </c>
      <c r="D1448" s="1">
        <v>42626</v>
      </c>
      <c r="E1448">
        <v>103</v>
      </c>
      <c r="F1448">
        <v>271.76</v>
      </c>
    </row>
    <row r="1449" spans="1:6" x14ac:dyDescent="0.3">
      <c r="A1449" t="s">
        <v>5703</v>
      </c>
      <c r="B1449" t="s">
        <v>928</v>
      </c>
      <c r="C1449" s="1">
        <v>42690</v>
      </c>
      <c r="D1449" s="1">
        <v>42694</v>
      </c>
      <c r="E1449">
        <v>103</v>
      </c>
      <c r="F1449">
        <v>304.77999999999997</v>
      </c>
    </row>
    <row r="1450" spans="1:6" x14ac:dyDescent="0.3">
      <c r="A1450" t="s">
        <v>5521</v>
      </c>
      <c r="B1450" t="s">
        <v>1372</v>
      </c>
      <c r="C1450" s="1">
        <v>42688</v>
      </c>
      <c r="D1450" s="1">
        <v>42694</v>
      </c>
      <c r="E1450">
        <v>103</v>
      </c>
      <c r="F1450">
        <v>47.98</v>
      </c>
    </row>
    <row r="1451" spans="1:6" x14ac:dyDescent="0.3">
      <c r="A1451" t="s">
        <v>6912</v>
      </c>
      <c r="B1451" t="s">
        <v>190</v>
      </c>
      <c r="C1451" s="1">
        <v>42482</v>
      </c>
      <c r="D1451" s="1">
        <v>42486</v>
      </c>
      <c r="E1451">
        <v>103</v>
      </c>
      <c r="F1451">
        <v>64.14</v>
      </c>
    </row>
    <row r="1452" spans="1:6" x14ac:dyDescent="0.3">
      <c r="A1452" t="s">
        <v>8016</v>
      </c>
      <c r="B1452" t="s">
        <v>182</v>
      </c>
      <c r="C1452" s="1">
        <v>42633</v>
      </c>
      <c r="D1452" s="1">
        <v>42639</v>
      </c>
      <c r="E1452">
        <v>103</v>
      </c>
      <c r="F1452">
        <v>45.58</v>
      </c>
    </row>
    <row r="1453" spans="1:6" x14ac:dyDescent="0.3">
      <c r="A1453" t="s">
        <v>6785</v>
      </c>
      <c r="B1453" t="s">
        <v>130</v>
      </c>
      <c r="C1453" s="1">
        <v>42386</v>
      </c>
      <c r="D1453" s="1">
        <v>42392</v>
      </c>
      <c r="E1453">
        <v>103</v>
      </c>
      <c r="F1453">
        <v>88.96</v>
      </c>
    </row>
    <row r="1454" spans="1:6" x14ac:dyDescent="0.3">
      <c r="A1454" t="s">
        <v>6074</v>
      </c>
      <c r="B1454" t="s">
        <v>1633</v>
      </c>
      <c r="C1454" s="1">
        <v>42731</v>
      </c>
      <c r="D1454" s="1">
        <v>42734</v>
      </c>
      <c r="E1454">
        <v>101</v>
      </c>
      <c r="F1454">
        <v>195.64</v>
      </c>
    </row>
    <row r="1455" spans="1:6" x14ac:dyDescent="0.3">
      <c r="A1455" t="s">
        <v>6886</v>
      </c>
      <c r="B1455" t="s">
        <v>1969</v>
      </c>
      <c r="C1455" s="1">
        <v>42621</v>
      </c>
      <c r="D1455" s="1">
        <v>42627</v>
      </c>
      <c r="E1455">
        <v>103</v>
      </c>
      <c r="F1455">
        <v>21.36</v>
      </c>
    </row>
    <row r="1456" spans="1:6" x14ac:dyDescent="0.3">
      <c r="A1456" t="s">
        <v>5390</v>
      </c>
      <c r="B1456" t="s">
        <v>1932</v>
      </c>
      <c r="C1456" s="1">
        <v>42693</v>
      </c>
      <c r="D1456" s="1">
        <v>42695</v>
      </c>
      <c r="E1456">
        <v>104</v>
      </c>
      <c r="F1456">
        <v>141.96</v>
      </c>
    </row>
    <row r="1457" spans="1:6" x14ac:dyDescent="0.3">
      <c r="A1457" t="s">
        <v>8201</v>
      </c>
      <c r="B1457" t="s">
        <v>969</v>
      </c>
      <c r="C1457" s="1">
        <v>42648</v>
      </c>
      <c r="D1457" s="1">
        <v>42652</v>
      </c>
      <c r="E1457">
        <v>103</v>
      </c>
      <c r="F1457">
        <v>288</v>
      </c>
    </row>
    <row r="1458" spans="1:6" x14ac:dyDescent="0.3">
      <c r="A1458" t="s">
        <v>6991</v>
      </c>
      <c r="B1458" t="s">
        <v>1026</v>
      </c>
      <c r="C1458" s="1">
        <v>42434</v>
      </c>
      <c r="D1458" s="1">
        <v>42439</v>
      </c>
      <c r="E1458">
        <v>103</v>
      </c>
      <c r="F1458">
        <v>7.1</v>
      </c>
    </row>
    <row r="1459" spans="1:6" x14ac:dyDescent="0.3">
      <c r="A1459" t="s">
        <v>5220</v>
      </c>
      <c r="B1459" t="s">
        <v>1932</v>
      </c>
      <c r="C1459" s="1">
        <v>42487</v>
      </c>
      <c r="D1459" s="1">
        <v>42492</v>
      </c>
      <c r="E1459">
        <v>103</v>
      </c>
      <c r="F1459">
        <v>5.84</v>
      </c>
    </row>
    <row r="1460" spans="1:6" x14ac:dyDescent="0.3">
      <c r="A1460" t="s">
        <v>8471</v>
      </c>
      <c r="B1460" t="s">
        <v>409</v>
      </c>
      <c r="C1460" s="1">
        <v>42638</v>
      </c>
      <c r="D1460" s="1">
        <v>42638</v>
      </c>
      <c r="E1460">
        <v>102</v>
      </c>
      <c r="F1460">
        <v>20.04</v>
      </c>
    </row>
    <row r="1461" spans="1:6" x14ac:dyDescent="0.3">
      <c r="A1461" t="s">
        <v>7750</v>
      </c>
      <c r="B1461" t="s">
        <v>1133</v>
      </c>
      <c r="C1461" s="1">
        <v>42555</v>
      </c>
      <c r="D1461" s="1">
        <v>42559</v>
      </c>
      <c r="E1461">
        <v>104</v>
      </c>
      <c r="F1461">
        <v>22.85</v>
      </c>
    </row>
    <row r="1462" spans="1:6" x14ac:dyDescent="0.3">
      <c r="A1462" t="s">
        <v>5215</v>
      </c>
      <c r="B1462" t="s">
        <v>456</v>
      </c>
      <c r="C1462" s="1">
        <v>42660</v>
      </c>
      <c r="D1462" s="1">
        <v>42660</v>
      </c>
      <c r="E1462">
        <v>102</v>
      </c>
      <c r="F1462">
        <v>77.88</v>
      </c>
    </row>
    <row r="1463" spans="1:6" x14ac:dyDescent="0.3">
      <c r="A1463" t="s">
        <v>5249</v>
      </c>
      <c r="B1463" t="s">
        <v>1189</v>
      </c>
      <c r="C1463" s="1">
        <v>42420</v>
      </c>
      <c r="D1463" s="1">
        <v>42423</v>
      </c>
      <c r="E1463">
        <v>104</v>
      </c>
      <c r="F1463">
        <v>286.79000000000002</v>
      </c>
    </row>
    <row r="1464" spans="1:6" x14ac:dyDescent="0.3">
      <c r="A1464" t="s">
        <v>6368</v>
      </c>
      <c r="B1464" t="s">
        <v>1749</v>
      </c>
      <c r="C1464" s="1">
        <v>42386</v>
      </c>
      <c r="D1464" s="1">
        <v>42391</v>
      </c>
      <c r="E1464">
        <v>103</v>
      </c>
      <c r="F1464">
        <v>6.68</v>
      </c>
    </row>
    <row r="1465" spans="1:6" x14ac:dyDescent="0.3">
      <c r="A1465" t="s">
        <v>5823</v>
      </c>
      <c r="B1465" t="s">
        <v>1949</v>
      </c>
      <c r="C1465" s="1">
        <v>42668</v>
      </c>
      <c r="D1465" s="1">
        <v>42673</v>
      </c>
      <c r="E1465">
        <v>103</v>
      </c>
      <c r="F1465">
        <v>60.45</v>
      </c>
    </row>
    <row r="1466" spans="1:6" x14ac:dyDescent="0.3">
      <c r="A1466" t="s">
        <v>6174</v>
      </c>
      <c r="B1466" t="s">
        <v>1657</v>
      </c>
      <c r="C1466" s="1">
        <v>42722</v>
      </c>
      <c r="D1466" s="1">
        <v>42729</v>
      </c>
      <c r="E1466">
        <v>103</v>
      </c>
      <c r="F1466">
        <v>18.43</v>
      </c>
    </row>
    <row r="1467" spans="1:6" x14ac:dyDescent="0.3">
      <c r="A1467" t="s">
        <v>6243</v>
      </c>
      <c r="B1467" t="s">
        <v>930</v>
      </c>
      <c r="C1467" s="1">
        <v>42687</v>
      </c>
      <c r="D1467" s="1">
        <v>42687</v>
      </c>
      <c r="E1467">
        <v>102</v>
      </c>
      <c r="F1467">
        <v>17.5</v>
      </c>
    </row>
    <row r="1468" spans="1:6" x14ac:dyDescent="0.3">
      <c r="A1468" t="s">
        <v>4407</v>
      </c>
      <c r="B1468" t="s">
        <v>1741</v>
      </c>
      <c r="C1468" s="1">
        <v>42434</v>
      </c>
      <c r="D1468" s="1">
        <v>42438</v>
      </c>
      <c r="E1468">
        <v>103</v>
      </c>
      <c r="F1468">
        <v>23.92</v>
      </c>
    </row>
    <row r="1469" spans="1:6" x14ac:dyDescent="0.3">
      <c r="A1469" t="s">
        <v>4712</v>
      </c>
      <c r="B1469" t="s">
        <v>1984</v>
      </c>
      <c r="C1469" s="1">
        <v>42686</v>
      </c>
      <c r="D1469" s="1">
        <v>42688</v>
      </c>
      <c r="E1469">
        <v>101</v>
      </c>
      <c r="F1469">
        <v>15.7</v>
      </c>
    </row>
    <row r="1470" spans="1:6" x14ac:dyDescent="0.3">
      <c r="A1470" t="s">
        <v>5242</v>
      </c>
      <c r="B1470" t="s">
        <v>1787</v>
      </c>
      <c r="C1470" s="1">
        <v>42430</v>
      </c>
      <c r="D1470" s="1">
        <v>42431</v>
      </c>
      <c r="E1470">
        <v>104</v>
      </c>
      <c r="F1470">
        <v>58.72</v>
      </c>
    </row>
    <row r="1471" spans="1:6" x14ac:dyDescent="0.3">
      <c r="A1471" t="s">
        <v>5223</v>
      </c>
      <c r="B1471" t="s">
        <v>643</v>
      </c>
      <c r="C1471" s="1">
        <v>42637</v>
      </c>
      <c r="D1471" s="1">
        <v>42641</v>
      </c>
      <c r="E1471">
        <v>103</v>
      </c>
      <c r="F1471">
        <v>15.24</v>
      </c>
    </row>
    <row r="1472" spans="1:6" x14ac:dyDescent="0.3">
      <c r="A1472" t="s">
        <v>3733</v>
      </c>
      <c r="B1472" t="s">
        <v>1563</v>
      </c>
      <c r="C1472" s="1">
        <v>42583</v>
      </c>
      <c r="D1472" s="1">
        <v>42589</v>
      </c>
      <c r="E1472">
        <v>103</v>
      </c>
      <c r="F1472">
        <v>6.72</v>
      </c>
    </row>
    <row r="1473" spans="1:6" x14ac:dyDescent="0.3">
      <c r="A1473" t="s">
        <v>5651</v>
      </c>
      <c r="B1473" t="s">
        <v>1914</v>
      </c>
      <c r="C1473" s="1">
        <v>42698</v>
      </c>
      <c r="D1473" s="1">
        <v>42703</v>
      </c>
      <c r="E1473">
        <v>103</v>
      </c>
      <c r="F1473">
        <v>3.17</v>
      </c>
    </row>
    <row r="1474" spans="1:6" x14ac:dyDescent="0.3">
      <c r="A1474" t="s">
        <v>8239</v>
      </c>
      <c r="B1474" t="s">
        <v>1777</v>
      </c>
      <c r="C1474" s="1">
        <v>42543</v>
      </c>
      <c r="D1474" s="1">
        <v>42548</v>
      </c>
      <c r="E1474">
        <v>103</v>
      </c>
      <c r="F1474">
        <v>1217.57</v>
      </c>
    </row>
    <row r="1475" spans="1:6" x14ac:dyDescent="0.3">
      <c r="A1475" t="s">
        <v>7114</v>
      </c>
      <c r="B1475" t="s">
        <v>1779</v>
      </c>
      <c r="C1475" s="1">
        <v>42510</v>
      </c>
      <c r="D1475" s="1">
        <v>42514</v>
      </c>
      <c r="E1475">
        <v>103</v>
      </c>
      <c r="F1475">
        <v>6.41</v>
      </c>
    </row>
    <row r="1476" spans="1:6" x14ac:dyDescent="0.3">
      <c r="A1476" t="s">
        <v>3225</v>
      </c>
      <c r="B1476" t="s">
        <v>1735</v>
      </c>
      <c r="C1476" s="1">
        <v>42458</v>
      </c>
      <c r="D1476" s="1">
        <v>42460</v>
      </c>
      <c r="E1476">
        <v>104</v>
      </c>
      <c r="F1476">
        <v>1166.92</v>
      </c>
    </row>
    <row r="1477" spans="1:6" x14ac:dyDescent="0.3">
      <c r="A1477" t="s">
        <v>5596</v>
      </c>
      <c r="B1477" t="s">
        <v>296</v>
      </c>
      <c r="C1477" s="1">
        <v>42726</v>
      </c>
      <c r="D1477" s="1">
        <v>42731</v>
      </c>
      <c r="E1477">
        <v>103</v>
      </c>
      <c r="F1477">
        <v>17.12</v>
      </c>
    </row>
    <row r="1478" spans="1:6" x14ac:dyDescent="0.3">
      <c r="A1478" t="s">
        <v>5243</v>
      </c>
      <c r="B1478" t="s">
        <v>760</v>
      </c>
      <c r="C1478" s="1">
        <v>42560</v>
      </c>
      <c r="D1478" s="1">
        <v>42565</v>
      </c>
      <c r="E1478">
        <v>103</v>
      </c>
      <c r="F1478">
        <v>5.16</v>
      </c>
    </row>
    <row r="1479" spans="1:6" x14ac:dyDescent="0.3">
      <c r="A1479" t="s">
        <v>5647</v>
      </c>
      <c r="B1479" t="s">
        <v>689</v>
      </c>
      <c r="C1479" s="1">
        <v>42729</v>
      </c>
      <c r="D1479" s="1">
        <v>42736</v>
      </c>
      <c r="E1479">
        <v>103</v>
      </c>
      <c r="F1479">
        <v>3.28</v>
      </c>
    </row>
    <row r="1480" spans="1:6" x14ac:dyDescent="0.3">
      <c r="A1480" t="s">
        <v>7799</v>
      </c>
      <c r="B1480" t="s">
        <v>78</v>
      </c>
      <c r="C1480" s="1">
        <v>42633</v>
      </c>
      <c r="D1480" s="1">
        <v>42635</v>
      </c>
      <c r="E1480">
        <v>101</v>
      </c>
      <c r="F1480">
        <v>37.68</v>
      </c>
    </row>
    <row r="1481" spans="1:6" x14ac:dyDescent="0.3">
      <c r="A1481" t="s">
        <v>7051</v>
      </c>
      <c r="B1481" t="s">
        <v>1678</v>
      </c>
      <c r="C1481" s="1">
        <v>42710</v>
      </c>
      <c r="D1481" s="1">
        <v>42715</v>
      </c>
      <c r="E1481">
        <v>104</v>
      </c>
      <c r="F1481">
        <v>173.94</v>
      </c>
    </row>
    <row r="1482" spans="1:6" x14ac:dyDescent="0.3">
      <c r="A1482" t="s">
        <v>7094</v>
      </c>
      <c r="B1482" t="s">
        <v>1754</v>
      </c>
      <c r="C1482" s="1">
        <v>42624</v>
      </c>
      <c r="D1482" s="1">
        <v>42629</v>
      </c>
      <c r="E1482">
        <v>103</v>
      </c>
      <c r="F1482">
        <v>265.86</v>
      </c>
    </row>
    <row r="1483" spans="1:6" x14ac:dyDescent="0.3">
      <c r="A1483" t="s">
        <v>6777</v>
      </c>
      <c r="B1483" t="s">
        <v>1954</v>
      </c>
      <c r="C1483" s="1">
        <v>42485</v>
      </c>
      <c r="D1483" s="1">
        <v>42490</v>
      </c>
      <c r="E1483">
        <v>103</v>
      </c>
      <c r="F1483">
        <v>57.75</v>
      </c>
    </row>
    <row r="1484" spans="1:6" x14ac:dyDescent="0.3">
      <c r="A1484" t="s">
        <v>6153</v>
      </c>
      <c r="B1484" t="s">
        <v>1413</v>
      </c>
      <c r="C1484" s="1">
        <v>42445</v>
      </c>
      <c r="D1484" s="1">
        <v>42449</v>
      </c>
      <c r="E1484">
        <v>103</v>
      </c>
      <c r="F1484">
        <v>85.9</v>
      </c>
    </row>
    <row r="1485" spans="1:6" x14ac:dyDescent="0.3">
      <c r="A1485" t="s">
        <v>2625</v>
      </c>
      <c r="B1485" t="s">
        <v>1384</v>
      </c>
      <c r="C1485" s="1">
        <v>42724</v>
      </c>
      <c r="D1485" s="1">
        <v>42728</v>
      </c>
      <c r="E1485">
        <v>103</v>
      </c>
      <c r="F1485">
        <v>55.48</v>
      </c>
    </row>
    <row r="1486" spans="1:6" x14ac:dyDescent="0.3">
      <c r="A1486" t="s">
        <v>5704</v>
      </c>
      <c r="B1486" t="s">
        <v>375</v>
      </c>
      <c r="C1486" s="1">
        <v>42539</v>
      </c>
      <c r="D1486" s="1">
        <v>42543</v>
      </c>
      <c r="E1486">
        <v>103</v>
      </c>
      <c r="F1486">
        <v>51.98</v>
      </c>
    </row>
    <row r="1487" spans="1:6" x14ac:dyDescent="0.3">
      <c r="A1487" t="s">
        <v>7928</v>
      </c>
      <c r="B1487" t="s">
        <v>1717</v>
      </c>
      <c r="C1487" s="1">
        <v>42725</v>
      </c>
      <c r="D1487" s="1">
        <v>42730</v>
      </c>
      <c r="E1487">
        <v>104</v>
      </c>
      <c r="F1487">
        <v>51.76</v>
      </c>
    </row>
    <row r="1488" spans="1:6" x14ac:dyDescent="0.3">
      <c r="A1488" t="s">
        <v>7177</v>
      </c>
      <c r="B1488" t="s">
        <v>1981</v>
      </c>
      <c r="C1488" s="1">
        <v>42576</v>
      </c>
      <c r="D1488" s="1">
        <v>42580</v>
      </c>
      <c r="E1488">
        <v>103</v>
      </c>
      <c r="F1488">
        <v>98.46</v>
      </c>
    </row>
    <row r="1489" spans="1:6" x14ac:dyDescent="0.3">
      <c r="A1489" t="s">
        <v>3987</v>
      </c>
      <c r="B1489" t="s">
        <v>1690</v>
      </c>
      <c r="C1489" s="1">
        <v>42415</v>
      </c>
      <c r="D1489" s="1">
        <v>42419</v>
      </c>
      <c r="E1489">
        <v>103</v>
      </c>
      <c r="F1489">
        <v>134.97</v>
      </c>
    </row>
    <row r="1490" spans="1:6" x14ac:dyDescent="0.3">
      <c r="A1490" t="s">
        <v>5688</v>
      </c>
      <c r="B1490" t="s">
        <v>740</v>
      </c>
      <c r="C1490" s="1">
        <v>42703</v>
      </c>
      <c r="D1490" s="1">
        <v>42704</v>
      </c>
      <c r="E1490">
        <v>101</v>
      </c>
      <c r="F1490">
        <v>56.3</v>
      </c>
    </row>
    <row r="1491" spans="1:6" x14ac:dyDescent="0.3">
      <c r="A1491" t="s">
        <v>2993</v>
      </c>
      <c r="B1491" t="s">
        <v>1277</v>
      </c>
      <c r="C1491" s="1">
        <v>42716</v>
      </c>
      <c r="D1491" s="1">
        <v>42720</v>
      </c>
      <c r="E1491">
        <v>103</v>
      </c>
      <c r="F1491">
        <v>348.93</v>
      </c>
    </row>
    <row r="1492" spans="1:6" x14ac:dyDescent="0.3">
      <c r="A1492" t="s">
        <v>4529</v>
      </c>
      <c r="B1492" t="s">
        <v>1545</v>
      </c>
      <c r="C1492" s="1">
        <v>42688</v>
      </c>
      <c r="D1492" s="1">
        <v>42691</v>
      </c>
      <c r="E1492">
        <v>101</v>
      </c>
      <c r="F1492">
        <v>33.96</v>
      </c>
    </row>
    <row r="1493" spans="1:6" x14ac:dyDescent="0.3">
      <c r="A1493" t="s">
        <v>5796</v>
      </c>
      <c r="B1493" t="s">
        <v>860</v>
      </c>
      <c r="C1493" s="1">
        <v>42724</v>
      </c>
      <c r="D1493" s="1">
        <v>42728</v>
      </c>
      <c r="E1493">
        <v>103</v>
      </c>
      <c r="F1493">
        <v>7.92</v>
      </c>
    </row>
    <row r="1494" spans="1:6" x14ac:dyDescent="0.3">
      <c r="A1494" t="s">
        <v>7282</v>
      </c>
      <c r="B1494" t="s">
        <v>1169</v>
      </c>
      <c r="C1494" s="1">
        <v>42603</v>
      </c>
      <c r="D1494" s="1">
        <v>42607</v>
      </c>
      <c r="E1494">
        <v>103</v>
      </c>
      <c r="F1494">
        <v>12.83</v>
      </c>
    </row>
    <row r="1495" spans="1:6" x14ac:dyDescent="0.3">
      <c r="A1495" t="s">
        <v>6261</v>
      </c>
      <c r="B1495" t="s">
        <v>1777</v>
      </c>
      <c r="C1495" s="1">
        <v>42682</v>
      </c>
      <c r="D1495" s="1">
        <v>42686</v>
      </c>
      <c r="E1495">
        <v>103</v>
      </c>
      <c r="F1495">
        <v>119.9</v>
      </c>
    </row>
    <row r="1496" spans="1:6" x14ac:dyDescent="0.3">
      <c r="A1496" t="s">
        <v>6631</v>
      </c>
      <c r="B1496" t="s">
        <v>1844</v>
      </c>
      <c r="C1496" s="1">
        <v>42425</v>
      </c>
      <c r="D1496" s="1">
        <v>42430</v>
      </c>
      <c r="E1496">
        <v>103</v>
      </c>
      <c r="F1496">
        <v>3.15</v>
      </c>
    </row>
    <row r="1497" spans="1:6" x14ac:dyDescent="0.3">
      <c r="A1497" t="s">
        <v>2989</v>
      </c>
      <c r="B1497" t="s">
        <v>789</v>
      </c>
      <c r="C1497" s="1">
        <v>42513</v>
      </c>
      <c r="D1497" s="1">
        <v>42518</v>
      </c>
      <c r="E1497">
        <v>103</v>
      </c>
      <c r="F1497">
        <v>186.69</v>
      </c>
    </row>
    <row r="1498" spans="1:6" x14ac:dyDescent="0.3">
      <c r="A1498" t="s">
        <v>3481</v>
      </c>
      <c r="B1498" t="s">
        <v>961</v>
      </c>
      <c r="C1498" s="1">
        <v>42555</v>
      </c>
      <c r="D1498" s="1">
        <v>42560</v>
      </c>
      <c r="E1498">
        <v>103</v>
      </c>
      <c r="F1498">
        <v>1099.96</v>
      </c>
    </row>
    <row r="1499" spans="1:6" x14ac:dyDescent="0.3">
      <c r="A1499" t="s">
        <v>5726</v>
      </c>
      <c r="B1499" t="s">
        <v>1823</v>
      </c>
      <c r="C1499" s="1">
        <v>42374</v>
      </c>
      <c r="D1499" s="1">
        <v>42379</v>
      </c>
      <c r="E1499">
        <v>103</v>
      </c>
      <c r="F1499">
        <v>61.58</v>
      </c>
    </row>
    <row r="1500" spans="1:6" x14ac:dyDescent="0.3">
      <c r="A1500" t="s">
        <v>2354</v>
      </c>
      <c r="B1500" t="s">
        <v>64</v>
      </c>
      <c r="C1500" s="1">
        <v>42684</v>
      </c>
      <c r="D1500" s="1">
        <v>42689</v>
      </c>
      <c r="E1500">
        <v>103</v>
      </c>
      <c r="F1500">
        <v>79.900000000000006</v>
      </c>
    </row>
    <row r="1501" spans="1:6" x14ac:dyDescent="0.3">
      <c r="A1501" t="s">
        <v>6030</v>
      </c>
      <c r="B1501" t="s">
        <v>1568</v>
      </c>
      <c r="C1501" s="1">
        <v>42534</v>
      </c>
      <c r="D1501" s="1">
        <v>42540</v>
      </c>
      <c r="E1501">
        <v>103</v>
      </c>
      <c r="F1501">
        <v>8.26</v>
      </c>
    </row>
    <row r="1502" spans="1:6" x14ac:dyDescent="0.3">
      <c r="A1502" t="s">
        <v>5744</v>
      </c>
      <c r="B1502" t="s">
        <v>1608</v>
      </c>
      <c r="C1502" s="1">
        <v>42666</v>
      </c>
      <c r="D1502" s="1">
        <v>42666</v>
      </c>
      <c r="E1502">
        <v>102</v>
      </c>
      <c r="F1502">
        <v>10.69</v>
      </c>
    </row>
    <row r="1503" spans="1:6" x14ac:dyDescent="0.3">
      <c r="A1503" t="s">
        <v>6140</v>
      </c>
      <c r="B1503" t="s">
        <v>1155</v>
      </c>
      <c r="C1503" s="1">
        <v>42444</v>
      </c>
      <c r="D1503" s="1">
        <v>42450</v>
      </c>
      <c r="E1503">
        <v>103</v>
      </c>
      <c r="F1503">
        <v>16.78</v>
      </c>
    </row>
    <row r="1504" spans="1:6" x14ac:dyDescent="0.3">
      <c r="A1504" t="s">
        <v>5135</v>
      </c>
      <c r="B1504" t="s">
        <v>1179</v>
      </c>
      <c r="C1504" s="1">
        <v>42731</v>
      </c>
      <c r="D1504" s="1">
        <v>42733</v>
      </c>
      <c r="E1504">
        <v>104</v>
      </c>
      <c r="F1504">
        <v>7.92</v>
      </c>
    </row>
    <row r="1505" spans="1:6" x14ac:dyDescent="0.3">
      <c r="A1505" t="s">
        <v>4772</v>
      </c>
      <c r="B1505" t="s">
        <v>868</v>
      </c>
      <c r="C1505" s="1">
        <v>42477</v>
      </c>
      <c r="D1505" s="1">
        <v>42481</v>
      </c>
      <c r="E1505">
        <v>103</v>
      </c>
      <c r="F1505">
        <v>5.56</v>
      </c>
    </row>
    <row r="1506" spans="1:6" x14ac:dyDescent="0.3">
      <c r="A1506" t="s">
        <v>2365</v>
      </c>
      <c r="B1506" t="s">
        <v>932</v>
      </c>
      <c r="C1506" s="1">
        <v>42581</v>
      </c>
      <c r="D1506" s="1">
        <v>42582</v>
      </c>
      <c r="E1506">
        <v>101</v>
      </c>
      <c r="F1506">
        <v>5.28</v>
      </c>
    </row>
    <row r="1507" spans="1:6" x14ac:dyDescent="0.3">
      <c r="A1507" t="s">
        <v>5124</v>
      </c>
      <c r="B1507" t="s">
        <v>1694</v>
      </c>
      <c r="C1507" s="1">
        <v>42591</v>
      </c>
      <c r="D1507" s="1">
        <v>42596</v>
      </c>
      <c r="E1507">
        <v>103</v>
      </c>
      <c r="F1507">
        <v>4.6100000000000003</v>
      </c>
    </row>
    <row r="1508" spans="1:6" x14ac:dyDescent="0.3">
      <c r="A1508" t="s">
        <v>6641</v>
      </c>
      <c r="B1508" t="s">
        <v>1979</v>
      </c>
      <c r="C1508" s="1">
        <v>42716</v>
      </c>
      <c r="D1508" s="1">
        <v>42720</v>
      </c>
      <c r="E1508">
        <v>104</v>
      </c>
      <c r="F1508">
        <v>2.21</v>
      </c>
    </row>
    <row r="1509" spans="1:6" x14ac:dyDescent="0.3">
      <c r="A1509" t="s">
        <v>5809</v>
      </c>
      <c r="B1509" t="s">
        <v>1678</v>
      </c>
      <c r="C1509" s="1">
        <v>42708</v>
      </c>
      <c r="D1509" s="1">
        <v>42711</v>
      </c>
      <c r="E1509">
        <v>104</v>
      </c>
      <c r="F1509">
        <v>36.96</v>
      </c>
    </row>
    <row r="1510" spans="1:6" x14ac:dyDescent="0.3">
      <c r="A1510" t="s">
        <v>8762</v>
      </c>
      <c r="B1510" t="s">
        <v>1378</v>
      </c>
      <c r="C1510" s="1">
        <v>42499</v>
      </c>
      <c r="D1510" s="1">
        <v>42503</v>
      </c>
      <c r="E1510">
        <v>103</v>
      </c>
      <c r="F1510">
        <v>48.81</v>
      </c>
    </row>
    <row r="1511" spans="1:6" x14ac:dyDescent="0.3">
      <c r="A1511" t="s">
        <v>4195</v>
      </c>
      <c r="B1511" t="s">
        <v>1832</v>
      </c>
      <c r="C1511" s="1">
        <v>42715</v>
      </c>
      <c r="D1511" s="1">
        <v>42715</v>
      </c>
      <c r="E1511">
        <v>102</v>
      </c>
      <c r="F1511">
        <v>46.34</v>
      </c>
    </row>
    <row r="1512" spans="1:6" x14ac:dyDescent="0.3">
      <c r="A1512" t="s">
        <v>7814</v>
      </c>
      <c r="B1512" t="s">
        <v>1858</v>
      </c>
      <c r="C1512" s="1">
        <v>42633</v>
      </c>
      <c r="D1512" s="1">
        <v>42639</v>
      </c>
      <c r="E1512">
        <v>103</v>
      </c>
      <c r="F1512">
        <v>24.45</v>
      </c>
    </row>
    <row r="1513" spans="1:6" x14ac:dyDescent="0.3">
      <c r="A1513" t="s">
        <v>5625</v>
      </c>
      <c r="B1513" t="s">
        <v>1518</v>
      </c>
      <c r="C1513" s="1">
        <v>42710</v>
      </c>
      <c r="D1513" s="1">
        <v>42712</v>
      </c>
      <c r="E1513">
        <v>104</v>
      </c>
      <c r="F1513">
        <v>999.98</v>
      </c>
    </row>
    <row r="1514" spans="1:6" x14ac:dyDescent="0.3">
      <c r="A1514" t="s">
        <v>8128</v>
      </c>
      <c r="B1514" t="s">
        <v>939</v>
      </c>
      <c r="C1514" s="1">
        <v>42712</v>
      </c>
      <c r="D1514" s="1">
        <v>42716</v>
      </c>
      <c r="E1514">
        <v>103</v>
      </c>
      <c r="F1514">
        <v>15.7</v>
      </c>
    </row>
    <row r="1515" spans="1:6" x14ac:dyDescent="0.3">
      <c r="A1515" t="s">
        <v>6271</v>
      </c>
      <c r="B1515" t="s">
        <v>138</v>
      </c>
      <c r="C1515" s="1">
        <v>42669</v>
      </c>
      <c r="D1515" s="1">
        <v>42673</v>
      </c>
      <c r="E1515">
        <v>104</v>
      </c>
      <c r="F1515">
        <v>68.72</v>
      </c>
    </row>
    <row r="1516" spans="1:6" x14ac:dyDescent="0.3">
      <c r="A1516" t="s">
        <v>7659</v>
      </c>
      <c r="B1516" t="s">
        <v>399</v>
      </c>
      <c r="C1516" s="1">
        <v>42521</v>
      </c>
      <c r="D1516" s="1">
        <v>42523</v>
      </c>
      <c r="E1516">
        <v>104</v>
      </c>
      <c r="F1516">
        <v>7.56</v>
      </c>
    </row>
    <row r="1517" spans="1:6" x14ac:dyDescent="0.3">
      <c r="A1517" t="s">
        <v>6970</v>
      </c>
      <c r="B1517" t="s">
        <v>1619</v>
      </c>
      <c r="C1517" s="1">
        <v>42704</v>
      </c>
      <c r="D1517" s="1">
        <v>42709</v>
      </c>
      <c r="E1517">
        <v>103</v>
      </c>
      <c r="F1517">
        <v>177.48</v>
      </c>
    </row>
    <row r="1518" spans="1:6" x14ac:dyDescent="0.3">
      <c r="A1518" t="s">
        <v>3911</v>
      </c>
      <c r="B1518" t="s">
        <v>1593</v>
      </c>
      <c r="C1518" s="1">
        <v>42638</v>
      </c>
      <c r="D1518" s="1">
        <v>42641</v>
      </c>
      <c r="E1518">
        <v>104</v>
      </c>
      <c r="F1518">
        <v>14.46</v>
      </c>
    </row>
    <row r="1519" spans="1:6" x14ac:dyDescent="0.3">
      <c r="A1519" t="s">
        <v>4287</v>
      </c>
      <c r="B1519" t="s">
        <v>1949</v>
      </c>
      <c r="C1519" s="1">
        <v>42735</v>
      </c>
      <c r="D1519" s="1">
        <v>42740</v>
      </c>
      <c r="E1519">
        <v>103</v>
      </c>
      <c r="F1519">
        <v>3.66</v>
      </c>
    </row>
    <row r="1520" spans="1:6" x14ac:dyDescent="0.3">
      <c r="A1520" t="s">
        <v>5379</v>
      </c>
      <c r="B1520" t="s">
        <v>1363</v>
      </c>
      <c r="C1520" s="1">
        <v>42709</v>
      </c>
      <c r="D1520" s="1">
        <v>42713</v>
      </c>
      <c r="E1520">
        <v>103</v>
      </c>
      <c r="F1520">
        <v>44.46</v>
      </c>
    </row>
    <row r="1521" spans="1:6" x14ac:dyDescent="0.3">
      <c r="A1521" t="s">
        <v>6144</v>
      </c>
      <c r="B1521" t="s">
        <v>969</v>
      </c>
      <c r="C1521" s="1">
        <v>42406</v>
      </c>
      <c r="D1521" s="1">
        <v>42413</v>
      </c>
      <c r="E1521">
        <v>103</v>
      </c>
      <c r="F1521">
        <v>5.68</v>
      </c>
    </row>
    <row r="1522" spans="1:6" x14ac:dyDescent="0.3">
      <c r="A1522" t="s">
        <v>6993</v>
      </c>
      <c r="B1522" t="s">
        <v>782</v>
      </c>
      <c r="C1522" s="1">
        <v>42638</v>
      </c>
      <c r="D1522" s="1">
        <v>42642</v>
      </c>
      <c r="E1522">
        <v>103</v>
      </c>
      <c r="F1522">
        <v>6.7</v>
      </c>
    </row>
    <row r="1523" spans="1:6" x14ac:dyDescent="0.3">
      <c r="A1523" t="s">
        <v>4283</v>
      </c>
      <c r="B1523" t="s">
        <v>578</v>
      </c>
      <c r="C1523" s="1">
        <v>42694</v>
      </c>
      <c r="D1523" s="1">
        <v>42700</v>
      </c>
      <c r="E1523">
        <v>103</v>
      </c>
      <c r="F1523">
        <v>19.649999999999999</v>
      </c>
    </row>
    <row r="1524" spans="1:6" x14ac:dyDescent="0.3">
      <c r="A1524" t="s">
        <v>8595</v>
      </c>
      <c r="B1524" t="s">
        <v>776</v>
      </c>
      <c r="C1524" s="1">
        <v>42644</v>
      </c>
      <c r="D1524" s="1">
        <v>42647</v>
      </c>
      <c r="E1524">
        <v>101</v>
      </c>
      <c r="F1524">
        <v>572.79999999999995</v>
      </c>
    </row>
    <row r="1525" spans="1:6" x14ac:dyDescent="0.3">
      <c r="A1525" t="s">
        <v>6472</v>
      </c>
      <c r="B1525" t="s">
        <v>1425</v>
      </c>
      <c r="C1525" s="1">
        <v>42667</v>
      </c>
      <c r="D1525" s="1">
        <v>42672</v>
      </c>
      <c r="E1525">
        <v>103</v>
      </c>
      <c r="F1525">
        <v>3.59</v>
      </c>
    </row>
    <row r="1526" spans="1:6" x14ac:dyDescent="0.3">
      <c r="A1526" t="s">
        <v>7130</v>
      </c>
      <c r="B1526" t="s">
        <v>285</v>
      </c>
      <c r="C1526" s="1">
        <v>42539</v>
      </c>
      <c r="D1526" s="1">
        <v>42541</v>
      </c>
      <c r="E1526">
        <v>101</v>
      </c>
      <c r="F1526">
        <v>6.13</v>
      </c>
    </row>
    <row r="1527" spans="1:6" x14ac:dyDescent="0.3">
      <c r="A1527" t="s">
        <v>6295</v>
      </c>
      <c r="B1527" t="s">
        <v>1981</v>
      </c>
      <c r="C1527" s="1">
        <v>42381</v>
      </c>
      <c r="D1527" s="1">
        <v>42387</v>
      </c>
      <c r="E1527">
        <v>103</v>
      </c>
      <c r="F1527">
        <v>465.18</v>
      </c>
    </row>
    <row r="1528" spans="1:6" x14ac:dyDescent="0.3">
      <c r="A1528" t="s">
        <v>8635</v>
      </c>
      <c r="B1528" t="s">
        <v>914</v>
      </c>
      <c r="C1528" s="1">
        <v>42707</v>
      </c>
      <c r="D1528" s="1">
        <v>42709</v>
      </c>
      <c r="E1528">
        <v>104</v>
      </c>
      <c r="F1528">
        <v>184.66</v>
      </c>
    </row>
    <row r="1529" spans="1:6" x14ac:dyDescent="0.3">
      <c r="A1529" t="s">
        <v>7136</v>
      </c>
      <c r="B1529" t="s">
        <v>1843</v>
      </c>
      <c r="C1529" s="1">
        <v>42416</v>
      </c>
      <c r="D1529" s="1">
        <v>42420</v>
      </c>
      <c r="E1529">
        <v>103</v>
      </c>
      <c r="F1529">
        <v>35.880000000000003</v>
      </c>
    </row>
    <row r="1530" spans="1:6" x14ac:dyDescent="0.3">
      <c r="A1530" t="s">
        <v>8402</v>
      </c>
      <c r="B1530" t="s">
        <v>1414</v>
      </c>
      <c r="C1530" s="1">
        <v>42702</v>
      </c>
      <c r="D1530" s="1">
        <v>42707</v>
      </c>
      <c r="E1530">
        <v>103</v>
      </c>
      <c r="F1530">
        <v>8.2799999999999994</v>
      </c>
    </row>
    <row r="1531" spans="1:6" x14ac:dyDescent="0.3">
      <c r="A1531" t="s">
        <v>3212</v>
      </c>
      <c r="B1531" t="s">
        <v>1200</v>
      </c>
      <c r="C1531" s="1">
        <v>42713</v>
      </c>
      <c r="D1531" s="1">
        <v>42716</v>
      </c>
      <c r="E1531">
        <v>101</v>
      </c>
      <c r="F1531">
        <v>34.020000000000003</v>
      </c>
    </row>
    <row r="1532" spans="1:6" x14ac:dyDescent="0.3">
      <c r="A1532" t="s">
        <v>3853</v>
      </c>
      <c r="B1532" t="s">
        <v>979</v>
      </c>
      <c r="C1532" s="1">
        <v>42723</v>
      </c>
      <c r="D1532" s="1">
        <v>42728</v>
      </c>
      <c r="E1532">
        <v>103</v>
      </c>
      <c r="F1532">
        <v>675.96</v>
      </c>
    </row>
    <row r="1533" spans="1:6" x14ac:dyDescent="0.3">
      <c r="A1533" t="s">
        <v>5498</v>
      </c>
      <c r="B1533" t="s">
        <v>1251</v>
      </c>
      <c r="C1533" s="1">
        <v>42702</v>
      </c>
      <c r="D1533" s="1">
        <v>42707</v>
      </c>
      <c r="E1533">
        <v>103</v>
      </c>
      <c r="F1533">
        <v>151.96</v>
      </c>
    </row>
    <row r="1534" spans="1:6" x14ac:dyDescent="0.3">
      <c r="A1534" t="s">
        <v>8078</v>
      </c>
      <c r="B1534" t="s">
        <v>916</v>
      </c>
      <c r="C1534" s="1">
        <v>42726</v>
      </c>
      <c r="D1534" s="1">
        <v>42727</v>
      </c>
      <c r="E1534">
        <v>101</v>
      </c>
      <c r="F1534">
        <v>33.57</v>
      </c>
    </row>
    <row r="1535" spans="1:6" x14ac:dyDescent="0.3">
      <c r="A1535" t="s">
        <v>5267</v>
      </c>
      <c r="B1535" t="s">
        <v>1654</v>
      </c>
      <c r="C1535" s="1">
        <v>42553</v>
      </c>
      <c r="D1535" s="1">
        <v>42557</v>
      </c>
      <c r="E1535">
        <v>103</v>
      </c>
      <c r="F1535">
        <v>11.17</v>
      </c>
    </row>
    <row r="1536" spans="1:6" x14ac:dyDescent="0.3">
      <c r="A1536" t="s">
        <v>8076</v>
      </c>
      <c r="B1536" t="s">
        <v>910</v>
      </c>
      <c r="C1536" s="1">
        <v>42528</v>
      </c>
      <c r="D1536" s="1">
        <v>42532</v>
      </c>
      <c r="E1536">
        <v>103</v>
      </c>
      <c r="F1536">
        <v>8.02</v>
      </c>
    </row>
    <row r="1537" spans="1:6" x14ac:dyDescent="0.3">
      <c r="A1537" t="s">
        <v>6677</v>
      </c>
      <c r="B1537" t="s">
        <v>1058</v>
      </c>
      <c r="C1537" s="1">
        <v>42489</v>
      </c>
      <c r="D1537" s="1">
        <v>42494</v>
      </c>
      <c r="E1537">
        <v>104</v>
      </c>
      <c r="F1537">
        <v>7.97</v>
      </c>
    </row>
    <row r="1538" spans="1:6" x14ac:dyDescent="0.3">
      <c r="A1538" t="s">
        <v>5145</v>
      </c>
      <c r="B1538" t="s">
        <v>1652</v>
      </c>
      <c r="C1538" s="1">
        <v>42717</v>
      </c>
      <c r="D1538" s="1">
        <v>42719</v>
      </c>
      <c r="E1538">
        <v>101</v>
      </c>
      <c r="F1538">
        <v>29.2</v>
      </c>
    </row>
    <row r="1539" spans="1:6" x14ac:dyDescent="0.3">
      <c r="A1539" t="s">
        <v>8407</v>
      </c>
      <c r="B1539" t="s">
        <v>1641</v>
      </c>
      <c r="C1539" s="1">
        <v>42613</v>
      </c>
      <c r="D1539" s="1">
        <v>42617</v>
      </c>
      <c r="E1539">
        <v>103</v>
      </c>
      <c r="F1539">
        <v>555.96</v>
      </c>
    </row>
    <row r="1540" spans="1:6" x14ac:dyDescent="0.3">
      <c r="A1540" t="s">
        <v>2689</v>
      </c>
      <c r="B1540" t="s">
        <v>636</v>
      </c>
      <c r="C1540" s="1">
        <v>42451</v>
      </c>
      <c r="D1540" s="1">
        <v>42455</v>
      </c>
      <c r="E1540">
        <v>103</v>
      </c>
      <c r="F1540">
        <v>14.11</v>
      </c>
    </row>
    <row r="1541" spans="1:6" x14ac:dyDescent="0.3">
      <c r="A1541" t="s">
        <v>4110</v>
      </c>
      <c r="B1541" t="s">
        <v>1645</v>
      </c>
      <c r="C1541" s="1">
        <v>42403</v>
      </c>
      <c r="D1541" s="1">
        <v>42404</v>
      </c>
      <c r="E1541">
        <v>101</v>
      </c>
      <c r="F1541">
        <v>136.91999999999999</v>
      </c>
    </row>
    <row r="1542" spans="1:6" x14ac:dyDescent="0.3">
      <c r="A1542" t="s">
        <v>8252</v>
      </c>
      <c r="B1542" t="s">
        <v>1094</v>
      </c>
      <c r="C1542" s="1">
        <v>42724</v>
      </c>
      <c r="D1542" s="1">
        <v>42730</v>
      </c>
      <c r="E1542">
        <v>103</v>
      </c>
      <c r="F1542">
        <v>36.270000000000003</v>
      </c>
    </row>
    <row r="1543" spans="1:6" x14ac:dyDescent="0.3">
      <c r="A1543" t="s">
        <v>7661</v>
      </c>
      <c r="B1543" t="s">
        <v>162</v>
      </c>
      <c r="C1543" s="1">
        <v>42704</v>
      </c>
      <c r="D1543" s="1">
        <v>42707</v>
      </c>
      <c r="E1543">
        <v>101</v>
      </c>
      <c r="F1543">
        <v>17.09</v>
      </c>
    </row>
    <row r="1544" spans="1:6" x14ac:dyDescent="0.3">
      <c r="A1544" t="s">
        <v>8590</v>
      </c>
      <c r="B1544" t="s">
        <v>262</v>
      </c>
      <c r="C1544" s="1">
        <v>42541</v>
      </c>
      <c r="D1544" s="1">
        <v>42545</v>
      </c>
      <c r="E1544">
        <v>104</v>
      </c>
      <c r="F1544">
        <v>319.98</v>
      </c>
    </row>
    <row r="1545" spans="1:6" x14ac:dyDescent="0.3">
      <c r="A1545" t="s">
        <v>6843</v>
      </c>
      <c r="B1545" t="s">
        <v>876</v>
      </c>
      <c r="C1545" s="1">
        <v>42634</v>
      </c>
      <c r="D1545" s="1">
        <v>42639</v>
      </c>
      <c r="E1545">
        <v>103</v>
      </c>
      <c r="F1545">
        <v>14.6</v>
      </c>
    </row>
    <row r="1546" spans="1:6" x14ac:dyDescent="0.3">
      <c r="A1546" t="s">
        <v>4922</v>
      </c>
      <c r="B1546" t="s">
        <v>1181</v>
      </c>
      <c r="C1546" s="1">
        <v>42728</v>
      </c>
      <c r="D1546" s="1">
        <v>42733</v>
      </c>
      <c r="E1546">
        <v>103</v>
      </c>
      <c r="F1546">
        <v>19.940000000000001</v>
      </c>
    </row>
    <row r="1547" spans="1:6" x14ac:dyDescent="0.3">
      <c r="A1547" t="s">
        <v>7407</v>
      </c>
      <c r="B1547" t="s">
        <v>268</v>
      </c>
      <c r="C1547" s="1">
        <v>42525</v>
      </c>
      <c r="D1547" s="1">
        <v>42530</v>
      </c>
      <c r="E1547">
        <v>104</v>
      </c>
      <c r="F1547">
        <v>119.98</v>
      </c>
    </row>
    <row r="1548" spans="1:6" x14ac:dyDescent="0.3">
      <c r="A1548" t="s">
        <v>3793</v>
      </c>
      <c r="B1548" t="s">
        <v>456</v>
      </c>
      <c r="C1548" s="1">
        <v>42683</v>
      </c>
      <c r="D1548" s="1">
        <v>42683</v>
      </c>
      <c r="E1548">
        <v>102</v>
      </c>
      <c r="F1548">
        <v>11.35</v>
      </c>
    </row>
    <row r="1549" spans="1:6" x14ac:dyDescent="0.3">
      <c r="A1549" t="s">
        <v>6185</v>
      </c>
      <c r="B1549" t="s">
        <v>1817</v>
      </c>
      <c r="C1549" s="1">
        <v>42684</v>
      </c>
      <c r="D1549" s="1">
        <v>42688</v>
      </c>
      <c r="E1549">
        <v>104</v>
      </c>
      <c r="F1549">
        <v>714.3</v>
      </c>
    </row>
    <row r="1550" spans="1:6" x14ac:dyDescent="0.3">
      <c r="A1550" t="s">
        <v>7979</v>
      </c>
      <c r="B1550" t="s">
        <v>982</v>
      </c>
      <c r="C1550" s="1">
        <v>42374</v>
      </c>
      <c r="D1550" s="1">
        <v>42379</v>
      </c>
      <c r="E1550">
        <v>103</v>
      </c>
      <c r="F1550">
        <v>56.16</v>
      </c>
    </row>
    <row r="1551" spans="1:6" x14ac:dyDescent="0.3">
      <c r="A1551" t="s">
        <v>2695</v>
      </c>
      <c r="B1551" t="s">
        <v>348</v>
      </c>
      <c r="C1551" s="1">
        <v>42730</v>
      </c>
      <c r="D1551" s="1">
        <v>42737</v>
      </c>
      <c r="E1551">
        <v>103</v>
      </c>
      <c r="F1551">
        <v>22.2</v>
      </c>
    </row>
    <row r="1552" spans="1:6" x14ac:dyDescent="0.3">
      <c r="A1552" t="s">
        <v>8151</v>
      </c>
      <c r="B1552" t="s">
        <v>207</v>
      </c>
      <c r="C1552" s="1">
        <v>42724</v>
      </c>
      <c r="D1552" s="1">
        <v>42729</v>
      </c>
      <c r="E1552">
        <v>104</v>
      </c>
      <c r="F1552">
        <v>17.12</v>
      </c>
    </row>
    <row r="1553" spans="1:6" x14ac:dyDescent="0.3">
      <c r="A1553" t="s">
        <v>6633</v>
      </c>
      <c r="B1553" t="s">
        <v>789</v>
      </c>
      <c r="C1553" s="1">
        <v>42700</v>
      </c>
      <c r="D1553" s="1">
        <v>42705</v>
      </c>
      <c r="E1553">
        <v>103</v>
      </c>
      <c r="F1553">
        <v>599.99</v>
      </c>
    </row>
    <row r="1554" spans="1:6" x14ac:dyDescent="0.3">
      <c r="A1554" t="s">
        <v>4809</v>
      </c>
      <c r="B1554" t="s">
        <v>514</v>
      </c>
      <c r="C1554" s="1">
        <v>42502</v>
      </c>
      <c r="D1554" s="1">
        <v>42506</v>
      </c>
      <c r="E1554">
        <v>103</v>
      </c>
      <c r="F1554">
        <v>12.84</v>
      </c>
    </row>
    <row r="1555" spans="1:6" x14ac:dyDescent="0.3">
      <c r="A1555" t="s">
        <v>7461</v>
      </c>
      <c r="B1555" t="s">
        <v>1152</v>
      </c>
      <c r="C1555" s="1">
        <v>42569</v>
      </c>
      <c r="D1555" s="1">
        <v>42572</v>
      </c>
      <c r="E1555">
        <v>101</v>
      </c>
      <c r="F1555">
        <v>5.76</v>
      </c>
    </row>
    <row r="1556" spans="1:6" x14ac:dyDescent="0.3">
      <c r="A1556" t="s">
        <v>6529</v>
      </c>
      <c r="B1556" t="s">
        <v>1740</v>
      </c>
      <c r="C1556" s="1">
        <v>42638</v>
      </c>
      <c r="D1556" s="1">
        <v>42642</v>
      </c>
      <c r="E1556">
        <v>103</v>
      </c>
      <c r="F1556">
        <v>68.62</v>
      </c>
    </row>
    <row r="1557" spans="1:6" x14ac:dyDescent="0.3">
      <c r="A1557" t="s">
        <v>4268</v>
      </c>
      <c r="B1557" t="s">
        <v>1610</v>
      </c>
      <c r="C1557" s="1">
        <v>42655</v>
      </c>
      <c r="D1557" s="1">
        <v>42660</v>
      </c>
      <c r="E1557">
        <v>104</v>
      </c>
      <c r="F1557">
        <v>209.67</v>
      </c>
    </row>
    <row r="1558" spans="1:6" x14ac:dyDescent="0.3">
      <c r="A1558" t="s">
        <v>5962</v>
      </c>
      <c r="B1558" t="s">
        <v>632</v>
      </c>
      <c r="C1558" s="1">
        <v>42617</v>
      </c>
      <c r="D1558" s="1">
        <v>42620</v>
      </c>
      <c r="E1558">
        <v>104</v>
      </c>
      <c r="F1558">
        <v>134.38</v>
      </c>
    </row>
    <row r="1559" spans="1:6" x14ac:dyDescent="0.3">
      <c r="A1559" t="s">
        <v>3195</v>
      </c>
      <c r="B1559" t="s">
        <v>1892</v>
      </c>
      <c r="C1559" s="1">
        <v>42701</v>
      </c>
      <c r="D1559" s="1">
        <v>42705</v>
      </c>
      <c r="E1559">
        <v>103</v>
      </c>
      <c r="F1559">
        <v>6.24</v>
      </c>
    </row>
    <row r="1560" spans="1:6" x14ac:dyDescent="0.3">
      <c r="A1560" t="s">
        <v>6436</v>
      </c>
      <c r="B1560" t="s">
        <v>1662</v>
      </c>
      <c r="C1560" s="1">
        <v>42662</v>
      </c>
      <c r="D1560" s="1">
        <v>42667</v>
      </c>
      <c r="E1560">
        <v>103</v>
      </c>
      <c r="F1560">
        <v>270</v>
      </c>
    </row>
    <row r="1561" spans="1:6" x14ac:dyDescent="0.3">
      <c r="A1561" t="s">
        <v>5682</v>
      </c>
      <c r="B1561" t="s">
        <v>202</v>
      </c>
      <c r="C1561" s="1">
        <v>42437</v>
      </c>
      <c r="D1561" s="1">
        <v>42442</v>
      </c>
      <c r="E1561">
        <v>103</v>
      </c>
      <c r="F1561">
        <v>19.440000000000001</v>
      </c>
    </row>
    <row r="1562" spans="1:6" x14ac:dyDescent="0.3">
      <c r="A1562" t="s">
        <v>8363</v>
      </c>
      <c r="B1562" t="s">
        <v>764</v>
      </c>
      <c r="C1562" s="1">
        <v>42676</v>
      </c>
      <c r="D1562" s="1">
        <v>42678</v>
      </c>
      <c r="E1562">
        <v>101</v>
      </c>
      <c r="F1562">
        <v>2621.3200000000002</v>
      </c>
    </row>
    <row r="1563" spans="1:6" x14ac:dyDescent="0.3">
      <c r="A1563" t="s">
        <v>4048</v>
      </c>
      <c r="B1563" t="s">
        <v>1610</v>
      </c>
      <c r="C1563" s="1">
        <v>42571</v>
      </c>
      <c r="D1563" s="1">
        <v>42576</v>
      </c>
      <c r="E1563">
        <v>104</v>
      </c>
      <c r="F1563">
        <v>26.4</v>
      </c>
    </row>
    <row r="1564" spans="1:6" x14ac:dyDescent="0.3">
      <c r="A1564" t="s">
        <v>6169</v>
      </c>
      <c r="B1564" t="s">
        <v>556</v>
      </c>
      <c r="C1564" s="1">
        <v>42619</v>
      </c>
      <c r="D1564" s="1">
        <v>42623</v>
      </c>
      <c r="E1564">
        <v>103</v>
      </c>
      <c r="F1564">
        <v>7.24</v>
      </c>
    </row>
    <row r="1565" spans="1:6" x14ac:dyDescent="0.3">
      <c r="A1565" t="s">
        <v>8560</v>
      </c>
      <c r="B1565" t="s">
        <v>382</v>
      </c>
      <c r="C1565" s="1">
        <v>42638</v>
      </c>
      <c r="D1565" s="1">
        <v>42638</v>
      </c>
      <c r="E1565">
        <v>102</v>
      </c>
      <c r="F1565">
        <v>2.95</v>
      </c>
    </row>
    <row r="1566" spans="1:6" x14ac:dyDescent="0.3">
      <c r="A1566" t="s">
        <v>4427</v>
      </c>
      <c r="B1566" t="s">
        <v>1413</v>
      </c>
      <c r="C1566" s="1">
        <v>42588</v>
      </c>
      <c r="D1566" s="1">
        <v>42590</v>
      </c>
      <c r="E1566">
        <v>101</v>
      </c>
      <c r="F1566">
        <v>27.22</v>
      </c>
    </row>
    <row r="1567" spans="1:6" x14ac:dyDescent="0.3">
      <c r="A1567" t="s">
        <v>8630</v>
      </c>
      <c r="B1567" t="s">
        <v>1501</v>
      </c>
      <c r="C1567" s="1">
        <v>42493</v>
      </c>
      <c r="D1567" s="1">
        <v>42496</v>
      </c>
      <c r="E1567">
        <v>101</v>
      </c>
      <c r="F1567">
        <v>13.85</v>
      </c>
    </row>
    <row r="1568" spans="1:6" x14ac:dyDescent="0.3">
      <c r="A1568" t="s">
        <v>5965</v>
      </c>
      <c r="B1568" t="s">
        <v>1854</v>
      </c>
      <c r="C1568" s="1">
        <v>42648</v>
      </c>
      <c r="D1568" s="1">
        <v>42651</v>
      </c>
      <c r="E1568">
        <v>104</v>
      </c>
      <c r="F1568">
        <v>77.55</v>
      </c>
    </row>
    <row r="1569" spans="1:6" x14ac:dyDescent="0.3">
      <c r="A1569" t="s">
        <v>8639</v>
      </c>
      <c r="B1569" t="s">
        <v>428</v>
      </c>
      <c r="C1569" s="1">
        <v>42522</v>
      </c>
      <c r="D1569" s="1">
        <v>42529</v>
      </c>
      <c r="E1569">
        <v>103</v>
      </c>
      <c r="F1569">
        <v>11.76</v>
      </c>
    </row>
    <row r="1570" spans="1:6" x14ac:dyDescent="0.3">
      <c r="A1570" t="s">
        <v>3305</v>
      </c>
      <c r="B1570" t="s">
        <v>1887</v>
      </c>
      <c r="C1570" s="1">
        <v>42476</v>
      </c>
      <c r="D1570" s="1">
        <v>42481</v>
      </c>
      <c r="E1570">
        <v>103</v>
      </c>
      <c r="F1570">
        <v>1.45</v>
      </c>
    </row>
    <row r="1571" spans="1:6" x14ac:dyDescent="0.3">
      <c r="A1571" t="s">
        <v>7160</v>
      </c>
      <c r="B1571" t="s">
        <v>535</v>
      </c>
      <c r="C1571" s="1">
        <v>42620</v>
      </c>
      <c r="D1571" s="1">
        <v>42622</v>
      </c>
      <c r="E1571">
        <v>104</v>
      </c>
      <c r="F1571">
        <v>140.74</v>
      </c>
    </row>
    <row r="1572" spans="1:6" x14ac:dyDescent="0.3">
      <c r="A1572" t="s">
        <v>7599</v>
      </c>
      <c r="B1572" t="s">
        <v>411</v>
      </c>
      <c r="C1572" s="1">
        <v>42465</v>
      </c>
      <c r="D1572" s="1">
        <v>42471</v>
      </c>
      <c r="E1572">
        <v>103</v>
      </c>
      <c r="F1572">
        <v>892.22</v>
      </c>
    </row>
    <row r="1573" spans="1:6" x14ac:dyDescent="0.3">
      <c r="A1573" t="s">
        <v>6274</v>
      </c>
      <c r="B1573" t="s">
        <v>1742</v>
      </c>
      <c r="C1573" s="1">
        <v>42557</v>
      </c>
      <c r="D1573" s="1">
        <v>42562</v>
      </c>
      <c r="E1573">
        <v>103</v>
      </c>
      <c r="F1573">
        <v>170.35</v>
      </c>
    </row>
    <row r="1574" spans="1:6" x14ac:dyDescent="0.3">
      <c r="A1574" t="s">
        <v>6863</v>
      </c>
      <c r="B1574" t="s">
        <v>1331</v>
      </c>
      <c r="C1574" s="1">
        <v>42702</v>
      </c>
      <c r="D1574" s="1">
        <v>42707</v>
      </c>
      <c r="E1574">
        <v>103</v>
      </c>
      <c r="F1574">
        <v>62.24</v>
      </c>
    </row>
    <row r="1575" spans="1:6" x14ac:dyDescent="0.3">
      <c r="A1575" t="s">
        <v>5196</v>
      </c>
      <c r="B1575" t="s">
        <v>1760</v>
      </c>
      <c r="C1575" s="1">
        <v>42708</v>
      </c>
      <c r="D1575" s="1">
        <v>42714</v>
      </c>
      <c r="E1575">
        <v>103</v>
      </c>
      <c r="F1575">
        <v>28.44</v>
      </c>
    </row>
    <row r="1576" spans="1:6" x14ac:dyDescent="0.3">
      <c r="A1576" t="s">
        <v>7251</v>
      </c>
      <c r="B1576" t="s">
        <v>884</v>
      </c>
      <c r="C1576" s="1">
        <v>42694</v>
      </c>
      <c r="D1576" s="1">
        <v>42698</v>
      </c>
      <c r="E1576">
        <v>103</v>
      </c>
      <c r="F1576">
        <v>479.99</v>
      </c>
    </row>
    <row r="1577" spans="1:6" x14ac:dyDescent="0.3">
      <c r="A1577" t="s">
        <v>7662</v>
      </c>
      <c r="B1577" t="s">
        <v>28</v>
      </c>
      <c r="C1577" s="1">
        <v>42725</v>
      </c>
      <c r="D1577" s="1">
        <v>42727</v>
      </c>
      <c r="E1577">
        <v>104</v>
      </c>
      <c r="F1577">
        <v>3.01</v>
      </c>
    </row>
    <row r="1578" spans="1:6" x14ac:dyDescent="0.3">
      <c r="A1578" t="s">
        <v>6128</v>
      </c>
      <c r="B1578" t="s">
        <v>1378</v>
      </c>
      <c r="C1578" s="1">
        <v>42637</v>
      </c>
      <c r="D1578" s="1">
        <v>42639</v>
      </c>
      <c r="E1578">
        <v>104</v>
      </c>
      <c r="F1578">
        <v>14.95</v>
      </c>
    </row>
    <row r="1579" spans="1:6" x14ac:dyDescent="0.3">
      <c r="A1579" t="s">
        <v>5582</v>
      </c>
      <c r="B1579" t="s">
        <v>622</v>
      </c>
      <c r="C1579" s="1">
        <v>42491</v>
      </c>
      <c r="D1579" s="1">
        <v>42495</v>
      </c>
      <c r="E1579">
        <v>103</v>
      </c>
      <c r="F1579">
        <v>41.38</v>
      </c>
    </row>
    <row r="1580" spans="1:6" x14ac:dyDescent="0.3">
      <c r="A1580" t="s">
        <v>6626</v>
      </c>
      <c r="B1580" t="s">
        <v>844</v>
      </c>
      <c r="C1580" s="1">
        <v>42677</v>
      </c>
      <c r="D1580" s="1">
        <v>42679</v>
      </c>
      <c r="E1580">
        <v>101</v>
      </c>
      <c r="F1580">
        <v>1448.82</v>
      </c>
    </row>
    <row r="1581" spans="1:6" x14ac:dyDescent="0.3">
      <c r="A1581" t="s">
        <v>6213</v>
      </c>
      <c r="B1581" t="s">
        <v>1491</v>
      </c>
      <c r="C1581" s="1">
        <v>42621</v>
      </c>
      <c r="D1581" s="1">
        <v>42624</v>
      </c>
      <c r="E1581">
        <v>101</v>
      </c>
      <c r="F1581">
        <v>26.4</v>
      </c>
    </row>
    <row r="1582" spans="1:6" x14ac:dyDescent="0.3">
      <c r="A1582" t="s">
        <v>4675</v>
      </c>
      <c r="B1582" t="s">
        <v>1904</v>
      </c>
      <c r="C1582" s="1">
        <v>42597</v>
      </c>
      <c r="D1582" s="1">
        <v>42601</v>
      </c>
      <c r="E1582">
        <v>103</v>
      </c>
      <c r="F1582">
        <v>323.10000000000002</v>
      </c>
    </row>
    <row r="1583" spans="1:6" x14ac:dyDescent="0.3">
      <c r="A1583" t="s">
        <v>8191</v>
      </c>
      <c r="B1583" t="s">
        <v>910</v>
      </c>
      <c r="C1583" s="1">
        <v>42696</v>
      </c>
      <c r="D1583" s="1">
        <v>42699</v>
      </c>
      <c r="E1583">
        <v>104</v>
      </c>
      <c r="F1583">
        <v>17.12</v>
      </c>
    </row>
    <row r="1584" spans="1:6" x14ac:dyDescent="0.3">
      <c r="A1584" t="s">
        <v>3231</v>
      </c>
      <c r="B1584" t="s">
        <v>1652</v>
      </c>
      <c r="C1584" s="1">
        <v>42671</v>
      </c>
      <c r="D1584" s="1">
        <v>42677</v>
      </c>
      <c r="E1584">
        <v>103</v>
      </c>
      <c r="F1584">
        <v>10.67</v>
      </c>
    </row>
    <row r="1585" spans="1:6" x14ac:dyDescent="0.3">
      <c r="A1585" t="s">
        <v>7201</v>
      </c>
      <c r="B1585" t="s">
        <v>1725</v>
      </c>
      <c r="C1585" s="1">
        <v>42720</v>
      </c>
      <c r="D1585" s="1">
        <v>42723</v>
      </c>
      <c r="E1585">
        <v>101</v>
      </c>
      <c r="F1585">
        <v>4.9800000000000004</v>
      </c>
    </row>
    <row r="1586" spans="1:6" x14ac:dyDescent="0.3">
      <c r="A1586" t="s">
        <v>6892</v>
      </c>
      <c r="B1586" t="s">
        <v>1678</v>
      </c>
      <c r="C1586" s="1">
        <v>42502</v>
      </c>
      <c r="D1586" s="1">
        <v>42508</v>
      </c>
      <c r="E1586">
        <v>103</v>
      </c>
      <c r="F1586">
        <v>14.59</v>
      </c>
    </row>
    <row r="1587" spans="1:6" x14ac:dyDescent="0.3">
      <c r="A1587" t="s">
        <v>5880</v>
      </c>
      <c r="B1587" t="s">
        <v>431</v>
      </c>
      <c r="C1587" s="1">
        <v>42618</v>
      </c>
      <c r="D1587" s="1">
        <v>42624</v>
      </c>
      <c r="E1587">
        <v>103</v>
      </c>
      <c r="F1587">
        <v>4.47</v>
      </c>
    </row>
    <row r="1588" spans="1:6" x14ac:dyDescent="0.3">
      <c r="A1588" t="s">
        <v>7445</v>
      </c>
      <c r="B1588" t="s">
        <v>1796</v>
      </c>
      <c r="C1588" s="1">
        <v>42652</v>
      </c>
      <c r="D1588" s="1">
        <v>42656</v>
      </c>
      <c r="E1588">
        <v>103</v>
      </c>
      <c r="F1588">
        <v>1.87</v>
      </c>
    </row>
    <row r="1589" spans="1:6" x14ac:dyDescent="0.3">
      <c r="A1589" t="s">
        <v>7425</v>
      </c>
      <c r="B1589" t="s">
        <v>1601</v>
      </c>
      <c r="C1589" s="1">
        <v>42421</v>
      </c>
      <c r="D1589" s="1">
        <v>42427</v>
      </c>
      <c r="E1589">
        <v>103</v>
      </c>
      <c r="F1589">
        <v>2541.98</v>
      </c>
    </row>
    <row r="1590" spans="1:6" x14ac:dyDescent="0.3">
      <c r="A1590" t="s">
        <v>8387</v>
      </c>
      <c r="B1590" t="s">
        <v>707</v>
      </c>
      <c r="C1590" s="1">
        <v>42549</v>
      </c>
      <c r="D1590" s="1">
        <v>42554</v>
      </c>
      <c r="E1590">
        <v>104</v>
      </c>
      <c r="F1590">
        <v>15.55</v>
      </c>
    </row>
    <row r="1591" spans="1:6" x14ac:dyDescent="0.3">
      <c r="A1591" t="s">
        <v>7981</v>
      </c>
      <c r="B1591" t="s">
        <v>1446</v>
      </c>
      <c r="C1591" s="1">
        <v>42686</v>
      </c>
      <c r="D1591" s="1">
        <v>42692</v>
      </c>
      <c r="E1591">
        <v>103</v>
      </c>
      <c r="F1591">
        <v>15.55</v>
      </c>
    </row>
    <row r="1592" spans="1:6" x14ac:dyDescent="0.3">
      <c r="A1592" t="s">
        <v>2307</v>
      </c>
      <c r="B1592" t="s">
        <v>632</v>
      </c>
      <c r="C1592" s="1">
        <v>42591</v>
      </c>
      <c r="D1592" s="1">
        <v>42598</v>
      </c>
      <c r="E1592">
        <v>103</v>
      </c>
      <c r="F1592">
        <v>2.2000000000000002</v>
      </c>
    </row>
    <row r="1593" spans="1:6" x14ac:dyDescent="0.3">
      <c r="A1593" t="s">
        <v>5845</v>
      </c>
      <c r="B1593" t="s">
        <v>893</v>
      </c>
      <c r="C1593" s="1">
        <v>42691</v>
      </c>
      <c r="D1593" s="1">
        <v>42695</v>
      </c>
      <c r="E1593">
        <v>104</v>
      </c>
      <c r="F1593">
        <v>40.92</v>
      </c>
    </row>
    <row r="1594" spans="1:6" x14ac:dyDescent="0.3">
      <c r="A1594" t="s">
        <v>5910</v>
      </c>
      <c r="B1594" t="s">
        <v>1432</v>
      </c>
      <c r="C1594" s="1">
        <v>42448</v>
      </c>
      <c r="D1594" s="1">
        <v>42455</v>
      </c>
      <c r="E1594">
        <v>103</v>
      </c>
      <c r="F1594">
        <v>11.96</v>
      </c>
    </row>
    <row r="1595" spans="1:6" x14ac:dyDescent="0.3">
      <c r="A1595" t="s">
        <v>8391</v>
      </c>
      <c r="B1595" t="s">
        <v>36</v>
      </c>
      <c r="C1595" s="1">
        <v>42681</v>
      </c>
      <c r="D1595" s="1">
        <v>42686</v>
      </c>
      <c r="E1595">
        <v>103</v>
      </c>
      <c r="F1595">
        <v>23.64</v>
      </c>
    </row>
    <row r="1596" spans="1:6" x14ac:dyDescent="0.3">
      <c r="A1596" t="s">
        <v>8273</v>
      </c>
      <c r="B1596" t="s">
        <v>798</v>
      </c>
      <c r="C1596" s="1">
        <v>42589</v>
      </c>
      <c r="D1596" s="1">
        <v>42591</v>
      </c>
      <c r="E1596">
        <v>104</v>
      </c>
      <c r="F1596">
        <v>25.06</v>
      </c>
    </row>
    <row r="1597" spans="1:6" x14ac:dyDescent="0.3">
      <c r="A1597" t="s">
        <v>6648</v>
      </c>
      <c r="B1597" t="s">
        <v>1697</v>
      </c>
      <c r="C1597" s="1">
        <v>42451</v>
      </c>
      <c r="D1597" s="1">
        <v>42453</v>
      </c>
      <c r="E1597">
        <v>101</v>
      </c>
      <c r="F1597">
        <v>15.98</v>
      </c>
    </row>
    <row r="1598" spans="1:6" x14ac:dyDescent="0.3">
      <c r="A1598" t="s">
        <v>5680</v>
      </c>
      <c r="B1598" t="s">
        <v>768</v>
      </c>
      <c r="C1598" s="1">
        <v>42443</v>
      </c>
      <c r="D1598" s="1">
        <v>42447</v>
      </c>
      <c r="E1598">
        <v>103</v>
      </c>
      <c r="F1598">
        <v>16.52</v>
      </c>
    </row>
    <row r="1599" spans="1:6" x14ac:dyDescent="0.3">
      <c r="A1599" t="s">
        <v>8534</v>
      </c>
      <c r="B1599" t="s">
        <v>1168</v>
      </c>
      <c r="C1599" s="1">
        <v>42540</v>
      </c>
      <c r="D1599" s="1">
        <v>42545</v>
      </c>
      <c r="E1599">
        <v>103</v>
      </c>
      <c r="F1599">
        <v>228.92</v>
      </c>
    </row>
    <row r="1600" spans="1:6" x14ac:dyDescent="0.3">
      <c r="A1600" t="s">
        <v>5452</v>
      </c>
      <c r="B1600" t="s">
        <v>1029</v>
      </c>
      <c r="C1600" s="1">
        <v>42701</v>
      </c>
      <c r="D1600" s="1">
        <v>42705</v>
      </c>
      <c r="E1600">
        <v>103</v>
      </c>
      <c r="F1600">
        <v>29.79</v>
      </c>
    </row>
    <row r="1601" spans="1:6" x14ac:dyDescent="0.3">
      <c r="A1601" t="s">
        <v>5869</v>
      </c>
      <c r="B1601" t="s">
        <v>1507</v>
      </c>
      <c r="C1601" s="1">
        <v>42589</v>
      </c>
      <c r="D1601" s="1">
        <v>42593</v>
      </c>
      <c r="E1601">
        <v>103</v>
      </c>
      <c r="F1601">
        <v>3.3</v>
      </c>
    </row>
    <row r="1602" spans="1:6" x14ac:dyDescent="0.3">
      <c r="A1602" t="s">
        <v>8632</v>
      </c>
      <c r="B1602" t="s">
        <v>340</v>
      </c>
      <c r="C1602" s="1">
        <v>42520</v>
      </c>
      <c r="D1602" s="1">
        <v>42524</v>
      </c>
      <c r="E1602">
        <v>103</v>
      </c>
      <c r="F1602">
        <v>151.96</v>
      </c>
    </row>
    <row r="1603" spans="1:6" x14ac:dyDescent="0.3">
      <c r="A1603" t="s">
        <v>7344</v>
      </c>
      <c r="B1603" t="s">
        <v>1844</v>
      </c>
      <c r="C1603" s="1">
        <v>42694</v>
      </c>
      <c r="D1603" s="1">
        <v>42701</v>
      </c>
      <c r="E1603">
        <v>103</v>
      </c>
      <c r="F1603">
        <v>7.23</v>
      </c>
    </row>
    <row r="1604" spans="1:6" x14ac:dyDescent="0.3">
      <c r="A1604" t="s">
        <v>8422</v>
      </c>
      <c r="B1604" t="s">
        <v>1373</v>
      </c>
      <c r="C1604" s="1">
        <v>42529</v>
      </c>
      <c r="D1604" s="1">
        <v>42533</v>
      </c>
      <c r="E1604">
        <v>103</v>
      </c>
      <c r="F1604">
        <v>2.38</v>
      </c>
    </row>
    <row r="1605" spans="1:6" x14ac:dyDescent="0.3">
      <c r="A1605" t="s">
        <v>8129</v>
      </c>
      <c r="B1605" t="s">
        <v>144</v>
      </c>
      <c r="C1605" s="1">
        <v>42620</v>
      </c>
      <c r="D1605" s="1">
        <v>42625</v>
      </c>
      <c r="E1605">
        <v>103</v>
      </c>
      <c r="F1605">
        <v>6.1</v>
      </c>
    </row>
    <row r="1606" spans="1:6" x14ac:dyDescent="0.3">
      <c r="A1606" t="s">
        <v>5836</v>
      </c>
      <c r="B1606" t="s">
        <v>1443</v>
      </c>
      <c r="C1606" s="1">
        <v>42556</v>
      </c>
      <c r="D1606" s="1">
        <v>42561</v>
      </c>
      <c r="E1606">
        <v>103</v>
      </c>
      <c r="F1606">
        <v>34.799999999999997</v>
      </c>
    </row>
    <row r="1607" spans="1:6" x14ac:dyDescent="0.3">
      <c r="A1607" t="s">
        <v>5942</v>
      </c>
      <c r="B1607" t="s">
        <v>111</v>
      </c>
      <c r="C1607" s="1">
        <v>42582</v>
      </c>
      <c r="D1607" s="1">
        <v>42588</v>
      </c>
      <c r="E1607">
        <v>103</v>
      </c>
      <c r="F1607">
        <v>239.7</v>
      </c>
    </row>
    <row r="1608" spans="1:6" x14ac:dyDescent="0.3">
      <c r="A1608" t="s">
        <v>4965</v>
      </c>
      <c r="B1608" t="s">
        <v>125</v>
      </c>
      <c r="C1608" s="1">
        <v>42682</v>
      </c>
      <c r="D1608" s="1">
        <v>42687</v>
      </c>
      <c r="E1608">
        <v>103</v>
      </c>
      <c r="F1608">
        <v>17.940000000000001</v>
      </c>
    </row>
    <row r="1609" spans="1:6" x14ac:dyDescent="0.3">
      <c r="A1609" t="s">
        <v>8504</v>
      </c>
      <c r="B1609" t="s">
        <v>226</v>
      </c>
      <c r="C1609" s="1">
        <v>42702</v>
      </c>
      <c r="D1609" s="1">
        <v>42704</v>
      </c>
      <c r="E1609">
        <v>101</v>
      </c>
      <c r="F1609">
        <v>45.28</v>
      </c>
    </row>
    <row r="1610" spans="1:6" x14ac:dyDescent="0.3">
      <c r="A1610" t="s">
        <v>3854</v>
      </c>
      <c r="B1610" t="s">
        <v>1590</v>
      </c>
      <c r="C1610" s="1">
        <v>42690</v>
      </c>
      <c r="D1610" s="1">
        <v>42696</v>
      </c>
      <c r="E1610">
        <v>103</v>
      </c>
      <c r="F1610">
        <v>523.25</v>
      </c>
    </row>
    <row r="1611" spans="1:6" x14ac:dyDescent="0.3">
      <c r="A1611" t="s">
        <v>7577</v>
      </c>
      <c r="B1611" t="s">
        <v>884</v>
      </c>
      <c r="C1611" s="1">
        <v>42536</v>
      </c>
      <c r="D1611" s="1">
        <v>42540</v>
      </c>
      <c r="E1611">
        <v>103</v>
      </c>
      <c r="F1611">
        <v>225.58</v>
      </c>
    </row>
    <row r="1612" spans="1:6" x14ac:dyDescent="0.3">
      <c r="A1612" t="s">
        <v>8096</v>
      </c>
      <c r="B1612" t="s">
        <v>1382</v>
      </c>
      <c r="C1612" s="1">
        <v>42663</v>
      </c>
      <c r="D1612" s="1">
        <v>42665</v>
      </c>
      <c r="E1612">
        <v>101</v>
      </c>
      <c r="F1612">
        <v>24.56</v>
      </c>
    </row>
    <row r="1613" spans="1:6" x14ac:dyDescent="0.3">
      <c r="A1613" t="s">
        <v>8547</v>
      </c>
      <c r="B1613" t="s">
        <v>1756</v>
      </c>
      <c r="C1613" s="1">
        <v>42396</v>
      </c>
      <c r="D1613" s="1">
        <v>42398</v>
      </c>
      <c r="E1613">
        <v>101</v>
      </c>
      <c r="F1613">
        <v>2803.92</v>
      </c>
    </row>
    <row r="1614" spans="1:6" x14ac:dyDescent="0.3">
      <c r="A1614" t="s">
        <v>4012</v>
      </c>
      <c r="B1614" t="s">
        <v>1242</v>
      </c>
      <c r="C1614" s="1">
        <v>42525</v>
      </c>
      <c r="D1614" s="1">
        <v>42525</v>
      </c>
      <c r="E1614">
        <v>102</v>
      </c>
      <c r="F1614">
        <v>7.38</v>
      </c>
    </row>
    <row r="1615" spans="1:6" x14ac:dyDescent="0.3">
      <c r="A1615" t="s">
        <v>4263</v>
      </c>
      <c r="B1615" t="s">
        <v>1725</v>
      </c>
      <c r="C1615" s="1">
        <v>42674</v>
      </c>
      <c r="D1615" s="1">
        <v>42674</v>
      </c>
      <c r="E1615">
        <v>102</v>
      </c>
      <c r="F1615">
        <v>5.04</v>
      </c>
    </row>
    <row r="1616" spans="1:6" x14ac:dyDescent="0.3">
      <c r="A1616" t="s">
        <v>6165</v>
      </c>
      <c r="B1616" t="s">
        <v>64</v>
      </c>
      <c r="C1616" s="1">
        <v>42711</v>
      </c>
      <c r="D1616" s="1">
        <v>42713</v>
      </c>
      <c r="E1616">
        <v>101</v>
      </c>
      <c r="F1616">
        <v>6.69</v>
      </c>
    </row>
    <row r="1617" spans="1:6" x14ac:dyDescent="0.3">
      <c r="A1617" t="s">
        <v>5163</v>
      </c>
      <c r="B1617" t="s">
        <v>1820</v>
      </c>
      <c r="C1617" s="1">
        <v>42624</v>
      </c>
      <c r="D1617" s="1">
        <v>42628</v>
      </c>
      <c r="E1617">
        <v>103</v>
      </c>
      <c r="F1617">
        <v>8.64</v>
      </c>
    </row>
    <row r="1618" spans="1:6" x14ac:dyDescent="0.3">
      <c r="A1618" t="s">
        <v>3339</v>
      </c>
      <c r="B1618" t="s">
        <v>326</v>
      </c>
      <c r="C1618" s="1">
        <v>42731</v>
      </c>
      <c r="D1618" s="1">
        <v>42735</v>
      </c>
      <c r="E1618">
        <v>103</v>
      </c>
      <c r="F1618">
        <v>28.9</v>
      </c>
    </row>
    <row r="1619" spans="1:6" x14ac:dyDescent="0.3">
      <c r="A1619" t="s">
        <v>7104</v>
      </c>
      <c r="B1619" t="s">
        <v>951</v>
      </c>
      <c r="C1619" s="1">
        <v>42504</v>
      </c>
      <c r="D1619" s="1">
        <v>42511</v>
      </c>
      <c r="E1619">
        <v>103</v>
      </c>
      <c r="F1619">
        <v>1117.92</v>
      </c>
    </row>
    <row r="1620" spans="1:6" x14ac:dyDescent="0.3">
      <c r="A1620" t="s">
        <v>5629</v>
      </c>
      <c r="B1620" t="s">
        <v>1301</v>
      </c>
      <c r="C1620" s="1">
        <v>42725</v>
      </c>
      <c r="D1620" s="1">
        <v>42728</v>
      </c>
      <c r="E1620">
        <v>101</v>
      </c>
      <c r="F1620">
        <v>47.98</v>
      </c>
    </row>
    <row r="1621" spans="1:6" x14ac:dyDescent="0.3">
      <c r="A1621" t="s">
        <v>8359</v>
      </c>
      <c r="B1621" t="s">
        <v>196</v>
      </c>
      <c r="C1621" s="1">
        <v>42508</v>
      </c>
      <c r="D1621" s="1">
        <v>42512</v>
      </c>
      <c r="E1621">
        <v>103</v>
      </c>
      <c r="F1621">
        <v>10.86</v>
      </c>
    </row>
    <row r="1622" spans="1:6" x14ac:dyDescent="0.3">
      <c r="A1622" t="s">
        <v>5597</v>
      </c>
      <c r="B1622" t="s">
        <v>842</v>
      </c>
      <c r="C1622" s="1">
        <v>42605</v>
      </c>
      <c r="D1622" s="1">
        <v>42610</v>
      </c>
      <c r="E1622">
        <v>103</v>
      </c>
      <c r="F1622">
        <v>8.64</v>
      </c>
    </row>
    <row r="1623" spans="1:6" x14ac:dyDescent="0.3">
      <c r="A1623" t="s">
        <v>8342</v>
      </c>
      <c r="B1623" t="s">
        <v>1779</v>
      </c>
      <c r="C1623" s="1">
        <v>42550</v>
      </c>
      <c r="D1623" s="1">
        <v>42553</v>
      </c>
      <c r="E1623">
        <v>101</v>
      </c>
      <c r="F1623">
        <v>117.88</v>
      </c>
    </row>
    <row r="1624" spans="1:6" x14ac:dyDescent="0.3">
      <c r="A1624" t="s">
        <v>8208</v>
      </c>
      <c r="B1624" t="s">
        <v>382</v>
      </c>
      <c r="C1624" s="1">
        <v>42449</v>
      </c>
      <c r="D1624" s="1">
        <v>42451</v>
      </c>
      <c r="E1624">
        <v>104</v>
      </c>
      <c r="F1624">
        <v>29.3</v>
      </c>
    </row>
    <row r="1625" spans="1:6" x14ac:dyDescent="0.3">
      <c r="A1625" t="s">
        <v>3665</v>
      </c>
      <c r="B1625" t="s">
        <v>1774</v>
      </c>
      <c r="C1625" s="1">
        <v>42644</v>
      </c>
      <c r="D1625" s="1">
        <v>42649</v>
      </c>
      <c r="E1625">
        <v>103</v>
      </c>
      <c r="F1625">
        <v>139.41999999999999</v>
      </c>
    </row>
    <row r="1626" spans="1:6" x14ac:dyDescent="0.3">
      <c r="A1626" t="s">
        <v>8557</v>
      </c>
      <c r="B1626" t="s">
        <v>276</v>
      </c>
      <c r="C1626" s="1">
        <v>42610</v>
      </c>
      <c r="D1626" s="1">
        <v>42614</v>
      </c>
      <c r="E1626">
        <v>103</v>
      </c>
      <c r="F1626">
        <v>103.48</v>
      </c>
    </row>
    <row r="1627" spans="1:6" x14ac:dyDescent="0.3">
      <c r="A1627" t="s">
        <v>7187</v>
      </c>
      <c r="B1627" t="s">
        <v>1438</v>
      </c>
      <c r="C1627" s="1">
        <v>42710</v>
      </c>
      <c r="D1627" s="1">
        <v>42711</v>
      </c>
      <c r="E1627">
        <v>101</v>
      </c>
      <c r="F1627">
        <v>14.83</v>
      </c>
    </row>
    <row r="1628" spans="1:6" x14ac:dyDescent="0.3">
      <c r="A1628" t="s">
        <v>4879</v>
      </c>
      <c r="B1628" t="s">
        <v>1550</v>
      </c>
      <c r="C1628" s="1">
        <v>42625</v>
      </c>
      <c r="D1628" s="1">
        <v>42630</v>
      </c>
      <c r="E1628">
        <v>103</v>
      </c>
      <c r="F1628">
        <v>12.6</v>
      </c>
    </row>
    <row r="1629" spans="1:6" x14ac:dyDescent="0.3">
      <c r="A1629" t="s">
        <v>8350</v>
      </c>
      <c r="B1629" t="s">
        <v>1621</v>
      </c>
      <c r="C1629" s="1">
        <v>42467</v>
      </c>
      <c r="D1629" s="1">
        <v>42470</v>
      </c>
      <c r="E1629">
        <v>101</v>
      </c>
      <c r="F1629">
        <v>22.58</v>
      </c>
    </row>
    <row r="1630" spans="1:6" x14ac:dyDescent="0.3">
      <c r="A1630" t="s">
        <v>7349</v>
      </c>
      <c r="B1630" t="s">
        <v>1955</v>
      </c>
      <c r="C1630" s="1">
        <v>42547</v>
      </c>
      <c r="D1630" s="1">
        <v>42551</v>
      </c>
      <c r="E1630">
        <v>103</v>
      </c>
      <c r="F1630">
        <v>971.88</v>
      </c>
    </row>
    <row r="1631" spans="1:6" x14ac:dyDescent="0.3">
      <c r="A1631" t="s">
        <v>6563</v>
      </c>
      <c r="B1631" t="s">
        <v>179</v>
      </c>
      <c r="C1631" s="1">
        <v>42505</v>
      </c>
      <c r="D1631" s="1">
        <v>42510</v>
      </c>
      <c r="E1631">
        <v>104</v>
      </c>
      <c r="F1631">
        <v>17.940000000000001</v>
      </c>
    </row>
    <row r="1632" spans="1:6" x14ac:dyDescent="0.3">
      <c r="A1632" t="s">
        <v>7273</v>
      </c>
      <c r="B1632" t="s">
        <v>85</v>
      </c>
      <c r="C1632" s="1">
        <v>42693</v>
      </c>
      <c r="D1632" s="1">
        <v>42700</v>
      </c>
      <c r="E1632">
        <v>103</v>
      </c>
      <c r="F1632">
        <v>31.08</v>
      </c>
    </row>
    <row r="1633" spans="1:6" x14ac:dyDescent="0.3">
      <c r="A1633" t="s">
        <v>7041</v>
      </c>
      <c r="B1633" t="s">
        <v>733</v>
      </c>
      <c r="C1633" s="1">
        <v>42526</v>
      </c>
      <c r="D1633" s="1">
        <v>42531</v>
      </c>
      <c r="E1633">
        <v>103</v>
      </c>
      <c r="F1633">
        <v>1522.64</v>
      </c>
    </row>
    <row r="1634" spans="1:6" x14ac:dyDescent="0.3">
      <c r="A1634" t="s">
        <v>5756</v>
      </c>
      <c r="B1634" t="s">
        <v>1807</v>
      </c>
      <c r="C1634" s="1">
        <v>42700</v>
      </c>
      <c r="D1634" s="1">
        <v>42704</v>
      </c>
      <c r="E1634">
        <v>103</v>
      </c>
      <c r="F1634">
        <v>692.47</v>
      </c>
    </row>
    <row r="1635" spans="1:6" x14ac:dyDescent="0.3">
      <c r="A1635" t="s">
        <v>5524</v>
      </c>
      <c r="B1635" t="s">
        <v>1958</v>
      </c>
      <c r="C1635" s="1">
        <v>42465</v>
      </c>
      <c r="D1635" s="1">
        <v>42470</v>
      </c>
      <c r="E1635">
        <v>103</v>
      </c>
      <c r="F1635">
        <v>7.58</v>
      </c>
    </row>
    <row r="1636" spans="1:6" x14ac:dyDescent="0.3">
      <c r="A1636" t="s">
        <v>7256</v>
      </c>
      <c r="B1636" t="s">
        <v>1641</v>
      </c>
      <c r="C1636" s="1">
        <v>42640</v>
      </c>
      <c r="D1636" s="1">
        <v>42642</v>
      </c>
      <c r="E1636">
        <v>104</v>
      </c>
      <c r="F1636">
        <v>12.96</v>
      </c>
    </row>
    <row r="1637" spans="1:6" x14ac:dyDescent="0.3">
      <c r="A1637" t="s">
        <v>3260</v>
      </c>
      <c r="B1637" t="s">
        <v>1586</v>
      </c>
      <c r="C1637" s="1">
        <v>42537</v>
      </c>
      <c r="D1637" s="1">
        <v>42541</v>
      </c>
      <c r="E1637">
        <v>103</v>
      </c>
      <c r="F1637">
        <v>6.21</v>
      </c>
    </row>
    <row r="1638" spans="1:6" x14ac:dyDescent="0.3">
      <c r="A1638" t="s">
        <v>6238</v>
      </c>
      <c r="B1638" t="s">
        <v>866</v>
      </c>
      <c r="C1638" s="1">
        <v>42455</v>
      </c>
      <c r="D1638" s="1">
        <v>42459</v>
      </c>
      <c r="E1638">
        <v>104</v>
      </c>
      <c r="F1638">
        <v>16.78</v>
      </c>
    </row>
    <row r="1639" spans="1:6" x14ac:dyDescent="0.3">
      <c r="A1639" t="s">
        <v>8442</v>
      </c>
      <c r="B1639" t="s">
        <v>207</v>
      </c>
      <c r="C1639" s="1">
        <v>42443</v>
      </c>
      <c r="D1639" s="1">
        <v>42448</v>
      </c>
      <c r="E1639">
        <v>103</v>
      </c>
      <c r="F1639">
        <v>19.440000000000001</v>
      </c>
    </row>
    <row r="1640" spans="1:6" x14ac:dyDescent="0.3">
      <c r="A1640" t="s">
        <v>8539</v>
      </c>
      <c r="B1640" t="s">
        <v>328</v>
      </c>
      <c r="C1640" s="1">
        <v>42629</v>
      </c>
      <c r="D1640" s="1">
        <v>42634</v>
      </c>
      <c r="E1640">
        <v>103</v>
      </c>
      <c r="F1640">
        <v>31.12</v>
      </c>
    </row>
    <row r="1641" spans="1:6" x14ac:dyDescent="0.3">
      <c r="A1641" t="s">
        <v>5425</v>
      </c>
      <c r="B1641" t="s">
        <v>870</v>
      </c>
      <c r="C1641" s="1">
        <v>42631</v>
      </c>
      <c r="D1641" s="1">
        <v>42636</v>
      </c>
      <c r="E1641">
        <v>103</v>
      </c>
      <c r="F1641">
        <v>11.68</v>
      </c>
    </row>
    <row r="1642" spans="1:6" x14ac:dyDescent="0.3">
      <c r="A1642" t="s">
        <v>2826</v>
      </c>
      <c r="B1642" t="s">
        <v>677</v>
      </c>
      <c r="C1642" s="1">
        <v>42647</v>
      </c>
      <c r="D1642" s="1">
        <v>42652</v>
      </c>
      <c r="E1642">
        <v>104</v>
      </c>
      <c r="F1642">
        <v>392.94</v>
      </c>
    </row>
    <row r="1643" spans="1:6" x14ac:dyDescent="0.3">
      <c r="A1643" t="s">
        <v>4670</v>
      </c>
      <c r="B1643" t="s">
        <v>48</v>
      </c>
      <c r="C1643" s="1">
        <v>42623</v>
      </c>
      <c r="D1643" s="1">
        <v>42628</v>
      </c>
      <c r="E1643">
        <v>103</v>
      </c>
      <c r="F1643">
        <v>14.94</v>
      </c>
    </row>
    <row r="1644" spans="1:6" x14ac:dyDescent="0.3">
      <c r="A1644" t="s">
        <v>7868</v>
      </c>
      <c r="B1644" t="s">
        <v>1277</v>
      </c>
      <c r="C1644" s="1">
        <v>42676</v>
      </c>
      <c r="D1644" s="1">
        <v>42680</v>
      </c>
      <c r="E1644">
        <v>103</v>
      </c>
      <c r="F1644">
        <v>11.95</v>
      </c>
    </row>
    <row r="1645" spans="1:6" x14ac:dyDescent="0.3">
      <c r="A1645" t="s">
        <v>8568</v>
      </c>
      <c r="B1645" t="s">
        <v>1157</v>
      </c>
      <c r="C1645" s="1">
        <v>42519</v>
      </c>
      <c r="D1645" s="1">
        <v>42524</v>
      </c>
      <c r="E1645">
        <v>103</v>
      </c>
      <c r="F1645">
        <v>12.39</v>
      </c>
    </row>
    <row r="1646" spans="1:6" x14ac:dyDescent="0.3">
      <c r="A1646" t="s">
        <v>5360</v>
      </c>
      <c r="B1646" t="s">
        <v>1306</v>
      </c>
      <c r="C1646" s="1">
        <v>42696</v>
      </c>
      <c r="D1646" s="1">
        <v>42701</v>
      </c>
      <c r="E1646">
        <v>103</v>
      </c>
      <c r="F1646">
        <v>2.95</v>
      </c>
    </row>
    <row r="1647" spans="1:6" x14ac:dyDescent="0.3">
      <c r="A1647" t="s">
        <v>4971</v>
      </c>
      <c r="B1647" t="s">
        <v>596</v>
      </c>
      <c r="C1647" s="1">
        <v>42634</v>
      </c>
      <c r="D1647" s="1">
        <v>42640</v>
      </c>
      <c r="E1647">
        <v>103</v>
      </c>
      <c r="F1647">
        <v>25.99</v>
      </c>
    </row>
    <row r="1648" spans="1:6" x14ac:dyDescent="0.3">
      <c r="A1648" t="s">
        <v>6482</v>
      </c>
      <c r="B1648" t="s">
        <v>1312</v>
      </c>
      <c r="C1648" s="1">
        <v>42651</v>
      </c>
      <c r="D1648" s="1">
        <v>42655</v>
      </c>
      <c r="E1648">
        <v>103</v>
      </c>
      <c r="F1648">
        <v>145.9</v>
      </c>
    </row>
    <row r="1649" spans="1:6" x14ac:dyDescent="0.3">
      <c r="A1649" t="s">
        <v>4905</v>
      </c>
      <c r="B1649" t="s">
        <v>1897</v>
      </c>
      <c r="C1649" s="1">
        <v>42590</v>
      </c>
      <c r="D1649" s="1">
        <v>42590</v>
      </c>
      <c r="E1649">
        <v>102</v>
      </c>
      <c r="F1649">
        <v>6.61</v>
      </c>
    </row>
    <row r="1650" spans="1:6" x14ac:dyDescent="0.3">
      <c r="A1650" t="s">
        <v>6538</v>
      </c>
      <c r="B1650" t="s">
        <v>211</v>
      </c>
      <c r="C1650" s="1">
        <v>42710</v>
      </c>
      <c r="D1650" s="1">
        <v>42715</v>
      </c>
      <c r="E1650">
        <v>103</v>
      </c>
      <c r="F1650">
        <v>7.78</v>
      </c>
    </row>
    <row r="1651" spans="1:6" x14ac:dyDescent="0.3">
      <c r="A1651" t="s">
        <v>4603</v>
      </c>
      <c r="B1651" t="s">
        <v>1763</v>
      </c>
      <c r="C1651" s="1">
        <v>42396</v>
      </c>
      <c r="D1651" s="1">
        <v>42398</v>
      </c>
      <c r="E1651">
        <v>104</v>
      </c>
      <c r="F1651">
        <v>155.37</v>
      </c>
    </row>
    <row r="1652" spans="1:6" x14ac:dyDescent="0.3">
      <c r="A1652" t="s">
        <v>8355</v>
      </c>
      <c r="B1652" t="s">
        <v>1451</v>
      </c>
      <c r="C1652" s="1">
        <v>42635</v>
      </c>
      <c r="D1652" s="1">
        <v>42639</v>
      </c>
      <c r="E1652">
        <v>104</v>
      </c>
      <c r="F1652">
        <v>61.44</v>
      </c>
    </row>
    <row r="1653" spans="1:6" x14ac:dyDescent="0.3">
      <c r="A1653" t="s">
        <v>5282</v>
      </c>
      <c r="B1653" t="s">
        <v>596</v>
      </c>
      <c r="C1653" s="1">
        <v>42470</v>
      </c>
      <c r="D1653" s="1">
        <v>42475</v>
      </c>
      <c r="E1653">
        <v>103</v>
      </c>
      <c r="F1653">
        <v>12.83</v>
      </c>
    </row>
    <row r="1654" spans="1:6" x14ac:dyDescent="0.3">
      <c r="A1654" t="s">
        <v>7165</v>
      </c>
      <c r="B1654" t="s">
        <v>1429</v>
      </c>
      <c r="C1654" s="1">
        <v>42607</v>
      </c>
      <c r="D1654" s="1">
        <v>42607</v>
      </c>
      <c r="E1654">
        <v>102</v>
      </c>
      <c r="F1654">
        <v>3.8</v>
      </c>
    </row>
    <row r="1655" spans="1:6" x14ac:dyDescent="0.3">
      <c r="A1655" t="s">
        <v>4380</v>
      </c>
      <c r="B1655" t="s">
        <v>939</v>
      </c>
      <c r="C1655" s="1">
        <v>42641</v>
      </c>
      <c r="D1655" s="1">
        <v>42644</v>
      </c>
      <c r="E1655">
        <v>101</v>
      </c>
      <c r="F1655">
        <v>43.26</v>
      </c>
    </row>
    <row r="1656" spans="1:6" x14ac:dyDescent="0.3">
      <c r="A1656" t="s">
        <v>6374</v>
      </c>
      <c r="B1656" t="s">
        <v>1418</v>
      </c>
      <c r="C1656" s="1">
        <v>42511</v>
      </c>
      <c r="D1656" s="1">
        <v>42515</v>
      </c>
      <c r="E1656">
        <v>103</v>
      </c>
      <c r="F1656">
        <v>26.98</v>
      </c>
    </row>
    <row r="1657" spans="1:6" x14ac:dyDescent="0.3">
      <c r="A1657" t="s">
        <v>7672</v>
      </c>
      <c r="B1657" t="s">
        <v>679</v>
      </c>
      <c r="C1657" s="1">
        <v>42606</v>
      </c>
      <c r="D1657" s="1">
        <v>42608</v>
      </c>
      <c r="E1657">
        <v>101</v>
      </c>
      <c r="F1657">
        <v>7.15</v>
      </c>
    </row>
    <row r="1658" spans="1:6" x14ac:dyDescent="0.3">
      <c r="A1658" t="s">
        <v>2301</v>
      </c>
      <c r="B1658" t="s">
        <v>1103</v>
      </c>
      <c r="C1658" s="1">
        <v>42728</v>
      </c>
      <c r="D1658" s="1">
        <v>42731</v>
      </c>
      <c r="E1658">
        <v>101</v>
      </c>
      <c r="F1658">
        <v>5.58</v>
      </c>
    </row>
    <row r="1659" spans="1:6" x14ac:dyDescent="0.3">
      <c r="A1659" t="s">
        <v>8030</v>
      </c>
      <c r="B1659" t="s">
        <v>1087</v>
      </c>
      <c r="C1659" s="1">
        <v>42616</v>
      </c>
      <c r="D1659" s="1">
        <v>42620</v>
      </c>
      <c r="E1659">
        <v>104</v>
      </c>
      <c r="F1659">
        <v>7.5</v>
      </c>
    </row>
    <row r="1660" spans="1:6" x14ac:dyDescent="0.3">
      <c r="A1660" t="s">
        <v>8214</v>
      </c>
      <c r="B1660" t="s">
        <v>144</v>
      </c>
      <c r="C1660" s="1">
        <v>42619</v>
      </c>
      <c r="D1660" s="1">
        <v>42625</v>
      </c>
      <c r="E1660">
        <v>103</v>
      </c>
      <c r="F1660">
        <v>46.62</v>
      </c>
    </row>
    <row r="1661" spans="1:6" x14ac:dyDescent="0.3">
      <c r="A1661" t="s">
        <v>7570</v>
      </c>
      <c r="B1661" t="s">
        <v>730</v>
      </c>
      <c r="C1661" s="1">
        <v>42595</v>
      </c>
      <c r="D1661" s="1">
        <v>42598</v>
      </c>
      <c r="E1661">
        <v>101</v>
      </c>
      <c r="F1661">
        <v>422.86</v>
      </c>
    </row>
    <row r="1662" spans="1:6" x14ac:dyDescent="0.3">
      <c r="A1662" t="s">
        <v>8074</v>
      </c>
      <c r="B1662" t="s">
        <v>1155</v>
      </c>
      <c r="C1662" s="1">
        <v>42382</v>
      </c>
      <c r="D1662" s="1">
        <v>42384</v>
      </c>
      <c r="E1662">
        <v>104</v>
      </c>
      <c r="F1662">
        <v>9.82</v>
      </c>
    </row>
    <row r="1663" spans="1:6" x14ac:dyDescent="0.3">
      <c r="A1663" t="s">
        <v>8038</v>
      </c>
      <c r="B1663" t="s">
        <v>866</v>
      </c>
      <c r="C1663" s="1">
        <v>42665</v>
      </c>
      <c r="D1663" s="1">
        <v>42669</v>
      </c>
      <c r="E1663">
        <v>104</v>
      </c>
      <c r="F1663">
        <v>9.9499999999999993</v>
      </c>
    </row>
    <row r="1664" spans="1:6" x14ac:dyDescent="0.3">
      <c r="A1664" t="s">
        <v>4679</v>
      </c>
      <c r="B1664" t="s">
        <v>1273</v>
      </c>
      <c r="C1664" s="1">
        <v>42420</v>
      </c>
      <c r="D1664" s="1">
        <v>42425</v>
      </c>
      <c r="E1664">
        <v>103</v>
      </c>
      <c r="F1664">
        <v>29.99</v>
      </c>
    </row>
    <row r="1665" spans="1:6" x14ac:dyDescent="0.3">
      <c r="A1665" t="s">
        <v>6186</v>
      </c>
      <c r="B1665" t="s">
        <v>641</v>
      </c>
      <c r="C1665" s="1">
        <v>42683</v>
      </c>
      <c r="D1665" s="1">
        <v>42688</v>
      </c>
      <c r="E1665">
        <v>103</v>
      </c>
      <c r="F1665">
        <v>17.940000000000001</v>
      </c>
    </row>
    <row r="1666" spans="1:6" x14ac:dyDescent="0.3">
      <c r="A1666" t="s">
        <v>5837</v>
      </c>
      <c r="B1666" t="s">
        <v>232</v>
      </c>
      <c r="C1666" s="1">
        <v>43059</v>
      </c>
      <c r="D1666" s="1">
        <v>43064</v>
      </c>
      <c r="E1666">
        <v>103</v>
      </c>
      <c r="F1666">
        <v>4.91</v>
      </c>
    </row>
    <row r="1667" spans="1:6" x14ac:dyDescent="0.3">
      <c r="A1667" t="s">
        <v>4092</v>
      </c>
      <c r="B1667" t="s">
        <v>415</v>
      </c>
      <c r="C1667" s="1">
        <v>43063</v>
      </c>
      <c r="D1667" s="1">
        <v>43068</v>
      </c>
      <c r="E1667">
        <v>103</v>
      </c>
      <c r="F1667">
        <v>24.78</v>
      </c>
    </row>
    <row r="1668" spans="1:6" x14ac:dyDescent="0.3">
      <c r="A1668" t="s">
        <v>2604</v>
      </c>
      <c r="B1668" t="s">
        <v>1204</v>
      </c>
      <c r="C1668" s="1">
        <v>43082</v>
      </c>
      <c r="D1668" s="1">
        <v>43086</v>
      </c>
      <c r="E1668">
        <v>103</v>
      </c>
      <c r="F1668">
        <v>63.88</v>
      </c>
    </row>
    <row r="1669" spans="1:6" x14ac:dyDescent="0.3">
      <c r="A1669" t="s">
        <v>4818</v>
      </c>
      <c r="B1669" t="s">
        <v>351</v>
      </c>
      <c r="C1669" s="1">
        <v>43100</v>
      </c>
      <c r="D1669" s="1">
        <v>43105</v>
      </c>
      <c r="E1669">
        <v>103</v>
      </c>
      <c r="F1669">
        <v>302.38</v>
      </c>
    </row>
    <row r="1670" spans="1:6" x14ac:dyDescent="0.3">
      <c r="A1670" t="s">
        <v>5218</v>
      </c>
      <c r="B1670" t="s">
        <v>897</v>
      </c>
      <c r="C1670" s="1">
        <v>42998</v>
      </c>
      <c r="D1670" s="1">
        <v>43002</v>
      </c>
      <c r="E1670">
        <v>103</v>
      </c>
      <c r="F1670">
        <v>11.76</v>
      </c>
    </row>
    <row r="1671" spans="1:6" x14ac:dyDescent="0.3">
      <c r="A1671" t="s">
        <v>8423</v>
      </c>
      <c r="B1671" t="s">
        <v>1380</v>
      </c>
      <c r="C1671" s="1">
        <v>42910</v>
      </c>
      <c r="D1671" s="1">
        <v>42912</v>
      </c>
      <c r="E1671">
        <v>104</v>
      </c>
      <c r="F1671">
        <v>104.85</v>
      </c>
    </row>
    <row r="1672" spans="1:6" x14ac:dyDescent="0.3">
      <c r="A1672" t="s">
        <v>7914</v>
      </c>
      <c r="B1672" t="s">
        <v>1932</v>
      </c>
      <c r="C1672" s="1">
        <v>43084</v>
      </c>
      <c r="D1672" s="1">
        <v>43088</v>
      </c>
      <c r="E1672">
        <v>103</v>
      </c>
      <c r="F1672">
        <v>19.440000000000001</v>
      </c>
    </row>
    <row r="1673" spans="1:6" x14ac:dyDescent="0.3">
      <c r="A1673" t="s">
        <v>3731</v>
      </c>
      <c r="B1673" t="s">
        <v>118</v>
      </c>
      <c r="C1673" s="1">
        <v>43063</v>
      </c>
      <c r="D1673" s="1">
        <v>43070</v>
      </c>
      <c r="E1673">
        <v>103</v>
      </c>
      <c r="F1673">
        <v>9.94</v>
      </c>
    </row>
    <row r="1674" spans="1:6" x14ac:dyDescent="0.3">
      <c r="A1674" t="s">
        <v>8473</v>
      </c>
      <c r="B1674" t="s">
        <v>923</v>
      </c>
      <c r="C1674" s="1">
        <v>42867</v>
      </c>
      <c r="D1674" s="1">
        <v>42872</v>
      </c>
      <c r="E1674">
        <v>103</v>
      </c>
      <c r="F1674">
        <v>10.02</v>
      </c>
    </row>
    <row r="1675" spans="1:6" x14ac:dyDescent="0.3">
      <c r="A1675" t="s">
        <v>5197</v>
      </c>
      <c r="B1675" t="s">
        <v>512</v>
      </c>
      <c r="C1675" s="1">
        <v>43040</v>
      </c>
      <c r="D1675" s="1">
        <v>43043</v>
      </c>
      <c r="E1675">
        <v>101</v>
      </c>
      <c r="F1675">
        <v>111.67</v>
      </c>
    </row>
    <row r="1676" spans="1:6" x14ac:dyDescent="0.3">
      <c r="A1676" t="s">
        <v>2637</v>
      </c>
      <c r="B1676" t="s">
        <v>1086</v>
      </c>
      <c r="C1676" s="1">
        <v>42912</v>
      </c>
      <c r="D1676" s="1">
        <v>42918</v>
      </c>
      <c r="E1676">
        <v>103</v>
      </c>
      <c r="F1676">
        <v>14.7</v>
      </c>
    </row>
    <row r="1677" spans="1:6" x14ac:dyDescent="0.3">
      <c r="A1677" t="s">
        <v>6906</v>
      </c>
      <c r="B1677" t="s">
        <v>736</v>
      </c>
      <c r="C1677" s="1">
        <v>43002</v>
      </c>
      <c r="D1677" s="1">
        <v>43006</v>
      </c>
      <c r="E1677">
        <v>103</v>
      </c>
      <c r="F1677">
        <v>304.89999999999998</v>
      </c>
    </row>
    <row r="1678" spans="1:6" x14ac:dyDescent="0.3">
      <c r="A1678" t="s">
        <v>3997</v>
      </c>
      <c r="B1678" t="s">
        <v>1619</v>
      </c>
      <c r="C1678" s="1">
        <v>42923</v>
      </c>
      <c r="D1678" s="1">
        <v>42927</v>
      </c>
      <c r="E1678">
        <v>103</v>
      </c>
      <c r="F1678">
        <v>215.65</v>
      </c>
    </row>
    <row r="1679" spans="1:6" x14ac:dyDescent="0.3">
      <c r="A1679" t="s">
        <v>7855</v>
      </c>
      <c r="B1679" t="s">
        <v>190</v>
      </c>
      <c r="C1679" s="1">
        <v>42771</v>
      </c>
      <c r="D1679" s="1">
        <v>42776</v>
      </c>
      <c r="E1679">
        <v>103</v>
      </c>
      <c r="F1679">
        <v>14.73</v>
      </c>
    </row>
    <row r="1680" spans="1:6" x14ac:dyDescent="0.3">
      <c r="A1680" t="s">
        <v>6990</v>
      </c>
      <c r="B1680" t="s">
        <v>259</v>
      </c>
      <c r="C1680" s="1">
        <v>43021</v>
      </c>
      <c r="D1680" s="1">
        <v>43028</v>
      </c>
      <c r="E1680">
        <v>103</v>
      </c>
      <c r="F1680">
        <v>24.9</v>
      </c>
    </row>
    <row r="1681" spans="1:6" x14ac:dyDescent="0.3">
      <c r="A1681" t="s">
        <v>6764</v>
      </c>
      <c r="B1681" t="s">
        <v>1732</v>
      </c>
      <c r="C1681" s="1">
        <v>43094</v>
      </c>
      <c r="D1681" s="1">
        <v>43101</v>
      </c>
      <c r="E1681">
        <v>103</v>
      </c>
      <c r="F1681">
        <v>21.12</v>
      </c>
    </row>
    <row r="1682" spans="1:6" x14ac:dyDescent="0.3">
      <c r="A1682" t="s">
        <v>8615</v>
      </c>
      <c r="B1682" t="s">
        <v>1021</v>
      </c>
      <c r="C1682" s="1">
        <v>42770</v>
      </c>
      <c r="D1682" s="1">
        <v>42775</v>
      </c>
      <c r="E1682">
        <v>103</v>
      </c>
      <c r="F1682">
        <v>93.02</v>
      </c>
    </row>
    <row r="1683" spans="1:6" x14ac:dyDescent="0.3">
      <c r="A1683" t="s">
        <v>8604</v>
      </c>
      <c r="B1683" t="s">
        <v>1406</v>
      </c>
      <c r="C1683" s="1">
        <v>42847</v>
      </c>
      <c r="D1683" s="1">
        <v>42854</v>
      </c>
      <c r="E1683">
        <v>103</v>
      </c>
      <c r="F1683">
        <v>2.88</v>
      </c>
    </row>
    <row r="1684" spans="1:6" x14ac:dyDescent="0.3">
      <c r="A1684" t="s">
        <v>5967</v>
      </c>
      <c r="B1684" t="s">
        <v>556</v>
      </c>
      <c r="C1684" s="1">
        <v>43052</v>
      </c>
      <c r="D1684" s="1">
        <v>43057</v>
      </c>
      <c r="E1684">
        <v>103</v>
      </c>
      <c r="F1684">
        <v>24.88</v>
      </c>
    </row>
    <row r="1685" spans="1:6" x14ac:dyDescent="0.3">
      <c r="A1685" t="s">
        <v>2052</v>
      </c>
      <c r="B1685" t="s">
        <v>1694</v>
      </c>
      <c r="C1685" s="1">
        <v>42933</v>
      </c>
      <c r="D1685" s="1">
        <v>42938</v>
      </c>
      <c r="E1685">
        <v>103</v>
      </c>
      <c r="F1685">
        <v>77.88</v>
      </c>
    </row>
    <row r="1686" spans="1:6" x14ac:dyDescent="0.3">
      <c r="A1686" t="s">
        <v>4325</v>
      </c>
      <c r="B1686" t="s">
        <v>1654</v>
      </c>
      <c r="C1686" s="1">
        <v>42930</v>
      </c>
      <c r="D1686" s="1">
        <v>42930</v>
      </c>
      <c r="E1686">
        <v>102</v>
      </c>
      <c r="F1686">
        <v>29</v>
      </c>
    </row>
    <row r="1687" spans="1:6" x14ac:dyDescent="0.3">
      <c r="A1687" t="s">
        <v>5898</v>
      </c>
      <c r="B1687" t="s">
        <v>1126</v>
      </c>
      <c r="C1687" s="1">
        <v>43003</v>
      </c>
      <c r="D1687" s="1">
        <v>43009</v>
      </c>
      <c r="E1687">
        <v>103</v>
      </c>
      <c r="F1687">
        <v>16.559999999999999</v>
      </c>
    </row>
    <row r="1688" spans="1:6" x14ac:dyDescent="0.3">
      <c r="A1688" t="s">
        <v>5921</v>
      </c>
      <c r="B1688" t="s">
        <v>769</v>
      </c>
      <c r="C1688" s="1">
        <v>42793</v>
      </c>
      <c r="D1688" s="1">
        <v>42795</v>
      </c>
      <c r="E1688">
        <v>104</v>
      </c>
      <c r="F1688">
        <v>56.82</v>
      </c>
    </row>
    <row r="1689" spans="1:6" x14ac:dyDescent="0.3">
      <c r="A1689" t="s">
        <v>7957</v>
      </c>
      <c r="B1689" t="s">
        <v>1166</v>
      </c>
      <c r="C1689" s="1">
        <v>42918</v>
      </c>
      <c r="D1689" s="1">
        <v>42924</v>
      </c>
      <c r="E1689">
        <v>103</v>
      </c>
      <c r="F1689">
        <v>7.7</v>
      </c>
    </row>
    <row r="1690" spans="1:6" x14ac:dyDescent="0.3">
      <c r="A1690" t="s">
        <v>6678</v>
      </c>
      <c r="B1690" t="s">
        <v>466</v>
      </c>
      <c r="C1690" s="1">
        <v>42856</v>
      </c>
      <c r="D1690" s="1">
        <v>42859</v>
      </c>
      <c r="E1690">
        <v>104</v>
      </c>
      <c r="F1690">
        <v>11.16</v>
      </c>
    </row>
    <row r="1691" spans="1:6" x14ac:dyDescent="0.3">
      <c r="A1691" t="s">
        <v>6102</v>
      </c>
      <c r="B1691" t="s">
        <v>884</v>
      </c>
      <c r="C1691" s="1">
        <v>43087</v>
      </c>
      <c r="D1691" s="1">
        <v>43093</v>
      </c>
      <c r="E1691">
        <v>103</v>
      </c>
      <c r="F1691">
        <v>1793.98</v>
      </c>
    </row>
    <row r="1692" spans="1:6" x14ac:dyDescent="0.3">
      <c r="A1692" t="s">
        <v>8367</v>
      </c>
      <c r="B1692" t="s">
        <v>1643</v>
      </c>
      <c r="C1692" s="1">
        <v>42794</v>
      </c>
      <c r="D1692" s="1">
        <v>42800</v>
      </c>
      <c r="E1692">
        <v>103</v>
      </c>
      <c r="F1692">
        <v>36.479999999999997</v>
      </c>
    </row>
    <row r="1693" spans="1:6" x14ac:dyDescent="0.3">
      <c r="A1693" t="s">
        <v>6058</v>
      </c>
      <c r="B1693" t="s">
        <v>556</v>
      </c>
      <c r="C1693" s="1">
        <v>42785</v>
      </c>
      <c r="D1693" s="1">
        <v>42789</v>
      </c>
      <c r="E1693">
        <v>104</v>
      </c>
      <c r="F1693">
        <v>8.67</v>
      </c>
    </row>
    <row r="1694" spans="1:6" x14ac:dyDescent="0.3">
      <c r="A1694" t="s">
        <v>7401</v>
      </c>
      <c r="B1694" t="s">
        <v>1756</v>
      </c>
      <c r="C1694" s="1">
        <v>43093</v>
      </c>
      <c r="D1694" s="1">
        <v>43099</v>
      </c>
      <c r="E1694">
        <v>103</v>
      </c>
      <c r="F1694">
        <v>39.76</v>
      </c>
    </row>
    <row r="1695" spans="1:6" x14ac:dyDescent="0.3">
      <c r="A1695" t="s">
        <v>7729</v>
      </c>
      <c r="B1695" t="s">
        <v>587</v>
      </c>
      <c r="C1695" s="1">
        <v>43011</v>
      </c>
      <c r="D1695" s="1">
        <v>43015</v>
      </c>
      <c r="E1695">
        <v>103</v>
      </c>
      <c r="F1695">
        <v>6.16</v>
      </c>
    </row>
    <row r="1696" spans="1:6" x14ac:dyDescent="0.3">
      <c r="A1696" t="s">
        <v>7502</v>
      </c>
      <c r="B1696" t="s">
        <v>1281</v>
      </c>
      <c r="C1696" s="1">
        <v>42911</v>
      </c>
      <c r="D1696" s="1">
        <v>42913</v>
      </c>
      <c r="E1696">
        <v>104</v>
      </c>
      <c r="F1696">
        <v>32.71</v>
      </c>
    </row>
    <row r="1697" spans="1:6" x14ac:dyDescent="0.3">
      <c r="A1697" t="s">
        <v>6554</v>
      </c>
      <c r="B1697" t="s">
        <v>530</v>
      </c>
      <c r="C1697" s="1">
        <v>43001</v>
      </c>
      <c r="D1697" s="1">
        <v>43006</v>
      </c>
      <c r="E1697">
        <v>104</v>
      </c>
      <c r="F1697">
        <v>10.53</v>
      </c>
    </row>
    <row r="1698" spans="1:6" x14ac:dyDescent="0.3">
      <c r="A1698" t="s">
        <v>7581</v>
      </c>
      <c r="B1698" t="s">
        <v>359</v>
      </c>
      <c r="C1698" s="1">
        <v>42882</v>
      </c>
      <c r="D1698" s="1">
        <v>42886</v>
      </c>
      <c r="E1698">
        <v>103</v>
      </c>
      <c r="F1698">
        <v>5.58</v>
      </c>
    </row>
    <row r="1699" spans="1:6" x14ac:dyDescent="0.3">
      <c r="A1699" t="s">
        <v>4309</v>
      </c>
      <c r="B1699" t="s">
        <v>687</v>
      </c>
      <c r="C1699" s="1">
        <v>42742</v>
      </c>
      <c r="D1699" s="1">
        <v>42747</v>
      </c>
      <c r="E1699">
        <v>103</v>
      </c>
      <c r="F1699">
        <v>34.58</v>
      </c>
    </row>
    <row r="1700" spans="1:6" x14ac:dyDescent="0.3">
      <c r="A1700" t="s">
        <v>3537</v>
      </c>
      <c r="B1700" t="s">
        <v>382</v>
      </c>
      <c r="C1700" s="1">
        <v>42930</v>
      </c>
      <c r="D1700" s="1">
        <v>42932</v>
      </c>
      <c r="E1700">
        <v>104</v>
      </c>
      <c r="F1700">
        <v>419.94</v>
      </c>
    </row>
    <row r="1701" spans="1:6" x14ac:dyDescent="0.3">
      <c r="A1701" t="s">
        <v>7324</v>
      </c>
      <c r="B1701" t="s">
        <v>1621</v>
      </c>
      <c r="C1701" s="1">
        <v>42966</v>
      </c>
      <c r="D1701" s="1">
        <v>42967</v>
      </c>
      <c r="E1701">
        <v>101</v>
      </c>
      <c r="F1701">
        <v>25.32</v>
      </c>
    </row>
    <row r="1702" spans="1:6" x14ac:dyDescent="0.3">
      <c r="A1702" t="s">
        <v>6002</v>
      </c>
      <c r="B1702" t="s">
        <v>954</v>
      </c>
      <c r="C1702" s="1">
        <v>42910</v>
      </c>
      <c r="D1702" s="1">
        <v>42916</v>
      </c>
      <c r="E1702">
        <v>103</v>
      </c>
      <c r="F1702">
        <v>440.91</v>
      </c>
    </row>
    <row r="1703" spans="1:6" x14ac:dyDescent="0.3">
      <c r="A1703" t="s">
        <v>8086</v>
      </c>
      <c r="B1703" t="s">
        <v>1555</v>
      </c>
      <c r="C1703" s="1">
        <v>43078</v>
      </c>
      <c r="D1703" s="1">
        <v>43080</v>
      </c>
      <c r="E1703">
        <v>101</v>
      </c>
      <c r="F1703">
        <v>1056.8599999999999</v>
      </c>
    </row>
    <row r="1704" spans="1:6" x14ac:dyDescent="0.3">
      <c r="A1704" t="s">
        <v>8343</v>
      </c>
      <c r="B1704" t="s">
        <v>1967</v>
      </c>
      <c r="C1704" s="1">
        <v>42912</v>
      </c>
      <c r="D1704" s="1">
        <v>42918</v>
      </c>
      <c r="E1704">
        <v>103</v>
      </c>
      <c r="F1704">
        <v>20.97</v>
      </c>
    </row>
    <row r="1705" spans="1:6" x14ac:dyDescent="0.3">
      <c r="A1705" t="s">
        <v>8290</v>
      </c>
      <c r="B1705" t="s">
        <v>1790</v>
      </c>
      <c r="C1705" s="1">
        <v>42808</v>
      </c>
      <c r="D1705" s="1">
        <v>42813</v>
      </c>
      <c r="E1705">
        <v>103</v>
      </c>
      <c r="F1705">
        <v>16.739999999999998</v>
      </c>
    </row>
    <row r="1706" spans="1:6" x14ac:dyDescent="0.3">
      <c r="A1706" t="s">
        <v>5975</v>
      </c>
      <c r="B1706" t="s">
        <v>1046</v>
      </c>
      <c r="C1706" s="1">
        <v>42989</v>
      </c>
      <c r="D1706" s="1">
        <v>42994</v>
      </c>
      <c r="E1706">
        <v>103</v>
      </c>
      <c r="F1706">
        <v>11.09</v>
      </c>
    </row>
    <row r="1707" spans="1:6" x14ac:dyDescent="0.3">
      <c r="A1707" t="s">
        <v>3811</v>
      </c>
      <c r="B1707" t="s">
        <v>578</v>
      </c>
      <c r="C1707" s="1">
        <v>42793</v>
      </c>
      <c r="D1707" s="1">
        <v>42795</v>
      </c>
      <c r="E1707">
        <v>101</v>
      </c>
      <c r="F1707">
        <v>170.88</v>
      </c>
    </row>
    <row r="1708" spans="1:6" x14ac:dyDescent="0.3">
      <c r="A1708" t="s">
        <v>8188</v>
      </c>
      <c r="B1708" t="s">
        <v>979</v>
      </c>
      <c r="C1708" s="1">
        <v>42940</v>
      </c>
      <c r="D1708" s="1">
        <v>42941</v>
      </c>
      <c r="E1708">
        <v>101</v>
      </c>
      <c r="F1708">
        <v>73.2</v>
      </c>
    </row>
    <row r="1709" spans="1:6" x14ac:dyDescent="0.3">
      <c r="A1709" t="s">
        <v>7854</v>
      </c>
      <c r="B1709" t="s">
        <v>1485</v>
      </c>
      <c r="C1709" s="1">
        <v>42934</v>
      </c>
      <c r="D1709" s="1">
        <v>42938</v>
      </c>
      <c r="E1709">
        <v>103</v>
      </c>
      <c r="F1709">
        <v>11.26</v>
      </c>
    </row>
    <row r="1710" spans="1:6" x14ac:dyDescent="0.3">
      <c r="A1710" t="s">
        <v>7989</v>
      </c>
      <c r="B1710" t="s">
        <v>1685</v>
      </c>
      <c r="C1710" s="1">
        <v>43096</v>
      </c>
      <c r="D1710" s="1">
        <v>43099</v>
      </c>
      <c r="E1710">
        <v>101</v>
      </c>
      <c r="F1710">
        <v>17.18</v>
      </c>
    </row>
    <row r="1711" spans="1:6" x14ac:dyDescent="0.3">
      <c r="A1711" t="s">
        <v>5383</v>
      </c>
      <c r="B1711" t="s">
        <v>1009</v>
      </c>
      <c r="C1711" s="1">
        <v>43082</v>
      </c>
      <c r="D1711" s="1">
        <v>43088</v>
      </c>
      <c r="E1711">
        <v>103</v>
      </c>
      <c r="F1711">
        <v>9.84</v>
      </c>
    </row>
    <row r="1712" spans="1:6" x14ac:dyDescent="0.3">
      <c r="A1712" t="s">
        <v>8206</v>
      </c>
      <c r="B1712" t="s">
        <v>789</v>
      </c>
      <c r="C1712" s="1">
        <v>42918</v>
      </c>
      <c r="D1712" s="1">
        <v>42919</v>
      </c>
      <c r="E1712">
        <v>101</v>
      </c>
      <c r="F1712">
        <v>41.47</v>
      </c>
    </row>
    <row r="1713" spans="1:6" x14ac:dyDescent="0.3">
      <c r="A1713" t="s">
        <v>4864</v>
      </c>
      <c r="B1713" t="s">
        <v>1782</v>
      </c>
      <c r="C1713" s="1">
        <v>42997</v>
      </c>
      <c r="D1713" s="1">
        <v>43001</v>
      </c>
      <c r="E1713">
        <v>104</v>
      </c>
      <c r="F1713">
        <v>25.44</v>
      </c>
    </row>
    <row r="1714" spans="1:6" x14ac:dyDescent="0.3">
      <c r="A1714" t="s">
        <v>3281</v>
      </c>
      <c r="B1714" t="s">
        <v>1342</v>
      </c>
      <c r="C1714" s="1">
        <v>42984</v>
      </c>
      <c r="D1714" s="1">
        <v>42987</v>
      </c>
      <c r="E1714">
        <v>104</v>
      </c>
      <c r="F1714">
        <v>31.86</v>
      </c>
    </row>
    <row r="1715" spans="1:6" x14ac:dyDescent="0.3">
      <c r="A1715" t="s">
        <v>5025</v>
      </c>
      <c r="B1715" t="s">
        <v>1204</v>
      </c>
      <c r="C1715" s="1">
        <v>42941</v>
      </c>
      <c r="D1715" s="1">
        <v>42945</v>
      </c>
      <c r="E1715">
        <v>103</v>
      </c>
      <c r="F1715">
        <v>15.71</v>
      </c>
    </row>
    <row r="1716" spans="1:6" x14ac:dyDescent="0.3">
      <c r="A1716" t="s">
        <v>6717</v>
      </c>
      <c r="B1716" t="s">
        <v>1635</v>
      </c>
      <c r="C1716" s="1">
        <v>42920</v>
      </c>
      <c r="D1716" s="1">
        <v>42920</v>
      </c>
      <c r="E1716">
        <v>102</v>
      </c>
      <c r="F1716">
        <v>25.4</v>
      </c>
    </row>
    <row r="1717" spans="1:6" x14ac:dyDescent="0.3">
      <c r="A1717" t="s">
        <v>8538</v>
      </c>
      <c r="B1717" t="s">
        <v>1840</v>
      </c>
      <c r="C1717" s="1">
        <v>43050</v>
      </c>
      <c r="D1717" s="1">
        <v>43054</v>
      </c>
      <c r="E1717">
        <v>103</v>
      </c>
      <c r="F1717">
        <v>14.11</v>
      </c>
    </row>
    <row r="1718" spans="1:6" x14ac:dyDescent="0.3">
      <c r="A1718" t="s">
        <v>5319</v>
      </c>
      <c r="B1718" t="s">
        <v>834</v>
      </c>
      <c r="C1718" s="1">
        <v>42893</v>
      </c>
      <c r="D1718" s="1">
        <v>42897</v>
      </c>
      <c r="E1718">
        <v>103</v>
      </c>
      <c r="F1718">
        <v>4.7300000000000004</v>
      </c>
    </row>
    <row r="1719" spans="1:6" x14ac:dyDescent="0.3">
      <c r="A1719" t="s">
        <v>8061</v>
      </c>
      <c r="B1719" t="s">
        <v>1251</v>
      </c>
      <c r="C1719" s="1">
        <v>43091</v>
      </c>
      <c r="D1719" s="1">
        <v>43095</v>
      </c>
      <c r="E1719">
        <v>103</v>
      </c>
      <c r="F1719">
        <v>25.58</v>
      </c>
    </row>
    <row r="1720" spans="1:6" x14ac:dyDescent="0.3">
      <c r="A1720" t="s">
        <v>7863</v>
      </c>
      <c r="B1720" t="s">
        <v>1542</v>
      </c>
      <c r="C1720" s="1">
        <v>43057</v>
      </c>
      <c r="D1720" s="1">
        <v>43061</v>
      </c>
      <c r="E1720">
        <v>103</v>
      </c>
      <c r="F1720">
        <v>595</v>
      </c>
    </row>
    <row r="1721" spans="1:6" x14ac:dyDescent="0.3">
      <c r="A1721" t="s">
        <v>7519</v>
      </c>
      <c r="B1721" t="s">
        <v>1276</v>
      </c>
      <c r="C1721" s="1">
        <v>42986</v>
      </c>
      <c r="D1721" s="1">
        <v>42993</v>
      </c>
      <c r="E1721">
        <v>103</v>
      </c>
      <c r="F1721">
        <v>14.88</v>
      </c>
    </row>
    <row r="1722" spans="1:6" x14ac:dyDescent="0.3">
      <c r="A1722" t="s">
        <v>2167</v>
      </c>
      <c r="B1722" t="s">
        <v>1820</v>
      </c>
      <c r="C1722" s="1">
        <v>42898</v>
      </c>
      <c r="D1722" s="1">
        <v>42901</v>
      </c>
      <c r="E1722">
        <v>101</v>
      </c>
      <c r="F1722">
        <v>30.84</v>
      </c>
    </row>
    <row r="1723" spans="1:6" x14ac:dyDescent="0.3">
      <c r="A1723" t="s">
        <v>2634</v>
      </c>
      <c r="B1723" t="s">
        <v>1214</v>
      </c>
      <c r="C1723" s="1">
        <v>42928</v>
      </c>
      <c r="D1723" s="1">
        <v>42935</v>
      </c>
      <c r="E1723">
        <v>103</v>
      </c>
      <c r="F1723">
        <v>95.76</v>
      </c>
    </row>
    <row r="1724" spans="1:6" x14ac:dyDescent="0.3">
      <c r="A1724" t="s">
        <v>6953</v>
      </c>
      <c r="B1724" t="s">
        <v>1941</v>
      </c>
      <c r="C1724" s="1">
        <v>43011</v>
      </c>
      <c r="D1724" s="1">
        <v>43015</v>
      </c>
      <c r="E1724">
        <v>103</v>
      </c>
      <c r="F1724">
        <v>38.08</v>
      </c>
    </row>
    <row r="1725" spans="1:6" x14ac:dyDescent="0.3">
      <c r="A1725" t="s">
        <v>2843</v>
      </c>
      <c r="B1725" t="s">
        <v>236</v>
      </c>
      <c r="C1725" s="1">
        <v>42826</v>
      </c>
      <c r="D1725" s="1">
        <v>42833</v>
      </c>
      <c r="E1725">
        <v>103</v>
      </c>
      <c r="F1725">
        <v>30.14</v>
      </c>
    </row>
    <row r="1726" spans="1:6" x14ac:dyDescent="0.3">
      <c r="A1726" t="s">
        <v>6292</v>
      </c>
      <c r="B1726" t="s">
        <v>90</v>
      </c>
      <c r="C1726" s="1">
        <v>42797</v>
      </c>
      <c r="D1726" s="1">
        <v>42802</v>
      </c>
      <c r="E1726">
        <v>103</v>
      </c>
      <c r="F1726">
        <v>2.2999999999999998</v>
      </c>
    </row>
    <row r="1727" spans="1:6" x14ac:dyDescent="0.3">
      <c r="A1727" t="s">
        <v>6834</v>
      </c>
      <c r="B1727" t="s">
        <v>93</v>
      </c>
      <c r="C1727" s="1">
        <v>42950</v>
      </c>
      <c r="D1727" s="1">
        <v>42952</v>
      </c>
      <c r="E1727">
        <v>104</v>
      </c>
      <c r="F1727">
        <v>81.540000000000006</v>
      </c>
    </row>
    <row r="1728" spans="1:6" x14ac:dyDescent="0.3">
      <c r="A1728" t="s">
        <v>5320</v>
      </c>
      <c r="B1728" t="s">
        <v>1390</v>
      </c>
      <c r="C1728" s="1">
        <v>42941</v>
      </c>
      <c r="D1728" s="1">
        <v>42945</v>
      </c>
      <c r="E1728">
        <v>103</v>
      </c>
      <c r="F1728">
        <v>7.89</v>
      </c>
    </row>
    <row r="1729" spans="1:6" x14ac:dyDescent="0.3">
      <c r="A1729" t="s">
        <v>7379</v>
      </c>
      <c r="B1729" t="s">
        <v>944</v>
      </c>
      <c r="C1729" s="1">
        <v>43066</v>
      </c>
      <c r="D1729" s="1">
        <v>43072</v>
      </c>
      <c r="E1729">
        <v>103</v>
      </c>
      <c r="F1729">
        <v>116.76</v>
      </c>
    </row>
    <row r="1730" spans="1:6" x14ac:dyDescent="0.3">
      <c r="A1730" t="s">
        <v>7716</v>
      </c>
      <c r="B1730" t="s">
        <v>32</v>
      </c>
      <c r="C1730" s="1">
        <v>42857</v>
      </c>
      <c r="D1730" s="1">
        <v>42861</v>
      </c>
      <c r="E1730">
        <v>103</v>
      </c>
      <c r="F1730">
        <v>5.04</v>
      </c>
    </row>
    <row r="1731" spans="1:6" x14ac:dyDescent="0.3">
      <c r="A1731" t="s">
        <v>7899</v>
      </c>
      <c r="B1731" t="s">
        <v>789</v>
      </c>
      <c r="C1731" s="1">
        <v>42898</v>
      </c>
      <c r="D1731" s="1">
        <v>42902</v>
      </c>
      <c r="E1731">
        <v>103</v>
      </c>
      <c r="F1731">
        <v>12.96</v>
      </c>
    </row>
    <row r="1732" spans="1:6" x14ac:dyDescent="0.3">
      <c r="A1732" t="s">
        <v>8437</v>
      </c>
      <c r="B1732" t="s">
        <v>844</v>
      </c>
      <c r="C1732" s="1">
        <v>43070</v>
      </c>
      <c r="D1732" s="1">
        <v>43074</v>
      </c>
      <c r="E1732">
        <v>103</v>
      </c>
      <c r="F1732">
        <v>23.04</v>
      </c>
    </row>
    <row r="1733" spans="1:6" x14ac:dyDescent="0.3">
      <c r="A1733" t="s">
        <v>5377</v>
      </c>
      <c r="B1733" t="s">
        <v>803</v>
      </c>
      <c r="C1733" s="1">
        <v>42833</v>
      </c>
      <c r="D1733" s="1">
        <v>42839</v>
      </c>
      <c r="E1733">
        <v>103</v>
      </c>
      <c r="F1733">
        <v>8.8699999999999992</v>
      </c>
    </row>
    <row r="1734" spans="1:6" x14ac:dyDescent="0.3">
      <c r="A1734" t="s">
        <v>8757</v>
      </c>
      <c r="B1734" t="s">
        <v>820</v>
      </c>
      <c r="C1734" s="1">
        <v>42919</v>
      </c>
      <c r="D1734" s="1">
        <v>42919</v>
      </c>
      <c r="E1734">
        <v>102</v>
      </c>
      <c r="F1734">
        <v>123.92</v>
      </c>
    </row>
    <row r="1735" spans="1:6" x14ac:dyDescent="0.3">
      <c r="A1735" t="s">
        <v>2256</v>
      </c>
      <c r="B1735" t="s">
        <v>1712</v>
      </c>
      <c r="C1735" s="1">
        <v>43067</v>
      </c>
      <c r="D1735" s="1">
        <v>43071</v>
      </c>
      <c r="E1735">
        <v>103</v>
      </c>
      <c r="F1735">
        <v>7.16</v>
      </c>
    </row>
    <row r="1736" spans="1:6" x14ac:dyDescent="0.3">
      <c r="A1736" t="s">
        <v>7077</v>
      </c>
      <c r="B1736" t="s">
        <v>1069</v>
      </c>
      <c r="C1736" s="1">
        <v>43094</v>
      </c>
      <c r="D1736" s="1">
        <v>43099</v>
      </c>
      <c r="E1736">
        <v>103</v>
      </c>
      <c r="F1736">
        <v>698.35</v>
      </c>
    </row>
    <row r="1737" spans="1:6" x14ac:dyDescent="0.3">
      <c r="A1737" t="s">
        <v>8599</v>
      </c>
      <c r="B1737" t="s">
        <v>304</v>
      </c>
      <c r="C1737" s="1">
        <v>42738</v>
      </c>
      <c r="D1737" s="1">
        <v>42743</v>
      </c>
      <c r="E1737">
        <v>103</v>
      </c>
      <c r="F1737">
        <v>11.88</v>
      </c>
    </row>
    <row r="1738" spans="1:6" x14ac:dyDescent="0.3">
      <c r="A1738" t="s">
        <v>2998</v>
      </c>
      <c r="B1738" t="s">
        <v>1073</v>
      </c>
      <c r="C1738" s="1">
        <v>42875</v>
      </c>
      <c r="D1738" s="1">
        <v>42875</v>
      </c>
      <c r="E1738">
        <v>102</v>
      </c>
      <c r="F1738">
        <v>1363.96</v>
      </c>
    </row>
    <row r="1739" spans="1:6" x14ac:dyDescent="0.3">
      <c r="A1739" t="s">
        <v>8607</v>
      </c>
      <c r="B1739" t="s">
        <v>1273</v>
      </c>
      <c r="C1739" s="1">
        <v>42953</v>
      </c>
      <c r="D1739" s="1">
        <v>42958</v>
      </c>
      <c r="E1739">
        <v>103</v>
      </c>
      <c r="F1739">
        <v>38.340000000000003</v>
      </c>
    </row>
    <row r="1740" spans="1:6" x14ac:dyDescent="0.3">
      <c r="A1740" t="s">
        <v>6636</v>
      </c>
      <c r="B1740" t="s">
        <v>1273</v>
      </c>
      <c r="C1740" s="1">
        <v>43073</v>
      </c>
      <c r="D1740" s="1">
        <v>43077</v>
      </c>
      <c r="E1740">
        <v>103</v>
      </c>
      <c r="F1740">
        <v>15.53</v>
      </c>
    </row>
    <row r="1741" spans="1:6" x14ac:dyDescent="0.3">
      <c r="A1741" t="s">
        <v>3302</v>
      </c>
      <c r="B1741" t="s">
        <v>1368</v>
      </c>
      <c r="C1741" s="1">
        <v>43063</v>
      </c>
      <c r="D1741" s="1">
        <v>43070</v>
      </c>
      <c r="E1741">
        <v>103</v>
      </c>
      <c r="F1741">
        <v>4.42</v>
      </c>
    </row>
    <row r="1742" spans="1:6" x14ac:dyDescent="0.3">
      <c r="A1742" t="s">
        <v>8719</v>
      </c>
      <c r="B1742" t="s">
        <v>1849</v>
      </c>
      <c r="C1742" s="1">
        <v>43038</v>
      </c>
      <c r="D1742" s="1">
        <v>43043</v>
      </c>
      <c r="E1742">
        <v>103</v>
      </c>
      <c r="F1742">
        <v>3.62</v>
      </c>
    </row>
    <row r="1743" spans="1:6" x14ac:dyDescent="0.3">
      <c r="A1743" t="s">
        <v>8462</v>
      </c>
      <c r="B1743" t="s">
        <v>1567</v>
      </c>
      <c r="C1743" s="1">
        <v>43071</v>
      </c>
      <c r="D1743" s="1">
        <v>43075</v>
      </c>
      <c r="E1743">
        <v>103</v>
      </c>
      <c r="F1743">
        <v>115.84</v>
      </c>
    </row>
    <row r="1744" spans="1:6" x14ac:dyDescent="0.3">
      <c r="A1744" t="s">
        <v>8541</v>
      </c>
      <c r="B1744" t="s">
        <v>1520</v>
      </c>
      <c r="C1744" s="1">
        <v>42959</v>
      </c>
      <c r="D1744" s="1">
        <v>42964</v>
      </c>
      <c r="E1744">
        <v>104</v>
      </c>
      <c r="F1744">
        <v>209.15</v>
      </c>
    </row>
    <row r="1745" spans="1:6" x14ac:dyDescent="0.3">
      <c r="A1745" t="s">
        <v>7227</v>
      </c>
      <c r="B1745" t="s">
        <v>382</v>
      </c>
      <c r="C1745" s="1">
        <v>42841</v>
      </c>
      <c r="D1745" s="1">
        <v>42843</v>
      </c>
      <c r="E1745">
        <v>104</v>
      </c>
      <c r="F1745">
        <v>28.8</v>
      </c>
    </row>
    <row r="1746" spans="1:6" x14ac:dyDescent="0.3">
      <c r="A1746" t="s">
        <v>3121</v>
      </c>
      <c r="B1746" t="s">
        <v>1527</v>
      </c>
      <c r="C1746" s="1">
        <v>43049</v>
      </c>
      <c r="D1746" s="1">
        <v>43051</v>
      </c>
      <c r="E1746">
        <v>101</v>
      </c>
      <c r="F1746">
        <v>70.010000000000005</v>
      </c>
    </row>
    <row r="1747" spans="1:6" x14ac:dyDescent="0.3">
      <c r="A1747" t="s">
        <v>3227</v>
      </c>
      <c r="B1747" t="s">
        <v>1672</v>
      </c>
      <c r="C1747" s="1">
        <v>42973</v>
      </c>
      <c r="D1747" s="1">
        <v>42974</v>
      </c>
      <c r="E1747">
        <v>101</v>
      </c>
      <c r="F1747">
        <v>10.23</v>
      </c>
    </row>
    <row r="1748" spans="1:6" x14ac:dyDescent="0.3">
      <c r="A1748" t="s">
        <v>8194</v>
      </c>
      <c r="B1748" t="s">
        <v>1635</v>
      </c>
      <c r="C1748" s="1">
        <v>42860</v>
      </c>
      <c r="D1748" s="1">
        <v>42864</v>
      </c>
      <c r="E1748">
        <v>103</v>
      </c>
      <c r="F1748">
        <v>93.25</v>
      </c>
    </row>
    <row r="1749" spans="1:6" x14ac:dyDescent="0.3">
      <c r="A1749" t="s">
        <v>7484</v>
      </c>
      <c r="B1749" t="s">
        <v>78</v>
      </c>
      <c r="C1749" s="1">
        <v>42991</v>
      </c>
      <c r="D1749" s="1">
        <v>42996</v>
      </c>
      <c r="E1749">
        <v>103</v>
      </c>
      <c r="F1749">
        <v>14.4</v>
      </c>
    </row>
    <row r="1750" spans="1:6" x14ac:dyDescent="0.3">
      <c r="A1750" t="s">
        <v>7559</v>
      </c>
      <c r="B1750" t="s">
        <v>348</v>
      </c>
      <c r="C1750" s="1">
        <v>43099</v>
      </c>
      <c r="D1750" s="1">
        <v>43101</v>
      </c>
      <c r="E1750">
        <v>101</v>
      </c>
      <c r="F1750">
        <v>170.79</v>
      </c>
    </row>
    <row r="1751" spans="1:6" x14ac:dyDescent="0.3">
      <c r="A1751" t="s">
        <v>7821</v>
      </c>
      <c r="B1751" t="s">
        <v>1260</v>
      </c>
      <c r="C1751" s="1">
        <v>43028</v>
      </c>
      <c r="D1751" s="1">
        <v>43034</v>
      </c>
      <c r="E1751">
        <v>103</v>
      </c>
      <c r="F1751">
        <v>61.1</v>
      </c>
    </row>
    <row r="1752" spans="1:6" x14ac:dyDescent="0.3">
      <c r="A1752" t="s">
        <v>3172</v>
      </c>
      <c r="B1752" t="s">
        <v>1152</v>
      </c>
      <c r="C1752" s="1">
        <v>42905</v>
      </c>
      <c r="D1752" s="1">
        <v>42906</v>
      </c>
      <c r="E1752">
        <v>101</v>
      </c>
      <c r="F1752">
        <v>17.12</v>
      </c>
    </row>
    <row r="1753" spans="1:6" x14ac:dyDescent="0.3">
      <c r="A1753" t="s">
        <v>8729</v>
      </c>
      <c r="B1753" t="s">
        <v>1046</v>
      </c>
      <c r="C1753" s="1">
        <v>42782</v>
      </c>
      <c r="D1753" s="1">
        <v>42786</v>
      </c>
      <c r="E1753">
        <v>103</v>
      </c>
      <c r="F1753">
        <v>89.97</v>
      </c>
    </row>
    <row r="1754" spans="1:6" x14ac:dyDescent="0.3">
      <c r="A1754" t="s">
        <v>2069</v>
      </c>
      <c r="B1754" t="s">
        <v>998</v>
      </c>
      <c r="C1754" s="1">
        <v>43080</v>
      </c>
      <c r="D1754" s="1">
        <v>43086</v>
      </c>
      <c r="E1754">
        <v>103</v>
      </c>
      <c r="F1754">
        <v>15.26</v>
      </c>
    </row>
    <row r="1755" spans="1:6" x14ac:dyDescent="0.3">
      <c r="A1755" t="s">
        <v>5406</v>
      </c>
      <c r="B1755" t="s">
        <v>346</v>
      </c>
      <c r="C1755" s="1">
        <v>42995</v>
      </c>
      <c r="D1755" s="1">
        <v>43001</v>
      </c>
      <c r="E1755">
        <v>103</v>
      </c>
      <c r="F1755">
        <v>33.4</v>
      </c>
    </row>
    <row r="1756" spans="1:6" x14ac:dyDescent="0.3">
      <c r="A1756" t="s">
        <v>4114</v>
      </c>
      <c r="B1756" t="s">
        <v>1827</v>
      </c>
      <c r="C1756" s="1">
        <v>43054</v>
      </c>
      <c r="D1756" s="1">
        <v>43061</v>
      </c>
      <c r="E1756">
        <v>103</v>
      </c>
      <c r="F1756">
        <v>99.39</v>
      </c>
    </row>
    <row r="1757" spans="1:6" x14ac:dyDescent="0.3">
      <c r="A1757" t="s">
        <v>2091</v>
      </c>
      <c r="B1757" t="s">
        <v>941</v>
      </c>
      <c r="C1757" s="1">
        <v>42996</v>
      </c>
      <c r="D1757" s="1">
        <v>43001</v>
      </c>
      <c r="E1757">
        <v>103</v>
      </c>
      <c r="F1757">
        <v>4.62</v>
      </c>
    </row>
    <row r="1758" spans="1:6" x14ac:dyDescent="0.3">
      <c r="A1758" t="s">
        <v>7247</v>
      </c>
      <c r="B1758" t="s">
        <v>895</v>
      </c>
      <c r="C1758" s="1">
        <v>43008</v>
      </c>
      <c r="D1758" s="1">
        <v>43012</v>
      </c>
      <c r="E1758">
        <v>103</v>
      </c>
      <c r="F1758">
        <v>523.91999999999996</v>
      </c>
    </row>
    <row r="1759" spans="1:6" x14ac:dyDescent="0.3">
      <c r="A1759" t="s">
        <v>8371</v>
      </c>
      <c r="B1759" t="s">
        <v>265</v>
      </c>
      <c r="C1759" s="1">
        <v>42980</v>
      </c>
      <c r="D1759" s="1">
        <v>42983</v>
      </c>
      <c r="E1759">
        <v>104</v>
      </c>
      <c r="F1759">
        <v>65.94</v>
      </c>
    </row>
    <row r="1760" spans="1:6" x14ac:dyDescent="0.3">
      <c r="A1760" t="s">
        <v>3919</v>
      </c>
      <c r="B1760" t="s">
        <v>1542</v>
      </c>
      <c r="C1760" s="1">
        <v>42802</v>
      </c>
      <c r="D1760" s="1">
        <v>42802</v>
      </c>
      <c r="E1760">
        <v>102</v>
      </c>
      <c r="F1760">
        <v>9.6999999999999993</v>
      </c>
    </row>
    <row r="1761" spans="1:6" x14ac:dyDescent="0.3">
      <c r="A1761" t="s">
        <v>2680</v>
      </c>
      <c r="B1761" t="s">
        <v>1291</v>
      </c>
      <c r="C1761" s="1">
        <v>43028</v>
      </c>
      <c r="D1761" s="1">
        <v>43031</v>
      </c>
      <c r="E1761">
        <v>101</v>
      </c>
      <c r="F1761">
        <v>7.15</v>
      </c>
    </row>
    <row r="1762" spans="1:6" x14ac:dyDescent="0.3">
      <c r="A1762" t="s">
        <v>4355</v>
      </c>
      <c r="B1762" t="s">
        <v>318</v>
      </c>
      <c r="C1762" s="1">
        <v>42813</v>
      </c>
      <c r="D1762" s="1">
        <v>42815</v>
      </c>
      <c r="E1762">
        <v>104</v>
      </c>
      <c r="F1762">
        <v>72.290000000000006</v>
      </c>
    </row>
    <row r="1763" spans="1:6" x14ac:dyDescent="0.3">
      <c r="A1763" t="s">
        <v>8217</v>
      </c>
      <c r="B1763" t="s">
        <v>1380</v>
      </c>
      <c r="C1763" s="1">
        <v>42923</v>
      </c>
      <c r="D1763" s="1">
        <v>42929</v>
      </c>
      <c r="E1763">
        <v>103</v>
      </c>
      <c r="F1763">
        <v>12.96</v>
      </c>
    </row>
    <row r="1764" spans="1:6" x14ac:dyDescent="0.3">
      <c r="A1764" t="s">
        <v>7551</v>
      </c>
      <c r="B1764" t="s">
        <v>899</v>
      </c>
      <c r="C1764" s="1">
        <v>42785</v>
      </c>
      <c r="D1764" s="1">
        <v>42788</v>
      </c>
      <c r="E1764">
        <v>104</v>
      </c>
      <c r="F1764">
        <v>70.88</v>
      </c>
    </row>
    <row r="1765" spans="1:6" x14ac:dyDescent="0.3">
      <c r="A1765" t="s">
        <v>3858</v>
      </c>
      <c r="B1765" t="s">
        <v>526</v>
      </c>
      <c r="C1765" s="1">
        <v>42863</v>
      </c>
      <c r="D1765" s="1">
        <v>42863</v>
      </c>
      <c r="E1765">
        <v>102</v>
      </c>
      <c r="F1765">
        <v>10.37</v>
      </c>
    </row>
    <row r="1766" spans="1:6" x14ac:dyDescent="0.3">
      <c r="A1766" t="s">
        <v>4424</v>
      </c>
      <c r="B1766" t="s">
        <v>689</v>
      </c>
      <c r="C1766" s="1">
        <v>42752</v>
      </c>
      <c r="D1766" s="1">
        <v>42756</v>
      </c>
      <c r="E1766">
        <v>103</v>
      </c>
      <c r="F1766">
        <v>316</v>
      </c>
    </row>
    <row r="1767" spans="1:6" x14ac:dyDescent="0.3">
      <c r="A1767" t="s">
        <v>7823</v>
      </c>
      <c r="B1767" t="s">
        <v>596</v>
      </c>
      <c r="C1767" s="1">
        <v>43007</v>
      </c>
      <c r="D1767" s="1">
        <v>43009</v>
      </c>
      <c r="E1767">
        <v>104</v>
      </c>
      <c r="F1767">
        <v>10.5</v>
      </c>
    </row>
    <row r="1768" spans="1:6" x14ac:dyDescent="0.3">
      <c r="A1768" t="s">
        <v>6354</v>
      </c>
      <c r="B1768" t="s">
        <v>609</v>
      </c>
      <c r="C1768" s="1">
        <v>43001</v>
      </c>
      <c r="D1768" s="1">
        <v>43004</v>
      </c>
      <c r="E1768">
        <v>101</v>
      </c>
      <c r="F1768">
        <v>4.08</v>
      </c>
    </row>
    <row r="1769" spans="1:6" x14ac:dyDescent="0.3">
      <c r="A1769" t="s">
        <v>3941</v>
      </c>
      <c r="B1769" t="s">
        <v>471</v>
      </c>
      <c r="C1769" s="1">
        <v>42773</v>
      </c>
      <c r="D1769" s="1">
        <v>42773</v>
      </c>
      <c r="E1769">
        <v>102</v>
      </c>
      <c r="F1769">
        <v>7.83</v>
      </c>
    </row>
    <row r="1770" spans="1:6" x14ac:dyDescent="0.3">
      <c r="A1770" t="s">
        <v>7643</v>
      </c>
      <c r="B1770" t="s">
        <v>868</v>
      </c>
      <c r="C1770" s="1">
        <v>43065</v>
      </c>
      <c r="D1770" s="1">
        <v>43071</v>
      </c>
      <c r="E1770">
        <v>103</v>
      </c>
      <c r="F1770">
        <v>17.86</v>
      </c>
    </row>
    <row r="1771" spans="1:6" x14ac:dyDescent="0.3">
      <c r="A1771" t="s">
        <v>7316</v>
      </c>
      <c r="B1771" t="s">
        <v>1069</v>
      </c>
      <c r="C1771" s="1">
        <v>42980</v>
      </c>
      <c r="D1771" s="1">
        <v>42984</v>
      </c>
      <c r="E1771">
        <v>103</v>
      </c>
      <c r="F1771">
        <v>17.22</v>
      </c>
    </row>
    <row r="1772" spans="1:6" x14ac:dyDescent="0.3">
      <c r="A1772" t="s">
        <v>8687</v>
      </c>
      <c r="B1772" t="s">
        <v>1322</v>
      </c>
      <c r="C1772" s="1">
        <v>43065</v>
      </c>
      <c r="D1772" s="1">
        <v>43069</v>
      </c>
      <c r="E1772">
        <v>103</v>
      </c>
      <c r="F1772">
        <v>37.17</v>
      </c>
    </row>
    <row r="1773" spans="1:6" x14ac:dyDescent="0.3">
      <c r="A1773" t="s">
        <v>7547</v>
      </c>
      <c r="B1773" t="s">
        <v>1251</v>
      </c>
      <c r="C1773" s="1">
        <v>42903</v>
      </c>
      <c r="D1773" s="1">
        <v>42905</v>
      </c>
      <c r="E1773">
        <v>101</v>
      </c>
      <c r="F1773">
        <v>266.35000000000002</v>
      </c>
    </row>
    <row r="1774" spans="1:6" x14ac:dyDescent="0.3">
      <c r="A1774" t="s">
        <v>4514</v>
      </c>
      <c r="B1774" t="s">
        <v>1255</v>
      </c>
      <c r="C1774" s="1">
        <v>42876</v>
      </c>
      <c r="D1774" s="1">
        <v>42883</v>
      </c>
      <c r="E1774">
        <v>103</v>
      </c>
      <c r="F1774">
        <v>2396.4</v>
      </c>
    </row>
    <row r="1775" spans="1:6" x14ac:dyDescent="0.3">
      <c r="A1775" t="s">
        <v>3346</v>
      </c>
      <c r="B1775" t="s">
        <v>1561</v>
      </c>
      <c r="C1775" s="1">
        <v>42900</v>
      </c>
      <c r="D1775" s="1">
        <v>42903</v>
      </c>
      <c r="E1775">
        <v>101</v>
      </c>
      <c r="F1775">
        <v>7.04</v>
      </c>
    </row>
    <row r="1776" spans="1:6" x14ac:dyDescent="0.3">
      <c r="A1776" t="s">
        <v>5271</v>
      </c>
      <c r="B1776" t="s">
        <v>431</v>
      </c>
      <c r="C1776" s="1">
        <v>42955</v>
      </c>
      <c r="D1776" s="1">
        <v>42962</v>
      </c>
      <c r="E1776">
        <v>103</v>
      </c>
      <c r="F1776">
        <v>15.24</v>
      </c>
    </row>
    <row r="1777" spans="1:6" x14ac:dyDescent="0.3">
      <c r="A1777" t="s">
        <v>8646</v>
      </c>
      <c r="B1777" t="s">
        <v>1692</v>
      </c>
      <c r="C1777" s="1">
        <v>42893</v>
      </c>
      <c r="D1777" s="1">
        <v>42897</v>
      </c>
      <c r="E1777">
        <v>103</v>
      </c>
      <c r="F1777">
        <v>9.65</v>
      </c>
    </row>
    <row r="1778" spans="1:6" x14ac:dyDescent="0.3">
      <c r="A1778" t="s">
        <v>3892</v>
      </c>
      <c r="B1778" t="s">
        <v>1657</v>
      </c>
      <c r="C1778" s="1">
        <v>42816</v>
      </c>
      <c r="D1778" s="1">
        <v>42819</v>
      </c>
      <c r="E1778">
        <v>101</v>
      </c>
      <c r="F1778">
        <v>58.58</v>
      </c>
    </row>
    <row r="1779" spans="1:6" x14ac:dyDescent="0.3">
      <c r="A1779" t="s">
        <v>8130</v>
      </c>
      <c r="B1779" t="s">
        <v>1524</v>
      </c>
      <c r="C1779" s="1">
        <v>42944</v>
      </c>
      <c r="D1779" s="1">
        <v>42945</v>
      </c>
      <c r="E1779">
        <v>101</v>
      </c>
      <c r="F1779">
        <v>9.48</v>
      </c>
    </row>
    <row r="1780" spans="1:6" x14ac:dyDescent="0.3">
      <c r="A1780" t="s">
        <v>6392</v>
      </c>
      <c r="B1780" t="s">
        <v>782</v>
      </c>
      <c r="C1780" s="1">
        <v>43059</v>
      </c>
      <c r="D1780" s="1">
        <v>43063</v>
      </c>
      <c r="E1780">
        <v>103</v>
      </c>
      <c r="F1780">
        <v>151.19</v>
      </c>
    </row>
    <row r="1781" spans="1:6" x14ac:dyDescent="0.3">
      <c r="A1781" t="s">
        <v>8506</v>
      </c>
      <c r="B1781" t="s">
        <v>796</v>
      </c>
      <c r="C1781" s="1">
        <v>43007</v>
      </c>
      <c r="D1781" s="1">
        <v>43011</v>
      </c>
      <c r="E1781">
        <v>103</v>
      </c>
      <c r="F1781">
        <v>859.2</v>
      </c>
    </row>
    <row r="1782" spans="1:6" x14ac:dyDescent="0.3">
      <c r="A1782" t="s">
        <v>8378</v>
      </c>
      <c r="B1782" t="s">
        <v>882</v>
      </c>
      <c r="C1782" s="1">
        <v>42782</v>
      </c>
      <c r="D1782" s="1">
        <v>42789</v>
      </c>
      <c r="E1782">
        <v>103</v>
      </c>
      <c r="F1782">
        <v>5.8</v>
      </c>
    </row>
    <row r="1783" spans="1:6" x14ac:dyDescent="0.3">
      <c r="A1783" t="s">
        <v>7675</v>
      </c>
      <c r="B1783" t="s">
        <v>514</v>
      </c>
      <c r="C1783" s="1">
        <v>43064</v>
      </c>
      <c r="D1783" s="1">
        <v>43071</v>
      </c>
      <c r="E1783">
        <v>103</v>
      </c>
      <c r="F1783">
        <v>59.98</v>
      </c>
    </row>
    <row r="1784" spans="1:6" x14ac:dyDescent="0.3">
      <c r="A1784" t="s">
        <v>8726</v>
      </c>
      <c r="B1784" t="s">
        <v>187</v>
      </c>
      <c r="C1784" s="1">
        <v>42885</v>
      </c>
      <c r="D1784" s="1">
        <v>42886</v>
      </c>
      <c r="E1784">
        <v>102</v>
      </c>
      <c r="F1784">
        <v>79.959999999999994</v>
      </c>
    </row>
    <row r="1785" spans="1:6" x14ac:dyDescent="0.3">
      <c r="A1785" t="s">
        <v>7424</v>
      </c>
      <c r="B1785" t="s">
        <v>1898</v>
      </c>
      <c r="C1785" s="1">
        <v>42869</v>
      </c>
      <c r="D1785" s="1">
        <v>42869</v>
      </c>
      <c r="E1785">
        <v>102</v>
      </c>
      <c r="F1785">
        <v>185.53</v>
      </c>
    </row>
    <row r="1786" spans="1:6" x14ac:dyDescent="0.3">
      <c r="A1786" t="s">
        <v>6228</v>
      </c>
      <c r="B1786" t="s">
        <v>1744</v>
      </c>
      <c r="C1786" s="1">
        <v>42892</v>
      </c>
      <c r="D1786" s="1">
        <v>42895</v>
      </c>
      <c r="E1786">
        <v>104</v>
      </c>
      <c r="F1786">
        <v>105.52</v>
      </c>
    </row>
    <row r="1787" spans="1:6" x14ac:dyDescent="0.3">
      <c r="A1787" t="s">
        <v>7685</v>
      </c>
      <c r="B1787" t="s">
        <v>247</v>
      </c>
      <c r="C1787" s="1">
        <v>43088</v>
      </c>
      <c r="D1787" s="1">
        <v>43093</v>
      </c>
      <c r="E1787">
        <v>103</v>
      </c>
      <c r="F1787">
        <v>1.8</v>
      </c>
    </row>
    <row r="1788" spans="1:6" x14ac:dyDescent="0.3">
      <c r="A1788" t="s">
        <v>5329</v>
      </c>
      <c r="B1788" t="s">
        <v>979</v>
      </c>
      <c r="C1788" s="1">
        <v>43074</v>
      </c>
      <c r="D1788" s="1">
        <v>43076</v>
      </c>
      <c r="E1788">
        <v>104</v>
      </c>
      <c r="F1788">
        <v>465.18</v>
      </c>
    </row>
    <row r="1789" spans="1:6" x14ac:dyDescent="0.3">
      <c r="A1789" t="s">
        <v>5384</v>
      </c>
      <c r="B1789" t="s">
        <v>636</v>
      </c>
      <c r="C1789" s="1">
        <v>42875</v>
      </c>
      <c r="D1789" s="1">
        <v>42879</v>
      </c>
      <c r="E1789">
        <v>103</v>
      </c>
      <c r="F1789">
        <v>2.69</v>
      </c>
    </row>
    <row r="1790" spans="1:6" x14ac:dyDescent="0.3">
      <c r="A1790" t="s">
        <v>4149</v>
      </c>
      <c r="B1790" t="s">
        <v>789</v>
      </c>
      <c r="C1790" s="1">
        <v>42906</v>
      </c>
      <c r="D1790" s="1">
        <v>42912</v>
      </c>
      <c r="E1790">
        <v>103</v>
      </c>
      <c r="F1790">
        <v>10.37</v>
      </c>
    </row>
    <row r="1791" spans="1:6" x14ac:dyDescent="0.3">
      <c r="A1791" t="s">
        <v>5272</v>
      </c>
      <c r="B1791" t="s">
        <v>1073</v>
      </c>
      <c r="C1791" s="1">
        <v>43007</v>
      </c>
      <c r="D1791" s="1">
        <v>43011</v>
      </c>
      <c r="E1791">
        <v>103</v>
      </c>
      <c r="F1791">
        <v>25.92</v>
      </c>
    </row>
    <row r="1792" spans="1:6" x14ac:dyDescent="0.3">
      <c r="A1792" t="s">
        <v>8650</v>
      </c>
      <c r="B1792" t="s">
        <v>311</v>
      </c>
      <c r="C1792" s="1">
        <v>43057</v>
      </c>
      <c r="D1792" s="1">
        <v>43057</v>
      </c>
      <c r="E1792">
        <v>102</v>
      </c>
      <c r="F1792">
        <v>61.12</v>
      </c>
    </row>
    <row r="1793" spans="1:6" x14ac:dyDescent="0.3">
      <c r="A1793" t="s">
        <v>5722</v>
      </c>
      <c r="B1793" t="s">
        <v>1742</v>
      </c>
      <c r="C1793" s="1">
        <v>43008</v>
      </c>
      <c r="D1793" s="1">
        <v>43011</v>
      </c>
      <c r="E1793">
        <v>101</v>
      </c>
      <c r="F1793">
        <v>1.96</v>
      </c>
    </row>
    <row r="1794" spans="1:6" x14ac:dyDescent="0.3">
      <c r="A1794" t="s">
        <v>5575</v>
      </c>
      <c r="B1794" t="s">
        <v>1040</v>
      </c>
      <c r="C1794" s="1">
        <v>42842</v>
      </c>
      <c r="D1794" s="1">
        <v>42846</v>
      </c>
      <c r="E1794">
        <v>103</v>
      </c>
      <c r="F1794">
        <v>257.5</v>
      </c>
    </row>
    <row r="1795" spans="1:6" x14ac:dyDescent="0.3">
      <c r="A1795" t="s">
        <v>5828</v>
      </c>
      <c r="B1795" t="s">
        <v>1197</v>
      </c>
      <c r="C1795" s="1">
        <v>42986</v>
      </c>
      <c r="D1795" s="1">
        <v>42990</v>
      </c>
      <c r="E1795">
        <v>103</v>
      </c>
      <c r="F1795">
        <v>59.96</v>
      </c>
    </row>
    <row r="1796" spans="1:6" x14ac:dyDescent="0.3">
      <c r="A1796" t="s">
        <v>6573</v>
      </c>
      <c r="B1796" t="s">
        <v>549</v>
      </c>
      <c r="C1796" s="1">
        <v>43002</v>
      </c>
      <c r="D1796" s="1">
        <v>43009</v>
      </c>
      <c r="E1796">
        <v>103</v>
      </c>
      <c r="F1796">
        <v>21.44</v>
      </c>
    </row>
    <row r="1797" spans="1:6" x14ac:dyDescent="0.3">
      <c r="A1797" t="s">
        <v>5092</v>
      </c>
      <c r="B1797" t="s">
        <v>1230</v>
      </c>
      <c r="C1797" s="1">
        <v>42744</v>
      </c>
      <c r="D1797" s="1">
        <v>42750</v>
      </c>
      <c r="E1797">
        <v>103</v>
      </c>
      <c r="F1797">
        <v>349.95</v>
      </c>
    </row>
    <row r="1798" spans="1:6" x14ac:dyDescent="0.3">
      <c r="A1798" t="s">
        <v>8546</v>
      </c>
      <c r="B1798" t="s">
        <v>1384</v>
      </c>
      <c r="C1798" s="1">
        <v>42804</v>
      </c>
      <c r="D1798" s="1">
        <v>42808</v>
      </c>
      <c r="E1798">
        <v>104</v>
      </c>
      <c r="F1798">
        <v>104.7</v>
      </c>
    </row>
    <row r="1799" spans="1:6" x14ac:dyDescent="0.3">
      <c r="A1799" t="s">
        <v>2529</v>
      </c>
      <c r="B1799" t="s">
        <v>175</v>
      </c>
      <c r="C1799" s="1">
        <v>42986</v>
      </c>
      <c r="D1799" s="1">
        <v>42988</v>
      </c>
      <c r="E1799">
        <v>104</v>
      </c>
      <c r="F1799">
        <v>35.950000000000003</v>
      </c>
    </row>
    <row r="1800" spans="1:6" x14ac:dyDescent="0.3">
      <c r="A1800" t="s">
        <v>3808</v>
      </c>
      <c r="B1800" t="s">
        <v>1929</v>
      </c>
      <c r="C1800" s="1">
        <v>42847</v>
      </c>
      <c r="D1800" s="1">
        <v>42852</v>
      </c>
      <c r="E1800">
        <v>103</v>
      </c>
      <c r="F1800">
        <v>23.95</v>
      </c>
    </row>
    <row r="1801" spans="1:6" x14ac:dyDescent="0.3">
      <c r="A1801" t="s">
        <v>3784</v>
      </c>
      <c r="B1801" t="s">
        <v>1126</v>
      </c>
      <c r="C1801" s="1">
        <v>42864</v>
      </c>
      <c r="D1801" s="1">
        <v>42870</v>
      </c>
      <c r="E1801">
        <v>103</v>
      </c>
      <c r="F1801">
        <v>9.34</v>
      </c>
    </row>
    <row r="1802" spans="1:6" x14ac:dyDescent="0.3">
      <c r="A1802" t="s">
        <v>4025</v>
      </c>
      <c r="B1802" t="s">
        <v>434</v>
      </c>
      <c r="C1802" s="1">
        <v>42774</v>
      </c>
      <c r="D1802" s="1">
        <v>42777</v>
      </c>
      <c r="E1802">
        <v>104</v>
      </c>
      <c r="F1802">
        <v>1127.98</v>
      </c>
    </row>
    <row r="1803" spans="1:6" x14ac:dyDescent="0.3">
      <c r="A1803" t="s">
        <v>5878</v>
      </c>
      <c r="B1803" t="s">
        <v>1979</v>
      </c>
      <c r="C1803" s="1">
        <v>43042</v>
      </c>
      <c r="D1803" s="1">
        <v>43047</v>
      </c>
      <c r="E1803">
        <v>103</v>
      </c>
      <c r="F1803">
        <v>9.3000000000000007</v>
      </c>
    </row>
    <row r="1804" spans="1:6" x14ac:dyDescent="0.3">
      <c r="A1804" t="s">
        <v>8058</v>
      </c>
      <c r="B1804" t="s">
        <v>1496</v>
      </c>
      <c r="C1804" s="1">
        <v>42857</v>
      </c>
      <c r="D1804" s="1">
        <v>42861</v>
      </c>
      <c r="E1804">
        <v>103</v>
      </c>
      <c r="F1804">
        <v>366.74</v>
      </c>
    </row>
    <row r="1805" spans="1:6" x14ac:dyDescent="0.3">
      <c r="A1805" t="s">
        <v>5959</v>
      </c>
      <c r="B1805" t="s">
        <v>939</v>
      </c>
      <c r="C1805" s="1">
        <v>42759</v>
      </c>
      <c r="D1805" s="1">
        <v>42761</v>
      </c>
      <c r="E1805">
        <v>104</v>
      </c>
      <c r="F1805">
        <v>31.36</v>
      </c>
    </row>
    <row r="1806" spans="1:6" x14ac:dyDescent="0.3">
      <c r="A1806" t="s">
        <v>7525</v>
      </c>
      <c r="B1806" t="s">
        <v>1604</v>
      </c>
      <c r="C1806" s="1">
        <v>42835</v>
      </c>
      <c r="D1806" s="1">
        <v>42840</v>
      </c>
      <c r="E1806">
        <v>103</v>
      </c>
      <c r="F1806">
        <v>13.57</v>
      </c>
    </row>
    <row r="1807" spans="1:6" x14ac:dyDescent="0.3">
      <c r="A1807" t="s">
        <v>7332</v>
      </c>
      <c r="B1807" t="s">
        <v>1220</v>
      </c>
      <c r="C1807" s="1">
        <v>42844</v>
      </c>
      <c r="D1807" s="1">
        <v>42851</v>
      </c>
      <c r="E1807">
        <v>103</v>
      </c>
      <c r="F1807">
        <v>3.28</v>
      </c>
    </row>
    <row r="1808" spans="1:6" x14ac:dyDescent="0.3">
      <c r="A1808" t="s">
        <v>6215</v>
      </c>
      <c r="B1808" t="s">
        <v>1880</v>
      </c>
      <c r="C1808" s="1">
        <v>43074</v>
      </c>
      <c r="D1808" s="1">
        <v>43076</v>
      </c>
      <c r="E1808">
        <v>104</v>
      </c>
      <c r="F1808">
        <v>584.82000000000005</v>
      </c>
    </row>
    <row r="1809" spans="1:6" x14ac:dyDescent="0.3">
      <c r="A1809" t="s">
        <v>5345</v>
      </c>
      <c r="B1809" t="s">
        <v>1708</v>
      </c>
      <c r="C1809" s="1">
        <v>43000</v>
      </c>
      <c r="D1809" s="1">
        <v>43007</v>
      </c>
      <c r="E1809">
        <v>103</v>
      </c>
      <c r="F1809">
        <v>40.78</v>
      </c>
    </row>
    <row r="1810" spans="1:6" x14ac:dyDescent="0.3">
      <c r="A1810" t="s">
        <v>2122</v>
      </c>
      <c r="B1810" t="s">
        <v>1064</v>
      </c>
      <c r="C1810" s="1">
        <v>42995</v>
      </c>
      <c r="D1810" s="1">
        <v>43000</v>
      </c>
      <c r="E1810">
        <v>103</v>
      </c>
      <c r="F1810">
        <v>6.48</v>
      </c>
    </row>
    <row r="1811" spans="1:6" x14ac:dyDescent="0.3">
      <c r="A1811" t="s">
        <v>3271</v>
      </c>
      <c r="B1811" t="s">
        <v>109</v>
      </c>
      <c r="C1811" s="1">
        <v>43059</v>
      </c>
      <c r="D1811" s="1">
        <v>43061</v>
      </c>
      <c r="E1811">
        <v>101</v>
      </c>
      <c r="F1811">
        <v>2.63</v>
      </c>
    </row>
    <row r="1812" spans="1:6" x14ac:dyDescent="0.3">
      <c r="A1812" t="s">
        <v>7167</v>
      </c>
      <c r="B1812" t="s">
        <v>1239</v>
      </c>
      <c r="C1812" s="1">
        <v>43094</v>
      </c>
      <c r="D1812" s="1">
        <v>43101</v>
      </c>
      <c r="E1812">
        <v>103</v>
      </c>
      <c r="F1812">
        <v>35.44</v>
      </c>
    </row>
    <row r="1813" spans="1:6" x14ac:dyDescent="0.3">
      <c r="A1813" t="s">
        <v>2615</v>
      </c>
      <c r="B1813" t="s">
        <v>1864</v>
      </c>
      <c r="C1813" s="1">
        <v>42847</v>
      </c>
      <c r="D1813" s="1">
        <v>42854</v>
      </c>
      <c r="E1813">
        <v>103</v>
      </c>
      <c r="F1813">
        <v>23.56</v>
      </c>
    </row>
    <row r="1814" spans="1:6" x14ac:dyDescent="0.3">
      <c r="A1814" t="s">
        <v>3816</v>
      </c>
      <c r="B1814" t="s">
        <v>1972</v>
      </c>
      <c r="C1814" s="1">
        <v>42867</v>
      </c>
      <c r="D1814" s="1">
        <v>42871</v>
      </c>
      <c r="E1814">
        <v>103</v>
      </c>
      <c r="F1814">
        <v>10.96</v>
      </c>
    </row>
    <row r="1815" spans="1:6" x14ac:dyDescent="0.3">
      <c r="A1815" t="s">
        <v>6168</v>
      </c>
      <c r="B1815" t="s">
        <v>961</v>
      </c>
      <c r="C1815" s="1">
        <v>43045</v>
      </c>
      <c r="D1815" s="1">
        <v>43049</v>
      </c>
      <c r="E1815">
        <v>104</v>
      </c>
      <c r="F1815">
        <v>84.84</v>
      </c>
    </row>
    <row r="1816" spans="1:6" x14ac:dyDescent="0.3">
      <c r="A1816" t="s">
        <v>7393</v>
      </c>
      <c r="B1816" t="s">
        <v>1616</v>
      </c>
      <c r="C1816" s="1">
        <v>42930</v>
      </c>
      <c r="D1816" s="1">
        <v>42934</v>
      </c>
      <c r="E1816">
        <v>103</v>
      </c>
      <c r="F1816">
        <v>30.8</v>
      </c>
    </row>
    <row r="1817" spans="1:6" x14ac:dyDescent="0.3">
      <c r="A1817" t="s">
        <v>7491</v>
      </c>
      <c r="B1817" t="s">
        <v>1913</v>
      </c>
      <c r="C1817" s="1">
        <v>42986</v>
      </c>
      <c r="D1817" s="1">
        <v>42991</v>
      </c>
      <c r="E1817">
        <v>103</v>
      </c>
      <c r="F1817">
        <v>30.87</v>
      </c>
    </row>
    <row r="1818" spans="1:6" x14ac:dyDescent="0.3">
      <c r="A1818" t="s">
        <v>3226</v>
      </c>
      <c r="B1818" t="s">
        <v>1947</v>
      </c>
      <c r="C1818" s="1">
        <v>42987</v>
      </c>
      <c r="D1818" s="1">
        <v>42989</v>
      </c>
      <c r="E1818">
        <v>101</v>
      </c>
      <c r="F1818">
        <v>14.62</v>
      </c>
    </row>
    <row r="1819" spans="1:6" x14ac:dyDescent="0.3">
      <c r="A1819" t="s">
        <v>5532</v>
      </c>
      <c r="B1819" t="s">
        <v>1672</v>
      </c>
      <c r="C1819" s="1">
        <v>42914</v>
      </c>
      <c r="D1819" s="1">
        <v>42918</v>
      </c>
      <c r="E1819">
        <v>104</v>
      </c>
      <c r="F1819">
        <v>359.98</v>
      </c>
    </row>
    <row r="1820" spans="1:6" x14ac:dyDescent="0.3">
      <c r="A1820" t="s">
        <v>8669</v>
      </c>
      <c r="B1820" t="s">
        <v>299</v>
      </c>
      <c r="C1820" s="1">
        <v>42996</v>
      </c>
      <c r="D1820" s="1">
        <v>43000</v>
      </c>
      <c r="E1820">
        <v>103</v>
      </c>
      <c r="F1820">
        <v>239.98</v>
      </c>
    </row>
    <row r="1821" spans="1:6" x14ac:dyDescent="0.3">
      <c r="A1821" t="s">
        <v>3970</v>
      </c>
      <c r="B1821" t="s">
        <v>1381</v>
      </c>
      <c r="C1821" s="1">
        <v>42951</v>
      </c>
      <c r="D1821" s="1">
        <v>42955</v>
      </c>
      <c r="E1821">
        <v>103</v>
      </c>
      <c r="F1821">
        <v>4.13</v>
      </c>
    </row>
    <row r="1822" spans="1:6" x14ac:dyDescent="0.3">
      <c r="A1822" t="s">
        <v>2192</v>
      </c>
      <c r="B1822" t="s">
        <v>1098</v>
      </c>
      <c r="C1822" s="1">
        <v>42983</v>
      </c>
      <c r="D1822" s="1">
        <v>42985</v>
      </c>
      <c r="E1822">
        <v>104</v>
      </c>
      <c r="F1822">
        <v>82.8</v>
      </c>
    </row>
    <row r="1823" spans="1:6" x14ac:dyDescent="0.3">
      <c r="A1823" t="s">
        <v>7375</v>
      </c>
      <c r="B1823" t="s">
        <v>1097</v>
      </c>
      <c r="C1823" s="1">
        <v>42778</v>
      </c>
      <c r="D1823" s="1">
        <v>42780</v>
      </c>
      <c r="E1823">
        <v>101</v>
      </c>
      <c r="F1823">
        <v>15.92</v>
      </c>
    </row>
    <row r="1824" spans="1:6" x14ac:dyDescent="0.3">
      <c r="A1824" t="s">
        <v>2955</v>
      </c>
      <c r="B1824" t="s">
        <v>1984</v>
      </c>
      <c r="C1824" s="1">
        <v>42832</v>
      </c>
      <c r="D1824" s="1">
        <v>42834</v>
      </c>
      <c r="E1824">
        <v>101</v>
      </c>
      <c r="F1824">
        <v>1199.98</v>
      </c>
    </row>
    <row r="1825" spans="1:6" x14ac:dyDescent="0.3">
      <c r="A1825" t="s">
        <v>6314</v>
      </c>
      <c r="B1825" t="s">
        <v>386</v>
      </c>
      <c r="C1825" s="1">
        <v>43001</v>
      </c>
      <c r="D1825" s="1">
        <v>43004</v>
      </c>
      <c r="E1825">
        <v>104</v>
      </c>
      <c r="F1825">
        <v>13.68</v>
      </c>
    </row>
    <row r="1826" spans="1:6" x14ac:dyDescent="0.3">
      <c r="A1826" t="s">
        <v>2389</v>
      </c>
      <c r="B1826" t="s">
        <v>1498</v>
      </c>
      <c r="C1826" s="1">
        <v>43059</v>
      </c>
      <c r="D1826" s="1">
        <v>43063</v>
      </c>
      <c r="E1826">
        <v>104</v>
      </c>
      <c r="F1826">
        <v>18.5</v>
      </c>
    </row>
    <row r="1827" spans="1:6" x14ac:dyDescent="0.3">
      <c r="A1827" t="s">
        <v>8319</v>
      </c>
      <c r="B1827" t="s">
        <v>1249</v>
      </c>
      <c r="C1827" s="1">
        <v>42800</v>
      </c>
      <c r="D1827" s="1">
        <v>42806</v>
      </c>
      <c r="E1827">
        <v>103</v>
      </c>
      <c r="F1827">
        <v>1.73</v>
      </c>
    </row>
    <row r="1828" spans="1:6" x14ac:dyDescent="0.3">
      <c r="A1828" t="s">
        <v>7488</v>
      </c>
      <c r="B1828" t="s">
        <v>599</v>
      </c>
      <c r="C1828" s="1">
        <v>43094</v>
      </c>
      <c r="D1828" s="1">
        <v>43099</v>
      </c>
      <c r="E1828">
        <v>103</v>
      </c>
      <c r="F1828">
        <v>313.18</v>
      </c>
    </row>
    <row r="1829" spans="1:6" x14ac:dyDescent="0.3">
      <c r="A1829" t="s">
        <v>6488</v>
      </c>
      <c r="B1829" t="s">
        <v>459</v>
      </c>
      <c r="C1829" s="1">
        <v>42891</v>
      </c>
      <c r="D1829" s="1">
        <v>42893</v>
      </c>
      <c r="E1829">
        <v>101</v>
      </c>
      <c r="F1829">
        <v>21.55</v>
      </c>
    </row>
    <row r="1830" spans="1:6" x14ac:dyDescent="0.3">
      <c r="A1830" t="s">
        <v>2358</v>
      </c>
      <c r="B1830" t="s">
        <v>1550</v>
      </c>
      <c r="C1830" s="1">
        <v>42757</v>
      </c>
      <c r="D1830" s="1">
        <v>42763</v>
      </c>
      <c r="E1830">
        <v>103</v>
      </c>
      <c r="F1830">
        <v>7.56</v>
      </c>
    </row>
    <row r="1831" spans="1:6" x14ac:dyDescent="0.3">
      <c r="A1831" t="s">
        <v>4303</v>
      </c>
      <c r="B1831" t="s">
        <v>1223</v>
      </c>
      <c r="C1831" s="1">
        <v>42941</v>
      </c>
      <c r="D1831" s="1">
        <v>42943</v>
      </c>
      <c r="E1831">
        <v>104</v>
      </c>
      <c r="F1831">
        <v>21.48</v>
      </c>
    </row>
    <row r="1832" spans="1:6" x14ac:dyDescent="0.3">
      <c r="A1832" t="s">
        <v>6311</v>
      </c>
      <c r="B1832" t="s">
        <v>1904</v>
      </c>
      <c r="C1832" s="1">
        <v>43058</v>
      </c>
      <c r="D1832" s="1">
        <v>43061</v>
      </c>
      <c r="E1832">
        <v>101</v>
      </c>
      <c r="F1832">
        <v>54.96</v>
      </c>
    </row>
    <row r="1833" spans="1:6" x14ac:dyDescent="0.3">
      <c r="A1833" t="s">
        <v>6262</v>
      </c>
      <c r="B1833" t="s">
        <v>838</v>
      </c>
      <c r="C1833" s="1">
        <v>42826</v>
      </c>
      <c r="D1833" s="1">
        <v>42830</v>
      </c>
      <c r="E1833">
        <v>103</v>
      </c>
      <c r="F1833">
        <v>3.59</v>
      </c>
    </row>
    <row r="1834" spans="1:6" x14ac:dyDescent="0.3">
      <c r="A1834" t="s">
        <v>5424</v>
      </c>
      <c r="B1834" t="s">
        <v>1249</v>
      </c>
      <c r="C1834" s="1">
        <v>42794</v>
      </c>
      <c r="D1834" s="1">
        <v>42798</v>
      </c>
      <c r="E1834">
        <v>103</v>
      </c>
      <c r="F1834">
        <v>111.1</v>
      </c>
    </row>
    <row r="1835" spans="1:6" x14ac:dyDescent="0.3">
      <c r="A1835" t="s">
        <v>8170</v>
      </c>
      <c r="B1835" t="s">
        <v>969</v>
      </c>
      <c r="C1835" s="1">
        <v>42939</v>
      </c>
      <c r="D1835" s="1">
        <v>42942</v>
      </c>
      <c r="E1835">
        <v>101</v>
      </c>
      <c r="F1835">
        <v>115.14</v>
      </c>
    </row>
    <row r="1836" spans="1:6" x14ac:dyDescent="0.3">
      <c r="A1836" t="s">
        <v>5991</v>
      </c>
      <c r="B1836" t="s">
        <v>1546</v>
      </c>
      <c r="C1836" s="1">
        <v>42996</v>
      </c>
      <c r="D1836" s="1">
        <v>43000</v>
      </c>
      <c r="E1836">
        <v>103</v>
      </c>
      <c r="F1836">
        <v>3</v>
      </c>
    </row>
    <row r="1837" spans="1:6" x14ac:dyDescent="0.3">
      <c r="A1837" t="s">
        <v>5158</v>
      </c>
      <c r="B1837" t="s">
        <v>1297</v>
      </c>
      <c r="C1837" s="1">
        <v>42995</v>
      </c>
      <c r="D1837" s="1">
        <v>43000</v>
      </c>
      <c r="E1837">
        <v>103</v>
      </c>
      <c r="F1837">
        <v>232.4</v>
      </c>
    </row>
    <row r="1838" spans="1:6" x14ac:dyDescent="0.3">
      <c r="A1838" t="s">
        <v>5696</v>
      </c>
      <c r="B1838" t="s">
        <v>451</v>
      </c>
      <c r="C1838" s="1">
        <v>43029</v>
      </c>
      <c r="D1838" s="1">
        <v>43030</v>
      </c>
      <c r="E1838">
        <v>101</v>
      </c>
      <c r="F1838">
        <v>98.16</v>
      </c>
    </row>
    <row r="1839" spans="1:6" x14ac:dyDescent="0.3">
      <c r="A1839" t="s">
        <v>8101</v>
      </c>
      <c r="B1839" t="s">
        <v>1108</v>
      </c>
      <c r="C1839" s="1">
        <v>43096</v>
      </c>
      <c r="D1839" s="1">
        <v>43102</v>
      </c>
      <c r="E1839">
        <v>103</v>
      </c>
      <c r="F1839">
        <v>2.61</v>
      </c>
    </row>
    <row r="1840" spans="1:6" x14ac:dyDescent="0.3">
      <c r="A1840" t="s">
        <v>2072</v>
      </c>
      <c r="B1840" t="s">
        <v>1867</v>
      </c>
      <c r="C1840" s="1">
        <v>42903</v>
      </c>
      <c r="D1840" s="1">
        <v>42904</v>
      </c>
      <c r="E1840">
        <v>101</v>
      </c>
      <c r="F1840">
        <v>1.68</v>
      </c>
    </row>
    <row r="1841" spans="1:6" x14ac:dyDescent="0.3">
      <c r="A1841" t="s">
        <v>6077</v>
      </c>
      <c r="B1841" t="s">
        <v>1949</v>
      </c>
      <c r="C1841" s="1">
        <v>42863</v>
      </c>
      <c r="D1841" s="1">
        <v>42865</v>
      </c>
      <c r="E1841">
        <v>101</v>
      </c>
      <c r="F1841">
        <v>17.940000000000001</v>
      </c>
    </row>
    <row r="1842" spans="1:6" x14ac:dyDescent="0.3">
      <c r="A1842" t="s">
        <v>4696</v>
      </c>
      <c r="B1842" t="s">
        <v>951</v>
      </c>
      <c r="C1842" s="1">
        <v>43009</v>
      </c>
      <c r="D1842" s="1">
        <v>43009</v>
      </c>
      <c r="E1842">
        <v>102</v>
      </c>
      <c r="F1842">
        <v>28.35</v>
      </c>
    </row>
    <row r="1843" spans="1:6" x14ac:dyDescent="0.3">
      <c r="A1843" t="s">
        <v>5633</v>
      </c>
      <c r="B1843" t="s">
        <v>1255</v>
      </c>
      <c r="C1843" s="1">
        <v>42951</v>
      </c>
      <c r="D1843" s="1">
        <v>42953</v>
      </c>
      <c r="E1843">
        <v>104</v>
      </c>
      <c r="F1843">
        <v>11.78</v>
      </c>
    </row>
    <row r="1844" spans="1:6" x14ac:dyDescent="0.3">
      <c r="A1844" t="s">
        <v>6371</v>
      </c>
      <c r="B1844" t="s">
        <v>351</v>
      </c>
      <c r="C1844" s="1">
        <v>43094</v>
      </c>
      <c r="D1844" s="1">
        <v>43097</v>
      </c>
      <c r="E1844">
        <v>104</v>
      </c>
      <c r="F1844">
        <v>33.57</v>
      </c>
    </row>
    <row r="1845" spans="1:6" x14ac:dyDescent="0.3">
      <c r="A1845" t="s">
        <v>6977</v>
      </c>
      <c r="B1845" t="s">
        <v>351</v>
      </c>
      <c r="C1845" s="1">
        <v>42802</v>
      </c>
      <c r="D1845" s="1">
        <v>42806</v>
      </c>
      <c r="E1845">
        <v>103</v>
      </c>
      <c r="F1845">
        <v>5.98</v>
      </c>
    </row>
    <row r="1846" spans="1:6" x14ac:dyDescent="0.3">
      <c r="A1846" t="s">
        <v>4318</v>
      </c>
      <c r="B1846" t="s">
        <v>1262</v>
      </c>
      <c r="C1846" s="1">
        <v>42946</v>
      </c>
      <c r="D1846" s="1">
        <v>42951</v>
      </c>
      <c r="E1846">
        <v>103</v>
      </c>
      <c r="F1846">
        <v>9.26</v>
      </c>
    </row>
    <row r="1847" spans="1:6" x14ac:dyDescent="0.3">
      <c r="A1847" t="s">
        <v>6637</v>
      </c>
      <c r="B1847" t="s">
        <v>1181</v>
      </c>
      <c r="C1847" s="1">
        <v>43073</v>
      </c>
      <c r="D1847" s="1">
        <v>43078</v>
      </c>
      <c r="E1847">
        <v>103</v>
      </c>
      <c r="F1847">
        <v>104.85</v>
      </c>
    </row>
    <row r="1848" spans="1:6" x14ac:dyDescent="0.3">
      <c r="A1848" t="s">
        <v>3369</v>
      </c>
      <c r="B1848" t="s">
        <v>348</v>
      </c>
      <c r="C1848" s="1">
        <v>42837</v>
      </c>
      <c r="D1848" s="1">
        <v>42841</v>
      </c>
      <c r="E1848">
        <v>103</v>
      </c>
      <c r="F1848">
        <v>40.99</v>
      </c>
    </row>
    <row r="1849" spans="1:6" x14ac:dyDescent="0.3">
      <c r="A1849" t="s">
        <v>4145</v>
      </c>
      <c r="B1849" t="s">
        <v>1069</v>
      </c>
      <c r="C1849" s="1">
        <v>42924</v>
      </c>
      <c r="D1849" s="1">
        <v>42928</v>
      </c>
      <c r="E1849">
        <v>103</v>
      </c>
      <c r="F1849">
        <v>8.74</v>
      </c>
    </row>
    <row r="1850" spans="1:6" x14ac:dyDescent="0.3">
      <c r="A1850" t="s">
        <v>5014</v>
      </c>
      <c r="B1850" t="s">
        <v>366</v>
      </c>
      <c r="C1850" s="1">
        <v>42797</v>
      </c>
      <c r="D1850" s="1">
        <v>42802</v>
      </c>
      <c r="E1850">
        <v>103</v>
      </c>
      <c r="F1850">
        <v>166.44</v>
      </c>
    </row>
    <row r="1851" spans="1:6" x14ac:dyDescent="0.3">
      <c r="A1851" t="s">
        <v>7314</v>
      </c>
      <c r="B1851" t="s">
        <v>459</v>
      </c>
      <c r="C1851" s="1">
        <v>42939</v>
      </c>
      <c r="D1851" s="1">
        <v>42944</v>
      </c>
      <c r="E1851">
        <v>103</v>
      </c>
      <c r="F1851">
        <v>4.45</v>
      </c>
    </row>
    <row r="1852" spans="1:6" x14ac:dyDescent="0.3">
      <c r="A1852" t="s">
        <v>7116</v>
      </c>
      <c r="B1852" t="s">
        <v>1817</v>
      </c>
      <c r="C1852" s="1">
        <v>42988</v>
      </c>
      <c r="D1852" s="1">
        <v>42993</v>
      </c>
      <c r="E1852">
        <v>103</v>
      </c>
      <c r="F1852">
        <v>519.67999999999995</v>
      </c>
    </row>
    <row r="1853" spans="1:6" x14ac:dyDescent="0.3">
      <c r="A1853" t="s">
        <v>3351</v>
      </c>
      <c r="B1853" t="s">
        <v>1491</v>
      </c>
      <c r="C1853" s="1">
        <v>43029</v>
      </c>
      <c r="D1853" s="1">
        <v>43035</v>
      </c>
      <c r="E1853">
        <v>103</v>
      </c>
      <c r="F1853">
        <v>22.92</v>
      </c>
    </row>
    <row r="1854" spans="1:6" x14ac:dyDescent="0.3">
      <c r="A1854" t="s">
        <v>7706</v>
      </c>
      <c r="B1854" t="s">
        <v>1426</v>
      </c>
      <c r="C1854" s="1">
        <v>42864</v>
      </c>
      <c r="D1854" s="1">
        <v>42868</v>
      </c>
      <c r="E1854">
        <v>103</v>
      </c>
      <c r="F1854">
        <v>19.14</v>
      </c>
    </row>
    <row r="1855" spans="1:6" x14ac:dyDescent="0.3">
      <c r="A1855" t="s">
        <v>3764</v>
      </c>
      <c r="B1855" t="s">
        <v>1060</v>
      </c>
      <c r="C1855" s="1">
        <v>43037</v>
      </c>
      <c r="D1855" s="1">
        <v>43041</v>
      </c>
      <c r="E1855">
        <v>103</v>
      </c>
      <c r="F1855">
        <v>11.67</v>
      </c>
    </row>
    <row r="1856" spans="1:6" x14ac:dyDescent="0.3">
      <c r="A1856" t="s">
        <v>8199</v>
      </c>
      <c r="B1856" t="s">
        <v>836</v>
      </c>
      <c r="C1856" s="1">
        <v>43098</v>
      </c>
      <c r="D1856" s="1">
        <v>43102</v>
      </c>
      <c r="E1856">
        <v>103</v>
      </c>
      <c r="F1856">
        <v>14.03</v>
      </c>
    </row>
    <row r="1857" spans="1:6" x14ac:dyDescent="0.3">
      <c r="A1857" t="s">
        <v>7742</v>
      </c>
      <c r="B1857" t="s">
        <v>1656</v>
      </c>
      <c r="C1857" s="1">
        <v>42946</v>
      </c>
      <c r="D1857" s="1">
        <v>42949</v>
      </c>
      <c r="E1857">
        <v>101</v>
      </c>
      <c r="F1857">
        <v>715.64</v>
      </c>
    </row>
    <row r="1858" spans="1:6" x14ac:dyDescent="0.3">
      <c r="A1858" t="s">
        <v>4170</v>
      </c>
      <c r="B1858" t="s">
        <v>1181</v>
      </c>
      <c r="C1858" s="1">
        <v>42839</v>
      </c>
      <c r="D1858" s="1">
        <v>42839</v>
      </c>
      <c r="E1858">
        <v>102</v>
      </c>
      <c r="F1858">
        <v>42.98</v>
      </c>
    </row>
    <row r="1859" spans="1:6" x14ac:dyDescent="0.3">
      <c r="A1859" t="s">
        <v>4409</v>
      </c>
      <c r="B1859" t="s">
        <v>1545</v>
      </c>
      <c r="C1859" s="1">
        <v>42860</v>
      </c>
      <c r="D1859" s="1">
        <v>42863</v>
      </c>
      <c r="E1859">
        <v>101</v>
      </c>
      <c r="F1859">
        <v>14.35</v>
      </c>
    </row>
    <row r="1860" spans="1:6" x14ac:dyDescent="0.3">
      <c r="A1860" t="s">
        <v>2386</v>
      </c>
      <c r="B1860" t="s">
        <v>60</v>
      </c>
      <c r="C1860" s="1">
        <v>43087</v>
      </c>
      <c r="D1860" s="1">
        <v>43089</v>
      </c>
      <c r="E1860">
        <v>104</v>
      </c>
      <c r="F1860">
        <v>194.53</v>
      </c>
    </row>
    <row r="1861" spans="1:6" x14ac:dyDescent="0.3">
      <c r="A1861" t="s">
        <v>8155</v>
      </c>
      <c r="B1861" t="s">
        <v>1685</v>
      </c>
      <c r="C1861" s="1">
        <v>42980</v>
      </c>
      <c r="D1861" s="1">
        <v>42985</v>
      </c>
      <c r="E1861">
        <v>104</v>
      </c>
      <c r="F1861">
        <v>8.61</v>
      </c>
    </row>
    <row r="1862" spans="1:6" x14ac:dyDescent="0.3">
      <c r="A1862" t="s">
        <v>4944</v>
      </c>
      <c r="B1862" t="s">
        <v>187</v>
      </c>
      <c r="C1862" s="1">
        <v>42987</v>
      </c>
      <c r="D1862" s="1">
        <v>42991</v>
      </c>
      <c r="E1862">
        <v>104</v>
      </c>
      <c r="F1862">
        <v>55.36</v>
      </c>
    </row>
    <row r="1863" spans="1:6" x14ac:dyDescent="0.3">
      <c r="A1863" t="s">
        <v>2920</v>
      </c>
      <c r="B1863" t="s">
        <v>1685</v>
      </c>
      <c r="C1863" s="1">
        <v>42779</v>
      </c>
      <c r="D1863" s="1">
        <v>42784</v>
      </c>
      <c r="E1863">
        <v>103</v>
      </c>
      <c r="F1863">
        <v>146.82</v>
      </c>
    </row>
    <row r="1864" spans="1:6" x14ac:dyDescent="0.3">
      <c r="A1864" t="s">
        <v>3273</v>
      </c>
      <c r="B1864" t="s">
        <v>731</v>
      </c>
      <c r="C1864" s="1">
        <v>42847</v>
      </c>
      <c r="D1864" s="1">
        <v>42851</v>
      </c>
      <c r="E1864">
        <v>103</v>
      </c>
      <c r="F1864">
        <v>86.62</v>
      </c>
    </row>
    <row r="1865" spans="1:6" x14ac:dyDescent="0.3">
      <c r="A1865" t="s">
        <v>8223</v>
      </c>
      <c r="B1865" t="s">
        <v>1359</v>
      </c>
      <c r="C1865" s="1">
        <v>42990</v>
      </c>
      <c r="D1865" s="1">
        <v>42994</v>
      </c>
      <c r="E1865">
        <v>103</v>
      </c>
      <c r="F1865">
        <v>40.479999999999997</v>
      </c>
    </row>
    <row r="1866" spans="1:6" x14ac:dyDescent="0.3">
      <c r="A1866" t="s">
        <v>6432</v>
      </c>
      <c r="B1866" t="s">
        <v>1717</v>
      </c>
      <c r="C1866" s="1">
        <v>42980</v>
      </c>
      <c r="D1866" s="1">
        <v>42982</v>
      </c>
      <c r="E1866">
        <v>101</v>
      </c>
      <c r="F1866">
        <v>46.53</v>
      </c>
    </row>
    <row r="1867" spans="1:6" x14ac:dyDescent="0.3">
      <c r="A1867" t="s">
        <v>7735</v>
      </c>
      <c r="B1867" t="s">
        <v>1037</v>
      </c>
      <c r="C1867" s="1">
        <v>42963</v>
      </c>
      <c r="D1867" s="1">
        <v>42969</v>
      </c>
      <c r="E1867">
        <v>103</v>
      </c>
      <c r="F1867">
        <v>32.4</v>
      </c>
    </row>
    <row r="1868" spans="1:6" x14ac:dyDescent="0.3">
      <c r="A1868" t="s">
        <v>3701</v>
      </c>
      <c r="B1868" t="s">
        <v>1518</v>
      </c>
      <c r="C1868" s="1">
        <v>43058</v>
      </c>
      <c r="D1868" s="1">
        <v>43064</v>
      </c>
      <c r="E1868">
        <v>103</v>
      </c>
      <c r="F1868">
        <v>17.28</v>
      </c>
    </row>
    <row r="1869" spans="1:6" x14ac:dyDescent="0.3">
      <c r="A1869" t="s">
        <v>8476</v>
      </c>
      <c r="B1869" t="s">
        <v>436</v>
      </c>
      <c r="C1869" s="1">
        <v>42881</v>
      </c>
      <c r="D1869" s="1">
        <v>42884</v>
      </c>
      <c r="E1869">
        <v>104</v>
      </c>
      <c r="F1869">
        <v>47.92</v>
      </c>
    </row>
    <row r="1870" spans="1:6" x14ac:dyDescent="0.3">
      <c r="A1870" t="s">
        <v>2742</v>
      </c>
      <c r="B1870" t="s">
        <v>1524</v>
      </c>
      <c r="C1870" s="1">
        <v>42896</v>
      </c>
      <c r="D1870" s="1">
        <v>42901</v>
      </c>
      <c r="E1870">
        <v>103</v>
      </c>
      <c r="F1870">
        <v>20.7</v>
      </c>
    </row>
    <row r="1871" spans="1:6" x14ac:dyDescent="0.3">
      <c r="A1871" t="s">
        <v>7005</v>
      </c>
      <c r="B1871" t="s">
        <v>611</v>
      </c>
      <c r="C1871" s="1">
        <v>42812</v>
      </c>
      <c r="D1871" s="1">
        <v>42814</v>
      </c>
      <c r="E1871">
        <v>104</v>
      </c>
      <c r="F1871">
        <v>871.8</v>
      </c>
    </row>
    <row r="1872" spans="1:6" x14ac:dyDescent="0.3">
      <c r="A1872" t="s">
        <v>8139</v>
      </c>
      <c r="B1872" t="s">
        <v>1336</v>
      </c>
      <c r="C1872" s="1">
        <v>43064</v>
      </c>
      <c r="D1872" s="1">
        <v>43068</v>
      </c>
      <c r="E1872">
        <v>103</v>
      </c>
      <c r="F1872">
        <v>194.35</v>
      </c>
    </row>
    <row r="1873" spans="1:6" x14ac:dyDescent="0.3">
      <c r="A1873" t="s">
        <v>8746</v>
      </c>
      <c r="B1873" t="s">
        <v>768</v>
      </c>
      <c r="C1873" s="1">
        <v>43019</v>
      </c>
      <c r="D1873" s="1">
        <v>43023</v>
      </c>
      <c r="E1873">
        <v>103</v>
      </c>
      <c r="F1873">
        <v>5.34</v>
      </c>
    </row>
    <row r="1874" spans="1:6" x14ac:dyDescent="0.3">
      <c r="A1874" t="s">
        <v>6954</v>
      </c>
      <c r="B1874" t="s">
        <v>1132</v>
      </c>
      <c r="C1874" s="1">
        <v>43060</v>
      </c>
      <c r="D1874" s="1">
        <v>43060</v>
      </c>
      <c r="E1874">
        <v>102</v>
      </c>
      <c r="F1874">
        <v>113.57</v>
      </c>
    </row>
    <row r="1875" spans="1:6" x14ac:dyDescent="0.3">
      <c r="A1875" t="s">
        <v>4203</v>
      </c>
      <c r="B1875" t="s">
        <v>1957</v>
      </c>
      <c r="C1875" s="1">
        <v>42986</v>
      </c>
      <c r="D1875" s="1">
        <v>42988</v>
      </c>
      <c r="E1875">
        <v>104</v>
      </c>
      <c r="F1875">
        <v>33.020000000000003</v>
      </c>
    </row>
    <row r="1876" spans="1:6" x14ac:dyDescent="0.3">
      <c r="A1876" t="s">
        <v>6779</v>
      </c>
      <c r="B1876" t="s">
        <v>1470</v>
      </c>
      <c r="C1876" s="1">
        <v>42965</v>
      </c>
      <c r="D1876" s="1">
        <v>42967</v>
      </c>
      <c r="E1876">
        <v>101</v>
      </c>
      <c r="F1876">
        <v>2.0699999999999998</v>
      </c>
    </row>
    <row r="1877" spans="1:6" x14ac:dyDescent="0.3">
      <c r="A1877" t="s">
        <v>7807</v>
      </c>
      <c r="B1877" t="s">
        <v>1768</v>
      </c>
      <c r="C1877" s="1">
        <v>43084</v>
      </c>
      <c r="D1877" s="1">
        <v>43086</v>
      </c>
      <c r="E1877">
        <v>104</v>
      </c>
      <c r="F1877">
        <v>2.21</v>
      </c>
    </row>
    <row r="1878" spans="1:6" x14ac:dyDescent="0.3">
      <c r="A1878" t="s">
        <v>8605</v>
      </c>
      <c r="B1878" t="s">
        <v>1567</v>
      </c>
      <c r="C1878" s="1">
        <v>43022</v>
      </c>
      <c r="D1878" s="1">
        <v>43026</v>
      </c>
      <c r="E1878">
        <v>103</v>
      </c>
      <c r="F1878">
        <v>111.96</v>
      </c>
    </row>
    <row r="1879" spans="1:6" x14ac:dyDescent="0.3">
      <c r="A1879" t="s">
        <v>3420</v>
      </c>
      <c r="B1879" t="s">
        <v>1076</v>
      </c>
      <c r="C1879" s="1">
        <v>43070</v>
      </c>
      <c r="D1879" s="1">
        <v>43074</v>
      </c>
      <c r="E1879">
        <v>103</v>
      </c>
      <c r="F1879">
        <v>172.5</v>
      </c>
    </row>
    <row r="1880" spans="1:6" x14ac:dyDescent="0.3">
      <c r="A1880" t="s">
        <v>7435</v>
      </c>
      <c r="B1880" t="s">
        <v>499</v>
      </c>
      <c r="C1880" s="1">
        <v>42758</v>
      </c>
      <c r="D1880" s="1">
        <v>42764</v>
      </c>
      <c r="E1880">
        <v>103</v>
      </c>
      <c r="F1880">
        <v>59.99</v>
      </c>
    </row>
    <row r="1881" spans="1:6" x14ac:dyDescent="0.3">
      <c r="A1881" t="s">
        <v>7977</v>
      </c>
      <c r="B1881" t="s">
        <v>1815</v>
      </c>
      <c r="C1881" s="1">
        <v>43063</v>
      </c>
      <c r="D1881" s="1">
        <v>43070</v>
      </c>
      <c r="E1881">
        <v>103</v>
      </c>
      <c r="F1881">
        <v>82.26</v>
      </c>
    </row>
    <row r="1882" spans="1:6" x14ac:dyDescent="0.3">
      <c r="A1882" t="s">
        <v>6614</v>
      </c>
      <c r="B1882" t="s">
        <v>1252</v>
      </c>
      <c r="C1882" s="1">
        <v>43077</v>
      </c>
      <c r="D1882" s="1">
        <v>43081</v>
      </c>
      <c r="E1882">
        <v>103</v>
      </c>
      <c r="F1882">
        <v>16.559999999999999</v>
      </c>
    </row>
    <row r="1883" spans="1:6" x14ac:dyDescent="0.3">
      <c r="A1883" t="s">
        <v>3071</v>
      </c>
      <c r="B1883" t="s">
        <v>1955</v>
      </c>
      <c r="C1883" s="1">
        <v>42883</v>
      </c>
      <c r="D1883" s="1">
        <v>42890</v>
      </c>
      <c r="E1883">
        <v>103</v>
      </c>
      <c r="F1883">
        <v>185.88</v>
      </c>
    </row>
    <row r="1884" spans="1:6" x14ac:dyDescent="0.3">
      <c r="A1884" t="s">
        <v>5727</v>
      </c>
      <c r="B1884" t="s">
        <v>1972</v>
      </c>
      <c r="C1884" s="1">
        <v>42818</v>
      </c>
      <c r="D1884" s="1">
        <v>42820</v>
      </c>
      <c r="E1884">
        <v>101</v>
      </c>
      <c r="F1884">
        <v>22.48</v>
      </c>
    </row>
    <row r="1885" spans="1:6" x14ac:dyDescent="0.3">
      <c r="A1885" t="s">
        <v>2225</v>
      </c>
      <c r="B1885" t="s">
        <v>1380</v>
      </c>
      <c r="C1885" s="1">
        <v>43046</v>
      </c>
      <c r="D1885" s="1">
        <v>43050</v>
      </c>
      <c r="E1885">
        <v>103</v>
      </c>
      <c r="F1885">
        <v>27.68</v>
      </c>
    </row>
    <row r="1886" spans="1:6" x14ac:dyDescent="0.3">
      <c r="A1886" t="s">
        <v>6355</v>
      </c>
      <c r="B1886" t="s">
        <v>179</v>
      </c>
      <c r="C1886" s="1">
        <v>42885</v>
      </c>
      <c r="D1886" s="1">
        <v>42889</v>
      </c>
      <c r="E1886">
        <v>103</v>
      </c>
      <c r="F1886">
        <v>62.1</v>
      </c>
    </row>
    <row r="1887" spans="1:6" x14ac:dyDescent="0.3">
      <c r="A1887" t="s">
        <v>7012</v>
      </c>
      <c r="B1887" t="s">
        <v>823</v>
      </c>
      <c r="C1887" s="1">
        <v>43059</v>
      </c>
      <c r="D1887" s="1">
        <v>43064</v>
      </c>
      <c r="E1887">
        <v>103</v>
      </c>
      <c r="F1887">
        <v>39.72</v>
      </c>
    </row>
    <row r="1888" spans="1:6" x14ac:dyDescent="0.3">
      <c r="A1888" t="s">
        <v>7641</v>
      </c>
      <c r="B1888" t="s">
        <v>1936</v>
      </c>
      <c r="C1888" s="1">
        <v>43003</v>
      </c>
      <c r="D1888" s="1">
        <v>43007</v>
      </c>
      <c r="E1888">
        <v>103</v>
      </c>
      <c r="F1888">
        <v>24.22</v>
      </c>
    </row>
    <row r="1889" spans="1:6" x14ac:dyDescent="0.3">
      <c r="A1889" t="s">
        <v>2216</v>
      </c>
      <c r="B1889" t="s">
        <v>1515</v>
      </c>
      <c r="C1889" s="1">
        <v>43059</v>
      </c>
      <c r="D1889" s="1">
        <v>43063</v>
      </c>
      <c r="E1889">
        <v>103</v>
      </c>
      <c r="F1889">
        <v>14.62</v>
      </c>
    </row>
    <row r="1890" spans="1:6" x14ac:dyDescent="0.3">
      <c r="A1890" t="s">
        <v>7311</v>
      </c>
      <c r="B1890" t="s">
        <v>82</v>
      </c>
      <c r="C1890" s="1">
        <v>42876</v>
      </c>
      <c r="D1890" s="1">
        <v>42881</v>
      </c>
      <c r="E1890">
        <v>103</v>
      </c>
      <c r="F1890">
        <v>1.96</v>
      </c>
    </row>
    <row r="1891" spans="1:6" x14ac:dyDescent="0.3">
      <c r="A1891" t="s">
        <v>8197</v>
      </c>
      <c r="B1891" t="s">
        <v>1370</v>
      </c>
      <c r="C1891" s="1">
        <v>42938</v>
      </c>
      <c r="D1891" s="1">
        <v>42942</v>
      </c>
      <c r="E1891">
        <v>103</v>
      </c>
      <c r="F1891">
        <v>5.4</v>
      </c>
    </row>
    <row r="1892" spans="1:6" x14ac:dyDescent="0.3">
      <c r="A1892" t="s">
        <v>5283</v>
      </c>
      <c r="B1892" t="s">
        <v>664</v>
      </c>
      <c r="C1892" s="1">
        <v>43060</v>
      </c>
      <c r="D1892" s="1">
        <v>43064</v>
      </c>
      <c r="E1892">
        <v>104</v>
      </c>
      <c r="F1892">
        <v>40.46</v>
      </c>
    </row>
    <row r="1893" spans="1:6" x14ac:dyDescent="0.3">
      <c r="A1893" t="s">
        <v>2202</v>
      </c>
      <c r="B1893" t="s">
        <v>1137</v>
      </c>
      <c r="C1893" s="1">
        <v>43074</v>
      </c>
      <c r="D1893" s="1">
        <v>43078</v>
      </c>
      <c r="E1893">
        <v>103</v>
      </c>
      <c r="F1893">
        <v>149.97</v>
      </c>
    </row>
    <row r="1894" spans="1:6" x14ac:dyDescent="0.3">
      <c r="A1894" t="s">
        <v>5833</v>
      </c>
      <c r="B1894" t="s">
        <v>1687</v>
      </c>
      <c r="C1894" s="1">
        <v>43095</v>
      </c>
      <c r="D1894" s="1">
        <v>43096</v>
      </c>
      <c r="E1894">
        <v>101</v>
      </c>
      <c r="F1894">
        <v>11.33</v>
      </c>
    </row>
    <row r="1895" spans="1:6" x14ac:dyDescent="0.3">
      <c r="A1895" t="s">
        <v>7628</v>
      </c>
      <c r="B1895" t="s">
        <v>134</v>
      </c>
      <c r="C1895" s="1">
        <v>42973</v>
      </c>
      <c r="D1895" s="1">
        <v>42980</v>
      </c>
      <c r="E1895">
        <v>103</v>
      </c>
      <c r="F1895">
        <v>8.64</v>
      </c>
    </row>
    <row r="1896" spans="1:6" x14ac:dyDescent="0.3">
      <c r="A1896" t="s">
        <v>2927</v>
      </c>
      <c r="B1896" t="s">
        <v>1817</v>
      </c>
      <c r="C1896" s="1">
        <v>42923</v>
      </c>
      <c r="D1896" s="1">
        <v>42928</v>
      </c>
      <c r="E1896">
        <v>103</v>
      </c>
      <c r="F1896">
        <v>45.58</v>
      </c>
    </row>
    <row r="1897" spans="1:6" x14ac:dyDescent="0.3">
      <c r="A1897" t="s">
        <v>3440</v>
      </c>
      <c r="B1897" t="s">
        <v>1258</v>
      </c>
      <c r="C1897" s="1">
        <v>42934</v>
      </c>
      <c r="D1897" s="1">
        <v>42940</v>
      </c>
      <c r="E1897">
        <v>103</v>
      </c>
      <c r="F1897">
        <v>1.87</v>
      </c>
    </row>
    <row r="1898" spans="1:6" x14ac:dyDescent="0.3">
      <c r="A1898" t="s">
        <v>7472</v>
      </c>
      <c r="B1898" t="s">
        <v>1317</v>
      </c>
      <c r="C1898" s="1">
        <v>43017</v>
      </c>
      <c r="D1898" s="1">
        <v>43022</v>
      </c>
      <c r="E1898">
        <v>103</v>
      </c>
      <c r="F1898">
        <v>1.41</v>
      </c>
    </row>
    <row r="1899" spans="1:6" x14ac:dyDescent="0.3">
      <c r="A1899" t="s">
        <v>8513</v>
      </c>
      <c r="B1899" t="s">
        <v>724</v>
      </c>
      <c r="C1899" s="1">
        <v>43091</v>
      </c>
      <c r="D1899" s="1">
        <v>43097</v>
      </c>
      <c r="E1899">
        <v>103</v>
      </c>
      <c r="F1899">
        <v>41.96</v>
      </c>
    </row>
    <row r="1900" spans="1:6" x14ac:dyDescent="0.3">
      <c r="A1900" t="s">
        <v>8699</v>
      </c>
      <c r="B1900" t="s">
        <v>834</v>
      </c>
      <c r="C1900" s="1">
        <v>43092</v>
      </c>
      <c r="D1900" s="1">
        <v>43097</v>
      </c>
      <c r="E1900">
        <v>103</v>
      </c>
      <c r="F1900">
        <v>7.97</v>
      </c>
    </row>
    <row r="1901" spans="1:6" x14ac:dyDescent="0.3">
      <c r="A1901" t="s">
        <v>6740</v>
      </c>
      <c r="B1901" t="s">
        <v>1439</v>
      </c>
      <c r="C1901" s="1">
        <v>43060</v>
      </c>
      <c r="D1901" s="1">
        <v>43067</v>
      </c>
      <c r="E1901">
        <v>103</v>
      </c>
      <c r="F1901">
        <v>12.96</v>
      </c>
    </row>
    <row r="1902" spans="1:6" x14ac:dyDescent="0.3">
      <c r="A1902" t="s">
        <v>7873</v>
      </c>
      <c r="B1902" t="s">
        <v>912</v>
      </c>
      <c r="C1902" s="1">
        <v>42765</v>
      </c>
      <c r="D1902" s="1">
        <v>42770</v>
      </c>
      <c r="E1902">
        <v>103</v>
      </c>
      <c r="F1902">
        <v>156.51</v>
      </c>
    </row>
    <row r="1903" spans="1:6" x14ac:dyDescent="0.3">
      <c r="A1903" t="s">
        <v>5554</v>
      </c>
      <c r="B1903" t="s">
        <v>724</v>
      </c>
      <c r="C1903" s="1">
        <v>42912</v>
      </c>
      <c r="D1903" s="1">
        <v>42919</v>
      </c>
      <c r="E1903">
        <v>103</v>
      </c>
      <c r="F1903">
        <v>22.14</v>
      </c>
    </row>
    <row r="1904" spans="1:6" x14ac:dyDescent="0.3">
      <c r="A1904" t="s">
        <v>4552</v>
      </c>
      <c r="B1904" t="s">
        <v>1599</v>
      </c>
      <c r="C1904" s="1">
        <v>43042</v>
      </c>
      <c r="D1904" s="1">
        <v>43045</v>
      </c>
      <c r="E1904">
        <v>101</v>
      </c>
      <c r="F1904">
        <v>82.95</v>
      </c>
    </row>
    <row r="1905" spans="1:6" x14ac:dyDescent="0.3">
      <c r="A1905" t="s">
        <v>6525</v>
      </c>
      <c r="B1905" t="s">
        <v>713</v>
      </c>
      <c r="C1905" s="1">
        <v>43077</v>
      </c>
      <c r="D1905" s="1">
        <v>43080</v>
      </c>
      <c r="E1905">
        <v>104</v>
      </c>
      <c r="F1905">
        <v>34.049999999999997</v>
      </c>
    </row>
    <row r="1906" spans="1:6" x14ac:dyDescent="0.3">
      <c r="A1906" t="s">
        <v>6273</v>
      </c>
      <c r="B1906" t="s">
        <v>226</v>
      </c>
      <c r="C1906" s="1">
        <v>43057</v>
      </c>
      <c r="D1906" s="1">
        <v>43062</v>
      </c>
      <c r="E1906">
        <v>104</v>
      </c>
      <c r="F1906">
        <v>301.95999999999998</v>
      </c>
    </row>
    <row r="1907" spans="1:6" x14ac:dyDescent="0.3">
      <c r="A1907" t="s">
        <v>5416</v>
      </c>
      <c r="B1907" t="s">
        <v>1974</v>
      </c>
      <c r="C1907" s="1">
        <v>42811</v>
      </c>
      <c r="D1907" s="1">
        <v>42811</v>
      </c>
      <c r="E1907">
        <v>102</v>
      </c>
      <c r="F1907">
        <v>32.54</v>
      </c>
    </row>
    <row r="1908" spans="1:6" x14ac:dyDescent="0.3">
      <c r="A1908" t="s">
        <v>7090</v>
      </c>
      <c r="B1908" t="s">
        <v>1097</v>
      </c>
      <c r="C1908" s="1">
        <v>42930</v>
      </c>
      <c r="D1908" s="1">
        <v>42934</v>
      </c>
      <c r="E1908">
        <v>104</v>
      </c>
      <c r="F1908">
        <v>219.84</v>
      </c>
    </row>
    <row r="1909" spans="1:6" x14ac:dyDescent="0.3">
      <c r="A1909" t="s">
        <v>3011</v>
      </c>
      <c r="B1909" t="s">
        <v>1432</v>
      </c>
      <c r="C1909" s="1">
        <v>42806</v>
      </c>
      <c r="D1909" s="1">
        <v>42811</v>
      </c>
      <c r="E1909">
        <v>103</v>
      </c>
      <c r="F1909">
        <v>12.96</v>
      </c>
    </row>
    <row r="1910" spans="1:6" x14ac:dyDescent="0.3">
      <c r="A1910" t="s">
        <v>4958</v>
      </c>
      <c r="B1910" t="s">
        <v>1643</v>
      </c>
      <c r="C1910" s="1">
        <v>42941</v>
      </c>
      <c r="D1910" s="1">
        <v>42945</v>
      </c>
      <c r="E1910">
        <v>103</v>
      </c>
      <c r="F1910">
        <v>243.88</v>
      </c>
    </row>
    <row r="1911" spans="1:6" x14ac:dyDescent="0.3">
      <c r="A1911" t="s">
        <v>4426</v>
      </c>
      <c r="B1911" t="s">
        <v>276</v>
      </c>
      <c r="C1911" s="1">
        <v>43092</v>
      </c>
      <c r="D1911" s="1">
        <v>43093</v>
      </c>
      <c r="E1911">
        <v>101</v>
      </c>
      <c r="F1911">
        <v>141.37</v>
      </c>
    </row>
    <row r="1912" spans="1:6" x14ac:dyDescent="0.3">
      <c r="A1912" t="s">
        <v>4855</v>
      </c>
      <c r="B1912" t="s">
        <v>215</v>
      </c>
      <c r="C1912" s="1">
        <v>43049</v>
      </c>
      <c r="D1912" s="1">
        <v>43051</v>
      </c>
      <c r="E1912">
        <v>104</v>
      </c>
      <c r="F1912">
        <v>14.72</v>
      </c>
    </row>
    <row r="1913" spans="1:6" x14ac:dyDescent="0.3">
      <c r="A1913" t="s">
        <v>2586</v>
      </c>
      <c r="B1913" t="s">
        <v>1576</v>
      </c>
      <c r="C1913" s="1">
        <v>42983</v>
      </c>
      <c r="D1913" s="1">
        <v>42985</v>
      </c>
      <c r="E1913">
        <v>104</v>
      </c>
      <c r="F1913">
        <v>12.22</v>
      </c>
    </row>
    <row r="1914" spans="1:6" x14ac:dyDescent="0.3">
      <c r="A1914" t="s">
        <v>2831</v>
      </c>
      <c r="B1914" t="s">
        <v>1635</v>
      </c>
      <c r="C1914" s="1">
        <v>42875</v>
      </c>
      <c r="D1914" s="1">
        <v>42880</v>
      </c>
      <c r="E1914">
        <v>103</v>
      </c>
      <c r="F1914">
        <v>15.42</v>
      </c>
    </row>
    <row r="1915" spans="1:6" x14ac:dyDescent="0.3">
      <c r="A1915" t="s">
        <v>5992</v>
      </c>
      <c r="B1915" t="s">
        <v>125</v>
      </c>
      <c r="C1915" s="1">
        <v>43000</v>
      </c>
      <c r="D1915" s="1">
        <v>43004</v>
      </c>
      <c r="E1915">
        <v>103</v>
      </c>
      <c r="F1915">
        <v>7.51</v>
      </c>
    </row>
    <row r="1916" spans="1:6" x14ac:dyDescent="0.3">
      <c r="A1916" t="s">
        <v>7893</v>
      </c>
      <c r="B1916" t="s">
        <v>1395</v>
      </c>
      <c r="C1916" s="1">
        <v>43046</v>
      </c>
      <c r="D1916" s="1">
        <v>43051</v>
      </c>
      <c r="E1916">
        <v>103</v>
      </c>
      <c r="F1916">
        <v>44.46</v>
      </c>
    </row>
    <row r="1917" spans="1:6" x14ac:dyDescent="0.3">
      <c r="A1917" t="s">
        <v>5234</v>
      </c>
      <c r="B1917" t="s">
        <v>977</v>
      </c>
      <c r="C1917" s="1">
        <v>42945</v>
      </c>
      <c r="D1917" s="1">
        <v>42949</v>
      </c>
      <c r="E1917">
        <v>103</v>
      </c>
      <c r="F1917">
        <v>84.78</v>
      </c>
    </row>
    <row r="1918" spans="1:6" x14ac:dyDescent="0.3">
      <c r="A1918" t="s">
        <v>8724</v>
      </c>
      <c r="B1918" t="s">
        <v>1265</v>
      </c>
      <c r="C1918" s="1">
        <v>43046</v>
      </c>
      <c r="D1918" s="1">
        <v>43051</v>
      </c>
      <c r="E1918">
        <v>103</v>
      </c>
      <c r="F1918">
        <v>57.58</v>
      </c>
    </row>
    <row r="1919" spans="1:6" x14ac:dyDescent="0.3">
      <c r="A1919" t="s">
        <v>7268</v>
      </c>
      <c r="B1919" t="s">
        <v>1109</v>
      </c>
      <c r="C1919" s="1">
        <v>42979</v>
      </c>
      <c r="D1919" s="1">
        <v>42983</v>
      </c>
      <c r="E1919">
        <v>103</v>
      </c>
      <c r="F1919">
        <v>8.7799999999999994</v>
      </c>
    </row>
    <row r="1920" spans="1:6" x14ac:dyDescent="0.3">
      <c r="A1920" t="s">
        <v>5219</v>
      </c>
      <c r="B1920" t="s">
        <v>1799</v>
      </c>
      <c r="C1920" s="1">
        <v>42980</v>
      </c>
      <c r="D1920" s="1">
        <v>42980</v>
      </c>
      <c r="E1920">
        <v>102</v>
      </c>
      <c r="F1920">
        <v>1.81</v>
      </c>
    </row>
    <row r="1921" spans="1:6" x14ac:dyDescent="0.3">
      <c r="A1921" t="s">
        <v>5993</v>
      </c>
      <c r="B1921" t="s">
        <v>1197</v>
      </c>
      <c r="C1921" s="1">
        <v>42745</v>
      </c>
      <c r="D1921" s="1">
        <v>42752</v>
      </c>
      <c r="E1921">
        <v>103</v>
      </c>
      <c r="F1921">
        <v>69.98</v>
      </c>
    </row>
    <row r="1922" spans="1:6" x14ac:dyDescent="0.3">
      <c r="A1922" t="s">
        <v>6313</v>
      </c>
      <c r="B1922" t="s">
        <v>800</v>
      </c>
      <c r="C1922" s="1">
        <v>42989</v>
      </c>
      <c r="D1922" s="1">
        <v>42995</v>
      </c>
      <c r="E1922">
        <v>103</v>
      </c>
      <c r="F1922">
        <v>39.869999999999997</v>
      </c>
    </row>
    <row r="1923" spans="1:6" x14ac:dyDescent="0.3">
      <c r="A1923" t="s">
        <v>8622</v>
      </c>
      <c r="B1923" t="s">
        <v>278</v>
      </c>
      <c r="C1923" s="1">
        <v>43035</v>
      </c>
      <c r="D1923" s="1">
        <v>43039</v>
      </c>
      <c r="E1923">
        <v>103</v>
      </c>
      <c r="F1923">
        <v>9.73</v>
      </c>
    </row>
    <row r="1924" spans="1:6" x14ac:dyDescent="0.3">
      <c r="A1924" t="s">
        <v>7711</v>
      </c>
      <c r="B1924" t="s">
        <v>187</v>
      </c>
      <c r="C1924" s="1">
        <v>42933</v>
      </c>
      <c r="D1924" s="1">
        <v>42938</v>
      </c>
      <c r="E1924">
        <v>103</v>
      </c>
      <c r="F1924">
        <v>45.96</v>
      </c>
    </row>
    <row r="1925" spans="1:6" x14ac:dyDescent="0.3">
      <c r="A1925" t="s">
        <v>7844</v>
      </c>
      <c r="B1925" t="s">
        <v>1274</v>
      </c>
      <c r="C1925" s="1">
        <v>43050</v>
      </c>
      <c r="D1925" s="1">
        <v>43055</v>
      </c>
      <c r="E1925">
        <v>103</v>
      </c>
      <c r="F1925">
        <v>31.5</v>
      </c>
    </row>
    <row r="1926" spans="1:6" x14ac:dyDescent="0.3">
      <c r="A1926" t="s">
        <v>3098</v>
      </c>
      <c r="B1926" t="s">
        <v>502</v>
      </c>
      <c r="C1926" s="1">
        <v>42752</v>
      </c>
      <c r="D1926" s="1">
        <v>42756</v>
      </c>
      <c r="E1926">
        <v>103</v>
      </c>
      <c r="F1926">
        <v>29.99</v>
      </c>
    </row>
    <row r="1927" spans="1:6" x14ac:dyDescent="0.3">
      <c r="A1927" t="s">
        <v>7408</v>
      </c>
      <c r="B1927" t="s">
        <v>748</v>
      </c>
      <c r="C1927" s="1">
        <v>42974</v>
      </c>
      <c r="D1927" s="1">
        <v>42980</v>
      </c>
      <c r="E1927">
        <v>103</v>
      </c>
      <c r="F1927">
        <v>9.2200000000000006</v>
      </c>
    </row>
    <row r="1928" spans="1:6" x14ac:dyDescent="0.3">
      <c r="A1928" t="s">
        <v>5422</v>
      </c>
      <c r="B1928" t="s">
        <v>1004</v>
      </c>
      <c r="C1928" s="1">
        <v>42797</v>
      </c>
      <c r="D1928" s="1">
        <v>42800</v>
      </c>
      <c r="E1928">
        <v>101</v>
      </c>
      <c r="F1928">
        <v>42.78</v>
      </c>
    </row>
    <row r="1929" spans="1:6" x14ac:dyDescent="0.3">
      <c r="A1929" t="s">
        <v>8210</v>
      </c>
      <c r="B1929" t="s">
        <v>1134</v>
      </c>
      <c r="C1929" s="1">
        <v>42993</v>
      </c>
      <c r="D1929" s="1">
        <v>42998</v>
      </c>
      <c r="E1929">
        <v>103</v>
      </c>
      <c r="F1929">
        <v>20.420000000000002</v>
      </c>
    </row>
    <row r="1930" spans="1:6" x14ac:dyDescent="0.3">
      <c r="A1930" t="s">
        <v>7374</v>
      </c>
      <c r="B1930" t="s">
        <v>988</v>
      </c>
      <c r="C1930" s="1">
        <v>43009</v>
      </c>
      <c r="D1930" s="1">
        <v>43014</v>
      </c>
      <c r="E1930">
        <v>104</v>
      </c>
      <c r="F1930">
        <v>5.39</v>
      </c>
    </row>
    <row r="1931" spans="1:6" x14ac:dyDescent="0.3">
      <c r="A1931" t="s">
        <v>4799</v>
      </c>
      <c r="B1931" t="s">
        <v>1411</v>
      </c>
      <c r="C1931" s="1">
        <v>43017</v>
      </c>
      <c r="D1931" s="1">
        <v>43023</v>
      </c>
      <c r="E1931">
        <v>103</v>
      </c>
      <c r="F1931">
        <v>23.98</v>
      </c>
    </row>
    <row r="1932" spans="1:6" x14ac:dyDescent="0.3">
      <c r="A1932" t="s">
        <v>8352</v>
      </c>
      <c r="B1932" t="s">
        <v>36</v>
      </c>
      <c r="C1932" s="1">
        <v>43086</v>
      </c>
      <c r="D1932" s="1">
        <v>43090</v>
      </c>
      <c r="E1932">
        <v>103</v>
      </c>
      <c r="F1932">
        <v>9892.74</v>
      </c>
    </row>
    <row r="1933" spans="1:6" x14ac:dyDescent="0.3">
      <c r="A1933" t="s">
        <v>5666</v>
      </c>
      <c r="B1933" t="s">
        <v>1184</v>
      </c>
      <c r="C1933" s="1">
        <v>43099</v>
      </c>
      <c r="D1933" s="1">
        <v>43101</v>
      </c>
      <c r="E1933">
        <v>101</v>
      </c>
      <c r="F1933">
        <v>6.92</v>
      </c>
    </row>
    <row r="1934" spans="1:6" x14ac:dyDescent="0.3">
      <c r="A1934" t="s">
        <v>4301</v>
      </c>
      <c r="B1934" t="s">
        <v>581</v>
      </c>
      <c r="C1934" s="1">
        <v>42930</v>
      </c>
      <c r="D1934" s="1">
        <v>42934</v>
      </c>
      <c r="E1934">
        <v>103</v>
      </c>
      <c r="F1934">
        <v>14.16</v>
      </c>
    </row>
    <row r="1935" spans="1:6" x14ac:dyDescent="0.3">
      <c r="A1935" t="s">
        <v>6634</v>
      </c>
      <c r="B1935" t="s">
        <v>1880</v>
      </c>
      <c r="C1935" s="1">
        <v>42978</v>
      </c>
      <c r="D1935" s="1">
        <v>42984</v>
      </c>
      <c r="E1935">
        <v>103</v>
      </c>
      <c r="F1935">
        <v>23.97</v>
      </c>
    </row>
    <row r="1936" spans="1:6" x14ac:dyDescent="0.3">
      <c r="A1936" t="s">
        <v>2042</v>
      </c>
      <c r="B1936" t="s">
        <v>862</v>
      </c>
      <c r="C1936" s="1">
        <v>43077</v>
      </c>
      <c r="D1936" s="1">
        <v>43079</v>
      </c>
      <c r="E1936">
        <v>101</v>
      </c>
      <c r="F1936">
        <v>190.92</v>
      </c>
    </row>
    <row r="1937" spans="1:6" x14ac:dyDescent="0.3">
      <c r="A1937" t="s">
        <v>8660</v>
      </c>
      <c r="B1937" t="s">
        <v>1037</v>
      </c>
      <c r="C1937" s="1">
        <v>42982</v>
      </c>
      <c r="D1937" s="1">
        <v>42987</v>
      </c>
      <c r="E1937">
        <v>103</v>
      </c>
      <c r="F1937">
        <v>239.5</v>
      </c>
    </row>
    <row r="1938" spans="1:6" x14ac:dyDescent="0.3">
      <c r="A1938" t="s">
        <v>8529</v>
      </c>
      <c r="B1938" t="s">
        <v>866</v>
      </c>
      <c r="C1938" s="1">
        <v>42865</v>
      </c>
      <c r="D1938" s="1">
        <v>42870</v>
      </c>
      <c r="E1938">
        <v>103</v>
      </c>
      <c r="F1938">
        <v>7.07</v>
      </c>
    </row>
    <row r="1939" spans="1:6" x14ac:dyDescent="0.3">
      <c r="A1939" t="s">
        <v>6046</v>
      </c>
      <c r="B1939" t="s">
        <v>382</v>
      </c>
      <c r="C1939" s="1">
        <v>43099</v>
      </c>
      <c r="D1939" s="1">
        <v>43104</v>
      </c>
      <c r="E1939">
        <v>103</v>
      </c>
      <c r="F1939">
        <v>5.9</v>
      </c>
    </row>
    <row r="1940" spans="1:6" x14ac:dyDescent="0.3">
      <c r="A1940" t="s">
        <v>6412</v>
      </c>
      <c r="B1940" t="s">
        <v>944</v>
      </c>
      <c r="C1940" s="1">
        <v>42834</v>
      </c>
      <c r="D1940" s="1">
        <v>42839</v>
      </c>
      <c r="E1940">
        <v>103</v>
      </c>
      <c r="F1940">
        <v>556.66</v>
      </c>
    </row>
    <row r="1941" spans="1:6" x14ac:dyDescent="0.3">
      <c r="A1941" t="s">
        <v>4379</v>
      </c>
      <c r="B1941" t="s">
        <v>1132</v>
      </c>
      <c r="C1941" s="1">
        <v>42840</v>
      </c>
      <c r="D1941" s="1">
        <v>42842</v>
      </c>
      <c r="E1941">
        <v>104</v>
      </c>
      <c r="F1941">
        <v>143.69999999999999</v>
      </c>
    </row>
    <row r="1942" spans="1:6" x14ac:dyDescent="0.3">
      <c r="A1942" t="s">
        <v>6771</v>
      </c>
      <c r="B1942" t="s">
        <v>1937</v>
      </c>
      <c r="C1942" s="1">
        <v>42770</v>
      </c>
      <c r="D1942" s="1">
        <v>42774</v>
      </c>
      <c r="E1942">
        <v>103</v>
      </c>
      <c r="F1942">
        <v>14.37</v>
      </c>
    </row>
    <row r="1943" spans="1:6" x14ac:dyDescent="0.3">
      <c r="A1943" t="s">
        <v>6533</v>
      </c>
      <c r="B1943" t="s">
        <v>1916</v>
      </c>
      <c r="C1943" s="1">
        <v>42974</v>
      </c>
      <c r="D1943" s="1">
        <v>42976</v>
      </c>
      <c r="E1943">
        <v>104</v>
      </c>
      <c r="F1943">
        <v>14.16</v>
      </c>
    </row>
    <row r="1944" spans="1:6" x14ac:dyDescent="0.3">
      <c r="A1944" t="s">
        <v>4483</v>
      </c>
      <c r="B1944" t="s">
        <v>321</v>
      </c>
      <c r="C1944" s="1">
        <v>42861</v>
      </c>
      <c r="D1944" s="1">
        <v>42865</v>
      </c>
      <c r="E1944">
        <v>103</v>
      </c>
      <c r="F1944">
        <v>7.22</v>
      </c>
    </row>
    <row r="1945" spans="1:6" x14ac:dyDescent="0.3">
      <c r="A1945" t="s">
        <v>7852</v>
      </c>
      <c r="B1945" t="s">
        <v>512</v>
      </c>
      <c r="C1945" s="1">
        <v>42959</v>
      </c>
      <c r="D1945" s="1">
        <v>42963</v>
      </c>
      <c r="E1945">
        <v>103</v>
      </c>
      <c r="F1945">
        <v>562.29</v>
      </c>
    </row>
    <row r="1946" spans="1:6" x14ac:dyDescent="0.3">
      <c r="A1946" t="s">
        <v>7913</v>
      </c>
      <c r="B1946" t="s">
        <v>1793</v>
      </c>
      <c r="C1946" s="1">
        <v>42912</v>
      </c>
      <c r="D1946" s="1">
        <v>42912</v>
      </c>
      <c r="E1946">
        <v>102</v>
      </c>
      <c r="F1946">
        <v>8.02</v>
      </c>
    </row>
    <row r="1947" spans="1:6" x14ac:dyDescent="0.3">
      <c r="A1947" t="s">
        <v>8012</v>
      </c>
      <c r="B1947" t="s">
        <v>526</v>
      </c>
      <c r="C1947" s="1">
        <v>43088</v>
      </c>
      <c r="D1947" s="1">
        <v>43090</v>
      </c>
      <c r="E1947">
        <v>104</v>
      </c>
      <c r="F1947">
        <v>303.92</v>
      </c>
    </row>
    <row r="1948" spans="1:6" x14ac:dyDescent="0.3">
      <c r="A1948" t="s">
        <v>8427</v>
      </c>
      <c r="B1948" t="s">
        <v>535</v>
      </c>
      <c r="C1948" s="1">
        <v>42813</v>
      </c>
      <c r="D1948" s="1">
        <v>42818</v>
      </c>
      <c r="E1948">
        <v>103</v>
      </c>
      <c r="F1948">
        <v>31.09</v>
      </c>
    </row>
    <row r="1949" spans="1:6" x14ac:dyDescent="0.3">
      <c r="A1949" t="s">
        <v>2056</v>
      </c>
      <c r="B1949" t="s">
        <v>1521</v>
      </c>
      <c r="C1949" s="1">
        <v>42805</v>
      </c>
      <c r="D1949" s="1">
        <v>42807</v>
      </c>
      <c r="E1949">
        <v>101</v>
      </c>
      <c r="F1949">
        <v>17.46</v>
      </c>
    </row>
    <row r="1950" spans="1:6" x14ac:dyDescent="0.3">
      <c r="A1950" t="s">
        <v>8164</v>
      </c>
      <c r="B1950" t="s">
        <v>764</v>
      </c>
      <c r="C1950" s="1">
        <v>43032</v>
      </c>
      <c r="D1950" s="1">
        <v>43036</v>
      </c>
      <c r="E1950">
        <v>103</v>
      </c>
      <c r="F1950">
        <v>450</v>
      </c>
    </row>
    <row r="1951" spans="1:6" x14ac:dyDescent="0.3">
      <c r="A1951" t="s">
        <v>6855</v>
      </c>
      <c r="B1951" t="s">
        <v>1576</v>
      </c>
      <c r="C1951" s="1">
        <v>43085</v>
      </c>
      <c r="D1951" s="1">
        <v>43092</v>
      </c>
      <c r="E1951">
        <v>103</v>
      </c>
      <c r="F1951">
        <v>563.91999999999996</v>
      </c>
    </row>
    <row r="1952" spans="1:6" x14ac:dyDescent="0.3">
      <c r="A1952" t="s">
        <v>8148</v>
      </c>
      <c r="B1952" t="s">
        <v>925</v>
      </c>
      <c r="C1952" s="1">
        <v>43056</v>
      </c>
      <c r="D1952" s="1">
        <v>43057</v>
      </c>
      <c r="E1952">
        <v>101</v>
      </c>
      <c r="F1952">
        <v>49.5</v>
      </c>
    </row>
    <row r="1953" spans="1:6" x14ac:dyDescent="0.3">
      <c r="A1953" t="s">
        <v>6619</v>
      </c>
      <c r="B1953" t="s">
        <v>1271</v>
      </c>
      <c r="C1953" s="1">
        <v>42769</v>
      </c>
      <c r="D1953" s="1">
        <v>42776</v>
      </c>
      <c r="E1953">
        <v>103</v>
      </c>
      <c r="F1953">
        <v>866.4</v>
      </c>
    </row>
    <row r="1954" spans="1:6" x14ac:dyDescent="0.3">
      <c r="A1954" t="s">
        <v>4082</v>
      </c>
      <c r="B1954" t="s">
        <v>502</v>
      </c>
      <c r="C1954" s="1">
        <v>43052</v>
      </c>
      <c r="D1954" s="1">
        <v>43056</v>
      </c>
      <c r="E1954">
        <v>103</v>
      </c>
      <c r="F1954">
        <v>217.06</v>
      </c>
    </row>
    <row r="1955" spans="1:6" x14ac:dyDescent="0.3">
      <c r="A1955" t="s">
        <v>4615</v>
      </c>
      <c r="B1955" t="s">
        <v>1081</v>
      </c>
      <c r="C1955" s="1">
        <v>42962</v>
      </c>
      <c r="D1955" s="1">
        <v>42967</v>
      </c>
      <c r="E1955">
        <v>103</v>
      </c>
      <c r="F1955">
        <v>705.54</v>
      </c>
    </row>
    <row r="1956" spans="1:6" x14ac:dyDescent="0.3">
      <c r="A1956" t="s">
        <v>7178</v>
      </c>
      <c r="B1956" t="s">
        <v>1858</v>
      </c>
      <c r="C1956" s="1">
        <v>43010</v>
      </c>
      <c r="D1956" s="1">
        <v>43017</v>
      </c>
      <c r="E1956">
        <v>103</v>
      </c>
      <c r="F1956">
        <v>32.479999999999997</v>
      </c>
    </row>
    <row r="1957" spans="1:6" x14ac:dyDescent="0.3">
      <c r="A1957" t="s">
        <v>7974</v>
      </c>
      <c r="B1957" t="s">
        <v>1763</v>
      </c>
      <c r="C1957" s="1">
        <v>42897</v>
      </c>
      <c r="D1957" s="1">
        <v>42902</v>
      </c>
      <c r="E1957">
        <v>103</v>
      </c>
      <c r="F1957">
        <v>902.71</v>
      </c>
    </row>
    <row r="1958" spans="1:6" x14ac:dyDescent="0.3">
      <c r="A1958" t="s">
        <v>5908</v>
      </c>
      <c r="B1958" t="s">
        <v>1312</v>
      </c>
      <c r="C1958" s="1">
        <v>43053</v>
      </c>
      <c r="D1958" s="1">
        <v>43056</v>
      </c>
      <c r="E1958">
        <v>101</v>
      </c>
      <c r="F1958">
        <v>40.44</v>
      </c>
    </row>
    <row r="1959" spans="1:6" x14ac:dyDescent="0.3">
      <c r="A1959" t="s">
        <v>7625</v>
      </c>
      <c r="B1959" t="s">
        <v>1306</v>
      </c>
      <c r="C1959" s="1">
        <v>42816</v>
      </c>
      <c r="D1959" s="1">
        <v>42816</v>
      </c>
      <c r="E1959">
        <v>102</v>
      </c>
      <c r="F1959">
        <v>167.89</v>
      </c>
    </row>
    <row r="1960" spans="1:6" x14ac:dyDescent="0.3">
      <c r="A1960" t="s">
        <v>4327</v>
      </c>
      <c r="B1960" t="s">
        <v>70</v>
      </c>
      <c r="C1960" s="1">
        <v>42911</v>
      </c>
      <c r="D1960" s="1">
        <v>42915</v>
      </c>
      <c r="E1960">
        <v>103</v>
      </c>
      <c r="F1960">
        <v>60.81</v>
      </c>
    </row>
    <row r="1961" spans="1:6" x14ac:dyDescent="0.3">
      <c r="A1961" t="s">
        <v>8420</v>
      </c>
      <c r="B1961" t="s">
        <v>851</v>
      </c>
      <c r="C1961" s="1">
        <v>42956</v>
      </c>
      <c r="D1961" s="1">
        <v>42961</v>
      </c>
      <c r="E1961">
        <v>103</v>
      </c>
      <c r="F1961">
        <v>4.34</v>
      </c>
    </row>
    <row r="1962" spans="1:6" x14ac:dyDescent="0.3">
      <c r="A1962" t="s">
        <v>5892</v>
      </c>
      <c r="B1962" t="s">
        <v>1276</v>
      </c>
      <c r="C1962" s="1">
        <v>43010</v>
      </c>
      <c r="D1962" s="1">
        <v>43011</v>
      </c>
      <c r="E1962">
        <v>101</v>
      </c>
      <c r="F1962">
        <v>54.79</v>
      </c>
    </row>
    <row r="1963" spans="1:6" x14ac:dyDescent="0.3">
      <c r="A1963" t="s">
        <v>7151</v>
      </c>
      <c r="B1963" t="s">
        <v>399</v>
      </c>
      <c r="C1963" s="1">
        <v>43043</v>
      </c>
      <c r="D1963" s="1">
        <v>43047</v>
      </c>
      <c r="E1963">
        <v>103</v>
      </c>
      <c r="F1963">
        <v>4.18</v>
      </c>
    </row>
    <row r="1964" spans="1:6" x14ac:dyDescent="0.3">
      <c r="A1964" t="s">
        <v>4454</v>
      </c>
      <c r="B1964" t="s">
        <v>1561</v>
      </c>
      <c r="C1964" s="1">
        <v>42788</v>
      </c>
      <c r="D1964" s="1">
        <v>42794</v>
      </c>
      <c r="E1964">
        <v>103</v>
      </c>
      <c r="F1964">
        <v>490.32</v>
      </c>
    </row>
    <row r="1965" spans="1:6" x14ac:dyDescent="0.3">
      <c r="A1965" t="s">
        <v>8080</v>
      </c>
      <c r="B1965" t="s">
        <v>632</v>
      </c>
      <c r="C1965" s="1">
        <v>42821</v>
      </c>
      <c r="D1965" s="1">
        <v>42825</v>
      </c>
      <c r="E1965">
        <v>103</v>
      </c>
      <c r="F1965">
        <v>20.239999999999998</v>
      </c>
    </row>
    <row r="1966" spans="1:6" x14ac:dyDescent="0.3">
      <c r="A1966" t="s">
        <v>8511</v>
      </c>
      <c r="B1966" t="s">
        <v>666</v>
      </c>
      <c r="C1966" s="1">
        <v>42807</v>
      </c>
      <c r="D1966" s="1">
        <v>42812</v>
      </c>
      <c r="E1966">
        <v>103</v>
      </c>
      <c r="F1966">
        <v>51.18</v>
      </c>
    </row>
    <row r="1967" spans="1:6" x14ac:dyDescent="0.3">
      <c r="A1967" t="s">
        <v>4538</v>
      </c>
      <c r="B1967" t="s">
        <v>299</v>
      </c>
      <c r="C1967" s="1">
        <v>43039</v>
      </c>
      <c r="D1967" s="1">
        <v>43045</v>
      </c>
      <c r="E1967">
        <v>103</v>
      </c>
      <c r="F1967">
        <v>492.83</v>
      </c>
    </row>
    <row r="1968" spans="1:6" x14ac:dyDescent="0.3">
      <c r="A1968" t="s">
        <v>3503</v>
      </c>
      <c r="B1968" t="s">
        <v>1375</v>
      </c>
      <c r="C1968" s="1">
        <v>42881</v>
      </c>
      <c r="D1968" s="1">
        <v>42881</v>
      </c>
      <c r="E1968">
        <v>102</v>
      </c>
      <c r="F1968">
        <v>10.37</v>
      </c>
    </row>
    <row r="1969" spans="1:6" x14ac:dyDescent="0.3">
      <c r="A1969" t="s">
        <v>3519</v>
      </c>
      <c r="B1969" t="s">
        <v>866</v>
      </c>
      <c r="C1969" s="1">
        <v>42912</v>
      </c>
      <c r="D1969" s="1">
        <v>42919</v>
      </c>
      <c r="E1969">
        <v>103</v>
      </c>
      <c r="F1969">
        <v>14.9</v>
      </c>
    </row>
    <row r="1970" spans="1:6" x14ac:dyDescent="0.3">
      <c r="A1970" t="s">
        <v>7301</v>
      </c>
      <c r="B1970" t="s">
        <v>1913</v>
      </c>
      <c r="C1970" s="1">
        <v>42961</v>
      </c>
      <c r="D1970" s="1">
        <v>42963</v>
      </c>
      <c r="E1970">
        <v>101</v>
      </c>
      <c r="F1970">
        <v>15.55</v>
      </c>
    </row>
    <row r="1971" spans="1:6" x14ac:dyDescent="0.3">
      <c r="A1971" t="s">
        <v>8728</v>
      </c>
      <c r="B1971" t="s">
        <v>469</v>
      </c>
      <c r="C1971" s="1">
        <v>43000</v>
      </c>
      <c r="D1971" s="1">
        <v>43004</v>
      </c>
      <c r="E1971">
        <v>103</v>
      </c>
      <c r="F1971">
        <v>18.96</v>
      </c>
    </row>
    <row r="1972" spans="1:6" x14ac:dyDescent="0.3">
      <c r="A1972" t="s">
        <v>5337</v>
      </c>
      <c r="B1972" t="s">
        <v>532</v>
      </c>
      <c r="C1972" s="1">
        <v>42806</v>
      </c>
      <c r="D1972" s="1">
        <v>42810</v>
      </c>
      <c r="E1972">
        <v>104</v>
      </c>
      <c r="F1972">
        <v>29.34</v>
      </c>
    </row>
    <row r="1973" spans="1:6" x14ac:dyDescent="0.3">
      <c r="A1973" t="s">
        <v>2089</v>
      </c>
      <c r="B1973" t="s">
        <v>1153</v>
      </c>
      <c r="C1973" s="1">
        <v>42890</v>
      </c>
      <c r="D1973" s="1">
        <v>42892</v>
      </c>
      <c r="E1973">
        <v>101</v>
      </c>
      <c r="F1973">
        <v>75.88</v>
      </c>
    </row>
    <row r="1974" spans="1:6" x14ac:dyDescent="0.3">
      <c r="A1974" t="s">
        <v>6306</v>
      </c>
      <c r="B1974" t="s">
        <v>32</v>
      </c>
      <c r="C1974" s="1">
        <v>42907</v>
      </c>
      <c r="D1974" s="1">
        <v>42912</v>
      </c>
      <c r="E1974">
        <v>103</v>
      </c>
      <c r="F1974">
        <v>36.56</v>
      </c>
    </row>
    <row r="1975" spans="1:6" x14ac:dyDescent="0.3">
      <c r="A1975" t="s">
        <v>5891</v>
      </c>
      <c r="B1975" t="s">
        <v>1146</v>
      </c>
      <c r="C1975" s="1">
        <v>43049</v>
      </c>
      <c r="D1975" s="1">
        <v>43053</v>
      </c>
      <c r="E1975">
        <v>103</v>
      </c>
      <c r="F1975">
        <v>37.299999999999997</v>
      </c>
    </row>
    <row r="1976" spans="1:6" x14ac:dyDescent="0.3">
      <c r="A1976" t="s">
        <v>5548</v>
      </c>
      <c r="B1976" t="s">
        <v>1819</v>
      </c>
      <c r="C1976" s="1">
        <v>43057</v>
      </c>
      <c r="D1976" s="1">
        <v>43061</v>
      </c>
      <c r="E1976">
        <v>103</v>
      </c>
      <c r="F1976">
        <v>6.37</v>
      </c>
    </row>
    <row r="1977" spans="1:6" x14ac:dyDescent="0.3">
      <c r="A1977" t="s">
        <v>6034</v>
      </c>
      <c r="B1977" t="s">
        <v>1887</v>
      </c>
      <c r="C1977" s="1">
        <v>42797</v>
      </c>
      <c r="D1977" s="1">
        <v>42797</v>
      </c>
      <c r="E1977">
        <v>102</v>
      </c>
      <c r="F1977">
        <v>25.35</v>
      </c>
    </row>
    <row r="1978" spans="1:6" x14ac:dyDescent="0.3">
      <c r="A1978" t="s">
        <v>7757</v>
      </c>
      <c r="B1978" t="s">
        <v>572</v>
      </c>
      <c r="C1978" s="1">
        <v>42819</v>
      </c>
      <c r="D1978" s="1">
        <v>42821</v>
      </c>
      <c r="E1978">
        <v>104</v>
      </c>
      <c r="F1978">
        <v>59.52</v>
      </c>
    </row>
    <row r="1979" spans="1:6" x14ac:dyDescent="0.3">
      <c r="A1979" t="s">
        <v>2785</v>
      </c>
      <c r="B1979" t="s">
        <v>1880</v>
      </c>
      <c r="C1979" s="1">
        <v>42930</v>
      </c>
      <c r="D1979" s="1">
        <v>42932</v>
      </c>
      <c r="E1979">
        <v>101</v>
      </c>
      <c r="F1979">
        <v>11.63</v>
      </c>
    </row>
    <row r="1980" spans="1:6" x14ac:dyDescent="0.3">
      <c r="A1980" t="s">
        <v>5943</v>
      </c>
      <c r="B1980" t="s">
        <v>185</v>
      </c>
      <c r="C1980" s="1">
        <v>42997</v>
      </c>
      <c r="D1980" s="1">
        <v>43000</v>
      </c>
      <c r="E1980">
        <v>101</v>
      </c>
      <c r="F1980">
        <v>25.63</v>
      </c>
    </row>
    <row r="1981" spans="1:6" x14ac:dyDescent="0.3">
      <c r="A1981" t="s">
        <v>5559</v>
      </c>
      <c r="B1981" t="s">
        <v>1601</v>
      </c>
      <c r="C1981" s="1">
        <v>43000</v>
      </c>
      <c r="D1981" s="1">
        <v>43006</v>
      </c>
      <c r="E1981">
        <v>103</v>
      </c>
      <c r="F1981">
        <v>7.87</v>
      </c>
    </row>
    <row r="1982" spans="1:6" x14ac:dyDescent="0.3">
      <c r="A1982" t="s">
        <v>5803</v>
      </c>
      <c r="B1982" t="s">
        <v>1303</v>
      </c>
      <c r="C1982" s="1">
        <v>42996</v>
      </c>
      <c r="D1982" s="1">
        <v>43003</v>
      </c>
      <c r="E1982">
        <v>103</v>
      </c>
      <c r="F1982">
        <v>60.72</v>
      </c>
    </row>
    <row r="1983" spans="1:6" x14ac:dyDescent="0.3">
      <c r="A1983" t="s">
        <v>7380</v>
      </c>
      <c r="B1983" t="s">
        <v>1964</v>
      </c>
      <c r="C1983" s="1">
        <v>43036</v>
      </c>
      <c r="D1983" s="1">
        <v>43036</v>
      </c>
      <c r="E1983">
        <v>102</v>
      </c>
      <c r="F1983">
        <v>756.8</v>
      </c>
    </row>
    <row r="1984" spans="1:6" x14ac:dyDescent="0.3">
      <c r="A1984" t="s">
        <v>6029</v>
      </c>
      <c r="B1984" t="s">
        <v>710</v>
      </c>
      <c r="C1984" s="1">
        <v>42832</v>
      </c>
      <c r="D1984" s="1">
        <v>42837</v>
      </c>
      <c r="E1984">
        <v>103</v>
      </c>
      <c r="F1984">
        <v>658.75</v>
      </c>
    </row>
    <row r="1985" spans="1:6" x14ac:dyDescent="0.3">
      <c r="A1985" t="s">
        <v>5048</v>
      </c>
      <c r="B1985" t="s">
        <v>1685</v>
      </c>
      <c r="C1985" s="1">
        <v>42893</v>
      </c>
      <c r="D1985" s="1">
        <v>42896</v>
      </c>
      <c r="E1985">
        <v>101</v>
      </c>
      <c r="F1985">
        <v>32.4</v>
      </c>
    </row>
    <row r="1986" spans="1:6" x14ac:dyDescent="0.3">
      <c r="A1986" t="s">
        <v>6214</v>
      </c>
      <c r="B1986" t="s">
        <v>409</v>
      </c>
      <c r="C1986" s="1">
        <v>42828</v>
      </c>
      <c r="D1986" s="1">
        <v>42832</v>
      </c>
      <c r="E1986">
        <v>103</v>
      </c>
      <c r="F1986">
        <v>99.85</v>
      </c>
    </row>
    <row r="1987" spans="1:6" x14ac:dyDescent="0.3">
      <c r="A1987" t="s">
        <v>7865</v>
      </c>
      <c r="B1987" t="s">
        <v>1635</v>
      </c>
      <c r="C1987" s="1">
        <v>42803</v>
      </c>
      <c r="D1987" s="1">
        <v>42807</v>
      </c>
      <c r="E1987">
        <v>103</v>
      </c>
      <c r="F1987">
        <v>199.75</v>
      </c>
    </row>
    <row r="1988" spans="1:6" x14ac:dyDescent="0.3">
      <c r="A1988" t="s">
        <v>8178</v>
      </c>
      <c r="B1988" t="s">
        <v>223</v>
      </c>
      <c r="C1988" s="1">
        <v>42898</v>
      </c>
      <c r="D1988" s="1">
        <v>42902</v>
      </c>
      <c r="E1988">
        <v>104</v>
      </c>
      <c r="F1988">
        <v>1.52</v>
      </c>
    </row>
    <row r="1989" spans="1:6" x14ac:dyDescent="0.3">
      <c r="A1989" t="s">
        <v>3197</v>
      </c>
      <c r="B1989" t="s">
        <v>566</v>
      </c>
      <c r="C1989" s="1">
        <v>42979</v>
      </c>
      <c r="D1989" s="1">
        <v>42982</v>
      </c>
      <c r="E1989">
        <v>101</v>
      </c>
      <c r="F1989">
        <v>21.88</v>
      </c>
    </row>
    <row r="1990" spans="1:6" x14ac:dyDescent="0.3">
      <c r="A1990" t="s">
        <v>5894</v>
      </c>
      <c r="B1990" t="s">
        <v>278</v>
      </c>
      <c r="C1990" s="1">
        <v>43035</v>
      </c>
      <c r="D1990" s="1">
        <v>43040</v>
      </c>
      <c r="E1990">
        <v>104</v>
      </c>
      <c r="F1990">
        <v>290.98</v>
      </c>
    </row>
    <row r="1991" spans="1:6" x14ac:dyDescent="0.3">
      <c r="A1991" t="s">
        <v>6908</v>
      </c>
      <c r="B1991" t="s">
        <v>428</v>
      </c>
      <c r="C1991" s="1">
        <v>43032</v>
      </c>
      <c r="D1991" s="1">
        <v>43039</v>
      </c>
      <c r="E1991">
        <v>103</v>
      </c>
      <c r="F1991">
        <v>239.98</v>
      </c>
    </row>
    <row r="1992" spans="1:6" x14ac:dyDescent="0.3">
      <c r="A1992" t="s">
        <v>3998</v>
      </c>
      <c r="B1992" t="s">
        <v>1046</v>
      </c>
      <c r="C1992" s="1">
        <v>42955</v>
      </c>
      <c r="D1992" s="1">
        <v>42957</v>
      </c>
      <c r="E1992">
        <v>104</v>
      </c>
      <c r="F1992">
        <v>11.17</v>
      </c>
    </row>
    <row r="1993" spans="1:6" x14ac:dyDescent="0.3">
      <c r="A1993" t="s">
        <v>2798</v>
      </c>
      <c r="B1993" t="s">
        <v>879</v>
      </c>
      <c r="C1993" s="1">
        <v>42989</v>
      </c>
      <c r="D1993" s="1">
        <v>42991</v>
      </c>
      <c r="E1993">
        <v>104</v>
      </c>
      <c r="F1993">
        <v>8.4499999999999993</v>
      </c>
    </row>
    <row r="1994" spans="1:6" x14ac:dyDescent="0.3">
      <c r="A1994" t="s">
        <v>6466</v>
      </c>
      <c r="B1994" t="s">
        <v>1785</v>
      </c>
      <c r="C1994" s="1">
        <v>43059</v>
      </c>
      <c r="D1994" s="1">
        <v>43063</v>
      </c>
      <c r="E1994">
        <v>103</v>
      </c>
      <c r="F1994">
        <v>128.4</v>
      </c>
    </row>
    <row r="1995" spans="1:6" x14ac:dyDescent="0.3">
      <c r="A1995" t="s">
        <v>6075</v>
      </c>
      <c r="B1995" t="s">
        <v>800</v>
      </c>
      <c r="C1995" s="1">
        <v>43053</v>
      </c>
      <c r="D1995" s="1">
        <v>43058</v>
      </c>
      <c r="E1995">
        <v>104</v>
      </c>
      <c r="F1995">
        <v>48.58</v>
      </c>
    </row>
    <row r="1996" spans="1:6" x14ac:dyDescent="0.3">
      <c r="A1996" t="s">
        <v>7446</v>
      </c>
      <c r="B1996" t="s">
        <v>1864</v>
      </c>
      <c r="C1996" s="1">
        <v>42883</v>
      </c>
      <c r="D1996" s="1">
        <v>42888</v>
      </c>
      <c r="E1996">
        <v>103</v>
      </c>
      <c r="F1996">
        <v>286.39999999999998</v>
      </c>
    </row>
    <row r="1997" spans="1:6" x14ac:dyDescent="0.3">
      <c r="A1997" t="s">
        <v>8335</v>
      </c>
      <c r="B1997" t="s">
        <v>789</v>
      </c>
      <c r="C1997" s="1">
        <v>42787</v>
      </c>
      <c r="D1997" s="1">
        <v>42788</v>
      </c>
      <c r="E1997">
        <v>101</v>
      </c>
      <c r="F1997">
        <v>135.80000000000001</v>
      </c>
    </row>
    <row r="1998" spans="1:6" x14ac:dyDescent="0.3">
      <c r="A1998" t="s">
        <v>5777</v>
      </c>
      <c r="B1998" t="s">
        <v>1342</v>
      </c>
      <c r="C1998" s="1">
        <v>43012</v>
      </c>
      <c r="D1998" s="1">
        <v>43012</v>
      </c>
      <c r="E1998">
        <v>102</v>
      </c>
      <c r="F1998">
        <v>59.75</v>
      </c>
    </row>
    <row r="1999" spans="1:6" x14ac:dyDescent="0.3">
      <c r="A1999" t="s">
        <v>5027</v>
      </c>
      <c r="B1999" t="s">
        <v>134</v>
      </c>
      <c r="C1999" s="1">
        <v>42933</v>
      </c>
      <c r="D1999" s="1">
        <v>42938</v>
      </c>
      <c r="E1999">
        <v>103</v>
      </c>
      <c r="F1999">
        <v>7.64</v>
      </c>
    </row>
    <row r="2000" spans="1:6" x14ac:dyDescent="0.3">
      <c r="A2000" t="s">
        <v>6548</v>
      </c>
      <c r="B2000" t="s">
        <v>1969</v>
      </c>
      <c r="C2000" s="1">
        <v>43032</v>
      </c>
      <c r="D2000" s="1">
        <v>43036</v>
      </c>
      <c r="E2000">
        <v>104</v>
      </c>
      <c r="F2000">
        <v>100</v>
      </c>
    </row>
    <row r="2001" spans="1:6" x14ac:dyDescent="0.3">
      <c r="A2001" t="s">
        <v>2029</v>
      </c>
      <c r="B2001" t="s">
        <v>773</v>
      </c>
      <c r="C2001" s="1">
        <v>42751</v>
      </c>
      <c r="D2001" s="1">
        <v>42755</v>
      </c>
      <c r="E2001">
        <v>104</v>
      </c>
      <c r="F2001">
        <v>11.65</v>
      </c>
    </row>
    <row r="2002" spans="1:6" x14ac:dyDescent="0.3">
      <c r="A2002" t="s">
        <v>3705</v>
      </c>
      <c r="B2002" t="s">
        <v>514</v>
      </c>
      <c r="C2002" s="1">
        <v>43052</v>
      </c>
      <c r="D2002" s="1">
        <v>43056</v>
      </c>
      <c r="E2002">
        <v>103</v>
      </c>
      <c r="F2002">
        <v>52.14</v>
      </c>
    </row>
    <row r="2003" spans="1:6" x14ac:dyDescent="0.3">
      <c r="A2003" t="s">
        <v>5945</v>
      </c>
      <c r="B2003" t="s">
        <v>1115</v>
      </c>
      <c r="C2003" s="1">
        <v>42896</v>
      </c>
      <c r="D2003" s="1">
        <v>42898</v>
      </c>
      <c r="E2003">
        <v>101</v>
      </c>
      <c r="F2003">
        <v>23.62</v>
      </c>
    </row>
    <row r="2004" spans="1:6" x14ac:dyDescent="0.3">
      <c r="A2004" t="s">
        <v>6390</v>
      </c>
      <c r="B2004" t="s">
        <v>402</v>
      </c>
      <c r="C2004" s="1">
        <v>43098</v>
      </c>
      <c r="D2004" s="1">
        <v>43102</v>
      </c>
      <c r="E2004">
        <v>103</v>
      </c>
      <c r="F2004">
        <v>70.56</v>
      </c>
    </row>
    <row r="2005" spans="1:6" x14ac:dyDescent="0.3">
      <c r="A2005" t="s">
        <v>6661</v>
      </c>
      <c r="B2005" t="s">
        <v>1406</v>
      </c>
      <c r="C2005" s="1">
        <v>43072</v>
      </c>
      <c r="D2005" s="1">
        <v>43076</v>
      </c>
      <c r="E2005">
        <v>103</v>
      </c>
      <c r="F2005">
        <v>29.98</v>
      </c>
    </row>
    <row r="2006" spans="1:6" x14ac:dyDescent="0.3">
      <c r="A2006" t="s">
        <v>3569</v>
      </c>
      <c r="B2006" t="s">
        <v>1061</v>
      </c>
      <c r="C2006" s="1">
        <v>42871</v>
      </c>
      <c r="D2006" s="1">
        <v>42878</v>
      </c>
      <c r="E2006">
        <v>103</v>
      </c>
      <c r="F2006">
        <v>552.55999999999995</v>
      </c>
    </row>
    <row r="2007" spans="1:6" x14ac:dyDescent="0.3">
      <c r="A2007" t="s">
        <v>4368</v>
      </c>
      <c r="B2007" t="s">
        <v>1641</v>
      </c>
      <c r="C2007" s="1">
        <v>42931</v>
      </c>
      <c r="D2007" s="1">
        <v>42937</v>
      </c>
      <c r="E2007">
        <v>103</v>
      </c>
      <c r="F2007">
        <v>44.4</v>
      </c>
    </row>
    <row r="2008" spans="1:6" x14ac:dyDescent="0.3">
      <c r="A2008" t="s">
        <v>3751</v>
      </c>
      <c r="B2008" t="s">
        <v>421</v>
      </c>
      <c r="C2008" s="1">
        <v>42938</v>
      </c>
      <c r="D2008" s="1">
        <v>42943</v>
      </c>
      <c r="E2008">
        <v>103</v>
      </c>
      <c r="F2008">
        <v>4.16</v>
      </c>
    </row>
    <row r="2009" spans="1:6" x14ac:dyDescent="0.3">
      <c r="A2009" t="s">
        <v>6460</v>
      </c>
      <c r="B2009" t="s">
        <v>636</v>
      </c>
      <c r="C2009" s="1">
        <v>42895</v>
      </c>
      <c r="D2009" s="1">
        <v>42900</v>
      </c>
      <c r="E2009">
        <v>103</v>
      </c>
      <c r="F2009">
        <v>122.35</v>
      </c>
    </row>
    <row r="2010" spans="1:6" x14ac:dyDescent="0.3">
      <c r="A2010" t="s">
        <v>8717</v>
      </c>
      <c r="B2010" t="s">
        <v>326</v>
      </c>
      <c r="C2010" s="1">
        <v>42805</v>
      </c>
      <c r="D2010" s="1">
        <v>42805</v>
      </c>
      <c r="E2010">
        <v>102</v>
      </c>
      <c r="F2010">
        <v>30.34</v>
      </c>
    </row>
    <row r="2011" spans="1:6" x14ac:dyDescent="0.3">
      <c r="A2011" t="s">
        <v>5130</v>
      </c>
      <c r="B2011" t="s">
        <v>1614</v>
      </c>
      <c r="C2011" s="1">
        <v>42798</v>
      </c>
      <c r="D2011" s="1">
        <v>42802</v>
      </c>
      <c r="E2011">
        <v>104</v>
      </c>
      <c r="F2011">
        <v>10.08</v>
      </c>
    </row>
    <row r="2012" spans="1:6" x14ac:dyDescent="0.3">
      <c r="A2012" t="s">
        <v>3896</v>
      </c>
      <c r="B2012" t="s">
        <v>769</v>
      </c>
      <c r="C2012" s="1">
        <v>42873</v>
      </c>
      <c r="D2012" s="1">
        <v>42879</v>
      </c>
      <c r="E2012">
        <v>103</v>
      </c>
      <c r="F2012">
        <v>17.940000000000001</v>
      </c>
    </row>
    <row r="2013" spans="1:6" x14ac:dyDescent="0.3">
      <c r="A2013" t="s">
        <v>6276</v>
      </c>
      <c r="B2013" t="s">
        <v>1230</v>
      </c>
      <c r="C2013" s="1">
        <v>42882</v>
      </c>
      <c r="D2013" s="1">
        <v>42884</v>
      </c>
      <c r="E2013">
        <v>104</v>
      </c>
      <c r="F2013">
        <v>144.12</v>
      </c>
    </row>
    <row r="2014" spans="1:6" x14ac:dyDescent="0.3">
      <c r="A2014" t="s">
        <v>6280</v>
      </c>
      <c r="B2014" t="s">
        <v>198</v>
      </c>
      <c r="C2014" s="1">
        <v>43095</v>
      </c>
      <c r="D2014" s="1">
        <v>43099</v>
      </c>
      <c r="E2014">
        <v>103</v>
      </c>
      <c r="F2014">
        <v>4.99</v>
      </c>
    </row>
    <row r="2015" spans="1:6" x14ac:dyDescent="0.3">
      <c r="A2015" t="s">
        <v>7901</v>
      </c>
      <c r="B2015" t="s">
        <v>262</v>
      </c>
      <c r="C2015" s="1">
        <v>42829</v>
      </c>
      <c r="D2015" s="1">
        <v>42833</v>
      </c>
      <c r="E2015">
        <v>104</v>
      </c>
      <c r="F2015">
        <v>31.02</v>
      </c>
    </row>
    <row r="2016" spans="1:6" x14ac:dyDescent="0.3">
      <c r="A2016" t="s">
        <v>6372</v>
      </c>
      <c r="B2016" t="s">
        <v>477</v>
      </c>
      <c r="C2016" s="1">
        <v>42982</v>
      </c>
      <c r="D2016" s="1">
        <v>42986</v>
      </c>
      <c r="E2016">
        <v>103</v>
      </c>
      <c r="F2016">
        <v>22.72</v>
      </c>
    </row>
    <row r="2017" spans="1:6" x14ac:dyDescent="0.3">
      <c r="A2017" t="s">
        <v>7340</v>
      </c>
      <c r="B2017" t="s">
        <v>979</v>
      </c>
      <c r="C2017" s="1">
        <v>43005</v>
      </c>
      <c r="D2017" s="1">
        <v>43007</v>
      </c>
      <c r="E2017">
        <v>104</v>
      </c>
      <c r="F2017">
        <v>13.89</v>
      </c>
    </row>
    <row r="2018" spans="1:6" x14ac:dyDescent="0.3">
      <c r="A2018" t="s">
        <v>3072</v>
      </c>
      <c r="B2018" t="s">
        <v>899</v>
      </c>
      <c r="C2018" s="1">
        <v>42785</v>
      </c>
      <c r="D2018" s="1">
        <v>42790</v>
      </c>
      <c r="E2018">
        <v>103</v>
      </c>
      <c r="F2018">
        <v>44.46</v>
      </c>
    </row>
    <row r="2019" spans="1:6" x14ac:dyDescent="0.3">
      <c r="A2019" t="s">
        <v>7419</v>
      </c>
      <c r="B2019" t="s">
        <v>1184</v>
      </c>
      <c r="C2019" s="1">
        <v>42994</v>
      </c>
      <c r="D2019" s="1">
        <v>43000</v>
      </c>
      <c r="E2019">
        <v>103</v>
      </c>
      <c r="F2019">
        <v>17.48</v>
      </c>
    </row>
    <row r="2020" spans="1:6" x14ac:dyDescent="0.3">
      <c r="A2020" t="s">
        <v>7133</v>
      </c>
      <c r="B2020" t="s">
        <v>361</v>
      </c>
      <c r="C2020" s="1">
        <v>42835</v>
      </c>
      <c r="D2020" s="1">
        <v>42842</v>
      </c>
      <c r="E2020">
        <v>103</v>
      </c>
      <c r="F2020">
        <v>48.03</v>
      </c>
    </row>
    <row r="2021" spans="1:6" x14ac:dyDescent="0.3">
      <c r="A2021" t="s">
        <v>6362</v>
      </c>
      <c r="B2021" t="s">
        <v>1813</v>
      </c>
      <c r="C2021" s="1">
        <v>42968</v>
      </c>
      <c r="D2021" s="1">
        <v>42974</v>
      </c>
      <c r="E2021">
        <v>103</v>
      </c>
      <c r="F2021">
        <v>9.2200000000000006</v>
      </c>
    </row>
    <row r="2022" spans="1:6" x14ac:dyDescent="0.3">
      <c r="A2022" t="s">
        <v>7069</v>
      </c>
      <c r="B2022" t="s">
        <v>1439</v>
      </c>
      <c r="C2022" s="1">
        <v>42903</v>
      </c>
      <c r="D2022" s="1">
        <v>42905</v>
      </c>
      <c r="E2022">
        <v>101</v>
      </c>
      <c r="F2022">
        <v>22.5</v>
      </c>
    </row>
    <row r="2023" spans="1:6" x14ac:dyDescent="0.3">
      <c r="A2023" t="s">
        <v>6035</v>
      </c>
      <c r="B2023" t="s">
        <v>285</v>
      </c>
      <c r="C2023" s="1">
        <v>43093</v>
      </c>
      <c r="D2023" s="1">
        <v>43094</v>
      </c>
      <c r="E2023">
        <v>101</v>
      </c>
      <c r="F2023">
        <v>33.4</v>
      </c>
    </row>
    <row r="2024" spans="1:6" x14ac:dyDescent="0.3">
      <c r="A2024" t="s">
        <v>8756</v>
      </c>
      <c r="B2024" t="s">
        <v>1719</v>
      </c>
      <c r="C2024" s="1">
        <v>43063</v>
      </c>
      <c r="D2024" s="1">
        <v>43069</v>
      </c>
      <c r="E2024">
        <v>103</v>
      </c>
      <c r="F2024">
        <v>10.53</v>
      </c>
    </row>
    <row r="2025" spans="1:6" x14ac:dyDescent="0.3">
      <c r="A2025" t="s">
        <v>8089</v>
      </c>
      <c r="B2025" t="s">
        <v>677</v>
      </c>
      <c r="C2025" s="1">
        <v>42827</v>
      </c>
      <c r="D2025" s="1">
        <v>42831</v>
      </c>
      <c r="E2025">
        <v>104</v>
      </c>
      <c r="F2025">
        <v>1454.9</v>
      </c>
    </row>
    <row r="2026" spans="1:6" x14ac:dyDescent="0.3">
      <c r="A2026" t="s">
        <v>4841</v>
      </c>
      <c r="B2026" t="s">
        <v>196</v>
      </c>
      <c r="C2026" s="1">
        <v>43067</v>
      </c>
      <c r="D2026" s="1">
        <v>43072</v>
      </c>
      <c r="E2026">
        <v>103</v>
      </c>
      <c r="F2026">
        <v>7.43</v>
      </c>
    </row>
    <row r="2027" spans="1:6" x14ac:dyDescent="0.3">
      <c r="A2027" t="s">
        <v>2858</v>
      </c>
      <c r="B2027" t="s">
        <v>1790</v>
      </c>
      <c r="C2027" s="1">
        <v>42820</v>
      </c>
      <c r="D2027" s="1">
        <v>42824</v>
      </c>
      <c r="E2027">
        <v>103</v>
      </c>
      <c r="F2027">
        <v>459.95</v>
      </c>
    </row>
    <row r="2028" spans="1:6" x14ac:dyDescent="0.3">
      <c r="A2028" t="s">
        <v>3683</v>
      </c>
      <c r="B2028" t="s">
        <v>1502</v>
      </c>
      <c r="C2028" s="1">
        <v>43003</v>
      </c>
      <c r="D2028" s="1">
        <v>43009</v>
      </c>
      <c r="E2028">
        <v>103</v>
      </c>
      <c r="F2028">
        <v>15.94</v>
      </c>
    </row>
    <row r="2029" spans="1:6" x14ac:dyDescent="0.3">
      <c r="A2029" t="s">
        <v>5757</v>
      </c>
      <c r="B2029" t="s">
        <v>1230</v>
      </c>
      <c r="C2029" s="1">
        <v>43063</v>
      </c>
      <c r="D2029" s="1">
        <v>43066</v>
      </c>
      <c r="E2029">
        <v>104</v>
      </c>
      <c r="F2029">
        <v>207.76</v>
      </c>
    </row>
    <row r="2030" spans="1:6" x14ac:dyDescent="0.3">
      <c r="A2030" t="s">
        <v>6382</v>
      </c>
      <c r="B2030" t="s">
        <v>1984</v>
      </c>
      <c r="C2030" s="1">
        <v>42984</v>
      </c>
      <c r="D2030" s="1">
        <v>42990</v>
      </c>
      <c r="E2030">
        <v>103</v>
      </c>
      <c r="F2030">
        <v>41.92</v>
      </c>
    </row>
    <row r="2031" spans="1:6" x14ac:dyDescent="0.3">
      <c r="A2031" t="s">
        <v>7188</v>
      </c>
      <c r="B2031" t="s">
        <v>198</v>
      </c>
      <c r="C2031" s="1">
        <v>42990</v>
      </c>
      <c r="D2031" s="1">
        <v>42995</v>
      </c>
      <c r="E2031">
        <v>103</v>
      </c>
      <c r="F2031">
        <v>11.34</v>
      </c>
    </row>
    <row r="2032" spans="1:6" x14ac:dyDescent="0.3">
      <c r="A2032" t="s">
        <v>6778</v>
      </c>
      <c r="B2032" t="s">
        <v>1106</v>
      </c>
      <c r="C2032" s="1">
        <v>43001</v>
      </c>
      <c r="D2032" s="1">
        <v>43004</v>
      </c>
      <c r="E2032">
        <v>104</v>
      </c>
      <c r="F2032">
        <v>11.95</v>
      </c>
    </row>
    <row r="2033" spans="1:6" x14ac:dyDescent="0.3">
      <c r="A2033" t="s">
        <v>4680</v>
      </c>
      <c r="B2033" t="s">
        <v>1189</v>
      </c>
      <c r="C2033" s="1">
        <v>43098</v>
      </c>
      <c r="D2033" s="1">
        <v>43099</v>
      </c>
      <c r="E2033">
        <v>101</v>
      </c>
      <c r="F2033">
        <v>186.05</v>
      </c>
    </row>
    <row r="2034" spans="1:6" x14ac:dyDescent="0.3">
      <c r="A2034" t="s">
        <v>6813</v>
      </c>
      <c r="B2034" t="s">
        <v>782</v>
      </c>
      <c r="C2034" s="1">
        <v>42825</v>
      </c>
      <c r="D2034" s="1">
        <v>42831</v>
      </c>
      <c r="E2034">
        <v>103</v>
      </c>
      <c r="F2034">
        <v>328</v>
      </c>
    </row>
    <row r="2035" spans="1:6" x14ac:dyDescent="0.3">
      <c r="A2035" t="s">
        <v>4822</v>
      </c>
      <c r="B2035" t="s">
        <v>1380</v>
      </c>
      <c r="C2035" s="1">
        <v>42848</v>
      </c>
      <c r="D2035" s="1">
        <v>42851</v>
      </c>
      <c r="E2035">
        <v>101</v>
      </c>
      <c r="F2035">
        <v>55.92</v>
      </c>
    </row>
    <row r="2036" spans="1:6" x14ac:dyDescent="0.3">
      <c r="A2036" t="s">
        <v>5705</v>
      </c>
      <c r="B2036" t="s">
        <v>532</v>
      </c>
      <c r="C2036" s="1">
        <v>42833</v>
      </c>
      <c r="D2036" s="1">
        <v>42839</v>
      </c>
      <c r="E2036">
        <v>103</v>
      </c>
      <c r="F2036">
        <v>24.7</v>
      </c>
    </row>
    <row r="2037" spans="1:6" x14ac:dyDescent="0.3">
      <c r="A2037" t="s">
        <v>8408</v>
      </c>
      <c r="B2037" t="s">
        <v>1890</v>
      </c>
      <c r="C2037" s="1">
        <v>42837</v>
      </c>
      <c r="D2037" s="1">
        <v>42842</v>
      </c>
      <c r="E2037">
        <v>103</v>
      </c>
      <c r="F2037">
        <v>10.27</v>
      </c>
    </row>
    <row r="2038" spans="1:6" x14ac:dyDescent="0.3">
      <c r="A2038" t="s">
        <v>4593</v>
      </c>
      <c r="B2038" t="s">
        <v>564</v>
      </c>
      <c r="C2038" s="1">
        <v>43023</v>
      </c>
      <c r="D2038" s="1">
        <v>43029</v>
      </c>
      <c r="E2038">
        <v>103</v>
      </c>
      <c r="F2038">
        <v>5.5</v>
      </c>
    </row>
    <row r="2039" spans="1:6" x14ac:dyDescent="0.3">
      <c r="A2039" t="s">
        <v>3625</v>
      </c>
      <c r="B2039" t="s">
        <v>1461</v>
      </c>
      <c r="C2039" s="1">
        <v>43063</v>
      </c>
      <c r="D2039" s="1">
        <v>43065</v>
      </c>
      <c r="E2039">
        <v>101</v>
      </c>
      <c r="F2039">
        <v>6.48</v>
      </c>
    </row>
    <row r="2040" spans="1:6" x14ac:dyDescent="0.3">
      <c r="A2040" t="s">
        <v>4589</v>
      </c>
      <c r="B2040" t="s">
        <v>337</v>
      </c>
      <c r="C2040" s="1">
        <v>43050</v>
      </c>
      <c r="D2040" s="1">
        <v>43056</v>
      </c>
      <c r="E2040">
        <v>103</v>
      </c>
      <c r="F2040">
        <v>47.99</v>
      </c>
    </row>
    <row r="2041" spans="1:6" x14ac:dyDescent="0.3">
      <c r="A2041" t="s">
        <v>7161</v>
      </c>
      <c r="B2041" t="s">
        <v>956</v>
      </c>
      <c r="C2041" s="1">
        <v>43055</v>
      </c>
      <c r="D2041" s="1">
        <v>43056</v>
      </c>
      <c r="E2041">
        <v>101</v>
      </c>
      <c r="F2041">
        <v>8.32</v>
      </c>
    </row>
    <row r="2042" spans="1:6" x14ac:dyDescent="0.3">
      <c r="A2042" t="s">
        <v>5021</v>
      </c>
      <c r="B2042" t="s">
        <v>1133</v>
      </c>
      <c r="C2042" s="1">
        <v>43077</v>
      </c>
      <c r="D2042" s="1">
        <v>43081</v>
      </c>
      <c r="E2042">
        <v>103</v>
      </c>
      <c r="F2042">
        <v>12.96</v>
      </c>
    </row>
    <row r="2043" spans="1:6" x14ac:dyDescent="0.3">
      <c r="A2043" t="s">
        <v>7527</v>
      </c>
      <c r="B2043" t="s">
        <v>1233</v>
      </c>
      <c r="C2043" s="1">
        <v>42979</v>
      </c>
      <c r="D2043" s="1">
        <v>42981</v>
      </c>
      <c r="E2043">
        <v>104</v>
      </c>
      <c r="F2043">
        <v>12.78</v>
      </c>
    </row>
    <row r="2044" spans="1:6" x14ac:dyDescent="0.3">
      <c r="A2044" t="s">
        <v>6804</v>
      </c>
      <c r="B2044" t="s">
        <v>1849</v>
      </c>
      <c r="C2044" s="1">
        <v>43051</v>
      </c>
      <c r="D2044" s="1">
        <v>43055</v>
      </c>
      <c r="E2044">
        <v>103</v>
      </c>
      <c r="F2044">
        <v>16.75</v>
      </c>
    </row>
    <row r="2045" spans="1:6" x14ac:dyDescent="0.3">
      <c r="A2045" t="s">
        <v>3982</v>
      </c>
      <c r="B2045" t="s">
        <v>379</v>
      </c>
      <c r="C2045" s="1">
        <v>43050</v>
      </c>
      <c r="D2045" s="1">
        <v>43055</v>
      </c>
      <c r="E2045">
        <v>103</v>
      </c>
      <c r="F2045">
        <v>59.97</v>
      </c>
    </row>
    <row r="2046" spans="1:6" x14ac:dyDescent="0.3">
      <c r="A2046" t="s">
        <v>6026</v>
      </c>
      <c r="B2046" t="s">
        <v>1850</v>
      </c>
      <c r="C2046" s="1">
        <v>42934</v>
      </c>
      <c r="D2046" s="1">
        <v>42939</v>
      </c>
      <c r="E2046">
        <v>104</v>
      </c>
      <c r="F2046">
        <v>15.58</v>
      </c>
    </row>
    <row r="2047" spans="1:6" x14ac:dyDescent="0.3">
      <c r="A2047" t="s">
        <v>4957</v>
      </c>
      <c r="B2047" t="s">
        <v>979</v>
      </c>
      <c r="C2047" s="1">
        <v>43074</v>
      </c>
      <c r="D2047" s="1">
        <v>43075</v>
      </c>
      <c r="E2047">
        <v>101</v>
      </c>
      <c r="F2047">
        <v>191.82</v>
      </c>
    </row>
    <row r="2048" spans="1:6" x14ac:dyDescent="0.3">
      <c r="A2048" t="s">
        <v>5747</v>
      </c>
      <c r="B2048" t="s">
        <v>1451</v>
      </c>
      <c r="C2048" s="1">
        <v>42808</v>
      </c>
      <c r="D2048" s="1">
        <v>42810</v>
      </c>
      <c r="E2048">
        <v>101</v>
      </c>
      <c r="F2048">
        <v>196.78</v>
      </c>
    </row>
    <row r="2049" spans="1:6" x14ac:dyDescent="0.3">
      <c r="A2049" t="s">
        <v>5886</v>
      </c>
      <c r="B2049" t="s">
        <v>820</v>
      </c>
      <c r="C2049" s="1">
        <v>42835</v>
      </c>
      <c r="D2049" s="1">
        <v>42841</v>
      </c>
      <c r="E2049">
        <v>103</v>
      </c>
      <c r="F2049">
        <v>12.96</v>
      </c>
    </row>
    <row r="2050" spans="1:6" x14ac:dyDescent="0.3">
      <c r="A2050" t="s">
        <v>6652</v>
      </c>
      <c r="B2050" t="s">
        <v>1149</v>
      </c>
      <c r="C2050" s="1">
        <v>42772</v>
      </c>
      <c r="D2050" s="1">
        <v>42777</v>
      </c>
      <c r="E2050">
        <v>103</v>
      </c>
      <c r="F2050">
        <v>132.22</v>
      </c>
    </row>
    <row r="2051" spans="1:6" x14ac:dyDescent="0.3">
      <c r="A2051" t="s">
        <v>6907</v>
      </c>
      <c r="B2051" t="s">
        <v>1969</v>
      </c>
      <c r="C2051" s="1">
        <v>43029</v>
      </c>
      <c r="D2051" s="1">
        <v>43034</v>
      </c>
      <c r="E2051">
        <v>103</v>
      </c>
      <c r="F2051">
        <v>661.18</v>
      </c>
    </row>
    <row r="2052" spans="1:6" x14ac:dyDescent="0.3">
      <c r="A2052" t="s">
        <v>8025</v>
      </c>
      <c r="B2052" t="s">
        <v>1878</v>
      </c>
      <c r="C2052" s="1">
        <v>42843</v>
      </c>
      <c r="D2052" s="1">
        <v>42848</v>
      </c>
      <c r="E2052">
        <v>103</v>
      </c>
      <c r="F2052">
        <v>127.88</v>
      </c>
    </row>
    <row r="2053" spans="1:6" x14ac:dyDescent="0.3">
      <c r="A2053" t="s">
        <v>7241</v>
      </c>
      <c r="B2053" t="s">
        <v>1520</v>
      </c>
      <c r="C2053" s="1">
        <v>43044</v>
      </c>
      <c r="D2053" s="1">
        <v>43048</v>
      </c>
      <c r="E2053">
        <v>103</v>
      </c>
      <c r="F2053">
        <v>479.72</v>
      </c>
    </row>
    <row r="2054" spans="1:6" x14ac:dyDescent="0.3">
      <c r="A2054" t="s">
        <v>6104</v>
      </c>
      <c r="B2054" t="s">
        <v>1708</v>
      </c>
      <c r="C2054" s="1">
        <v>43049</v>
      </c>
      <c r="D2054" s="1">
        <v>43053</v>
      </c>
      <c r="E2054">
        <v>103</v>
      </c>
      <c r="F2054">
        <v>20.37</v>
      </c>
    </row>
    <row r="2055" spans="1:6" x14ac:dyDescent="0.3">
      <c r="A2055" t="s">
        <v>5004</v>
      </c>
      <c r="B2055" t="s">
        <v>1254</v>
      </c>
      <c r="C2055" s="1">
        <v>42738</v>
      </c>
      <c r="D2055" s="1">
        <v>42740</v>
      </c>
      <c r="E2055">
        <v>101</v>
      </c>
      <c r="F2055">
        <v>114.46</v>
      </c>
    </row>
    <row r="2056" spans="1:6" x14ac:dyDescent="0.3">
      <c r="A2056" t="s">
        <v>8610</v>
      </c>
      <c r="B2056" t="s">
        <v>311</v>
      </c>
      <c r="C2056" s="1">
        <v>43022</v>
      </c>
      <c r="D2056" s="1">
        <v>43027</v>
      </c>
      <c r="E2056">
        <v>103</v>
      </c>
      <c r="F2056">
        <v>1649.75</v>
      </c>
    </row>
    <row r="2057" spans="1:6" x14ac:dyDescent="0.3">
      <c r="A2057" t="s">
        <v>2352</v>
      </c>
      <c r="B2057" t="s">
        <v>1687</v>
      </c>
      <c r="C2057" s="1">
        <v>42892</v>
      </c>
      <c r="D2057" s="1">
        <v>42899</v>
      </c>
      <c r="E2057">
        <v>103</v>
      </c>
      <c r="F2057">
        <v>328.22</v>
      </c>
    </row>
    <row r="2058" spans="1:6" x14ac:dyDescent="0.3">
      <c r="A2058" t="s">
        <v>6593</v>
      </c>
      <c r="B2058" t="s">
        <v>431</v>
      </c>
      <c r="C2058" s="1">
        <v>43063</v>
      </c>
      <c r="D2058" s="1">
        <v>43065</v>
      </c>
      <c r="E2058">
        <v>101</v>
      </c>
      <c r="F2058">
        <v>40.75</v>
      </c>
    </row>
    <row r="2059" spans="1:6" x14ac:dyDescent="0.3">
      <c r="A2059" t="s">
        <v>8633</v>
      </c>
      <c r="B2059" t="s">
        <v>1851</v>
      </c>
      <c r="C2059" s="1">
        <v>43000</v>
      </c>
      <c r="D2059" s="1">
        <v>43005</v>
      </c>
      <c r="E2059">
        <v>103</v>
      </c>
      <c r="F2059">
        <v>68.430000000000007</v>
      </c>
    </row>
    <row r="2060" spans="1:6" x14ac:dyDescent="0.3">
      <c r="A2060" t="s">
        <v>4320</v>
      </c>
      <c r="B2060" t="s">
        <v>1539</v>
      </c>
      <c r="C2060" s="1">
        <v>43023</v>
      </c>
      <c r="D2060" s="1">
        <v>43029</v>
      </c>
      <c r="E2060">
        <v>103</v>
      </c>
      <c r="F2060">
        <v>41.72</v>
      </c>
    </row>
    <row r="2061" spans="1:6" x14ac:dyDescent="0.3">
      <c r="A2061" t="s">
        <v>6149</v>
      </c>
      <c r="B2061" t="s">
        <v>661</v>
      </c>
      <c r="C2061" s="1">
        <v>43036</v>
      </c>
      <c r="D2061" s="1">
        <v>43040</v>
      </c>
      <c r="E2061">
        <v>104</v>
      </c>
      <c r="F2061">
        <v>12.42</v>
      </c>
    </row>
    <row r="2062" spans="1:6" x14ac:dyDescent="0.3">
      <c r="A2062" t="s">
        <v>7754</v>
      </c>
      <c r="B2062" t="s">
        <v>1689</v>
      </c>
      <c r="C2062" s="1">
        <v>42960</v>
      </c>
      <c r="D2062" s="1">
        <v>42963</v>
      </c>
      <c r="E2062">
        <v>101</v>
      </c>
      <c r="F2062">
        <v>22.32</v>
      </c>
    </row>
    <row r="2063" spans="1:6" x14ac:dyDescent="0.3">
      <c r="A2063" t="s">
        <v>6617</v>
      </c>
      <c r="B2063" t="s">
        <v>838</v>
      </c>
      <c r="C2063" s="1">
        <v>42757</v>
      </c>
      <c r="D2063" s="1">
        <v>42763</v>
      </c>
      <c r="E2063">
        <v>103</v>
      </c>
      <c r="F2063">
        <v>20.65</v>
      </c>
    </row>
    <row r="2064" spans="1:6" x14ac:dyDescent="0.3">
      <c r="A2064" t="s">
        <v>8766</v>
      </c>
      <c r="B2064" t="s">
        <v>1708</v>
      </c>
      <c r="C2064" s="1">
        <v>42876</v>
      </c>
      <c r="D2064" s="1">
        <v>42883</v>
      </c>
      <c r="E2064">
        <v>103</v>
      </c>
      <c r="F2064">
        <v>3.8</v>
      </c>
    </row>
    <row r="2065" spans="1:6" x14ac:dyDescent="0.3">
      <c r="A2065" t="s">
        <v>3452</v>
      </c>
      <c r="B2065" t="s">
        <v>265</v>
      </c>
      <c r="C2065" s="1">
        <v>43073</v>
      </c>
      <c r="D2065" s="1">
        <v>43074</v>
      </c>
      <c r="E2065">
        <v>101</v>
      </c>
      <c r="F2065">
        <v>1.73</v>
      </c>
    </row>
    <row r="2066" spans="1:6" x14ac:dyDescent="0.3">
      <c r="A2066" t="s">
        <v>8382</v>
      </c>
      <c r="B2066" t="s">
        <v>685</v>
      </c>
      <c r="C2066" s="1">
        <v>42988</v>
      </c>
      <c r="D2066" s="1">
        <v>42990</v>
      </c>
      <c r="E2066">
        <v>104</v>
      </c>
      <c r="F2066">
        <v>276.77999999999997</v>
      </c>
    </row>
    <row r="2067" spans="1:6" x14ac:dyDescent="0.3">
      <c r="A2067" t="s">
        <v>2662</v>
      </c>
      <c r="B2067" t="s">
        <v>1728</v>
      </c>
      <c r="C2067" s="1">
        <v>42941</v>
      </c>
      <c r="D2067" s="1">
        <v>42947</v>
      </c>
      <c r="E2067">
        <v>103</v>
      </c>
      <c r="F2067">
        <v>69.3</v>
      </c>
    </row>
    <row r="2068" spans="1:6" x14ac:dyDescent="0.3">
      <c r="A2068" t="s">
        <v>6589</v>
      </c>
      <c r="B2068" t="s">
        <v>130</v>
      </c>
      <c r="C2068" s="1">
        <v>42860</v>
      </c>
      <c r="D2068" s="1">
        <v>42862</v>
      </c>
      <c r="E2068">
        <v>104</v>
      </c>
      <c r="F2068">
        <v>71.09</v>
      </c>
    </row>
    <row r="2069" spans="1:6" x14ac:dyDescent="0.3">
      <c r="A2069" t="s">
        <v>8695</v>
      </c>
      <c r="B2069" t="s">
        <v>211</v>
      </c>
      <c r="C2069" s="1">
        <v>42848</v>
      </c>
      <c r="D2069" s="1">
        <v>42852</v>
      </c>
      <c r="E2069">
        <v>103</v>
      </c>
      <c r="F2069">
        <v>18.09</v>
      </c>
    </row>
    <row r="2070" spans="1:6" x14ac:dyDescent="0.3">
      <c r="A2070" t="s">
        <v>8048</v>
      </c>
      <c r="B2070" t="s">
        <v>738</v>
      </c>
      <c r="C2070" s="1">
        <v>42998</v>
      </c>
      <c r="D2070" s="1">
        <v>43002</v>
      </c>
      <c r="E2070">
        <v>103</v>
      </c>
      <c r="F2070">
        <v>83.7</v>
      </c>
    </row>
    <row r="2071" spans="1:6" x14ac:dyDescent="0.3">
      <c r="A2071" t="s">
        <v>3264</v>
      </c>
      <c r="B2071" t="s">
        <v>643</v>
      </c>
      <c r="C2071" s="1">
        <v>42746</v>
      </c>
      <c r="D2071" s="1">
        <v>42748</v>
      </c>
      <c r="E2071">
        <v>104</v>
      </c>
      <c r="F2071">
        <v>15.55</v>
      </c>
    </row>
    <row r="2072" spans="1:6" x14ac:dyDescent="0.3">
      <c r="A2072" t="s">
        <v>5395</v>
      </c>
      <c r="B2072" t="s">
        <v>1370</v>
      </c>
      <c r="C2072" s="1">
        <v>42744</v>
      </c>
      <c r="D2072" s="1">
        <v>42748</v>
      </c>
      <c r="E2072">
        <v>104</v>
      </c>
      <c r="F2072">
        <v>15.17</v>
      </c>
    </row>
    <row r="2073" spans="1:6" x14ac:dyDescent="0.3">
      <c r="A2073" t="s">
        <v>2709</v>
      </c>
      <c r="B2073" t="s">
        <v>105</v>
      </c>
      <c r="C2073" s="1">
        <v>42926</v>
      </c>
      <c r="D2073" s="1">
        <v>42932</v>
      </c>
      <c r="E2073">
        <v>103</v>
      </c>
      <c r="F2073">
        <v>16.77</v>
      </c>
    </row>
    <row r="2074" spans="1:6" x14ac:dyDescent="0.3">
      <c r="A2074" t="s">
        <v>8456</v>
      </c>
      <c r="B2074" t="s">
        <v>1254</v>
      </c>
      <c r="C2074" s="1">
        <v>42980</v>
      </c>
      <c r="D2074" s="1">
        <v>42984</v>
      </c>
      <c r="E2074">
        <v>103</v>
      </c>
      <c r="F2074">
        <v>7.31</v>
      </c>
    </row>
    <row r="2075" spans="1:6" x14ac:dyDescent="0.3">
      <c r="A2075" t="s">
        <v>7059</v>
      </c>
      <c r="B2075" t="s">
        <v>899</v>
      </c>
      <c r="C2075" s="1">
        <v>42899</v>
      </c>
      <c r="D2075" s="1">
        <v>42902</v>
      </c>
      <c r="E2075">
        <v>104</v>
      </c>
      <c r="F2075">
        <v>33.57</v>
      </c>
    </row>
    <row r="2076" spans="1:6" x14ac:dyDescent="0.3">
      <c r="A2076" t="s">
        <v>3788</v>
      </c>
      <c r="B2076" t="s">
        <v>733</v>
      </c>
      <c r="C2076" s="1">
        <v>42834</v>
      </c>
      <c r="D2076" s="1">
        <v>42838</v>
      </c>
      <c r="E2076">
        <v>103</v>
      </c>
      <c r="F2076">
        <v>35.35</v>
      </c>
    </row>
    <row r="2077" spans="1:6" x14ac:dyDescent="0.3">
      <c r="A2077" t="s">
        <v>8585</v>
      </c>
      <c r="B2077" t="s">
        <v>998</v>
      </c>
      <c r="C2077" s="1">
        <v>43058</v>
      </c>
      <c r="D2077" s="1">
        <v>43062</v>
      </c>
      <c r="E2077">
        <v>103</v>
      </c>
      <c r="F2077">
        <v>31.96</v>
      </c>
    </row>
    <row r="2078" spans="1:6" x14ac:dyDescent="0.3">
      <c r="A2078" t="s">
        <v>4574</v>
      </c>
      <c r="B2078" t="s">
        <v>309</v>
      </c>
      <c r="C2078" s="1">
        <v>42874</v>
      </c>
      <c r="D2078" s="1">
        <v>42879</v>
      </c>
      <c r="E2078">
        <v>103</v>
      </c>
      <c r="F2078">
        <v>9.58</v>
      </c>
    </row>
    <row r="2079" spans="1:6" x14ac:dyDescent="0.3">
      <c r="A2079" t="s">
        <v>6728</v>
      </c>
      <c r="B2079" t="s">
        <v>639</v>
      </c>
      <c r="C2079" s="1">
        <v>42806</v>
      </c>
      <c r="D2079" s="1">
        <v>42809</v>
      </c>
      <c r="E2079">
        <v>104</v>
      </c>
      <c r="F2079">
        <v>30.56</v>
      </c>
    </row>
    <row r="2080" spans="1:6" x14ac:dyDescent="0.3">
      <c r="A2080" t="s">
        <v>7882</v>
      </c>
      <c r="B2080" t="s">
        <v>259</v>
      </c>
      <c r="C2080" s="1">
        <v>43079</v>
      </c>
      <c r="D2080" s="1">
        <v>43085</v>
      </c>
      <c r="E2080">
        <v>103</v>
      </c>
      <c r="F2080">
        <v>62.82</v>
      </c>
    </row>
    <row r="2081" spans="1:6" x14ac:dyDescent="0.3">
      <c r="A2081" t="s">
        <v>2105</v>
      </c>
      <c r="B2081" t="s">
        <v>1827</v>
      </c>
      <c r="C2081" s="1">
        <v>42898</v>
      </c>
      <c r="D2081" s="1">
        <v>42901</v>
      </c>
      <c r="E2081">
        <v>101</v>
      </c>
      <c r="F2081">
        <v>16.739999999999998</v>
      </c>
    </row>
    <row r="2082" spans="1:6" x14ac:dyDescent="0.3">
      <c r="A2082" t="s">
        <v>6961</v>
      </c>
      <c r="B2082" t="s">
        <v>1945</v>
      </c>
      <c r="C2082" s="1">
        <v>42823</v>
      </c>
      <c r="D2082" s="1">
        <v>42827</v>
      </c>
      <c r="E2082">
        <v>103</v>
      </c>
      <c r="F2082">
        <v>158.38</v>
      </c>
    </row>
    <row r="2083" spans="1:6" x14ac:dyDescent="0.3">
      <c r="A2083" t="s">
        <v>7475</v>
      </c>
      <c r="B2083" t="s">
        <v>632</v>
      </c>
      <c r="C2083" s="1">
        <v>43067</v>
      </c>
      <c r="D2083" s="1">
        <v>43073</v>
      </c>
      <c r="E2083">
        <v>103</v>
      </c>
      <c r="F2083">
        <v>6.89</v>
      </c>
    </row>
    <row r="2084" spans="1:6" x14ac:dyDescent="0.3">
      <c r="A2084" t="s">
        <v>2762</v>
      </c>
      <c r="B2084" t="s">
        <v>1741</v>
      </c>
      <c r="C2084" s="1">
        <v>43042</v>
      </c>
      <c r="D2084" s="1">
        <v>43046</v>
      </c>
      <c r="E2084">
        <v>103</v>
      </c>
      <c r="F2084">
        <v>8.82</v>
      </c>
    </row>
    <row r="2085" spans="1:6" x14ac:dyDescent="0.3">
      <c r="A2085" t="s">
        <v>2575</v>
      </c>
      <c r="B2085" t="s">
        <v>611</v>
      </c>
      <c r="C2085" s="1">
        <v>42892</v>
      </c>
      <c r="D2085" s="1">
        <v>42893</v>
      </c>
      <c r="E2085">
        <v>101</v>
      </c>
      <c r="F2085">
        <v>714.3</v>
      </c>
    </row>
    <row r="2086" spans="1:6" x14ac:dyDescent="0.3">
      <c r="A2086" t="s">
        <v>5811</v>
      </c>
      <c r="B2086" t="s">
        <v>487</v>
      </c>
      <c r="C2086" s="1">
        <v>42876</v>
      </c>
      <c r="D2086" s="1">
        <v>42878</v>
      </c>
      <c r="E2086">
        <v>101</v>
      </c>
      <c r="F2086">
        <v>111.96</v>
      </c>
    </row>
    <row r="2087" spans="1:6" x14ac:dyDescent="0.3">
      <c r="A2087" t="s">
        <v>6036</v>
      </c>
      <c r="B2087" t="s">
        <v>689</v>
      </c>
      <c r="C2087" s="1">
        <v>43015</v>
      </c>
      <c r="D2087" s="1">
        <v>43017</v>
      </c>
      <c r="E2087">
        <v>101</v>
      </c>
      <c r="F2087">
        <v>837.6</v>
      </c>
    </row>
    <row r="2088" spans="1:6" x14ac:dyDescent="0.3">
      <c r="A2088" t="s">
        <v>3280</v>
      </c>
      <c r="B2088" t="s">
        <v>1660</v>
      </c>
      <c r="C2088" s="1">
        <v>42814</v>
      </c>
      <c r="D2088" s="1">
        <v>42818</v>
      </c>
      <c r="E2088">
        <v>103</v>
      </c>
      <c r="F2088">
        <v>697.16</v>
      </c>
    </row>
    <row r="2089" spans="1:6" x14ac:dyDescent="0.3">
      <c r="A2089" t="s">
        <v>6000</v>
      </c>
      <c r="B2089" t="s">
        <v>1439</v>
      </c>
      <c r="C2089" s="1">
        <v>43070</v>
      </c>
      <c r="D2089" s="1">
        <v>43070</v>
      </c>
      <c r="E2089">
        <v>102</v>
      </c>
      <c r="F2089">
        <v>863.93</v>
      </c>
    </row>
    <row r="2090" spans="1:6" x14ac:dyDescent="0.3">
      <c r="A2090" t="s">
        <v>8461</v>
      </c>
      <c r="B2090" t="s">
        <v>1752</v>
      </c>
      <c r="C2090" s="1">
        <v>43049</v>
      </c>
      <c r="D2090" s="1">
        <v>43053</v>
      </c>
      <c r="E2090">
        <v>103</v>
      </c>
      <c r="F2090">
        <v>3.64</v>
      </c>
    </row>
    <row r="2091" spans="1:6" x14ac:dyDescent="0.3">
      <c r="A2091" t="s">
        <v>4773</v>
      </c>
      <c r="B2091" t="s">
        <v>788</v>
      </c>
      <c r="C2091" s="1">
        <v>42897</v>
      </c>
      <c r="D2091" s="1">
        <v>42899</v>
      </c>
      <c r="E2091">
        <v>104</v>
      </c>
      <c r="F2091">
        <v>239.97</v>
      </c>
    </row>
    <row r="2092" spans="1:6" x14ac:dyDescent="0.3">
      <c r="A2092" t="s">
        <v>6562</v>
      </c>
      <c r="B2092" t="s">
        <v>587</v>
      </c>
      <c r="C2092" s="1">
        <v>42826</v>
      </c>
      <c r="D2092" s="1">
        <v>42830</v>
      </c>
      <c r="E2092">
        <v>104</v>
      </c>
      <c r="F2092">
        <v>7.04</v>
      </c>
    </row>
    <row r="2093" spans="1:6" x14ac:dyDescent="0.3">
      <c r="A2093" t="s">
        <v>4497</v>
      </c>
      <c r="B2093" t="s">
        <v>490</v>
      </c>
      <c r="C2093" s="1">
        <v>42811</v>
      </c>
      <c r="D2093" s="1">
        <v>42817</v>
      </c>
      <c r="E2093">
        <v>103</v>
      </c>
      <c r="F2093">
        <v>39.68</v>
      </c>
    </row>
    <row r="2094" spans="1:6" x14ac:dyDescent="0.3">
      <c r="A2094" t="s">
        <v>6683</v>
      </c>
      <c r="B2094" t="s">
        <v>727</v>
      </c>
      <c r="C2094" s="1">
        <v>42900</v>
      </c>
      <c r="D2094" s="1">
        <v>42900</v>
      </c>
      <c r="E2094">
        <v>102</v>
      </c>
      <c r="F2094">
        <v>1293.49</v>
      </c>
    </row>
    <row r="2095" spans="1:6" x14ac:dyDescent="0.3">
      <c r="A2095" t="s">
        <v>3561</v>
      </c>
      <c r="B2095" t="s">
        <v>436</v>
      </c>
      <c r="C2095" s="1">
        <v>42824</v>
      </c>
      <c r="D2095" s="1">
        <v>42826</v>
      </c>
      <c r="E2095">
        <v>101</v>
      </c>
      <c r="F2095">
        <v>11.34</v>
      </c>
    </row>
    <row r="2096" spans="1:6" x14ac:dyDescent="0.3">
      <c r="A2096" t="s">
        <v>6446</v>
      </c>
      <c r="B2096" t="s">
        <v>302</v>
      </c>
      <c r="C2096" s="1">
        <v>42941</v>
      </c>
      <c r="D2096" s="1">
        <v>42945</v>
      </c>
      <c r="E2096">
        <v>103</v>
      </c>
      <c r="F2096">
        <v>20.94</v>
      </c>
    </row>
    <row r="2097" spans="1:6" x14ac:dyDescent="0.3">
      <c r="A2097" t="s">
        <v>4329</v>
      </c>
      <c r="B2097" t="s">
        <v>221</v>
      </c>
      <c r="C2097" s="1">
        <v>43079</v>
      </c>
      <c r="D2097" s="1">
        <v>43086</v>
      </c>
      <c r="E2097">
        <v>103</v>
      </c>
      <c r="F2097">
        <v>35.1</v>
      </c>
    </row>
    <row r="2098" spans="1:6" x14ac:dyDescent="0.3">
      <c r="A2098" t="s">
        <v>4989</v>
      </c>
      <c r="B2098" t="s">
        <v>1761</v>
      </c>
      <c r="C2098" s="1">
        <v>42834</v>
      </c>
      <c r="D2098" s="1">
        <v>42839</v>
      </c>
      <c r="E2098">
        <v>104</v>
      </c>
      <c r="F2098">
        <v>5.28</v>
      </c>
    </row>
    <row r="2099" spans="1:6" x14ac:dyDescent="0.3">
      <c r="A2099" t="s">
        <v>3885</v>
      </c>
      <c r="B2099" t="s">
        <v>1488</v>
      </c>
      <c r="C2099" s="1">
        <v>43063</v>
      </c>
      <c r="D2099" s="1">
        <v>43065</v>
      </c>
      <c r="E2099">
        <v>104</v>
      </c>
      <c r="F2099">
        <v>4.34</v>
      </c>
    </row>
    <row r="2100" spans="1:6" x14ac:dyDescent="0.3">
      <c r="A2100" t="s">
        <v>4848</v>
      </c>
      <c r="B2100" t="s">
        <v>693</v>
      </c>
      <c r="C2100" s="1">
        <v>42973</v>
      </c>
      <c r="D2100" s="1">
        <v>42976</v>
      </c>
      <c r="E2100">
        <v>101</v>
      </c>
      <c r="F2100">
        <v>1603.14</v>
      </c>
    </row>
    <row r="2101" spans="1:6" x14ac:dyDescent="0.3">
      <c r="A2101" t="s">
        <v>7940</v>
      </c>
      <c r="B2101" t="s">
        <v>1425</v>
      </c>
      <c r="C2101" s="1">
        <v>42958</v>
      </c>
      <c r="D2101" s="1">
        <v>42963</v>
      </c>
      <c r="E2101">
        <v>103</v>
      </c>
      <c r="F2101">
        <v>32.4</v>
      </c>
    </row>
    <row r="2102" spans="1:6" x14ac:dyDescent="0.3">
      <c r="A2102" t="s">
        <v>7715</v>
      </c>
      <c r="B2102" t="s">
        <v>699</v>
      </c>
      <c r="C2102" s="1">
        <v>42793</v>
      </c>
      <c r="D2102" s="1">
        <v>42796</v>
      </c>
      <c r="E2102">
        <v>103</v>
      </c>
      <c r="F2102">
        <v>16.190000000000001</v>
      </c>
    </row>
    <row r="2103" spans="1:6" x14ac:dyDescent="0.3">
      <c r="A2103" t="s">
        <v>3468</v>
      </c>
      <c r="B2103" t="s">
        <v>1387</v>
      </c>
      <c r="C2103" s="1">
        <v>42976</v>
      </c>
      <c r="D2103" s="1">
        <v>42982</v>
      </c>
      <c r="E2103">
        <v>103</v>
      </c>
      <c r="F2103">
        <v>22</v>
      </c>
    </row>
    <row r="2104" spans="1:6" x14ac:dyDescent="0.3">
      <c r="A2104" t="s">
        <v>7127</v>
      </c>
      <c r="B2104" t="s">
        <v>1741</v>
      </c>
      <c r="C2104" s="1">
        <v>42990</v>
      </c>
      <c r="D2104" s="1">
        <v>42994</v>
      </c>
      <c r="E2104">
        <v>103</v>
      </c>
      <c r="F2104">
        <v>10.47</v>
      </c>
    </row>
    <row r="2105" spans="1:6" x14ac:dyDescent="0.3">
      <c r="A2105" t="s">
        <v>4322</v>
      </c>
      <c r="B2105" t="s">
        <v>421</v>
      </c>
      <c r="C2105" s="1">
        <v>42862</v>
      </c>
      <c r="D2105" s="1">
        <v>42866</v>
      </c>
      <c r="E2105">
        <v>103</v>
      </c>
      <c r="F2105">
        <v>44.4</v>
      </c>
    </row>
    <row r="2106" spans="1:6" x14ac:dyDescent="0.3">
      <c r="A2106" t="s">
        <v>2155</v>
      </c>
      <c r="B2106" t="s">
        <v>526</v>
      </c>
      <c r="C2106" s="1">
        <v>43042</v>
      </c>
      <c r="D2106" s="1">
        <v>43049</v>
      </c>
      <c r="E2106">
        <v>103</v>
      </c>
      <c r="F2106">
        <v>27.24</v>
      </c>
    </row>
    <row r="2107" spans="1:6" x14ac:dyDescent="0.3">
      <c r="A2107" t="s">
        <v>8401</v>
      </c>
      <c r="B2107" t="s">
        <v>1354</v>
      </c>
      <c r="C2107" s="1">
        <v>42965</v>
      </c>
      <c r="D2107" s="1">
        <v>42967</v>
      </c>
      <c r="E2107">
        <v>104</v>
      </c>
      <c r="F2107">
        <v>5.34</v>
      </c>
    </row>
    <row r="2108" spans="1:6" x14ac:dyDescent="0.3">
      <c r="A2108" t="s">
        <v>4206</v>
      </c>
      <c r="B2108" t="s">
        <v>870</v>
      </c>
      <c r="C2108" s="1">
        <v>43078</v>
      </c>
      <c r="D2108" s="1">
        <v>43082</v>
      </c>
      <c r="E2108">
        <v>103</v>
      </c>
      <c r="F2108">
        <v>9.33</v>
      </c>
    </row>
    <row r="2109" spans="1:6" x14ac:dyDescent="0.3">
      <c r="A2109" t="s">
        <v>6259</v>
      </c>
      <c r="B2109" t="s">
        <v>1927</v>
      </c>
      <c r="C2109" s="1">
        <v>43052</v>
      </c>
      <c r="D2109" s="1">
        <v>43056</v>
      </c>
      <c r="E2109">
        <v>103</v>
      </c>
      <c r="F2109">
        <v>30.36</v>
      </c>
    </row>
    <row r="2110" spans="1:6" x14ac:dyDescent="0.3">
      <c r="A2110" t="s">
        <v>6965</v>
      </c>
      <c r="B2110" t="s">
        <v>1576</v>
      </c>
      <c r="C2110" s="1">
        <v>43083</v>
      </c>
      <c r="D2110" s="1">
        <v>43088</v>
      </c>
      <c r="E2110">
        <v>103</v>
      </c>
      <c r="F2110">
        <v>5.76</v>
      </c>
    </row>
    <row r="2111" spans="1:6" x14ac:dyDescent="0.3">
      <c r="A2111" t="s">
        <v>5617</v>
      </c>
      <c r="B2111" t="s">
        <v>1979</v>
      </c>
      <c r="C2111" s="1">
        <v>43040</v>
      </c>
      <c r="D2111" s="1">
        <v>43046</v>
      </c>
      <c r="E2111">
        <v>103</v>
      </c>
      <c r="F2111">
        <v>68.11</v>
      </c>
    </row>
    <row r="2112" spans="1:6" x14ac:dyDescent="0.3">
      <c r="A2112" t="s">
        <v>6178</v>
      </c>
      <c r="B2112" t="s">
        <v>1719</v>
      </c>
      <c r="C2112" s="1">
        <v>42766</v>
      </c>
      <c r="D2112" s="1">
        <v>42770</v>
      </c>
      <c r="E2112">
        <v>103</v>
      </c>
      <c r="F2112">
        <v>56.7</v>
      </c>
    </row>
    <row r="2113" spans="1:6" x14ac:dyDescent="0.3">
      <c r="A2113" t="s">
        <v>8637</v>
      </c>
      <c r="B2113" t="s">
        <v>1848</v>
      </c>
      <c r="C2113" s="1">
        <v>42858</v>
      </c>
      <c r="D2113" s="1">
        <v>42860</v>
      </c>
      <c r="E2113">
        <v>101</v>
      </c>
      <c r="F2113">
        <v>6</v>
      </c>
    </row>
    <row r="2114" spans="1:6" x14ac:dyDescent="0.3">
      <c r="A2114" t="s">
        <v>7024</v>
      </c>
      <c r="B2114" t="s">
        <v>438</v>
      </c>
      <c r="C2114" s="1">
        <v>42923</v>
      </c>
      <c r="D2114" s="1">
        <v>42929</v>
      </c>
      <c r="E2114">
        <v>103</v>
      </c>
      <c r="F2114">
        <v>5.72</v>
      </c>
    </row>
    <row r="2115" spans="1:6" x14ac:dyDescent="0.3">
      <c r="A2115" t="s">
        <v>3975</v>
      </c>
      <c r="B2115" t="s">
        <v>890</v>
      </c>
      <c r="C2115" s="1">
        <v>43066</v>
      </c>
      <c r="D2115" s="1">
        <v>43068</v>
      </c>
      <c r="E2115">
        <v>104</v>
      </c>
      <c r="F2115">
        <v>62.4</v>
      </c>
    </row>
    <row r="2116" spans="1:6" x14ac:dyDescent="0.3">
      <c r="A2116" t="s">
        <v>4233</v>
      </c>
      <c r="B2116" t="s">
        <v>1858</v>
      </c>
      <c r="C2116" s="1">
        <v>43065</v>
      </c>
      <c r="D2116" s="1">
        <v>43071</v>
      </c>
      <c r="E2116">
        <v>103</v>
      </c>
      <c r="F2116">
        <v>7.31</v>
      </c>
    </row>
    <row r="2117" spans="1:6" x14ac:dyDescent="0.3">
      <c r="A2117" t="s">
        <v>2465</v>
      </c>
      <c r="B2117" t="s">
        <v>25</v>
      </c>
      <c r="C2117" s="1">
        <v>42979</v>
      </c>
      <c r="D2117" s="1">
        <v>42981</v>
      </c>
      <c r="E2117">
        <v>101</v>
      </c>
      <c r="F2117">
        <v>3.05</v>
      </c>
    </row>
    <row r="2118" spans="1:6" x14ac:dyDescent="0.3">
      <c r="A2118" t="s">
        <v>7495</v>
      </c>
      <c r="B2118" t="s">
        <v>1004</v>
      </c>
      <c r="C2118" s="1">
        <v>42885</v>
      </c>
      <c r="D2118" s="1">
        <v>42892</v>
      </c>
      <c r="E2118">
        <v>103</v>
      </c>
      <c r="F2118">
        <v>167.84</v>
      </c>
    </row>
    <row r="2119" spans="1:6" x14ac:dyDescent="0.3">
      <c r="A2119" t="s">
        <v>7238</v>
      </c>
      <c r="B2119" t="s">
        <v>1922</v>
      </c>
      <c r="C2119" s="1">
        <v>42980</v>
      </c>
      <c r="D2119" s="1">
        <v>42982</v>
      </c>
      <c r="E2119">
        <v>101</v>
      </c>
      <c r="F2119">
        <v>84.27</v>
      </c>
    </row>
    <row r="2120" spans="1:6" x14ac:dyDescent="0.3">
      <c r="A2120" t="s">
        <v>8662</v>
      </c>
      <c r="B2120" t="s">
        <v>664</v>
      </c>
      <c r="C2120" s="1">
        <v>42903</v>
      </c>
      <c r="D2120" s="1">
        <v>42909</v>
      </c>
      <c r="E2120">
        <v>103</v>
      </c>
      <c r="F2120">
        <v>376.87</v>
      </c>
    </row>
    <row r="2121" spans="1:6" x14ac:dyDescent="0.3">
      <c r="A2121" t="s">
        <v>5950</v>
      </c>
      <c r="B2121" t="s">
        <v>1432</v>
      </c>
      <c r="C2121" s="1">
        <v>43095</v>
      </c>
      <c r="D2121" s="1">
        <v>43100</v>
      </c>
      <c r="E2121">
        <v>103</v>
      </c>
      <c r="F2121">
        <v>7.9</v>
      </c>
    </row>
    <row r="2122" spans="1:6" x14ac:dyDescent="0.3">
      <c r="A2122" t="s">
        <v>2141</v>
      </c>
      <c r="B2122" t="s">
        <v>860</v>
      </c>
      <c r="C2122" s="1">
        <v>43070</v>
      </c>
      <c r="D2122" s="1">
        <v>43073</v>
      </c>
      <c r="E2122">
        <v>104</v>
      </c>
      <c r="F2122">
        <v>23.92</v>
      </c>
    </row>
    <row r="2123" spans="1:6" x14ac:dyDescent="0.3">
      <c r="A2123" t="s">
        <v>2474</v>
      </c>
      <c r="B2123" t="s">
        <v>928</v>
      </c>
      <c r="C2123" s="1">
        <v>42848</v>
      </c>
      <c r="D2123" s="1">
        <v>42853</v>
      </c>
      <c r="E2123">
        <v>103</v>
      </c>
      <c r="F2123">
        <v>36.24</v>
      </c>
    </row>
    <row r="2124" spans="1:6" x14ac:dyDescent="0.3">
      <c r="A2124" t="s">
        <v>5310</v>
      </c>
      <c r="B2124" t="s">
        <v>906</v>
      </c>
      <c r="C2124" s="1">
        <v>42919</v>
      </c>
      <c r="D2124" s="1">
        <v>42922</v>
      </c>
      <c r="E2124">
        <v>101</v>
      </c>
      <c r="F2124">
        <v>3.96</v>
      </c>
    </row>
    <row r="2125" spans="1:6" x14ac:dyDescent="0.3">
      <c r="A2125" t="s">
        <v>5189</v>
      </c>
      <c r="B2125" t="s">
        <v>1331</v>
      </c>
      <c r="C2125" s="1">
        <v>42932</v>
      </c>
      <c r="D2125" s="1">
        <v>42934</v>
      </c>
      <c r="E2125">
        <v>104</v>
      </c>
      <c r="F2125">
        <v>9.5500000000000007</v>
      </c>
    </row>
    <row r="2126" spans="1:6" x14ac:dyDescent="0.3">
      <c r="A2126" t="s">
        <v>6327</v>
      </c>
      <c r="B2126" t="s">
        <v>447</v>
      </c>
      <c r="C2126" s="1">
        <v>42955</v>
      </c>
      <c r="D2126" s="1">
        <v>42961</v>
      </c>
      <c r="E2126">
        <v>103</v>
      </c>
      <c r="F2126">
        <v>10.56</v>
      </c>
    </row>
    <row r="2127" spans="1:6" x14ac:dyDescent="0.3">
      <c r="A2127" t="s">
        <v>2299</v>
      </c>
      <c r="B2127" t="s">
        <v>1101</v>
      </c>
      <c r="C2127" s="1">
        <v>43036</v>
      </c>
      <c r="D2127" s="1">
        <v>43040</v>
      </c>
      <c r="E2127">
        <v>103</v>
      </c>
      <c r="F2127">
        <v>93.06</v>
      </c>
    </row>
    <row r="2128" spans="1:6" x14ac:dyDescent="0.3">
      <c r="A2128" t="s">
        <v>4269</v>
      </c>
      <c r="B2128" t="s">
        <v>1747</v>
      </c>
      <c r="C2128" s="1">
        <v>42997</v>
      </c>
      <c r="D2128" s="1">
        <v>43001</v>
      </c>
      <c r="E2128">
        <v>103</v>
      </c>
      <c r="F2128">
        <v>159.88</v>
      </c>
    </row>
    <row r="2129" spans="1:6" x14ac:dyDescent="0.3">
      <c r="A2129" t="s">
        <v>6711</v>
      </c>
      <c r="B2129" t="s">
        <v>639</v>
      </c>
      <c r="C2129" s="1">
        <v>43065</v>
      </c>
      <c r="D2129" s="1">
        <v>43069</v>
      </c>
      <c r="E2129">
        <v>104</v>
      </c>
      <c r="F2129">
        <v>313.18</v>
      </c>
    </row>
    <row r="2130" spans="1:6" x14ac:dyDescent="0.3">
      <c r="A2130" t="s">
        <v>7838</v>
      </c>
      <c r="B2130" t="s">
        <v>1094</v>
      </c>
      <c r="C2130" s="1">
        <v>43070</v>
      </c>
      <c r="D2130" s="1">
        <v>43072</v>
      </c>
      <c r="E2130">
        <v>104</v>
      </c>
      <c r="F2130">
        <v>11.65</v>
      </c>
    </row>
    <row r="2131" spans="1:6" x14ac:dyDescent="0.3">
      <c r="A2131" t="s">
        <v>8059</v>
      </c>
      <c r="B2131" t="s">
        <v>1731</v>
      </c>
      <c r="C2131" s="1">
        <v>42802</v>
      </c>
      <c r="D2131" s="1">
        <v>42806</v>
      </c>
      <c r="E2131">
        <v>103</v>
      </c>
      <c r="F2131">
        <v>8.86</v>
      </c>
    </row>
    <row r="2132" spans="1:6" x14ac:dyDescent="0.3">
      <c r="A2132" t="s">
        <v>3634</v>
      </c>
      <c r="B2132" t="s">
        <v>1153</v>
      </c>
      <c r="C2132" s="1">
        <v>42980</v>
      </c>
      <c r="D2132" s="1">
        <v>42984</v>
      </c>
      <c r="E2132">
        <v>103</v>
      </c>
      <c r="F2132">
        <v>39.979999999999997</v>
      </c>
    </row>
    <row r="2133" spans="1:6" x14ac:dyDescent="0.3">
      <c r="A2133" t="s">
        <v>7124</v>
      </c>
      <c r="B2133" t="s">
        <v>1722</v>
      </c>
      <c r="C2133" s="1">
        <v>43085</v>
      </c>
      <c r="D2133" s="1">
        <v>43088</v>
      </c>
      <c r="E2133">
        <v>101</v>
      </c>
      <c r="F2133">
        <v>34.94</v>
      </c>
    </row>
    <row r="2134" spans="1:6" x14ac:dyDescent="0.3">
      <c r="A2134" t="s">
        <v>3134</v>
      </c>
      <c r="B2134" t="s">
        <v>1281</v>
      </c>
      <c r="C2134" s="1">
        <v>42833</v>
      </c>
      <c r="D2134" s="1">
        <v>42837</v>
      </c>
      <c r="E2134">
        <v>103</v>
      </c>
      <c r="F2134">
        <v>12.96</v>
      </c>
    </row>
    <row r="2135" spans="1:6" x14ac:dyDescent="0.3">
      <c r="A2135" t="s">
        <v>6120</v>
      </c>
      <c r="B2135" t="s">
        <v>1779</v>
      </c>
      <c r="C2135" s="1">
        <v>42969</v>
      </c>
      <c r="D2135" s="1">
        <v>42974</v>
      </c>
      <c r="E2135">
        <v>103</v>
      </c>
      <c r="F2135">
        <v>26.35</v>
      </c>
    </row>
    <row r="2136" spans="1:6" x14ac:dyDescent="0.3">
      <c r="A2136" t="s">
        <v>8667</v>
      </c>
      <c r="B2136" t="s">
        <v>1728</v>
      </c>
      <c r="C2136" s="1">
        <v>42871</v>
      </c>
      <c r="D2136" s="1">
        <v>42874</v>
      </c>
      <c r="E2136">
        <v>104</v>
      </c>
      <c r="F2136">
        <v>27.72</v>
      </c>
    </row>
    <row r="2137" spans="1:6" x14ac:dyDescent="0.3">
      <c r="A2137" t="s">
        <v>5289</v>
      </c>
      <c r="B2137" t="s">
        <v>299</v>
      </c>
      <c r="C2137" s="1">
        <v>42910</v>
      </c>
      <c r="D2137" s="1">
        <v>42915</v>
      </c>
      <c r="E2137">
        <v>103</v>
      </c>
      <c r="F2137">
        <v>38.24</v>
      </c>
    </row>
    <row r="2138" spans="1:6" x14ac:dyDescent="0.3">
      <c r="A2138" t="s">
        <v>7949</v>
      </c>
      <c r="B2138" t="s">
        <v>1468</v>
      </c>
      <c r="C2138" s="1">
        <v>43058</v>
      </c>
      <c r="D2138" s="1">
        <v>43064</v>
      </c>
      <c r="E2138">
        <v>103</v>
      </c>
      <c r="F2138">
        <v>8.74</v>
      </c>
    </row>
    <row r="2139" spans="1:6" x14ac:dyDescent="0.3">
      <c r="A2139" t="s">
        <v>4866</v>
      </c>
      <c r="B2139" t="s">
        <v>288</v>
      </c>
      <c r="C2139" s="1">
        <v>43050</v>
      </c>
      <c r="D2139" s="1">
        <v>43055</v>
      </c>
      <c r="E2139">
        <v>104</v>
      </c>
      <c r="F2139">
        <v>6.96</v>
      </c>
    </row>
    <row r="2140" spans="1:6" x14ac:dyDescent="0.3">
      <c r="A2140" t="s">
        <v>8001</v>
      </c>
      <c r="B2140" t="s">
        <v>1521</v>
      </c>
      <c r="C2140" s="1">
        <v>43054</v>
      </c>
      <c r="D2140" s="1">
        <v>43054</v>
      </c>
      <c r="E2140">
        <v>102</v>
      </c>
      <c r="F2140">
        <v>630.02</v>
      </c>
    </row>
    <row r="2141" spans="1:6" x14ac:dyDescent="0.3">
      <c r="A2141" t="s">
        <v>8405</v>
      </c>
      <c r="B2141" t="s">
        <v>575</v>
      </c>
      <c r="C2141" s="1">
        <v>42818</v>
      </c>
      <c r="D2141" s="1">
        <v>42820</v>
      </c>
      <c r="E2141">
        <v>104</v>
      </c>
      <c r="F2141">
        <v>18.66</v>
      </c>
    </row>
    <row r="2142" spans="1:6" x14ac:dyDescent="0.3">
      <c r="A2142" t="s">
        <v>3437</v>
      </c>
      <c r="B2142" t="s">
        <v>1986</v>
      </c>
      <c r="C2142" s="1">
        <v>42833</v>
      </c>
      <c r="D2142" s="1">
        <v>42837</v>
      </c>
      <c r="E2142">
        <v>103</v>
      </c>
      <c r="F2142">
        <v>95.98</v>
      </c>
    </row>
    <row r="2143" spans="1:6" x14ac:dyDescent="0.3">
      <c r="A2143" t="s">
        <v>4388</v>
      </c>
      <c r="B2143" t="s">
        <v>105</v>
      </c>
      <c r="C2143" s="1">
        <v>43053</v>
      </c>
      <c r="D2143" s="1">
        <v>43055</v>
      </c>
      <c r="E2143">
        <v>104</v>
      </c>
      <c r="F2143">
        <v>5.28</v>
      </c>
    </row>
    <row r="2144" spans="1:6" x14ac:dyDescent="0.3">
      <c r="A2144" t="s">
        <v>8385</v>
      </c>
      <c r="B2144" t="s">
        <v>1947</v>
      </c>
      <c r="C2144" s="1">
        <v>42995</v>
      </c>
      <c r="D2144" s="1">
        <v>42998</v>
      </c>
      <c r="E2144">
        <v>104</v>
      </c>
      <c r="F2144">
        <v>295.39999999999998</v>
      </c>
    </row>
    <row r="2145" spans="1:6" x14ac:dyDescent="0.3">
      <c r="A2145" t="s">
        <v>6768</v>
      </c>
      <c r="B2145" t="s">
        <v>170</v>
      </c>
      <c r="C2145" s="1">
        <v>42982</v>
      </c>
      <c r="D2145" s="1">
        <v>42986</v>
      </c>
      <c r="E2145">
        <v>103</v>
      </c>
      <c r="F2145">
        <v>5.28</v>
      </c>
    </row>
    <row r="2146" spans="1:6" x14ac:dyDescent="0.3">
      <c r="A2146" t="s">
        <v>5260</v>
      </c>
      <c r="B2146" t="s">
        <v>1804</v>
      </c>
      <c r="C2146" s="1">
        <v>43077</v>
      </c>
      <c r="D2146" s="1">
        <v>43083</v>
      </c>
      <c r="E2146">
        <v>103</v>
      </c>
      <c r="F2146">
        <v>8.56</v>
      </c>
    </row>
    <row r="2147" spans="1:6" x14ac:dyDescent="0.3">
      <c r="A2147" t="s">
        <v>7862</v>
      </c>
      <c r="B2147" t="s">
        <v>1392</v>
      </c>
      <c r="C2147" s="1">
        <v>43012</v>
      </c>
      <c r="D2147" s="1">
        <v>43017</v>
      </c>
      <c r="E2147">
        <v>103</v>
      </c>
      <c r="F2147">
        <v>239.37</v>
      </c>
    </row>
    <row r="2148" spans="1:6" x14ac:dyDescent="0.3">
      <c r="A2148" t="s">
        <v>7356</v>
      </c>
      <c r="B2148" t="s">
        <v>462</v>
      </c>
      <c r="C2148" s="1">
        <v>42822</v>
      </c>
      <c r="D2148" s="1">
        <v>42825</v>
      </c>
      <c r="E2148">
        <v>104</v>
      </c>
      <c r="F2148">
        <v>5.98</v>
      </c>
    </row>
    <row r="2149" spans="1:6" x14ac:dyDescent="0.3">
      <c r="A2149" t="s">
        <v>4952</v>
      </c>
      <c r="B2149" t="s">
        <v>1400</v>
      </c>
      <c r="C2149" s="1">
        <v>42986</v>
      </c>
      <c r="D2149" s="1">
        <v>42988</v>
      </c>
      <c r="E2149">
        <v>101</v>
      </c>
      <c r="F2149">
        <v>207.48</v>
      </c>
    </row>
    <row r="2150" spans="1:6" x14ac:dyDescent="0.3">
      <c r="A2150" t="s">
        <v>4787</v>
      </c>
      <c r="B2150" t="s">
        <v>1652</v>
      </c>
      <c r="C2150" s="1">
        <v>43061</v>
      </c>
      <c r="D2150" s="1">
        <v>43065</v>
      </c>
      <c r="E2150">
        <v>103</v>
      </c>
      <c r="F2150">
        <v>49.44</v>
      </c>
    </row>
    <row r="2151" spans="1:6" x14ac:dyDescent="0.3">
      <c r="A2151" t="s">
        <v>8337</v>
      </c>
      <c r="B2151" t="s">
        <v>1507</v>
      </c>
      <c r="C2151" s="1">
        <v>43086</v>
      </c>
      <c r="D2151" s="1">
        <v>43092</v>
      </c>
      <c r="E2151">
        <v>103</v>
      </c>
      <c r="F2151">
        <v>11.42</v>
      </c>
    </row>
    <row r="2152" spans="1:6" x14ac:dyDescent="0.3">
      <c r="A2152" t="s">
        <v>5832</v>
      </c>
      <c r="B2152" t="s">
        <v>860</v>
      </c>
      <c r="C2152" s="1">
        <v>42811</v>
      </c>
      <c r="D2152" s="1">
        <v>42811</v>
      </c>
      <c r="E2152">
        <v>102</v>
      </c>
      <c r="F2152">
        <v>199.9</v>
      </c>
    </row>
    <row r="2153" spans="1:6" x14ac:dyDescent="0.3">
      <c r="A2153" t="s">
        <v>8629</v>
      </c>
      <c r="B2153" t="s">
        <v>1827</v>
      </c>
      <c r="C2153" s="1">
        <v>42904</v>
      </c>
      <c r="D2153" s="1">
        <v>42906</v>
      </c>
      <c r="E2153">
        <v>104</v>
      </c>
      <c r="F2153">
        <v>4.63</v>
      </c>
    </row>
    <row r="2154" spans="1:6" x14ac:dyDescent="0.3">
      <c r="A2154" t="s">
        <v>4215</v>
      </c>
      <c r="B2154" t="s">
        <v>1359</v>
      </c>
      <c r="C2154" s="1">
        <v>42933</v>
      </c>
      <c r="D2154" s="1">
        <v>42937</v>
      </c>
      <c r="E2154">
        <v>103</v>
      </c>
      <c r="F2154">
        <v>55.48</v>
      </c>
    </row>
    <row r="2155" spans="1:6" x14ac:dyDescent="0.3">
      <c r="A2155" t="s">
        <v>6023</v>
      </c>
      <c r="B2155" t="s">
        <v>1233</v>
      </c>
      <c r="C2155" s="1">
        <v>43050</v>
      </c>
      <c r="D2155" s="1">
        <v>43054</v>
      </c>
      <c r="E2155">
        <v>103</v>
      </c>
      <c r="F2155">
        <v>9.89</v>
      </c>
    </row>
    <row r="2156" spans="1:6" x14ac:dyDescent="0.3">
      <c r="A2156" t="s">
        <v>8548</v>
      </c>
      <c r="B2156" t="s">
        <v>1363</v>
      </c>
      <c r="C2156" s="1">
        <v>43004</v>
      </c>
      <c r="D2156" s="1">
        <v>43005</v>
      </c>
      <c r="E2156">
        <v>101</v>
      </c>
      <c r="F2156">
        <v>6.82</v>
      </c>
    </row>
    <row r="2157" spans="1:6" x14ac:dyDescent="0.3">
      <c r="A2157" t="s">
        <v>7448</v>
      </c>
      <c r="B2157" t="s">
        <v>1512</v>
      </c>
      <c r="C2157" s="1">
        <v>43024</v>
      </c>
      <c r="D2157" s="1">
        <v>43028</v>
      </c>
      <c r="E2157">
        <v>103</v>
      </c>
      <c r="F2157">
        <v>142.18</v>
      </c>
    </row>
    <row r="2158" spans="1:6" x14ac:dyDescent="0.3">
      <c r="A2158" t="s">
        <v>5537</v>
      </c>
      <c r="B2158" t="s">
        <v>1972</v>
      </c>
      <c r="C2158" s="1">
        <v>42973</v>
      </c>
      <c r="D2158" s="1">
        <v>42980</v>
      </c>
      <c r="E2158">
        <v>103</v>
      </c>
      <c r="F2158">
        <v>5.47</v>
      </c>
    </row>
    <row r="2159" spans="1:6" x14ac:dyDescent="0.3">
      <c r="A2159" t="s">
        <v>4406</v>
      </c>
      <c r="B2159" t="s">
        <v>820</v>
      </c>
      <c r="C2159" s="1">
        <v>42981</v>
      </c>
      <c r="D2159" s="1">
        <v>42983</v>
      </c>
      <c r="E2159">
        <v>101</v>
      </c>
      <c r="F2159">
        <v>48.16</v>
      </c>
    </row>
    <row r="2160" spans="1:6" x14ac:dyDescent="0.3">
      <c r="A2160" t="s">
        <v>8365</v>
      </c>
      <c r="B2160" t="s">
        <v>202</v>
      </c>
      <c r="C2160" s="1">
        <v>42900</v>
      </c>
      <c r="D2160" s="1">
        <v>42904</v>
      </c>
      <c r="E2160">
        <v>103</v>
      </c>
      <c r="F2160">
        <v>1115.17</v>
      </c>
    </row>
    <row r="2161" spans="1:6" x14ac:dyDescent="0.3">
      <c r="A2161" t="s">
        <v>5096</v>
      </c>
      <c r="B2161" t="s">
        <v>1898</v>
      </c>
      <c r="C2161" s="1">
        <v>42881</v>
      </c>
      <c r="D2161" s="1">
        <v>42887</v>
      </c>
      <c r="E2161">
        <v>103</v>
      </c>
      <c r="F2161">
        <v>1.5</v>
      </c>
    </row>
    <row r="2162" spans="1:6" x14ac:dyDescent="0.3">
      <c r="A2162" t="s">
        <v>6894</v>
      </c>
      <c r="B2162" t="s">
        <v>1404</v>
      </c>
      <c r="C2162" s="1">
        <v>43002</v>
      </c>
      <c r="D2162" s="1">
        <v>43004</v>
      </c>
      <c r="E2162">
        <v>101</v>
      </c>
      <c r="F2162">
        <v>442.37</v>
      </c>
    </row>
    <row r="2163" spans="1:6" x14ac:dyDescent="0.3">
      <c r="A2163" t="s">
        <v>7963</v>
      </c>
      <c r="B2163" t="s">
        <v>1015</v>
      </c>
      <c r="C2163" s="1">
        <v>43064</v>
      </c>
      <c r="D2163" s="1">
        <v>43069</v>
      </c>
      <c r="E2163">
        <v>103</v>
      </c>
      <c r="F2163">
        <v>73.36</v>
      </c>
    </row>
    <row r="2164" spans="1:6" x14ac:dyDescent="0.3">
      <c r="A2164" t="s">
        <v>2848</v>
      </c>
      <c r="B2164" t="s">
        <v>1823</v>
      </c>
      <c r="C2164" s="1">
        <v>43031</v>
      </c>
      <c r="D2164" s="1">
        <v>43037</v>
      </c>
      <c r="E2164">
        <v>103</v>
      </c>
      <c r="F2164">
        <v>379.4</v>
      </c>
    </row>
    <row r="2165" spans="1:6" x14ac:dyDescent="0.3">
      <c r="A2165" t="s">
        <v>5285</v>
      </c>
      <c r="B2165" t="s">
        <v>868</v>
      </c>
      <c r="C2165" s="1">
        <v>43063</v>
      </c>
      <c r="D2165" s="1">
        <v>43067</v>
      </c>
      <c r="E2165">
        <v>103</v>
      </c>
      <c r="F2165">
        <v>657.55</v>
      </c>
    </row>
    <row r="2166" spans="1:6" x14ac:dyDescent="0.3">
      <c r="A2166" t="s">
        <v>8088</v>
      </c>
      <c r="B2166" t="s">
        <v>1230</v>
      </c>
      <c r="C2166" s="1">
        <v>43092</v>
      </c>
      <c r="D2166" s="1">
        <v>43095</v>
      </c>
      <c r="E2166">
        <v>104</v>
      </c>
      <c r="F2166">
        <v>2.33</v>
      </c>
    </row>
    <row r="2167" spans="1:6" x14ac:dyDescent="0.3">
      <c r="A2167" t="s">
        <v>8065</v>
      </c>
      <c r="B2167" t="s">
        <v>1741</v>
      </c>
      <c r="C2167" s="1">
        <v>42832</v>
      </c>
      <c r="D2167" s="1">
        <v>42836</v>
      </c>
      <c r="E2167">
        <v>103</v>
      </c>
      <c r="F2167">
        <v>3.64</v>
      </c>
    </row>
    <row r="2168" spans="1:6" x14ac:dyDescent="0.3">
      <c r="A2168" t="s">
        <v>8417</v>
      </c>
      <c r="B2168" t="s">
        <v>1207</v>
      </c>
      <c r="C2168" s="1">
        <v>42948</v>
      </c>
      <c r="D2168" s="1">
        <v>42950</v>
      </c>
      <c r="E2168">
        <v>104</v>
      </c>
      <c r="F2168">
        <v>19.309999999999999</v>
      </c>
    </row>
    <row r="2169" spans="1:6" x14ac:dyDescent="0.3">
      <c r="A2169" t="s">
        <v>7815</v>
      </c>
      <c r="B2169" t="s">
        <v>1297</v>
      </c>
      <c r="C2169" s="1">
        <v>43046</v>
      </c>
      <c r="D2169" s="1">
        <v>43048</v>
      </c>
      <c r="E2169">
        <v>101</v>
      </c>
      <c r="F2169">
        <v>12.96</v>
      </c>
    </row>
    <row r="2170" spans="1:6" x14ac:dyDescent="0.3">
      <c r="A2170" t="s">
        <v>4709</v>
      </c>
      <c r="B2170" t="s">
        <v>1157</v>
      </c>
      <c r="C2170" s="1">
        <v>42984</v>
      </c>
      <c r="D2170" s="1">
        <v>42989</v>
      </c>
      <c r="E2170">
        <v>103</v>
      </c>
      <c r="F2170">
        <v>3.2</v>
      </c>
    </row>
    <row r="2171" spans="1:6" x14ac:dyDescent="0.3">
      <c r="A2171" t="s">
        <v>5546</v>
      </c>
      <c r="B2171" t="s">
        <v>679</v>
      </c>
      <c r="C2171" s="1">
        <v>42871</v>
      </c>
      <c r="D2171" s="1">
        <v>42876</v>
      </c>
      <c r="E2171">
        <v>104</v>
      </c>
      <c r="F2171">
        <v>17.34</v>
      </c>
    </row>
    <row r="2172" spans="1:6" x14ac:dyDescent="0.3">
      <c r="A2172" t="s">
        <v>6689</v>
      </c>
      <c r="B2172" t="s">
        <v>1340</v>
      </c>
      <c r="C2172" s="1">
        <v>42983</v>
      </c>
      <c r="D2172" s="1">
        <v>42989</v>
      </c>
      <c r="E2172">
        <v>103</v>
      </c>
      <c r="F2172">
        <v>192.16</v>
      </c>
    </row>
    <row r="2173" spans="1:6" x14ac:dyDescent="0.3">
      <c r="A2173" t="s">
        <v>5417</v>
      </c>
      <c r="B2173" t="s">
        <v>1284</v>
      </c>
      <c r="C2173" s="1">
        <v>43078</v>
      </c>
      <c r="D2173" s="1">
        <v>43082</v>
      </c>
      <c r="E2173">
        <v>103</v>
      </c>
      <c r="F2173">
        <v>10.9</v>
      </c>
    </row>
    <row r="2174" spans="1:6" x14ac:dyDescent="0.3">
      <c r="A2174" t="s">
        <v>7417</v>
      </c>
      <c r="B2174" t="s">
        <v>175</v>
      </c>
      <c r="C2174" s="1">
        <v>42749</v>
      </c>
      <c r="D2174" s="1">
        <v>42755</v>
      </c>
      <c r="E2174">
        <v>103</v>
      </c>
      <c r="F2174">
        <v>89.57</v>
      </c>
    </row>
    <row r="2175" spans="1:6" x14ac:dyDescent="0.3">
      <c r="A2175" t="s">
        <v>5995</v>
      </c>
      <c r="B2175" t="s">
        <v>1206</v>
      </c>
      <c r="C2175" s="1">
        <v>42947</v>
      </c>
      <c r="D2175" s="1">
        <v>42953</v>
      </c>
      <c r="E2175">
        <v>103</v>
      </c>
      <c r="F2175">
        <v>118.99</v>
      </c>
    </row>
    <row r="2176" spans="1:6" x14ac:dyDescent="0.3">
      <c r="A2176" t="s">
        <v>7657</v>
      </c>
      <c r="B2176" t="s">
        <v>487</v>
      </c>
      <c r="C2176" s="1">
        <v>42903</v>
      </c>
      <c r="D2176" s="1">
        <v>42908</v>
      </c>
      <c r="E2176">
        <v>103</v>
      </c>
      <c r="F2176">
        <v>7.96</v>
      </c>
    </row>
    <row r="2177" spans="1:6" x14ac:dyDescent="0.3">
      <c r="A2177" t="s">
        <v>6856</v>
      </c>
      <c r="B2177" t="s">
        <v>1850</v>
      </c>
      <c r="C2177" s="1">
        <v>43029</v>
      </c>
      <c r="D2177" s="1">
        <v>43035</v>
      </c>
      <c r="E2177">
        <v>103</v>
      </c>
      <c r="F2177">
        <v>235.15</v>
      </c>
    </row>
    <row r="2178" spans="1:6" x14ac:dyDescent="0.3">
      <c r="A2178" t="s">
        <v>6858</v>
      </c>
      <c r="B2178" t="s">
        <v>505</v>
      </c>
      <c r="C2178" s="1">
        <v>43028</v>
      </c>
      <c r="D2178" s="1">
        <v>43032</v>
      </c>
      <c r="E2178">
        <v>104</v>
      </c>
      <c r="F2178">
        <v>25.25</v>
      </c>
    </row>
    <row r="2179" spans="1:6" x14ac:dyDescent="0.3">
      <c r="A2179" t="s">
        <v>3676</v>
      </c>
      <c r="B2179" t="s">
        <v>1331</v>
      </c>
      <c r="C2179" s="1">
        <v>43065</v>
      </c>
      <c r="D2179" s="1">
        <v>43068</v>
      </c>
      <c r="E2179">
        <v>101</v>
      </c>
      <c r="F2179">
        <v>33.75</v>
      </c>
    </row>
    <row r="2180" spans="1:6" x14ac:dyDescent="0.3">
      <c r="A2180" t="s">
        <v>3666</v>
      </c>
      <c r="B2180" t="s">
        <v>1206</v>
      </c>
      <c r="C2180" s="1">
        <v>42878</v>
      </c>
      <c r="D2180" s="1">
        <v>42883</v>
      </c>
      <c r="E2180">
        <v>103</v>
      </c>
      <c r="F2180">
        <v>1979.93</v>
      </c>
    </row>
    <row r="2181" spans="1:6" x14ac:dyDescent="0.3">
      <c r="A2181" t="s">
        <v>6197</v>
      </c>
      <c r="B2181" t="s">
        <v>1029</v>
      </c>
      <c r="C2181" s="1">
        <v>43087</v>
      </c>
      <c r="D2181" s="1">
        <v>43093</v>
      </c>
      <c r="E2181">
        <v>103</v>
      </c>
      <c r="F2181">
        <v>39.92</v>
      </c>
    </row>
    <row r="2182" spans="1:6" x14ac:dyDescent="0.3">
      <c r="A2182" t="s">
        <v>6805</v>
      </c>
      <c r="B2182" t="s">
        <v>1810</v>
      </c>
      <c r="C2182" s="1">
        <v>42808</v>
      </c>
      <c r="D2182" s="1">
        <v>42814</v>
      </c>
      <c r="E2182">
        <v>103</v>
      </c>
      <c r="F2182">
        <v>41.9</v>
      </c>
    </row>
    <row r="2183" spans="1:6" x14ac:dyDescent="0.3">
      <c r="A2183" t="s">
        <v>7910</v>
      </c>
      <c r="B2183" t="s">
        <v>497</v>
      </c>
      <c r="C2183" s="1">
        <v>42865</v>
      </c>
      <c r="D2183" s="1">
        <v>42868</v>
      </c>
      <c r="E2183">
        <v>104</v>
      </c>
      <c r="F2183">
        <v>743.99</v>
      </c>
    </row>
    <row r="2184" spans="1:6" x14ac:dyDescent="0.3">
      <c r="A2184" t="s">
        <v>7779</v>
      </c>
      <c r="B2184" t="s">
        <v>1974</v>
      </c>
      <c r="C2184" s="1">
        <v>42900</v>
      </c>
      <c r="D2184" s="1">
        <v>42903</v>
      </c>
      <c r="E2184">
        <v>101</v>
      </c>
      <c r="F2184">
        <v>18.46</v>
      </c>
    </row>
    <row r="2185" spans="1:6" x14ac:dyDescent="0.3">
      <c r="A2185" t="s">
        <v>6690</v>
      </c>
      <c r="B2185" t="s">
        <v>990</v>
      </c>
      <c r="C2185" s="1">
        <v>42996</v>
      </c>
      <c r="D2185" s="1">
        <v>43000</v>
      </c>
      <c r="E2185">
        <v>103</v>
      </c>
      <c r="F2185">
        <v>368.91</v>
      </c>
    </row>
    <row r="2186" spans="1:6" x14ac:dyDescent="0.3">
      <c r="A2186" t="s">
        <v>8091</v>
      </c>
      <c r="B2186" t="s">
        <v>245</v>
      </c>
      <c r="C2186" s="1">
        <v>43056</v>
      </c>
      <c r="D2186" s="1">
        <v>43057</v>
      </c>
      <c r="E2186">
        <v>101</v>
      </c>
      <c r="F2186">
        <v>15.23</v>
      </c>
    </row>
    <row r="2187" spans="1:6" x14ac:dyDescent="0.3">
      <c r="A2187" t="s">
        <v>7866</v>
      </c>
      <c r="B2187" t="s">
        <v>1083</v>
      </c>
      <c r="C2187" s="1">
        <v>42782</v>
      </c>
      <c r="D2187" s="1">
        <v>42786</v>
      </c>
      <c r="E2187">
        <v>103</v>
      </c>
      <c r="F2187">
        <v>227.96</v>
      </c>
    </row>
    <row r="2188" spans="1:6" x14ac:dyDescent="0.3">
      <c r="A2188" t="s">
        <v>8309</v>
      </c>
      <c r="B2188" t="s">
        <v>1133</v>
      </c>
      <c r="C2188" s="1">
        <v>43042</v>
      </c>
      <c r="D2188" s="1">
        <v>43046</v>
      </c>
      <c r="E2188">
        <v>103</v>
      </c>
      <c r="F2188">
        <v>72</v>
      </c>
    </row>
    <row r="2189" spans="1:6" x14ac:dyDescent="0.3">
      <c r="A2189" t="s">
        <v>3736</v>
      </c>
      <c r="B2189" t="s">
        <v>514</v>
      </c>
      <c r="C2189" s="1">
        <v>42995</v>
      </c>
      <c r="D2189" s="1">
        <v>43001</v>
      </c>
      <c r="E2189">
        <v>103</v>
      </c>
      <c r="F2189">
        <v>396</v>
      </c>
    </row>
    <row r="2190" spans="1:6" x14ac:dyDescent="0.3">
      <c r="A2190" t="s">
        <v>6081</v>
      </c>
      <c r="B2190" t="s">
        <v>1498</v>
      </c>
      <c r="C2190" s="1">
        <v>42926</v>
      </c>
      <c r="D2190" s="1">
        <v>42927</v>
      </c>
      <c r="E2190">
        <v>102</v>
      </c>
      <c r="F2190">
        <v>44.86</v>
      </c>
    </row>
    <row r="2191" spans="1:6" x14ac:dyDescent="0.3">
      <c r="A2191" t="s">
        <v>7695</v>
      </c>
      <c r="B2191" t="s">
        <v>616</v>
      </c>
      <c r="C2191" s="1">
        <v>42780</v>
      </c>
      <c r="D2191" s="1">
        <v>42781</v>
      </c>
      <c r="E2191">
        <v>101</v>
      </c>
      <c r="F2191">
        <v>4.7699999999999996</v>
      </c>
    </row>
    <row r="2192" spans="1:6" x14ac:dyDescent="0.3">
      <c r="A2192" t="s">
        <v>3317</v>
      </c>
      <c r="B2192" t="s">
        <v>1375</v>
      </c>
      <c r="C2192" s="1">
        <v>43051</v>
      </c>
      <c r="D2192" s="1">
        <v>43058</v>
      </c>
      <c r="E2192">
        <v>103</v>
      </c>
      <c r="F2192">
        <v>4.37</v>
      </c>
    </row>
    <row r="2193" spans="1:6" x14ac:dyDescent="0.3">
      <c r="A2193" t="s">
        <v>3087</v>
      </c>
      <c r="B2193" t="s">
        <v>1258</v>
      </c>
      <c r="C2193" s="1">
        <v>43007</v>
      </c>
      <c r="D2193" s="1">
        <v>43010</v>
      </c>
      <c r="E2193">
        <v>101</v>
      </c>
      <c r="F2193">
        <v>15.94</v>
      </c>
    </row>
    <row r="2194" spans="1:6" x14ac:dyDescent="0.3">
      <c r="A2194" t="s">
        <v>4942</v>
      </c>
      <c r="B2194" t="s">
        <v>1904</v>
      </c>
      <c r="C2194" s="1">
        <v>43010</v>
      </c>
      <c r="D2194" s="1">
        <v>43014</v>
      </c>
      <c r="E2194">
        <v>103</v>
      </c>
      <c r="F2194">
        <v>61.44</v>
      </c>
    </row>
    <row r="2195" spans="1:6" x14ac:dyDescent="0.3">
      <c r="A2195" t="s">
        <v>3530</v>
      </c>
      <c r="B2195" t="s">
        <v>1604</v>
      </c>
      <c r="C2195" s="1">
        <v>43077</v>
      </c>
      <c r="D2195" s="1">
        <v>43081</v>
      </c>
      <c r="E2195">
        <v>104</v>
      </c>
      <c r="F2195">
        <v>114.95</v>
      </c>
    </row>
    <row r="2196" spans="1:6" x14ac:dyDescent="0.3">
      <c r="A2196" t="s">
        <v>3080</v>
      </c>
      <c r="B2196" t="s">
        <v>198</v>
      </c>
      <c r="C2196" s="1">
        <v>42740</v>
      </c>
      <c r="D2196" s="1">
        <v>42742</v>
      </c>
      <c r="E2196">
        <v>104</v>
      </c>
      <c r="F2196">
        <v>5.25</v>
      </c>
    </row>
    <row r="2197" spans="1:6" x14ac:dyDescent="0.3">
      <c r="A2197" t="s">
        <v>6536</v>
      </c>
      <c r="B2197" t="s">
        <v>820</v>
      </c>
      <c r="C2197" s="1">
        <v>42998</v>
      </c>
      <c r="D2197" s="1">
        <v>43003</v>
      </c>
      <c r="E2197">
        <v>103</v>
      </c>
      <c r="F2197">
        <v>17.09</v>
      </c>
    </row>
    <row r="2198" spans="1:6" x14ac:dyDescent="0.3">
      <c r="A2198" t="s">
        <v>7983</v>
      </c>
      <c r="B2198" t="s">
        <v>173</v>
      </c>
      <c r="C2198" s="1">
        <v>42811</v>
      </c>
      <c r="D2198" s="1">
        <v>42813</v>
      </c>
      <c r="E2198">
        <v>104</v>
      </c>
      <c r="F2198">
        <v>84.78</v>
      </c>
    </row>
    <row r="2199" spans="1:6" x14ac:dyDescent="0.3">
      <c r="A2199" t="s">
        <v>5907</v>
      </c>
      <c r="B2199" t="s">
        <v>1190</v>
      </c>
      <c r="C2199" s="1">
        <v>43053</v>
      </c>
      <c r="D2199" s="1">
        <v>43057</v>
      </c>
      <c r="E2199">
        <v>103</v>
      </c>
      <c r="F2199">
        <v>2.2999999999999998</v>
      </c>
    </row>
    <row r="2200" spans="1:6" x14ac:dyDescent="0.3">
      <c r="A2200" t="s">
        <v>2502</v>
      </c>
      <c r="B2200" t="s">
        <v>82</v>
      </c>
      <c r="C2200" s="1">
        <v>43036</v>
      </c>
      <c r="D2200" s="1">
        <v>43037</v>
      </c>
      <c r="E2200">
        <v>101</v>
      </c>
      <c r="F2200">
        <v>49.54</v>
      </c>
    </row>
    <row r="2201" spans="1:6" x14ac:dyDescent="0.3">
      <c r="A2201" t="s">
        <v>7123</v>
      </c>
      <c r="B2201" t="s">
        <v>483</v>
      </c>
      <c r="C2201" s="1">
        <v>42833</v>
      </c>
      <c r="D2201" s="1">
        <v>42840</v>
      </c>
      <c r="E2201">
        <v>103</v>
      </c>
      <c r="F2201">
        <v>25.92</v>
      </c>
    </row>
    <row r="2202" spans="1:6" x14ac:dyDescent="0.3">
      <c r="A2202" t="s">
        <v>5222</v>
      </c>
      <c r="B2202" t="s">
        <v>526</v>
      </c>
      <c r="C2202" s="1">
        <v>42883</v>
      </c>
      <c r="D2202" s="1">
        <v>42889</v>
      </c>
      <c r="E2202">
        <v>103</v>
      </c>
      <c r="F2202">
        <v>22.72</v>
      </c>
    </row>
    <row r="2203" spans="1:6" x14ac:dyDescent="0.3">
      <c r="A2203" t="s">
        <v>5194</v>
      </c>
      <c r="B2203" t="s">
        <v>1907</v>
      </c>
      <c r="C2203" s="1">
        <v>42819</v>
      </c>
      <c r="D2203" s="1">
        <v>42819</v>
      </c>
      <c r="E2203">
        <v>102</v>
      </c>
      <c r="F2203">
        <v>1287.45</v>
      </c>
    </row>
    <row r="2204" spans="1:6" x14ac:dyDescent="0.3">
      <c r="A2204" t="s">
        <v>6499</v>
      </c>
      <c r="B2204" t="s">
        <v>796</v>
      </c>
      <c r="C2204" s="1">
        <v>43088</v>
      </c>
      <c r="D2204" s="1">
        <v>43094</v>
      </c>
      <c r="E2204">
        <v>103</v>
      </c>
      <c r="F2204">
        <v>5.21</v>
      </c>
    </row>
    <row r="2205" spans="1:6" x14ac:dyDescent="0.3">
      <c r="A2205" t="s">
        <v>5574</v>
      </c>
      <c r="B2205" t="s">
        <v>492</v>
      </c>
      <c r="C2205" s="1">
        <v>42923</v>
      </c>
      <c r="D2205" s="1">
        <v>42925</v>
      </c>
      <c r="E2205">
        <v>104</v>
      </c>
      <c r="F2205">
        <v>48.94</v>
      </c>
    </row>
    <row r="2206" spans="1:6" x14ac:dyDescent="0.3">
      <c r="A2206" t="s">
        <v>8394</v>
      </c>
      <c r="B2206" t="s">
        <v>779</v>
      </c>
      <c r="C2206" s="1">
        <v>42773</v>
      </c>
      <c r="D2206" s="1">
        <v>42776</v>
      </c>
      <c r="E2206">
        <v>104</v>
      </c>
      <c r="F2206">
        <v>623.96</v>
      </c>
    </row>
    <row r="2207" spans="1:6" x14ac:dyDescent="0.3">
      <c r="A2207" t="s">
        <v>8263</v>
      </c>
      <c r="B2207" t="s">
        <v>41</v>
      </c>
      <c r="C2207" s="1">
        <v>42916</v>
      </c>
      <c r="D2207" s="1">
        <v>42919</v>
      </c>
      <c r="E2207">
        <v>104</v>
      </c>
      <c r="F2207">
        <v>50.12</v>
      </c>
    </row>
    <row r="2208" spans="1:6" x14ac:dyDescent="0.3">
      <c r="A2208" t="s">
        <v>6736</v>
      </c>
      <c r="B2208" t="s">
        <v>713</v>
      </c>
      <c r="C2208" s="1">
        <v>43016</v>
      </c>
      <c r="D2208" s="1">
        <v>43021</v>
      </c>
      <c r="E2208">
        <v>103</v>
      </c>
      <c r="F2208">
        <v>387.72</v>
      </c>
    </row>
    <row r="2209" spans="1:6" x14ac:dyDescent="0.3">
      <c r="A2209" t="s">
        <v>6117</v>
      </c>
      <c r="B2209" t="s">
        <v>736</v>
      </c>
      <c r="C2209" s="1">
        <v>43092</v>
      </c>
      <c r="D2209" s="1">
        <v>43099</v>
      </c>
      <c r="E2209">
        <v>103</v>
      </c>
      <c r="F2209">
        <v>4.2</v>
      </c>
    </row>
    <row r="2210" spans="1:6" x14ac:dyDescent="0.3">
      <c r="A2210" t="s">
        <v>7874</v>
      </c>
      <c r="B2210" t="s">
        <v>1717</v>
      </c>
      <c r="C2210" s="1">
        <v>43000</v>
      </c>
      <c r="D2210" s="1">
        <v>43003</v>
      </c>
      <c r="E2210">
        <v>101</v>
      </c>
      <c r="F2210">
        <v>128.34</v>
      </c>
    </row>
    <row r="2211" spans="1:6" x14ac:dyDescent="0.3">
      <c r="A2211" t="s">
        <v>6400</v>
      </c>
      <c r="B2211" t="s">
        <v>1049</v>
      </c>
      <c r="C2211" s="1">
        <v>42961</v>
      </c>
      <c r="D2211" s="1">
        <v>42965</v>
      </c>
      <c r="E2211">
        <v>103</v>
      </c>
      <c r="F2211">
        <v>15.54</v>
      </c>
    </row>
    <row r="2212" spans="1:6" x14ac:dyDescent="0.3">
      <c r="A2212" t="s">
        <v>6091</v>
      </c>
      <c r="B2212" t="s">
        <v>1491</v>
      </c>
      <c r="C2212" s="1">
        <v>43092</v>
      </c>
      <c r="D2212" s="1">
        <v>43097</v>
      </c>
      <c r="E2212">
        <v>103</v>
      </c>
      <c r="F2212">
        <v>5.55</v>
      </c>
    </row>
    <row r="2213" spans="1:6" x14ac:dyDescent="0.3">
      <c r="A2213" t="s">
        <v>6181</v>
      </c>
      <c r="B2213" t="s">
        <v>803</v>
      </c>
      <c r="C2213" s="1">
        <v>42879</v>
      </c>
      <c r="D2213" s="1">
        <v>42879</v>
      </c>
      <c r="E2213">
        <v>102</v>
      </c>
      <c r="F2213">
        <v>69.5</v>
      </c>
    </row>
    <row r="2214" spans="1:6" x14ac:dyDescent="0.3">
      <c r="A2214" t="s">
        <v>3009</v>
      </c>
      <c r="B2214" t="s">
        <v>935</v>
      </c>
      <c r="C2214" s="1">
        <v>42965</v>
      </c>
      <c r="D2214" s="1">
        <v>42970</v>
      </c>
      <c r="E2214">
        <v>104</v>
      </c>
      <c r="F2214">
        <v>355.32</v>
      </c>
    </row>
    <row r="2215" spans="1:6" x14ac:dyDescent="0.3">
      <c r="A2215" t="s">
        <v>5503</v>
      </c>
      <c r="B2215" t="s">
        <v>606</v>
      </c>
      <c r="C2215" s="1">
        <v>42983</v>
      </c>
      <c r="D2215" s="1">
        <v>42985</v>
      </c>
      <c r="E2215">
        <v>104</v>
      </c>
      <c r="F2215">
        <v>10.27</v>
      </c>
    </row>
    <row r="2216" spans="1:6" x14ac:dyDescent="0.3">
      <c r="A2216" t="s">
        <v>5668</v>
      </c>
      <c r="B2216" t="s">
        <v>1799</v>
      </c>
      <c r="C2216" s="1">
        <v>42899</v>
      </c>
      <c r="D2216" s="1">
        <v>42903</v>
      </c>
      <c r="E2216">
        <v>103</v>
      </c>
      <c r="F2216">
        <v>18.899999999999999</v>
      </c>
    </row>
    <row r="2217" spans="1:6" x14ac:dyDescent="0.3">
      <c r="A2217" t="s">
        <v>6691</v>
      </c>
      <c r="B2217" t="s">
        <v>736</v>
      </c>
      <c r="C2217" s="1">
        <v>42807</v>
      </c>
      <c r="D2217" s="1">
        <v>42809</v>
      </c>
      <c r="E2217">
        <v>104</v>
      </c>
      <c r="F2217">
        <v>28.28</v>
      </c>
    </row>
    <row r="2218" spans="1:6" x14ac:dyDescent="0.3">
      <c r="A2218" t="s">
        <v>3638</v>
      </c>
      <c r="B2218" t="s">
        <v>1098</v>
      </c>
      <c r="C2218" s="1">
        <v>42925</v>
      </c>
      <c r="D2218" s="1">
        <v>42929</v>
      </c>
      <c r="E2218">
        <v>103</v>
      </c>
      <c r="F2218">
        <v>165.28</v>
      </c>
    </row>
    <row r="2219" spans="1:6" x14ac:dyDescent="0.3">
      <c r="A2219" t="s">
        <v>4844</v>
      </c>
      <c r="B2219" t="s">
        <v>1850</v>
      </c>
      <c r="C2219" s="1">
        <v>42813</v>
      </c>
      <c r="D2219" s="1">
        <v>42815</v>
      </c>
      <c r="E2219">
        <v>104</v>
      </c>
      <c r="F2219">
        <v>14.98</v>
      </c>
    </row>
    <row r="2220" spans="1:6" x14ac:dyDescent="0.3">
      <c r="A2220" t="s">
        <v>2732</v>
      </c>
      <c r="B2220" t="s">
        <v>299</v>
      </c>
      <c r="C2220" s="1">
        <v>42840</v>
      </c>
      <c r="D2220" s="1">
        <v>42842</v>
      </c>
      <c r="E2220">
        <v>104</v>
      </c>
      <c r="F2220">
        <v>1121.57</v>
      </c>
    </row>
    <row r="2221" spans="1:6" x14ac:dyDescent="0.3">
      <c r="A2221" t="s">
        <v>4219</v>
      </c>
      <c r="B2221" t="s">
        <v>1638</v>
      </c>
      <c r="C2221" s="1">
        <v>43070</v>
      </c>
      <c r="D2221" s="1">
        <v>43076</v>
      </c>
      <c r="E2221">
        <v>103</v>
      </c>
      <c r="F2221">
        <v>17.309999999999999</v>
      </c>
    </row>
    <row r="2222" spans="1:6" x14ac:dyDescent="0.3">
      <c r="A2222" t="s">
        <v>4331</v>
      </c>
      <c r="B2222" t="s">
        <v>109</v>
      </c>
      <c r="C2222" s="1">
        <v>43070</v>
      </c>
      <c r="D2222" s="1">
        <v>43075</v>
      </c>
      <c r="E2222">
        <v>103</v>
      </c>
      <c r="F2222">
        <v>4.7</v>
      </c>
    </row>
    <row r="2223" spans="1:6" x14ac:dyDescent="0.3">
      <c r="A2223" t="s">
        <v>7554</v>
      </c>
      <c r="B2223" t="s">
        <v>748</v>
      </c>
      <c r="C2223" s="1">
        <v>42983</v>
      </c>
      <c r="D2223" s="1">
        <v>42985</v>
      </c>
      <c r="E2223">
        <v>101</v>
      </c>
      <c r="F2223">
        <v>21.2</v>
      </c>
    </row>
    <row r="2224" spans="1:6" x14ac:dyDescent="0.3">
      <c r="A2224" t="s">
        <v>6515</v>
      </c>
      <c r="B2224" t="s">
        <v>1689</v>
      </c>
      <c r="C2224" s="1">
        <v>43081</v>
      </c>
      <c r="D2224" s="1">
        <v>43085</v>
      </c>
      <c r="E2224">
        <v>103</v>
      </c>
      <c r="F2224">
        <v>56.52</v>
      </c>
    </row>
    <row r="2225" spans="1:6" x14ac:dyDescent="0.3">
      <c r="A2225" t="s">
        <v>8163</v>
      </c>
      <c r="B2225" t="s">
        <v>1810</v>
      </c>
      <c r="C2225" s="1">
        <v>42961</v>
      </c>
      <c r="D2225" s="1">
        <v>42965</v>
      </c>
      <c r="E2225">
        <v>103</v>
      </c>
      <c r="F2225">
        <v>247.19</v>
      </c>
    </row>
    <row r="2226" spans="1:6" x14ac:dyDescent="0.3">
      <c r="A2226" t="s">
        <v>4585</v>
      </c>
      <c r="B2226" t="s">
        <v>223</v>
      </c>
      <c r="C2226" s="1">
        <v>43057</v>
      </c>
      <c r="D2226" s="1">
        <v>43062</v>
      </c>
      <c r="E2226">
        <v>103</v>
      </c>
      <c r="F2226">
        <v>1117.92</v>
      </c>
    </row>
    <row r="2227" spans="1:6" x14ac:dyDescent="0.3">
      <c r="A2227" t="s">
        <v>2720</v>
      </c>
      <c r="B2227" t="s">
        <v>796</v>
      </c>
      <c r="C2227" s="1">
        <v>42930</v>
      </c>
      <c r="D2227" s="1">
        <v>42933</v>
      </c>
      <c r="E2227">
        <v>101</v>
      </c>
      <c r="F2227">
        <v>380.86</v>
      </c>
    </row>
    <row r="2228" spans="1:6" x14ac:dyDescent="0.3">
      <c r="A2228" t="s">
        <v>7726</v>
      </c>
      <c r="B2228" t="s">
        <v>1301</v>
      </c>
      <c r="C2228" s="1">
        <v>42882</v>
      </c>
      <c r="D2228" s="1">
        <v>42888</v>
      </c>
      <c r="E2228">
        <v>103</v>
      </c>
      <c r="F2228">
        <v>13.38</v>
      </c>
    </row>
    <row r="2229" spans="1:6" x14ac:dyDescent="0.3">
      <c r="A2229" t="s">
        <v>3532</v>
      </c>
      <c r="B2229" t="s">
        <v>1281</v>
      </c>
      <c r="C2229" s="1">
        <v>43092</v>
      </c>
      <c r="D2229" s="1">
        <v>43094</v>
      </c>
      <c r="E2229">
        <v>104</v>
      </c>
      <c r="F2229">
        <v>286.38</v>
      </c>
    </row>
    <row r="2230" spans="1:6" x14ac:dyDescent="0.3">
      <c r="A2230" t="s">
        <v>3443</v>
      </c>
      <c r="B2230" t="s">
        <v>1825</v>
      </c>
      <c r="C2230" s="1">
        <v>42930</v>
      </c>
      <c r="D2230" s="1">
        <v>42934</v>
      </c>
      <c r="E2230">
        <v>104</v>
      </c>
      <c r="F2230">
        <v>8.5399999999999991</v>
      </c>
    </row>
    <row r="2231" spans="1:6" x14ac:dyDescent="0.3">
      <c r="A2231" t="s">
        <v>8741</v>
      </c>
      <c r="B2231" t="s">
        <v>1026</v>
      </c>
      <c r="C2231" s="1">
        <v>42902</v>
      </c>
      <c r="D2231" s="1">
        <v>42908</v>
      </c>
      <c r="E2231">
        <v>103</v>
      </c>
      <c r="F2231">
        <v>9.4499999999999993</v>
      </c>
    </row>
    <row r="2232" spans="1:6" x14ac:dyDescent="0.3">
      <c r="A2232" t="s">
        <v>5313</v>
      </c>
      <c r="B2232" t="s">
        <v>587</v>
      </c>
      <c r="C2232" s="1">
        <v>42987</v>
      </c>
      <c r="D2232" s="1">
        <v>42992</v>
      </c>
      <c r="E2232">
        <v>104</v>
      </c>
      <c r="F2232">
        <v>15.01</v>
      </c>
    </row>
    <row r="2233" spans="1:6" x14ac:dyDescent="0.3">
      <c r="A2233" t="s">
        <v>4659</v>
      </c>
      <c r="B2233" t="s">
        <v>304</v>
      </c>
      <c r="C2233" s="1">
        <v>42853</v>
      </c>
      <c r="D2233" s="1">
        <v>42860</v>
      </c>
      <c r="E2233">
        <v>103</v>
      </c>
      <c r="F2233">
        <v>41.57</v>
      </c>
    </row>
    <row r="2234" spans="1:6" x14ac:dyDescent="0.3">
      <c r="A2234" t="s">
        <v>2851</v>
      </c>
      <c r="B2234" t="s">
        <v>553</v>
      </c>
      <c r="C2234" s="1">
        <v>42969</v>
      </c>
      <c r="D2234" s="1">
        <v>42975</v>
      </c>
      <c r="E2234">
        <v>103</v>
      </c>
      <c r="F2234">
        <v>3.32</v>
      </c>
    </row>
    <row r="2235" spans="1:6" x14ac:dyDescent="0.3">
      <c r="A2235" t="s">
        <v>2023</v>
      </c>
      <c r="B2235" t="s">
        <v>1197</v>
      </c>
      <c r="C2235" s="1">
        <v>43078</v>
      </c>
      <c r="D2235" s="1">
        <v>43082</v>
      </c>
      <c r="E2235">
        <v>103</v>
      </c>
      <c r="F2235">
        <v>19.46</v>
      </c>
    </row>
    <row r="2236" spans="1:6" x14ac:dyDescent="0.3">
      <c r="A2236" t="s">
        <v>7397</v>
      </c>
      <c r="B2236" t="s">
        <v>876</v>
      </c>
      <c r="C2236" s="1">
        <v>42802</v>
      </c>
      <c r="D2236" s="1">
        <v>42806</v>
      </c>
      <c r="E2236">
        <v>103</v>
      </c>
      <c r="F2236">
        <v>12.96</v>
      </c>
    </row>
    <row r="2237" spans="1:6" x14ac:dyDescent="0.3">
      <c r="A2237" t="s">
        <v>8702</v>
      </c>
      <c r="B2237" t="s">
        <v>866</v>
      </c>
      <c r="C2237" s="1">
        <v>42861</v>
      </c>
      <c r="D2237" s="1">
        <v>42865</v>
      </c>
      <c r="E2237">
        <v>103</v>
      </c>
      <c r="F2237">
        <v>41.6</v>
      </c>
    </row>
    <row r="2238" spans="1:6" x14ac:dyDescent="0.3">
      <c r="A2238" t="s">
        <v>8008</v>
      </c>
      <c r="B2238" t="s">
        <v>733</v>
      </c>
      <c r="C2238" s="1">
        <v>42975</v>
      </c>
      <c r="D2238" s="1">
        <v>42977</v>
      </c>
      <c r="E2238">
        <v>101</v>
      </c>
      <c r="F2238">
        <v>18.43</v>
      </c>
    </row>
    <row r="2239" spans="1:6" x14ac:dyDescent="0.3">
      <c r="A2239" t="s">
        <v>5284</v>
      </c>
      <c r="B2239" t="s">
        <v>1325</v>
      </c>
      <c r="C2239" s="1">
        <v>42983</v>
      </c>
      <c r="D2239" s="1">
        <v>42988</v>
      </c>
      <c r="E2239">
        <v>103</v>
      </c>
      <c r="F2239">
        <v>116</v>
      </c>
    </row>
    <row r="2240" spans="1:6" x14ac:dyDescent="0.3">
      <c r="A2240" t="s">
        <v>4644</v>
      </c>
      <c r="B2240" t="s">
        <v>240</v>
      </c>
      <c r="C2240" s="1">
        <v>42860</v>
      </c>
      <c r="D2240" s="1">
        <v>42864</v>
      </c>
      <c r="E2240">
        <v>103</v>
      </c>
      <c r="F2240">
        <v>5.98</v>
      </c>
    </row>
    <row r="2241" spans="1:6" x14ac:dyDescent="0.3">
      <c r="A2241" t="s">
        <v>4450</v>
      </c>
      <c r="B2241" t="s">
        <v>650</v>
      </c>
      <c r="C2241" s="1">
        <v>43049</v>
      </c>
      <c r="D2241" s="1">
        <v>43054</v>
      </c>
      <c r="E2241">
        <v>103</v>
      </c>
      <c r="F2241">
        <v>41.86</v>
      </c>
    </row>
    <row r="2242" spans="1:6" x14ac:dyDescent="0.3">
      <c r="A2242" t="s">
        <v>7515</v>
      </c>
      <c r="B2242" t="s">
        <v>1166</v>
      </c>
      <c r="C2242" s="1">
        <v>42946</v>
      </c>
      <c r="D2242" s="1">
        <v>42951</v>
      </c>
      <c r="E2242">
        <v>103</v>
      </c>
      <c r="F2242">
        <v>9.25</v>
      </c>
    </row>
    <row r="2243" spans="1:6" x14ac:dyDescent="0.3">
      <c r="A2243" t="s">
        <v>5418</v>
      </c>
      <c r="B2243" t="s">
        <v>1977</v>
      </c>
      <c r="C2243" s="1">
        <v>42750</v>
      </c>
      <c r="D2243" s="1">
        <v>42756</v>
      </c>
      <c r="E2243">
        <v>103</v>
      </c>
      <c r="F2243">
        <v>16.52</v>
      </c>
    </row>
    <row r="2244" spans="1:6" x14ac:dyDescent="0.3">
      <c r="A2244" t="s">
        <v>7777</v>
      </c>
      <c r="B2244" t="s">
        <v>1566</v>
      </c>
      <c r="C2244" s="1">
        <v>42936</v>
      </c>
      <c r="D2244" s="1">
        <v>42939</v>
      </c>
      <c r="E2244">
        <v>104</v>
      </c>
      <c r="F2244">
        <v>89.95</v>
      </c>
    </row>
    <row r="2245" spans="1:6" x14ac:dyDescent="0.3">
      <c r="A2245" t="s">
        <v>6386</v>
      </c>
      <c r="B2245" t="s">
        <v>148</v>
      </c>
      <c r="C2245" s="1">
        <v>43007</v>
      </c>
      <c r="D2245" s="1">
        <v>43011</v>
      </c>
      <c r="E2245">
        <v>103</v>
      </c>
      <c r="F2245">
        <v>27.24</v>
      </c>
    </row>
    <row r="2246" spans="1:6" x14ac:dyDescent="0.3">
      <c r="A2246" t="s">
        <v>4719</v>
      </c>
      <c r="B2246" t="s">
        <v>198</v>
      </c>
      <c r="C2246" s="1">
        <v>42757</v>
      </c>
      <c r="D2246" s="1">
        <v>42763</v>
      </c>
      <c r="E2246">
        <v>103</v>
      </c>
      <c r="F2246">
        <v>109.9</v>
      </c>
    </row>
    <row r="2247" spans="1:6" x14ac:dyDescent="0.3">
      <c r="A2247" t="s">
        <v>8120</v>
      </c>
      <c r="B2247" t="s">
        <v>1588</v>
      </c>
      <c r="C2247" s="1">
        <v>43048</v>
      </c>
      <c r="D2247" s="1">
        <v>43053</v>
      </c>
      <c r="E2247">
        <v>103</v>
      </c>
      <c r="F2247">
        <v>479.97</v>
      </c>
    </row>
    <row r="2248" spans="1:6" x14ac:dyDescent="0.3">
      <c r="A2248" t="s">
        <v>7520</v>
      </c>
      <c r="B2248" t="s">
        <v>179</v>
      </c>
      <c r="C2248" s="1">
        <v>42874</v>
      </c>
      <c r="D2248" s="1">
        <v>42878</v>
      </c>
      <c r="E2248">
        <v>103</v>
      </c>
      <c r="F2248">
        <v>87.84</v>
      </c>
    </row>
    <row r="2249" spans="1:6" x14ac:dyDescent="0.3">
      <c r="A2249" t="s">
        <v>7697</v>
      </c>
      <c r="B2249" t="s">
        <v>672</v>
      </c>
      <c r="C2249" s="1">
        <v>43029</v>
      </c>
      <c r="D2249" s="1">
        <v>43034</v>
      </c>
      <c r="E2249">
        <v>104</v>
      </c>
      <c r="F2249">
        <v>35.880000000000003</v>
      </c>
    </row>
    <row r="2250" spans="1:6" x14ac:dyDescent="0.3">
      <c r="A2250" t="s">
        <v>2469</v>
      </c>
      <c r="B2250" t="s">
        <v>1034</v>
      </c>
      <c r="C2250" s="1">
        <v>42833</v>
      </c>
      <c r="D2250" s="1">
        <v>42838</v>
      </c>
      <c r="E2250">
        <v>103</v>
      </c>
      <c r="F2250">
        <v>8.26</v>
      </c>
    </row>
    <row r="2251" spans="1:6" x14ac:dyDescent="0.3">
      <c r="A2251" t="s">
        <v>8046</v>
      </c>
      <c r="B2251" t="s">
        <v>672</v>
      </c>
      <c r="C2251" s="1">
        <v>42879</v>
      </c>
      <c r="D2251" s="1">
        <v>42883</v>
      </c>
      <c r="E2251">
        <v>103</v>
      </c>
      <c r="F2251">
        <v>16.66</v>
      </c>
    </row>
    <row r="2252" spans="1:6" x14ac:dyDescent="0.3">
      <c r="A2252" t="s">
        <v>7568</v>
      </c>
      <c r="B2252" t="s">
        <v>1532</v>
      </c>
      <c r="C2252" s="1">
        <v>43087</v>
      </c>
      <c r="D2252" s="1">
        <v>43090</v>
      </c>
      <c r="E2252">
        <v>101</v>
      </c>
      <c r="F2252">
        <v>563.94000000000005</v>
      </c>
    </row>
    <row r="2253" spans="1:6" x14ac:dyDescent="0.3">
      <c r="A2253" t="s">
        <v>7369</v>
      </c>
      <c r="B2253" t="s">
        <v>1443</v>
      </c>
      <c r="C2253" s="1">
        <v>43096</v>
      </c>
      <c r="D2253" s="1">
        <v>43099</v>
      </c>
      <c r="E2253">
        <v>104</v>
      </c>
      <c r="F2253">
        <v>40</v>
      </c>
    </row>
    <row r="2254" spans="1:6" x14ac:dyDescent="0.3">
      <c r="A2254" t="s">
        <v>1995</v>
      </c>
      <c r="B2254" t="s">
        <v>609</v>
      </c>
      <c r="C2254" s="1">
        <v>42898</v>
      </c>
      <c r="D2254" s="1">
        <v>42902</v>
      </c>
      <c r="E2254">
        <v>104</v>
      </c>
      <c r="F2254">
        <v>14.62</v>
      </c>
    </row>
    <row r="2255" spans="1:6" x14ac:dyDescent="0.3">
      <c r="A2255" t="s">
        <v>5063</v>
      </c>
      <c r="B2255" t="s">
        <v>1210</v>
      </c>
      <c r="C2255" s="1">
        <v>42883</v>
      </c>
      <c r="D2255" s="1">
        <v>42889</v>
      </c>
      <c r="E2255">
        <v>103</v>
      </c>
      <c r="F2255">
        <v>62.19</v>
      </c>
    </row>
    <row r="2256" spans="1:6" x14ac:dyDescent="0.3">
      <c r="A2256" t="s">
        <v>5108</v>
      </c>
      <c r="B2256" t="s">
        <v>974</v>
      </c>
      <c r="C2256" s="1">
        <v>42849</v>
      </c>
      <c r="D2256" s="1">
        <v>42852</v>
      </c>
      <c r="E2256">
        <v>101</v>
      </c>
      <c r="F2256">
        <v>3.98</v>
      </c>
    </row>
    <row r="2257" spans="1:6" x14ac:dyDescent="0.3">
      <c r="A2257" t="s">
        <v>7601</v>
      </c>
      <c r="B2257" t="s">
        <v>840</v>
      </c>
      <c r="C2257" s="1">
        <v>42809</v>
      </c>
      <c r="D2257" s="1">
        <v>42810</v>
      </c>
      <c r="E2257">
        <v>101</v>
      </c>
      <c r="F2257">
        <v>4.54</v>
      </c>
    </row>
    <row r="2258" spans="1:6" x14ac:dyDescent="0.3">
      <c r="A2258" t="s">
        <v>4941</v>
      </c>
      <c r="B2258" t="s">
        <v>1365</v>
      </c>
      <c r="C2258" s="1">
        <v>42787</v>
      </c>
      <c r="D2258" s="1">
        <v>42792</v>
      </c>
      <c r="E2258">
        <v>104</v>
      </c>
      <c r="F2258">
        <v>12.99</v>
      </c>
    </row>
    <row r="2259" spans="1:6" x14ac:dyDescent="0.3">
      <c r="A2259" t="s">
        <v>4358</v>
      </c>
      <c r="B2259" t="s">
        <v>895</v>
      </c>
      <c r="C2259" s="1">
        <v>43009</v>
      </c>
      <c r="D2259" s="1">
        <v>43013</v>
      </c>
      <c r="E2259">
        <v>103</v>
      </c>
      <c r="F2259">
        <v>330.59</v>
      </c>
    </row>
    <row r="2260" spans="1:6" x14ac:dyDescent="0.3">
      <c r="A2260" t="s">
        <v>5185</v>
      </c>
      <c r="B2260" t="s">
        <v>211</v>
      </c>
      <c r="C2260" s="1">
        <v>42861</v>
      </c>
      <c r="D2260" s="1">
        <v>42865</v>
      </c>
      <c r="E2260">
        <v>103</v>
      </c>
      <c r="F2260">
        <v>3.21</v>
      </c>
    </row>
    <row r="2261" spans="1:6" x14ac:dyDescent="0.3">
      <c r="A2261" t="s">
        <v>4939</v>
      </c>
      <c r="B2261" t="s">
        <v>1121</v>
      </c>
      <c r="C2261" s="1">
        <v>42880</v>
      </c>
      <c r="D2261" s="1">
        <v>42885</v>
      </c>
      <c r="E2261">
        <v>103</v>
      </c>
      <c r="F2261">
        <v>19.36</v>
      </c>
    </row>
    <row r="2262" spans="1:6" x14ac:dyDescent="0.3">
      <c r="A2262" t="s">
        <v>7679</v>
      </c>
      <c r="B2262" t="s">
        <v>1689</v>
      </c>
      <c r="C2262" s="1">
        <v>42843</v>
      </c>
      <c r="D2262" s="1">
        <v>42847</v>
      </c>
      <c r="E2262">
        <v>103</v>
      </c>
      <c r="F2262">
        <v>29.56</v>
      </c>
    </row>
    <row r="2263" spans="1:6" x14ac:dyDescent="0.3">
      <c r="A2263" t="s">
        <v>5936</v>
      </c>
      <c r="B2263" t="s">
        <v>1368</v>
      </c>
      <c r="C2263" s="1">
        <v>43081</v>
      </c>
      <c r="D2263" s="1">
        <v>43087</v>
      </c>
      <c r="E2263">
        <v>103</v>
      </c>
      <c r="F2263">
        <v>13.9</v>
      </c>
    </row>
    <row r="2264" spans="1:6" x14ac:dyDescent="0.3">
      <c r="A2264" t="s">
        <v>8412</v>
      </c>
      <c r="B2264" t="s">
        <v>849</v>
      </c>
      <c r="C2264" s="1">
        <v>42983</v>
      </c>
      <c r="D2264" s="1">
        <v>42985</v>
      </c>
      <c r="E2264">
        <v>101</v>
      </c>
      <c r="F2264">
        <v>43.6</v>
      </c>
    </row>
    <row r="2265" spans="1:6" x14ac:dyDescent="0.3">
      <c r="A2265" t="s">
        <v>7921</v>
      </c>
      <c r="B2265" t="s">
        <v>1453</v>
      </c>
      <c r="C2265" s="1">
        <v>43028</v>
      </c>
      <c r="D2265" s="1">
        <v>43033</v>
      </c>
      <c r="E2265">
        <v>103</v>
      </c>
      <c r="F2265">
        <v>387.14</v>
      </c>
    </row>
    <row r="2266" spans="1:6" x14ac:dyDescent="0.3">
      <c r="A2266" t="s">
        <v>5982</v>
      </c>
      <c r="B2266" t="s">
        <v>666</v>
      </c>
      <c r="C2266" s="1">
        <v>42851</v>
      </c>
      <c r="D2266" s="1">
        <v>42856</v>
      </c>
      <c r="E2266">
        <v>103</v>
      </c>
      <c r="F2266">
        <v>434.65</v>
      </c>
    </row>
    <row r="2267" spans="1:6" x14ac:dyDescent="0.3">
      <c r="A2267" t="s">
        <v>5675</v>
      </c>
      <c r="B2267" t="s">
        <v>1411</v>
      </c>
      <c r="C2267" s="1">
        <v>43098</v>
      </c>
      <c r="D2267" s="1">
        <v>43103</v>
      </c>
      <c r="E2267">
        <v>103</v>
      </c>
      <c r="F2267">
        <v>2.81</v>
      </c>
    </row>
    <row r="2268" spans="1:6" x14ac:dyDescent="0.3">
      <c r="A2268" t="s">
        <v>7786</v>
      </c>
      <c r="B2268" t="s">
        <v>1429</v>
      </c>
      <c r="C2268" s="1">
        <v>43015</v>
      </c>
      <c r="D2268" s="1">
        <v>43019</v>
      </c>
      <c r="E2268">
        <v>103</v>
      </c>
      <c r="F2268">
        <v>93.36</v>
      </c>
    </row>
    <row r="2269" spans="1:6" x14ac:dyDescent="0.3">
      <c r="A2269" t="s">
        <v>4796</v>
      </c>
      <c r="B2269" t="s">
        <v>1265</v>
      </c>
      <c r="C2269" s="1">
        <v>43050</v>
      </c>
      <c r="D2269" s="1">
        <v>43055</v>
      </c>
      <c r="E2269">
        <v>103</v>
      </c>
      <c r="F2269">
        <v>257.98</v>
      </c>
    </row>
    <row r="2270" spans="1:6" x14ac:dyDescent="0.3">
      <c r="A2270" t="s">
        <v>3761</v>
      </c>
      <c r="B2270" t="s">
        <v>753</v>
      </c>
      <c r="C2270" s="1">
        <v>43073</v>
      </c>
      <c r="D2270" s="1">
        <v>43077</v>
      </c>
      <c r="E2270">
        <v>103</v>
      </c>
      <c r="F2270">
        <v>212.88</v>
      </c>
    </row>
    <row r="2271" spans="1:6" x14ac:dyDescent="0.3">
      <c r="A2271" t="s">
        <v>8276</v>
      </c>
      <c r="B2271" t="s">
        <v>150</v>
      </c>
      <c r="C2271" s="1">
        <v>43087</v>
      </c>
      <c r="D2271" s="1">
        <v>43089</v>
      </c>
      <c r="E2271">
        <v>101</v>
      </c>
      <c r="F2271">
        <v>66.98</v>
      </c>
    </row>
    <row r="2272" spans="1:6" x14ac:dyDescent="0.3">
      <c r="A2272" t="s">
        <v>7348</v>
      </c>
      <c r="B2272" t="s">
        <v>499</v>
      </c>
      <c r="C2272" s="1">
        <v>42898</v>
      </c>
      <c r="D2272" s="1">
        <v>42903</v>
      </c>
      <c r="E2272">
        <v>103</v>
      </c>
      <c r="F2272">
        <v>52.56</v>
      </c>
    </row>
    <row r="2273" spans="1:6" x14ac:dyDescent="0.3">
      <c r="A2273" t="s">
        <v>7524</v>
      </c>
      <c r="B2273" t="s">
        <v>807</v>
      </c>
      <c r="C2273" s="1">
        <v>42917</v>
      </c>
      <c r="D2273" s="1">
        <v>42919</v>
      </c>
      <c r="E2273">
        <v>101</v>
      </c>
      <c r="F2273">
        <v>1499.95</v>
      </c>
    </row>
    <row r="2274" spans="1:6" x14ac:dyDescent="0.3">
      <c r="A2274" t="s">
        <v>6082</v>
      </c>
      <c r="B2274" t="s">
        <v>459</v>
      </c>
      <c r="C2274" s="1">
        <v>43060</v>
      </c>
      <c r="D2274" s="1">
        <v>43065</v>
      </c>
      <c r="E2274">
        <v>103</v>
      </c>
      <c r="F2274">
        <v>30.34</v>
      </c>
    </row>
    <row r="2275" spans="1:6" x14ac:dyDescent="0.3">
      <c r="A2275" t="s">
        <v>7233</v>
      </c>
      <c r="B2275" t="s">
        <v>1207</v>
      </c>
      <c r="C2275" s="1">
        <v>42944</v>
      </c>
      <c r="D2275" s="1">
        <v>42950</v>
      </c>
      <c r="E2275">
        <v>103</v>
      </c>
      <c r="F2275">
        <v>18.899999999999999</v>
      </c>
    </row>
    <row r="2276" spans="1:6" x14ac:dyDescent="0.3">
      <c r="A2276" t="s">
        <v>3165</v>
      </c>
      <c r="B2276" t="s">
        <v>428</v>
      </c>
      <c r="C2276" s="1">
        <v>42906</v>
      </c>
      <c r="D2276" s="1">
        <v>42910</v>
      </c>
      <c r="E2276">
        <v>103</v>
      </c>
      <c r="F2276">
        <v>15.55</v>
      </c>
    </row>
    <row r="2277" spans="1:6" x14ac:dyDescent="0.3">
      <c r="A2277" t="s">
        <v>6978</v>
      </c>
      <c r="B2277" t="s">
        <v>935</v>
      </c>
      <c r="C2277" s="1">
        <v>43039</v>
      </c>
      <c r="D2277" s="1">
        <v>43044</v>
      </c>
      <c r="E2277">
        <v>103</v>
      </c>
      <c r="F2277">
        <v>12.39</v>
      </c>
    </row>
    <row r="2278" spans="1:6" x14ac:dyDescent="0.3">
      <c r="A2278" t="s">
        <v>4540</v>
      </c>
      <c r="B2278" t="s">
        <v>497</v>
      </c>
      <c r="C2278" s="1">
        <v>43044</v>
      </c>
      <c r="D2278" s="1">
        <v>43049</v>
      </c>
      <c r="E2278">
        <v>103</v>
      </c>
      <c r="F2278">
        <v>29.12</v>
      </c>
    </row>
    <row r="2279" spans="1:6" x14ac:dyDescent="0.3">
      <c r="A2279" t="s">
        <v>7218</v>
      </c>
      <c r="B2279" t="s">
        <v>1777</v>
      </c>
      <c r="C2279" s="1">
        <v>43005</v>
      </c>
      <c r="D2279" s="1">
        <v>43011</v>
      </c>
      <c r="E2279">
        <v>103</v>
      </c>
      <c r="F2279">
        <v>1001.58</v>
      </c>
    </row>
    <row r="2280" spans="1:6" x14ac:dyDescent="0.3">
      <c r="A2280" t="s">
        <v>8671</v>
      </c>
      <c r="B2280" t="s">
        <v>1567</v>
      </c>
      <c r="C2280" s="1">
        <v>42969</v>
      </c>
      <c r="D2280" s="1">
        <v>42976</v>
      </c>
      <c r="E2280">
        <v>103</v>
      </c>
      <c r="F2280">
        <v>5.76</v>
      </c>
    </row>
    <row r="2281" spans="1:6" x14ac:dyDescent="0.3">
      <c r="A2281" t="s">
        <v>7234</v>
      </c>
      <c r="B2281" t="s">
        <v>1697</v>
      </c>
      <c r="C2281" s="1">
        <v>42909</v>
      </c>
      <c r="D2281" s="1">
        <v>42911</v>
      </c>
      <c r="E2281">
        <v>104</v>
      </c>
      <c r="F2281">
        <v>19.98</v>
      </c>
    </row>
    <row r="2282" spans="1:6" x14ac:dyDescent="0.3">
      <c r="A2282" t="s">
        <v>5630</v>
      </c>
      <c r="B2282" t="s">
        <v>1175</v>
      </c>
      <c r="C2282" s="1">
        <v>43003</v>
      </c>
      <c r="D2282" s="1">
        <v>43007</v>
      </c>
      <c r="E2282">
        <v>103</v>
      </c>
      <c r="F2282">
        <v>5.0199999999999996</v>
      </c>
    </row>
    <row r="2283" spans="1:6" x14ac:dyDescent="0.3">
      <c r="A2283" t="s">
        <v>7179</v>
      </c>
      <c r="B2283" t="s">
        <v>1567</v>
      </c>
      <c r="C2283" s="1">
        <v>43093</v>
      </c>
      <c r="D2283" s="1">
        <v>43096</v>
      </c>
      <c r="E2283">
        <v>104</v>
      </c>
      <c r="F2283">
        <v>197.97</v>
      </c>
    </row>
    <row r="2284" spans="1:6" x14ac:dyDescent="0.3">
      <c r="A2284" t="s">
        <v>4243</v>
      </c>
      <c r="B2284" t="s">
        <v>961</v>
      </c>
      <c r="C2284" s="1">
        <v>42909</v>
      </c>
      <c r="D2284" s="1">
        <v>42914</v>
      </c>
      <c r="E2284">
        <v>103</v>
      </c>
      <c r="F2284">
        <v>3.96</v>
      </c>
    </row>
    <row r="2285" spans="1:6" x14ac:dyDescent="0.3">
      <c r="A2285" t="s">
        <v>4102</v>
      </c>
      <c r="B2285" t="s">
        <v>120</v>
      </c>
      <c r="C2285" s="1">
        <v>42915</v>
      </c>
      <c r="D2285" s="1">
        <v>42919</v>
      </c>
      <c r="E2285">
        <v>104</v>
      </c>
      <c r="F2285">
        <v>191.88</v>
      </c>
    </row>
    <row r="2286" spans="1:6" x14ac:dyDescent="0.3">
      <c r="A2286" t="s">
        <v>5952</v>
      </c>
      <c r="B2286" t="s">
        <v>1932</v>
      </c>
      <c r="C2286" s="1">
        <v>43074</v>
      </c>
      <c r="D2286" s="1">
        <v>43079</v>
      </c>
      <c r="E2286">
        <v>104</v>
      </c>
      <c r="F2286">
        <v>33.92</v>
      </c>
    </row>
    <row r="2287" spans="1:6" x14ac:dyDescent="0.3">
      <c r="A2287" t="s">
        <v>8424</v>
      </c>
      <c r="B2287" t="s">
        <v>1731</v>
      </c>
      <c r="C2287" s="1">
        <v>42809</v>
      </c>
      <c r="D2287" s="1">
        <v>42813</v>
      </c>
      <c r="E2287">
        <v>103</v>
      </c>
      <c r="F2287">
        <v>45.68</v>
      </c>
    </row>
    <row r="2288" spans="1:6" x14ac:dyDescent="0.3">
      <c r="A2288" t="s">
        <v>6449</v>
      </c>
      <c r="B2288" t="s">
        <v>1217</v>
      </c>
      <c r="C2288" s="1">
        <v>42938</v>
      </c>
      <c r="D2288" s="1">
        <v>42945</v>
      </c>
      <c r="E2288">
        <v>103</v>
      </c>
      <c r="F2288">
        <v>86.2</v>
      </c>
    </row>
    <row r="2289" spans="1:6" x14ac:dyDescent="0.3">
      <c r="A2289" t="s">
        <v>3123</v>
      </c>
      <c r="B2289" t="s">
        <v>954</v>
      </c>
      <c r="C2289" s="1">
        <v>43011</v>
      </c>
      <c r="D2289" s="1">
        <v>43014</v>
      </c>
      <c r="E2289">
        <v>104</v>
      </c>
      <c r="F2289">
        <v>15.65</v>
      </c>
    </row>
    <row r="2290" spans="1:6" x14ac:dyDescent="0.3">
      <c r="A2290" t="s">
        <v>5504</v>
      </c>
      <c r="B2290" t="s">
        <v>768</v>
      </c>
      <c r="C2290" s="1">
        <v>43036</v>
      </c>
      <c r="D2290" s="1">
        <v>43041</v>
      </c>
      <c r="E2290">
        <v>103</v>
      </c>
      <c r="F2290">
        <v>38.19</v>
      </c>
    </row>
    <row r="2291" spans="1:6" x14ac:dyDescent="0.3">
      <c r="A2291" t="s">
        <v>5109</v>
      </c>
      <c r="B2291" t="s">
        <v>1687</v>
      </c>
      <c r="C2291" s="1">
        <v>42750</v>
      </c>
      <c r="D2291" s="1">
        <v>42750</v>
      </c>
      <c r="E2291">
        <v>102</v>
      </c>
      <c r="F2291">
        <v>181.8</v>
      </c>
    </row>
    <row r="2292" spans="1:6" x14ac:dyDescent="0.3">
      <c r="A2292" t="s">
        <v>3994</v>
      </c>
      <c r="B2292" t="s">
        <v>321</v>
      </c>
      <c r="C2292" s="1">
        <v>42983</v>
      </c>
      <c r="D2292" s="1">
        <v>42988</v>
      </c>
      <c r="E2292">
        <v>103</v>
      </c>
      <c r="F2292">
        <v>107.94</v>
      </c>
    </row>
    <row r="2293" spans="1:6" x14ac:dyDescent="0.3">
      <c r="A2293" t="s">
        <v>2958</v>
      </c>
      <c r="B2293" t="s">
        <v>1512</v>
      </c>
      <c r="C2293" s="1">
        <v>42996</v>
      </c>
      <c r="D2293" s="1">
        <v>43000</v>
      </c>
      <c r="E2293">
        <v>103</v>
      </c>
      <c r="F2293">
        <v>383.44</v>
      </c>
    </row>
    <row r="2294" spans="1:6" x14ac:dyDescent="0.3">
      <c r="A2294" t="s">
        <v>8220</v>
      </c>
      <c r="B2294" t="s">
        <v>8</v>
      </c>
      <c r="C2294" s="1">
        <v>43049</v>
      </c>
      <c r="D2294" s="1">
        <v>43051</v>
      </c>
      <c r="E2294">
        <v>101</v>
      </c>
      <c r="F2294">
        <v>221.98</v>
      </c>
    </row>
    <row r="2295" spans="1:6" x14ac:dyDescent="0.3">
      <c r="A2295" t="s">
        <v>8575</v>
      </c>
      <c r="B2295" t="s">
        <v>982</v>
      </c>
      <c r="C2295" s="1">
        <v>42902</v>
      </c>
      <c r="D2295" s="1">
        <v>42905</v>
      </c>
      <c r="E2295">
        <v>104</v>
      </c>
      <c r="F2295">
        <v>91.47</v>
      </c>
    </row>
    <row r="2296" spans="1:6" x14ac:dyDescent="0.3">
      <c r="A2296" t="s">
        <v>4308</v>
      </c>
      <c r="B2296" t="s">
        <v>1284</v>
      </c>
      <c r="C2296" s="1">
        <v>42869</v>
      </c>
      <c r="D2296" s="1">
        <v>42869</v>
      </c>
      <c r="E2296">
        <v>102</v>
      </c>
      <c r="F2296">
        <v>79.38</v>
      </c>
    </row>
    <row r="2297" spans="1:6" x14ac:dyDescent="0.3">
      <c r="A2297" t="s">
        <v>3542</v>
      </c>
      <c r="B2297" t="s">
        <v>847</v>
      </c>
      <c r="C2297" s="1">
        <v>43078</v>
      </c>
      <c r="D2297" s="1">
        <v>43082</v>
      </c>
      <c r="E2297">
        <v>103</v>
      </c>
      <c r="F2297">
        <v>3.69</v>
      </c>
    </row>
    <row r="2298" spans="1:6" x14ac:dyDescent="0.3">
      <c r="A2298" t="s">
        <v>6159</v>
      </c>
      <c r="B2298" t="s">
        <v>604</v>
      </c>
      <c r="C2298" s="1">
        <v>42870</v>
      </c>
      <c r="D2298" s="1">
        <v>42874</v>
      </c>
      <c r="E2298">
        <v>104</v>
      </c>
      <c r="F2298">
        <v>7.76</v>
      </c>
    </row>
    <row r="2299" spans="1:6" x14ac:dyDescent="0.3">
      <c r="A2299" t="s">
        <v>3539</v>
      </c>
      <c r="B2299" t="s">
        <v>1687</v>
      </c>
      <c r="C2299" s="1">
        <v>42906</v>
      </c>
      <c r="D2299" s="1">
        <v>42907</v>
      </c>
      <c r="E2299">
        <v>101</v>
      </c>
      <c r="F2299">
        <v>17.71</v>
      </c>
    </row>
    <row r="2300" spans="1:6" x14ac:dyDescent="0.3">
      <c r="A2300" t="s">
        <v>6841</v>
      </c>
      <c r="B2300" t="s">
        <v>1334</v>
      </c>
      <c r="C2300" s="1">
        <v>43088</v>
      </c>
      <c r="D2300" s="1">
        <v>43093</v>
      </c>
      <c r="E2300">
        <v>104</v>
      </c>
      <c r="F2300">
        <v>3.52</v>
      </c>
    </row>
    <row r="2301" spans="1:6" x14ac:dyDescent="0.3">
      <c r="A2301" t="s">
        <v>6583</v>
      </c>
      <c r="B2301" t="s">
        <v>283</v>
      </c>
      <c r="C2301" s="1">
        <v>43002</v>
      </c>
      <c r="D2301" s="1">
        <v>43008</v>
      </c>
      <c r="E2301">
        <v>103</v>
      </c>
      <c r="F2301">
        <v>6.38</v>
      </c>
    </row>
    <row r="2302" spans="1:6" x14ac:dyDescent="0.3">
      <c r="A2302" t="s">
        <v>3728</v>
      </c>
      <c r="B2302" t="s">
        <v>1485</v>
      </c>
      <c r="C2302" s="1">
        <v>43025</v>
      </c>
      <c r="D2302" s="1">
        <v>43028</v>
      </c>
      <c r="E2302">
        <v>101</v>
      </c>
      <c r="F2302">
        <v>18.16</v>
      </c>
    </row>
    <row r="2303" spans="1:6" x14ac:dyDescent="0.3">
      <c r="A2303" t="s">
        <v>8068</v>
      </c>
      <c r="B2303" t="s">
        <v>1338</v>
      </c>
      <c r="C2303" s="1">
        <v>42746</v>
      </c>
      <c r="D2303" s="1">
        <v>42750</v>
      </c>
      <c r="E2303">
        <v>103</v>
      </c>
      <c r="F2303">
        <v>54.99</v>
      </c>
    </row>
    <row r="2304" spans="1:6" x14ac:dyDescent="0.3">
      <c r="A2304" t="s">
        <v>6574</v>
      </c>
      <c r="B2304" t="s">
        <v>1004</v>
      </c>
      <c r="C2304" s="1">
        <v>42937</v>
      </c>
      <c r="D2304" s="1">
        <v>42937</v>
      </c>
      <c r="E2304">
        <v>102</v>
      </c>
      <c r="F2304">
        <v>11.09</v>
      </c>
    </row>
    <row r="2305" spans="1:6" x14ac:dyDescent="0.3">
      <c r="A2305" t="s">
        <v>5389</v>
      </c>
      <c r="B2305" t="s">
        <v>1604</v>
      </c>
      <c r="C2305" s="1">
        <v>43023</v>
      </c>
      <c r="D2305" s="1">
        <v>43028</v>
      </c>
      <c r="E2305">
        <v>103</v>
      </c>
      <c r="F2305">
        <v>43.26</v>
      </c>
    </row>
    <row r="2306" spans="1:6" x14ac:dyDescent="0.3">
      <c r="A2306" t="s">
        <v>2922</v>
      </c>
      <c r="B2306" t="s">
        <v>1411</v>
      </c>
      <c r="C2306" s="1">
        <v>43084</v>
      </c>
      <c r="D2306" s="1">
        <v>43088</v>
      </c>
      <c r="E2306">
        <v>103</v>
      </c>
      <c r="F2306">
        <v>296.37</v>
      </c>
    </row>
    <row r="2307" spans="1:6" x14ac:dyDescent="0.3">
      <c r="A2307" t="s">
        <v>5404</v>
      </c>
      <c r="B2307" t="s">
        <v>1880</v>
      </c>
      <c r="C2307" s="1">
        <v>42997</v>
      </c>
      <c r="D2307" s="1">
        <v>43001</v>
      </c>
      <c r="E2307">
        <v>103</v>
      </c>
      <c r="F2307">
        <v>5.04</v>
      </c>
    </row>
    <row r="2308" spans="1:6" x14ac:dyDescent="0.3">
      <c r="A2308" t="s">
        <v>6635</v>
      </c>
      <c r="B2308" t="s">
        <v>294</v>
      </c>
      <c r="C2308" s="1">
        <v>42837</v>
      </c>
      <c r="D2308" s="1">
        <v>42841</v>
      </c>
      <c r="E2308">
        <v>103</v>
      </c>
      <c r="F2308">
        <v>13.21</v>
      </c>
    </row>
    <row r="2309" spans="1:6" x14ac:dyDescent="0.3">
      <c r="A2309" t="s">
        <v>6576</v>
      </c>
      <c r="B2309" t="s">
        <v>1730</v>
      </c>
      <c r="C2309" s="1">
        <v>42897</v>
      </c>
      <c r="D2309" s="1">
        <v>42901</v>
      </c>
      <c r="E2309">
        <v>103</v>
      </c>
      <c r="F2309">
        <v>14.62</v>
      </c>
    </row>
    <row r="2310" spans="1:6" x14ac:dyDescent="0.3">
      <c r="A2310" t="s">
        <v>8374</v>
      </c>
      <c r="B2310" t="s">
        <v>1426</v>
      </c>
      <c r="C2310" s="1">
        <v>42982</v>
      </c>
      <c r="D2310" s="1">
        <v>42986</v>
      </c>
      <c r="E2310">
        <v>103</v>
      </c>
      <c r="F2310">
        <v>16.559999999999999</v>
      </c>
    </row>
    <row r="2311" spans="1:6" x14ac:dyDescent="0.3">
      <c r="A2311" t="s">
        <v>2400</v>
      </c>
      <c r="B2311" t="s">
        <v>1098</v>
      </c>
      <c r="C2311" s="1">
        <v>43036</v>
      </c>
      <c r="D2311" s="1">
        <v>43042</v>
      </c>
      <c r="E2311">
        <v>103</v>
      </c>
      <c r="F2311">
        <v>14.28</v>
      </c>
    </row>
    <row r="2312" spans="1:6" x14ac:dyDescent="0.3">
      <c r="A2312" t="s">
        <v>7992</v>
      </c>
      <c r="B2312" t="s">
        <v>810</v>
      </c>
      <c r="C2312" s="1">
        <v>43070</v>
      </c>
      <c r="D2312" s="1">
        <v>43075</v>
      </c>
      <c r="E2312">
        <v>104</v>
      </c>
      <c r="F2312">
        <v>111.15</v>
      </c>
    </row>
    <row r="2313" spans="1:6" x14ac:dyDescent="0.3">
      <c r="A2313" t="s">
        <v>7183</v>
      </c>
      <c r="B2313" t="s">
        <v>344</v>
      </c>
      <c r="C2313" s="1">
        <v>43059</v>
      </c>
      <c r="D2313" s="1">
        <v>43063</v>
      </c>
      <c r="E2313">
        <v>103</v>
      </c>
      <c r="F2313">
        <v>27.88</v>
      </c>
    </row>
    <row r="2314" spans="1:6" x14ac:dyDescent="0.3">
      <c r="A2314" t="s">
        <v>3564</v>
      </c>
      <c r="B2314" t="s">
        <v>1265</v>
      </c>
      <c r="C2314" s="1">
        <v>42878</v>
      </c>
      <c r="D2314" s="1">
        <v>42882</v>
      </c>
      <c r="E2314">
        <v>103</v>
      </c>
      <c r="F2314">
        <v>37.049999999999997</v>
      </c>
    </row>
    <row r="2315" spans="1:6" x14ac:dyDescent="0.3">
      <c r="A2315" t="s">
        <v>6663</v>
      </c>
      <c r="B2315" t="s">
        <v>294</v>
      </c>
      <c r="C2315" s="1">
        <v>42937</v>
      </c>
      <c r="D2315" s="1">
        <v>42942</v>
      </c>
      <c r="E2315">
        <v>103</v>
      </c>
      <c r="F2315">
        <v>6.26</v>
      </c>
    </row>
    <row r="2316" spans="1:6" x14ac:dyDescent="0.3">
      <c r="A2316" t="s">
        <v>2417</v>
      </c>
      <c r="B2316" t="s">
        <v>276</v>
      </c>
      <c r="C2316" s="1">
        <v>42990</v>
      </c>
      <c r="D2316" s="1">
        <v>42992</v>
      </c>
      <c r="E2316">
        <v>104</v>
      </c>
      <c r="F2316">
        <v>6.26</v>
      </c>
    </row>
    <row r="2317" spans="1:6" x14ac:dyDescent="0.3">
      <c r="A2317" t="s">
        <v>3174</v>
      </c>
      <c r="B2317" t="s">
        <v>1656</v>
      </c>
      <c r="C2317" s="1">
        <v>43082</v>
      </c>
      <c r="D2317" s="1">
        <v>43089</v>
      </c>
      <c r="E2317">
        <v>103</v>
      </c>
      <c r="F2317">
        <v>6.1</v>
      </c>
    </row>
    <row r="2318" spans="1:6" x14ac:dyDescent="0.3">
      <c r="A2318" t="s">
        <v>8054</v>
      </c>
      <c r="B2318" t="s">
        <v>68</v>
      </c>
      <c r="C2318" s="1">
        <v>43071</v>
      </c>
      <c r="D2318" s="1">
        <v>43077</v>
      </c>
      <c r="E2318">
        <v>103</v>
      </c>
      <c r="F2318">
        <v>165.6</v>
      </c>
    </row>
    <row r="2319" spans="1:6" x14ac:dyDescent="0.3">
      <c r="A2319" t="s">
        <v>2859</v>
      </c>
      <c r="B2319" t="s">
        <v>1687</v>
      </c>
      <c r="C2319" s="1">
        <v>43043</v>
      </c>
      <c r="D2319" s="1">
        <v>43043</v>
      </c>
      <c r="E2319">
        <v>102</v>
      </c>
      <c r="F2319">
        <v>10.74</v>
      </c>
    </row>
    <row r="2320" spans="1:6" x14ac:dyDescent="0.3">
      <c r="A2320" t="s">
        <v>8383</v>
      </c>
      <c r="B2320" t="s">
        <v>1269</v>
      </c>
      <c r="C2320" s="1">
        <v>43004</v>
      </c>
      <c r="D2320" s="1">
        <v>43008</v>
      </c>
      <c r="E2320">
        <v>103</v>
      </c>
      <c r="F2320">
        <v>93.03</v>
      </c>
    </row>
    <row r="2321" spans="1:6" x14ac:dyDescent="0.3">
      <c r="A2321" t="s">
        <v>6591</v>
      </c>
      <c r="B2321" t="s">
        <v>812</v>
      </c>
      <c r="C2321" s="1">
        <v>43044</v>
      </c>
      <c r="D2321" s="1">
        <v>43044</v>
      </c>
      <c r="E2321">
        <v>102</v>
      </c>
      <c r="F2321">
        <v>11.84</v>
      </c>
    </row>
    <row r="2322" spans="1:6" x14ac:dyDescent="0.3">
      <c r="A2322" t="s">
        <v>7385</v>
      </c>
      <c r="B2322" t="s">
        <v>1255</v>
      </c>
      <c r="C2322" s="1">
        <v>42989</v>
      </c>
      <c r="D2322" s="1">
        <v>42991</v>
      </c>
      <c r="E2322">
        <v>101</v>
      </c>
      <c r="F2322">
        <v>2.91</v>
      </c>
    </row>
    <row r="2323" spans="1:6" x14ac:dyDescent="0.3">
      <c r="A2323" t="s">
        <v>6845</v>
      </c>
      <c r="B2323" t="s">
        <v>647</v>
      </c>
      <c r="C2323" s="1">
        <v>43080</v>
      </c>
      <c r="D2323" s="1">
        <v>43082</v>
      </c>
      <c r="E2323">
        <v>101</v>
      </c>
      <c r="F2323">
        <v>403.92</v>
      </c>
    </row>
    <row r="2324" spans="1:6" x14ac:dyDescent="0.3">
      <c r="A2324" t="s">
        <v>6982</v>
      </c>
      <c r="B2324" t="s">
        <v>492</v>
      </c>
      <c r="C2324" s="1">
        <v>42878</v>
      </c>
      <c r="D2324" s="1">
        <v>42882</v>
      </c>
      <c r="E2324">
        <v>103</v>
      </c>
      <c r="F2324">
        <v>6.29</v>
      </c>
    </row>
    <row r="2325" spans="1:6" x14ac:dyDescent="0.3">
      <c r="A2325" t="s">
        <v>5694</v>
      </c>
      <c r="B2325" t="s">
        <v>85</v>
      </c>
      <c r="C2325" s="1">
        <v>43074</v>
      </c>
      <c r="D2325" s="1">
        <v>43076</v>
      </c>
      <c r="E2325">
        <v>101</v>
      </c>
      <c r="F2325">
        <v>81.94</v>
      </c>
    </row>
    <row r="2326" spans="1:6" x14ac:dyDescent="0.3">
      <c r="A2326" t="s">
        <v>8156</v>
      </c>
      <c r="B2326" t="s">
        <v>1098</v>
      </c>
      <c r="C2326" s="1">
        <v>43070</v>
      </c>
      <c r="D2326" s="1">
        <v>43072</v>
      </c>
      <c r="E2326">
        <v>104</v>
      </c>
      <c r="F2326">
        <v>40.700000000000003</v>
      </c>
    </row>
    <row r="2327" spans="1:6" x14ac:dyDescent="0.3">
      <c r="A2327" t="s">
        <v>5980</v>
      </c>
      <c r="B2327" t="s">
        <v>262</v>
      </c>
      <c r="C2327" s="1">
        <v>42959</v>
      </c>
      <c r="D2327" s="1">
        <v>42963</v>
      </c>
      <c r="E2327">
        <v>103</v>
      </c>
      <c r="F2327">
        <v>145.76</v>
      </c>
    </row>
    <row r="2328" spans="1:6" x14ac:dyDescent="0.3">
      <c r="A2328" t="s">
        <v>6582</v>
      </c>
      <c r="B2328" t="s">
        <v>1815</v>
      </c>
      <c r="C2328" s="1">
        <v>42944</v>
      </c>
      <c r="D2328" s="1">
        <v>42950</v>
      </c>
      <c r="E2328">
        <v>103</v>
      </c>
      <c r="F2328">
        <v>20.440000000000001</v>
      </c>
    </row>
    <row r="2329" spans="1:6" x14ac:dyDescent="0.3">
      <c r="A2329" t="s">
        <v>8161</v>
      </c>
      <c r="B2329" t="s">
        <v>28</v>
      </c>
      <c r="C2329" s="1">
        <v>42912</v>
      </c>
      <c r="D2329" s="1">
        <v>42912</v>
      </c>
      <c r="E2329">
        <v>102</v>
      </c>
      <c r="F2329">
        <v>12.48</v>
      </c>
    </row>
    <row r="2330" spans="1:6" x14ac:dyDescent="0.3">
      <c r="A2330" t="s">
        <v>7442</v>
      </c>
      <c r="B2330" t="s">
        <v>1284</v>
      </c>
      <c r="C2330" s="1">
        <v>43044</v>
      </c>
      <c r="D2330" s="1">
        <v>43046</v>
      </c>
      <c r="E2330">
        <v>104</v>
      </c>
      <c r="F2330">
        <v>72</v>
      </c>
    </row>
    <row r="2331" spans="1:6" x14ac:dyDescent="0.3">
      <c r="A2331" t="s">
        <v>7869</v>
      </c>
      <c r="B2331" t="s">
        <v>179</v>
      </c>
      <c r="C2331" s="1">
        <v>42947</v>
      </c>
      <c r="D2331" s="1">
        <v>42952</v>
      </c>
      <c r="E2331">
        <v>103</v>
      </c>
      <c r="F2331">
        <v>863.13</v>
      </c>
    </row>
    <row r="2332" spans="1:6" x14ac:dyDescent="0.3">
      <c r="A2332" t="s">
        <v>5447</v>
      </c>
      <c r="B2332" t="s">
        <v>1098</v>
      </c>
      <c r="C2332" s="1">
        <v>43039</v>
      </c>
      <c r="D2332" s="1">
        <v>43043</v>
      </c>
      <c r="E2332">
        <v>103</v>
      </c>
      <c r="F2332">
        <v>1085.42</v>
      </c>
    </row>
    <row r="2333" spans="1:6" x14ac:dyDescent="0.3">
      <c r="A2333" t="s">
        <v>7588</v>
      </c>
      <c r="B2333" t="s">
        <v>466</v>
      </c>
      <c r="C2333" s="1">
        <v>43079</v>
      </c>
      <c r="D2333" s="1">
        <v>43085</v>
      </c>
      <c r="E2333">
        <v>103</v>
      </c>
      <c r="F2333">
        <v>18.54</v>
      </c>
    </row>
    <row r="2334" spans="1:6" x14ac:dyDescent="0.3">
      <c r="A2334" t="s">
        <v>7328</v>
      </c>
      <c r="B2334" t="s">
        <v>1845</v>
      </c>
      <c r="C2334" s="1">
        <v>42948</v>
      </c>
      <c r="D2334" s="1">
        <v>42952</v>
      </c>
      <c r="E2334">
        <v>104</v>
      </c>
      <c r="F2334">
        <v>19.649999999999999</v>
      </c>
    </row>
    <row r="2335" spans="1:6" x14ac:dyDescent="0.3">
      <c r="A2335" t="s">
        <v>3462</v>
      </c>
      <c r="B2335" t="s">
        <v>1542</v>
      </c>
      <c r="C2335" s="1">
        <v>43036</v>
      </c>
      <c r="D2335" s="1">
        <v>43036</v>
      </c>
      <c r="E2335">
        <v>102</v>
      </c>
      <c r="F2335">
        <v>37.42</v>
      </c>
    </row>
    <row r="2336" spans="1:6" x14ac:dyDescent="0.3">
      <c r="A2336" t="s">
        <v>6874</v>
      </c>
      <c r="B2336" t="s">
        <v>115</v>
      </c>
      <c r="C2336" s="1">
        <v>42789</v>
      </c>
      <c r="D2336" s="1">
        <v>42793</v>
      </c>
      <c r="E2336">
        <v>103</v>
      </c>
      <c r="F2336">
        <v>57.58</v>
      </c>
    </row>
    <row r="2337" spans="1:6" x14ac:dyDescent="0.3">
      <c r="A2337" t="s">
        <v>5961</v>
      </c>
      <c r="B2337" t="s">
        <v>851</v>
      </c>
      <c r="C2337" s="1">
        <v>42983</v>
      </c>
      <c r="D2337" s="1">
        <v>42988</v>
      </c>
      <c r="E2337">
        <v>103</v>
      </c>
      <c r="F2337">
        <v>28.44</v>
      </c>
    </row>
    <row r="2338" spans="1:6" x14ac:dyDescent="0.3">
      <c r="A2338" t="s">
        <v>4993</v>
      </c>
      <c r="B2338" t="s">
        <v>664</v>
      </c>
      <c r="C2338" s="1">
        <v>43046</v>
      </c>
      <c r="D2338" s="1">
        <v>43051</v>
      </c>
      <c r="E2338">
        <v>103</v>
      </c>
      <c r="F2338">
        <v>119.98</v>
      </c>
    </row>
    <row r="2339" spans="1:6" x14ac:dyDescent="0.3">
      <c r="A2339" t="s">
        <v>8062</v>
      </c>
      <c r="B2339" t="s">
        <v>1507</v>
      </c>
      <c r="C2339" s="1">
        <v>42768</v>
      </c>
      <c r="D2339" s="1">
        <v>42774</v>
      </c>
      <c r="E2339">
        <v>103</v>
      </c>
      <c r="F2339">
        <v>73.78</v>
      </c>
    </row>
    <row r="2340" spans="1:6" x14ac:dyDescent="0.3">
      <c r="A2340" t="s">
        <v>4789</v>
      </c>
      <c r="B2340" t="s">
        <v>1076</v>
      </c>
      <c r="C2340" s="1">
        <v>43029</v>
      </c>
      <c r="D2340" s="1">
        <v>43033</v>
      </c>
      <c r="E2340">
        <v>103</v>
      </c>
      <c r="F2340">
        <v>154.44</v>
      </c>
    </row>
    <row r="2341" spans="1:6" x14ac:dyDescent="0.3">
      <c r="A2341" t="s">
        <v>7145</v>
      </c>
      <c r="B2341" t="s">
        <v>1655</v>
      </c>
      <c r="C2341" s="1">
        <v>42980</v>
      </c>
      <c r="D2341" s="1">
        <v>42986</v>
      </c>
      <c r="E2341">
        <v>103</v>
      </c>
      <c r="F2341">
        <v>29.24</v>
      </c>
    </row>
    <row r="2342" spans="1:6" x14ac:dyDescent="0.3">
      <c r="A2342" t="s">
        <v>8704</v>
      </c>
      <c r="B2342" t="s">
        <v>512</v>
      </c>
      <c r="C2342" s="1">
        <v>42843</v>
      </c>
      <c r="D2342" s="1">
        <v>42848</v>
      </c>
      <c r="E2342">
        <v>103</v>
      </c>
      <c r="F2342">
        <v>6.84</v>
      </c>
    </row>
    <row r="2343" spans="1:6" x14ac:dyDescent="0.3">
      <c r="A2343" t="s">
        <v>4606</v>
      </c>
      <c r="B2343" t="s">
        <v>1202</v>
      </c>
      <c r="C2343" s="1">
        <v>42855</v>
      </c>
      <c r="D2343" s="1">
        <v>42859</v>
      </c>
      <c r="E2343">
        <v>103</v>
      </c>
      <c r="F2343">
        <v>111.89</v>
      </c>
    </row>
    <row r="2344" spans="1:6" x14ac:dyDescent="0.3">
      <c r="A2344" t="s">
        <v>3361</v>
      </c>
      <c r="B2344" t="s">
        <v>689</v>
      </c>
      <c r="C2344" s="1">
        <v>42938</v>
      </c>
      <c r="D2344" s="1">
        <v>42940</v>
      </c>
      <c r="E2344">
        <v>104</v>
      </c>
      <c r="F2344">
        <v>6.3</v>
      </c>
    </row>
    <row r="2345" spans="1:6" x14ac:dyDescent="0.3">
      <c r="A2345" t="s">
        <v>5258</v>
      </c>
      <c r="B2345" t="s">
        <v>1656</v>
      </c>
      <c r="C2345" s="1">
        <v>43066</v>
      </c>
      <c r="D2345" s="1">
        <v>43069</v>
      </c>
      <c r="E2345">
        <v>101</v>
      </c>
      <c r="F2345">
        <v>34.950000000000003</v>
      </c>
    </row>
    <row r="2346" spans="1:6" x14ac:dyDescent="0.3">
      <c r="A2346" t="s">
        <v>3214</v>
      </c>
      <c r="B2346" t="s">
        <v>760</v>
      </c>
      <c r="C2346" s="1">
        <v>43011</v>
      </c>
      <c r="D2346" s="1">
        <v>43016</v>
      </c>
      <c r="E2346">
        <v>103</v>
      </c>
      <c r="F2346">
        <v>599.29</v>
      </c>
    </row>
    <row r="2347" spans="1:6" x14ac:dyDescent="0.3">
      <c r="A2347" t="s">
        <v>7200</v>
      </c>
      <c r="B2347" t="s">
        <v>1614</v>
      </c>
      <c r="C2347" s="1">
        <v>43074</v>
      </c>
      <c r="D2347" s="1">
        <v>43077</v>
      </c>
      <c r="E2347">
        <v>104</v>
      </c>
      <c r="F2347">
        <v>11.95</v>
      </c>
    </row>
    <row r="2348" spans="1:6" x14ac:dyDescent="0.3">
      <c r="A2348" t="s">
        <v>7985</v>
      </c>
      <c r="B2348" t="s">
        <v>564</v>
      </c>
      <c r="C2348" s="1">
        <v>43065</v>
      </c>
      <c r="D2348" s="1">
        <v>43067</v>
      </c>
      <c r="E2348">
        <v>101</v>
      </c>
      <c r="F2348">
        <v>13.36</v>
      </c>
    </row>
    <row r="2349" spans="1:6" x14ac:dyDescent="0.3">
      <c r="A2349" t="s">
        <v>5352</v>
      </c>
      <c r="B2349" t="s">
        <v>1556</v>
      </c>
      <c r="C2349" s="1">
        <v>43049</v>
      </c>
      <c r="D2349" s="1">
        <v>43053</v>
      </c>
      <c r="E2349">
        <v>103</v>
      </c>
      <c r="F2349">
        <v>4.62</v>
      </c>
    </row>
    <row r="2350" spans="1:6" x14ac:dyDescent="0.3">
      <c r="A2350" t="s">
        <v>5893</v>
      </c>
      <c r="B2350" t="s">
        <v>375</v>
      </c>
      <c r="C2350" s="1">
        <v>42984</v>
      </c>
      <c r="D2350" s="1">
        <v>42986</v>
      </c>
      <c r="E2350">
        <v>101</v>
      </c>
      <c r="F2350">
        <v>10.78</v>
      </c>
    </row>
    <row r="2351" spans="1:6" x14ac:dyDescent="0.3">
      <c r="A2351" t="s">
        <v>3591</v>
      </c>
      <c r="B2351" t="s">
        <v>1468</v>
      </c>
      <c r="C2351" s="1">
        <v>42860</v>
      </c>
      <c r="D2351" s="1">
        <v>42862</v>
      </c>
      <c r="E2351">
        <v>101</v>
      </c>
      <c r="F2351">
        <v>79.14</v>
      </c>
    </row>
    <row r="2352" spans="1:6" x14ac:dyDescent="0.3">
      <c r="A2352" t="s">
        <v>6572</v>
      </c>
      <c r="B2352" t="s">
        <v>41</v>
      </c>
      <c r="C2352" s="1">
        <v>43087</v>
      </c>
      <c r="D2352" s="1">
        <v>43090</v>
      </c>
      <c r="E2352">
        <v>101</v>
      </c>
      <c r="F2352">
        <v>11.65</v>
      </c>
    </row>
    <row r="2353" spans="1:6" x14ac:dyDescent="0.3">
      <c r="A2353" t="s">
        <v>5624</v>
      </c>
      <c r="B2353" t="s">
        <v>1926</v>
      </c>
      <c r="C2353" s="1">
        <v>42975</v>
      </c>
      <c r="D2353" s="1">
        <v>42978</v>
      </c>
      <c r="E2353">
        <v>101</v>
      </c>
      <c r="F2353">
        <v>10.02</v>
      </c>
    </row>
    <row r="2354" spans="1:6" x14ac:dyDescent="0.3">
      <c r="A2354" t="s">
        <v>6410</v>
      </c>
      <c r="B2354" t="s">
        <v>1361</v>
      </c>
      <c r="C2354" s="1">
        <v>43059</v>
      </c>
      <c r="D2354" s="1">
        <v>43066</v>
      </c>
      <c r="E2354">
        <v>103</v>
      </c>
      <c r="F2354">
        <v>39</v>
      </c>
    </row>
    <row r="2355" spans="1:6" x14ac:dyDescent="0.3">
      <c r="A2355" t="s">
        <v>3211</v>
      </c>
      <c r="B2355" t="s">
        <v>1665</v>
      </c>
      <c r="C2355" s="1">
        <v>42885</v>
      </c>
      <c r="D2355" s="1">
        <v>42886</v>
      </c>
      <c r="E2355">
        <v>101</v>
      </c>
      <c r="F2355">
        <v>3.28</v>
      </c>
    </row>
    <row r="2356" spans="1:6" x14ac:dyDescent="0.3">
      <c r="A2356" t="s">
        <v>7292</v>
      </c>
      <c r="B2356" t="s">
        <v>733</v>
      </c>
      <c r="C2356" s="1">
        <v>43050</v>
      </c>
      <c r="D2356" s="1">
        <v>43055</v>
      </c>
      <c r="E2356">
        <v>103</v>
      </c>
      <c r="F2356">
        <v>28.14</v>
      </c>
    </row>
    <row r="2357" spans="1:6" x14ac:dyDescent="0.3">
      <c r="A2357" t="s">
        <v>2185</v>
      </c>
      <c r="B2357" t="s">
        <v>1251</v>
      </c>
      <c r="C2357" s="1">
        <v>43021</v>
      </c>
      <c r="D2357" s="1">
        <v>43027</v>
      </c>
      <c r="E2357">
        <v>103</v>
      </c>
      <c r="F2357">
        <v>4.0199999999999996</v>
      </c>
    </row>
    <row r="2358" spans="1:6" x14ac:dyDescent="0.3">
      <c r="A2358" t="s">
        <v>7806</v>
      </c>
      <c r="B2358" t="s">
        <v>930</v>
      </c>
      <c r="C2358" s="1">
        <v>42998</v>
      </c>
      <c r="D2358" s="1">
        <v>43002</v>
      </c>
      <c r="E2358">
        <v>103</v>
      </c>
      <c r="F2358">
        <v>393.25</v>
      </c>
    </row>
    <row r="2359" spans="1:6" x14ac:dyDescent="0.3">
      <c r="A2359" t="s">
        <v>2336</v>
      </c>
      <c r="B2359" t="s">
        <v>1190</v>
      </c>
      <c r="C2359" s="1">
        <v>42989</v>
      </c>
      <c r="D2359" s="1">
        <v>42995</v>
      </c>
      <c r="E2359">
        <v>103</v>
      </c>
      <c r="F2359">
        <v>7.61</v>
      </c>
    </row>
    <row r="2360" spans="1:6" x14ac:dyDescent="0.3">
      <c r="A2360" t="s">
        <v>8283</v>
      </c>
      <c r="B2360" t="s">
        <v>179</v>
      </c>
      <c r="C2360" s="1">
        <v>43012</v>
      </c>
      <c r="D2360" s="1">
        <v>43016</v>
      </c>
      <c r="E2360">
        <v>103</v>
      </c>
      <c r="F2360">
        <v>11.57</v>
      </c>
    </row>
    <row r="2361" spans="1:6" x14ac:dyDescent="0.3">
      <c r="A2361" t="s">
        <v>5588</v>
      </c>
      <c r="B2361" t="s">
        <v>462</v>
      </c>
      <c r="C2361" s="1">
        <v>42797</v>
      </c>
      <c r="D2361" s="1">
        <v>42802</v>
      </c>
      <c r="E2361">
        <v>103</v>
      </c>
      <c r="F2361">
        <v>36.6</v>
      </c>
    </row>
    <row r="2362" spans="1:6" x14ac:dyDescent="0.3">
      <c r="A2362" t="s">
        <v>5295</v>
      </c>
      <c r="B2362" t="s">
        <v>847</v>
      </c>
      <c r="C2362" s="1">
        <v>42903</v>
      </c>
      <c r="D2362" s="1">
        <v>42906</v>
      </c>
      <c r="E2362">
        <v>104</v>
      </c>
      <c r="F2362">
        <v>40.74</v>
      </c>
    </row>
    <row r="2363" spans="1:6" x14ac:dyDescent="0.3">
      <c r="A2363" t="s">
        <v>6297</v>
      </c>
      <c r="B2363" t="s">
        <v>505</v>
      </c>
      <c r="C2363" s="1">
        <v>43004</v>
      </c>
      <c r="D2363" s="1">
        <v>43004</v>
      </c>
      <c r="E2363">
        <v>102</v>
      </c>
      <c r="F2363">
        <v>7.83</v>
      </c>
    </row>
    <row r="2364" spans="1:6" x14ac:dyDescent="0.3">
      <c r="A2364" t="s">
        <v>4197</v>
      </c>
      <c r="B2364" t="s">
        <v>182</v>
      </c>
      <c r="C2364" s="1">
        <v>42996</v>
      </c>
      <c r="D2364" s="1">
        <v>43001</v>
      </c>
      <c r="E2364">
        <v>103</v>
      </c>
      <c r="F2364">
        <v>13.08</v>
      </c>
    </row>
    <row r="2365" spans="1:6" x14ac:dyDescent="0.3">
      <c r="A2365" t="s">
        <v>3546</v>
      </c>
      <c r="B2365" t="s">
        <v>939</v>
      </c>
      <c r="C2365" s="1">
        <v>43087</v>
      </c>
      <c r="D2365" s="1">
        <v>43092</v>
      </c>
      <c r="E2365">
        <v>103</v>
      </c>
      <c r="F2365">
        <v>38.880000000000003</v>
      </c>
    </row>
    <row r="2366" spans="1:6" x14ac:dyDescent="0.3">
      <c r="A2366" t="s">
        <v>5175</v>
      </c>
      <c r="B2366" t="s">
        <v>1867</v>
      </c>
      <c r="C2366" s="1">
        <v>42974</v>
      </c>
      <c r="D2366" s="1">
        <v>42979</v>
      </c>
      <c r="E2366">
        <v>104</v>
      </c>
      <c r="F2366">
        <v>11.68</v>
      </c>
    </row>
    <row r="2367" spans="1:6" x14ac:dyDescent="0.3">
      <c r="A2367" t="s">
        <v>5563</v>
      </c>
      <c r="B2367" t="s">
        <v>803</v>
      </c>
      <c r="C2367" s="1">
        <v>42875</v>
      </c>
      <c r="D2367" s="1">
        <v>42878</v>
      </c>
      <c r="E2367">
        <v>101</v>
      </c>
      <c r="F2367">
        <v>40.630000000000003</v>
      </c>
    </row>
    <row r="2368" spans="1:6" x14ac:dyDescent="0.3">
      <c r="A2368" t="s">
        <v>5253</v>
      </c>
      <c r="B2368" t="s">
        <v>1395</v>
      </c>
      <c r="C2368" s="1">
        <v>43083</v>
      </c>
      <c r="D2368" s="1">
        <v>43088</v>
      </c>
      <c r="E2368">
        <v>103</v>
      </c>
      <c r="F2368">
        <v>133.38</v>
      </c>
    </row>
    <row r="2369" spans="1:6" x14ac:dyDescent="0.3">
      <c r="A2369" t="s">
        <v>7871</v>
      </c>
      <c r="B2369" t="s">
        <v>847</v>
      </c>
      <c r="C2369" s="1">
        <v>42780</v>
      </c>
      <c r="D2369" s="1">
        <v>42785</v>
      </c>
      <c r="E2369">
        <v>103</v>
      </c>
      <c r="F2369">
        <v>264.18</v>
      </c>
    </row>
    <row r="2370" spans="1:6" x14ac:dyDescent="0.3">
      <c r="A2370" t="s">
        <v>6697</v>
      </c>
      <c r="B2370" t="s">
        <v>1670</v>
      </c>
      <c r="C2370" s="1">
        <v>43060</v>
      </c>
      <c r="D2370" s="1">
        <v>43065</v>
      </c>
      <c r="E2370">
        <v>103</v>
      </c>
      <c r="F2370">
        <v>21.57</v>
      </c>
    </row>
    <row r="2371" spans="1:6" x14ac:dyDescent="0.3">
      <c r="A2371" t="s">
        <v>4774</v>
      </c>
      <c r="B2371" t="s">
        <v>1133</v>
      </c>
      <c r="C2371" s="1">
        <v>42805</v>
      </c>
      <c r="D2371" s="1">
        <v>42809</v>
      </c>
      <c r="E2371">
        <v>103</v>
      </c>
      <c r="F2371">
        <v>76.92</v>
      </c>
    </row>
    <row r="2372" spans="1:6" x14ac:dyDescent="0.3">
      <c r="A2372" t="s">
        <v>4571</v>
      </c>
      <c r="B2372" t="s">
        <v>1183</v>
      </c>
      <c r="C2372" s="1">
        <v>42988</v>
      </c>
      <c r="D2372" s="1">
        <v>42992</v>
      </c>
      <c r="E2372">
        <v>104</v>
      </c>
      <c r="F2372">
        <v>300.93</v>
      </c>
    </row>
    <row r="2373" spans="1:6" x14ac:dyDescent="0.3">
      <c r="A2373" t="s">
        <v>6579</v>
      </c>
      <c r="B2373" t="s">
        <v>1306</v>
      </c>
      <c r="C2373" s="1">
        <v>42757</v>
      </c>
      <c r="D2373" s="1">
        <v>42762</v>
      </c>
      <c r="E2373">
        <v>103</v>
      </c>
      <c r="F2373">
        <v>12.96</v>
      </c>
    </row>
    <row r="2374" spans="1:6" x14ac:dyDescent="0.3">
      <c r="A2374" t="s">
        <v>7760</v>
      </c>
      <c r="B2374" t="s">
        <v>632</v>
      </c>
      <c r="C2374" s="1">
        <v>43083</v>
      </c>
      <c r="D2374" s="1">
        <v>43086</v>
      </c>
      <c r="E2374">
        <v>101</v>
      </c>
      <c r="F2374">
        <v>81.42</v>
      </c>
    </row>
    <row r="2375" spans="1:6" x14ac:dyDescent="0.3">
      <c r="A2375" t="s">
        <v>8438</v>
      </c>
      <c r="B2375" t="s">
        <v>361</v>
      </c>
      <c r="C2375" s="1">
        <v>42846</v>
      </c>
      <c r="D2375" s="1">
        <v>42846</v>
      </c>
      <c r="E2375">
        <v>102</v>
      </c>
      <c r="F2375">
        <v>15.48</v>
      </c>
    </row>
    <row r="2376" spans="1:6" x14ac:dyDescent="0.3">
      <c r="A2376" t="s">
        <v>8119</v>
      </c>
      <c r="B2376" t="s">
        <v>939</v>
      </c>
      <c r="C2376" s="1">
        <v>42763</v>
      </c>
      <c r="D2376" s="1">
        <v>42767</v>
      </c>
      <c r="E2376">
        <v>104</v>
      </c>
      <c r="F2376">
        <v>39.68</v>
      </c>
    </row>
    <row r="2377" spans="1:6" x14ac:dyDescent="0.3">
      <c r="A2377" t="s">
        <v>4231</v>
      </c>
      <c r="B2377" t="s">
        <v>535</v>
      </c>
      <c r="C2377" s="1">
        <v>42937</v>
      </c>
      <c r="D2377" s="1">
        <v>42939</v>
      </c>
      <c r="E2377">
        <v>104</v>
      </c>
      <c r="F2377">
        <v>1.94</v>
      </c>
    </row>
    <row r="2378" spans="1:6" x14ac:dyDescent="0.3">
      <c r="A2378" t="s">
        <v>4372</v>
      </c>
      <c r="B2378" t="s">
        <v>1912</v>
      </c>
      <c r="C2378" s="1">
        <v>43054</v>
      </c>
      <c r="D2378" s="1">
        <v>43056</v>
      </c>
      <c r="E2378">
        <v>104</v>
      </c>
      <c r="F2378">
        <v>38.14</v>
      </c>
    </row>
    <row r="2379" spans="1:6" x14ac:dyDescent="0.3">
      <c r="A2379" t="s">
        <v>5062</v>
      </c>
      <c r="B2379" t="s">
        <v>1177</v>
      </c>
      <c r="C2379" s="1">
        <v>43037</v>
      </c>
      <c r="D2379" s="1">
        <v>43039</v>
      </c>
      <c r="E2379">
        <v>101</v>
      </c>
      <c r="F2379">
        <v>67</v>
      </c>
    </row>
    <row r="2380" spans="1:6" x14ac:dyDescent="0.3">
      <c r="A2380" t="s">
        <v>6819</v>
      </c>
      <c r="B2380" t="s">
        <v>1897</v>
      </c>
      <c r="C2380" s="1">
        <v>43043</v>
      </c>
      <c r="D2380" s="1">
        <v>43043</v>
      </c>
      <c r="E2380">
        <v>102</v>
      </c>
      <c r="F2380">
        <v>192.8</v>
      </c>
    </row>
    <row r="2381" spans="1:6" x14ac:dyDescent="0.3">
      <c r="A2381" t="s">
        <v>5110</v>
      </c>
      <c r="B2381" t="s">
        <v>509</v>
      </c>
      <c r="C2381" s="1">
        <v>42857</v>
      </c>
      <c r="D2381" s="1">
        <v>42857</v>
      </c>
      <c r="E2381">
        <v>102</v>
      </c>
      <c r="F2381">
        <v>44.94</v>
      </c>
    </row>
    <row r="2382" spans="1:6" x14ac:dyDescent="0.3">
      <c r="A2382" t="s">
        <v>8749</v>
      </c>
      <c r="B2382" t="s">
        <v>1854</v>
      </c>
      <c r="C2382" s="1">
        <v>43039</v>
      </c>
      <c r="D2382" s="1">
        <v>43044</v>
      </c>
      <c r="E2382">
        <v>103</v>
      </c>
      <c r="F2382">
        <v>1403.92</v>
      </c>
    </row>
    <row r="2383" spans="1:6" x14ac:dyDescent="0.3">
      <c r="A2383" t="s">
        <v>4535</v>
      </c>
      <c r="B2383" t="s">
        <v>211</v>
      </c>
      <c r="C2383" s="1">
        <v>42877</v>
      </c>
      <c r="D2383" s="1">
        <v>42882</v>
      </c>
      <c r="E2383">
        <v>103</v>
      </c>
      <c r="F2383">
        <v>26.88</v>
      </c>
    </row>
    <row r="2384" spans="1:6" x14ac:dyDescent="0.3">
      <c r="A2384" t="s">
        <v>2338</v>
      </c>
      <c r="B2384" t="s">
        <v>657</v>
      </c>
      <c r="C2384" s="1">
        <v>43079</v>
      </c>
      <c r="D2384" s="1">
        <v>43082</v>
      </c>
      <c r="E2384">
        <v>101</v>
      </c>
      <c r="F2384">
        <v>80.58</v>
      </c>
    </row>
    <row r="2385" spans="1:6" x14ac:dyDescent="0.3">
      <c r="A2385" t="s">
        <v>2833</v>
      </c>
      <c r="B2385" t="s">
        <v>1134</v>
      </c>
      <c r="C2385" s="1">
        <v>43087</v>
      </c>
      <c r="D2385" s="1">
        <v>43091</v>
      </c>
      <c r="E2385">
        <v>103</v>
      </c>
      <c r="F2385">
        <v>18.84</v>
      </c>
    </row>
    <row r="2386" spans="1:6" x14ac:dyDescent="0.3">
      <c r="A2386" t="s">
        <v>8004</v>
      </c>
      <c r="B2386" t="s">
        <v>28</v>
      </c>
      <c r="C2386" s="1">
        <v>43086</v>
      </c>
      <c r="D2386" s="1">
        <v>43090</v>
      </c>
      <c r="E2386">
        <v>103</v>
      </c>
      <c r="F2386">
        <v>51.84</v>
      </c>
    </row>
    <row r="2387" spans="1:6" x14ac:dyDescent="0.3">
      <c r="A2387" t="s">
        <v>6489</v>
      </c>
      <c r="B2387" t="s">
        <v>1731</v>
      </c>
      <c r="C2387" s="1">
        <v>43079</v>
      </c>
      <c r="D2387" s="1">
        <v>43081</v>
      </c>
      <c r="E2387">
        <v>101</v>
      </c>
      <c r="F2387">
        <v>80.28</v>
      </c>
    </row>
    <row r="2388" spans="1:6" x14ac:dyDescent="0.3">
      <c r="A2388" t="s">
        <v>5862</v>
      </c>
      <c r="B2388" t="s">
        <v>170</v>
      </c>
      <c r="C2388" s="1">
        <v>42920</v>
      </c>
      <c r="D2388" s="1">
        <v>42922</v>
      </c>
      <c r="E2388">
        <v>101</v>
      </c>
      <c r="F2388">
        <v>25.4</v>
      </c>
    </row>
    <row r="2389" spans="1:6" x14ac:dyDescent="0.3">
      <c r="A2389" t="s">
        <v>8268</v>
      </c>
      <c r="B2389" t="s">
        <v>827</v>
      </c>
      <c r="C2389" s="1">
        <v>43025</v>
      </c>
      <c r="D2389" s="1">
        <v>43029</v>
      </c>
      <c r="E2389">
        <v>104</v>
      </c>
      <c r="F2389">
        <v>449.97</v>
      </c>
    </row>
    <row r="2390" spans="1:6" x14ac:dyDescent="0.3">
      <c r="A2390" t="s">
        <v>4830</v>
      </c>
      <c r="B2390" t="s">
        <v>1910</v>
      </c>
      <c r="C2390" s="1">
        <v>42895</v>
      </c>
      <c r="D2390" s="1">
        <v>42898</v>
      </c>
      <c r="E2390">
        <v>101</v>
      </c>
      <c r="F2390">
        <v>695.7</v>
      </c>
    </row>
    <row r="2391" spans="1:6" x14ac:dyDescent="0.3">
      <c r="A2391" t="s">
        <v>2580</v>
      </c>
      <c r="B2391" t="s">
        <v>1590</v>
      </c>
      <c r="C2391" s="1">
        <v>42898</v>
      </c>
      <c r="D2391" s="1">
        <v>42900</v>
      </c>
      <c r="E2391">
        <v>104</v>
      </c>
      <c r="F2391">
        <v>313.49</v>
      </c>
    </row>
    <row r="2392" spans="1:6" x14ac:dyDescent="0.3">
      <c r="A2392" t="s">
        <v>4175</v>
      </c>
      <c r="B2392" t="s">
        <v>499</v>
      </c>
      <c r="C2392" s="1">
        <v>42941</v>
      </c>
      <c r="D2392" s="1">
        <v>42943</v>
      </c>
      <c r="E2392">
        <v>101</v>
      </c>
      <c r="F2392">
        <v>1439.98</v>
      </c>
    </row>
    <row r="2393" spans="1:6" x14ac:dyDescent="0.3">
      <c r="A2393" t="s">
        <v>6542</v>
      </c>
      <c r="B2393" t="s">
        <v>36</v>
      </c>
      <c r="C2393" s="1">
        <v>42768</v>
      </c>
      <c r="D2393" s="1">
        <v>42773</v>
      </c>
      <c r="E2393">
        <v>103</v>
      </c>
      <c r="F2393">
        <v>117.96</v>
      </c>
    </row>
    <row r="2394" spans="1:6" x14ac:dyDescent="0.3">
      <c r="A2394" t="s">
        <v>7310</v>
      </c>
      <c r="B2394" t="s">
        <v>1455</v>
      </c>
      <c r="C2394" s="1">
        <v>42885</v>
      </c>
      <c r="D2394" s="1">
        <v>42889</v>
      </c>
      <c r="E2394">
        <v>103</v>
      </c>
      <c r="F2394">
        <v>38.880000000000003</v>
      </c>
    </row>
    <row r="2395" spans="1:6" x14ac:dyDescent="0.3">
      <c r="A2395" t="s">
        <v>5179</v>
      </c>
      <c r="B2395" t="s">
        <v>141</v>
      </c>
      <c r="C2395" s="1">
        <v>43095</v>
      </c>
      <c r="D2395" s="1">
        <v>43100</v>
      </c>
      <c r="E2395">
        <v>103</v>
      </c>
      <c r="F2395">
        <v>89.97</v>
      </c>
    </row>
    <row r="2396" spans="1:6" x14ac:dyDescent="0.3">
      <c r="A2396" t="s">
        <v>4085</v>
      </c>
      <c r="B2396" t="s">
        <v>1550</v>
      </c>
      <c r="C2396" s="1">
        <v>42847</v>
      </c>
      <c r="D2396" s="1">
        <v>42851</v>
      </c>
      <c r="E2396">
        <v>104</v>
      </c>
      <c r="F2396">
        <v>31.56</v>
      </c>
    </row>
    <row r="2397" spans="1:6" x14ac:dyDescent="0.3">
      <c r="A2397" t="s">
        <v>3901</v>
      </c>
      <c r="B2397" t="s">
        <v>519</v>
      </c>
      <c r="C2397" s="1">
        <v>43046</v>
      </c>
      <c r="D2397" s="1">
        <v>43051</v>
      </c>
      <c r="E2397">
        <v>103</v>
      </c>
      <c r="F2397">
        <v>14.82</v>
      </c>
    </row>
    <row r="2398" spans="1:6" x14ac:dyDescent="0.3">
      <c r="A2398" t="s">
        <v>7376</v>
      </c>
      <c r="B2398" t="s">
        <v>1590</v>
      </c>
      <c r="C2398" s="1">
        <v>43052</v>
      </c>
      <c r="D2398" s="1">
        <v>43056</v>
      </c>
      <c r="E2398">
        <v>103</v>
      </c>
      <c r="F2398">
        <v>19.54</v>
      </c>
    </row>
    <row r="2399" spans="1:6" x14ac:dyDescent="0.3">
      <c r="A2399" t="s">
        <v>6245</v>
      </c>
      <c r="B2399" t="s">
        <v>48</v>
      </c>
      <c r="C2399" s="1">
        <v>42766</v>
      </c>
      <c r="D2399" s="1">
        <v>42768</v>
      </c>
      <c r="E2399">
        <v>104</v>
      </c>
      <c r="F2399">
        <v>15.55</v>
      </c>
    </row>
    <row r="2400" spans="1:6" x14ac:dyDescent="0.3">
      <c r="A2400" t="s">
        <v>6818</v>
      </c>
      <c r="B2400" t="s">
        <v>200</v>
      </c>
      <c r="C2400" s="1">
        <v>42963</v>
      </c>
      <c r="D2400" s="1">
        <v>42966</v>
      </c>
      <c r="E2400">
        <v>101</v>
      </c>
      <c r="F2400">
        <v>161.28</v>
      </c>
    </row>
    <row r="2401" spans="1:6" x14ac:dyDescent="0.3">
      <c r="A2401" t="s">
        <v>4069</v>
      </c>
      <c r="B2401" t="s">
        <v>447</v>
      </c>
      <c r="C2401" s="1">
        <v>42973</v>
      </c>
      <c r="D2401" s="1">
        <v>42976</v>
      </c>
      <c r="E2401">
        <v>104</v>
      </c>
      <c r="F2401">
        <v>6.48</v>
      </c>
    </row>
    <row r="2402" spans="1:6" x14ac:dyDescent="0.3">
      <c r="A2402" t="s">
        <v>6870</v>
      </c>
      <c r="B2402" t="s">
        <v>335</v>
      </c>
      <c r="C2402" s="1">
        <v>42757</v>
      </c>
      <c r="D2402" s="1">
        <v>42762</v>
      </c>
      <c r="E2402">
        <v>103</v>
      </c>
      <c r="F2402">
        <v>55.18</v>
      </c>
    </row>
    <row r="2403" spans="1:6" x14ac:dyDescent="0.3">
      <c r="A2403" t="s">
        <v>7055</v>
      </c>
      <c r="B2403" t="s">
        <v>707</v>
      </c>
      <c r="C2403" s="1">
        <v>42954</v>
      </c>
      <c r="D2403" s="1">
        <v>42958</v>
      </c>
      <c r="E2403">
        <v>103</v>
      </c>
      <c r="F2403">
        <v>179.97</v>
      </c>
    </row>
    <row r="2404" spans="1:6" x14ac:dyDescent="0.3">
      <c r="A2404" t="s">
        <v>5690</v>
      </c>
      <c r="B2404" t="s">
        <v>299</v>
      </c>
      <c r="C2404" s="1">
        <v>42902</v>
      </c>
      <c r="D2404" s="1">
        <v>42904</v>
      </c>
      <c r="E2404">
        <v>104</v>
      </c>
      <c r="F2404">
        <v>46.35</v>
      </c>
    </row>
    <row r="2405" spans="1:6" x14ac:dyDescent="0.3">
      <c r="A2405" t="s">
        <v>7736</v>
      </c>
      <c r="B2405" t="s">
        <v>1954</v>
      </c>
      <c r="C2405" s="1">
        <v>43094</v>
      </c>
      <c r="D2405" s="1">
        <v>43098</v>
      </c>
      <c r="E2405">
        <v>103</v>
      </c>
      <c r="F2405">
        <v>19.89</v>
      </c>
    </row>
    <row r="2406" spans="1:6" x14ac:dyDescent="0.3">
      <c r="A2406" t="s">
        <v>3506</v>
      </c>
      <c r="B2406" t="s">
        <v>379</v>
      </c>
      <c r="C2406" s="1">
        <v>42857</v>
      </c>
      <c r="D2406" s="1">
        <v>42862</v>
      </c>
      <c r="E2406">
        <v>103</v>
      </c>
      <c r="F2406">
        <v>86.35</v>
      </c>
    </row>
    <row r="2407" spans="1:6" x14ac:dyDescent="0.3">
      <c r="A2407" t="s">
        <v>5830</v>
      </c>
      <c r="B2407" t="s">
        <v>179</v>
      </c>
      <c r="C2407" s="1">
        <v>43054</v>
      </c>
      <c r="D2407" s="1">
        <v>43058</v>
      </c>
      <c r="E2407">
        <v>103</v>
      </c>
      <c r="F2407">
        <v>361.38</v>
      </c>
    </row>
    <row r="2408" spans="1:6" x14ac:dyDescent="0.3">
      <c r="A2408" t="s">
        <v>8624</v>
      </c>
      <c r="B2408" t="s">
        <v>20</v>
      </c>
      <c r="C2408" s="1">
        <v>43003</v>
      </c>
      <c r="D2408" s="1">
        <v>43005</v>
      </c>
      <c r="E2408">
        <v>101</v>
      </c>
      <c r="F2408">
        <v>477.67</v>
      </c>
    </row>
    <row r="2409" spans="1:6" x14ac:dyDescent="0.3">
      <c r="A2409" t="s">
        <v>2551</v>
      </c>
      <c r="B2409" t="s">
        <v>1586</v>
      </c>
      <c r="C2409" s="1">
        <v>42839</v>
      </c>
      <c r="D2409" s="1">
        <v>42843</v>
      </c>
      <c r="E2409">
        <v>103</v>
      </c>
      <c r="F2409">
        <v>383.8</v>
      </c>
    </row>
    <row r="2410" spans="1:6" x14ac:dyDescent="0.3">
      <c r="A2410" t="s">
        <v>7065</v>
      </c>
      <c r="B2410" t="s">
        <v>1829</v>
      </c>
      <c r="C2410" s="1">
        <v>42881</v>
      </c>
      <c r="D2410" s="1">
        <v>42886</v>
      </c>
      <c r="E2410">
        <v>103</v>
      </c>
      <c r="F2410">
        <v>5.94</v>
      </c>
    </row>
    <row r="2411" spans="1:6" x14ac:dyDescent="0.3">
      <c r="A2411" t="s">
        <v>6279</v>
      </c>
      <c r="B2411" t="s">
        <v>1112</v>
      </c>
      <c r="C2411" s="1">
        <v>43044</v>
      </c>
      <c r="D2411" s="1">
        <v>43047</v>
      </c>
      <c r="E2411">
        <v>101</v>
      </c>
      <c r="F2411">
        <v>53.25</v>
      </c>
    </row>
    <row r="2412" spans="1:6" x14ac:dyDescent="0.3">
      <c r="A2412" t="s">
        <v>4681</v>
      </c>
      <c r="B2412" t="s">
        <v>272</v>
      </c>
      <c r="C2412" s="1">
        <v>42842</v>
      </c>
      <c r="D2412" s="1">
        <v>42846</v>
      </c>
      <c r="E2412">
        <v>104</v>
      </c>
      <c r="F2412">
        <v>18.62</v>
      </c>
    </row>
    <row r="2413" spans="1:6" x14ac:dyDescent="0.3">
      <c r="A2413" t="s">
        <v>6402</v>
      </c>
      <c r="B2413" t="s">
        <v>697</v>
      </c>
      <c r="C2413" s="1">
        <v>42983</v>
      </c>
      <c r="D2413" s="1">
        <v>42985</v>
      </c>
      <c r="E2413">
        <v>104</v>
      </c>
      <c r="F2413">
        <v>10.37</v>
      </c>
    </row>
    <row r="2414" spans="1:6" x14ac:dyDescent="0.3">
      <c r="A2414" t="s">
        <v>2135</v>
      </c>
      <c r="B2414" t="s">
        <v>756</v>
      </c>
      <c r="C2414" s="1">
        <v>42984</v>
      </c>
      <c r="D2414" s="1">
        <v>42989</v>
      </c>
      <c r="E2414">
        <v>103</v>
      </c>
      <c r="F2414">
        <v>77.88</v>
      </c>
    </row>
    <row r="2415" spans="1:6" x14ac:dyDescent="0.3">
      <c r="A2415" t="s">
        <v>8602</v>
      </c>
      <c r="B2415" t="s">
        <v>466</v>
      </c>
      <c r="C2415" s="1">
        <v>42881</v>
      </c>
      <c r="D2415" s="1">
        <v>42885</v>
      </c>
      <c r="E2415">
        <v>103</v>
      </c>
      <c r="F2415">
        <v>26.94</v>
      </c>
    </row>
    <row r="2416" spans="1:6" x14ac:dyDescent="0.3">
      <c r="A2416" t="s">
        <v>6171</v>
      </c>
      <c r="B2416" t="s">
        <v>549</v>
      </c>
      <c r="C2416" s="1">
        <v>42849</v>
      </c>
      <c r="D2416" s="1">
        <v>42853</v>
      </c>
      <c r="E2416">
        <v>103</v>
      </c>
      <c r="F2416">
        <v>3.11</v>
      </c>
    </row>
    <row r="2417" spans="1:6" x14ac:dyDescent="0.3">
      <c r="A2417" t="s">
        <v>3397</v>
      </c>
      <c r="B2417" t="s">
        <v>870</v>
      </c>
      <c r="C2417" s="1">
        <v>42918</v>
      </c>
      <c r="D2417" s="1">
        <v>42923</v>
      </c>
      <c r="E2417">
        <v>104</v>
      </c>
      <c r="F2417">
        <v>195.18</v>
      </c>
    </row>
    <row r="2418" spans="1:6" x14ac:dyDescent="0.3">
      <c r="A2418" t="s">
        <v>7941</v>
      </c>
      <c r="B2418" t="s">
        <v>262</v>
      </c>
      <c r="C2418" s="1">
        <v>42941</v>
      </c>
      <c r="D2418" s="1">
        <v>42941</v>
      </c>
      <c r="E2418">
        <v>102</v>
      </c>
      <c r="F2418">
        <v>37.17</v>
      </c>
    </row>
    <row r="2419" spans="1:6" x14ac:dyDescent="0.3">
      <c r="A2419" t="s">
        <v>7455</v>
      </c>
      <c r="B2419" t="s">
        <v>1810</v>
      </c>
      <c r="C2419" s="1">
        <v>43051</v>
      </c>
      <c r="D2419" s="1">
        <v>43052</v>
      </c>
      <c r="E2419">
        <v>101</v>
      </c>
      <c r="F2419">
        <v>22.75</v>
      </c>
    </row>
    <row r="2420" spans="1:6" x14ac:dyDescent="0.3">
      <c r="A2420" t="s">
        <v>3026</v>
      </c>
      <c r="B2420" t="s">
        <v>636</v>
      </c>
      <c r="C2420" s="1">
        <v>42993</v>
      </c>
      <c r="D2420" s="1">
        <v>42997</v>
      </c>
      <c r="E2420">
        <v>103</v>
      </c>
      <c r="F2420">
        <v>5.34</v>
      </c>
    </row>
    <row r="2421" spans="1:6" x14ac:dyDescent="0.3">
      <c r="A2421" t="s">
        <v>6317</v>
      </c>
      <c r="B2421" t="s">
        <v>1168</v>
      </c>
      <c r="C2421" s="1">
        <v>42941</v>
      </c>
      <c r="D2421" s="1">
        <v>42942</v>
      </c>
      <c r="E2421">
        <v>101</v>
      </c>
      <c r="F2421">
        <v>10.44</v>
      </c>
    </row>
    <row r="2422" spans="1:6" x14ac:dyDescent="0.3">
      <c r="A2422" t="s">
        <v>4000</v>
      </c>
      <c r="B2422" t="s">
        <v>45</v>
      </c>
      <c r="C2422" s="1">
        <v>43052</v>
      </c>
      <c r="D2422" s="1">
        <v>43058</v>
      </c>
      <c r="E2422">
        <v>103</v>
      </c>
      <c r="F2422">
        <v>4.18</v>
      </c>
    </row>
    <row r="2423" spans="1:6" x14ac:dyDescent="0.3">
      <c r="A2423" t="s">
        <v>4578</v>
      </c>
      <c r="B2423" t="s">
        <v>1611</v>
      </c>
      <c r="C2423" s="1">
        <v>43053</v>
      </c>
      <c r="D2423" s="1">
        <v>43058</v>
      </c>
      <c r="E2423">
        <v>103</v>
      </c>
      <c r="F2423">
        <v>7.38</v>
      </c>
    </row>
    <row r="2424" spans="1:6" x14ac:dyDescent="0.3">
      <c r="A2424" t="s">
        <v>7120</v>
      </c>
      <c r="B2424" t="s">
        <v>1810</v>
      </c>
      <c r="C2424" s="1">
        <v>43078</v>
      </c>
      <c r="D2424" s="1">
        <v>43081</v>
      </c>
      <c r="E2424">
        <v>101</v>
      </c>
      <c r="F2424">
        <v>273.92</v>
      </c>
    </row>
    <row r="2425" spans="1:6" x14ac:dyDescent="0.3">
      <c r="A2425" t="s">
        <v>8525</v>
      </c>
      <c r="B2425" t="s">
        <v>1200</v>
      </c>
      <c r="C2425" s="1">
        <v>42891</v>
      </c>
      <c r="D2425" s="1">
        <v>42895</v>
      </c>
      <c r="E2425">
        <v>103</v>
      </c>
      <c r="F2425">
        <v>61.38</v>
      </c>
    </row>
    <row r="2426" spans="1:6" x14ac:dyDescent="0.3">
      <c r="A2426" t="s">
        <v>6629</v>
      </c>
      <c r="B2426" t="s">
        <v>1584</v>
      </c>
      <c r="C2426" s="1">
        <v>43016</v>
      </c>
      <c r="D2426" s="1">
        <v>43023</v>
      </c>
      <c r="E2426">
        <v>103</v>
      </c>
      <c r="F2426">
        <v>60.14</v>
      </c>
    </row>
    <row r="2427" spans="1:6" x14ac:dyDescent="0.3">
      <c r="A2427" t="s">
        <v>7743</v>
      </c>
      <c r="B2427" t="s">
        <v>1670</v>
      </c>
      <c r="C2427" s="1">
        <v>43072</v>
      </c>
      <c r="D2427" s="1">
        <v>43076</v>
      </c>
      <c r="E2427">
        <v>103</v>
      </c>
      <c r="F2427">
        <v>21.92</v>
      </c>
    </row>
    <row r="2428" spans="1:6" x14ac:dyDescent="0.3">
      <c r="A2428" t="s">
        <v>6651</v>
      </c>
      <c r="B2428" t="s">
        <v>657</v>
      </c>
      <c r="C2428" s="1">
        <v>42982</v>
      </c>
      <c r="D2428" s="1">
        <v>42985</v>
      </c>
      <c r="E2428">
        <v>104</v>
      </c>
      <c r="F2428">
        <v>12.19</v>
      </c>
    </row>
    <row r="2429" spans="1:6" x14ac:dyDescent="0.3">
      <c r="A2429" t="s">
        <v>3156</v>
      </c>
      <c r="B2429" t="s">
        <v>28</v>
      </c>
      <c r="C2429" s="1">
        <v>42993</v>
      </c>
      <c r="D2429" s="1">
        <v>42998</v>
      </c>
      <c r="E2429">
        <v>103</v>
      </c>
      <c r="F2429">
        <v>841.57</v>
      </c>
    </row>
    <row r="2430" spans="1:6" x14ac:dyDescent="0.3">
      <c r="A2430" t="s">
        <v>5562</v>
      </c>
      <c r="B2430" t="s">
        <v>699</v>
      </c>
      <c r="C2430" s="1">
        <v>42826</v>
      </c>
      <c r="D2430" s="1">
        <v>42831</v>
      </c>
      <c r="E2430">
        <v>103</v>
      </c>
      <c r="F2430">
        <v>88.04</v>
      </c>
    </row>
    <row r="2431" spans="1:6" x14ac:dyDescent="0.3">
      <c r="A2431" t="s">
        <v>8150</v>
      </c>
      <c r="B2431" t="s">
        <v>764</v>
      </c>
      <c r="C2431" s="1">
        <v>43091</v>
      </c>
      <c r="D2431" s="1">
        <v>43093</v>
      </c>
      <c r="E2431">
        <v>104</v>
      </c>
      <c r="F2431">
        <v>11.56</v>
      </c>
    </row>
    <row r="2432" spans="1:6" x14ac:dyDescent="0.3">
      <c r="A2432" t="s">
        <v>7430</v>
      </c>
      <c r="B2432" t="s">
        <v>306</v>
      </c>
      <c r="C2432" s="1">
        <v>42906</v>
      </c>
      <c r="D2432" s="1">
        <v>42911</v>
      </c>
      <c r="E2432">
        <v>103</v>
      </c>
      <c r="F2432">
        <v>6.9</v>
      </c>
    </row>
    <row r="2433" spans="1:6" x14ac:dyDescent="0.3">
      <c r="A2433" t="s">
        <v>5420</v>
      </c>
      <c r="B2433" t="s">
        <v>1699</v>
      </c>
      <c r="C2433" s="1">
        <v>43001</v>
      </c>
      <c r="D2433" s="1">
        <v>43006</v>
      </c>
      <c r="E2433">
        <v>104</v>
      </c>
      <c r="F2433">
        <v>118.25</v>
      </c>
    </row>
    <row r="2434" spans="1:6" x14ac:dyDescent="0.3">
      <c r="A2434" t="s">
        <v>6481</v>
      </c>
      <c r="B2434" t="s">
        <v>1542</v>
      </c>
      <c r="C2434" s="1">
        <v>42833</v>
      </c>
      <c r="D2434" s="1">
        <v>42839</v>
      </c>
      <c r="E2434">
        <v>103</v>
      </c>
      <c r="F2434">
        <v>17.920000000000002</v>
      </c>
    </row>
    <row r="2435" spans="1:6" x14ac:dyDescent="0.3">
      <c r="A2435" t="s">
        <v>6803</v>
      </c>
      <c r="B2435" t="s">
        <v>32</v>
      </c>
      <c r="C2435" s="1">
        <v>42989</v>
      </c>
      <c r="D2435" s="1">
        <v>42994</v>
      </c>
      <c r="E2435">
        <v>103</v>
      </c>
      <c r="F2435">
        <v>1.91</v>
      </c>
    </row>
    <row r="2436" spans="1:6" x14ac:dyDescent="0.3">
      <c r="A2436" t="s">
        <v>8370</v>
      </c>
      <c r="B2436" t="s">
        <v>1322</v>
      </c>
      <c r="C2436" s="1">
        <v>42770</v>
      </c>
      <c r="D2436" s="1">
        <v>42776</v>
      </c>
      <c r="E2436">
        <v>103</v>
      </c>
      <c r="F2436">
        <v>90.48</v>
      </c>
    </row>
    <row r="2437" spans="1:6" x14ac:dyDescent="0.3">
      <c r="A2437" t="s">
        <v>4690</v>
      </c>
      <c r="B2437" t="s">
        <v>1576</v>
      </c>
      <c r="C2437" s="1">
        <v>42963</v>
      </c>
      <c r="D2437" s="1">
        <v>42967</v>
      </c>
      <c r="E2437">
        <v>103</v>
      </c>
      <c r="F2437">
        <v>10.86</v>
      </c>
    </row>
    <row r="2438" spans="1:6" x14ac:dyDescent="0.3">
      <c r="A2438" t="s">
        <v>5029</v>
      </c>
      <c r="B2438" t="s">
        <v>1382</v>
      </c>
      <c r="C2438" s="1">
        <v>42970</v>
      </c>
      <c r="D2438" s="1">
        <v>42977</v>
      </c>
      <c r="E2438">
        <v>103</v>
      </c>
      <c r="F2438">
        <v>15.88</v>
      </c>
    </row>
    <row r="2439" spans="1:6" x14ac:dyDescent="0.3">
      <c r="A2439" t="s">
        <v>8274</v>
      </c>
      <c r="B2439" t="s">
        <v>294</v>
      </c>
      <c r="C2439" s="1">
        <v>42886</v>
      </c>
      <c r="D2439" s="1">
        <v>42890</v>
      </c>
      <c r="E2439">
        <v>103</v>
      </c>
      <c r="F2439">
        <v>10.37</v>
      </c>
    </row>
    <row r="2440" spans="1:6" x14ac:dyDescent="0.3">
      <c r="A2440" t="s">
        <v>6246</v>
      </c>
      <c r="B2440" t="s">
        <v>1322</v>
      </c>
      <c r="C2440" s="1">
        <v>43056</v>
      </c>
      <c r="D2440" s="1">
        <v>43061</v>
      </c>
      <c r="E2440">
        <v>103</v>
      </c>
      <c r="F2440">
        <v>10.78</v>
      </c>
    </row>
    <row r="2441" spans="1:6" x14ac:dyDescent="0.3">
      <c r="A2441" t="s">
        <v>2949</v>
      </c>
      <c r="B2441" t="s">
        <v>1578</v>
      </c>
      <c r="C2441" s="1">
        <v>42814</v>
      </c>
      <c r="D2441" s="1">
        <v>42816</v>
      </c>
      <c r="E2441">
        <v>104</v>
      </c>
      <c r="F2441">
        <v>11.99</v>
      </c>
    </row>
    <row r="2442" spans="1:6" x14ac:dyDescent="0.3">
      <c r="A2442" t="s">
        <v>5274</v>
      </c>
      <c r="B2442" t="s">
        <v>1132</v>
      </c>
      <c r="C2442" s="1">
        <v>43087</v>
      </c>
      <c r="D2442" s="1">
        <v>43089</v>
      </c>
      <c r="E2442">
        <v>104</v>
      </c>
      <c r="F2442">
        <v>900.08</v>
      </c>
    </row>
    <row r="2443" spans="1:6" x14ac:dyDescent="0.3">
      <c r="A2443" t="s">
        <v>6720</v>
      </c>
      <c r="B2443" t="s">
        <v>1970</v>
      </c>
      <c r="C2443" s="1">
        <v>42953</v>
      </c>
      <c r="D2443" s="1">
        <v>42960</v>
      </c>
      <c r="E2443">
        <v>103</v>
      </c>
      <c r="F2443">
        <v>211.17</v>
      </c>
    </row>
    <row r="2444" spans="1:6" x14ac:dyDescent="0.3">
      <c r="A2444" t="s">
        <v>4103</v>
      </c>
      <c r="B2444" t="s">
        <v>687</v>
      </c>
      <c r="C2444" s="1">
        <v>42967</v>
      </c>
      <c r="D2444" s="1">
        <v>42970</v>
      </c>
      <c r="E2444">
        <v>101</v>
      </c>
      <c r="F2444">
        <v>14.78</v>
      </c>
    </row>
    <row r="2445" spans="1:6" x14ac:dyDescent="0.3">
      <c r="A2445" t="s">
        <v>8202</v>
      </c>
      <c r="B2445" t="s">
        <v>1590</v>
      </c>
      <c r="C2445" s="1">
        <v>42990</v>
      </c>
      <c r="D2445" s="1">
        <v>42991</v>
      </c>
      <c r="E2445">
        <v>102</v>
      </c>
      <c r="F2445">
        <v>83.14</v>
      </c>
    </row>
    <row r="2446" spans="1:6" x14ac:dyDescent="0.3">
      <c r="A2446" t="s">
        <v>5407</v>
      </c>
      <c r="B2446" t="s">
        <v>73</v>
      </c>
      <c r="C2446" s="1">
        <v>43089</v>
      </c>
      <c r="D2446" s="1">
        <v>43093</v>
      </c>
      <c r="E2446">
        <v>103</v>
      </c>
      <c r="F2446">
        <v>15.42</v>
      </c>
    </row>
    <row r="2447" spans="1:6" x14ac:dyDescent="0.3">
      <c r="A2447" t="s">
        <v>5264</v>
      </c>
      <c r="B2447" t="s">
        <v>1453</v>
      </c>
      <c r="C2447" s="1">
        <v>43029</v>
      </c>
      <c r="D2447" s="1">
        <v>43034</v>
      </c>
      <c r="E2447">
        <v>103</v>
      </c>
      <c r="F2447">
        <v>7.92</v>
      </c>
    </row>
    <row r="2448" spans="1:6" x14ac:dyDescent="0.3">
      <c r="A2448" t="s">
        <v>6257</v>
      </c>
      <c r="B2448" t="s">
        <v>73</v>
      </c>
      <c r="C2448" s="1">
        <v>43031</v>
      </c>
      <c r="D2448" s="1">
        <v>43036</v>
      </c>
      <c r="E2448">
        <v>103</v>
      </c>
      <c r="F2448">
        <v>17.05</v>
      </c>
    </row>
    <row r="2449" spans="1:6" x14ac:dyDescent="0.3">
      <c r="A2449" t="s">
        <v>6146</v>
      </c>
      <c r="B2449" t="s">
        <v>1112</v>
      </c>
      <c r="C2449" s="1">
        <v>42983</v>
      </c>
      <c r="D2449" s="1">
        <v>42984</v>
      </c>
      <c r="E2449">
        <v>101</v>
      </c>
      <c r="F2449">
        <v>4.3600000000000003</v>
      </c>
    </row>
    <row r="2450" spans="1:6" x14ac:dyDescent="0.3">
      <c r="A2450" t="s">
        <v>7776</v>
      </c>
      <c r="B2450" t="s">
        <v>724</v>
      </c>
      <c r="C2450" s="1">
        <v>42846</v>
      </c>
      <c r="D2450" s="1">
        <v>42849</v>
      </c>
      <c r="E2450">
        <v>101</v>
      </c>
      <c r="F2450">
        <v>8.32</v>
      </c>
    </row>
    <row r="2451" spans="1:6" x14ac:dyDescent="0.3">
      <c r="A2451" t="s">
        <v>5411</v>
      </c>
      <c r="B2451" t="s">
        <v>1708</v>
      </c>
      <c r="C2451" s="1">
        <v>43095</v>
      </c>
      <c r="D2451" s="1">
        <v>43102</v>
      </c>
      <c r="E2451">
        <v>103</v>
      </c>
      <c r="F2451">
        <v>18.72</v>
      </c>
    </row>
    <row r="2452" spans="1:6" x14ac:dyDescent="0.3">
      <c r="A2452" t="s">
        <v>6791</v>
      </c>
      <c r="B2452" t="s">
        <v>1542</v>
      </c>
      <c r="C2452" s="1">
        <v>42979</v>
      </c>
      <c r="D2452" s="1">
        <v>42985</v>
      </c>
      <c r="E2452">
        <v>103</v>
      </c>
      <c r="F2452">
        <v>10.95</v>
      </c>
    </row>
    <row r="2453" spans="1:6" x14ac:dyDescent="0.3">
      <c r="A2453" t="s">
        <v>7469</v>
      </c>
      <c r="B2453" t="s">
        <v>1660</v>
      </c>
      <c r="C2453" s="1">
        <v>43000</v>
      </c>
      <c r="D2453" s="1">
        <v>43007</v>
      </c>
      <c r="E2453">
        <v>103</v>
      </c>
      <c r="F2453">
        <v>16.52</v>
      </c>
    </row>
    <row r="2454" spans="1:6" x14ac:dyDescent="0.3">
      <c r="A2454" t="s">
        <v>4863</v>
      </c>
      <c r="B2454" t="s">
        <v>641</v>
      </c>
      <c r="C2454" s="1">
        <v>42750</v>
      </c>
      <c r="D2454" s="1">
        <v>42754</v>
      </c>
      <c r="E2454">
        <v>103</v>
      </c>
      <c r="F2454">
        <v>4.66</v>
      </c>
    </row>
    <row r="2455" spans="1:6" x14ac:dyDescent="0.3">
      <c r="A2455" t="s">
        <v>4138</v>
      </c>
      <c r="B2455" t="s">
        <v>544</v>
      </c>
      <c r="C2455" s="1">
        <v>43066</v>
      </c>
      <c r="D2455" s="1">
        <v>43068</v>
      </c>
      <c r="E2455">
        <v>104</v>
      </c>
      <c r="F2455">
        <v>271.99</v>
      </c>
    </row>
    <row r="2456" spans="1:6" x14ac:dyDescent="0.3">
      <c r="A2456" t="s">
        <v>1992</v>
      </c>
      <c r="B2456" t="s">
        <v>516</v>
      </c>
      <c r="C2456" s="1">
        <v>43047</v>
      </c>
      <c r="D2456" s="1">
        <v>43050</v>
      </c>
      <c r="E2456">
        <v>104</v>
      </c>
      <c r="F2456">
        <v>261.95999999999998</v>
      </c>
    </row>
    <row r="2457" spans="1:6" x14ac:dyDescent="0.3">
      <c r="A2457" t="s">
        <v>5687</v>
      </c>
      <c r="B2457" t="s">
        <v>1012</v>
      </c>
      <c r="C2457" s="1">
        <v>42917</v>
      </c>
      <c r="D2457" s="1">
        <v>42917</v>
      </c>
      <c r="E2457">
        <v>102</v>
      </c>
      <c r="F2457">
        <v>12.96</v>
      </c>
    </row>
    <row r="2458" spans="1:6" x14ac:dyDescent="0.3">
      <c r="A2458" t="s">
        <v>3377</v>
      </c>
      <c r="B2458" t="s">
        <v>832</v>
      </c>
      <c r="C2458" s="1">
        <v>43051</v>
      </c>
      <c r="D2458" s="1">
        <v>43054</v>
      </c>
      <c r="E2458">
        <v>104</v>
      </c>
      <c r="F2458">
        <v>17.38</v>
      </c>
    </row>
    <row r="2459" spans="1:6" x14ac:dyDescent="0.3">
      <c r="A2459" t="s">
        <v>6682</v>
      </c>
      <c r="B2459" t="s">
        <v>1414</v>
      </c>
      <c r="C2459" s="1">
        <v>43046</v>
      </c>
      <c r="D2459" s="1">
        <v>43051</v>
      </c>
      <c r="E2459">
        <v>103</v>
      </c>
      <c r="F2459">
        <v>1603.14</v>
      </c>
    </row>
    <row r="2460" spans="1:6" x14ac:dyDescent="0.3">
      <c r="A2460" t="s">
        <v>3689</v>
      </c>
      <c r="B2460" t="s">
        <v>1255</v>
      </c>
      <c r="C2460" s="1">
        <v>42973</v>
      </c>
      <c r="D2460" s="1">
        <v>42975</v>
      </c>
      <c r="E2460">
        <v>101</v>
      </c>
      <c r="F2460">
        <v>159.97999999999999</v>
      </c>
    </row>
    <row r="2461" spans="1:6" x14ac:dyDescent="0.3">
      <c r="A2461" t="s">
        <v>7017</v>
      </c>
      <c r="B2461" t="s">
        <v>1246</v>
      </c>
      <c r="C2461" s="1">
        <v>42912</v>
      </c>
      <c r="D2461" s="1">
        <v>42916</v>
      </c>
      <c r="E2461">
        <v>103</v>
      </c>
      <c r="F2461">
        <v>5.3</v>
      </c>
    </row>
    <row r="2462" spans="1:6" x14ac:dyDescent="0.3">
      <c r="A2462" t="s">
        <v>6086</v>
      </c>
      <c r="B2462" t="s">
        <v>1897</v>
      </c>
      <c r="C2462" s="1">
        <v>42870</v>
      </c>
      <c r="D2462" s="1">
        <v>42876</v>
      </c>
      <c r="E2462">
        <v>103</v>
      </c>
      <c r="F2462">
        <v>13.78</v>
      </c>
    </row>
    <row r="2463" spans="1:6" x14ac:dyDescent="0.3">
      <c r="A2463" t="s">
        <v>7410</v>
      </c>
      <c r="B2463" t="s">
        <v>1817</v>
      </c>
      <c r="C2463" s="1">
        <v>42990</v>
      </c>
      <c r="D2463" s="1">
        <v>42996</v>
      </c>
      <c r="E2463">
        <v>103</v>
      </c>
      <c r="F2463">
        <v>68.52</v>
      </c>
    </row>
    <row r="2464" spans="1:6" x14ac:dyDescent="0.3">
      <c r="A2464" t="s">
        <v>5465</v>
      </c>
      <c r="B2464" t="s">
        <v>1988</v>
      </c>
      <c r="C2464" s="1">
        <v>42924</v>
      </c>
      <c r="D2464" s="1">
        <v>42924</v>
      </c>
      <c r="E2464">
        <v>102</v>
      </c>
      <c r="F2464">
        <v>15.98</v>
      </c>
    </row>
    <row r="2465" spans="1:6" x14ac:dyDescent="0.3">
      <c r="A2465" t="s">
        <v>7580</v>
      </c>
      <c r="B2465" t="s">
        <v>1878</v>
      </c>
      <c r="C2465" s="1">
        <v>42924</v>
      </c>
      <c r="D2465" s="1">
        <v>42928</v>
      </c>
      <c r="E2465">
        <v>103</v>
      </c>
      <c r="F2465">
        <v>12.96</v>
      </c>
    </row>
    <row r="2466" spans="1:6" x14ac:dyDescent="0.3">
      <c r="A2466" t="s">
        <v>3068</v>
      </c>
      <c r="B2466" t="s">
        <v>618</v>
      </c>
      <c r="C2466" s="1">
        <v>42906</v>
      </c>
      <c r="D2466" s="1">
        <v>42911</v>
      </c>
      <c r="E2466">
        <v>104</v>
      </c>
      <c r="F2466">
        <v>5.16</v>
      </c>
    </row>
    <row r="2467" spans="1:6" x14ac:dyDescent="0.3">
      <c r="A2467" t="s">
        <v>5302</v>
      </c>
      <c r="B2467" t="s">
        <v>1315</v>
      </c>
      <c r="C2467" s="1">
        <v>42823</v>
      </c>
      <c r="D2467" s="1">
        <v>42827</v>
      </c>
      <c r="E2467">
        <v>104</v>
      </c>
      <c r="F2467">
        <v>45.53</v>
      </c>
    </row>
    <row r="2468" spans="1:6" x14ac:dyDescent="0.3">
      <c r="A2468" t="s">
        <v>2636</v>
      </c>
      <c r="B2468" t="s">
        <v>1029</v>
      </c>
      <c r="C2468" s="1">
        <v>43035</v>
      </c>
      <c r="D2468" s="1">
        <v>43041</v>
      </c>
      <c r="E2468">
        <v>103</v>
      </c>
      <c r="F2468">
        <v>40.200000000000003</v>
      </c>
    </row>
    <row r="2469" spans="1:6" x14ac:dyDescent="0.3">
      <c r="A2469" t="s">
        <v>8446</v>
      </c>
      <c r="B2469" t="s">
        <v>1898</v>
      </c>
      <c r="C2469" s="1">
        <v>43060</v>
      </c>
      <c r="D2469" s="1">
        <v>43065</v>
      </c>
      <c r="E2469">
        <v>103</v>
      </c>
      <c r="F2469">
        <v>32.4</v>
      </c>
    </row>
    <row r="2470" spans="1:6" x14ac:dyDescent="0.3">
      <c r="A2470" t="s">
        <v>8435</v>
      </c>
      <c r="B2470" t="s">
        <v>1496</v>
      </c>
      <c r="C2470" s="1">
        <v>43025</v>
      </c>
      <c r="D2470" s="1">
        <v>43028</v>
      </c>
      <c r="E2470">
        <v>101</v>
      </c>
      <c r="F2470">
        <v>120.98</v>
      </c>
    </row>
    <row r="2471" spans="1:6" x14ac:dyDescent="0.3">
      <c r="A2471" t="s">
        <v>7411</v>
      </c>
      <c r="B2471" t="s">
        <v>807</v>
      </c>
      <c r="C2471" s="1">
        <v>42885</v>
      </c>
      <c r="D2471" s="1">
        <v>42890</v>
      </c>
      <c r="E2471">
        <v>103</v>
      </c>
      <c r="F2471">
        <v>5.56</v>
      </c>
    </row>
    <row r="2472" spans="1:6" x14ac:dyDescent="0.3">
      <c r="A2472" t="s">
        <v>6776</v>
      </c>
      <c r="B2472" t="s">
        <v>1301</v>
      </c>
      <c r="C2472" s="1">
        <v>42901</v>
      </c>
      <c r="D2472" s="1">
        <v>42904</v>
      </c>
      <c r="E2472">
        <v>101</v>
      </c>
      <c r="F2472">
        <v>173.49</v>
      </c>
    </row>
    <row r="2473" spans="1:6" x14ac:dyDescent="0.3">
      <c r="A2473" t="s">
        <v>7677</v>
      </c>
      <c r="B2473" t="s">
        <v>1849</v>
      </c>
      <c r="C2473" s="1">
        <v>42838</v>
      </c>
      <c r="D2473" s="1">
        <v>42840</v>
      </c>
      <c r="E2473">
        <v>101</v>
      </c>
      <c r="F2473">
        <v>6.12</v>
      </c>
    </row>
    <row r="2474" spans="1:6" x14ac:dyDescent="0.3">
      <c r="A2474" t="s">
        <v>3314</v>
      </c>
      <c r="B2474" t="s">
        <v>785</v>
      </c>
      <c r="C2474" s="1">
        <v>42853</v>
      </c>
      <c r="D2474" s="1">
        <v>42857</v>
      </c>
      <c r="E2474">
        <v>103</v>
      </c>
      <c r="F2474">
        <v>29.47</v>
      </c>
    </row>
    <row r="2475" spans="1:6" x14ac:dyDescent="0.3">
      <c r="A2475" t="s">
        <v>7978</v>
      </c>
      <c r="B2475" t="s">
        <v>1678</v>
      </c>
      <c r="C2475" s="1">
        <v>43049</v>
      </c>
      <c r="D2475" s="1">
        <v>43052</v>
      </c>
      <c r="E2475">
        <v>101</v>
      </c>
      <c r="F2475">
        <v>29.74</v>
      </c>
    </row>
    <row r="2476" spans="1:6" x14ac:dyDescent="0.3">
      <c r="A2476" t="s">
        <v>7182</v>
      </c>
      <c r="B2476" t="s">
        <v>1566</v>
      </c>
      <c r="C2476" s="1">
        <v>42986</v>
      </c>
      <c r="D2476" s="1">
        <v>42986</v>
      </c>
      <c r="E2476">
        <v>102</v>
      </c>
      <c r="F2476">
        <v>146.04</v>
      </c>
    </row>
    <row r="2477" spans="1:6" x14ac:dyDescent="0.3">
      <c r="A2477" t="s">
        <v>6419</v>
      </c>
      <c r="B2477" t="s">
        <v>1949</v>
      </c>
      <c r="C2477" s="1">
        <v>42989</v>
      </c>
      <c r="D2477" s="1">
        <v>42992</v>
      </c>
      <c r="E2477">
        <v>101</v>
      </c>
      <c r="F2477">
        <v>224.75</v>
      </c>
    </row>
    <row r="2478" spans="1:6" x14ac:dyDescent="0.3">
      <c r="A2478" t="s">
        <v>8760</v>
      </c>
      <c r="B2478" t="s">
        <v>526</v>
      </c>
      <c r="C2478" s="1">
        <v>42992</v>
      </c>
      <c r="D2478" s="1">
        <v>42996</v>
      </c>
      <c r="E2478">
        <v>103</v>
      </c>
      <c r="F2478">
        <v>437.85</v>
      </c>
    </row>
    <row r="2479" spans="1:6" x14ac:dyDescent="0.3">
      <c r="A2479" t="s">
        <v>8144</v>
      </c>
      <c r="B2479" t="s">
        <v>1363</v>
      </c>
      <c r="C2479" s="1">
        <v>42981</v>
      </c>
      <c r="D2479" s="1">
        <v>42986</v>
      </c>
      <c r="E2479">
        <v>103</v>
      </c>
      <c r="F2479">
        <v>30.96</v>
      </c>
    </row>
    <row r="2480" spans="1:6" x14ac:dyDescent="0.3">
      <c r="A2480" t="s">
        <v>7955</v>
      </c>
      <c r="B2480" t="s">
        <v>1530</v>
      </c>
      <c r="C2480" s="1">
        <v>42803</v>
      </c>
      <c r="D2480" s="1">
        <v>42806</v>
      </c>
      <c r="E2480">
        <v>101</v>
      </c>
      <c r="F2480">
        <v>11.21</v>
      </c>
    </row>
    <row r="2481" spans="1:6" x14ac:dyDescent="0.3">
      <c r="A2481" t="s">
        <v>4806</v>
      </c>
      <c r="B2481" t="s">
        <v>1050</v>
      </c>
      <c r="C2481" s="1">
        <v>43033</v>
      </c>
      <c r="D2481" s="1">
        <v>43036</v>
      </c>
      <c r="E2481">
        <v>101</v>
      </c>
      <c r="F2481">
        <v>783.96</v>
      </c>
    </row>
    <row r="2482" spans="1:6" x14ac:dyDescent="0.3">
      <c r="A2482" t="s">
        <v>5789</v>
      </c>
      <c r="B2482" t="s">
        <v>1916</v>
      </c>
      <c r="C2482" s="1">
        <v>42760</v>
      </c>
      <c r="D2482" s="1">
        <v>42762</v>
      </c>
      <c r="E2482">
        <v>101</v>
      </c>
      <c r="F2482">
        <v>9.2100000000000009</v>
      </c>
    </row>
    <row r="2483" spans="1:6" x14ac:dyDescent="0.3">
      <c r="A2483" t="s">
        <v>4919</v>
      </c>
      <c r="B2483" t="s">
        <v>890</v>
      </c>
      <c r="C2483" s="1">
        <v>42965</v>
      </c>
      <c r="D2483" s="1">
        <v>42971</v>
      </c>
      <c r="E2483">
        <v>103</v>
      </c>
      <c r="F2483">
        <v>39.99</v>
      </c>
    </row>
    <row r="2484" spans="1:6" x14ac:dyDescent="0.3">
      <c r="A2484" t="s">
        <v>4882</v>
      </c>
      <c r="B2484" t="s">
        <v>1160</v>
      </c>
      <c r="C2484" s="1">
        <v>42913</v>
      </c>
      <c r="D2484" s="1">
        <v>42917</v>
      </c>
      <c r="E2484">
        <v>103</v>
      </c>
      <c r="F2484">
        <v>37.46</v>
      </c>
    </row>
    <row r="2485" spans="1:6" x14ac:dyDescent="0.3">
      <c r="A2485" t="s">
        <v>6429</v>
      </c>
      <c r="B2485" t="s">
        <v>1491</v>
      </c>
      <c r="C2485" s="1">
        <v>43072</v>
      </c>
      <c r="D2485" s="1">
        <v>43075</v>
      </c>
      <c r="E2485">
        <v>101</v>
      </c>
      <c r="F2485">
        <v>111.9</v>
      </c>
    </row>
    <row r="2486" spans="1:6" x14ac:dyDescent="0.3">
      <c r="A2486" t="s">
        <v>7432</v>
      </c>
      <c r="B2486" t="s">
        <v>1820</v>
      </c>
      <c r="C2486" s="1">
        <v>42765</v>
      </c>
      <c r="D2486" s="1">
        <v>42766</v>
      </c>
      <c r="E2486">
        <v>101</v>
      </c>
      <c r="F2486">
        <v>26.01</v>
      </c>
    </row>
    <row r="2487" spans="1:6" x14ac:dyDescent="0.3">
      <c r="A2487" t="s">
        <v>3460</v>
      </c>
      <c r="B2487" t="s">
        <v>362</v>
      </c>
      <c r="C2487" s="1">
        <v>42885</v>
      </c>
      <c r="D2487" s="1">
        <v>42887</v>
      </c>
      <c r="E2487">
        <v>101</v>
      </c>
      <c r="F2487">
        <v>839.99</v>
      </c>
    </row>
    <row r="2488" spans="1:6" x14ac:dyDescent="0.3">
      <c r="A2488" t="s">
        <v>8436</v>
      </c>
      <c r="B2488" t="s">
        <v>736</v>
      </c>
      <c r="C2488" s="1">
        <v>43038</v>
      </c>
      <c r="D2488" s="1">
        <v>43042</v>
      </c>
      <c r="E2488">
        <v>103</v>
      </c>
      <c r="F2488">
        <v>28.75</v>
      </c>
    </row>
    <row r="2489" spans="1:6" x14ac:dyDescent="0.3">
      <c r="A2489" t="s">
        <v>4312</v>
      </c>
      <c r="B2489" t="s">
        <v>932</v>
      </c>
      <c r="C2489" s="1">
        <v>43021</v>
      </c>
      <c r="D2489" s="1">
        <v>43027</v>
      </c>
      <c r="E2489">
        <v>103</v>
      </c>
      <c r="F2489">
        <v>6.29</v>
      </c>
    </row>
    <row r="2490" spans="1:6" x14ac:dyDescent="0.3">
      <c r="A2490" t="s">
        <v>4655</v>
      </c>
      <c r="B2490" t="s">
        <v>1401</v>
      </c>
      <c r="C2490" s="1">
        <v>42798</v>
      </c>
      <c r="D2490" s="1">
        <v>42804</v>
      </c>
      <c r="E2490">
        <v>103</v>
      </c>
      <c r="F2490">
        <v>16.989999999999998</v>
      </c>
    </row>
    <row r="2491" spans="1:6" x14ac:dyDescent="0.3">
      <c r="A2491" t="s">
        <v>6364</v>
      </c>
      <c r="B2491" t="s">
        <v>578</v>
      </c>
      <c r="C2491" s="1">
        <v>42857</v>
      </c>
      <c r="D2491" s="1">
        <v>42863</v>
      </c>
      <c r="E2491">
        <v>103</v>
      </c>
      <c r="F2491">
        <v>187.06</v>
      </c>
    </row>
    <row r="2492" spans="1:6" x14ac:dyDescent="0.3">
      <c r="A2492" t="s">
        <v>7998</v>
      </c>
      <c r="B2492" t="s">
        <v>1851</v>
      </c>
      <c r="C2492" s="1">
        <v>42767</v>
      </c>
      <c r="D2492" s="1">
        <v>42773</v>
      </c>
      <c r="E2492">
        <v>103</v>
      </c>
      <c r="F2492">
        <v>105.52</v>
      </c>
    </row>
    <row r="2493" spans="1:6" x14ac:dyDescent="0.3">
      <c r="A2493" t="s">
        <v>8026</v>
      </c>
      <c r="B2493" t="s">
        <v>1052</v>
      </c>
      <c r="C2493" s="1">
        <v>42877</v>
      </c>
      <c r="D2493" s="1">
        <v>42884</v>
      </c>
      <c r="E2493">
        <v>103</v>
      </c>
      <c r="F2493">
        <v>222.38</v>
      </c>
    </row>
    <row r="2494" spans="1:6" x14ac:dyDescent="0.3">
      <c r="A2494" t="s">
        <v>6684</v>
      </c>
      <c r="B2494" t="s">
        <v>1697</v>
      </c>
      <c r="C2494" s="1">
        <v>43002</v>
      </c>
      <c r="D2494" s="1">
        <v>43006</v>
      </c>
      <c r="E2494">
        <v>103</v>
      </c>
      <c r="F2494">
        <v>127.95</v>
      </c>
    </row>
    <row r="2495" spans="1:6" x14ac:dyDescent="0.3">
      <c r="A2495" t="s">
        <v>3809</v>
      </c>
      <c r="B2495" t="s">
        <v>185</v>
      </c>
      <c r="C2495" s="1">
        <v>42878</v>
      </c>
      <c r="D2495" s="1">
        <v>42882</v>
      </c>
      <c r="E2495">
        <v>103</v>
      </c>
      <c r="F2495">
        <v>4.9800000000000004</v>
      </c>
    </row>
    <row r="2496" spans="1:6" x14ac:dyDescent="0.3">
      <c r="A2496" t="s">
        <v>2223</v>
      </c>
      <c r="B2496" t="s">
        <v>1697</v>
      </c>
      <c r="C2496" s="1">
        <v>43055</v>
      </c>
      <c r="D2496" s="1">
        <v>43059</v>
      </c>
      <c r="E2496">
        <v>103</v>
      </c>
      <c r="F2496">
        <v>28.4</v>
      </c>
    </row>
    <row r="2497" spans="1:6" x14ac:dyDescent="0.3">
      <c r="A2497" t="s">
        <v>5343</v>
      </c>
      <c r="B2497" t="s">
        <v>1009</v>
      </c>
      <c r="C2497" s="1">
        <v>42983</v>
      </c>
      <c r="D2497" s="1">
        <v>42987</v>
      </c>
      <c r="E2497">
        <v>103</v>
      </c>
      <c r="F2497">
        <v>9.56</v>
      </c>
    </row>
    <row r="2498" spans="1:6" x14ac:dyDescent="0.3">
      <c r="A2498" t="s">
        <v>6774</v>
      </c>
      <c r="B2498" t="s">
        <v>280</v>
      </c>
      <c r="C2498" s="1">
        <v>42895</v>
      </c>
      <c r="D2498" s="1">
        <v>42902</v>
      </c>
      <c r="E2498">
        <v>103</v>
      </c>
      <c r="F2498">
        <v>692.94</v>
      </c>
    </row>
    <row r="2499" spans="1:6" x14ac:dyDescent="0.3">
      <c r="A2499" t="s">
        <v>4849</v>
      </c>
      <c r="B2499" t="s">
        <v>492</v>
      </c>
      <c r="C2499" s="1">
        <v>42962</v>
      </c>
      <c r="D2499" s="1">
        <v>42964</v>
      </c>
      <c r="E2499">
        <v>104</v>
      </c>
      <c r="F2499">
        <v>225.3</v>
      </c>
    </row>
    <row r="2500" spans="1:6" x14ac:dyDescent="0.3">
      <c r="A2500" t="s">
        <v>3522</v>
      </c>
      <c r="B2500" t="s">
        <v>1916</v>
      </c>
      <c r="C2500" s="1">
        <v>43061</v>
      </c>
      <c r="D2500" s="1">
        <v>43065</v>
      </c>
      <c r="E2500">
        <v>103</v>
      </c>
      <c r="F2500">
        <v>12.19</v>
      </c>
    </row>
    <row r="2501" spans="1:6" x14ac:dyDescent="0.3">
      <c r="A2501" t="s">
        <v>2334</v>
      </c>
      <c r="B2501" t="s">
        <v>1284</v>
      </c>
      <c r="C2501" s="1">
        <v>43079</v>
      </c>
      <c r="D2501" s="1">
        <v>43084</v>
      </c>
      <c r="E2501">
        <v>104</v>
      </c>
      <c r="F2501">
        <v>321.57</v>
      </c>
    </row>
    <row r="2502" spans="1:6" x14ac:dyDescent="0.3">
      <c r="A2502" t="s">
        <v>7140</v>
      </c>
      <c r="B2502" t="s">
        <v>268</v>
      </c>
      <c r="C2502" s="1">
        <v>42914</v>
      </c>
      <c r="D2502" s="1">
        <v>42916</v>
      </c>
      <c r="E2502">
        <v>104</v>
      </c>
      <c r="F2502">
        <v>7.96</v>
      </c>
    </row>
    <row r="2503" spans="1:6" x14ac:dyDescent="0.3">
      <c r="A2503" t="s">
        <v>3929</v>
      </c>
      <c r="B2503" t="s">
        <v>1090</v>
      </c>
      <c r="C2503" s="1">
        <v>42855</v>
      </c>
      <c r="D2503" s="1">
        <v>42859</v>
      </c>
      <c r="E2503">
        <v>103</v>
      </c>
      <c r="F2503">
        <v>7.71</v>
      </c>
    </row>
    <row r="2504" spans="1:6" x14ac:dyDescent="0.3">
      <c r="A2504" t="s">
        <v>8521</v>
      </c>
      <c r="B2504" t="s">
        <v>796</v>
      </c>
      <c r="C2504" s="1">
        <v>42832</v>
      </c>
      <c r="D2504" s="1">
        <v>42834</v>
      </c>
      <c r="E2504">
        <v>101</v>
      </c>
      <c r="F2504">
        <v>37.94</v>
      </c>
    </row>
    <row r="2505" spans="1:6" x14ac:dyDescent="0.3">
      <c r="A2505" t="s">
        <v>5371</v>
      </c>
      <c r="B2505" t="s">
        <v>1719</v>
      </c>
      <c r="C2505" s="1">
        <v>42899</v>
      </c>
      <c r="D2505" s="1">
        <v>42901</v>
      </c>
      <c r="E2505">
        <v>104</v>
      </c>
      <c r="F2505">
        <v>377.97</v>
      </c>
    </row>
    <row r="2506" spans="1:6" x14ac:dyDescent="0.3">
      <c r="A2506" t="s">
        <v>6182</v>
      </c>
      <c r="B2506" t="s">
        <v>509</v>
      </c>
      <c r="C2506" s="1">
        <v>43015</v>
      </c>
      <c r="D2506" s="1">
        <v>43020</v>
      </c>
      <c r="E2506">
        <v>103</v>
      </c>
      <c r="F2506">
        <v>10.56</v>
      </c>
    </row>
    <row r="2507" spans="1:6" x14ac:dyDescent="0.3">
      <c r="A2507" t="s">
        <v>6227</v>
      </c>
      <c r="B2507" t="s">
        <v>1049</v>
      </c>
      <c r="C2507" s="1">
        <v>42986</v>
      </c>
      <c r="D2507" s="1">
        <v>42990</v>
      </c>
      <c r="E2507">
        <v>103</v>
      </c>
      <c r="F2507">
        <v>35.17</v>
      </c>
    </row>
    <row r="2508" spans="1:6" x14ac:dyDescent="0.3">
      <c r="A2508" t="s">
        <v>6202</v>
      </c>
      <c r="B2508" t="s">
        <v>337</v>
      </c>
      <c r="C2508" s="1">
        <v>43095</v>
      </c>
      <c r="D2508" s="1">
        <v>43102</v>
      </c>
      <c r="E2508">
        <v>103</v>
      </c>
      <c r="F2508">
        <v>26.49</v>
      </c>
    </row>
    <row r="2509" spans="1:6" x14ac:dyDescent="0.3">
      <c r="A2509" t="s">
        <v>4441</v>
      </c>
      <c r="B2509" t="s">
        <v>1230</v>
      </c>
      <c r="C2509" s="1">
        <v>43002</v>
      </c>
      <c r="D2509" s="1">
        <v>43004</v>
      </c>
      <c r="E2509">
        <v>104</v>
      </c>
      <c r="F2509">
        <v>41.7</v>
      </c>
    </row>
    <row r="2510" spans="1:6" x14ac:dyDescent="0.3">
      <c r="A2510" t="s">
        <v>6707</v>
      </c>
      <c r="B2510" t="s">
        <v>1815</v>
      </c>
      <c r="C2510" s="1">
        <v>43086</v>
      </c>
      <c r="D2510" s="1">
        <v>43091</v>
      </c>
      <c r="E2510">
        <v>103</v>
      </c>
      <c r="F2510">
        <v>46.53</v>
      </c>
    </row>
    <row r="2511" spans="1:6" x14ac:dyDescent="0.3">
      <c r="A2511" t="s">
        <v>4614</v>
      </c>
      <c r="B2511" t="s">
        <v>1532</v>
      </c>
      <c r="C2511" s="1">
        <v>42992</v>
      </c>
      <c r="D2511" s="1">
        <v>42996</v>
      </c>
      <c r="E2511">
        <v>103</v>
      </c>
      <c r="F2511">
        <v>25.92</v>
      </c>
    </row>
    <row r="2512" spans="1:6" x14ac:dyDescent="0.3">
      <c r="A2512" t="s">
        <v>8159</v>
      </c>
      <c r="B2512" t="s">
        <v>1864</v>
      </c>
      <c r="C2512" s="1">
        <v>43085</v>
      </c>
      <c r="D2512" s="1">
        <v>43092</v>
      </c>
      <c r="E2512">
        <v>103</v>
      </c>
      <c r="F2512">
        <v>21.21</v>
      </c>
    </row>
    <row r="2513" spans="1:6" x14ac:dyDescent="0.3">
      <c r="A2513" t="s">
        <v>5123</v>
      </c>
      <c r="B2513" t="s">
        <v>462</v>
      </c>
      <c r="C2513" s="1">
        <v>42924</v>
      </c>
      <c r="D2513" s="1">
        <v>42930</v>
      </c>
      <c r="E2513">
        <v>103</v>
      </c>
      <c r="F2513">
        <v>19.3</v>
      </c>
    </row>
    <row r="2514" spans="1:6" x14ac:dyDescent="0.3">
      <c r="A2514" t="s">
        <v>4293</v>
      </c>
      <c r="B2514" t="s">
        <v>639</v>
      </c>
      <c r="C2514" s="1">
        <v>42979</v>
      </c>
      <c r="D2514" s="1">
        <v>42983</v>
      </c>
      <c r="E2514">
        <v>103</v>
      </c>
      <c r="F2514">
        <v>16.690000000000001</v>
      </c>
    </row>
    <row r="2515" spans="1:6" x14ac:dyDescent="0.3">
      <c r="A2515" t="s">
        <v>3235</v>
      </c>
      <c r="B2515" t="s">
        <v>834</v>
      </c>
      <c r="C2515" s="1">
        <v>43052</v>
      </c>
      <c r="D2515" s="1">
        <v>43056</v>
      </c>
      <c r="E2515">
        <v>103</v>
      </c>
      <c r="F2515">
        <v>44.02</v>
      </c>
    </row>
    <row r="2516" spans="1:6" x14ac:dyDescent="0.3">
      <c r="A2516" t="s">
        <v>2483</v>
      </c>
      <c r="B2516" t="s">
        <v>1404</v>
      </c>
      <c r="C2516" s="1">
        <v>43029</v>
      </c>
      <c r="D2516" s="1">
        <v>43029</v>
      </c>
      <c r="E2516">
        <v>102</v>
      </c>
      <c r="F2516">
        <v>7.36</v>
      </c>
    </row>
    <row r="2517" spans="1:6" x14ac:dyDescent="0.3">
      <c r="A2517" t="s">
        <v>5432</v>
      </c>
      <c r="B2517" t="s">
        <v>451</v>
      </c>
      <c r="C2517" s="1">
        <v>43086</v>
      </c>
      <c r="D2517" s="1">
        <v>43090</v>
      </c>
      <c r="E2517">
        <v>103</v>
      </c>
      <c r="F2517">
        <v>2003.52</v>
      </c>
    </row>
    <row r="2518" spans="1:6" x14ac:dyDescent="0.3">
      <c r="A2518" t="s">
        <v>4518</v>
      </c>
      <c r="B2518" t="s">
        <v>530</v>
      </c>
      <c r="C2518" s="1">
        <v>42843</v>
      </c>
      <c r="D2518" s="1">
        <v>42848</v>
      </c>
      <c r="E2518">
        <v>103</v>
      </c>
      <c r="F2518">
        <v>9.66</v>
      </c>
    </row>
    <row r="2519" spans="1:6" x14ac:dyDescent="0.3">
      <c r="A2519" t="s">
        <v>5292</v>
      </c>
      <c r="B2519" t="s">
        <v>736</v>
      </c>
      <c r="C2519" s="1">
        <v>42883</v>
      </c>
      <c r="D2519" s="1">
        <v>42883</v>
      </c>
      <c r="E2519">
        <v>102</v>
      </c>
      <c r="F2519">
        <v>54.9</v>
      </c>
    </row>
    <row r="2520" spans="1:6" x14ac:dyDescent="0.3">
      <c r="A2520" t="s">
        <v>3953</v>
      </c>
      <c r="B2520" t="s">
        <v>794</v>
      </c>
      <c r="C2520" s="1">
        <v>42960</v>
      </c>
      <c r="D2520" s="1">
        <v>42964</v>
      </c>
      <c r="E2520">
        <v>104</v>
      </c>
      <c r="F2520">
        <v>10.27</v>
      </c>
    </row>
    <row r="2521" spans="1:6" x14ac:dyDescent="0.3">
      <c r="A2521" t="s">
        <v>7733</v>
      </c>
      <c r="B2521" t="s">
        <v>1064</v>
      </c>
      <c r="C2521" s="1">
        <v>42900</v>
      </c>
      <c r="D2521" s="1">
        <v>42907</v>
      </c>
      <c r="E2521">
        <v>103</v>
      </c>
      <c r="F2521">
        <v>337.18</v>
      </c>
    </row>
    <row r="2522" spans="1:6" x14ac:dyDescent="0.3">
      <c r="A2522" t="s">
        <v>4633</v>
      </c>
      <c r="B2522" t="s">
        <v>466</v>
      </c>
      <c r="C2522" s="1">
        <v>42959</v>
      </c>
      <c r="D2522" s="1">
        <v>42962</v>
      </c>
      <c r="E2522">
        <v>104</v>
      </c>
      <c r="F2522">
        <v>1399.94</v>
      </c>
    </row>
    <row r="2523" spans="1:6" x14ac:dyDescent="0.3">
      <c r="A2523" t="s">
        <v>7674</v>
      </c>
      <c r="B2523" t="s">
        <v>1895</v>
      </c>
      <c r="C2523" s="1">
        <v>42948</v>
      </c>
      <c r="D2523" s="1">
        <v>42948</v>
      </c>
      <c r="E2523">
        <v>102</v>
      </c>
      <c r="F2523">
        <v>45.96</v>
      </c>
    </row>
    <row r="2524" spans="1:6" x14ac:dyDescent="0.3">
      <c r="A2524" t="s">
        <v>3493</v>
      </c>
      <c r="B2524" t="s">
        <v>462</v>
      </c>
      <c r="C2524" s="1">
        <v>43009</v>
      </c>
      <c r="D2524" s="1">
        <v>43010</v>
      </c>
      <c r="E2524">
        <v>101</v>
      </c>
      <c r="F2524">
        <v>41.85</v>
      </c>
    </row>
    <row r="2525" spans="1:6" x14ac:dyDescent="0.3">
      <c r="A2525" t="s">
        <v>6612</v>
      </c>
      <c r="B2525" t="s">
        <v>268</v>
      </c>
      <c r="C2525" s="1">
        <v>43100</v>
      </c>
      <c r="D2525" s="1">
        <v>43106</v>
      </c>
      <c r="E2525">
        <v>103</v>
      </c>
      <c r="F2525">
        <v>38.380000000000003</v>
      </c>
    </row>
    <row r="2526" spans="1:6" x14ac:dyDescent="0.3">
      <c r="A2526" t="s">
        <v>5427</v>
      </c>
      <c r="B2526" t="s">
        <v>1887</v>
      </c>
      <c r="C2526" s="1">
        <v>42960</v>
      </c>
      <c r="D2526" s="1">
        <v>42965</v>
      </c>
      <c r="E2526">
        <v>104</v>
      </c>
      <c r="F2526">
        <v>8.52</v>
      </c>
    </row>
    <row r="2527" spans="1:6" x14ac:dyDescent="0.3">
      <c r="A2527" t="s">
        <v>6318</v>
      </c>
      <c r="B2527" t="s">
        <v>243</v>
      </c>
      <c r="C2527" s="1">
        <v>42949</v>
      </c>
      <c r="D2527" s="1">
        <v>42951</v>
      </c>
      <c r="E2527">
        <v>104</v>
      </c>
      <c r="F2527">
        <v>12.54</v>
      </c>
    </row>
    <row r="2528" spans="1:6" x14ac:dyDescent="0.3">
      <c r="A2528" t="s">
        <v>4511</v>
      </c>
      <c r="B2528" t="s">
        <v>1945</v>
      </c>
      <c r="C2528" s="1">
        <v>43098</v>
      </c>
      <c r="D2528" s="1">
        <v>43102</v>
      </c>
      <c r="E2528">
        <v>103</v>
      </c>
      <c r="F2528">
        <v>754.45</v>
      </c>
    </row>
    <row r="2529" spans="1:6" x14ac:dyDescent="0.3">
      <c r="A2529" t="s">
        <v>5458</v>
      </c>
      <c r="B2529" t="s">
        <v>1472</v>
      </c>
      <c r="C2529" s="1">
        <v>43022</v>
      </c>
      <c r="D2529" s="1">
        <v>43028</v>
      </c>
      <c r="E2529">
        <v>103</v>
      </c>
      <c r="F2529">
        <v>12.77</v>
      </c>
    </row>
    <row r="2530" spans="1:6" x14ac:dyDescent="0.3">
      <c r="A2530" t="s">
        <v>5555</v>
      </c>
      <c r="B2530" t="s">
        <v>1616</v>
      </c>
      <c r="C2530" s="1">
        <v>42884</v>
      </c>
      <c r="D2530" s="1">
        <v>42888</v>
      </c>
      <c r="E2530">
        <v>103</v>
      </c>
      <c r="F2530">
        <v>4.45</v>
      </c>
    </row>
    <row r="2531" spans="1:6" x14ac:dyDescent="0.3">
      <c r="A2531" t="s">
        <v>4129</v>
      </c>
      <c r="B2531" t="s">
        <v>1744</v>
      </c>
      <c r="C2531" s="1">
        <v>42924</v>
      </c>
      <c r="D2531" s="1">
        <v>42926</v>
      </c>
      <c r="E2531">
        <v>104</v>
      </c>
      <c r="F2531">
        <v>47.62</v>
      </c>
    </row>
    <row r="2532" spans="1:6" x14ac:dyDescent="0.3">
      <c r="A2532" t="s">
        <v>8073</v>
      </c>
      <c r="B2532" t="s">
        <v>378</v>
      </c>
      <c r="C2532" s="1">
        <v>43069</v>
      </c>
      <c r="D2532" s="1">
        <v>43075</v>
      </c>
      <c r="E2532">
        <v>103</v>
      </c>
      <c r="F2532">
        <v>13.76</v>
      </c>
    </row>
    <row r="2533" spans="1:6" x14ac:dyDescent="0.3">
      <c r="A2533" t="s">
        <v>5826</v>
      </c>
      <c r="B2533" t="s">
        <v>256</v>
      </c>
      <c r="C2533" s="1">
        <v>43035</v>
      </c>
      <c r="D2533" s="1">
        <v>43041</v>
      </c>
      <c r="E2533">
        <v>103</v>
      </c>
      <c r="F2533">
        <v>25.03</v>
      </c>
    </row>
    <row r="2534" spans="1:6" x14ac:dyDescent="0.3">
      <c r="A2534" t="s">
        <v>2260</v>
      </c>
      <c r="B2534" t="s">
        <v>101</v>
      </c>
      <c r="C2534" s="1">
        <v>42932</v>
      </c>
      <c r="D2534" s="1">
        <v>42938</v>
      </c>
      <c r="E2534">
        <v>103</v>
      </c>
      <c r="F2534">
        <v>20.02</v>
      </c>
    </row>
    <row r="2535" spans="1:6" x14ac:dyDescent="0.3">
      <c r="A2535" t="s">
        <v>7258</v>
      </c>
      <c r="B2535" t="s">
        <v>1098</v>
      </c>
      <c r="C2535" s="1">
        <v>42932</v>
      </c>
      <c r="D2535" s="1">
        <v>42936</v>
      </c>
      <c r="E2535">
        <v>104</v>
      </c>
      <c r="F2535">
        <v>6.46</v>
      </c>
    </row>
    <row r="2536" spans="1:6" x14ac:dyDescent="0.3">
      <c r="A2536" t="s">
        <v>7423</v>
      </c>
      <c r="B2536" t="s">
        <v>1939</v>
      </c>
      <c r="C2536" s="1">
        <v>42935</v>
      </c>
      <c r="D2536" s="1">
        <v>42937</v>
      </c>
      <c r="E2536">
        <v>101</v>
      </c>
      <c r="F2536">
        <v>35.979999999999997</v>
      </c>
    </row>
    <row r="2537" spans="1:6" x14ac:dyDescent="0.3">
      <c r="A2537" t="s">
        <v>2974</v>
      </c>
      <c r="B2537" t="s">
        <v>1237</v>
      </c>
      <c r="C2537" s="1">
        <v>42874</v>
      </c>
      <c r="D2537" s="1">
        <v>42879</v>
      </c>
      <c r="E2537">
        <v>103</v>
      </c>
      <c r="F2537">
        <v>641.96</v>
      </c>
    </row>
    <row r="2538" spans="1:6" x14ac:dyDescent="0.3">
      <c r="A2538" t="s">
        <v>6849</v>
      </c>
      <c r="B2538" t="s">
        <v>1040</v>
      </c>
      <c r="C2538" s="1">
        <v>43093</v>
      </c>
      <c r="D2538" s="1">
        <v>43097</v>
      </c>
      <c r="E2538">
        <v>103</v>
      </c>
      <c r="F2538">
        <v>799.56</v>
      </c>
    </row>
    <row r="2539" spans="1:6" x14ac:dyDescent="0.3">
      <c r="A2539" t="s">
        <v>3862</v>
      </c>
      <c r="B2539" t="s">
        <v>1907</v>
      </c>
      <c r="C2539" s="1">
        <v>42881</v>
      </c>
      <c r="D2539" s="1">
        <v>42887</v>
      </c>
      <c r="E2539">
        <v>103</v>
      </c>
      <c r="F2539">
        <v>9.64</v>
      </c>
    </row>
    <row r="2540" spans="1:6" x14ac:dyDescent="0.3">
      <c r="A2540" t="s">
        <v>8307</v>
      </c>
      <c r="B2540" t="s">
        <v>1279</v>
      </c>
      <c r="C2540" s="1">
        <v>43044</v>
      </c>
      <c r="D2540" s="1">
        <v>43046</v>
      </c>
      <c r="E2540">
        <v>101</v>
      </c>
      <c r="F2540">
        <v>89.97</v>
      </c>
    </row>
    <row r="2541" spans="1:6" x14ac:dyDescent="0.3">
      <c r="A2541" t="s">
        <v>5742</v>
      </c>
      <c r="B2541" t="s">
        <v>1785</v>
      </c>
      <c r="C2541" s="1">
        <v>43070</v>
      </c>
      <c r="D2541" s="1">
        <v>43074</v>
      </c>
      <c r="E2541">
        <v>104</v>
      </c>
      <c r="F2541">
        <v>88.08</v>
      </c>
    </row>
    <row r="2542" spans="1:6" x14ac:dyDescent="0.3">
      <c r="A2542" t="s">
        <v>6761</v>
      </c>
      <c r="B2542" t="s">
        <v>1277</v>
      </c>
      <c r="C2542" s="1">
        <v>43058</v>
      </c>
      <c r="D2542" s="1">
        <v>43060</v>
      </c>
      <c r="E2542">
        <v>101</v>
      </c>
      <c r="F2542">
        <v>18.48</v>
      </c>
    </row>
    <row r="2543" spans="1:6" x14ac:dyDescent="0.3">
      <c r="A2543" t="s">
        <v>5297</v>
      </c>
      <c r="B2543" t="s">
        <v>1763</v>
      </c>
      <c r="C2543" s="1">
        <v>42996</v>
      </c>
      <c r="D2543" s="1">
        <v>42998</v>
      </c>
      <c r="E2543">
        <v>101</v>
      </c>
      <c r="F2543">
        <v>2.67</v>
      </c>
    </row>
    <row r="2544" spans="1:6" x14ac:dyDescent="0.3">
      <c r="A2544" t="s">
        <v>7255</v>
      </c>
      <c r="B2544" t="s">
        <v>152</v>
      </c>
      <c r="C2544" s="1">
        <v>42930</v>
      </c>
      <c r="D2544" s="1">
        <v>42935</v>
      </c>
      <c r="E2544">
        <v>103</v>
      </c>
      <c r="F2544">
        <v>36.4</v>
      </c>
    </row>
    <row r="2545" spans="1:6" x14ac:dyDescent="0.3">
      <c r="A2545" t="s">
        <v>3310</v>
      </c>
      <c r="B2545" t="s">
        <v>351</v>
      </c>
      <c r="C2545" s="1">
        <v>43009</v>
      </c>
      <c r="D2545" s="1">
        <v>43010</v>
      </c>
      <c r="E2545">
        <v>101</v>
      </c>
      <c r="F2545">
        <v>194.85</v>
      </c>
    </row>
    <row r="2546" spans="1:6" x14ac:dyDescent="0.3">
      <c r="A2546" t="s">
        <v>7768</v>
      </c>
      <c r="B2546" t="s">
        <v>535</v>
      </c>
      <c r="C2546" s="1">
        <v>43018</v>
      </c>
      <c r="D2546" s="1">
        <v>43020</v>
      </c>
      <c r="E2546">
        <v>101</v>
      </c>
      <c r="F2546">
        <v>15.99</v>
      </c>
    </row>
    <row r="2547" spans="1:6" x14ac:dyDescent="0.3">
      <c r="A2547" t="s">
        <v>5698</v>
      </c>
      <c r="B2547" t="s">
        <v>454</v>
      </c>
      <c r="C2547" s="1">
        <v>43004</v>
      </c>
      <c r="D2547" s="1">
        <v>43009</v>
      </c>
      <c r="E2547">
        <v>104</v>
      </c>
      <c r="F2547">
        <v>9.99</v>
      </c>
    </row>
    <row r="2548" spans="1:6" x14ac:dyDescent="0.3">
      <c r="A2548" t="s">
        <v>7306</v>
      </c>
      <c r="B2548" t="s">
        <v>1206</v>
      </c>
      <c r="C2548" s="1">
        <v>43098</v>
      </c>
      <c r="D2548" s="1">
        <v>43100</v>
      </c>
      <c r="E2548">
        <v>104</v>
      </c>
      <c r="F2548">
        <v>27.79</v>
      </c>
    </row>
    <row r="2549" spans="1:6" x14ac:dyDescent="0.3">
      <c r="A2549" t="s">
        <v>2323</v>
      </c>
      <c r="B2549" t="s">
        <v>1206</v>
      </c>
      <c r="C2549" s="1">
        <v>42890</v>
      </c>
      <c r="D2549" s="1">
        <v>42895</v>
      </c>
      <c r="E2549">
        <v>104</v>
      </c>
      <c r="F2549">
        <v>4.04</v>
      </c>
    </row>
    <row r="2550" spans="1:6" x14ac:dyDescent="0.3">
      <c r="A2550" t="s">
        <v>4040</v>
      </c>
      <c r="B2550" t="s">
        <v>1160</v>
      </c>
      <c r="C2550" s="1">
        <v>42934</v>
      </c>
      <c r="D2550" s="1">
        <v>42939</v>
      </c>
      <c r="E2550">
        <v>103</v>
      </c>
      <c r="F2550">
        <v>140.81</v>
      </c>
    </row>
    <row r="2551" spans="1:6" x14ac:dyDescent="0.3">
      <c r="A2551" t="s">
        <v>7025</v>
      </c>
      <c r="B2551" t="s">
        <v>411</v>
      </c>
      <c r="C2551" s="1">
        <v>43092</v>
      </c>
      <c r="D2551" s="1">
        <v>43097</v>
      </c>
      <c r="E2551">
        <v>104</v>
      </c>
      <c r="F2551">
        <v>1999.96</v>
      </c>
    </row>
    <row r="2552" spans="1:6" x14ac:dyDescent="0.3">
      <c r="A2552" t="s">
        <v>5120</v>
      </c>
      <c r="B2552" t="s">
        <v>1359</v>
      </c>
      <c r="C2552" s="1">
        <v>43092</v>
      </c>
      <c r="D2552" s="1">
        <v>43098</v>
      </c>
      <c r="E2552">
        <v>103</v>
      </c>
      <c r="F2552">
        <v>24.85</v>
      </c>
    </row>
    <row r="2553" spans="1:6" x14ac:dyDescent="0.3">
      <c r="A2553" t="s">
        <v>6544</v>
      </c>
      <c r="B2553" t="s">
        <v>1027</v>
      </c>
      <c r="C2553" s="1">
        <v>42970</v>
      </c>
      <c r="D2553" s="1">
        <v>42974</v>
      </c>
      <c r="E2553">
        <v>103</v>
      </c>
      <c r="F2553">
        <v>21.3</v>
      </c>
    </row>
    <row r="2554" spans="1:6" x14ac:dyDescent="0.3">
      <c r="A2554" t="s">
        <v>7539</v>
      </c>
      <c r="B2554" t="s">
        <v>1007</v>
      </c>
      <c r="C2554" s="1">
        <v>42766</v>
      </c>
      <c r="D2554" s="1">
        <v>42770</v>
      </c>
      <c r="E2554">
        <v>104</v>
      </c>
      <c r="F2554">
        <v>23.36</v>
      </c>
    </row>
    <row r="2555" spans="1:6" x14ac:dyDescent="0.3">
      <c r="A2555" t="s">
        <v>3091</v>
      </c>
      <c r="B2555" t="s">
        <v>1552</v>
      </c>
      <c r="C2555" s="1">
        <v>42981</v>
      </c>
      <c r="D2555" s="1">
        <v>42983</v>
      </c>
      <c r="E2555">
        <v>101</v>
      </c>
      <c r="F2555">
        <v>280.77999999999997</v>
      </c>
    </row>
    <row r="2556" spans="1:6" x14ac:dyDescent="0.3">
      <c r="A2556" t="s">
        <v>6681</v>
      </c>
      <c r="B2556" t="s">
        <v>276</v>
      </c>
      <c r="C2556" s="1">
        <v>42739</v>
      </c>
      <c r="D2556" s="1">
        <v>42743</v>
      </c>
      <c r="E2556">
        <v>103</v>
      </c>
      <c r="F2556">
        <v>4.67</v>
      </c>
    </row>
    <row r="2557" spans="1:6" x14ac:dyDescent="0.3">
      <c r="A2557" t="s">
        <v>8254</v>
      </c>
      <c r="B2557" t="s">
        <v>509</v>
      </c>
      <c r="C2557" s="1">
        <v>43043</v>
      </c>
      <c r="D2557" s="1">
        <v>43047</v>
      </c>
      <c r="E2557">
        <v>103</v>
      </c>
      <c r="F2557">
        <v>686.4</v>
      </c>
    </row>
    <row r="2558" spans="1:6" x14ac:dyDescent="0.3">
      <c r="A2558" t="s">
        <v>8020</v>
      </c>
      <c r="B2558" t="s">
        <v>1121</v>
      </c>
      <c r="C2558" s="1">
        <v>43077</v>
      </c>
      <c r="D2558" s="1">
        <v>43081</v>
      </c>
      <c r="E2558">
        <v>104</v>
      </c>
      <c r="F2558">
        <v>10.58</v>
      </c>
    </row>
    <row r="2559" spans="1:6" x14ac:dyDescent="0.3">
      <c r="A2559" t="s">
        <v>8745</v>
      </c>
      <c r="B2559" t="s">
        <v>743</v>
      </c>
      <c r="C2559" s="1">
        <v>42798</v>
      </c>
      <c r="D2559" s="1">
        <v>42802</v>
      </c>
      <c r="E2559">
        <v>103</v>
      </c>
      <c r="F2559">
        <v>159.97999999999999</v>
      </c>
    </row>
    <row r="2560" spans="1:6" x14ac:dyDescent="0.3">
      <c r="A2560" t="s">
        <v>6009</v>
      </c>
      <c r="B2560" t="s">
        <v>218</v>
      </c>
      <c r="C2560" s="1">
        <v>42872</v>
      </c>
      <c r="D2560" s="1">
        <v>42873</v>
      </c>
      <c r="E2560">
        <v>101</v>
      </c>
      <c r="F2560">
        <v>14.62</v>
      </c>
    </row>
    <row r="2561" spans="1:6" x14ac:dyDescent="0.3">
      <c r="A2561" t="s">
        <v>6462</v>
      </c>
      <c r="B2561" t="s">
        <v>1142</v>
      </c>
      <c r="C2561" s="1">
        <v>42885</v>
      </c>
      <c r="D2561" s="1">
        <v>42890</v>
      </c>
      <c r="E2561">
        <v>103</v>
      </c>
      <c r="F2561">
        <v>123.92</v>
      </c>
    </row>
    <row r="2562" spans="1:6" x14ac:dyDescent="0.3">
      <c r="A2562" t="s">
        <v>2137</v>
      </c>
      <c r="B2562" t="s">
        <v>1635</v>
      </c>
      <c r="C2562" s="1">
        <v>42976</v>
      </c>
      <c r="D2562" s="1">
        <v>42980</v>
      </c>
      <c r="E2562">
        <v>103</v>
      </c>
      <c r="F2562">
        <v>1.79</v>
      </c>
    </row>
    <row r="2563" spans="1:6" x14ac:dyDescent="0.3">
      <c r="A2563" t="s">
        <v>5819</v>
      </c>
      <c r="B2563" t="s">
        <v>1754</v>
      </c>
      <c r="C2563" s="1">
        <v>43057</v>
      </c>
      <c r="D2563" s="1">
        <v>43063</v>
      </c>
      <c r="E2563">
        <v>103</v>
      </c>
      <c r="F2563">
        <v>103.97</v>
      </c>
    </row>
    <row r="2564" spans="1:6" x14ac:dyDescent="0.3">
      <c r="A2564" t="s">
        <v>7361</v>
      </c>
      <c r="B2564" t="s">
        <v>532</v>
      </c>
      <c r="C2564" s="1">
        <v>42997</v>
      </c>
      <c r="D2564" s="1">
        <v>43000</v>
      </c>
      <c r="E2564">
        <v>101</v>
      </c>
      <c r="F2564">
        <v>69.52</v>
      </c>
    </row>
    <row r="2565" spans="1:6" x14ac:dyDescent="0.3">
      <c r="A2565" t="s">
        <v>8569</v>
      </c>
      <c r="B2565" t="s">
        <v>173</v>
      </c>
      <c r="C2565" s="1">
        <v>43000</v>
      </c>
      <c r="D2565" s="1">
        <v>43006</v>
      </c>
      <c r="E2565">
        <v>103</v>
      </c>
      <c r="F2565">
        <v>35.880000000000003</v>
      </c>
    </row>
    <row r="2566" spans="1:6" x14ac:dyDescent="0.3">
      <c r="A2566" t="s">
        <v>6207</v>
      </c>
      <c r="B2566" t="s">
        <v>207</v>
      </c>
      <c r="C2566" s="1">
        <v>43049</v>
      </c>
      <c r="D2566" s="1">
        <v>43052</v>
      </c>
      <c r="E2566">
        <v>104</v>
      </c>
      <c r="F2566">
        <v>5.18</v>
      </c>
    </row>
    <row r="2567" spans="1:6" x14ac:dyDescent="0.3">
      <c r="A2567" t="s">
        <v>7575</v>
      </c>
      <c r="B2567" t="s">
        <v>636</v>
      </c>
      <c r="C2567" s="1">
        <v>42983</v>
      </c>
      <c r="D2567" s="1">
        <v>42987</v>
      </c>
      <c r="E2567">
        <v>103</v>
      </c>
      <c r="F2567">
        <v>7.87</v>
      </c>
    </row>
    <row r="2568" spans="1:6" x14ac:dyDescent="0.3">
      <c r="A2568" t="s">
        <v>7797</v>
      </c>
      <c r="B2568" t="s">
        <v>1491</v>
      </c>
      <c r="C2568" s="1">
        <v>42742</v>
      </c>
      <c r="D2568" s="1">
        <v>42746</v>
      </c>
      <c r="E2568">
        <v>103</v>
      </c>
      <c r="F2568">
        <v>23.08</v>
      </c>
    </row>
    <row r="2569" spans="1:6" x14ac:dyDescent="0.3">
      <c r="A2569" t="s">
        <v>2206</v>
      </c>
      <c r="B2569" t="s">
        <v>1863</v>
      </c>
      <c r="C2569" s="1">
        <v>42807</v>
      </c>
      <c r="D2569" s="1">
        <v>42810</v>
      </c>
      <c r="E2569">
        <v>101</v>
      </c>
      <c r="F2569">
        <v>157.91999999999999</v>
      </c>
    </row>
    <row r="2570" spans="1:6" x14ac:dyDescent="0.3">
      <c r="A2570" t="s">
        <v>8051</v>
      </c>
      <c r="B2570" t="s">
        <v>1730</v>
      </c>
      <c r="C2570" s="1">
        <v>42768</v>
      </c>
      <c r="D2570" s="1">
        <v>42770</v>
      </c>
      <c r="E2570">
        <v>104</v>
      </c>
      <c r="F2570">
        <v>18.690000000000001</v>
      </c>
    </row>
    <row r="2571" spans="1:6" x14ac:dyDescent="0.3">
      <c r="A2571" t="s">
        <v>5236</v>
      </c>
      <c r="B2571" t="s">
        <v>179</v>
      </c>
      <c r="C2571" s="1">
        <v>42953</v>
      </c>
      <c r="D2571" s="1">
        <v>42954</v>
      </c>
      <c r="E2571">
        <v>101</v>
      </c>
      <c r="F2571">
        <v>70.88</v>
      </c>
    </row>
    <row r="2572" spans="1:6" x14ac:dyDescent="0.3">
      <c r="A2572" t="s">
        <v>7666</v>
      </c>
      <c r="B2572" t="s">
        <v>1027</v>
      </c>
      <c r="C2572" s="1">
        <v>43032</v>
      </c>
      <c r="D2572" s="1">
        <v>43036</v>
      </c>
      <c r="E2572">
        <v>103</v>
      </c>
      <c r="F2572">
        <v>15.55</v>
      </c>
    </row>
    <row r="2573" spans="1:6" x14ac:dyDescent="0.3">
      <c r="A2573" t="s">
        <v>8514</v>
      </c>
      <c r="B2573" t="s">
        <v>618</v>
      </c>
      <c r="C2573" s="1">
        <v>43001</v>
      </c>
      <c r="D2573" s="1">
        <v>43005</v>
      </c>
      <c r="E2573">
        <v>103</v>
      </c>
      <c r="F2573">
        <v>13.22</v>
      </c>
    </row>
    <row r="2574" spans="1:6" x14ac:dyDescent="0.3">
      <c r="A2574" t="s">
        <v>6753</v>
      </c>
      <c r="B2574" t="s">
        <v>1154</v>
      </c>
      <c r="C2574" s="1">
        <v>42804</v>
      </c>
      <c r="D2574" s="1">
        <v>42805</v>
      </c>
      <c r="E2574">
        <v>101</v>
      </c>
      <c r="F2574">
        <v>14.9</v>
      </c>
    </row>
    <row r="2575" spans="1:6" x14ac:dyDescent="0.3">
      <c r="A2575" t="s">
        <v>8295</v>
      </c>
      <c r="B2575" t="s">
        <v>1471</v>
      </c>
      <c r="C2575" s="1">
        <v>43042</v>
      </c>
      <c r="D2575" s="1">
        <v>43044</v>
      </c>
      <c r="E2575">
        <v>101</v>
      </c>
      <c r="F2575">
        <v>4.16</v>
      </c>
    </row>
    <row r="2576" spans="1:6" x14ac:dyDescent="0.3">
      <c r="A2576" t="s">
        <v>5739</v>
      </c>
      <c r="B2576" t="s">
        <v>1315</v>
      </c>
      <c r="C2576" s="1">
        <v>42829</v>
      </c>
      <c r="D2576" s="1">
        <v>42830</v>
      </c>
      <c r="E2576">
        <v>101</v>
      </c>
      <c r="F2576">
        <v>27.81</v>
      </c>
    </row>
    <row r="2577" spans="1:6" x14ac:dyDescent="0.3">
      <c r="A2577" t="s">
        <v>3628</v>
      </c>
      <c r="B2577" t="s">
        <v>1168</v>
      </c>
      <c r="C2577" s="1">
        <v>43040</v>
      </c>
      <c r="D2577" s="1">
        <v>43044</v>
      </c>
      <c r="E2577">
        <v>103</v>
      </c>
      <c r="F2577">
        <v>21.8</v>
      </c>
    </row>
    <row r="2578" spans="1:6" x14ac:dyDescent="0.3">
      <c r="A2578" t="s">
        <v>3777</v>
      </c>
      <c r="B2578" t="s">
        <v>965</v>
      </c>
      <c r="C2578" s="1">
        <v>42903</v>
      </c>
      <c r="D2578" s="1">
        <v>42908</v>
      </c>
      <c r="E2578">
        <v>103</v>
      </c>
      <c r="F2578">
        <v>111.96</v>
      </c>
    </row>
    <row r="2579" spans="1:6" x14ac:dyDescent="0.3">
      <c r="A2579" t="s">
        <v>4456</v>
      </c>
      <c r="B2579" t="s">
        <v>1277</v>
      </c>
      <c r="C2579" s="1">
        <v>42807</v>
      </c>
      <c r="D2579" s="1">
        <v>42812</v>
      </c>
      <c r="E2579">
        <v>103</v>
      </c>
      <c r="F2579">
        <v>1.27</v>
      </c>
    </row>
    <row r="2580" spans="1:6" x14ac:dyDescent="0.3">
      <c r="A2580" t="s">
        <v>6704</v>
      </c>
      <c r="B2580" t="s">
        <v>1527</v>
      </c>
      <c r="C2580" s="1">
        <v>43066</v>
      </c>
      <c r="D2580" s="1">
        <v>43071</v>
      </c>
      <c r="E2580">
        <v>103</v>
      </c>
      <c r="F2580">
        <v>31.56</v>
      </c>
    </row>
    <row r="2581" spans="1:6" x14ac:dyDescent="0.3">
      <c r="A2581" t="s">
        <v>6022</v>
      </c>
      <c r="B2581" t="s">
        <v>1032</v>
      </c>
      <c r="C2581" s="1">
        <v>42877</v>
      </c>
      <c r="D2581" s="1">
        <v>42877</v>
      </c>
      <c r="E2581">
        <v>102</v>
      </c>
      <c r="F2581">
        <v>14.73</v>
      </c>
    </row>
    <row r="2582" spans="1:6" x14ac:dyDescent="0.3">
      <c r="A2582" t="s">
        <v>2120</v>
      </c>
      <c r="B2582" t="s">
        <v>858</v>
      </c>
      <c r="C2582" s="1">
        <v>42830</v>
      </c>
      <c r="D2582" s="1">
        <v>42835</v>
      </c>
      <c r="E2582">
        <v>104</v>
      </c>
      <c r="F2582">
        <v>158.37</v>
      </c>
    </row>
    <row r="2583" spans="1:6" x14ac:dyDescent="0.3">
      <c r="A2583" t="s">
        <v>5119</v>
      </c>
      <c r="B2583" t="s">
        <v>1731</v>
      </c>
      <c r="C2583" s="1">
        <v>42995</v>
      </c>
      <c r="D2583" s="1">
        <v>42999</v>
      </c>
      <c r="E2583">
        <v>103</v>
      </c>
      <c r="F2583">
        <v>105.58</v>
      </c>
    </row>
    <row r="2584" spans="1:6" x14ac:dyDescent="0.3">
      <c r="A2584" t="s">
        <v>4307</v>
      </c>
      <c r="B2584" t="s">
        <v>409</v>
      </c>
      <c r="C2584" s="1">
        <v>42981</v>
      </c>
      <c r="D2584" s="1">
        <v>42987</v>
      </c>
      <c r="E2584">
        <v>103</v>
      </c>
      <c r="F2584">
        <v>8.81</v>
      </c>
    </row>
    <row r="2585" spans="1:6" x14ac:dyDescent="0.3">
      <c r="A2585" t="s">
        <v>8002</v>
      </c>
      <c r="B2585" t="s">
        <v>1875</v>
      </c>
      <c r="C2585" s="1">
        <v>42864</v>
      </c>
      <c r="D2585" s="1">
        <v>42867</v>
      </c>
      <c r="E2585">
        <v>104</v>
      </c>
      <c r="F2585">
        <v>27.86</v>
      </c>
    </row>
    <row r="2586" spans="1:6" x14ac:dyDescent="0.3">
      <c r="A2586" t="s">
        <v>8198</v>
      </c>
      <c r="B2586" t="s">
        <v>272</v>
      </c>
      <c r="C2586" s="1">
        <v>42766</v>
      </c>
      <c r="D2586" s="1">
        <v>42772</v>
      </c>
      <c r="E2586">
        <v>103</v>
      </c>
      <c r="F2586">
        <v>125.36</v>
      </c>
    </row>
    <row r="2587" spans="1:6" x14ac:dyDescent="0.3">
      <c r="A2587" t="s">
        <v>6001</v>
      </c>
      <c r="B2587" t="s">
        <v>870</v>
      </c>
      <c r="C2587" s="1">
        <v>42976</v>
      </c>
      <c r="D2587" s="1">
        <v>42981</v>
      </c>
      <c r="E2587">
        <v>103</v>
      </c>
      <c r="F2587">
        <v>3.49</v>
      </c>
    </row>
    <row r="2588" spans="1:6" x14ac:dyDescent="0.3">
      <c r="A2588" t="s">
        <v>4477</v>
      </c>
      <c r="B2588" t="s">
        <v>243</v>
      </c>
      <c r="C2588" s="1">
        <v>42923</v>
      </c>
      <c r="D2588" s="1">
        <v>42927</v>
      </c>
      <c r="E2588">
        <v>104</v>
      </c>
      <c r="F2588">
        <v>2.63</v>
      </c>
    </row>
    <row r="2589" spans="1:6" x14ac:dyDescent="0.3">
      <c r="A2589" t="s">
        <v>6037</v>
      </c>
      <c r="B2589" t="s">
        <v>760</v>
      </c>
      <c r="C2589" s="1">
        <v>43078</v>
      </c>
      <c r="D2589" s="1">
        <v>43082</v>
      </c>
      <c r="E2589">
        <v>103</v>
      </c>
      <c r="F2589">
        <v>40.68</v>
      </c>
    </row>
    <row r="2590" spans="1:6" x14ac:dyDescent="0.3">
      <c r="A2590" t="s">
        <v>8421</v>
      </c>
      <c r="B2590" t="s">
        <v>218</v>
      </c>
      <c r="C2590" s="1">
        <v>43077</v>
      </c>
      <c r="D2590" s="1">
        <v>43081</v>
      </c>
      <c r="E2590">
        <v>103</v>
      </c>
      <c r="F2590">
        <v>405.86</v>
      </c>
    </row>
    <row r="2591" spans="1:6" x14ac:dyDescent="0.3">
      <c r="A2591" t="s">
        <v>4895</v>
      </c>
      <c r="B2591" t="s">
        <v>1294</v>
      </c>
      <c r="C2591" s="1">
        <v>43062</v>
      </c>
      <c r="D2591" s="1">
        <v>43062</v>
      </c>
      <c r="E2591">
        <v>102</v>
      </c>
      <c r="F2591">
        <v>14.37</v>
      </c>
    </row>
    <row r="2592" spans="1:6" x14ac:dyDescent="0.3">
      <c r="A2592" t="s">
        <v>7299</v>
      </c>
      <c r="B2592" t="s">
        <v>1545</v>
      </c>
      <c r="C2592" s="1">
        <v>43042</v>
      </c>
      <c r="D2592" s="1">
        <v>43048</v>
      </c>
      <c r="E2592">
        <v>103</v>
      </c>
      <c r="F2592">
        <v>9.25</v>
      </c>
    </row>
    <row r="2593" spans="1:6" x14ac:dyDescent="0.3">
      <c r="A2593" t="s">
        <v>6865</v>
      </c>
      <c r="B2593" t="s">
        <v>1120</v>
      </c>
      <c r="C2593" s="1">
        <v>43028</v>
      </c>
      <c r="D2593" s="1">
        <v>43034</v>
      </c>
      <c r="E2593">
        <v>103</v>
      </c>
      <c r="F2593">
        <v>20.86</v>
      </c>
    </row>
    <row r="2594" spans="1:6" x14ac:dyDescent="0.3">
      <c r="A2594" t="s">
        <v>8758</v>
      </c>
      <c r="B2594" t="s">
        <v>1599</v>
      </c>
      <c r="C2594" s="1">
        <v>42912</v>
      </c>
      <c r="D2594" s="1">
        <v>42919</v>
      </c>
      <c r="E2594">
        <v>103</v>
      </c>
      <c r="F2594">
        <v>135.94999999999999</v>
      </c>
    </row>
    <row r="2595" spans="1:6" x14ac:dyDescent="0.3">
      <c r="A2595" t="s">
        <v>7732</v>
      </c>
      <c r="B2595" t="s">
        <v>593</v>
      </c>
      <c r="C2595" s="1">
        <v>43068</v>
      </c>
      <c r="D2595" s="1">
        <v>43073</v>
      </c>
      <c r="E2595">
        <v>104</v>
      </c>
      <c r="F2595">
        <v>242.18</v>
      </c>
    </row>
    <row r="2596" spans="1:6" x14ac:dyDescent="0.3">
      <c r="A2596" t="s">
        <v>6131</v>
      </c>
      <c r="B2596" t="s">
        <v>344</v>
      </c>
      <c r="C2596" s="1">
        <v>42737</v>
      </c>
      <c r="D2596" s="1">
        <v>42742</v>
      </c>
      <c r="E2596">
        <v>103</v>
      </c>
      <c r="F2596">
        <v>173.94</v>
      </c>
    </row>
    <row r="2597" spans="1:6" x14ac:dyDescent="0.3">
      <c r="A2597" t="s">
        <v>3392</v>
      </c>
      <c r="B2597" t="s">
        <v>1193</v>
      </c>
      <c r="C2597" s="1">
        <v>43100</v>
      </c>
      <c r="D2597" s="1">
        <v>43106</v>
      </c>
      <c r="E2597">
        <v>103</v>
      </c>
      <c r="F2597">
        <v>3.64</v>
      </c>
    </row>
    <row r="2598" spans="1:6" x14ac:dyDescent="0.3">
      <c r="A2598" t="s">
        <v>8554</v>
      </c>
      <c r="B2598" t="s">
        <v>157</v>
      </c>
      <c r="C2598" s="1">
        <v>42993</v>
      </c>
      <c r="D2598" s="1">
        <v>42998</v>
      </c>
      <c r="E2598">
        <v>103</v>
      </c>
      <c r="F2598">
        <v>35.4</v>
      </c>
    </row>
    <row r="2599" spans="1:6" x14ac:dyDescent="0.3">
      <c r="A2599" t="s">
        <v>8480</v>
      </c>
      <c r="B2599" t="s">
        <v>815</v>
      </c>
      <c r="C2599" s="1">
        <v>43099</v>
      </c>
      <c r="D2599" s="1">
        <v>43104</v>
      </c>
      <c r="E2599">
        <v>103</v>
      </c>
      <c r="F2599">
        <v>72.22</v>
      </c>
    </row>
    <row r="2600" spans="1:6" x14ac:dyDescent="0.3">
      <c r="A2600" t="s">
        <v>4817</v>
      </c>
      <c r="B2600" t="s">
        <v>606</v>
      </c>
      <c r="C2600" s="1">
        <v>42860</v>
      </c>
      <c r="D2600" s="1">
        <v>42863</v>
      </c>
      <c r="E2600">
        <v>101</v>
      </c>
      <c r="F2600">
        <v>6.72</v>
      </c>
    </row>
    <row r="2601" spans="1:6" x14ac:dyDescent="0.3">
      <c r="A2601" t="s">
        <v>7048</v>
      </c>
      <c r="B2601" t="s">
        <v>247</v>
      </c>
      <c r="C2601" s="1">
        <v>43064</v>
      </c>
      <c r="D2601" s="1">
        <v>43069</v>
      </c>
      <c r="E2601">
        <v>103</v>
      </c>
      <c r="F2601">
        <v>319.92</v>
      </c>
    </row>
    <row r="2602" spans="1:6" x14ac:dyDescent="0.3">
      <c r="A2602" t="s">
        <v>8649</v>
      </c>
      <c r="B2602" t="s">
        <v>1835</v>
      </c>
      <c r="C2602" s="1">
        <v>42973</v>
      </c>
      <c r="D2602" s="1">
        <v>42975</v>
      </c>
      <c r="E2602">
        <v>101</v>
      </c>
      <c r="F2602">
        <v>31.01</v>
      </c>
    </row>
    <row r="2603" spans="1:6" x14ac:dyDescent="0.3">
      <c r="A2603" t="s">
        <v>8691</v>
      </c>
      <c r="B2603" t="s">
        <v>1315</v>
      </c>
      <c r="C2603" s="1">
        <v>42892</v>
      </c>
      <c r="D2603" s="1">
        <v>42897</v>
      </c>
      <c r="E2603">
        <v>103</v>
      </c>
      <c r="F2603">
        <v>26.96</v>
      </c>
    </row>
    <row r="2604" spans="1:6" x14ac:dyDescent="0.3">
      <c r="A2604" t="s">
        <v>2846</v>
      </c>
      <c r="B2604" t="s">
        <v>202</v>
      </c>
      <c r="C2604" s="1">
        <v>43080</v>
      </c>
      <c r="D2604" s="1">
        <v>43085</v>
      </c>
      <c r="E2604">
        <v>104</v>
      </c>
      <c r="F2604">
        <v>14.8</v>
      </c>
    </row>
    <row r="2605" spans="1:6" x14ac:dyDescent="0.3">
      <c r="A2605" t="s">
        <v>3511</v>
      </c>
      <c r="B2605" t="s">
        <v>1913</v>
      </c>
      <c r="C2605" s="1">
        <v>42983</v>
      </c>
      <c r="D2605" s="1">
        <v>42984</v>
      </c>
      <c r="E2605">
        <v>101</v>
      </c>
      <c r="F2605">
        <v>278.39999999999998</v>
      </c>
    </row>
    <row r="2606" spans="1:6" x14ac:dyDescent="0.3">
      <c r="A2606" t="s">
        <v>7042</v>
      </c>
      <c r="B2606" t="s">
        <v>572</v>
      </c>
      <c r="C2606" s="1">
        <v>42937</v>
      </c>
      <c r="D2606" s="1">
        <v>42942</v>
      </c>
      <c r="E2606">
        <v>103</v>
      </c>
      <c r="F2606">
        <v>3.15</v>
      </c>
    </row>
    <row r="2607" spans="1:6" x14ac:dyDescent="0.3">
      <c r="A2607" t="s">
        <v>6836</v>
      </c>
      <c r="B2607" t="s">
        <v>856</v>
      </c>
      <c r="C2607" s="1">
        <v>43072</v>
      </c>
      <c r="D2607" s="1">
        <v>43078</v>
      </c>
      <c r="E2607">
        <v>103</v>
      </c>
      <c r="F2607">
        <v>772.68</v>
      </c>
    </row>
    <row r="2608" spans="1:6" x14ac:dyDescent="0.3">
      <c r="A2608" t="s">
        <v>5779</v>
      </c>
      <c r="B2608" t="s">
        <v>469</v>
      </c>
      <c r="C2608" s="1">
        <v>42914</v>
      </c>
      <c r="D2608" s="1">
        <v>42914</v>
      </c>
      <c r="E2608">
        <v>102</v>
      </c>
      <c r="F2608">
        <v>7.75</v>
      </c>
    </row>
    <row r="2609" spans="1:6" x14ac:dyDescent="0.3">
      <c r="A2609" t="s">
        <v>6518</v>
      </c>
      <c r="B2609" t="s">
        <v>1559</v>
      </c>
      <c r="C2609" s="1">
        <v>42864</v>
      </c>
      <c r="D2609" s="1">
        <v>42868</v>
      </c>
      <c r="E2609">
        <v>103</v>
      </c>
      <c r="F2609">
        <v>8</v>
      </c>
    </row>
    <row r="2610" spans="1:6" x14ac:dyDescent="0.3">
      <c r="A2610" t="s">
        <v>3417</v>
      </c>
      <c r="B2610" t="s">
        <v>25</v>
      </c>
      <c r="C2610" s="1">
        <v>42976</v>
      </c>
      <c r="D2610" s="1">
        <v>42981</v>
      </c>
      <c r="E2610">
        <v>103</v>
      </c>
      <c r="F2610">
        <v>27.93</v>
      </c>
    </row>
    <row r="2611" spans="1:6" x14ac:dyDescent="0.3">
      <c r="A2611" t="s">
        <v>8338</v>
      </c>
      <c r="B2611" t="s">
        <v>1340</v>
      </c>
      <c r="C2611" s="1">
        <v>42820</v>
      </c>
      <c r="D2611" s="1">
        <v>42822</v>
      </c>
      <c r="E2611">
        <v>104</v>
      </c>
      <c r="F2611">
        <v>17.04</v>
      </c>
    </row>
    <row r="2612" spans="1:6" x14ac:dyDescent="0.3">
      <c r="A2612" t="s">
        <v>2010</v>
      </c>
      <c r="B2612" t="s">
        <v>961</v>
      </c>
      <c r="C2612" s="1">
        <v>43074</v>
      </c>
      <c r="D2612" s="1">
        <v>43079</v>
      </c>
      <c r="E2612">
        <v>103</v>
      </c>
      <c r="F2612">
        <v>407.98</v>
      </c>
    </row>
    <row r="2613" spans="1:6" x14ac:dyDescent="0.3">
      <c r="A2613" t="s">
        <v>5636</v>
      </c>
      <c r="B2613" t="s">
        <v>1890</v>
      </c>
      <c r="C2613" s="1">
        <v>42826</v>
      </c>
      <c r="D2613" s="1">
        <v>42830</v>
      </c>
      <c r="E2613">
        <v>103</v>
      </c>
      <c r="F2613">
        <v>10.95</v>
      </c>
    </row>
    <row r="2614" spans="1:6" x14ac:dyDescent="0.3">
      <c r="A2614" t="s">
        <v>7047</v>
      </c>
      <c r="B2614" t="s">
        <v>1670</v>
      </c>
      <c r="C2614" s="1">
        <v>42865</v>
      </c>
      <c r="D2614" s="1">
        <v>42871</v>
      </c>
      <c r="E2614">
        <v>103</v>
      </c>
      <c r="F2614">
        <v>11.96</v>
      </c>
    </row>
    <row r="2615" spans="1:6" x14ac:dyDescent="0.3">
      <c r="A2615" t="s">
        <v>4721</v>
      </c>
      <c r="B2615" t="s">
        <v>311</v>
      </c>
      <c r="C2615" s="1">
        <v>42773</v>
      </c>
      <c r="D2615" s="1">
        <v>42775</v>
      </c>
      <c r="E2615">
        <v>101</v>
      </c>
      <c r="F2615">
        <v>30.35</v>
      </c>
    </row>
    <row r="2616" spans="1:6" x14ac:dyDescent="0.3">
      <c r="A2616" t="s">
        <v>3058</v>
      </c>
      <c r="B2616" t="s">
        <v>798</v>
      </c>
      <c r="C2616" s="1">
        <v>43046</v>
      </c>
      <c r="D2616" s="1">
        <v>43048</v>
      </c>
      <c r="E2616">
        <v>101</v>
      </c>
      <c r="F2616">
        <v>11.36</v>
      </c>
    </row>
    <row r="2617" spans="1:6" x14ac:dyDescent="0.3">
      <c r="A2617" t="s">
        <v>5369</v>
      </c>
      <c r="B2617" t="s">
        <v>1027</v>
      </c>
      <c r="C2617" s="1">
        <v>42934</v>
      </c>
      <c r="D2617" s="1">
        <v>42939</v>
      </c>
      <c r="E2617">
        <v>103</v>
      </c>
      <c r="F2617">
        <v>33.799999999999997</v>
      </c>
    </row>
    <row r="2618" spans="1:6" x14ac:dyDescent="0.3">
      <c r="A2618" t="s">
        <v>8722</v>
      </c>
      <c r="B2618" t="s">
        <v>409</v>
      </c>
      <c r="C2618" s="1">
        <v>43029</v>
      </c>
      <c r="D2618" s="1">
        <v>43035</v>
      </c>
      <c r="E2618">
        <v>103</v>
      </c>
      <c r="F2618">
        <v>12.39</v>
      </c>
    </row>
    <row r="2619" spans="1:6" x14ac:dyDescent="0.3">
      <c r="A2619" t="s">
        <v>3320</v>
      </c>
      <c r="B2619" t="s">
        <v>438</v>
      </c>
      <c r="C2619" s="1">
        <v>43007</v>
      </c>
      <c r="D2619" s="1">
        <v>43008</v>
      </c>
      <c r="E2619">
        <v>101</v>
      </c>
      <c r="F2619">
        <v>40.880000000000003</v>
      </c>
    </row>
    <row r="2620" spans="1:6" x14ac:dyDescent="0.3">
      <c r="A2620" t="s">
        <v>2796</v>
      </c>
      <c r="B2620" t="s">
        <v>1512</v>
      </c>
      <c r="C2620" s="1">
        <v>42853</v>
      </c>
      <c r="D2620" s="1">
        <v>42856</v>
      </c>
      <c r="E2620">
        <v>101</v>
      </c>
      <c r="F2620">
        <v>15.71</v>
      </c>
    </row>
    <row r="2621" spans="1:6" x14ac:dyDescent="0.3">
      <c r="A2621" t="s">
        <v>8497</v>
      </c>
      <c r="B2621" t="s">
        <v>1139</v>
      </c>
      <c r="C2621" s="1">
        <v>42830</v>
      </c>
      <c r="D2621" s="1">
        <v>42834</v>
      </c>
      <c r="E2621">
        <v>103</v>
      </c>
      <c r="F2621">
        <v>118.78</v>
      </c>
    </row>
    <row r="2622" spans="1:6" x14ac:dyDescent="0.3">
      <c r="A2622" t="s">
        <v>6828</v>
      </c>
      <c r="B2622" t="s">
        <v>173</v>
      </c>
      <c r="C2622" s="1">
        <v>42913</v>
      </c>
      <c r="D2622" s="1">
        <v>42915</v>
      </c>
      <c r="E2622">
        <v>104</v>
      </c>
      <c r="F2622">
        <v>201.58</v>
      </c>
    </row>
    <row r="2623" spans="1:6" x14ac:dyDescent="0.3">
      <c r="A2623" t="s">
        <v>5536</v>
      </c>
      <c r="B2623" t="s">
        <v>1097</v>
      </c>
      <c r="C2623" s="1">
        <v>42808</v>
      </c>
      <c r="D2623" s="1">
        <v>42811</v>
      </c>
      <c r="E2623">
        <v>101</v>
      </c>
      <c r="F2623">
        <v>5.18</v>
      </c>
    </row>
    <row r="2624" spans="1:6" x14ac:dyDescent="0.3">
      <c r="A2624" t="s">
        <v>7192</v>
      </c>
      <c r="B2624" t="s">
        <v>1515</v>
      </c>
      <c r="C2624" s="1">
        <v>42934</v>
      </c>
      <c r="D2624" s="1">
        <v>42938</v>
      </c>
      <c r="E2624">
        <v>103</v>
      </c>
      <c r="F2624">
        <v>55.99</v>
      </c>
    </row>
    <row r="2625" spans="1:6" x14ac:dyDescent="0.3">
      <c r="A2625" t="s">
        <v>2435</v>
      </c>
      <c r="B2625" t="s">
        <v>884</v>
      </c>
      <c r="C2625" s="1">
        <v>42848</v>
      </c>
      <c r="D2625" s="1">
        <v>42852</v>
      </c>
      <c r="E2625">
        <v>103</v>
      </c>
      <c r="F2625">
        <v>99.99</v>
      </c>
    </row>
    <row r="2626" spans="1:6" x14ac:dyDescent="0.3">
      <c r="A2626" t="s">
        <v>8269</v>
      </c>
      <c r="B2626" t="s">
        <v>538</v>
      </c>
      <c r="C2626" s="1">
        <v>42994</v>
      </c>
      <c r="D2626" s="1">
        <v>42996</v>
      </c>
      <c r="E2626">
        <v>101</v>
      </c>
      <c r="F2626">
        <v>121.78</v>
      </c>
    </row>
    <row r="2627" spans="1:6" x14ac:dyDescent="0.3">
      <c r="A2627" t="s">
        <v>6744</v>
      </c>
      <c r="B2627" t="s">
        <v>1507</v>
      </c>
      <c r="C2627" s="1">
        <v>43080</v>
      </c>
      <c r="D2627" s="1">
        <v>43080</v>
      </c>
      <c r="E2627">
        <v>102</v>
      </c>
      <c r="F2627">
        <v>13.52</v>
      </c>
    </row>
    <row r="2628" spans="1:6" x14ac:dyDescent="0.3">
      <c r="A2628" t="s">
        <v>8094</v>
      </c>
      <c r="B2628" t="s">
        <v>1823</v>
      </c>
      <c r="C2628" s="1">
        <v>42828</v>
      </c>
      <c r="D2628" s="1">
        <v>42828</v>
      </c>
      <c r="E2628">
        <v>102</v>
      </c>
      <c r="F2628">
        <v>10.27</v>
      </c>
    </row>
    <row r="2629" spans="1:6" x14ac:dyDescent="0.3">
      <c r="A2629" t="s">
        <v>7681</v>
      </c>
      <c r="B2629" t="s">
        <v>756</v>
      </c>
      <c r="C2629" s="1">
        <v>43043</v>
      </c>
      <c r="D2629" s="1">
        <v>43045</v>
      </c>
      <c r="E2629">
        <v>104</v>
      </c>
      <c r="F2629">
        <v>45.25</v>
      </c>
    </row>
    <row r="2630" spans="1:6" x14ac:dyDescent="0.3">
      <c r="A2630" t="s">
        <v>4344</v>
      </c>
      <c r="B2630" t="s">
        <v>1964</v>
      </c>
      <c r="C2630" s="1">
        <v>43066</v>
      </c>
      <c r="D2630" s="1">
        <v>43069</v>
      </c>
      <c r="E2630">
        <v>101</v>
      </c>
      <c r="F2630">
        <v>167.29</v>
      </c>
    </row>
    <row r="2631" spans="1:6" x14ac:dyDescent="0.3">
      <c r="A2631" t="s">
        <v>7162</v>
      </c>
      <c r="B2631" t="s">
        <v>272</v>
      </c>
      <c r="C2631" s="1">
        <v>43049</v>
      </c>
      <c r="D2631" s="1">
        <v>43054</v>
      </c>
      <c r="E2631">
        <v>103</v>
      </c>
      <c r="F2631">
        <v>9.98</v>
      </c>
    </row>
    <row r="2632" spans="1:6" x14ac:dyDescent="0.3">
      <c r="A2632" t="s">
        <v>7902</v>
      </c>
      <c r="B2632" t="s">
        <v>1588</v>
      </c>
      <c r="C2632" s="1">
        <v>42916</v>
      </c>
      <c r="D2632" s="1">
        <v>42918</v>
      </c>
      <c r="E2632">
        <v>104</v>
      </c>
      <c r="F2632">
        <v>35.97</v>
      </c>
    </row>
    <row r="2633" spans="1:6" x14ac:dyDescent="0.3">
      <c r="A2633" t="s">
        <v>7544</v>
      </c>
      <c r="B2633" t="s">
        <v>1319</v>
      </c>
      <c r="C2633" s="1">
        <v>42983</v>
      </c>
      <c r="D2633" s="1">
        <v>42989</v>
      </c>
      <c r="E2633">
        <v>103</v>
      </c>
      <c r="F2633">
        <v>8.86</v>
      </c>
    </row>
    <row r="2634" spans="1:6" x14ac:dyDescent="0.3">
      <c r="A2634" t="s">
        <v>8093</v>
      </c>
      <c r="B2634" t="s">
        <v>618</v>
      </c>
      <c r="C2634" s="1">
        <v>43075</v>
      </c>
      <c r="D2634" s="1">
        <v>43081</v>
      </c>
      <c r="E2634">
        <v>103</v>
      </c>
      <c r="F2634">
        <v>222.35</v>
      </c>
    </row>
    <row r="2635" spans="1:6" x14ac:dyDescent="0.3">
      <c r="A2635" t="s">
        <v>5731</v>
      </c>
      <c r="B2635" t="s">
        <v>1484</v>
      </c>
      <c r="C2635" s="1">
        <v>42939</v>
      </c>
      <c r="D2635" s="1">
        <v>42943</v>
      </c>
      <c r="E2635">
        <v>103</v>
      </c>
      <c r="F2635">
        <v>11.42</v>
      </c>
    </row>
    <row r="2636" spans="1:6" x14ac:dyDescent="0.3">
      <c r="A2636" t="s">
        <v>5238</v>
      </c>
      <c r="B2636" t="s">
        <v>1901</v>
      </c>
      <c r="C2636" s="1">
        <v>43015</v>
      </c>
      <c r="D2636" s="1">
        <v>43021</v>
      </c>
      <c r="E2636">
        <v>103</v>
      </c>
      <c r="F2636">
        <v>27.26</v>
      </c>
    </row>
    <row r="2637" spans="1:6" x14ac:dyDescent="0.3">
      <c r="A2637" t="s">
        <v>5856</v>
      </c>
      <c r="B2637" t="s">
        <v>1390</v>
      </c>
      <c r="C2637" s="1">
        <v>43096</v>
      </c>
      <c r="D2637" s="1">
        <v>43102</v>
      </c>
      <c r="E2637">
        <v>103</v>
      </c>
      <c r="F2637">
        <v>10.37</v>
      </c>
    </row>
    <row r="2638" spans="1:6" x14ac:dyDescent="0.3">
      <c r="A2638" t="s">
        <v>2219</v>
      </c>
      <c r="B2638" t="s">
        <v>1870</v>
      </c>
      <c r="C2638" s="1">
        <v>42866</v>
      </c>
      <c r="D2638" s="1">
        <v>42867</v>
      </c>
      <c r="E2638">
        <v>101</v>
      </c>
      <c r="F2638">
        <v>5.98</v>
      </c>
    </row>
    <row r="2639" spans="1:6" x14ac:dyDescent="0.3">
      <c r="A2639" t="s">
        <v>5159</v>
      </c>
      <c r="B2639" t="s">
        <v>15</v>
      </c>
      <c r="C2639" s="1">
        <v>42814</v>
      </c>
      <c r="D2639" s="1">
        <v>42819</v>
      </c>
      <c r="E2639">
        <v>104</v>
      </c>
      <c r="F2639">
        <v>86.45</v>
      </c>
    </row>
    <row r="2640" spans="1:6" x14ac:dyDescent="0.3">
      <c r="A2640" t="s">
        <v>3587</v>
      </c>
      <c r="B2640" t="s">
        <v>20</v>
      </c>
      <c r="C2640" s="1">
        <v>42822</v>
      </c>
      <c r="D2640" s="1">
        <v>42825</v>
      </c>
      <c r="E2640">
        <v>101</v>
      </c>
      <c r="F2640">
        <v>31.4</v>
      </c>
    </row>
    <row r="2641" spans="1:6" x14ac:dyDescent="0.3">
      <c r="A2641" t="s">
        <v>7144</v>
      </c>
      <c r="B2641" t="s">
        <v>599</v>
      </c>
      <c r="C2641" s="1">
        <v>42940</v>
      </c>
      <c r="D2641" s="1">
        <v>42942</v>
      </c>
      <c r="E2641">
        <v>104</v>
      </c>
      <c r="F2641">
        <v>253.76</v>
      </c>
    </row>
    <row r="2642" spans="1:6" x14ac:dyDescent="0.3">
      <c r="A2642" t="s">
        <v>7984</v>
      </c>
      <c r="B2642" t="s">
        <v>1334</v>
      </c>
      <c r="C2642" s="1">
        <v>42774</v>
      </c>
      <c r="D2642" s="1">
        <v>42781</v>
      </c>
      <c r="E2642">
        <v>103</v>
      </c>
      <c r="F2642">
        <v>241.5</v>
      </c>
    </row>
    <row r="2643" spans="1:6" x14ac:dyDescent="0.3">
      <c r="A2643" t="s">
        <v>5429</v>
      </c>
      <c r="B2643" t="s">
        <v>596</v>
      </c>
      <c r="C2643" s="1">
        <v>42815</v>
      </c>
      <c r="D2643" s="1">
        <v>42819</v>
      </c>
      <c r="E2643">
        <v>103</v>
      </c>
      <c r="F2643">
        <v>1.34</v>
      </c>
    </row>
    <row r="2644" spans="1:6" x14ac:dyDescent="0.3">
      <c r="A2644" t="s">
        <v>6116</v>
      </c>
      <c r="B2644" t="s">
        <v>1614</v>
      </c>
      <c r="C2644" s="1">
        <v>43067</v>
      </c>
      <c r="D2644" s="1">
        <v>43070</v>
      </c>
      <c r="E2644">
        <v>104</v>
      </c>
      <c r="F2644">
        <v>101.7</v>
      </c>
    </row>
    <row r="2645" spans="1:6" x14ac:dyDescent="0.3">
      <c r="A2645" t="s">
        <v>7967</v>
      </c>
      <c r="B2645" t="s">
        <v>1979</v>
      </c>
      <c r="C2645" s="1">
        <v>42973</v>
      </c>
      <c r="D2645" s="1">
        <v>42977</v>
      </c>
      <c r="E2645">
        <v>103</v>
      </c>
      <c r="F2645">
        <v>186.54</v>
      </c>
    </row>
    <row r="2646" spans="1:6" x14ac:dyDescent="0.3">
      <c r="A2646" t="s">
        <v>6411</v>
      </c>
      <c r="B2646" t="s">
        <v>355</v>
      </c>
      <c r="C2646" s="1">
        <v>43005</v>
      </c>
      <c r="D2646" s="1">
        <v>43010</v>
      </c>
      <c r="E2646">
        <v>103</v>
      </c>
      <c r="F2646">
        <v>2.91</v>
      </c>
    </row>
    <row r="2647" spans="1:6" x14ac:dyDescent="0.3">
      <c r="A2647" t="s">
        <v>6957</v>
      </c>
      <c r="B2647" t="s">
        <v>223</v>
      </c>
      <c r="C2647" s="1">
        <v>43015</v>
      </c>
      <c r="D2647" s="1">
        <v>43018</v>
      </c>
      <c r="E2647">
        <v>101</v>
      </c>
      <c r="F2647">
        <v>4.93</v>
      </c>
    </row>
    <row r="2648" spans="1:6" x14ac:dyDescent="0.3">
      <c r="A2648" t="s">
        <v>6922</v>
      </c>
      <c r="B2648" t="s">
        <v>1941</v>
      </c>
      <c r="C2648" s="1">
        <v>43043</v>
      </c>
      <c r="D2648" s="1">
        <v>43045</v>
      </c>
      <c r="E2648">
        <v>104</v>
      </c>
      <c r="F2648">
        <v>15.18</v>
      </c>
    </row>
    <row r="2649" spans="1:6" x14ac:dyDescent="0.3">
      <c r="A2649" t="s">
        <v>3524</v>
      </c>
      <c r="B2649" t="s">
        <v>502</v>
      </c>
      <c r="C2649" s="1">
        <v>43049</v>
      </c>
      <c r="D2649" s="1">
        <v>43051</v>
      </c>
      <c r="E2649">
        <v>101</v>
      </c>
      <c r="F2649">
        <v>13.22</v>
      </c>
    </row>
    <row r="2650" spans="1:6" x14ac:dyDescent="0.3">
      <c r="A2650" t="s">
        <v>5854</v>
      </c>
      <c r="B2650" t="s">
        <v>499</v>
      </c>
      <c r="C2650" s="1">
        <v>42858</v>
      </c>
      <c r="D2650" s="1">
        <v>42863</v>
      </c>
      <c r="E2650">
        <v>103</v>
      </c>
      <c r="F2650">
        <v>2.1800000000000002</v>
      </c>
    </row>
    <row r="2651" spans="1:6" x14ac:dyDescent="0.3">
      <c r="A2651" t="s">
        <v>5650</v>
      </c>
      <c r="B2651" t="s">
        <v>125</v>
      </c>
      <c r="C2651" s="1">
        <v>43063</v>
      </c>
      <c r="D2651" s="1">
        <v>43066</v>
      </c>
      <c r="E2651">
        <v>101</v>
      </c>
      <c r="F2651">
        <v>1219.96</v>
      </c>
    </row>
    <row r="2652" spans="1:6" x14ac:dyDescent="0.3">
      <c r="A2652" t="s">
        <v>7474</v>
      </c>
      <c r="B2652" t="s">
        <v>1001</v>
      </c>
      <c r="C2652" s="1">
        <v>42837</v>
      </c>
      <c r="D2652" s="1">
        <v>42839</v>
      </c>
      <c r="E2652">
        <v>101</v>
      </c>
      <c r="F2652">
        <v>19.440000000000001</v>
      </c>
    </row>
    <row r="2653" spans="1:6" x14ac:dyDescent="0.3">
      <c r="A2653" t="s">
        <v>8205</v>
      </c>
      <c r="B2653" t="s">
        <v>1438</v>
      </c>
      <c r="C2653" s="1">
        <v>43074</v>
      </c>
      <c r="D2653" s="1">
        <v>43078</v>
      </c>
      <c r="E2653">
        <v>104</v>
      </c>
      <c r="F2653">
        <v>3.54</v>
      </c>
    </row>
    <row r="2654" spans="1:6" x14ac:dyDescent="0.3">
      <c r="A2654" t="s">
        <v>2899</v>
      </c>
      <c r="B2654" t="s">
        <v>82</v>
      </c>
      <c r="C2654" s="1">
        <v>43043</v>
      </c>
      <c r="D2654" s="1">
        <v>43047</v>
      </c>
      <c r="E2654">
        <v>104</v>
      </c>
      <c r="F2654">
        <v>209.88</v>
      </c>
    </row>
    <row r="2655" spans="1:6" x14ac:dyDescent="0.3">
      <c r="A2655" t="s">
        <v>6742</v>
      </c>
      <c r="B2655" t="s">
        <v>1120</v>
      </c>
      <c r="C2655" s="1">
        <v>42935</v>
      </c>
      <c r="D2655" s="1">
        <v>42941</v>
      </c>
      <c r="E2655">
        <v>103</v>
      </c>
      <c r="F2655">
        <v>8.6</v>
      </c>
    </row>
    <row r="2656" spans="1:6" x14ac:dyDescent="0.3">
      <c r="A2656" t="s">
        <v>7002</v>
      </c>
      <c r="B2656" t="s">
        <v>647</v>
      </c>
      <c r="C2656" s="1">
        <v>43071</v>
      </c>
      <c r="D2656" s="1">
        <v>43077</v>
      </c>
      <c r="E2656">
        <v>103</v>
      </c>
      <c r="F2656">
        <v>72.42</v>
      </c>
    </row>
    <row r="2657" spans="1:6" x14ac:dyDescent="0.3">
      <c r="A2657" t="s">
        <v>7260</v>
      </c>
      <c r="B2657" t="s">
        <v>1115</v>
      </c>
      <c r="C2657" s="1">
        <v>42745</v>
      </c>
      <c r="D2657" s="1">
        <v>42748</v>
      </c>
      <c r="E2657">
        <v>104</v>
      </c>
      <c r="F2657">
        <v>24.85</v>
      </c>
    </row>
    <row r="2658" spans="1:6" x14ac:dyDescent="0.3">
      <c r="A2658" t="s">
        <v>8149</v>
      </c>
      <c r="B2658" t="s">
        <v>394</v>
      </c>
      <c r="C2658" s="1">
        <v>43099</v>
      </c>
      <c r="D2658" s="1">
        <v>43102</v>
      </c>
      <c r="E2658">
        <v>101</v>
      </c>
      <c r="F2658">
        <v>16.52</v>
      </c>
    </row>
    <row r="2659" spans="1:6" x14ac:dyDescent="0.3">
      <c r="A2659" t="s">
        <v>7975</v>
      </c>
      <c r="B2659" t="s">
        <v>1401</v>
      </c>
      <c r="C2659" s="1">
        <v>43025</v>
      </c>
      <c r="D2659" s="1">
        <v>43029</v>
      </c>
      <c r="E2659">
        <v>103</v>
      </c>
      <c r="F2659">
        <v>120.67</v>
      </c>
    </row>
    <row r="2660" spans="1:6" x14ac:dyDescent="0.3">
      <c r="A2660" t="s">
        <v>4785</v>
      </c>
      <c r="B2660" t="s">
        <v>1026</v>
      </c>
      <c r="C2660" s="1">
        <v>42981</v>
      </c>
      <c r="D2660" s="1">
        <v>42988</v>
      </c>
      <c r="E2660">
        <v>103</v>
      </c>
      <c r="F2660">
        <v>54.5</v>
      </c>
    </row>
    <row r="2661" spans="1:6" x14ac:dyDescent="0.3">
      <c r="A2661" t="s">
        <v>4881</v>
      </c>
      <c r="B2661" t="s">
        <v>553</v>
      </c>
      <c r="C2661" s="1">
        <v>42898</v>
      </c>
      <c r="D2661" s="1">
        <v>42903</v>
      </c>
      <c r="E2661">
        <v>103</v>
      </c>
      <c r="F2661">
        <v>23.12</v>
      </c>
    </row>
    <row r="2662" spans="1:6" x14ac:dyDescent="0.3">
      <c r="A2662" t="s">
        <v>4381</v>
      </c>
      <c r="B2662" t="s">
        <v>1230</v>
      </c>
      <c r="C2662" s="1">
        <v>42995</v>
      </c>
      <c r="D2662" s="1">
        <v>43000</v>
      </c>
      <c r="E2662">
        <v>103</v>
      </c>
      <c r="F2662">
        <v>109.48</v>
      </c>
    </row>
    <row r="2663" spans="1:6" x14ac:dyDescent="0.3">
      <c r="A2663" t="s">
        <v>5330</v>
      </c>
      <c r="B2663" t="s">
        <v>1498</v>
      </c>
      <c r="C2663" s="1">
        <v>42989</v>
      </c>
      <c r="D2663" s="1">
        <v>42995</v>
      </c>
      <c r="E2663">
        <v>103</v>
      </c>
      <c r="F2663">
        <v>22.43</v>
      </c>
    </row>
    <row r="2664" spans="1:6" x14ac:dyDescent="0.3">
      <c r="A2664" t="s">
        <v>4338</v>
      </c>
      <c r="B2664" t="s">
        <v>428</v>
      </c>
      <c r="C2664" s="1">
        <v>42988</v>
      </c>
      <c r="D2664" s="1">
        <v>42990</v>
      </c>
      <c r="E2664">
        <v>104</v>
      </c>
      <c r="F2664">
        <v>67.56</v>
      </c>
    </row>
    <row r="2665" spans="1:6" x14ac:dyDescent="0.3">
      <c r="A2665" t="s">
        <v>7373</v>
      </c>
      <c r="B2665" t="s">
        <v>687</v>
      </c>
      <c r="C2665" s="1">
        <v>43051</v>
      </c>
      <c r="D2665" s="1">
        <v>43054</v>
      </c>
      <c r="E2665">
        <v>101</v>
      </c>
      <c r="F2665">
        <v>203.98</v>
      </c>
    </row>
    <row r="2666" spans="1:6" x14ac:dyDescent="0.3">
      <c r="A2666" t="s">
        <v>4867</v>
      </c>
      <c r="B2666" t="s">
        <v>1032</v>
      </c>
      <c r="C2666" s="1">
        <v>42765</v>
      </c>
      <c r="D2666" s="1">
        <v>42769</v>
      </c>
      <c r="E2666">
        <v>103</v>
      </c>
      <c r="F2666">
        <v>17.46</v>
      </c>
    </row>
    <row r="2667" spans="1:6" x14ac:dyDescent="0.3">
      <c r="A2667" t="s">
        <v>7313</v>
      </c>
      <c r="B2667" t="s">
        <v>1813</v>
      </c>
      <c r="C2667" s="1">
        <v>42983</v>
      </c>
      <c r="D2667" s="1">
        <v>42988</v>
      </c>
      <c r="E2667">
        <v>104</v>
      </c>
      <c r="F2667">
        <v>9.25</v>
      </c>
    </row>
    <row r="2668" spans="1:6" x14ac:dyDescent="0.3">
      <c r="A2668" t="s">
        <v>2878</v>
      </c>
      <c r="B2668" t="s">
        <v>716</v>
      </c>
      <c r="C2668" s="1">
        <v>43058</v>
      </c>
      <c r="D2668" s="1">
        <v>43063</v>
      </c>
      <c r="E2668">
        <v>103</v>
      </c>
      <c r="F2668">
        <v>14.35</v>
      </c>
    </row>
    <row r="2669" spans="1:6" x14ac:dyDescent="0.3">
      <c r="A2669" t="s">
        <v>8141</v>
      </c>
      <c r="B2669" t="s">
        <v>1646</v>
      </c>
      <c r="C2669" s="1">
        <v>42945</v>
      </c>
      <c r="D2669" s="1">
        <v>42950</v>
      </c>
      <c r="E2669">
        <v>103</v>
      </c>
      <c r="F2669">
        <v>27.4</v>
      </c>
    </row>
    <row r="2670" spans="1:6" x14ac:dyDescent="0.3">
      <c r="A2670" t="s">
        <v>5713</v>
      </c>
      <c r="B2670" t="s">
        <v>1638</v>
      </c>
      <c r="C2670" s="1">
        <v>42798</v>
      </c>
      <c r="D2670" s="1">
        <v>42802</v>
      </c>
      <c r="E2670">
        <v>103</v>
      </c>
      <c r="F2670">
        <v>128.4</v>
      </c>
    </row>
    <row r="2671" spans="1:6" x14ac:dyDescent="0.3">
      <c r="A2671" t="s">
        <v>3830</v>
      </c>
      <c r="B2671" t="s">
        <v>870</v>
      </c>
      <c r="C2671" s="1">
        <v>42863</v>
      </c>
      <c r="D2671" s="1">
        <v>42868</v>
      </c>
      <c r="E2671">
        <v>104</v>
      </c>
      <c r="F2671">
        <v>211.96</v>
      </c>
    </row>
    <row r="2672" spans="1:6" x14ac:dyDescent="0.3">
      <c r="A2672" t="s">
        <v>4747</v>
      </c>
      <c r="B2672" t="s">
        <v>1924</v>
      </c>
      <c r="C2672" s="1">
        <v>42839</v>
      </c>
      <c r="D2672" s="1">
        <v>42844</v>
      </c>
      <c r="E2672">
        <v>104</v>
      </c>
      <c r="F2672">
        <v>81.2</v>
      </c>
    </row>
    <row r="2673" spans="1:6" x14ac:dyDescent="0.3">
      <c r="A2673" t="s">
        <v>8592</v>
      </c>
      <c r="B2673" t="s">
        <v>1453</v>
      </c>
      <c r="C2673" s="1">
        <v>43071</v>
      </c>
      <c r="D2673" s="1">
        <v>43073</v>
      </c>
      <c r="E2673">
        <v>104</v>
      </c>
      <c r="F2673">
        <v>30.82</v>
      </c>
    </row>
    <row r="2674" spans="1:6" x14ac:dyDescent="0.3">
      <c r="A2674" t="s">
        <v>4695</v>
      </c>
      <c r="B2674" t="s">
        <v>944</v>
      </c>
      <c r="C2674" s="1">
        <v>42856</v>
      </c>
      <c r="D2674" s="1">
        <v>42859</v>
      </c>
      <c r="E2674">
        <v>101</v>
      </c>
      <c r="F2674">
        <v>2.74</v>
      </c>
    </row>
    <row r="2675" spans="1:6" x14ac:dyDescent="0.3">
      <c r="A2675" t="s">
        <v>6163</v>
      </c>
      <c r="B2675" t="s">
        <v>1568</v>
      </c>
      <c r="C2675" s="1">
        <v>43046</v>
      </c>
      <c r="D2675" s="1">
        <v>43051</v>
      </c>
      <c r="E2675">
        <v>103</v>
      </c>
      <c r="F2675">
        <v>12.9</v>
      </c>
    </row>
    <row r="2676" spans="1:6" x14ac:dyDescent="0.3">
      <c r="A2676" t="s">
        <v>7399</v>
      </c>
      <c r="B2676" t="s">
        <v>789</v>
      </c>
      <c r="C2676" s="1">
        <v>42926</v>
      </c>
      <c r="D2676" s="1">
        <v>42926</v>
      </c>
      <c r="E2676">
        <v>102</v>
      </c>
      <c r="F2676">
        <v>341.99</v>
      </c>
    </row>
    <row r="2677" spans="1:6" x14ac:dyDescent="0.3">
      <c r="A2677" t="s">
        <v>4004</v>
      </c>
      <c r="B2677" t="s">
        <v>1596</v>
      </c>
      <c r="C2677" s="1">
        <v>42777</v>
      </c>
      <c r="D2677" s="1">
        <v>42779</v>
      </c>
      <c r="E2677">
        <v>101</v>
      </c>
      <c r="F2677">
        <v>69.930000000000007</v>
      </c>
    </row>
    <row r="2678" spans="1:6" x14ac:dyDescent="0.3">
      <c r="A2678" t="s">
        <v>4759</v>
      </c>
      <c r="B2678" t="s">
        <v>370</v>
      </c>
      <c r="C2678" s="1">
        <v>42791</v>
      </c>
      <c r="D2678" s="1">
        <v>42793</v>
      </c>
      <c r="E2678">
        <v>104</v>
      </c>
      <c r="F2678">
        <v>46.72</v>
      </c>
    </row>
    <row r="2679" spans="1:6" x14ac:dyDescent="0.3">
      <c r="A2679" t="s">
        <v>3106</v>
      </c>
      <c r="B2679" t="s">
        <v>1584</v>
      </c>
      <c r="C2679" s="1">
        <v>43030</v>
      </c>
      <c r="D2679" s="1">
        <v>43032</v>
      </c>
      <c r="E2679">
        <v>101</v>
      </c>
      <c r="F2679">
        <v>31.4</v>
      </c>
    </row>
    <row r="2680" spans="1:6" x14ac:dyDescent="0.3">
      <c r="A2680" t="s">
        <v>5412</v>
      </c>
      <c r="B2680" t="s">
        <v>993</v>
      </c>
      <c r="C2680" s="1">
        <v>42891</v>
      </c>
      <c r="D2680" s="1">
        <v>42897</v>
      </c>
      <c r="E2680">
        <v>103</v>
      </c>
      <c r="F2680">
        <v>11.16</v>
      </c>
    </row>
    <row r="2681" spans="1:6" x14ac:dyDescent="0.3">
      <c r="A2681" t="s">
        <v>3149</v>
      </c>
      <c r="B2681" t="s">
        <v>1656</v>
      </c>
      <c r="C2681" s="1">
        <v>42799</v>
      </c>
      <c r="D2681" s="1">
        <v>42805</v>
      </c>
      <c r="E2681">
        <v>103</v>
      </c>
      <c r="F2681">
        <v>12.99</v>
      </c>
    </row>
    <row r="2682" spans="1:6" x14ac:dyDescent="0.3">
      <c r="A2682" t="s">
        <v>3046</v>
      </c>
      <c r="B2682" t="s">
        <v>1021</v>
      </c>
      <c r="C2682" s="1">
        <v>42939</v>
      </c>
      <c r="D2682" s="1">
        <v>42943</v>
      </c>
      <c r="E2682">
        <v>103</v>
      </c>
      <c r="F2682">
        <v>23.7</v>
      </c>
    </row>
    <row r="2683" spans="1:6" x14ac:dyDescent="0.3">
      <c r="A2683" t="s">
        <v>7303</v>
      </c>
      <c r="B2683" t="s">
        <v>1977</v>
      </c>
      <c r="C2683" s="1">
        <v>43080</v>
      </c>
      <c r="D2683" s="1">
        <v>43080</v>
      </c>
      <c r="E2683">
        <v>102</v>
      </c>
      <c r="F2683">
        <v>5.87</v>
      </c>
    </row>
    <row r="2684" spans="1:6" x14ac:dyDescent="0.3">
      <c r="A2684" t="s">
        <v>5250</v>
      </c>
      <c r="B2684" t="s">
        <v>925</v>
      </c>
      <c r="C2684" s="1">
        <v>43064</v>
      </c>
      <c r="D2684" s="1">
        <v>43069</v>
      </c>
      <c r="E2684">
        <v>103</v>
      </c>
      <c r="F2684">
        <v>5.08</v>
      </c>
    </row>
    <row r="2685" spans="1:6" x14ac:dyDescent="0.3">
      <c r="A2685" t="s">
        <v>4006</v>
      </c>
      <c r="B2685" t="s">
        <v>928</v>
      </c>
      <c r="C2685" s="1">
        <v>43031</v>
      </c>
      <c r="D2685" s="1">
        <v>43037</v>
      </c>
      <c r="E2685">
        <v>103</v>
      </c>
      <c r="F2685">
        <v>16.16</v>
      </c>
    </row>
    <row r="2686" spans="1:6" x14ac:dyDescent="0.3">
      <c r="A2686" t="s">
        <v>6880</v>
      </c>
      <c r="B2686" t="s">
        <v>530</v>
      </c>
      <c r="C2686" s="1">
        <v>43063</v>
      </c>
      <c r="D2686" s="1">
        <v>43067</v>
      </c>
      <c r="E2686">
        <v>103</v>
      </c>
      <c r="F2686">
        <v>25.35</v>
      </c>
    </row>
    <row r="2687" spans="1:6" x14ac:dyDescent="0.3">
      <c r="A2687" t="s">
        <v>7648</v>
      </c>
      <c r="B2687" t="s">
        <v>1408</v>
      </c>
      <c r="C2687" s="1">
        <v>42870</v>
      </c>
      <c r="D2687" s="1">
        <v>42874</v>
      </c>
      <c r="E2687">
        <v>104</v>
      </c>
      <c r="F2687">
        <v>15.23</v>
      </c>
    </row>
    <row r="2688" spans="1:6" x14ac:dyDescent="0.3">
      <c r="A2688" t="s">
        <v>6604</v>
      </c>
      <c r="B2688" t="s">
        <v>707</v>
      </c>
      <c r="C2688" s="1">
        <v>43004</v>
      </c>
      <c r="D2688" s="1">
        <v>43008</v>
      </c>
      <c r="E2688">
        <v>103</v>
      </c>
      <c r="F2688">
        <v>12.96</v>
      </c>
    </row>
    <row r="2689" spans="1:6" x14ac:dyDescent="0.3">
      <c r="A2689" t="s">
        <v>7129</v>
      </c>
      <c r="B2689" t="s">
        <v>1370</v>
      </c>
      <c r="C2689" s="1">
        <v>43043</v>
      </c>
      <c r="D2689" s="1">
        <v>43048</v>
      </c>
      <c r="E2689">
        <v>103</v>
      </c>
      <c r="F2689">
        <v>50.5</v>
      </c>
    </row>
    <row r="2690" spans="1:6" x14ac:dyDescent="0.3">
      <c r="A2690" t="s">
        <v>4652</v>
      </c>
      <c r="B2690" t="s">
        <v>738</v>
      </c>
      <c r="C2690" s="1">
        <v>42890</v>
      </c>
      <c r="D2690" s="1">
        <v>42890</v>
      </c>
      <c r="E2690">
        <v>102</v>
      </c>
      <c r="F2690">
        <v>14.94</v>
      </c>
    </row>
    <row r="2691" spans="1:6" x14ac:dyDescent="0.3">
      <c r="A2691" t="s">
        <v>8121</v>
      </c>
      <c r="B2691" t="s">
        <v>379</v>
      </c>
      <c r="C2691" s="1">
        <v>42988</v>
      </c>
      <c r="D2691" s="1">
        <v>42992</v>
      </c>
      <c r="E2691">
        <v>103</v>
      </c>
      <c r="F2691">
        <v>7.38</v>
      </c>
    </row>
    <row r="2692" spans="1:6" x14ac:dyDescent="0.3">
      <c r="A2692" t="s">
        <v>6934</v>
      </c>
      <c r="B2692" t="s">
        <v>375</v>
      </c>
      <c r="C2692" s="1">
        <v>42977</v>
      </c>
      <c r="D2692" s="1">
        <v>42984</v>
      </c>
      <c r="E2692">
        <v>103</v>
      </c>
      <c r="F2692">
        <v>47.04</v>
      </c>
    </row>
    <row r="2693" spans="1:6" x14ac:dyDescent="0.3">
      <c r="A2693" t="s">
        <v>3332</v>
      </c>
      <c r="B2693" t="s">
        <v>554</v>
      </c>
      <c r="C2693" s="1">
        <v>42962</v>
      </c>
      <c r="D2693" s="1">
        <v>42967</v>
      </c>
      <c r="E2693">
        <v>104</v>
      </c>
      <c r="F2693">
        <v>3.15</v>
      </c>
    </row>
    <row r="2694" spans="1:6" x14ac:dyDescent="0.3">
      <c r="A2694" t="s">
        <v>6157</v>
      </c>
      <c r="B2694" t="s">
        <v>1939</v>
      </c>
      <c r="C2694" s="1">
        <v>43057</v>
      </c>
      <c r="D2694" s="1">
        <v>43061</v>
      </c>
      <c r="E2694">
        <v>103</v>
      </c>
      <c r="F2694">
        <v>61.19</v>
      </c>
    </row>
    <row r="2695" spans="1:6" x14ac:dyDescent="0.3">
      <c r="A2695" t="s">
        <v>6008</v>
      </c>
      <c r="B2695" t="s">
        <v>614</v>
      </c>
      <c r="C2695" s="1">
        <v>42910</v>
      </c>
      <c r="D2695" s="1">
        <v>42914</v>
      </c>
      <c r="E2695">
        <v>103</v>
      </c>
      <c r="F2695">
        <v>8.7100000000000009</v>
      </c>
    </row>
    <row r="2696" spans="1:6" x14ac:dyDescent="0.3">
      <c r="A2696" t="s">
        <v>7079</v>
      </c>
      <c r="B2696" t="s">
        <v>1799</v>
      </c>
      <c r="C2696" s="1">
        <v>43032</v>
      </c>
      <c r="D2696" s="1">
        <v>43032</v>
      </c>
      <c r="E2696">
        <v>102</v>
      </c>
      <c r="F2696">
        <v>199.99</v>
      </c>
    </row>
    <row r="2697" spans="1:6" x14ac:dyDescent="0.3">
      <c r="A2697" t="s">
        <v>7342</v>
      </c>
      <c r="B2697" t="s">
        <v>1576</v>
      </c>
      <c r="C2697" s="1">
        <v>42841</v>
      </c>
      <c r="D2697" s="1">
        <v>42847</v>
      </c>
      <c r="E2697">
        <v>103</v>
      </c>
      <c r="F2697">
        <v>35.17</v>
      </c>
    </row>
    <row r="2698" spans="1:6" x14ac:dyDescent="0.3">
      <c r="A2698" t="s">
        <v>7796</v>
      </c>
      <c r="B2698" t="s">
        <v>1046</v>
      </c>
      <c r="C2698" s="1">
        <v>43029</v>
      </c>
      <c r="D2698" s="1">
        <v>43033</v>
      </c>
      <c r="E2698">
        <v>103</v>
      </c>
      <c r="F2698">
        <v>106.08</v>
      </c>
    </row>
    <row r="2699" spans="1:6" x14ac:dyDescent="0.3">
      <c r="A2699" t="s">
        <v>7933</v>
      </c>
      <c r="B2699" t="s">
        <v>733</v>
      </c>
      <c r="C2699" s="1">
        <v>42885</v>
      </c>
      <c r="D2699" s="1">
        <v>42889</v>
      </c>
      <c r="E2699">
        <v>103</v>
      </c>
      <c r="F2699">
        <v>26.55</v>
      </c>
    </row>
    <row r="2700" spans="1:6" x14ac:dyDescent="0.3">
      <c r="A2700" t="s">
        <v>7876</v>
      </c>
      <c r="B2700" t="s">
        <v>1912</v>
      </c>
      <c r="C2700" s="1">
        <v>42980</v>
      </c>
      <c r="D2700" s="1">
        <v>42986</v>
      </c>
      <c r="E2700">
        <v>103</v>
      </c>
      <c r="F2700">
        <v>999.98</v>
      </c>
    </row>
    <row r="2701" spans="1:6" x14ac:dyDescent="0.3">
      <c r="A2701" t="s">
        <v>4911</v>
      </c>
      <c r="B2701" t="s">
        <v>1267</v>
      </c>
      <c r="C2701" s="1">
        <v>43043</v>
      </c>
      <c r="D2701" s="1">
        <v>43044</v>
      </c>
      <c r="E2701">
        <v>101</v>
      </c>
      <c r="F2701">
        <v>38.29</v>
      </c>
    </row>
    <row r="2702" spans="1:6" x14ac:dyDescent="0.3">
      <c r="A2702" t="s">
        <v>5245</v>
      </c>
      <c r="B2702" t="s">
        <v>64</v>
      </c>
      <c r="C2702" s="1">
        <v>42786</v>
      </c>
      <c r="D2702" s="1">
        <v>42793</v>
      </c>
      <c r="E2702">
        <v>103</v>
      </c>
      <c r="F2702">
        <v>16.5</v>
      </c>
    </row>
    <row r="2703" spans="1:6" x14ac:dyDescent="0.3">
      <c r="A2703" t="s">
        <v>8428</v>
      </c>
      <c r="B2703" t="s">
        <v>604</v>
      </c>
      <c r="C2703" s="1">
        <v>43053</v>
      </c>
      <c r="D2703" s="1">
        <v>43057</v>
      </c>
      <c r="E2703">
        <v>103</v>
      </c>
      <c r="F2703">
        <v>13.98</v>
      </c>
    </row>
    <row r="2704" spans="1:6" x14ac:dyDescent="0.3">
      <c r="A2704" t="s">
        <v>6696</v>
      </c>
      <c r="B2704" t="s">
        <v>1049</v>
      </c>
      <c r="C2704" s="1">
        <v>42839</v>
      </c>
      <c r="D2704" s="1">
        <v>42842</v>
      </c>
      <c r="E2704">
        <v>101</v>
      </c>
      <c r="F2704">
        <v>25.06</v>
      </c>
    </row>
    <row r="2705" spans="1:6" x14ac:dyDescent="0.3">
      <c r="A2705" t="s">
        <v>2595</v>
      </c>
      <c r="B2705" t="s">
        <v>1616</v>
      </c>
      <c r="C2705" s="1">
        <v>42826</v>
      </c>
      <c r="D2705" s="1">
        <v>42828</v>
      </c>
      <c r="E2705">
        <v>104</v>
      </c>
      <c r="F2705">
        <v>9.84</v>
      </c>
    </row>
    <row r="2706" spans="1:6" x14ac:dyDescent="0.3">
      <c r="A2706" t="s">
        <v>8478</v>
      </c>
      <c r="B2706" t="s">
        <v>925</v>
      </c>
      <c r="C2706" s="1">
        <v>42998</v>
      </c>
      <c r="D2706" s="1">
        <v>43002</v>
      </c>
      <c r="E2706">
        <v>103</v>
      </c>
      <c r="F2706">
        <v>163.88</v>
      </c>
    </row>
    <row r="2707" spans="1:6" x14ac:dyDescent="0.3">
      <c r="A2707" t="s">
        <v>6732</v>
      </c>
      <c r="B2707" t="s">
        <v>302</v>
      </c>
      <c r="C2707" s="1">
        <v>42750</v>
      </c>
      <c r="D2707" s="1">
        <v>42752</v>
      </c>
      <c r="E2707">
        <v>101</v>
      </c>
      <c r="F2707">
        <v>81.98</v>
      </c>
    </row>
    <row r="2708" spans="1:6" x14ac:dyDescent="0.3">
      <c r="A2708" t="s">
        <v>6440</v>
      </c>
      <c r="B2708" t="s">
        <v>815</v>
      </c>
      <c r="C2708" s="1">
        <v>42829</v>
      </c>
      <c r="D2708" s="1">
        <v>42834</v>
      </c>
      <c r="E2708">
        <v>103</v>
      </c>
      <c r="F2708">
        <v>588.78</v>
      </c>
    </row>
    <row r="2709" spans="1:6" x14ac:dyDescent="0.3">
      <c r="A2709" t="s">
        <v>8272</v>
      </c>
      <c r="B2709" t="s">
        <v>299</v>
      </c>
      <c r="C2709" s="1">
        <v>42962</v>
      </c>
      <c r="D2709" s="1">
        <v>42969</v>
      </c>
      <c r="E2709">
        <v>103</v>
      </c>
      <c r="F2709">
        <v>17.940000000000001</v>
      </c>
    </row>
    <row r="2710" spans="1:6" x14ac:dyDescent="0.3">
      <c r="A2710" t="s">
        <v>5147</v>
      </c>
      <c r="B2710" t="s">
        <v>1001</v>
      </c>
      <c r="C2710" s="1">
        <v>43038</v>
      </c>
      <c r="D2710" s="1">
        <v>43043</v>
      </c>
      <c r="E2710">
        <v>103</v>
      </c>
      <c r="F2710">
        <v>11.68</v>
      </c>
    </row>
    <row r="2711" spans="1:6" x14ac:dyDescent="0.3">
      <c r="A2711" t="s">
        <v>7315</v>
      </c>
      <c r="B2711" t="s">
        <v>1049</v>
      </c>
      <c r="C2711" s="1">
        <v>42867</v>
      </c>
      <c r="D2711" s="1">
        <v>42872</v>
      </c>
      <c r="E2711">
        <v>103</v>
      </c>
      <c r="F2711">
        <v>54.9</v>
      </c>
    </row>
    <row r="2712" spans="1:6" x14ac:dyDescent="0.3">
      <c r="A2712" t="s">
        <v>4023</v>
      </c>
      <c r="B2712" t="s">
        <v>1837</v>
      </c>
      <c r="C2712" s="1">
        <v>43091</v>
      </c>
      <c r="D2712" s="1">
        <v>43097</v>
      </c>
      <c r="E2712">
        <v>103</v>
      </c>
      <c r="F2712">
        <v>11.84</v>
      </c>
    </row>
    <row r="2713" spans="1:6" x14ac:dyDescent="0.3">
      <c r="A2713" t="s">
        <v>5568</v>
      </c>
      <c r="B2713" t="s">
        <v>997</v>
      </c>
      <c r="C2713" s="1">
        <v>42823</v>
      </c>
      <c r="D2713" s="1">
        <v>42827</v>
      </c>
      <c r="E2713">
        <v>103</v>
      </c>
      <c r="F2713">
        <v>13.48</v>
      </c>
    </row>
    <row r="2714" spans="1:6" x14ac:dyDescent="0.3">
      <c r="A2714" t="s">
        <v>3330</v>
      </c>
      <c r="B2714" t="s">
        <v>1249</v>
      </c>
      <c r="C2714" s="1">
        <v>42959</v>
      </c>
      <c r="D2714" s="1">
        <v>42959</v>
      </c>
      <c r="E2714">
        <v>102</v>
      </c>
      <c r="F2714">
        <v>6.48</v>
      </c>
    </row>
    <row r="2715" spans="1:6" x14ac:dyDescent="0.3">
      <c r="A2715" t="s">
        <v>7744</v>
      </c>
      <c r="B2715" t="s">
        <v>1649</v>
      </c>
      <c r="C2715" s="1">
        <v>42853</v>
      </c>
      <c r="D2715" s="1">
        <v>42855</v>
      </c>
      <c r="E2715">
        <v>104</v>
      </c>
      <c r="F2715">
        <v>30.34</v>
      </c>
    </row>
    <row r="2716" spans="1:6" x14ac:dyDescent="0.3">
      <c r="A2716" t="s">
        <v>6701</v>
      </c>
      <c r="B2716" t="s">
        <v>1988</v>
      </c>
      <c r="C2716" s="1">
        <v>42828</v>
      </c>
      <c r="D2716" s="1">
        <v>42834</v>
      </c>
      <c r="E2716">
        <v>103</v>
      </c>
      <c r="F2716">
        <v>71.12</v>
      </c>
    </row>
    <row r="2717" spans="1:6" x14ac:dyDescent="0.3">
      <c r="A2717" t="s">
        <v>5510</v>
      </c>
      <c r="B2717" t="s">
        <v>544</v>
      </c>
      <c r="C2717" s="1">
        <v>42797</v>
      </c>
      <c r="D2717" s="1">
        <v>42802</v>
      </c>
      <c r="E2717">
        <v>104</v>
      </c>
      <c r="F2717">
        <v>134.85</v>
      </c>
    </row>
    <row r="2718" spans="1:6" x14ac:dyDescent="0.3">
      <c r="A2718" t="s">
        <v>8237</v>
      </c>
      <c r="B2718" t="s">
        <v>1605</v>
      </c>
      <c r="C2718" s="1">
        <v>42968</v>
      </c>
      <c r="D2718" s="1">
        <v>42971</v>
      </c>
      <c r="E2718">
        <v>104</v>
      </c>
      <c r="F2718">
        <v>33.44</v>
      </c>
    </row>
    <row r="2719" spans="1:6" x14ac:dyDescent="0.3">
      <c r="A2719" t="s">
        <v>8285</v>
      </c>
      <c r="B2719" t="s">
        <v>626</v>
      </c>
      <c r="C2719" s="1">
        <v>42765</v>
      </c>
      <c r="D2719" s="1">
        <v>42769</v>
      </c>
      <c r="E2719">
        <v>103</v>
      </c>
      <c r="F2719">
        <v>1.73</v>
      </c>
    </row>
    <row r="2720" spans="1:6" x14ac:dyDescent="0.3">
      <c r="A2720" t="s">
        <v>8517</v>
      </c>
      <c r="B2720" t="s">
        <v>1098</v>
      </c>
      <c r="C2720" s="1">
        <v>42760</v>
      </c>
      <c r="D2720" s="1">
        <v>42763</v>
      </c>
      <c r="E2720">
        <v>104</v>
      </c>
      <c r="F2720">
        <v>43.12</v>
      </c>
    </row>
    <row r="2721" spans="1:6" x14ac:dyDescent="0.3">
      <c r="A2721" t="s">
        <v>3422</v>
      </c>
      <c r="B2721" t="s">
        <v>431</v>
      </c>
      <c r="C2721" s="1">
        <v>42849</v>
      </c>
      <c r="D2721" s="1">
        <v>42852</v>
      </c>
      <c r="E2721">
        <v>104</v>
      </c>
      <c r="F2721">
        <v>258.7</v>
      </c>
    </row>
    <row r="2722" spans="1:6" x14ac:dyDescent="0.3">
      <c r="A2722" t="s">
        <v>4200</v>
      </c>
      <c r="B2722" t="s">
        <v>1641</v>
      </c>
      <c r="C2722" s="1">
        <v>42997</v>
      </c>
      <c r="D2722" s="1">
        <v>42999</v>
      </c>
      <c r="E2722">
        <v>101</v>
      </c>
      <c r="F2722">
        <v>17.04</v>
      </c>
    </row>
    <row r="2723" spans="1:6" x14ac:dyDescent="0.3">
      <c r="A2723" t="s">
        <v>8143</v>
      </c>
      <c r="B2723" t="s">
        <v>1200</v>
      </c>
      <c r="C2723" s="1">
        <v>42907</v>
      </c>
      <c r="D2723" s="1">
        <v>42911</v>
      </c>
      <c r="E2723">
        <v>103</v>
      </c>
      <c r="F2723">
        <v>0.84</v>
      </c>
    </row>
    <row r="2724" spans="1:6" x14ac:dyDescent="0.3">
      <c r="A2724" t="s">
        <v>5279</v>
      </c>
      <c r="B2724" t="s">
        <v>1832</v>
      </c>
      <c r="C2724" s="1">
        <v>43089</v>
      </c>
      <c r="D2724" s="1">
        <v>43093</v>
      </c>
      <c r="E2724">
        <v>103</v>
      </c>
      <c r="F2724">
        <v>66.3</v>
      </c>
    </row>
    <row r="2725" spans="1:6" x14ac:dyDescent="0.3">
      <c r="A2725" t="s">
        <v>7809</v>
      </c>
      <c r="B2725" t="s">
        <v>639</v>
      </c>
      <c r="C2725" s="1">
        <v>42919</v>
      </c>
      <c r="D2725" s="1">
        <v>42923</v>
      </c>
      <c r="E2725">
        <v>103</v>
      </c>
      <c r="F2725">
        <v>706.86</v>
      </c>
    </row>
    <row r="2726" spans="1:6" x14ac:dyDescent="0.3">
      <c r="A2726" t="s">
        <v>8035</v>
      </c>
      <c r="B2726" t="s">
        <v>832</v>
      </c>
      <c r="C2726" s="1">
        <v>42997</v>
      </c>
      <c r="D2726" s="1">
        <v>43001</v>
      </c>
      <c r="E2726">
        <v>103</v>
      </c>
      <c r="F2726">
        <v>8.93</v>
      </c>
    </row>
    <row r="2727" spans="1:6" x14ac:dyDescent="0.3">
      <c r="A2727" t="s">
        <v>2707</v>
      </c>
      <c r="B2727" t="s">
        <v>1655</v>
      </c>
      <c r="C2727" s="1">
        <v>42884</v>
      </c>
      <c r="D2727" s="1">
        <v>42887</v>
      </c>
      <c r="E2727">
        <v>104</v>
      </c>
      <c r="F2727">
        <v>22.75</v>
      </c>
    </row>
    <row r="2728" spans="1:6" x14ac:dyDescent="0.3">
      <c r="A2728" t="s">
        <v>8185</v>
      </c>
      <c r="B2728" t="s">
        <v>1690</v>
      </c>
      <c r="C2728" s="1">
        <v>42982</v>
      </c>
      <c r="D2728" s="1">
        <v>42987</v>
      </c>
      <c r="E2728">
        <v>103</v>
      </c>
      <c r="F2728">
        <v>535.41</v>
      </c>
    </row>
    <row r="2729" spans="1:6" x14ac:dyDescent="0.3">
      <c r="A2729" t="s">
        <v>8356</v>
      </c>
      <c r="B2729" t="s">
        <v>1325</v>
      </c>
      <c r="C2729" s="1">
        <v>43046</v>
      </c>
      <c r="D2729" s="1">
        <v>43052</v>
      </c>
      <c r="E2729">
        <v>103</v>
      </c>
      <c r="F2729">
        <v>479.97</v>
      </c>
    </row>
    <row r="2730" spans="1:6" x14ac:dyDescent="0.3">
      <c r="A2730" t="s">
        <v>8678</v>
      </c>
      <c r="B2730" t="s">
        <v>1491</v>
      </c>
      <c r="C2730" s="1">
        <v>42886</v>
      </c>
      <c r="D2730" s="1">
        <v>42892</v>
      </c>
      <c r="E2730">
        <v>103</v>
      </c>
      <c r="F2730">
        <v>7.15</v>
      </c>
    </row>
    <row r="2731" spans="1:6" x14ac:dyDescent="0.3">
      <c r="A2731" t="s">
        <v>5852</v>
      </c>
      <c r="B2731" t="s">
        <v>221</v>
      </c>
      <c r="C2731" s="1">
        <v>43042</v>
      </c>
      <c r="D2731" s="1">
        <v>43047</v>
      </c>
      <c r="E2731">
        <v>104</v>
      </c>
      <c r="F2731">
        <v>7.98</v>
      </c>
    </row>
    <row r="2732" spans="1:6" x14ac:dyDescent="0.3">
      <c r="A2732" t="s">
        <v>7067</v>
      </c>
      <c r="B2732" t="s">
        <v>138</v>
      </c>
      <c r="C2732" s="1">
        <v>43028</v>
      </c>
      <c r="D2732" s="1">
        <v>43030</v>
      </c>
      <c r="E2732">
        <v>101</v>
      </c>
      <c r="F2732">
        <v>19.3</v>
      </c>
    </row>
    <row r="2733" spans="1:6" x14ac:dyDescent="0.3">
      <c r="A2733" t="s">
        <v>4019</v>
      </c>
      <c r="B2733" t="s">
        <v>789</v>
      </c>
      <c r="C2733" s="1">
        <v>42782</v>
      </c>
      <c r="D2733" s="1">
        <v>42786</v>
      </c>
      <c r="E2733">
        <v>103</v>
      </c>
      <c r="F2733">
        <v>5.18</v>
      </c>
    </row>
    <row r="2734" spans="1:6" x14ac:dyDescent="0.3">
      <c r="A2734" t="s">
        <v>5082</v>
      </c>
      <c r="B2734" t="s">
        <v>541</v>
      </c>
      <c r="C2734" s="1">
        <v>42955</v>
      </c>
      <c r="D2734" s="1">
        <v>42960</v>
      </c>
      <c r="E2734">
        <v>103</v>
      </c>
      <c r="F2734">
        <v>23.34</v>
      </c>
    </row>
    <row r="2735" spans="1:6" x14ac:dyDescent="0.3">
      <c r="A2735" t="s">
        <v>3289</v>
      </c>
      <c r="B2735" t="s">
        <v>1986</v>
      </c>
      <c r="C2735" s="1">
        <v>42802</v>
      </c>
      <c r="D2735" s="1">
        <v>42807</v>
      </c>
      <c r="E2735">
        <v>103</v>
      </c>
      <c r="F2735">
        <v>102.36</v>
      </c>
    </row>
    <row r="2736" spans="1:6" x14ac:dyDescent="0.3">
      <c r="A2736" t="s">
        <v>2656</v>
      </c>
      <c r="B2736" t="s">
        <v>1799</v>
      </c>
      <c r="C2736" s="1">
        <v>42864</v>
      </c>
      <c r="D2736" s="1">
        <v>42869</v>
      </c>
      <c r="E2736">
        <v>103</v>
      </c>
      <c r="F2736">
        <v>93.98</v>
      </c>
    </row>
    <row r="2737" spans="1:6" x14ac:dyDescent="0.3">
      <c r="A2737" t="s">
        <v>2061</v>
      </c>
      <c r="B2737" t="s">
        <v>1252</v>
      </c>
      <c r="C2737" s="1">
        <v>42906</v>
      </c>
      <c r="D2737" s="1">
        <v>42911</v>
      </c>
      <c r="E2737">
        <v>103</v>
      </c>
      <c r="F2737">
        <v>21.8</v>
      </c>
    </row>
    <row r="2738" spans="1:6" x14ac:dyDescent="0.3">
      <c r="A2738" t="s">
        <v>5999</v>
      </c>
      <c r="B2738" t="s">
        <v>1633</v>
      </c>
      <c r="C2738" s="1">
        <v>42930</v>
      </c>
      <c r="D2738" s="1">
        <v>42934</v>
      </c>
      <c r="E2738">
        <v>104</v>
      </c>
      <c r="F2738">
        <v>29.61</v>
      </c>
    </row>
    <row r="2739" spans="1:6" x14ac:dyDescent="0.3">
      <c r="A2739" t="s">
        <v>7700</v>
      </c>
      <c r="B2739" t="s">
        <v>882</v>
      </c>
      <c r="C2739" s="1">
        <v>43029</v>
      </c>
      <c r="D2739" s="1">
        <v>43032</v>
      </c>
      <c r="E2739">
        <v>104</v>
      </c>
      <c r="F2739">
        <v>111.67</v>
      </c>
    </row>
    <row r="2740" spans="1:6" x14ac:dyDescent="0.3">
      <c r="A2740" t="s">
        <v>7831</v>
      </c>
      <c r="B2740" t="s">
        <v>1641</v>
      </c>
      <c r="C2740" s="1">
        <v>42804</v>
      </c>
      <c r="D2740" s="1">
        <v>42807</v>
      </c>
      <c r="E2740">
        <v>101</v>
      </c>
      <c r="F2740">
        <v>26.85</v>
      </c>
    </row>
    <row r="2741" spans="1:6" x14ac:dyDescent="0.3">
      <c r="A2741" t="s">
        <v>7920</v>
      </c>
      <c r="B2741" t="s">
        <v>1069</v>
      </c>
      <c r="C2741" s="1">
        <v>43094</v>
      </c>
      <c r="D2741" s="1">
        <v>43100</v>
      </c>
      <c r="E2741">
        <v>103</v>
      </c>
      <c r="F2741">
        <v>2563.06</v>
      </c>
    </row>
    <row r="2742" spans="1:6" x14ac:dyDescent="0.3">
      <c r="A2742" t="s">
        <v>7621</v>
      </c>
      <c r="B2742" t="s">
        <v>337</v>
      </c>
      <c r="C2742" s="1">
        <v>43064</v>
      </c>
      <c r="D2742" s="1">
        <v>43068</v>
      </c>
      <c r="E2742">
        <v>103</v>
      </c>
      <c r="F2742">
        <v>17.3</v>
      </c>
    </row>
    <row r="2743" spans="1:6" x14ac:dyDescent="0.3">
      <c r="A2743" t="s">
        <v>7053</v>
      </c>
      <c r="B2743" t="s">
        <v>1348</v>
      </c>
      <c r="C2743" s="1">
        <v>43030</v>
      </c>
      <c r="D2743" s="1">
        <v>43030</v>
      </c>
      <c r="E2743">
        <v>102</v>
      </c>
      <c r="F2743">
        <v>6.68</v>
      </c>
    </row>
    <row r="2744" spans="1:6" x14ac:dyDescent="0.3">
      <c r="A2744" t="s">
        <v>4521</v>
      </c>
      <c r="B2744" t="s">
        <v>1346</v>
      </c>
      <c r="C2744" s="1">
        <v>42897</v>
      </c>
      <c r="D2744" s="1">
        <v>42903</v>
      </c>
      <c r="E2744">
        <v>103</v>
      </c>
      <c r="F2744">
        <v>1.34</v>
      </c>
    </row>
    <row r="2745" spans="1:6" x14ac:dyDescent="0.3">
      <c r="A2745" t="s">
        <v>3930</v>
      </c>
      <c r="B2745" t="s">
        <v>332</v>
      </c>
      <c r="C2745" s="1">
        <v>42874</v>
      </c>
      <c r="D2745" s="1">
        <v>42879</v>
      </c>
      <c r="E2745">
        <v>103</v>
      </c>
      <c r="F2745">
        <v>35.92</v>
      </c>
    </row>
    <row r="2746" spans="1:6" x14ac:dyDescent="0.3">
      <c r="A2746" t="s">
        <v>5604</v>
      </c>
      <c r="B2746" t="s">
        <v>1819</v>
      </c>
      <c r="C2746" s="1">
        <v>43004</v>
      </c>
      <c r="D2746" s="1">
        <v>43008</v>
      </c>
      <c r="E2746">
        <v>103</v>
      </c>
      <c r="F2746">
        <v>29.9</v>
      </c>
    </row>
    <row r="2747" spans="1:6" x14ac:dyDescent="0.3">
      <c r="A2747" t="s">
        <v>5448</v>
      </c>
      <c r="B2747" t="s">
        <v>969</v>
      </c>
      <c r="C2747" s="1">
        <v>42982</v>
      </c>
      <c r="D2747" s="1">
        <v>42987</v>
      </c>
      <c r="E2747">
        <v>103</v>
      </c>
      <c r="F2747">
        <v>3.91</v>
      </c>
    </row>
    <row r="2748" spans="1:6" x14ac:dyDescent="0.3">
      <c r="A2748" t="s">
        <v>3456</v>
      </c>
      <c r="B2748" t="s">
        <v>1986</v>
      </c>
      <c r="C2748" s="1">
        <v>43410</v>
      </c>
      <c r="D2748" s="1">
        <v>43415</v>
      </c>
      <c r="E2748">
        <v>103</v>
      </c>
      <c r="F2748">
        <v>5.68</v>
      </c>
    </row>
    <row r="2749" spans="1:6" x14ac:dyDescent="0.3">
      <c r="A2749" t="s">
        <v>8406</v>
      </c>
      <c r="B2749" t="s">
        <v>1399</v>
      </c>
      <c r="C2749" s="1">
        <v>43248</v>
      </c>
      <c r="D2749" s="1">
        <v>43252</v>
      </c>
      <c r="E2749">
        <v>103</v>
      </c>
      <c r="F2749">
        <v>27.46</v>
      </c>
    </row>
    <row r="2750" spans="1:6" x14ac:dyDescent="0.3">
      <c r="A2750" t="s">
        <v>7450</v>
      </c>
      <c r="B2750" t="s">
        <v>1408</v>
      </c>
      <c r="C2750" s="1">
        <v>43430</v>
      </c>
      <c r="D2750" s="1">
        <v>43433</v>
      </c>
      <c r="E2750">
        <v>104</v>
      </c>
      <c r="F2750">
        <v>135.30000000000001</v>
      </c>
    </row>
    <row r="2751" spans="1:6" x14ac:dyDescent="0.3">
      <c r="A2751" t="s">
        <v>6798</v>
      </c>
      <c r="B2751" t="s">
        <v>1763</v>
      </c>
      <c r="C2751" s="1">
        <v>43363</v>
      </c>
      <c r="D2751" s="1">
        <v>43369</v>
      </c>
      <c r="E2751">
        <v>103</v>
      </c>
      <c r="F2751">
        <v>4.3600000000000003</v>
      </c>
    </row>
    <row r="2752" spans="1:6" x14ac:dyDescent="0.3">
      <c r="A2752" t="s">
        <v>5674</v>
      </c>
      <c r="B2752" t="s">
        <v>425</v>
      </c>
      <c r="C2752" s="1">
        <v>43350</v>
      </c>
      <c r="D2752" s="1">
        <v>43354</v>
      </c>
      <c r="E2752">
        <v>103</v>
      </c>
      <c r="F2752">
        <v>4.9000000000000004</v>
      </c>
    </row>
    <row r="2753" spans="1:6" x14ac:dyDescent="0.3">
      <c r="A2753" t="s">
        <v>5728</v>
      </c>
      <c r="B2753" t="s">
        <v>1258</v>
      </c>
      <c r="C2753" s="1">
        <v>43286</v>
      </c>
      <c r="D2753" s="1">
        <v>43291</v>
      </c>
      <c r="E2753">
        <v>103</v>
      </c>
      <c r="F2753">
        <v>6.32</v>
      </c>
    </row>
    <row r="2754" spans="1:6" x14ac:dyDescent="0.3">
      <c r="A2754" t="s">
        <v>7139</v>
      </c>
      <c r="B2754" t="s">
        <v>105</v>
      </c>
      <c r="C2754" s="1">
        <v>43445</v>
      </c>
      <c r="D2754" s="1">
        <v>43449</v>
      </c>
      <c r="E2754">
        <v>103</v>
      </c>
      <c r="F2754">
        <v>14.95</v>
      </c>
    </row>
    <row r="2755" spans="1:6" x14ac:dyDescent="0.3">
      <c r="A2755" t="s">
        <v>7629</v>
      </c>
      <c r="B2755" t="s">
        <v>1835</v>
      </c>
      <c r="C2755" s="1">
        <v>43388</v>
      </c>
      <c r="D2755" s="1">
        <v>43392</v>
      </c>
      <c r="E2755">
        <v>103</v>
      </c>
      <c r="F2755">
        <v>11.68</v>
      </c>
    </row>
    <row r="2756" spans="1:6" x14ac:dyDescent="0.3">
      <c r="A2756" t="s">
        <v>3218</v>
      </c>
      <c r="B2756" t="s">
        <v>167</v>
      </c>
      <c r="C2756" s="1">
        <v>43372</v>
      </c>
      <c r="D2756" s="1">
        <v>43378</v>
      </c>
      <c r="E2756">
        <v>103</v>
      </c>
      <c r="F2756">
        <v>7.97</v>
      </c>
    </row>
    <row r="2757" spans="1:6" x14ac:dyDescent="0.3">
      <c r="A2757" t="s">
        <v>5184</v>
      </c>
      <c r="B2757" t="s">
        <v>1501</v>
      </c>
      <c r="C2757" s="1">
        <v>43350</v>
      </c>
      <c r="D2757" s="1">
        <v>43356</v>
      </c>
      <c r="E2757">
        <v>103</v>
      </c>
      <c r="F2757">
        <v>73.010000000000005</v>
      </c>
    </row>
    <row r="2758" spans="1:6" x14ac:dyDescent="0.3">
      <c r="A2758" t="s">
        <v>5610</v>
      </c>
      <c r="B2758" t="s">
        <v>1849</v>
      </c>
      <c r="C2758" s="1">
        <v>43394</v>
      </c>
      <c r="D2758" s="1">
        <v>43398</v>
      </c>
      <c r="E2758">
        <v>103</v>
      </c>
      <c r="F2758">
        <v>23.99</v>
      </c>
    </row>
    <row r="2759" spans="1:6" x14ac:dyDescent="0.3">
      <c r="A2759" t="s">
        <v>3741</v>
      </c>
      <c r="B2759" t="s">
        <v>1502</v>
      </c>
      <c r="C2759" s="1">
        <v>43275</v>
      </c>
      <c r="D2759" s="1">
        <v>43282</v>
      </c>
      <c r="E2759">
        <v>103</v>
      </c>
      <c r="F2759">
        <v>35.82</v>
      </c>
    </row>
    <row r="2760" spans="1:6" x14ac:dyDescent="0.3">
      <c r="A2760" t="s">
        <v>7350</v>
      </c>
      <c r="B2760" t="s">
        <v>1771</v>
      </c>
      <c r="C2760" s="1">
        <v>43456</v>
      </c>
      <c r="D2760" s="1">
        <v>43460</v>
      </c>
      <c r="E2760">
        <v>103</v>
      </c>
      <c r="F2760">
        <v>141.96</v>
      </c>
    </row>
    <row r="2761" spans="1:6" x14ac:dyDescent="0.3">
      <c r="A2761" t="s">
        <v>3498</v>
      </c>
      <c r="B2761" t="s">
        <v>575</v>
      </c>
      <c r="C2761" s="1">
        <v>43255</v>
      </c>
      <c r="D2761" s="1">
        <v>43259</v>
      </c>
      <c r="E2761">
        <v>103</v>
      </c>
      <c r="F2761">
        <v>12.48</v>
      </c>
    </row>
    <row r="2762" spans="1:6" x14ac:dyDescent="0.3">
      <c r="A2762" t="s">
        <v>8532</v>
      </c>
      <c r="B2762" t="s">
        <v>1731</v>
      </c>
      <c r="C2762" s="1">
        <v>43323</v>
      </c>
      <c r="D2762" s="1">
        <v>43328</v>
      </c>
      <c r="E2762">
        <v>103</v>
      </c>
      <c r="F2762">
        <v>25.92</v>
      </c>
    </row>
    <row r="2763" spans="1:6" x14ac:dyDescent="0.3">
      <c r="A2763" t="s">
        <v>3572</v>
      </c>
      <c r="B2763" t="s">
        <v>442</v>
      </c>
      <c r="C2763" s="1">
        <v>43190</v>
      </c>
      <c r="D2763" s="1">
        <v>43192</v>
      </c>
      <c r="E2763">
        <v>104</v>
      </c>
      <c r="F2763">
        <v>29.78</v>
      </c>
    </row>
    <row r="2764" spans="1:6" x14ac:dyDescent="0.3">
      <c r="A2764" t="s">
        <v>7480</v>
      </c>
      <c r="B2764" t="s">
        <v>1404</v>
      </c>
      <c r="C2764" s="1">
        <v>43325</v>
      </c>
      <c r="D2764" s="1">
        <v>43332</v>
      </c>
      <c r="E2764">
        <v>103</v>
      </c>
      <c r="F2764">
        <v>36.020000000000003</v>
      </c>
    </row>
    <row r="2765" spans="1:6" x14ac:dyDescent="0.3">
      <c r="A2765" t="s">
        <v>5686</v>
      </c>
      <c r="B2765" t="s">
        <v>1015</v>
      </c>
      <c r="C2765" s="1">
        <v>43420</v>
      </c>
      <c r="D2765" s="1">
        <v>43424</v>
      </c>
      <c r="E2765">
        <v>103</v>
      </c>
      <c r="F2765">
        <v>48.86</v>
      </c>
    </row>
    <row r="2766" spans="1:6" x14ac:dyDescent="0.3">
      <c r="A2766" t="s">
        <v>7147</v>
      </c>
      <c r="B2766" t="s">
        <v>1742</v>
      </c>
      <c r="C2766" s="1">
        <v>43210</v>
      </c>
      <c r="D2766" s="1">
        <v>43214</v>
      </c>
      <c r="E2766">
        <v>103</v>
      </c>
      <c r="F2766">
        <v>14.56</v>
      </c>
    </row>
    <row r="2767" spans="1:6" x14ac:dyDescent="0.3">
      <c r="A2767" t="s">
        <v>8231</v>
      </c>
      <c r="B2767" t="s">
        <v>616</v>
      </c>
      <c r="C2767" s="1">
        <v>43407</v>
      </c>
      <c r="D2767" s="1">
        <v>43411</v>
      </c>
      <c r="E2767">
        <v>103</v>
      </c>
      <c r="F2767">
        <v>4.09</v>
      </c>
    </row>
    <row r="2768" spans="1:6" x14ac:dyDescent="0.3">
      <c r="A2768" t="s">
        <v>7143</v>
      </c>
      <c r="B2768" t="s">
        <v>679</v>
      </c>
      <c r="C2768" s="1">
        <v>43277</v>
      </c>
      <c r="D2768" s="1">
        <v>43281</v>
      </c>
      <c r="E2768">
        <v>103</v>
      </c>
      <c r="F2768">
        <v>272.94</v>
      </c>
    </row>
    <row r="2769" spans="1:6" x14ac:dyDescent="0.3">
      <c r="A2769" t="s">
        <v>2738</v>
      </c>
      <c r="B2769" t="s">
        <v>639</v>
      </c>
      <c r="C2769" s="1">
        <v>43280</v>
      </c>
      <c r="D2769" s="1">
        <v>43284</v>
      </c>
      <c r="E2769">
        <v>104</v>
      </c>
      <c r="F2769">
        <v>1295.78</v>
      </c>
    </row>
    <row r="2770" spans="1:6" x14ac:dyDescent="0.3">
      <c r="A2770" t="s">
        <v>4524</v>
      </c>
      <c r="B2770" t="s">
        <v>1682</v>
      </c>
      <c r="C2770" s="1">
        <v>43233</v>
      </c>
      <c r="D2770" s="1">
        <v>43240</v>
      </c>
      <c r="E2770">
        <v>103</v>
      </c>
      <c r="F2770">
        <v>58.48</v>
      </c>
    </row>
    <row r="2771" spans="1:6" x14ac:dyDescent="0.3">
      <c r="A2771" t="s">
        <v>7749</v>
      </c>
      <c r="B2771" t="s">
        <v>1132</v>
      </c>
      <c r="C2771" s="1">
        <v>43347</v>
      </c>
      <c r="D2771" s="1">
        <v>43351</v>
      </c>
      <c r="E2771">
        <v>104</v>
      </c>
      <c r="F2771">
        <v>30.38</v>
      </c>
    </row>
    <row r="2772" spans="1:6" x14ac:dyDescent="0.3">
      <c r="A2772" t="s">
        <v>5595</v>
      </c>
      <c r="B2772" t="s">
        <v>509</v>
      </c>
      <c r="C2772" s="1">
        <v>43425</v>
      </c>
      <c r="D2772" s="1">
        <v>43428</v>
      </c>
      <c r="E2772">
        <v>101</v>
      </c>
      <c r="F2772">
        <v>8.4499999999999993</v>
      </c>
    </row>
    <row r="2773" spans="1:6" x14ac:dyDescent="0.3">
      <c r="A2773" t="s">
        <v>6699</v>
      </c>
      <c r="B2773" t="s">
        <v>1184</v>
      </c>
      <c r="C2773" s="1">
        <v>43352</v>
      </c>
      <c r="D2773" s="1">
        <v>43357</v>
      </c>
      <c r="E2773">
        <v>103</v>
      </c>
      <c r="F2773">
        <v>99.87</v>
      </c>
    </row>
    <row r="2774" spans="1:6" x14ac:dyDescent="0.3">
      <c r="A2774" t="s">
        <v>7663</v>
      </c>
      <c r="B2774" t="s">
        <v>532</v>
      </c>
      <c r="C2774" s="1">
        <v>43421</v>
      </c>
      <c r="D2774" s="1">
        <v>43425</v>
      </c>
      <c r="E2774">
        <v>103</v>
      </c>
      <c r="F2774">
        <v>268.24</v>
      </c>
    </row>
    <row r="2775" spans="1:6" x14ac:dyDescent="0.3">
      <c r="A2775" t="s">
        <v>6389</v>
      </c>
      <c r="B2775" t="s">
        <v>1504</v>
      </c>
      <c r="C2775" s="1">
        <v>43260</v>
      </c>
      <c r="D2775" s="1">
        <v>43261</v>
      </c>
      <c r="E2775">
        <v>101</v>
      </c>
      <c r="F2775">
        <v>720.76</v>
      </c>
    </row>
    <row r="2776" spans="1:6" x14ac:dyDescent="0.3">
      <c r="A2776" t="s">
        <v>7840</v>
      </c>
      <c r="B2776" t="s">
        <v>1645</v>
      </c>
      <c r="C2776" s="1">
        <v>43341</v>
      </c>
      <c r="D2776" s="1">
        <v>43347</v>
      </c>
      <c r="E2776">
        <v>103</v>
      </c>
      <c r="F2776">
        <v>148.02000000000001</v>
      </c>
    </row>
    <row r="2777" spans="1:6" x14ac:dyDescent="0.3">
      <c r="A2777" t="s">
        <v>4612</v>
      </c>
      <c r="B2777" t="s">
        <v>36</v>
      </c>
      <c r="C2777" s="1">
        <v>43423</v>
      </c>
      <c r="D2777" s="1">
        <v>43427</v>
      </c>
      <c r="E2777">
        <v>103</v>
      </c>
      <c r="F2777">
        <v>21.96</v>
      </c>
    </row>
    <row r="2778" spans="1:6" x14ac:dyDescent="0.3">
      <c r="A2778" t="s">
        <v>3856</v>
      </c>
      <c r="B2778" t="s">
        <v>70</v>
      </c>
      <c r="C2778" s="1">
        <v>43272</v>
      </c>
      <c r="D2778" s="1">
        <v>43276</v>
      </c>
      <c r="E2778">
        <v>104</v>
      </c>
      <c r="F2778">
        <v>17.920000000000002</v>
      </c>
    </row>
    <row r="2779" spans="1:6" x14ac:dyDescent="0.3">
      <c r="A2779" t="s">
        <v>5206</v>
      </c>
      <c r="B2779" t="s">
        <v>719</v>
      </c>
      <c r="C2779" s="1">
        <v>43184</v>
      </c>
      <c r="D2779" s="1">
        <v>43189</v>
      </c>
      <c r="E2779">
        <v>104</v>
      </c>
      <c r="F2779">
        <v>6.85</v>
      </c>
    </row>
    <row r="2780" spans="1:6" x14ac:dyDescent="0.3">
      <c r="A2780" t="s">
        <v>5008</v>
      </c>
      <c r="B2780" t="s">
        <v>1171</v>
      </c>
      <c r="C2780" s="1">
        <v>43347</v>
      </c>
      <c r="D2780" s="1">
        <v>43348</v>
      </c>
      <c r="E2780">
        <v>101</v>
      </c>
      <c r="F2780">
        <v>12.96</v>
      </c>
    </row>
    <row r="2781" spans="1:6" x14ac:dyDescent="0.3">
      <c r="A2781" t="s">
        <v>3711</v>
      </c>
      <c r="B2781" t="s">
        <v>699</v>
      </c>
      <c r="C2781" s="1">
        <v>43337</v>
      </c>
      <c r="D2781" s="1">
        <v>43340</v>
      </c>
      <c r="E2781">
        <v>104</v>
      </c>
      <c r="F2781">
        <v>3.42</v>
      </c>
    </row>
    <row r="2782" spans="1:6" x14ac:dyDescent="0.3">
      <c r="A2782" t="s">
        <v>4142</v>
      </c>
      <c r="B2782" t="s">
        <v>1264</v>
      </c>
      <c r="C2782" s="1">
        <v>43431</v>
      </c>
      <c r="D2782" s="1">
        <v>43437</v>
      </c>
      <c r="E2782">
        <v>103</v>
      </c>
      <c r="F2782">
        <v>166.16</v>
      </c>
    </row>
    <row r="2783" spans="1:6" x14ac:dyDescent="0.3">
      <c r="A2783" t="s">
        <v>8098</v>
      </c>
      <c r="B2783" t="s">
        <v>1787</v>
      </c>
      <c r="C2783" s="1">
        <v>43339</v>
      </c>
      <c r="D2783" s="1">
        <v>43342</v>
      </c>
      <c r="E2783">
        <v>104</v>
      </c>
      <c r="F2783">
        <v>14.34</v>
      </c>
    </row>
    <row r="2784" spans="1:6" x14ac:dyDescent="0.3">
      <c r="A2784" t="s">
        <v>5571</v>
      </c>
      <c r="B2784" t="s">
        <v>830</v>
      </c>
      <c r="C2784" s="1">
        <v>43375</v>
      </c>
      <c r="D2784" s="1">
        <v>43380</v>
      </c>
      <c r="E2784">
        <v>103</v>
      </c>
      <c r="F2784">
        <v>8.94</v>
      </c>
    </row>
    <row r="2785" spans="1:6" x14ac:dyDescent="0.3">
      <c r="A2785" t="s">
        <v>6829</v>
      </c>
      <c r="B2785" t="s">
        <v>1004</v>
      </c>
      <c r="C2785" s="1">
        <v>43462</v>
      </c>
      <c r="D2785" s="1">
        <v>43465</v>
      </c>
      <c r="E2785">
        <v>101</v>
      </c>
      <c r="F2785">
        <v>340.7</v>
      </c>
    </row>
    <row r="2786" spans="1:6" x14ac:dyDescent="0.3">
      <c r="A2786" t="s">
        <v>3033</v>
      </c>
      <c r="B2786" t="s">
        <v>1913</v>
      </c>
      <c r="C2786" s="1">
        <v>43271</v>
      </c>
      <c r="D2786" s="1">
        <v>43278</v>
      </c>
      <c r="E2786">
        <v>103</v>
      </c>
      <c r="F2786">
        <v>9.82</v>
      </c>
    </row>
    <row r="2787" spans="1:6" x14ac:dyDescent="0.3">
      <c r="A2787" t="s">
        <v>3945</v>
      </c>
      <c r="B2787" t="s">
        <v>175</v>
      </c>
      <c r="C2787" s="1">
        <v>43310</v>
      </c>
      <c r="D2787" s="1">
        <v>43313</v>
      </c>
      <c r="E2787">
        <v>104</v>
      </c>
      <c r="F2787">
        <v>4.37</v>
      </c>
    </row>
    <row r="2788" spans="1:6" x14ac:dyDescent="0.3">
      <c r="A2788" t="s">
        <v>6457</v>
      </c>
      <c r="B2788" t="s">
        <v>370</v>
      </c>
      <c r="C2788" s="1">
        <v>43371</v>
      </c>
      <c r="D2788" s="1">
        <v>43377</v>
      </c>
      <c r="E2788">
        <v>103</v>
      </c>
      <c r="F2788">
        <v>9.24</v>
      </c>
    </row>
    <row r="2789" spans="1:6" x14ac:dyDescent="0.3">
      <c r="A2789" t="s">
        <v>5772</v>
      </c>
      <c r="B2789" t="s">
        <v>634</v>
      </c>
      <c r="C2789" s="1">
        <v>43395</v>
      </c>
      <c r="D2789" s="1">
        <v>43400</v>
      </c>
      <c r="E2789">
        <v>103</v>
      </c>
      <c r="F2789">
        <v>177.23</v>
      </c>
    </row>
    <row r="2790" spans="1:6" x14ac:dyDescent="0.3">
      <c r="A2790" t="s">
        <v>8619</v>
      </c>
      <c r="B2790" t="s">
        <v>165</v>
      </c>
      <c r="C2790" s="1">
        <v>43183</v>
      </c>
      <c r="D2790" s="1">
        <v>43184</v>
      </c>
      <c r="E2790">
        <v>102</v>
      </c>
      <c r="F2790">
        <v>12.77</v>
      </c>
    </row>
    <row r="2791" spans="1:6" x14ac:dyDescent="0.3">
      <c r="A2791" t="s">
        <v>8158</v>
      </c>
      <c r="B2791" t="s">
        <v>1943</v>
      </c>
      <c r="C2791" s="1">
        <v>43429</v>
      </c>
      <c r="D2791" s="1">
        <v>43435</v>
      </c>
      <c r="E2791">
        <v>103</v>
      </c>
      <c r="F2791">
        <v>5.16</v>
      </c>
    </row>
    <row r="2792" spans="1:6" x14ac:dyDescent="0.3">
      <c r="A2792" t="s">
        <v>8109</v>
      </c>
      <c r="B2792" t="s">
        <v>1760</v>
      </c>
      <c r="C2792" s="1">
        <v>43213</v>
      </c>
      <c r="D2792" s="1">
        <v>43216</v>
      </c>
      <c r="E2792">
        <v>101</v>
      </c>
      <c r="F2792">
        <v>11.66</v>
      </c>
    </row>
    <row r="2793" spans="1:6" x14ac:dyDescent="0.3">
      <c r="A2793" t="s">
        <v>6132</v>
      </c>
      <c r="B2793" t="s">
        <v>1796</v>
      </c>
      <c r="C2793" s="1">
        <v>43331</v>
      </c>
      <c r="D2793" s="1">
        <v>43335</v>
      </c>
      <c r="E2793">
        <v>103</v>
      </c>
      <c r="F2793">
        <v>2.2999999999999998</v>
      </c>
    </row>
    <row r="2794" spans="1:6" x14ac:dyDescent="0.3">
      <c r="A2794" t="s">
        <v>4977</v>
      </c>
      <c r="B2794" t="s">
        <v>20</v>
      </c>
      <c r="C2794" s="1">
        <v>43376</v>
      </c>
      <c r="D2794" s="1">
        <v>43381</v>
      </c>
      <c r="E2794">
        <v>103</v>
      </c>
      <c r="F2794">
        <v>171.29</v>
      </c>
    </row>
    <row r="2795" spans="1:6" x14ac:dyDescent="0.3">
      <c r="A2795" t="s">
        <v>2515</v>
      </c>
      <c r="B2795" t="s">
        <v>1439</v>
      </c>
      <c r="C2795" s="1">
        <v>43445</v>
      </c>
      <c r="D2795" s="1">
        <v>43449</v>
      </c>
      <c r="E2795">
        <v>103</v>
      </c>
      <c r="F2795">
        <v>23.36</v>
      </c>
    </row>
    <row r="2796" spans="1:6" x14ac:dyDescent="0.3">
      <c r="A2796" t="s">
        <v>8255</v>
      </c>
      <c r="B2796" t="s">
        <v>1708</v>
      </c>
      <c r="C2796" s="1">
        <v>43435</v>
      </c>
      <c r="D2796" s="1">
        <v>43440</v>
      </c>
      <c r="E2796">
        <v>103</v>
      </c>
      <c r="F2796">
        <v>15.92</v>
      </c>
    </row>
    <row r="2797" spans="1:6" x14ac:dyDescent="0.3">
      <c r="A2797" t="s">
        <v>2736</v>
      </c>
      <c r="B2797" t="s">
        <v>899</v>
      </c>
      <c r="C2797" s="1">
        <v>43428</v>
      </c>
      <c r="D2797" s="1">
        <v>43432</v>
      </c>
      <c r="E2797">
        <v>103</v>
      </c>
      <c r="F2797">
        <v>10.82</v>
      </c>
    </row>
    <row r="2798" spans="1:6" x14ac:dyDescent="0.3">
      <c r="A2798" t="s">
        <v>8753</v>
      </c>
      <c r="B2798" t="s">
        <v>719</v>
      </c>
      <c r="C2798" s="1">
        <v>43159</v>
      </c>
      <c r="D2798" s="1">
        <v>43165</v>
      </c>
      <c r="E2798">
        <v>103</v>
      </c>
      <c r="F2798">
        <v>7.78</v>
      </c>
    </row>
    <row r="2799" spans="1:6" x14ac:dyDescent="0.3">
      <c r="A2799" t="s">
        <v>4869</v>
      </c>
      <c r="B2799" t="s">
        <v>768</v>
      </c>
      <c r="C2799" s="1">
        <v>43452</v>
      </c>
      <c r="D2799" s="1">
        <v>43453</v>
      </c>
      <c r="E2799">
        <v>101</v>
      </c>
      <c r="F2799">
        <v>6.63</v>
      </c>
    </row>
    <row r="2800" spans="1:6" x14ac:dyDescent="0.3">
      <c r="A2800" t="s">
        <v>6737</v>
      </c>
      <c r="B2800" t="s">
        <v>1643</v>
      </c>
      <c r="C2800" s="1">
        <v>43294</v>
      </c>
      <c r="D2800" s="1">
        <v>43298</v>
      </c>
      <c r="E2800">
        <v>103</v>
      </c>
      <c r="F2800">
        <v>13.56</v>
      </c>
    </row>
    <row r="2801" spans="1:6" x14ac:dyDescent="0.3">
      <c r="A2801" t="s">
        <v>7019</v>
      </c>
      <c r="B2801" t="s">
        <v>628</v>
      </c>
      <c r="C2801" s="1">
        <v>43454</v>
      </c>
      <c r="D2801" s="1">
        <v>43460</v>
      </c>
      <c r="E2801">
        <v>103</v>
      </c>
      <c r="F2801">
        <v>34.020000000000003</v>
      </c>
    </row>
    <row r="2802" spans="1:6" x14ac:dyDescent="0.3">
      <c r="A2802" t="s">
        <v>7904</v>
      </c>
      <c r="B2802" t="s">
        <v>421</v>
      </c>
      <c r="C2802" s="1">
        <v>43221</v>
      </c>
      <c r="D2802" s="1">
        <v>43226</v>
      </c>
      <c r="E2802">
        <v>103</v>
      </c>
      <c r="F2802">
        <v>3.33</v>
      </c>
    </row>
    <row r="2803" spans="1:6" x14ac:dyDescent="0.3">
      <c r="A2803" t="s">
        <v>8481</v>
      </c>
      <c r="B2803" t="s">
        <v>1297</v>
      </c>
      <c r="C2803" s="1">
        <v>43345</v>
      </c>
      <c r="D2803" s="1">
        <v>43347</v>
      </c>
      <c r="E2803">
        <v>104</v>
      </c>
      <c r="F2803">
        <v>11.7</v>
      </c>
    </row>
    <row r="2804" spans="1:6" x14ac:dyDescent="0.3">
      <c r="A2804" t="s">
        <v>5518</v>
      </c>
      <c r="B2804" t="s">
        <v>1832</v>
      </c>
      <c r="C2804" s="1">
        <v>43434</v>
      </c>
      <c r="D2804" s="1">
        <v>43438</v>
      </c>
      <c r="E2804">
        <v>103</v>
      </c>
      <c r="F2804">
        <v>2.37</v>
      </c>
    </row>
    <row r="2805" spans="1:6" x14ac:dyDescent="0.3">
      <c r="A2805" t="s">
        <v>8464</v>
      </c>
      <c r="B2805" t="s">
        <v>717</v>
      </c>
      <c r="C2805" s="1">
        <v>43366</v>
      </c>
      <c r="D2805" s="1">
        <v>43368</v>
      </c>
      <c r="E2805">
        <v>104</v>
      </c>
      <c r="F2805">
        <v>12.96</v>
      </c>
    </row>
    <row r="2806" spans="1:6" x14ac:dyDescent="0.3">
      <c r="A2806" t="s">
        <v>3667</v>
      </c>
      <c r="B2806" t="s">
        <v>1782</v>
      </c>
      <c r="C2806" s="1">
        <v>43264</v>
      </c>
      <c r="D2806" s="1">
        <v>43267</v>
      </c>
      <c r="E2806">
        <v>101</v>
      </c>
      <c r="F2806">
        <v>47.98</v>
      </c>
    </row>
    <row r="2807" spans="1:6" x14ac:dyDescent="0.3">
      <c r="A2807" t="s">
        <v>6899</v>
      </c>
      <c r="B2807" t="s">
        <v>337</v>
      </c>
      <c r="C2807" s="1">
        <v>43436</v>
      </c>
      <c r="D2807" s="1">
        <v>43440</v>
      </c>
      <c r="E2807">
        <v>103</v>
      </c>
      <c r="F2807">
        <v>39.99</v>
      </c>
    </row>
    <row r="2808" spans="1:6" x14ac:dyDescent="0.3">
      <c r="A2808" t="s">
        <v>5770</v>
      </c>
      <c r="B2808" t="s">
        <v>118</v>
      </c>
      <c r="C2808" s="1">
        <v>43443</v>
      </c>
      <c r="D2808" s="1">
        <v>43447</v>
      </c>
      <c r="E2808">
        <v>104</v>
      </c>
      <c r="F2808">
        <v>11.16</v>
      </c>
    </row>
    <row r="2809" spans="1:6" x14ac:dyDescent="0.3">
      <c r="A2809" t="s">
        <v>3189</v>
      </c>
      <c r="B2809" t="s">
        <v>1109</v>
      </c>
      <c r="C2809" s="1">
        <v>43235</v>
      </c>
      <c r="D2809" s="1">
        <v>43238</v>
      </c>
      <c r="E2809">
        <v>104</v>
      </c>
      <c r="F2809">
        <v>4.75</v>
      </c>
    </row>
    <row r="2810" spans="1:6" x14ac:dyDescent="0.3">
      <c r="A2810" t="s">
        <v>3146</v>
      </c>
      <c r="B2810" t="s">
        <v>355</v>
      </c>
      <c r="C2810" s="1">
        <v>43431</v>
      </c>
      <c r="D2810" s="1">
        <v>43433</v>
      </c>
      <c r="E2810">
        <v>101</v>
      </c>
      <c r="F2810">
        <v>46.94</v>
      </c>
    </row>
    <row r="2811" spans="1:6" x14ac:dyDescent="0.3">
      <c r="A2811" t="s">
        <v>5237</v>
      </c>
      <c r="B2811" t="s">
        <v>1217</v>
      </c>
      <c r="C2811" s="1">
        <v>43262</v>
      </c>
      <c r="D2811" s="1">
        <v>43266</v>
      </c>
      <c r="E2811">
        <v>103</v>
      </c>
      <c r="F2811">
        <v>3.76</v>
      </c>
    </row>
    <row r="2812" spans="1:6" x14ac:dyDescent="0.3">
      <c r="A2812" t="s">
        <v>8279</v>
      </c>
      <c r="B2812" t="s">
        <v>471</v>
      </c>
      <c r="C2812" s="1">
        <v>43408</v>
      </c>
      <c r="D2812" s="1">
        <v>43412</v>
      </c>
      <c r="E2812">
        <v>103</v>
      </c>
      <c r="F2812">
        <v>3.56</v>
      </c>
    </row>
    <row r="2813" spans="1:6" x14ac:dyDescent="0.3">
      <c r="A2813" t="s">
        <v>8754</v>
      </c>
      <c r="B2813" t="s">
        <v>1297</v>
      </c>
      <c r="C2813" s="1">
        <v>43443</v>
      </c>
      <c r="D2813" s="1">
        <v>43449</v>
      </c>
      <c r="E2813">
        <v>103</v>
      </c>
      <c r="F2813">
        <v>54.9</v>
      </c>
    </row>
    <row r="2814" spans="1:6" x14ac:dyDescent="0.3">
      <c r="A2814" t="s">
        <v>8621</v>
      </c>
      <c r="B2814" t="s">
        <v>280</v>
      </c>
      <c r="C2814" s="1">
        <v>43399</v>
      </c>
      <c r="D2814" s="1">
        <v>43404</v>
      </c>
      <c r="E2814">
        <v>103</v>
      </c>
      <c r="F2814">
        <v>55.62</v>
      </c>
    </row>
    <row r="2815" spans="1:6" x14ac:dyDescent="0.3">
      <c r="A2815" t="s">
        <v>7887</v>
      </c>
      <c r="B2815" t="s">
        <v>1276</v>
      </c>
      <c r="C2815" s="1">
        <v>43348</v>
      </c>
      <c r="D2815" s="1">
        <v>43352</v>
      </c>
      <c r="E2815">
        <v>103</v>
      </c>
      <c r="F2815">
        <v>15.55</v>
      </c>
    </row>
    <row r="2816" spans="1:6" x14ac:dyDescent="0.3">
      <c r="A2816" t="s">
        <v>4556</v>
      </c>
      <c r="B2816" t="s">
        <v>897</v>
      </c>
      <c r="C2816" s="1">
        <v>43347</v>
      </c>
      <c r="D2816" s="1">
        <v>43351</v>
      </c>
      <c r="E2816">
        <v>104</v>
      </c>
      <c r="F2816">
        <v>1322.35</v>
      </c>
    </row>
    <row r="2817" spans="1:6" x14ac:dyDescent="0.3">
      <c r="A2817" t="s">
        <v>4296</v>
      </c>
      <c r="B2817" t="s">
        <v>679</v>
      </c>
      <c r="C2817" s="1">
        <v>43190</v>
      </c>
      <c r="D2817" s="1">
        <v>43195</v>
      </c>
      <c r="E2817">
        <v>103</v>
      </c>
      <c r="F2817">
        <v>84.95</v>
      </c>
    </row>
    <row r="2818" spans="1:6" x14ac:dyDescent="0.3">
      <c r="A2818" t="s">
        <v>8524</v>
      </c>
      <c r="B2818" t="s">
        <v>409</v>
      </c>
      <c r="C2818" s="1">
        <v>43227</v>
      </c>
      <c r="D2818" s="1">
        <v>43231</v>
      </c>
      <c r="E2818">
        <v>103</v>
      </c>
      <c r="F2818">
        <v>419.94</v>
      </c>
    </row>
    <row r="2819" spans="1:6" x14ac:dyDescent="0.3">
      <c r="A2819" t="s">
        <v>4132</v>
      </c>
      <c r="B2819" t="s">
        <v>1264</v>
      </c>
      <c r="C2819" s="1">
        <v>43168</v>
      </c>
      <c r="D2819" s="1">
        <v>43172</v>
      </c>
      <c r="E2819">
        <v>103</v>
      </c>
      <c r="F2819">
        <v>199.98</v>
      </c>
    </row>
    <row r="2820" spans="1:6" x14ac:dyDescent="0.3">
      <c r="A2820" t="s">
        <v>8586</v>
      </c>
      <c r="B2820" t="s">
        <v>475</v>
      </c>
      <c r="C2820" s="1">
        <v>43409</v>
      </c>
      <c r="D2820" s="1">
        <v>43414</v>
      </c>
      <c r="E2820">
        <v>104</v>
      </c>
      <c r="F2820">
        <v>11.42</v>
      </c>
    </row>
    <row r="2821" spans="1:6" x14ac:dyDescent="0.3">
      <c r="A2821" t="s">
        <v>2522</v>
      </c>
      <c r="B2821" t="s">
        <v>1962</v>
      </c>
      <c r="C2821" s="1">
        <v>43281</v>
      </c>
      <c r="D2821" s="1">
        <v>43286</v>
      </c>
      <c r="E2821">
        <v>103</v>
      </c>
      <c r="F2821">
        <v>75.790000000000006</v>
      </c>
    </row>
    <row r="2822" spans="1:6" x14ac:dyDescent="0.3">
      <c r="A2822" t="s">
        <v>6501</v>
      </c>
      <c r="B2822" t="s">
        <v>1401</v>
      </c>
      <c r="C2822" s="1">
        <v>43365</v>
      </c>
      <c r="D2822" s="1">
        <v>43369</v>
      </c>
      <c r="E2822">
        <v>103</v>
      </c>
      <c r="F2822">
        <v>67.400000000000006</v>
      </c>
    </row>
    <row r="2823" spans="1:6" x14ac:dyDescent="0.3">
      <c r="A2823" t="s">
        <v>7125</v>
      </c>
      <c r="B2823" t="s">
        <v>618</v>
      </c>
      <c r="C2823" s="1">
        <v>43362</v>
      </c>
      <c r="D2823" s="1">
        <v>43367</v>
      </c>
      <c r="E2823">
        <v>103</v>
      </c>
      <c r="F2823">
        <v>16.739999999999998</v>
      </c>
    </row>
    <row r="2824" spans="1:6" x14ac:dyDescent="0.3">
      <c r="A2824" t="s">
        <v>6426</v>
      </c>
      <c r="B2824" t="s">
        <v>1545</v>
      </c>
      <c r="C2824" s="1">
        <v>43407</v>
      </c>
      <c r="D2824" s="1">
        <v>43409</v>
      </c>
      <c r="E2824">
        <v>104</v>
      </c>
      <c r="F2824">
        <v>26.4</v>
      </c>
    </row>
    <row r="2825" spans="1:6" x14ac:dyDescent="0.3">
      <c r="A2825" t="s">
        <v>7905</v>
      </c>
      <c r="B2825" t="s">
        <v>1577</v>
      </c>
      <c r="C2825" s="1">
        <v>43393</v>
      </c>
      <c r="D2825" s="1">
        <v>43393</v>
      </c>
      <c r="E2825">
        <v>102</v>
      </c>
      <c r="F2825">
        <v>4.45</v>
      </c>
    </row>
    <row r="2826" spans="1:6" x14ac:dyDescent="0.3">
      <c r="A2826" t="s">
        <v>5200</v>
      </c>
      <c r="B2826" t="s">
        <v>1860</v>
      </c>
      <c r="C2826" s="1">
        <v>43427</v>
      </c>
      <c r="D2826" s="1">
        <v>43428</v>
      </c>
      <c r="E2826">
        <v>101</v>
      </c>
      <c r="F2826">
        <v>24.05</v>
      </c>
    </row>
    <row r="2827" spans="1:6" x14ac:dyDescent="0.3">
      <c r="A2827" t="s">
        <v>8450</v>
      </c>
      <c r="B2827" t="s">
        <v>1419</v>
      </c>
      <c r="C2827" s="1">
        <v>43386</v>
      </c>
      <c r="D2827" s="1">
        <v>43387</v>
      </c>
      <c r="E2827">
        <v>101</v>
      </c>
      <c r="F2827">
        <v>11.07</v>
      </c>
    </row>
    <row r="2828" spans="1:6" x14ac:dyDescent="0.3">
      <c r="A2828" t="s">
        <v>7081</v>
      </c>
      <c r="B2828" t="s">
        <v>1621</v>
      </c>
      <c r="C2828" s="1">
        <v>43431</v>
      </c>
      <c r="D2828" s="1">
        <v>43434</v>
      </c>
      <c r="E2828">
        <v>104</v>
      </c>
      <c r="F2828">
        <v>6.99</v>
      </c>
    </row>
    <row r="2829" spans="1:6" x14ac:dyDescent="0.3">
      <c r="A2829" t="s">
        <v>4375</v>
      </c>
      <c r="B2829" t="s">
        <v>240</v>
      </c>
      <c r="C2829" s="1">
        <v>43425</v>
      </c>
      <c r="D2829" s="1">
        <v>43429</v>
      </c>
      <c r="E2829">
        <v>103</v>
      </c>
      <c r="F2829">
        <v>5.56</v>
      </c>
    </row>
    <row r="2830" spans="1:6" x14ac:dyDescent="0.3">
      <c r="A2830" t="s">
        <v>7550</v>
      </c>
      <c r="B2830" t="s">
        <v>1340</v>
      </c>
      <c r="C2830" s="1">
        <v>43437</v>
      </c>
      <c r="D2830" s="1">
        <v>43442</v>
      </c>
      <c r="E2830">
        <v>103</v>
      </c>
      <c r="F2830">
        <v>13.59</v>
      </c>
    </row>
    <row r="2831" spans="1:6" x14ac:dyDescent="0.3">
      <c r="A2831" t="s">
        <v>7297</v>
      </c>
      <c r="B2831" t="s">
        <v>187</v>
      </c>
      <c r="C2831" s="1">
        <v>43451</v>
      </c>
      <c r="D2831" s="1">
        <v>43457</v>
      </c>
      <c r="E2831">
        <v>103</v>
      </c>
      <c r="F2831">
        <v>24.82</v>
      </c>
    </row>
    <row r="2832" spans="1:6" x14ac:dyDescent="0.3">
      <c r="A2832" t="s">
        <v>7951</v>
      </c>
      <c r="B2832" t="s">
        <v>1193</v>
      </c>
      <c r="C2832" s="1">
        <v>43302</v>
      </c>
      <c r="D2832" s="1">
        <v>43305</v>
      </c>
      <c r="E2832">
        <v>104</v>
      </c>
      <c r="F2832">
        <v>2.86</v>
      </c>
    </row>
    <row r="2833" spans="1:6" x14ac:dyDescent="0.3">
      <c r="A2833" t="s">
        <v>6038</v>
      </c>
      <c r="B2833" t="s">
        <v>788</v>
      </c>
      <c r="C2833" s="1">
        <v>43424</v>
      </c>
      <c r="D2833" s="1">
        <v>43428</v>
      </c>
      <c r="E2833">
        <v>103</v>
      </c>
      <c r="F2833">
        <v>209.57</v>
      </c>
    </row>
    <row r="2834" spans="1:6" x14ac:dyDescent="0.3">
      <c r="A2834" t="s">
        <v>6893</v>
      </c>
      <c r="B2834" t="s">
        <v>1269</v>
      </c>
      <c r="C2834" s="1">
        <v>43304</v>
      </c>
      <c r="D2834" s="1">
        <v>43308</v>
      </c>
      <c r="E2834">
        <v>103</v>
      </c>
      <c r="F2834">
        <v>41.4</v>
      </c>
    </row>
    <row r="2835" spans="1:6" x14ac:dyDescent="0.3">
      <c r="A2835" t="s">
        <v>8675</v>
      </c>
      <c r="B2835" t="s">
        <v>1384</v>
      </c>
      <c r="C2835" s="1">
        <v>43366</v>
      </c>
      <c r="D2835" s="1">
        <v>43368</v>
      </c>
      <c r="E2835">
        <v>101</v>
      </c>
      <c r="F2835">
        <v>9.25</v>
      </c>
    </row>
    <row r="2836" spans="1:6" x14ac:dyDescent="0.3">
      <c r="A2836" t="s">
        <v>3740</v>
      </c>
      <c r="B2836" t="s">
        <v>1040</v>
      </c>
      <c r="C2836" s="1">
        <v>43355</v>
      </c>
      <c r="D2836" s="1">
        <v>43358</v>
      </c>
      <c r="E2836">
        <v>101</v>
      </c>
      <c r="F2836">
        <v>8.36</v>
      </c>
    </row>
    <row r="2837" spans="1:6" x14ac:dyDescent="0.3">
      <c r="A2837" t="s">
        <v>8447</v>
      </c>
      <c r="B2837" t="s">
        <v>1004</v>
      </c>
      <c r="C2837" s="1">
        <v>43428</v>
      </c>
      <c r="D2837" s="1">
        <v>43434</v>
      </c>
      <c r="E2837">
        <v>103</v>
      </c>
      <c r="F2837">
        <v>13.76</v>
      </c>
    </row>
    <row r="2838" spans="1:6" x14ac:dyDescent="0.3">
      <c r="A2838" t="s">
        <v>5312</v>
      </c>
      <c r="B2838" t="s">
        <v>1660</v>
      </c>
      <c r="C2838" s="1">
        <v>43350</v>
      </c>
      <c r="D2838" s="1">
        <v>43357</v>
      </c>
      <c r="E2838">
        <v>103</v>
      </c>
      <c r="F2838">
        <v>1577.94</v>
      </c>
    </row>
    <row r="2839" spans="1:6" x14ac:dyDescent="0.3">
      <c r="A2839" t="s">
        <v>8267</v>
      </c>
      <c r="B2839" t="s">
        <v>1381</v>
      </c>
      <c r="C2839" s="1">
        <v>43435</v>
      </c>
      <c r="D2839" s="1">
        <v>43441</v>
      </c>
      <c r="E2839">
        <v>103</v>
      </c>
      <c r="F2839">
        <v>629.64</v>
      </c>
    </row>
    <row r="2840" spans="1:6" x14ac:dyDescent="0.3">
      <c r="A2840" t="s">
        <v>3927</v>
      </c>
      <c r="B2840" t="s">
        <v>650</v>
      </c>
      <c r="C2840" s="1">
        <v>43380</v>
      </c>
      <c r="D2840" s="1">
        <v>43386</v>
      </c>
      <c r="E2840">
        <v>103</v>
      </c>
      <c r="F2840">
        <v>307.67</v>
      </c>
    </row>
    <row r="2841" spans="1:6" x14ac:dyDescent="0.3">
      <c r="A2841" t="s">
        <v>6765</v>
      </c>
      <c r="B2841" t="s">
        <v>1860</v>
      </c>
      <c r="C2841" s="1">
        <v>43213</v>
      </c>
      <c r="D2841" s="1">
        <v>43215</v>
      </c>
      <c r="E2841">
        <v>101</v>
      </c>
      <c r="F2841">
        <v>54.9</v>
      </c>
    </row>
    <row r="2842" spans="1:6" x14ac:dyDescent="0.3">
      <c r="A2842" t="s">
        <v>5732</v>
      </c>
      <c r="B2842" t="s">
        <v>1399</v>
      </c>
      <c r="C2842" s="1">
        <v>43341</v>
      </c>
      <c r="D2842" s="1">
        <v>43346</v>
      </c>
      <c r="E2842">
        <v>104</v>
      </c>
      <c r="F2842">
        <v>9.41</v>
      </c>
    </row>
    <row r="2843" spans="1:6" x14ac:dyDescent="0.3">
      <c r="A2843" t="s">
        <v>6114</v>
      </c>
      <c r="B2843" t="s">
        <v>64</v>
      </c>
      <c r="C2843" s="1">
        <v>43167</v>
      </c>
      <c r="D2843" s="1">
        <v>43174</v>
      </c>
      <c r="E2843">
        <v>103</v>
      </c>
      <c r="F2843">
        <v>3.36</v>
      </c>
    </row>
    <row r="2844" spans="1:6" x14ac:dyDescent="0.3">
      <c r="A2844" t="s">
        <v>7106</v>
      </c>
      <c r="B2844" t="s">
        <v>1690</v>
      </c>
      <c r="C2844" s="1">
        <v>43436</v>
      </c>
      <c r="D2844" s="1">
        <v>43443</v>
      </c>
      <c r="E2844">
        <v>103</v>
      </c>
      <c r="F2844">
        <v>12.16</v>
      </c>
    </row>
    <row r="2845" spans="1:6" x14ac:dyDescent="0.3">
      <c r="A2845" t="s">
        <v>7900</v>
      </c>
      <c r="B2845" t="s">
        <v>1722</v>
      </c>
      <c r="C2845" s="1">
        <v>43405</v>
      </c>
      <c r="D2845" s="1">
        <v>43408</v>
      </c>
      <c r="E2845">
        <v>104</v>
      </c>
      <c r="F2845">
        <v>40.99</v>
      </c>
    </row>
    <row r="2846" spans="1:6" x14ac:dyDescent="0.3">
      <c r="A2846" t="s">
        <v>2976</v>
      </c>
      <c r="B2846" t="s">
        <v>285</v>
      </c>
      <c r="C2846" s="1">
        <v>43130</v>
      </c>
      <c r="D2846" s="1">
        <v>43136</v>
      </c>
      <c r="E2846">
        <v>103</v>
      </c>
      <c r="F2846">
        <v>7.71</v>
      </c>
    </row>
    <row r="2847" spans="1:6" x14ac:dyDescent="0.3">
      <c r="A2847" t="s">
        <v>8125</v>
      </c>
      <c r="B2847" t="s">
        <v>832</v>
      </c>
      <c r="C2847" s="1">
        <v>43233</v>
      </c>
      <c r="D2847" s="1">
        <v>43238</v>
      </c>
      <c r="E2847">
        <v>103</v>
      </c>
      <c r="F2847">
        <v>20.77</v>
      </c>
    </row>
    <row r="2848" spans="1:6" x14ac:dyDescent="0.3">
      <c r="A2848" t="s">
        <v>4951</v>
      </c>
      <c r="B2848" t="s">
        <v>1685</v>
      </c>
      <c r="C2848" s="1">
        <v>43450</v>
      </c>
      <c r="D2848" s="1">
        <v>43457</v>
      </c>
      <c r="E2848">
        <v>103</v>
      </c>
      <c r="F2848">
        <v>33.380000000000003</v>
      </c>
    </row>
    <row r="2849" spans="1:6" x14ac:dyDescent="0.3">
      <c r="A2849" t="s">
        <v>8641</v>
      </c>
      <c r="B2849" t="s">
        <v>572</v>
      </c>
      <c r="C2849" s="1">
        <v>43286</v>
      </c>
      <c r="D2849" s="1">
        <v>43288</v>
      </c>
      <c r="E2849">
        <v>101</v>
      </c>
      <c r="F2849">
        <v>79.959999999999994</v>
      </c>
    </row>
    <row r="2850" spans="1:6" x14ac:dyDescent="0.3">
      <c r="A2850" t="s">
        <v>5426</v>
      </c>
      <c r="B2850" t="s">
        <v>459</v>
      </c>
      <c r="C2850" s="1">
        <v>43232</v>
      </c>
      <c r="D2850" s="1">
        <v>43237</v>
      </c>
      <c r="E2850">
        <v>103</v>
      </c>
      <c r="F2850">
        <v>87.6</v>
      </c>
    </row>
    <row r="2851" spans="1:6" x14ac:dyDescent="0.3">
      <c r="A2851" t="s">
        <v>8656</v>
      </c>
      <c r="B2851" t="s">
        <v>1184</v>
      </c>
      <c r="C2851" s="1">
        <v>43124</v>
      </c>
      <c r="D2851" s="1">
        <v>43129</v>
      </c>
      <c r="E2851">
        <v>103</v>
      </c>
      <c r="F2851">
        <v>25.86</v>
      </c>
    </row>
    <row r="2852" spans="1:6" x14ac:dyDescent="0.3">
      <c r="A2852" t="s">
        <v>5099</v>
      </c>
      <c r="B2852" t="s">
        <v>832</v>
      </c>
      <c r="C2852" s="1">
        <v>43414</v>
      </c>
      <c r="D2852" s="1">
        <v>43420</v>
      </c>
      <c r="E2852">
        <v>103</v>
      </c>
      <c r="F2852">
        <v>430.88</v>
      </c>
    </row>
    <row r="2853" spans="1:6" x14ac:dyDescent="0.3">
      <c r="A2853" t="s">
        <v>4241</v>
      </c>
      <c r="B2853" t="s">
        <v>532</v>
      </c>
      <c r="C2853" s="1">
        <v>43154</v>
      </c>
      <c r="D2853" s="1">
        <v>43160</v>
      </c>
      <c r="E2853">
        <v>103</v>
      </c>
      <c r="F2853">
        <v>37.44</v>
      </c>
    </row>
    <row r="2854" spans="1:6" x14ac:dyDescent="0.3">
      <c r="A2854" t="s">
        <v>7056</v>
      </c>
      <c r="B2854" t="s">
        <v>182</v>
      </c>
      <c r="C2854" s="1">
        <v>43302</v>
      </c>
      <c r="D2854" s="1">
        <v>43308</v>
      </c>
      <c r="E2854">
        <v>103</v>
      </c>
      <c r="F2854">
        <v>8.8000000000000007</v>
      </c>
    </row>
    <row r="2855" spans="1:6" x14ac:dyDescent="0.3">
      <c r="A2855" t="s">
        <v>2487</v>
      </c>
      <c r="B2855" t="s">
        <v>906</v>
      </c>
      <c r="C2855" s="1">
        <v>43249</v>
      </c>
      <c r="D2855" s="1">
        <v>43255</v>
      </c>
      <c r="E2855">
        <v>103</v>
      </c>
      <c r="F2855">
        <v>25.92</v>
      </c>
    </row>
    <row r="2856" spans="1:6" x14ac:dyDescent="0.3">
      <c r="A2856" t="s">
        <v>4751</v>
      </c>
      <c r="B2856" t="s">
        <v>842</v>
      </c>
      <c r="C2856" s="1">
        <v>43144</v>
      </c>
      <c r="D2856" s="1">
        <v>43150</v>
      </c>
      <c r="E2856">
        <v>103</v>
      </c>
      <c r="F2856">
        <v>6.63</v>
      </c>
    </row>
    <row r="2857" spans="1:6" x14ac:dyDescent="0.3">
      <c r="A2857" t="s">
        <v>6938</v>
      </c>
      <c r="B2857" t="s">
        <v>1635</v>
      </c>
      <c r="C2857" s="1">
        <v>43393</v>
      </c>
      <c r="D2857" s="1">
        <v>43393</v>
      </c>
      <c r="E2857">
        <v>102</v>
      </c>
      <c r="F2857">
        <v>24.55</v>
      </c>
    </row>
    <row r="2858" spans="1:6" x14ac:dyDescent="0.3">
      <c r="A2858" t="s">
        <v>7645</v>
      </c>
      <c r="B2858" t="s">
        <v>1863</v>
      </c>
      <c r="C2858" s="1">
        <v>43264</v>
      </c>
      <c r="D2858" s="1">
        <v>43270</v>
      </c>
      <c r="E2858">
        <v>103</v>
      </c>
      <c r="F2858">
        <v>291.14</v>
      </c>
    </row>
    <row r="2859" spans="1:6" x14ac:dyDescent="0.3">
      <c r="A2859" t="s">
        <v>7766</v>
      </c>
      <c r="B2859" t="s">
        <v>1064</v>
      </c>
      <c r="C2859" s="1">
        <v>43422</v>
      </c>
      <c r="D2859" s="1">
        <v>43427</v>
      </c>
      <c r="E2859">
        <v>104</v>
      </c>
      <c r="F2859">
        <v>20.23</v>
      </c>
    </row>
    <row r="2860" spans="1:6" x14ac:dyDescent="0.3">
      <c r="A2860" t="s">
        <v>7596</v>
      </c>
      <c r="B2860" t="s">
        <v>700</v>
      </c>
      <c r="C2860" s="1">
        <v>43161</v>
      </c>
      <c r="D2860" s="1">
        <v>43167</v>
      </c>
      <c r="E2860">
        <v>103</v>
      </c>
      <c r="F2860">
        <v>57.96</v>
      </c>
    </row>
    <row r="2861" spans="1:6" x14ac:dyDescent="0.3">
      <c r="A2861" t="s">
        <v>7335</v>
      </c>
      <c r="B2861" t="s">
        <v>1027</v>
      </c>
      <c r="C2861" s="1">
        <v>43144</v>
      </c>
      <c r="D2861" s="1">
        <v>43148</v>
      </c>
      <c r="E2861">
        <v>103</v>
      </c>
      <c r="F2861">
        <v>17.940000000000001</v>
      </c>
    </row>
    <row r="2862" spans="1:6" x14ac:dyDescent="0.3">
      <c r="A2862" t="s">
        <v>6615</v>
      </c>
      <c r="B2862" t="s">
        <v>616</v>
      </c>
      <c r="C2862" s="1">
        <v>43422</v>
      </c>
      <c r="D2862" s="1">
        <v>43426</v>
      </c>
      <c r="E2862">
        <v>103</v>
      </c>
      <c r="F2862">
        <v>74.95</v>
      </c>
    </row>
    <row r="2863" spans="1:6" x14ac:dyDescent="0.3">
      <c r="A2863" t="s">
        <v>6851</v>
      </c>
      <c r="B2863" t="s">
        <v>93</v>
      </c>
      <c r="C2863" s="1">
        <v>43456</v>
      </c>
      <c r="D2863" s="1">
        <v>43460</v>
      </c>
      <c r="E2863">
        <v>103</v>
      </c>
      <c r="F2863">
        <v>6.33</v>
      </c>
    </row>
    <row r="2864" spans="1:6" x14ac:dyDescent="0.3">
      <c r="A2864" t="s">
        <v>3492</v>
      </c>
      <c r="B2864" t="s">
        <v>490</v>
      </c>
      <c r="C2864" s="1">
        <v>43288</v>
      </c>
      <c r="D2864" s="1">
        <v>43290</v>
      </c>
      <c r="E2864">
        <v>104</v>
      </c>
      <c r="F2864">
        <v>17.47</v>
      </c>
    </row>
    <row r="2865" spans="1:6" x14ac:dyDescent="0.3">
      <c r="A2865" t="s">
        <v>2276</v>
      </c>
      <c r="B2865" t="s">
        <v>1312</v>
      </c>
      <c r="C2865" s="1">
        <v>43275</v>
      </c>
      <c r="D2865" s="1">
        <v>43280</v>
      </c>
      <c r="E2865">
        <v>103</v>
      </c>
      <c r="F2865">
        <v>21.74</v>
      </c>
    </row>
    <row r="2866" spans="1:6" x14ac:dyDescent="0.3">
      <c r="A2866" t="s">
        <v>6827</v>
      </c>
      <c r="B2866" t="s">
        <v>1545</v>
      </c>
      <c r="C2866" s="1">
        <v>43425</v>
      </c>
      <c r="D2866" s="1">
        <v>43429</v>
      </c>
      <c r="E2866">
        <v>103</v>
      </c>
      <c r="F2866">
        <v>11.76</v>
      </c>
    </row>
    <row r="2867" spans="1:6" x14ac:dyDescent="0.3">
      <c r="A2867" t="s">
        <v>3637</v>
      </c>
      <c r="B2867" t="s">
        <v>1717</v>
      </c>
      <c r="C2867" s="1">
        <v>43408</v>
      </c>
      <c r="D2867" s="1">
        <v>43415</v>
      </c>
      <c r="E2867">
        <v>103</v>
      </c>
      <c r="F2867">
        <v>23.68</v>
      </c>
    </row>
    <row r="2868" spans="1:6" x14ac:dyDescent="0.3">
      <c r="A2868" t="s">
        <v>6537</v>
      </c>
      <c r="B2868" t="s">
        <v>1090</v>
      </c>
      <c r="C2868" s="1">
        <v>43184</v>
      </c>
      <c r="D2868" s="1">
        <v>43190</v>
      </c>
      <c r="E2868">
        <v>103</v>
      </c>
      <c r="F2868">
        <v>11.05</v>
      </c>
    </row>
    <row r="2869" spans="1:6" x14ac:dyDescent="0.3">
      <c r="A2869" t="s">
        <v>4383</v>
      </c>
      <c r="B2869" t="s">
        <v>1947</v>
      </c>
      <c r="C2869" s="1">
        <v>43267</v>
      </c>
      <c r="D2869" s="1">
        <v>43270</v>
      </c>
      <c r="E2869">
        <v>101</v>
      </c>
      <c r="F2869">
        <v>18.54</v>
      </c>
    </row>
    <row r="2870" spans="1:6" x14ac:dyDescent="0.3">
      <c r="A2870" t="s">
        <v>5070</v>
      </c>
      <c r="B2870" t="s">
        <v>1851</v>
      </c>
      <c r="C2870" s="1">
        <v>43439</v>
      </c>
      <c r="D2870" s="1">
        <v>43445</v>
      </c>
      <c r="E2870">
        <v>103</v>
      </c>
      <c r="F2870">
        <v>20.94</v>
      </c>
    </row>
    <row r="2871" spans="1:6" x14ac:dyDescent="0.3">
      <c r="A2871" t="s">
        <v>7656</v>
      </c>
      <c r="B2871" t="s">
        <v>1183</v>
      </c>
      <c r="C2871" s="1">
        <v>43332</v>
      </c>
      <c r="D2871" s="1">
        <v>43339</v>
      </c>
      <c r="E2871">
        <v>103</v>
      </c>
      <c r="F2871">
        <v>25.92</v>
      </c>
    </row>
    <row r="2872" spans="1:6" x14ac:dyDescent="0.3">
      <c r="A2872" t="s">
        <v>6520</v>
      </c>
      <c r="B2872" t="s">
        <v>1962</v>
      </c>
      <c r="C2872" s="1">
        <v>43434</v>
      </c>
      <c r="D2872" s="1">
        <v>43438</v>
      </c>
      <c r="E2872">
        <v>103</v>
      </c>
      <c r="F2872">
        <v>83.56</v>
      </c>
    </row>
    <row r="2873" spans="1:6" x14ac:dyDescent="0.3">
      <c r="A2873" t="s">
        <v>5802</v>
      </c>
      <c r="B2873" t="s">
        <v>1468</v>
      </c>
      <c r="C2873" s="1">
        <v>43178</v>
      </c>
      <c r="D2873" s="1">
        <v>43181</v>
      </c>
      <c r="E2873">
        <v>101</v>
      </c>
      <c r="F2873">
        <v>19.82</v>
      </c>
    </row>
    <row r="2874" spans="1:6" x14ac:dyDescent="0.3">
      <c r="A2874" t="s">
        <v>5902</v>
      </c>
      <c r="B2874" t="s">
        <v>256</v>
      </c>
      <c r="C2874" s="1">
        <v>43151</v>
      </c>
      <c r="D2874" s="1">
        <v>43156</v>
      </c>
      <c r="E2874">
        <v>104</v>
      </c>
      <c r="F2874">
        <v>9.43</v>
      </c>
    </row>
    <row r="2875" spans="1:6" x14ac:dyDescent="0.3">
      <c r="A2875" t="s">
        <v>4394</v>
      </c>
      <c r="B2875" t="s">
        <v>639</v>
      </c>
      <c r="C2875" s="1">
        <v>43454</v>
      </c>
      <c r="D2875" s="1">
        <v>43460</v>
      </c>
      <c r="E2875">
        <v>103</v>
      </c>
      <c r="F2875">
        <v>6.48</v>
      </c>
    </row>
    <row r="2876" spans="1:6" x14ac:dyDescent="0.3">
      <c r="A2876" t="s">
        <v>6468</v>
      </c>
      <c r="B2876" t="s">
        <v>469</v>
      </c>
      <c r="C2876" s="1">
        <v>43381</v>
      </c>
      <c r="D2876" s="1">
        <v>43387</v>
      </c>
      <c r="E2876">
        <v>103</v>
      </c>
      <c r="F2876">
        <v>36</v>
      </c>
    </row>
    <row r="2877" spans="1:6" x14ac:dyDescent="0.3">
      <c r="A2877" t="s">
        <v>7841</v>
      </c>
      <c r="B2877" t="s">
        <v>362</v>
      </c>
      <c r="C2877" s="1">
        <v>43428</v>
      </c>
      <c r="D2877" s="1">
        <v>43428</v>
      </c>
      <c r="E2877">
        <v>102</v>
      </c>
      <c r="F2877">
        <v>33.29</v>
      </c>
    </row>
    <row r="2878" spans="1:6" x14ac:dyDescent="0.3">
      <c r="A2878" t="s">
        <v>8305</v>
      </c>
      <c r="B2878" t="s">
        <v>1024</v>
      </c>
      <c r="C2878" s="1">
        <v>43459</v>
      </c>
      <c r="D2878" s="1">
        <v>43462</v>
      </c>
      <c r="E2878">
        <v>101</v>
      </c>
      <c r="F2878">
        <v>21</v>
      </c>
    </row>
    <row r="2879" spans="1:6" x14ac:dyDescent="0.3">
      <c r="A2879" t="s">
        <v>7513</v>
      </c>
      <c r="B2879" t="s">
        <v>1731</v>
      </c>
      <c r="C2879" s="1">
        <v>43360</v>
      </c>
      <c r="D2879" s="1">
        <v>43365</v>
      </c>
      <c r="E2879">
        <v>104</v>
      </c>
      <c r="F2879">
        <v>5.8</v>
      </c>
    </row>
    <row r="2880" spans="1:6" x14ac:dyDescent="0.3">
      <c r="A2880" t="s">
        <v>3007</v>
      </c>
      <c r="B2880" t="s">
        <v>935</v>
      </c>
      <c r="C2880" s="1">
        <v>43151</v>
      </c>
      <c r="D2880" s="1">
        <v>43154</v>
      </c>
      <c r="E2880">
        <v>101</v>
      </c>
      <c r="F2880">
        <v>22.23</v>
      </c>
    </row>
    <row r="2881" spans="1:6" x14ac:dyDescent="0.3">
      <c r="A2881" t="s">
        <v>8347</v>
      </c>
      <c r="B2881" t="s">
        <v>1635</v>
      </c>
      <c r="C2881" s="1">
        <v>43273</v>
      </c>
      <c r="D2881" s="1">
        <v>43277</v>
      </c>
      <c r="E2881">
        <v>103</v>
      </c>
      <c r="F2881">
        <v>487.96</v>
      </c>
    </row>
    <row r="2882" spans="1:6" x14ac:dyDescent="0.3">
      <c r="A2882" t="s">
        <v>5866</v>
      </c>
      <c r="B2882" t="s">
        <v>1730</v>
      </c>
      <c r="C2882" s="1">
        <v>43172</v>
      </c>
      <c r="D2882" s="1">
        <v>43179</v>
      </c>
      <c r="E2882">
        <v>103</v>
      </c>
      <c r="F2882">
        <v>1332.5</v>
      </c>
    </row>
    <row r="2883" spans="1:6" x14ac:dyDescent="0.3">
      <c r="A2883" t="s">
        <v>4112</v>
      </c>
      <c r="B2883" t="s">
        <v>719</v>
      </c>
      <c r="C2883" s="1">
        <v>43452</v>
      </c>
      <c r="D2883" s="1">
        <v>43457</v>
      </c>
      <c r="E2883">
        <v>103</v>
      </c>
      <c r="F2883">
        <v>18.96</v>
      </c>
    </row>
    <row r="2884" spans="1:6" x14ac:dyDescent="0.3">
      <c r="A2884" t="s">
        <v>5664</v>
      </c>
      <c r="B2884" t="s">
        <v>1561</v>
      </c>
      <c r="C2884" s="1">
        <v>43375</v>
      </c>
      <c r="D2884" s="1">
        <v>43381</v>
      </c>
      <c r="E2884">
        <v>103</v>
      </c>
      <c r="F2884">
        <v>112.12</v>
      </c>
    </row>
    <row r="2885" spans="1:6" x14ac:dyDescent="0.3">
      <c r="A2885" t="s">
        <v>5881</v>
      </c>
      <c r="B2885" t="s">
        <v>997</v>
      </c>
      <c r="C2885" s="1">
        <v>43326</v>
      </c>
      <c r="D2885" s="1">
        <v>43333</v>
      </c>
      <c r="E2885">
        <v>103</v>
      </c>
      <c r="F2885">
        <v>418.3</v>
      </c>
    </row>
    <row r="2886" spans="1:6" x14ac:dyDescent="0.3">
      <c r="A2886" t="s">
        <v>6345</v>
      </c>
      <c r="B2886" t="s">
        <v>1267</v>
      </c>
      <c r="C2886" s="1">
        <v>43225</v>
      </c>
      <c r="D2886" s="1">
        <v>43226</v>
      </c>
      <c r="E2886">
        <v>101</v>
      </c>
      <c r="F2886">
        <v>9.5500000000000007</v>
      </c>
    </row>
    <row r="2887" spans="1:6" x14ac:dyDescent="0.3">
      <c r="A2887" t="s">
        <v>3562</v>
      </c>
      <c r="B2887" t="s">
        <v>830</v>
      </c>
      <c r="C2887" s="1">
        <v>43388</v>
      </c>
      <c r="D2887" s="1">
        <v>43391</v>
      </c>
      <c r="E2887">
        <v>104</v>
      </c>
      <c r="F2887">
        <v>87.92</v>
      </c>
    </row>
    <row r="2888" spans="1:6" x14ac:dyDescent="0.3">
      <c r="A2888" t="s">
        <v>8332</v>
      </c>
      <c r="B2888" t="s">
        <v>392</v>
      </c>
      <c r="C2888" s="1">
        <v>43293</v>
      </c>
      <c r="D2888" s="1">
        <v>43299</v>
      </c>
      <c r="E2888">
        <v>103</v>
      </c>
      <c r="F2888">
        <v>3.82</v>
      </c>
    </row>
    <row r="2889" spans="1:6" x14ac:dyDescent="0.3">
      <c r="A2889" t="s">
        <v>5673</v>
      </c>
      <c r="B2889" t="s">
        <v>1612</v>
      </c>
      <c r="C2889" s="1">
        <v>43396</v>
      </c>
      <c r="D2889" s="1">
        <v>43401</v>
      </c>
      <c r="E2889">
        <v>103</v>
      </c>
      <c r="F2889">
        <v>9.76</v>
      </c>
    </row>
    <row r="2890" spans="1:6" x14ac:dyDescent="0.3">
      <c r="A2890" t="s">
        <v>2838</v>
      </c>
      <c r="B2890" t="s">
        <v>1756</v>
      </c>
      <c r="C2890" s="1">
        <v>43261</v>
      </c>
      <c r="D2890" s="1">
        <v>43266</v>
      </c>
      <c r="E2890">
        <v>103</v>
      </c>
      <c r="F2890">
        <v>132.52000000000001</v>
      </c>
    </row>
    <row r="2891" spans="1:6" x14ac:dyDescent="0.3">
      <c r="A2891" t="s">
        <v>2193</v>
      </c>
      <c r="B2891" t="s">
        <v>1708</v>
      </c>
      <c r="C2891" s="1">
        <v>43361</v>
      </c>
      <c r="D2891" s="1">
        <v>43366</v>
      </c>
      <c r="E2891">
        <v>103</v>
      </c>
      <c r="F2891">
        <v>8.82</v>
      </c>
    </row>
    <row r="2892" spans="1:6" x14ac:dyDescent="0.3">
      <c r="A2892" t="s">
        <v>6561</v>
      </c>
      <c r="B2892" t="s">
        <v>118</v>
      </c>
      <c r="C2892" s="1">
        <v>43192</v>
      </c>
      <c r="D2892" s="1">
        <v>43195</v>
      </c>
      <c r="E2892">
        <v>101</v>
      </c>
      <c r="F2892">
        <v>11.12</v>
      </c>
    </row>
    <row r="2893" spans="1:6" x14ac:dyDescent="0.3">
      <c r="A2893" t="s">
        <v>6278</v>
      </c>
      <c r="B2893" t="s">
        <v>471</v>
      </c>
      <c r="C2893" s="1">
        <v>43392</v>
      </c>
      <c r="D2893" s="1">
        <v>43397</v>
      </c>
      <c r="E2893">
        <v>103</v>
      </c>
      <c r="F2893">
        <v>2.0699999999999998</v>
      </c>
    </row>
    <row r="2894" spans="1:6" x14ac:dyDescent="0.3">
      <c r="A2894" t="s">
        <v>4852</v>
      </c>
      <c r="B2894" t="s">
        <v>1640</v>
      </c>
      <c r="C2894" s="1">
        <v>43324</v>
      </c>
      <c r="D2894" s="1">
        <v>43329</v>
      </c>
      <c r="E2894">
        <v>103</v>
      </c>
      <c r="F2894">
        <v>20.74</v>
      </c>
    </row>
    <row r="2895" spans="1:6" x14ac:dyDescent="0.3">
      <c r="A2895" t="s">
        <v>8308</v>
      </c>
      <c r="B2895" t="s">
        <v>492</v>
      </c>
      <c r="C2895" s="1">
        <v>43410</v>
      </c>
      <c r="D2895" s="1">
        <v>43416</v>
      </c>
      <c r="E2895">
        <v>103</v>
      </c>
      <c r="F2895">
        <v>1.25</v>
      </c>
    </row>
    <row r="2896" spans="1:6" x14ac:dyDescent="0.3">
      <c r="A2896" t="s">
        <v>8099</v>
      </c>
      <c r="B2896" t="s">
        <v>1936</v>
      </c>
      <c r="C2896" s="1">
        <v>43284</v>
      </c>
      <c r="D2896" s="1">
        <v>43285</v>
      </c>
      <c r="E2896">
        <v>101</v>
      </c>
      <c r="F2896">
        <v>102.3</v>
      </c>
    </row>
    <row r="2897" spans="1:6" x14ac:dyDescent="0.3">
      <c r="A2897" t="s">
        <v>6145</v>
      </c>
      <c r="B2897" t="s">
        <v>1276</v>
      </c>
      <c r="C2897" s="1">
        <v>43455</v>
      </c>
      <c r="D2897" s="1">
        <v>43461</v>
      </c>
      <c r="E2897">
        <v>103</v>
      </c>
      <c r="F2897">
        <v>375.34</v>
      </c>
    </row>
    <row r="2898" spans="1:6" x14ac:dyDescent="0.3">
      <c r="A2898" t="s">
        <v>8052</v>
      </c>
      <c r="B2898" t="s">
        <v>187</v>
      </c>
      <c r="C2898" s="1">
        <v>43288</v>
      </c>
      <c r="D2898" s="1">
        <v>43292</v>
      </c>
      <c r="E2898">
        <v>103</v>
      </c>
      <c r="F2898">
        <v>5.94</v>
      </c>
    </row>
    <row r="2899" spans="1:6" x14ac:dyDescent="0.3">
      <c r="A2899" t="s">
        <v>6089</v>
      </c>
      <c r="B2899" t="s">
        <v>842</v>
      </c>
      <c r="C2899" s="1">
        <v>43252</v>
      </c>
      <c r="D2899" s="1">
        <v>43254</v>
      </c>
      <c r="E2899">
        <v>101</v>
      </c>
      <c r="F2899">
        <v>3.8</v>
      </c>
    </row>
    <row r="2900" spans="1:6" x14ac:dyDescent="0.3">
      <c r="A2900" t="s">
        <v>3656</v>
      </c>
      <c r="B2900" t="s">
        <v>1787</v>
      </c>
      <c r="C2900" s="1">
        <v>43271</v>
      </c>
      <c r="D2900" s="1">
        <v>43278</v>
      </c>
      <c r="E2900">
        <v>103</v>
      </c>
      <c r="F2900">
        <v>5.25</v>
      </c>
    </row>
    <row r="2901" spans="1:6" x14ac:dyDescent="0.3">
      <c r="A2901" t="s">
        <v>4998</v>
      </c>
      <c r="B2901" t="s">
        <v>280</v>
      </c>
      <c r="C2901" s="1">
        <v>43172</v>
      </c>
      <c r="D2901" s="1">
        <v>43177</v>
      </c>
      <c r="E2901">
        <v>104</v>
      </c>
      <c r="F2901">
        <v>45.36</v>
      </c>
    </row>
    <row r="2902" spans="1:6" x14ac:dyDescent="0.3">
      <c r="A2902" t="s">
        <v>3315</v>
      </c>
      <c r="B2902" t="s">
        <v>836</v>
      </c>
      <c r="C2902" s="1">
        <v>43418</v>
      </c>
      <c r="D2902" s="1">
        <v>43423</v>
      </c>
      <c r="E2902">
        <v>103</v>
      </c>
      <c r="F2902">
        <v>8.64</v>
      </c>
    </row>
    <row r="2903" spans="1:6" x14ac:dyDescent="0.3">
      <c r="A2903" t="s">
        <v>3262</v>
      </c>
      <c r="B2903" t="s">
        <v>907</v>
      </c>
      <c r="C2903" s="1">
        <v>43451</v>
      </c>
      <c r="D2903" s="1">
        <v>43454</v>
      </c>
      <c r="E2903">
        <v>101</v>
      </c>
      <c r="F2903">
        <v>11.81</v>
      </c>
    </row>
    <row r="2904" spans="1:6" x14ac:dyDescent="0.3">
      <c r="A2904" t="s">
        <v>6148</v>
      </c>
      <c r="B2904" t="s">
        <v>299</v>
      </c>
      <c r="C2904" s="1">
        <v>43431</v>
      </c>
      <c r="D2904" s="1">
        <v>43436</v>
      </c>
      <c r="E2904">
        <v>103</v>
      </c>
      <c r="F2904">
        <v>18.84</v>
      </c>
    </row>
    <row r="2905" spans="1:6" x14ac:dyDescent="0.3">
      <c r="A2905" t="s">
        <v>7243</v>
      </c>
      <c r="B2905" t="s">
        <v>1749</v>
      </c>
      <c r="C2905" s="1">
        <v>43277</v>
      </c>
      <c r="D2905" s="1">
        <v>43281</v>
      </c>
      <c r="E2905">
        <v>103</v>
      </c>
      <c r="F2905">
        <v>28.4</v>
      </c>
    </row>
    <row r="2906" spans="1:6" x14ac:dyDescent="0.3">
      <c r="A2906" t="s">
        <v>5899</v>
      </c>
      <c r="B2906" t="s">
        <v>1481</v>
      </c>
      <c r="C2906" s="1">
        <v>43261</v>
      </c>
      <c r="D2906" s="1">
        <v>43265</v>
      </c>
      <c r="E2906">
        <v>103</v>
      </c>
      <c r="F2906">
        <v>1347.52</v>
      </c>
    </row>
    <row r="2907" spans="1:6" x14ac:dyDescent="0.3">
      <c r="A2907" t="s">
        <v>7870</v>
      </c>
      <c r="B2907" t="s">
        <v>25</v>
      </c>
      <c r="C2907" s="1">
        <v>43410</v>
      </c>
      <c r="D2907" s="1">
        <v>43417</v>
      </c>
      <c r="E2907">
        <v>103</v>
      </c>
      <c r="F2907">
        <v>108.96</v>
      </c>
    </row>
    <row r="2908" spans="1:6" x14ac:dyDescent="0.3">
      <c r="A2908" t="s">
        <v>6748</v>
      </c>
      <c r="B2908" t="s">
        <v>109</v>
      </c>
      <c r="C2908" s="1">
        <v>43350</v>
      </c>
      <c r="D2908" s="1">
        <v>43354</v>
      </c>
      <c r="E2908">
        <v>103</v>
      </c>
      <c r="F2908">
        <v>19.760000000000002</v>
      </c>
    </row>
    <row r="2909" spans="1:6" x14ac:dyDescent="0.3">
      <c r="A2909" t="s">
        <v>8005</v>
      </c>
      <c r="B2909" t="s">
        <v>1381</v>
      </c>
      <c r="C2909" s="1">
        <v>43196</v>
      </c>
      <c r="D2909" s="1">
        <v>43202</v>
      </c>
      <c r="E2909">
        <v>103</v>
      </c>
      <c r="F2909">
        <v>106.32</v>
      </c>
    </row>
    <row r="2910" spans="1:6" x14ac:dyDescent="0.3">
      <c r="A2910" t="s">
        <v>3791</v>
      </c>
      <c r="B2910" t="s">
        <v>497</v>
      </c>
      <c r="C2910" s="1">
        <v>43348</v>
      </c>
      <c r="D2910" s="1">
        <v>43349</v>
      </c>
      <c r="E2910">
        <v>101</v>
      </c>
      <c r="F2910">
        <v>2.78</v>
      </c>
    </row>
    <row r="2911" spans="1:6" x14ac:dyDescent="0.3">
      <c r="A2911" t="s">
        <v>6916</v>
      </c>
      <c r="B2911" t="s">
        <v>1317</v>
      </c>
      <c r="C2911" s="1">
        <v>43434</v>
      </c>
      <c r="D2911" s="1">
        <v>43437</v>
      </c>
      <c r="E2911">
        <v>101</v>
      </c>
      <c r="F2911">
        <v>25.83</v>
      </c>
    </row>
    <row r="2912" spans="1:6" x14ac:dyDescent="0.3">
      <c r="A2912" t="s">
        <v>6172</v>
      </c>
      <c r="B2912" t="s">
        <v>223</v>
      </c>
      <c r="C2912" s="1">
        <v>43343</v>
      </c>
      <c r="D2912" s="1">
        <v>43347</v>
      </c>
      <c r="E2912">
        <v>103</v>
      </c>
      <c r="F2912">
        <v>6.67</v>
      </c>
    </row>
    <row r="2913" spans="1:6" x14ac:dyDescent="0.3">
      <c r="A2913" t="s">
        <v>4843</v>
      </c>
      <c r="B2913" t="s">
        <v>1959</v>
      </c>
      <c r="C2913" s="1">
        <v>43451</v>
      </c>
      <c r="D2913" s="1">
        <v>43456</v>
      </c>
      <c r="E2913">
        <v>103</v>
      </c>
      <c r="F2913">
        <v>28.16</v>
      </c>
    </row>
    <row r="2914" spans="1:6" x14ac:dyDescent="0.3">
      <c r="A2914" t="s">
        <v>5064</v>
      </c>
      <c r="B2914" t="s">
        <v>1576</v>
      </c>
      <c r="C2914" s="1">
        <v>43455</v>
      </c>
      <c r="D2914" s="1">
        <v>43460</v>
      </c>
      <c r="E2914">
        <v>104</v>
      </c>
      <c r="F2914">
        <v>23.88</v>
      </c>
    </row>
    <row r="2915" spans="1:6" x14ac:dyDescent="0.3">
      <c r="A2915" t="s">
        <v>3064</v>
      </c>
      <c r="B2915" t="s">
        <v>901</v>
      </c>
      <c r="C2915" s="1">
        <v>43101</v>
      </c>
      <c r="D2915" s="1">
        <v>43106</v>
      </c>
      <c r="E2915">
        <v>103</v>
      </c>
      <c r="F2915">
        <v>48.9</v>
      </c>
    </row>
    <row r="2916" spans="1:6" x14ac:dyDescent="0.3">
      <c r="A2916" t="s">
        <v>7186</v>
      </c>
      <c r="B2916" t="s">
        <v>840</v>
      </c>
      <c r="C2916" s="1">
        <v>43136</v>
      </c>
      <c r="D2916" s="1">
        <v>43140</v>
      </c>
      <c r="E2916">
        <v>103</v>
      </c>
      <c r="F2916">
        <v>371.2</v>
      </c>
    </row>
    <row r="2917" spans="1:6" x14ac:dyDescent="0.3">
      <c r="A2917" t="s">
        <v>6921</v>
      </c>
      <c r="B2917" t="s">
        <v>207</v>
      </c>
      <c r="C2917" s="1">
        <v>43225</v>
      </c>
      <c r="D2917" s="1">
        <v>43225</v>
      </c>
      <c r="E2917">
        <v>102</v>
      </c>
      <c r="F2917">
        <v>6.68</v>
      </c>
    </row>
    <row r="2918" spans="1:6" x14ac:dyDescent="0.3">
      <c r="A2918" t="s">
        <v>7122</v>
      </c>
      <c r="B2918" t="s">
        <v>611</v>
      </c>
      <c r="C2918" s="1">
        <v>43448</v>
      </c>
      <c r="D2918" s="1">
        <v>43448</v>
      </c>
      <c r="E2918">
        <v>102</v>
      </c>
      <c r="F2918">
        <v>39.26</v>
      </c>
    </row>
    <row r="2919" spans="1:6" x14ac:dyDescent="0.3">
      <c r="A2919" t="s">
        <v>7752</v>
      </c>
      <c r="B2919" t="s">
        <v>1115</v>
      </c>
      <c r="C2919" s="1">
        <v>43172</v>
      </c>
      <c r="D2919" s="1">
        <v>43176</v>
      </c>
      <c r="E2919">
        <v>103</v>
      </c>
      <c r="F2919">
        <v>174.3</v>
      </c>
    </row>
    <row r="2920" spans="1:6" x14ac:dyDescent="0.3">
      <c r="A2920" t="s">
        <v>2271</v>
      </c>
      <c r="B2920" t="s">
        <v>1957</v>
      </c>
      <c r="C2920" s="1">
        <v>43410</v>
      </c>
      <c r="D2920" s="1">
        <v>43417</v>
      </c>
      <c r="E2920">
        <v>103</v>
      </c>
      <c r="F2920">
        <v>46.26</v>
      </c>
    </row>
    <row r="2921" spans="1:6" x14ac:dyDescent="0.3">
      <c r="A2921" t="s">
        <v>2040</v>
      </c>
      <c r="B2921" t="s">
        <v>1354</v>
      </c>
      <c r="C2921" s="1">
        <v>43392</v>
      </c>
      <c r="D2921" s="1">
        <v>43396</v>
      </c>
      <c r="E2921">
        <v>104</v>
      </c>
      <c r="F2921">
        <v>29.47</v>
      </c>
    </row>
    <row r="2922" spans="1:6" x14ac:dyDescent="0.3">
      <c r="A2922" t="s">
        <v>5807</v>
      </c>
      <c r="B2922" t="s">
        <v>93</v>
      </c>
      <c r="C2922" s="1">
        <v>43444</v>
      </c>
      <c r="D2922" s="1">
        <v>43446</v>
      </c>
      <c r="E2922">
        <v>104</v>
      </c>
      <c r="F2922">
        <v>12.96</v>
      </c>
    </row>
    <row r="2923" spans="1:6" x14ac:dyDescent="0.3">
      <c r="A2923" t="s">
        <v>8659</v>
      </c>
      <c r="B2923" t="s">
        <v>727</v>
      </c>
      <c r="C2923" s="1">
        <v>43228</v>
      </c>
      <c r="D2923" s="1">
        <v>43231</v>
      </c>
      <c r="E2923">
        <v>104</v>
      </c>
      <c r="F2923">
        <v>41.47</v>
      </c>
    </row>
    <row r="2924" spans="1:6" x14ac:dyDescent="0.3">
      <c r="A2924" t="s">
        <v>8331</v>
      </c>
      <c r="B2924" t="s">
        <v>1512</v>
      </c>
      <c r="C2924" s="1">
        <v>43422</v>
      </c>
      <c r="D2924" s="1">
        <v>43422</v>
      </c>
      <c r="E2924">
        <v>102</v>
      </c>
      <c r="F2924">
        <v>5.82</v>
      </c>
    </row>
    <row r="2925" spans="1:6" x14ac:dyDescent="0.3">
      <c r="A2925" t="s">
        <v>5303</v>
      </c>
      <c r="B2925" t="s">
        <v>832</v>
      </c>
      <c r="C2925" s="1">
        <v>43427</v>
      </c>
      <c r="D2925" s="1">
        <v>43430</v>
      </c>
      <c r="E2925">
        <v>104</v>
      </c>
      <c r="F2925">
        <v>7.48</v>
      </c>
    </row>
    <row r="2926" spans="1:6" x14ac:dyDescent="0.3">
      <c r="A2926" t="s">
        <v>8561</v>
      </c>
      <c r="B2926" t="s">
        <v>402</v>
      </c>
      <c r="C2926" s="1">
        <v>43246</v>
      </c>
      <c r="D2926" s="1">
        <v>43251</v>
      </c>
      <c r="E2926">
        <v>103</v>
      </c>
      <c r="F2926">
        <v>12.96</v>
      </c>
    </row>
    <row r="2927" spans="1:6" x14ac:dyDescent="0.3">
      <c r="A2927" t="s">
        <v>4346</v>
      </c>
      <c r="B2927" t="s">
        <v>1752</v>
      </c>
      <c r="C2927" s="1">
        <v>43425</v>
      </c>
      <c r="D2927" s="1">
        <v>43429</v>
      </c>
      <c r="E2927">
        <v>103</v>
      </c>
      <c r="F2927">
        <v>27.42</v>
      </c>
    </row>
    <row r="2928" spans="1:6" x14ac:dyDescent="0.3">
      <c r="A2928" t="s">
        <v>5793</v>
      </c>
      <c r="B2928" t="s">
        <v>1844</v>
      </c>
      <c r="C2928" s="1">
        <v>43344</v>
      </c>
      <c r="D2928" s="1">
        <v>43349</v>
      </c>
      <c r="E2928">
        <v>103</v>
      </c>
      <c r="F2928">
        <v>19.989999999999998</v>
      </c>
    </row>
    <row r="2929" spans="1:6" x14ac:dyDescent="0.3">
      <c r="A2929" t="s">
        <v>7626</v>
      </c>
      <c r="B2929" t="s">
        <v>41</v>
      </c>
      <c r="C2929" s="1">
        <v>43283</v>
      </c>
      <c r="D2929" s="1">
        <v>43286</v>
      </c>
      <c r="E2929">
        <v>101</v>
      </c>
      <c r="F2929">
        <v>5.23</v>
      </c>
    </row>
    <row r="2930" spans="1:6" x14ac:dyDescent="0.3">
      <c r="A2930" t="s">
        <v>6850</v>
      </c>
      <c r="B2930" t="s">
        <v>1443</v>
      </c>
      <c r="C2930" s="1">
        <v>43447</v>
      </c>
      <c r="D2930" s="1">
        <v>43447</v>
      </c>
      <c r="E2930">
        <v>102</v>
      </c>
      <c r="F2930">
        <v>31.44</v>
      </c>
    </row>
    <row r="2931" spans="1:6" x14ac:dyDescent="0.3">
      <c r="A2931" t="s">
        <v>6702</v>
      </c>
      <c r="B2931" t="s">
        <v>1258</v>
      </c>
      <c r="C2931" s="1">
        <v>43112</v>
      </c>
      <c r="D2931" s="1">
        <v>43116</v>
      </c>
      <c r="E2931">
        <v>103</v>
      </c>
      <c r="F2931">
        <v>9.7799999999999994</v>
      </c>
    </row>
    <row r="2932" spans="1:6" x14ac:dyDescent="0.3">
      <c r="A2932" t="s">
        <v>7485</v>
      </c>
      <c r="B2932" t="s">
        <v>1870</v>
      </c>
      <c r="C2932" s="1">
        <v>43433</v>
      </c>
      <c r="D2932" s="1">
        <v>43437</v>
      </c>
      <c r="E2932">
        <v>103</v>
      </c>
      <c r="F2932">
        <v>101.52</v>
      </c>
    </row>
    <row r="2933" spans="1:6" x14ac:dyDescent="0.3">
      <c r="A2933" t="s">
        <v>4610</v>
      </c>
      <c r="B2933" t="s">
        <v>1076</v>
      </c>
      <c r="C2933" s="1">
        <v>43206</v>
      </c>
      <c r="D2933" s="1">
        <v>43210</v>
      </c>
      <c r="E2933">
        <v>103</v>
      </c>
      <c r="F2933">
        <v>102.83</v>
      </c>
    </row>
    <row r="2934" spans="1:6" x14ac:dyDescent="0.3">
      <c r="A2934" t="s">
        <v>6057</v>
      </c>
      <c r="B2934" t="s">
        <v>740</v>
      </c>
      <c r="C2934" s="1">
        <v>43420</v>
      </c>
      <c r="D2934" s="1">
        <v>43425</v>
      </c>
      <c r="E2934">
        <v>103</v>
      </c>
      <c r="F2934">
        <v>23.36</v>
      </c>
    </row>
    <row r="2935" spans="1:6" x14ac:dyDescent="0.3">
      <c r="A2935" t="s">
        <v>5627</v>
      </c>
      <c r="B2935" t="s">
        <v>583</v>
      </c>
      <c r="C2935" s="1">
        <v>43419</v>
      </c>
      <c r="D2935" s="1">
        <v>43424</v>
      </c>
      <c r="E2935">
        <v>103</v>
      </c>
      <c r="F2935">
        <v>220.06</v>
      </c>
    </row>
    <row r="2936" spans="1:6" x14ac:dyDescent="0.3">
      <c r="A2936" t="s">
        <v>7652</v>
      </c>
      <c r="B2936" t="s">
        <v>93</v>
      </c>
      <c r="C2936" s="1">
        <v>43452</v>
      </c>
      <c r="D2936" s="1">
        <v>43454</v>
      </c>
      <c r="E2936">
        <v>101</v>
      </c>
      <c r="F2936">
        <v>12.67</v>
      </c>
    </row>
    <row r="2937" spans="1:6" x14ac:dyDescent="0.3">
      <c r="A2937" t="s">
        <v>3738</v>
      </c>
      <c r="B2937" t="s">
        <v>1262</v>
      </c>
      <c r="C2937" s="1">
        <v>43444</v>
      </c>
      <c r="D2937" s="1">
        <v>43444</v>
      </c>
      <c r="E2937">
        <v>102</v>
      </c>
      <c r="F2937">
        <v>34.5</v>
      </c>
    </row>
    <row r="2938" spans="1:6" x14ac:dyDescent="0.3">
      <c r="A2938" t="s">
        <v>4792</v>
      </c>
      <c r="B2938" t="s">
        <v>1732</v>
      </c>
      <c r="C2938" s="1">
        <v>43220</v>
      </c>
      <c r="D2938" s="1">
        <v>43225</v>
      </c>
      <c r="E2938">
        <v>103</v>
      </c>
      <c r="F2938">
        <v>2.38</v>
      </c>
    </row>
    <row r="2939" spans="1:6" x14ac:dyDescent="0.3">
      <c r="A2939" t="s">
        <v>2285</v>
      </c>
      <c r="B2939" t="s">
        <v>1237</v>
      </c>
      <c r="C2939" s="1">
        <v>43443</v>
      </c>
      <c r="D2939" s="1">
        <v>43448</v>
      </c>
      <c r="E2939">
        <v>103</v>
      </c>
      <c r="F2939">
        <v>444.77</v>
      </c>
    </row>
    <row r="2940" spans="1:6" x14ac:dyDescent="0.3">
      <c r="A2940" t="s">
        <v>4676</v>
      </c>
      <c r="B2940" t="s">
        <v>1738</v>
      </c>
      <c r="C2940" s="1">
        <v>43263</v>
      </c>
      <c r="D2940" s="1">
        <v>43269</v>
      </c>
      <c r="E2940">
        <v>103</v>
      </c>
      <c r="F2940">
        <v>13.13</v>
      </c>
    </row>
    <row r="2941" spans="1:6" x14ac:dyDescent="0.3">
      <c r="A2941" t="s">
        <v>6379</v>
      </c>
      <c r="B2941" t="s">
        <v>1820</v>
      </c>
      <c r="C2941" s="1">
        <v>43180</v>
      </c>
      <c r="D2941" s="1">
        <v>43182</v>
      </c>
      <c r="E2941">
        <v>104</v>
      </c>
      <c r="F2941">
        <v>8.5399999999999991</v>
      </c>
    </row>
    <row r="2942" spans="1:6" x14ac:dyDescent="0.3">
      <c r="A2942" t="s">
        <v>4651</v>
      </c>
      <c r="B2942" t="s">
        <v>1712</v>
      </c>
      <c r="C2942" s="1">
        <v>43213</v>
      </c>
      <c r="D2942" s="1">
        <v>43219</v>
      </c>
      <c r="E2942">
        <v>103</v>
      </c>
      <c r="F2942">
        <v>121.94</v>
      </c>
    </row>
    <row r="2943" spans="1:6" x14ac:dyDescent="0.3">
      <c r="A2943" t="s">
        <v>3850</v>
      </c>
      <c r="B2943" t="s">
        <v>1017</v>
      </c>
      <c r="C2943" s="1">
        <v>43289</v>
      </c>
      <c r="D2943" s="1">
        <v>43296</v>
      </c>
      <c r="E2943">
        <v>103</v>
      </c>
      <c r="F2943">
        <v>23.17</v>
      </c>
    </row>
    <row r="2944" spans="1:6" x14ac:dyDescent="0.3">
      <c r="A2944" t="s">
        <v>4504</v>
      </c>
      <c r="B2944" t="s">
        <v>1435</v>
      </c>
      <c r="C2944" s="1">
        <v>43380</v>
      </c>
      <c r="D2944" s="1">
        <v>43384</v>
      </c>
      <c r="E2944">
        <v>103</v>
      </c>
      <c r="F2944">
        <v>79.92</v>
      </c>
    </row>
    <row r="2945" spans="1:6" x14ac:dyDescent="0.3">
      <c r="A2945" t="s">
        <v>6282</v>
      </c>
      <c r="B2945" t="s">
        <v>693</v>
      </c>
      <c r="C2945" s="1">
        <v>43355</v>
      </c>
      <c r="D2945" s="1">
        <v>43358</v>
      </c>
      <c r="E2945">
        <v>101</v>
      </c>
      <c r="F2945">
        <v>45.36</v>
      </c>
    </row>
    <row r="2946" spans="1:6" x14ac:dyDescent="0.3">
      <c r="A2946" t="s">
        <v>8527</v>
      </c>
      <c r="B2946" t="s">
        <v>1548</v>
      </c>
      <c r="C2946" s="1">
        <v>43459</v>
      </c>
      <c r="D2946" s="1">
        <v>43463</v>
      </c>
      <c r="E2946">
        <v>103</v>
      </c>
      <c r="F2946">
        <v>31.8</v>
      </c>
    </row>
    <row r="2947" spans="1:6" x14ac:dyDescent="0.3">
      <c r="A2947" t="s">
        <v>6353</v>
      </c>
      <c r="B2947" t="s">
        <v>1935</v>
      </c>
      <c r="C2947" s="1">
        <v>43308</v>
      </c>
      <c r="D2947" s="1">
        <v>43312</v>
      </c>
      <c r="E2947">
        <v>103</v>
      </c>
      <c r="F2947">
        <v>14.89</v>
      </c>
    </row>
    <row r="2948" spans="1:6" x14ac:dyDescent="0.3">
      <c r="A2948" t="s">
        <v>6416</v>
      </c>
      <c r="B2948" t="s">
        <v>664</v>
      </c>
      <c r="C2948" s="1">
        <v>43442</v>
      </c>
      <c r="D2948" s="1">
        <v>43448</v>
      </c>
      <c r="E2948">
        <v>103</v>
      </c>
      <c r="F2948">
        <v>22.42</v>
      </c>
    </row>
    <row r="2949" spans="1:6" x14ac:dyDescent="0.3">
      <c r="A2949" t="s">
        <v>2917</v>
      </c>
      <c r="B2949" t="s">
        <v>1190</v>
      </c>
      <c r="C2949" s="1">
        <v>43367</v>
      </c>
      <c r="D2949" s="1">
        <v>43372</v>
      </c>
      <c r="E2949">
        <v>103</v>
      </c>
      <c r="F2949">
        <v>103.06</v>
      </c>
    </row>
    <row r="2950" spans="1:6" x14ac:dyDescent="0.3">
      <c r="A2950" t="s">
        <v>8655</v>
      </c>
      <c r="B2950" t="s">
        <v>936</v>
      </c>
      <c r="C2950" s="1">
        <v>43357</v>
      </c>
      <c r="D2950" s="1">
        <v>43362</v>
      </c>
      <c r="E2950">
        <v>103</v>
      </c>
      <c r="F2950">
        <v>8.56</v>
      </c>
    </row>
    <row r="2951" spans="1:6" x14ac:dyDescent="0.3">
      <c r="A2951" t="s">
        <v>8512</v>
      </c>
      <c r="B2951" t="s">
        <v>483</v>
      </c>
      <c r="C2951" s="1">
        <v>43148</v>
      </c>
      <c r="D2951" s="1">
        <v>43151</v>
      </c>
      <c r="E2951">
        <v>101</v>
      </c>
      <c r="F2951">
        <v>5.72</v>
      </c>
    </row>
    <row r="2952" spans="1:6" x14ac:dyDescent="0.3">
      <c r="A2952" t="s">
        <v>6570</v>
      </c>
      <c r="B2952" t="s">
        <v>1451</v>
      </c>
      <c r="C2952" s="1">
        <v>43379</v>
      </c>
      <c r="D2952" s="1">
        <v>43384</v>
      </c>
      <c r="E2952">
        <v>103</v>
      </c>
      <c r="F2952">
        <v>40.99</v>
      </c>
    </row>
    <row r="2953" spans="1:6" x14ac:dyDescent="0.3">
      <c r="A2953" t="s">
        <v>7433</v>
      </c>
      <c r="B2953" t="s">
        <v>1254</v>
      </c>
      <c r="C2953" s="1">
        <v>43438</v>
      </c>
      <c r="D2953" s="1">
        <v>43443</v>
      </c>
      <c r="E2953">
        <v>103</v>
      </c>
      <c r="F2953">
        <v>649</v>
      </c>
    </row>
    <row r="2954" spans="1:6" x14ac:dyDescent="0.3">
      <c r="A2954" t="s">
        <v>7230</v>
      </c>
      <c r="B2954" t="s">
        <v>1568</v>
      </c>
      <c r="C2954" s="1">
        <v>43194</v>
      </c>
      <c r="D2954" s="1">
        <v>43200</v>
      </c>
      <c r="E2954">
        <v>103</v>
      </c>
      <c r="F2954">
        <v>16.98</v>
      </c>
    </row>
    <row r="2955" spans="1:6" x14ac:dyDescent="0.3">
      <c r="A2955" t="s">
        <v>7801</v>
      </c>
      <c r="B2955" t="s">
        <v>1081</v>
      </c>
      <c r="C2955" s="1">
        <v>43281</v>
      </c>
      <c r="D2955" s="1">
        <v>43283</v>
      </c>
      <c r="E2955">
        <v>104</v>
      </c>
      <c r="F2955">
        <v>436</v>
      </c>
    </row>
    <row r="2956" spans="1:6" x14ac:dyDescent="0.3">
      <c r="A2956" t="s">
        <v>4627</v>
      </c>
      <c r="B2956" t="s">
        <v>353</v>
      </c>
      <c r="C2956" s="1">
        <v>43455</v>
      </c>
      <c r="D2956" s="1">
        <v>43458</v>
      </c>
      <c r="E2956">
        <v>101</v>
      </c>
      <c r="F2956">
        <v>71</v>
      </c>
    </row>
    <row r="2957" spans="1:6" x14ac:dyDescent="0.3">
      <c r="A2957" t="s">
        <v>4458</v>
      </c>
      <c r="B2957" t="s">
        <v>101</v>
      </c>
      <c r="C2957" s="1">
        <v>43436</v>
      </c>
      <c r="D2957" s="1">
        <v>43437</v>
      </c>
      <c r="E2957">
        <v>102</v>
      </c>
      <c r="F2957">
        <v>9.02</v>
      </c>
    </row>
    <row r="2958" spans="1:6" x14ac:dyDescent="0.3">
      <c r="A2958" t="s">
        <v>5710</v>
      </c>
      <c r="B2958" t="s">
        <v>157</v>
      </c>
      <c r="C2958" s="1">
        <v>43443</v>
      </c>
      <c r="D2958" s="1">
        <v>43448</v>
      </c>
      <c r="E2958">
        <v>103</v>
      </c>
      <c r="F2958">
        <v>15.98</v>
      </c>
    </row>
    <row r="2959" spans="1:6" x14ac:dyDescent="0.3">
      <c r="A2959" t="s">
        <v>5084</v>
      </c>
      <c r="B2959" t="s">
        <v>844</v>
      </c>
      <c r="C2959" s="1">
        <v>43303</v>
      </c>
      <c r="D2959" s="1">
        <v>43309</v>
      </c>
      <c r="E2959">
        <v>103</v>
      </c>
      <c r="F2959">
        <v>29.97</v>
      </c>
    </row>
    <row r="2960" spans="1:6" x14ac:dyDescent="0.3">
      <c r="A2960" t="s">
        <v>5308</v>
      </c>
      <c r="B2960" t="s">
        <v>1319</v>
      </c>
      <c r="C2960" s="1">
        <v>43347</v>
      </c>
      <c r="D2960" s="1">
        <v>43352</v>
      </c>
      <c r="E2960">
        <v>104</v>
      </c>
      <c r="F2960">
        <v>4.37</v>
      </c>
    </row>
    <row r="2961" spans="1:6" x14ac:dyDescent="0.3">
      <c r="A2961" t="s">
        <v>4632</v>
      </c>
      <c r="B2961" t="s">
        <v>1957</v>
      </c>
      <c r="C2961" s="1">
        <v>43297</v>
      </c>
      <c r="D2961" s="1">
        <v>43302</v>
      </c>
      <c r="E2961">
        <v>103</v>
      </c>
      <c r="F2961">
        <v>2.91</v>
      </c>
    </row>
    <row r="2962" spans="1:6" x14ac:dyDescent="0.3">
      <c r="A2962" t="s">
        <v>3747</v>
      </c>
      <c r="B2962" t="s">
        <v>1554</v>
      </c>
      <c r="C2962" s="1">
        <v>43206</v>
      </c>
      <c r="D2962" s="1">
        <v>43211</v>
      </c>
      <c r="E2962">
        <v>103</v>
      </c>
      <c r="F2962">
        <v>16.52</v>
      </c>
    </row>
    <row r="2963" spans="1:6" x14ac:dyDescent="0.3">
      <c r="A2963" t="s">
        <v>5361</v>
      </c>
      <c r="B2963" t="s">
        <v>636</v>
      </c>
      <c r="C2963" s="1">
        <v>43443</v>
      </c>
      <c r="D2963" s="1">
        <v>43445</v>
      </c>
      <c r="E2963">
        <v>104</v>
      </c>
      <c r="F2963">
        <v>14.94</v>
      </c>
    </row>
    <row r="2964" spans="1:6" x14ac:dyDescent="0.3">
      <c r="A2964" t="s">
        <v>8508</v>
      </c>
      <c r="B2964" t="s">
        <v>218</v>
      </c>
      <c r="C2964" s="1">
        <v>43221</v>
      </c>
      <c r="D2964" s="1">
        <v>43222</v>
      </c>
      <c r="E2964">
        <v>101</v>
      </c>
      <c r="F2964">
        <v>4.6100000000000003</v>
      </c>
    </row>
    <row r="2965" spans="1:6" x14ac:dyDescent="0.3">
      <c r="A2965" t="s">
        <v>5515</v>
      </c>
      <c r="B2965" t="s">
        <v>1731</v>
      </c>
      <c r="C2965" s="1">
        <v>43221</v>
      </c>
      <c r="D2965" s="1">
        <v>43225</v>
      </c>
      <c r="E2965">
        <v>103</v>
      </c>
      <c r="F2965">
        <v>48.9</v>
      </c>
    </row>
    <row r="2966" spans="1:6" x14ac:dyDescent="0.3">
      <c r="A2966" t="s">
        <v>8458</v>
      </c>
      <c r="B2966" t="s">
        <v>1512</v>
      </c>
      <c r="C2966" s="1">
        <v>43400</v>
      </c>
      <c r="D2966" s="1">
        <v>43406</v>
      </c>
      <c r="E2966">
        <v>103</v>
      </c>
      <c r="F2966">
        <v>5.61</v>
      </c>
    </row>
    <row r="2967" spans="1:6" x14ac:dyDescent="0.3">
      <c r="A2967" t="s">
        <v>5122</v>
      </c>
      <c r="B2967" t="s">
        <v>1354</v>
      </c>
      <c r="C2967" s="1">
        <v>43400</v>
      </c>
      <c r="D2967" s="1">
        <v>43403</v>
      </c>
      <c r="E2967">
        <v>104</v>
      </c>
      <c r="F2967">
        <v>7.06</v>
      </c>
    </row>
    <row r="2968" spans="1:6" x14ac:dyDescent="0.3">
      <c r="A2968" t="s">
        <v>3494</v>
      </c>
      <c r="B2968" t="s">
        <v>1599</v>
      </c>
      <c r="C2968" s="1">
        <v>43345</v>
      </c>
      <c r="D2968" s="1">
        <v>43350</v>
      </c>
      <c r="E2968">
        <v>103</v>
      </c>
      <c r="F2968">
        <v>6.57</v>
      </c>
    </row>
    <row r="2969" spans="1:6" x14ac:dyDescent="0.3">
      <c r="A2969" t="s">
        <v>5752</v>
      </c>
      <c r="B2969" t="s">
        <v>606</v>
      </c>
      <c r="C2969" s="1">
        <v>43407</v>
      </c>
      <c r="D2969" s="1">
        <v>43412</v>
      </c>
      <c r="E2969">
        <v>103</v>
      </c>
      <c r="F2969">
        <v>11.67</v>
      </c>
    </row>
    <row r="2970" spans="1:6" x14ac:dyDescent="0.3">
      <c r="A2970" t="s">
        <v>6948</v>
      </c>
      <c r="B2970" t="s">
        <v>459</v>
      </c>
      <c r="C2970" s="1">
        <v>43425</v>
      </c>
      <c r="D2970" s="1">
        <v>43429</v>
      </c>
      <c r="E2970">
        <v>103</v>
      </c>
      <c r="F2970">
        <v>51.84</v>
      </c>
    </row>
    <row r="2971" spans="1:6" x14ac:dyDescent="0.3">
      <c r="A2971" t="s">
        <v>2555</v>
      </c>
      <c r="B2971" t="s">
        <v>1843</v>
      </c>
      <c r="C2971" s="1">
        <v>43163</v>
      </c>
      <c r="D2971" s="1">
        <v>43168</v>
      </c>
      <c r="E2971">
        <v>103</v>
      </c>
      <c r="F2971">
        <v>9.32</v>
      </c>
    </row>
    <row r="2972" spans="1:6" x14ac:dyDescent="0.3">
      <c r="A2972" t="s">
        <v>7991</v>
      </c>
      <c r="B2972" t="s">
        <v>1121</v>
      </c>
      <c r="C2972" s="1">
        <v>43457</v>
      </c>
      <c r="D2972" s="1">
        <v>43464</v>
      </c>
      <c r="E2972">
        <v>103</v>
      </c>
      <c r="F2972">
        <v>27.46</v>
      </c>
    </row>
    <row r="2973" spans="1:6" x14ac:dyDescent="0.3">
      <c r="A2973" t="s">
        <v>7603</v>
      </c>
      <c r="B2973" t="s">
        <v>459</v>
      </c>
      <c r="C2973" s="1">
        <v>43319</v>
      </c>
      <c r="D2973" s="1">
        <v>43320</v>
      </c>
      <c r="E2973">
        <v>101</v>
      </c>
      <c r="F2973">
        <v>118.16</v>
      </c>
    </row>
    <row r="2974" spans="1:6" x14ac:dyDescent="0.3">
      <c r="A2974" t="s">
        <v>4828</v>
      </c>
      <c r="B2974" t="s">
        <v>901</v>
      </c>
      <c r="C2974" s="1">
        <v>43415</v>
      </c>
      <c r="D2974" s="1">
        <v>43420</v>
      </c>
      <c r="E2974">
        <v>103</v>
      </c>
      <c r="F2974">
        <v>10.89</v>
      </c>
    </row>
    <row r="2975" spans="1:6" x14ac:dyDescent="0.3">
      <c r="A2975" t="s">
        <v>6122</v>
      </c>
      <c r="B2975" t="s">
        <v>1768</v>
      </c>
      <c r="C2975" s="1">
        <v>43166</v>
      </c>
      <c r="D2975" s="1">
        <v>43171</v>
      </c>
      <c r="E2975">
        <v>103</v>
      </c>
      <c r="F2975">
        <v>25.92</v>
      </c>
    </row>
    <row r="2976" spans="1:6" x14ac:dyDescent="0.3">
      <c r="A2976" t="s">
        <v>4153</v>
      </c>
      <c r="B2976" t="s">
        <v>1665</v>
      </c>
      <c r="C2976" s="1">
        <v>43353</v>
      </c>
      <c r="D2976" s="1">
        <v>43358</v>
      </c>
      <c r="E2976">
        <v>104</v>
      </c>
      <c r="F2976">
        <v>13.71</v>
      </c>
    </row>
    <row r="2977" spans="1:6" x14ac:dyDescent="0.3">
      <c r="A2977" t="s">
        <v>5665</v>
      </c>
      <c r="B2977" t="s">
        <v>704</v>
      </c>
      <c r="C2977" s="1">
        <v>43423</v>
      </c>
      <c r="D2977" s="1">
        <v>43427</v>
      </c>
      <c r="E2977">
        <v>103</v>
      </c>
      <c r="F2977">
        <v>25.06</v>
      </c>
    </row>
    <row r="2978" spans="1:6" x14ac:dyDescent="0.3">
      <c r="A2978" t="s">
        <v>8652</v>
      </c>
      <c r="B2978" t="s">
        <v>190</v>
      </c>
      <c r="C2978" s="1">
        <v>43304</v>
      </c>
      <c r="D2978" s="1">
        <v>43309</v>
      </c>
      <c r="E2978">
        <v>103</v>
      </c>
      <c r="F2978">
        <v>121.54</v>
      </c>
    </row>
    <row r="2979" spans="1:6" x14ac:dyDescent="0.3">
      <c r="A2979" t="s">
        <v>2868</v>
      </c>
      <c r="B2979" t="s">
        <v>1860</v>
      </c>
      <c r="C2979" s="1">
        <v>43266</v>
      </c>
      <c r="D2979" s="1">
        <v>43273</v>
      </c>
      <c r="E2979">
        <v>103</v>
      </c>
      <c r="F2979">
        <v>19.559999999999999</v>
      </c>
    </row>
    <row r="2980" spans="1:6" x14ac:dyDescent="0.3">
      <c r="A2980" t="s">
        <v>7214</v>
      </c>
      <c r="B2980" t="s">
        <v>1050</v>
      </c>
      <c r="C2980" s="1">
        <v>43345</v>
      </c>
      <c r="D2980" s="1">
        <v>43351</v>
      </c>
      <c r="E2980">
        <v>103</v>
      </c>
      <c r="F2980">
        <v>5.59</v>
      </c>
    </row>
    <row r="2981" spans="1:6" x14ac:dyDescent="0.3">
      <c r="A2981" t="s">
        <v>7013</v>
      </c>
      <c r="B2981" t="s">
        <v>1187</v>
      </c>
      <c r="C2981" s="1">
        <v>43401</v>
      </c>
      <c r="D2981" s="1">
        <v>43405</v>
      </c>
      <c r="E2981">
        <v>104</v>
      </c>
      <c r="F2981">
        <v>15.55</v>
      </c>
    </row>
    <row r="2982" spans="1:6" x14ac:dyDescent="0.3">
      <c r="A2982" t="s">
        <v>7137</v>
      </c>
      <c r="B2982" t="s">
        <v>490</v>
      </c>
      <c r="C2982" s="1">
        <v>43267</v>
      </c>
      <c r="D2982" s="1">
        <v>43269</v>
      </c>
      <c r="E2982">
        <v>104</v>
      </c>
      <c r="F2982">
        <v>23.92</v>
      </c>
    </row>
    <row r="2983" spans="1:6" x14ac:dyDescent="0.3">
      <c r="A2983" t="s">
        <v>5814</v>
      </c>
      <c r="B2983" t="s">
        <v>1461</v>
      </c>
      <c r="C2983" s="1">
        <v>43240</v>
      </c>
      <c r="D2983" s="1">
        <v>43242</v>
      </c>
      <c r="E2983">
        <v>104</v>
      </c>
      <c r="F2983">
        <v>7.41</v>
      </c>
    </row>
    <row r="2984" spans="1:6" x14ac:dyDescent="0.3">
      <c r="A2984" t="s">
        <v>4181</v>
      </c>
      <c r="B2984" t="s">
        <v>499</v>
      </c>
      <c r="C2984" s="1">
        <v>43155</v>
      </c>
      <c r="D2984" s="1">
        <v>43159</v>
      </c>
      <c r="E2984">
        <v>103</v>
      </c>
      <c r="F2984">
        <v>4.96</v>
      </c>
    </row>
    <row r="2985" spans="1:6" x14ac:dyDescent="0.3">
      <c r="A2985" t="s">
        <v>8467</v>
      </c>
      <c r="B2985" t="s">
        <v>1813</v>
      </c>
      <c r="C2985" s="1">
        <v>43345</v>
      </c>
      <c r="D2985" s="1">
        <v>43345</v>
      </c>
      <c r="E2985">
        <v>102</v>
      </c>
      <c r="F2985">
        <v>215.98</v>
      </c>
    </row>
    <row r="2986" spans="1:6" x14ac:dyDescent="0.3">
      <c r="A2986" t="s">
        <v>5827</v>
      </c>
      <c r="B2986" t="s">
        <v>402</v>
      </c>
      <c r="C2986" s="1">
        <v>43424</v>
      </c>
      <c r="D2986" s="1">
        <v>43426</v>
      </c>
      <c r="E2986">
        <v>101</v>
      </c>
      <c r="F2986">
        <v>46.76</v>
      </c>
    </row>
    <row r="2987" spans="1:6" x14ac:dyDescent="0.3">
      <c r="A2987" t="s">
        <v>6375</v>
      </c>
      <c r="B2987" t="s">
        <v>196</v>
      </c>
      <c r="C2987" s="1">
        <v>43389</v>
      </c>
      <c r="D2987" s="1">
        <v>43394</v>
      </c>
      <c r="E2987">
        <v>103</v>
      </c>
      <c r="F2987">
        <v>307.77999999999997</v>
      </c>
    </row>
    <row r="2988" spans="1:6" x14ac:dyDescent="0.3">
      <c r="A2988" t="s">
        <v>8518</v>
      </c>
      <c r="B2988" t="s">
        <v>1559</v>
      </c>
      <c r="C2988" s="1">
        <v>43180</v>
      </c>
      <c r="D2988" s="1">
        <v>43184</v>
      </c>
      <c r="E2988">
        <v>103</v>
      </c>
      <c r="F2988">
        <v>13.02</v>
      </c>
    </row>
    <row r="2989" spans="1:6" x14ac:dyDescent="0.3">
      <c r="A2989" t="s">
        <v>3893</v>
      </c>
      <c r="B2989" t="s">
        <v>1652</v>
      </c>
      <c r="C2989" s="1">
        <v>43284</v>
      </c>
      <c r="D2989" s="1">
        <v>43288</v>
      </c>
      <c r="E2989">
        <v>103</v>
      </c>
      <c r="F2989">
        <v>167.97</v>
      </c>
    </row>
    <row r="2990" spans="1:6" x14ac:dyDescent="0.3">
      <c r="A2990" t="s">
        <v>3102</v>
      </c>
      <c r="B2990" t="s">
        <v>914</v>
      </c>
      <c r="C2990" s="1">
        <v>43434</v>
      </c>
      <c r="D2990" s="1">
        <v>43436</v>
      </c>
      <c r="E2990">
        <v>104</v>
      </c>
      <c r="F2990">
        <v>68.47</v>
      </c>
    </row>
    <row r="2991" spans="1:6" x14ac:dyDescent="0.3">
      <c r="A2991" t="s">
        <v>8297</v>
      </c>
      <c r="B2991" t="s">
        <v>1747</v>
      </c>
      <c r="C2991" s="1">
        <v>43383</v>
      </c>
      <c r="D2991" s="1">
        <v>43389</v>
      </c>
      <c r="E2991">
        <v>103</v>
      </c>
      <c r="F2991">
        <v>239.36</v>
      </c>
    </row>
    <row r="2992" spans="1:6" x14ac:dyDescent="0.3">
      <c r="A2992" t="s">
        <v>8597</v>
      </c>
      <c r="B2992" t="s">
        <v>495</v>
      </c>
      <c r="C2992" s="1">
        <v>43103</v>
      </c>
      <c r="D2992" s="1">
        <v>43107</v>
      </c>
      <c r="E2992">
        <v>103</v>
      </c>
      <c r="F2992">
        <v>9.1199999999999992</v>
      </c>
    </row>
    <row r="2993" spans="1:6" x14ac:dyDescent="0.3">
      <c r="A2993" t="s">
        <v>8620</v>
      </c>
      <c r="B2993" t="s">
        <v>1351</v>
      </c>
      <c r="C2993" s="1">
        <v>43289</v>
      </c>
      <c r="D2993" s="1">
        <v>43293</v>
      </c>
      <c r="E2993">
        <v>103</v>
      </c>
      <c r="F2993">
        <v>52.76</v>
      </c>
    </row>
    <row r="2994" spans="1:6" x14ac:dyDescent="0.3">
      <c r="A2994" t="s">
        <v>4928</v>
      </c>
      <c r="B2994" t="s">
        <v>141</v>
      </c>
      <c r="C2994" s="1">
        <v>43450</v>
      </c>
      <c r="D2994" s="1">
        <v>43454</v>
      </c>
      <c r="E2994">
        <v>103</v>
      </c>
      <c r="F2994">
        <v>10.8</v>
      </c>
    </row>
    <row r="2995" spans="1:6" x14ac:dyDescent="0.3">
      <c r="A2995" t="s">
        <v>5257</v>
      </c>
      <c r="B2995" t="s">
        <v>768</v>
      </c>
      <c r="C2995" s="1">
        <v>43162</v>
      </c>
      <c r="D2995" s="1">
        <v>43169</v>
      </c>
      <c r="E2995">
        <v>103</v>
      </c>
      <c r="F2995">
        <v>99.98</v>
      </c>
    </row>
    <row r="2996" spans="1:6" x14ac:dyDescent="0.3">
      <c r="A2996" t="s">
        <v>7318</v>
      </c>
      <c r="B2996" t="s">
        <v>28</v>
      </c>
      <c r="C2996" s="1">
        <v>43368</v>
      </c>
      <c r="D2996" s="1">
        <v>43371</v>
      </c>
      <c r="E2996">
        <v>101</v>
      </c>
      <c r="F2996">
        <v>8.6</v>
      </c>
    </row>
    <row r="2997" spans="1:6" x14ac:dyDescent="0.3">
      <c r="A2997" t="s">
        <v>4077</v>
      </c>
      <c r="B2997" t="s">
        <v>1081</v>
      </c>
      <c r="C2997" s="1">
        <v>43184</v>
      </c>
      <c r="D2997" s="1">
        <v>43188</v>
      </c>
      <c r="E2997">
        <v>103</v>
      </c>
      <c r="F2997">
        <v>470.38</v>
      </c>
    </row>
    <row r="2998" spans="1:6" x14ac:dyDescent="0.3">
      <c r="A2998" t="s">
        <v>7443</v>
      </c>
      <c r="B2998" t="s">
        <v>1451</v>
      </c>
      <c r="C2998" s="1">
        <v>43261</v>
      </c>
      <c r="D2998" s="1">
        <v>43265</v>
      </c>
      <c r="E2998">
        <v>104</v>
      </c>
      <c r="F2998">
        <v>14.13</v>
      </c>
    </row>
    <row r="2999" spans="1:6" x14ac:dyDescent="0.3">
      <c r="A2999" t="s">
        <v>5576</v>
      </c>
      <c r="B2999" t="s">
        <v>1154</v>
      </c>
      <c r="C2999" s="1">
        <v>43198</v>
      </c>
      <c r="D2999" s="1">
        <v>43204</v>
      </c>
      <c r="E2999">
        <v>103</v>
      </c>
      <c r="F2999">
        <v>41.95</v>
      </c>
    </row>
    <row r="3000" spans="1:6" x14ac:dyDescent="0.3">
      <c r="A3000" t="s">
        <v>6719</v>
      </c>
      <c r="B3000" t="s">
        <v>1665</v>
      </c>
      <c r="C3000" s="1">
        <v>43385</v>
      </c>
      <c r="D3000" s="1">
        <v>43387</v>
      </c>
      <c r="E3000">
        <v>104</v>
      </c>
      <c r="F3000">
        <v>5.88</v>
      </c>
    </row>
    <row r="3001" spans="1:6" x14ac:dyDescent="0.3">
      <c r="A3001" t="s">
        <v>8403</v>
      </c>
      <c r="B3001" t="s">
        <v>1034</v>
      </c>
      <c r="C3001" s="1">
        <v>43245</v>
      </c>
      <c r="D3001" s="1">
        <v>43252</v>
      </c>
      <c r="E3001">
        <v>103</v>
      </c>
      <c r="F3001">
        <v>50.14</v>
      </c>
    </row>
    <row r="3002" spans="1:6" x14ac:dyDescent="0.3">
      <c r="A3002" t="s">
        <v>5445</v>
      </c>
      <c r="B3002" t="s">
        <v>1939</v>
      </c>
      <c r="C3002" s="1">
        <v>43460</v>
      </c>
      <c r="D3002" s="1">
        <v>43464</v>
      </c>
      <c r="E3002">
        <v>103</v>
      </c>
      <c r="F3002">
        <v>3.13</v>
      </c>
    </row>
    <row r="3003" spans="1:6" x14ac:dyDescent="0.3">
      <c r="A3003" t="s">
        <v>4686</v>
      </c>
      <c r="B3003" t="s">
        <v>68</v>
      </c>
      <c r="C3003" s="1">
        <v>43360</v>
      </c>
      <c r="D3003" s="1">
        <v>43364</v>
      </c>
      <c r="E3003">
        <v>104</v>
      </c>
      <c r="F3003">
        <v>10.78</v>
      </c>
    </row>
    <row r="3004" spans="1:6" x14ac:dyDescent="0.3">
      <c r="A3004" t="s">
        <v>5342</v>
      </c>
      <c r="B3004" t="s">
        <v>1827</v>
      </c>
      <c r="C3004" s="1">
        <v>43423</v>
      </c>
      <c r="D3004" s="1">
        <v>43425</v>
      </c>
      <c r="E3004">
        <v>101</v>
      </c>
      <c r="F3004">
        <v>31.78</v>
      </c>
    </row>
    <row r="3005" spans="1:6" x14ac:dyDescent="0.3">
      <c r="A3005" t="s">
        <v>5697</v>
      </c>
      <c r="B3005" t="s">
        <v>1845</v>
      </c>
      <c r="C3005" s="1">
        <v>43238</v>
      </c>
      <c r="D3005" s="1">
        <v>43243</v>
      </c>
      <c r="E3005">
        <v>103</v>
      </c>
      <c r="F3005">
        <v>2</v>
      </c>
    </row>
    <row r="3006" spans="1:6" x14ac:dyDescent="0.3">
      <c r="A3006" t="s">
        <v>5670</v>
      </c>
      <c r="B3006" t="s">
        <v>803</v>
      </c>
      <c r="C3006" s="1">
        <v>43130</v>
      </c>
      <c r="D3006" s="1">
        <v>43137</v>
      </c>
      <c r="E3006">
        <v>103</v>
      </c>
      <c r="F3006">
        <v>8.82</v>
      </c>
    </row>
    <row r="3007" spans="1:6" x14ac:dyDescent="0.3">
      <c r="A3007" t="s">
        <v>5883</v>
      </c>
      <c r="B3007" t="s">
        <v>544</v>
      </c>
      <c r="C3007" s="1">
        <v>43269</v>
      </c>
      <c r="D3007" s="1">
        <v>43274</v>
      </c>
      <c r="E3007">
        <v>103</v>
      </c>
      <c r="F3007">
        <v>38.880000000000003</v>
      </c>
    </row>
    <row r="3008" spans="1:6" x14ac:dyDescent="0.3">
      <c r="A3008" t="s">
        <v>2734</v>
      </c>
      <c r="B3008" t="s">
        <v>1706</v>
      </c>
      <c r="C3008" s="1">
        <v>43354</v>
      </c>
      <c r="D3008" s="1">
        <v>43355</v>
      </c>
      <c r="E3008">
        <v>101</v>
      </c>
      <c r="F3008">
        <v>34.5</v>
      </c>
    </row>
    <row r="3009" spans="1:6" x14ac:dyDescent="0.3">
      <c r="A3009" t="s">
        <v>3742</v>
      </c>
      <c r="B3009" t="s">
        <v>1699</v>
      </c>
      <c r="C3009" s="1">
        <v>43330</v>
      </c>
      <c r="D3009" s="1">
        <v>43334</v>
      </c>
      <c r="E3009">
        <v>103</v>
      </c>
      <c r="F3009">
        <v>6.74</v>
      </c>
    </row>
    <row r="3010" spans="1:6" x14ac:dyDescent="0.3">
      <c r="A3010" t="s">
        <v>7665</v>
      </c>
      <c r="B3010" t="s">
        <v>1804</v>
      </c>
      <c r="C3010" s="1">
        <v>43417</v>
      </c>
      <c r="D3010" s="1">
        <v>43420</v>
      </c>
      <c r="E3010">
        <v>104</v>
      </c>
      <c r="F3010">
        <v>43.6</v>
      </c>
    </row>
    <row r="3011" spans="1:6" x14ac:dyDescent="0.3">
      <c r="A3011" t="s">
        <v>4835</v>
      </c>
      <c r="B3011" t="s">
        <v>366</v>
      </c>
      <c r="C3011" s="1">
        <v>43238</v>
      </c>
      <c r="D3011" s="1">
        <v>43242</v>
      </c>
      <c r="E3011">
        <v>103</v>
      </c>
      <c r="F3011">
        <v>36.049999999999997</v>
      </c>
    </row>
    <row r="3012" spans="1:6" x14ac:dyDescent="0.3">
      <c r="A3012" t="s">
        <v>5842</v>
      </c>
      <c r="B3012" t="s">
        <v>1206</v>
      </c>
      <c r="C3012" s="1">
        <v>43199</v>
      </c>
      <c r="D3012" s="1">
        <v>43202</v>
      </c>
      <c r="E3012">
        <v>104</v>
      </c>
      <c r="F3012">
        <v>478.24</v>
      </c>
    </row>
    <row r="3013" spans="1:6" x14ac:dyDescent="0.3">
      <c r="A3013" t="s">
        <v>5336</v>
      </c>
      <c r="B3013" t="s">
        <v>1940</v>
      </c>
      <c r="C3013" s="1">
        <v>43333</v>
      </c>
      <c r="D3013" s="1">
        <v>43339</v>
      </c>
      <c r="E3013">
        <v>103</v>
      </c>
      <c r="F3013">
        <v>25.16</v>
      </c>
    </row>
    <row r="3014" spans="1:6" x14ac:dyDescent="0.3">
      <c r="A3014" t="s">
        <v>6741</v>
      </c>
      <c r="B3014" t="s">
        <v>815</v>
      </c>
      <c r="C3014" s="1">
        <v>43359</v>
      </c>
      <c r="D3014" s="1">
        <v>43361</v>
      </c>
      <c r="E3014">
        <v>104</v>
      </c>
      <c r="F3014">
        <v>20.54</v>
      </c>
    </row>
    <row r="3015" spans="1:6" x14ac:dyDescent="0.3">
      <c r="A3015" t="s">
        <v>7392</v>
      </c>
      <c r="B3015" t="s">
        <v>1429</v>
      </c>
      <c r="C3015" s="1">
        <v>43345</v>
      </c>
      <c r="D3015" s="1">
        <v>43349</v>
      </c>
      <c r="E3015">
        <v>103</v>
      </c>
      <c r="F3015">
        <v>40.68</v>
      </c>
    </row>
    <row r="3016" spans="1:6" x14ac:dyDescent="0.3">
      <c r="A3016" t="s">
        <v>6557</v>
      </c>
      <c r="B3016" t="s">
        <v>1421</v>
      </c>
      <c r="C3016" s="1">
        <v>43185</v>
      </c>
      <c r="D3016" s="1">
        <v>43192</v>
      </c>
      <c r="E3016">
        <v>103</v>
      </c>
      <c r="F3016">
        <v>60.84</v>
      </c>
    </row>
    <row r="3017" spans="1:6" x14ac:dyDescent="0.3">
      <c r="A3017" t="s">
        <v>5115</v>
      </c>
      <c r="B3017" t="s">
        <v>1742</v>
      </c>
      <c r="C3017" s="1">
        <v>43435</v>
      </c>
      <c r="D3017" s="1">
        <v>43439</v>
      </c>
      <c r="E3017">
        <v>103</v>
      </c>
      <c r="F3017">
        <v>219.8</v>
      </c>
    </row>
    <row r="3018" spans="1:6" x14ac:dyDescent="0.3">
      <c r="A3018" t="s">
        <v>5150</v>
      </c>
      <c r="B3018" t="s">
        <v>541</v>
      </c>
      <c r="C3018" s="1">
        <v>43374</v>
      </c>
      <c r="D3018" s="1">
        <v>43376</v>
      </c>
      <c r="E3018">
        <v>101</v>
      </c>
      <c r="F3018">
        <v>1704.89</v>
      </c>
    </row>
    <row r="3019" spans="1:6" x14ac:dyDescent="0.3">
      <c r="A3019" t="s">
        <v>6852</v>
      </c>
      <c r="B3019" t="s">
        <v>451</v>
      </c>
      <c r="C3019" s="1">
        <v>43394</v>
      </c>
      <c r="D3019" s="1">
        <v>43401</v>
      </c>
      <c r="E3019">
        <v>103</v>
      </c>
      <c r="F3019">
        <v>71.38</v>
      </c>
    </row>
    <row r="3020" spans="1:6" x14ac:dyDescent="0.3">
      <c r="A3020" t="s">
        <v>8522</v>
      </c>
      <c r="B3020" t="s">
        <v>1169</v>
      </c>
      <c r="C3020" s="1">
        <v>43411</v>
      </c>
      <c r="D3020" s="1">
        <v>43413</v>
      </c>
      <c r="E3020">
        <v>104</v>
      </c>
      <c r="F3020">
        <v>272.97000000000003</v>
      </c>
    </row>
    <row r="3021" spans="1:6" x14ac:dyDescent="0.3">
      <c r="A3021" t="s">
        <v>5914</v>
      </c>
      <c r="B3021" t="s">
        <v>1935</v>
      </c>
      <c r="C3021" s="1">
        <v>43189</v>
      </c>
      <c r="D3021" s="1">
        <v>43190</v>
      </c>
      <c r="E3021">
        <v>101</v>
      </c>
      <c r="F3021">
        <v>325.86</v>
      </c>
    </row>
    <row r="3022" spans="1:6" x14ac:dyDescent="0.3">
      <c r="A3022" t="s">
        <v>3576</v>
      </c>
      <c r="B3022" t="s">
        <v>20</v>
      </c>
      <c r="C3022" s="1">
        <v>43102</v>
      </c>
      <c r="D3022" s="1">
        <v>43104</v>
      </c>
      <c r="E3022">
        <v>101</v>
      </c>
      <c r="F3022">
        <v>15.66</v>
      </c>
    </row>
    <row r="3023" spans="1:6" x14ac:dyDescent="0.3">
      <c r="A3023" t="s">
        <v>5348</v>
      </c>
      <c r="B3023" t="s">
        <v>262</v>
      </c>
      <c r="C3023" s="1">
        <v>43239</v>
      </c>
      <c r="D3023" s="1">
        <v>43241</v>
      </c>
      <c r="E3023">
        <v>104</v>
      </c>
      <c r="F3023">
        <v>3.52</v>
      </c>
    </row>
    <row r="3024" spans="1:6" x14ac:dyDescent="0.3">
      <c r="A3024" t="s">
        <v>2697</v>
      </c>
      <c r="B3024" t="s">
        <v>1535</v>
      </c>
      <c r="C3024" s="1">
        <v>43394</v>
      </c>
      <c r="D3024" s="1">
        <v>43399</v>
      </c>
      <c r="E3024">
        <v>103</v>
      </c>
      <c r="F3024">
        <v>45.7</v>
      </c>
    </row>
    <row r="3025" spans="1:6" x14ac:dyDescent="0.3">
      <c r="A3025" t="s">
        <v>7953</v>
      </c>
      <c r="B3025" t="s">
        <v>838</v>
      </c>
      <c r="C3025" s="1">
        <v>43411</v>
      </c>
      <c r="D3025" s="1">
        <v>43415</v>
      </c>
      <c r="E3025">
        <v>103</v>
      </c>
      <c r="F3025">
        <v>7.88</v>
      </c>
    </row>
    <row r="3026" spans="1:6" x14ac:dyDescent="0.3">
      <c r="A3026" t="s">
        <v>5399</v>
      </c>
      <c r="B3026" t="s">
        <v>1675</v>
      </c>
      <c r="C3026" s="1">
        <v>43388</v>
      </c>
      <c r="D3026" s="1">
        <v>43390</v>
      </c>
      <c r="E3026">
        <v>101</v>
      </c>
      <c r="F3026">
        <v>204.95</v>
      </c>
    </row>
    <row r="3027" spans="1:6" x14ac:dyDescent="0.3">
      <c r="A3027" t="s">
        <v>8748</v>
      </c>
      <c r="B3027" t="s">
        <v>1249</v>
      </c>
      <c r="C3027" s="1">
        <v>43186</v>
      </c>
      <c r="D3027" s="1">
        <v>43188</v>
      </c>
      <c r="E3027">
        <v>104</v>
      </c>
      <c r="F3027">
        <v>8.26</v>
      </c>
    </row>
    <row r="3028" spans="1:6" x14ac:dyDescent="0.3">
      <c r="A3028" t="s">
        <v>6650</v>
      </c>
      <c r="B3028" t="s">
        <v>1175</v>
      </c>
      <c r="C3028" s="1">
        <v>43417</v>
      </c>
      <c r="D3028" s="1">
        <v>43423</v>
      </c>
      <c r="E3028">
        <v>103</v>
      </c>
      <c r="F3028">
        <v>61.79</v>
      </c>
    </row>
    <row r="3029" spans="1:6" x14ac:dyDescent="0.3">
      <c r="A3029" t="s">
        <v>7008</v>
      </c>
      <c r="B3029" t="s">
        <v>1169</v>
      </c>
      <c r="C3029" s="1">
        <v>43254</v>
      </c>
      <c r="D3029" s="1">
        <v>43260</v>
      </c>
      <c r="E3029">
        <v>103</v>
      </c>
      <c r="F3029">
        <v>45.36</v>
      </c>
    </row>
    <row r="3030" spans="1:6" x14ac:dyDescent="0.3">
      <c r="A3030" t="s">
        <v>6133</v>
      </c>
      <c r="B3030" t="s">
        <v>1431</v>
      </c>
      <c r="C3030" s="1">
        <v>43459</v>
      </c>
      <c r="D3030" s="1">
        <v>43463</v>
      </c>
      <c r="E3030">
        <v>104</v>
      </c>
      <c r="F3030">
        <v>3.62</v>
      </c>
    </row>
    <row r="3031" spans="1:6" x14ac:dyDescent="0.3">
      <c r="A3031" t="s">
        <v>3163</v>
      </c>
      <c r="B3031" t="s">
        <v>1610</v>
      </c>
      <c r="C3031" s="1">
        <v>43345</v>
      </c>
      <c r="D3031" s="1">
        <v>43349</v>
      </c>
      <c r="E3031">
        <v>103</v>
      </c>
      <c r="F3031">
        <v>12.19</v>
      </c>
    </row>
    <row r="3032" spans="1:6" x14ac:dyDescent="0.3">
      <c r="A3032" t="s">
        <v>5248</v>
      </c>
      <c r="B3032" t="s">
        <v>748</v>
      </c>
      <c r="C3032" s="1">
        <v>43409</v>
      </c>
      <c r="D3032" s="1">
        <v>43414</v>
      </c>
      <c r="E3032">
        <v>104</v>
      </c>
      <c r="F3032">
        <v>492.77</v>
      </c>
    </row>
    <row r="3033" spans="1:6" x14ac:dyDescent="0.3">
      <c r="A3033" t="s">
        <v>8019</v>
      </c>
      <c r="B3033" t="s">
        <v>324</v>
      </c>
      <c r="C3033" s="1">
        <v>43173</v>
      </c>
      <c r="D3033" s="1">
        <v>43176</v>
      </c>
      <c r="E3033">
        <v>104</v>
      </c>
      <c r="F3033">
        <v>49.62</v>
      </c>
    </row>
    <row r="3034" spans="1:6" x14ac:dyDescent="0.3">
      <c r="A3034" t="s">
        <v>2008</v>
      </c>
      <c r="B3034" t="s">
        <v>134</v>
      </c>
      <c r="C3034" s="1">
        <v>43205</v>
      </c>
      <c r="D3034" s="1">
        <v>43210</v>
      </c>
      <c r="E3034">
        <v>103</v>
      </c>
      <c r="F3034">
        <v>15.55</v>
      </c>
    </row>
    <row r="3035" spans="1:6" x14ac:dyDescent="0.3">
      <c r="A3035" t="s">
        <v>2093</v>
      </c>
      <c r="B3035" t="s">
        <v>1937</v>
      </c>
      <c r="C3035" s="1">
        <v>43357</v>
      </c>
      <c r="D3035" s="1">
        <v>43360</v>
      </c>
      <c r="E3035">
        <v>104</v>
      </c>
      <c r="F3035">
        <v>19.05</v>
      </c>
    </row>
    <row r="3036" spans="1:6" x14ac:dyDescent="0.3">
      <c r="A3036" t="s">
        <v>5114</v>
      </c>
      <c r="B3036" t="s">
        <v>766</v>
      </c>
      <c r="C3036" s="1">
        <v>43190</v>
      </c>
      <c r="D3036" s="1">
        <v>43195</v>
      </c>
      <c r="E3036">
        <v>104</v>
      </c>
      <c r="F3036">
        <v>13.47</v>
      </c>
    </row>
    <row r="3037" spans="1:6" x14ac:dyDescent="0.3">
      <c r="A3037" t="s">
        <v>2898</v>
      </c>
      <c r="B3037" t="s">
        <v>710</v>
      </c>
      <c r="C3037" s="1">
        <v>43345</v>
      </c>
      <c r="D3037" s="1">
        <v>43351</v>
      </c>
      <c r="E3037">
        <v>103</v>
      </c>
      <c r="F3037">
        <v>15.07</v>
      </c>
    </row>
    <row r="3038" spans="1:6" x14ac:dyDescent="0.3">
      <c r="A3038" t="s">
        <v>3096</v>
      </c>
      <c r="B3038" t="s">
        <v>901</v>
      </c>
      <c r="C3038" s="1">
        <v>43337</v>
      </c>
      <c r="D3038" s="1">
        <v>43341</v>
      </c>
      <c r="E3038">
        <v>103</v>
      </c>
      <c r="F3038">
        <v>192.16</v>
      </c>
    </row>
    <row r="3039" spans="1:6" x14ac:dyDescent="0.3">
      <c r="A3039" t="s">
        <v>7792</v>
      </c>
      <c r="B3039" t="s">
        <v>243</v>
      </c>
      <c r="C3039" s="1">
        <v>43390</v>
      </c>
      <c r="D3039" s="1">
        <v>43392</v>
      </c>
      <c r="E3039">
        <v>104</v>
      </c>
      <c r="F3039">
        <v>52.79</v>
      </c>
    </row>
    <row r="3040" spans="1:6" x14ac:dyDescent="0.3">
      <c r="A3040" t="s">
        <v>6643</v>
      </c>
      <c r="B3040" t="s">
        <v>1441</v>
      </c>
      <c r="C3040" s="1">
        <v>43200</v>
      </c>
      <c r="D3040" s="1">
        <v>43204</v>
      </c>
      <c r="E3040">
        <v>104</v>
      </c>
      <c r="F3040">
        <v>4.42</v>
      </c>
    </row>
    <row r="3041" spans="1:6" x14ac:dyDescent="0.3">
      <c r="A3041" t="s">
        <v>6734</v>
      </c>
      <c r="B3041" t="s">
        <v>379</v>
      </c>
      <c r="C3041" s="1">
        <v>43137</v>
      </c>
      <c r="D3041" s="1">
        <v>43142</v>
      </c>
      <c r="E3041">
        <v>103</v>
      </c>
      <c r="F3041">
        <v>240.78</v>
      </c>
    </row>
    <row r="3042" spans="1:6" x14ac:dyDescent="0.3">
      <c r="A3042" t="s">
        <v>7456</v>
      </c>
      <c r="B3042" t="s">
        <v>1774</v>
      </c>
      <c r="C3042" s="1">
        <v>43399</v>
      </c>
      <c r="D3042" s="1">
        <v>43403</v>
      </c>
      <c r="E3042">
        <v>103</v>
      </c>
      <c r="F3042">
        <v>61.54</v>
      </c>
    </row>
    <row r="3043" spans="1:6" x14ac:dyDescent="0.3">
      <c r="A3043" t="s">
        <v>4416</v>
      </c>
      <c r="B3043" t="s">
        <v>1628</v>
      </c>
      <c r="C3043" s="1">
        <v>43108</v>
      </c>
      <c r="D3043" s="1">
        <v>43111</v>
      </c>
      <c r="E3043">
        <v>101</v>
      </c>
      <c r="F3043">
        <v>892.98</v>
      </c>
    </row>
    <row r="3044" spans="1:6" x14ac:dyDescent="0.3">
      <c r="A3044" t="s">
        <v>5865</v>
      </c>
      <c r="B3044" t="s">
        <v>1356</v>
      </c>
      <c r="C3044" s="1">
        <v>43319</v>
      </c>
      <c r="D3044" s="1">
        <v>43324</v>
      </c>
      <c r="E3044">
        <v>103</v>
      </c>
      <c r="F3044">
        <v>244.55</v>
      </c>
    </row>
    <row r="3045" spans="1:6" x14ac:dyDescent="0.3">
      <c r="A3045" t="s">
        <v>7447</v>
      </c>
      <c r="B3045" t="s">
        <v>1986</v>
      </c>
      <c r="C3045" s="1">
        <v>43231</v>
      </c>
      <c r="D3045" s="1">
        <v>43236</v>
      </c>
      <c r="E3045">
        <v>104</v>
      </c>
      <c r="F3045">
        <v>43.92</v>
      </c>
    </row>
    <row r="3046" spans="1:6" x14ac:dyDescent="0.3">
      <c r="A3046" t="s">
        <v>3111</v>
      </c>
      <c r="B3046" t="s">
        <v>1524</v>
      </c>
      <c r="C3046" s="1">
        <v>43277</v>
      </c>
      <c r="D3046" s="1">
        <v>43283</v>
      </c>
      <c r="E3046">
        <v>103</v>
      </c>
      <c r="F3046">
        <v>83.76</v>
      </c>
    </row>
    <row r="3047" spans="1:6" x14ac:dyDescent="0.3">
      <c r="A3047" t="s">
        <v>3529</v>
      </c>
      <c r="B3047" t="s">
        <v>779</v>
      </c>
      <c r="C3047" s="1">
        <v>43464</v>
      </c>
      <c r="D3047" s="1">
        <v>43468</v>
      </c>
      <c r="E3047">
        <v>103</v>
      </c>
      <c r="F3047">
        <v>13.9</v>
      </c>
    </row>
    <row r="3048" spans="1:6" x14ac:dyDescent="0.3">
      <c r="A3048" t="s">
        <v>7512</v>
      </c>
      <c r="B3048" t="s">
        <v>1419</v>
      </c>
      <c r="C3048" s="1">
        <v>43415</v>
      </c>
      <c r="D3048" s="1">
        <v>43418</v>
      </c>
      <c r="E3048">
        <v>101</v>
      </c>
      <c r="F3048">
        <v>88.92</v>
      </c>
    </row>
    <row r="3049" spans="1:6" x14ac:dyDescent="0.3">
      <c r="A3049" t="s">
        <v>5679</v>
      </c>
      <c r="B3049" t="s">
        <v>130</v>
      </c>
      <c r="C3049" s="1">
        <v>43234</v>
      </c>
      <c r="D3049" s="1">
        <v>43238</v>
      </c>
      <c r="E3049">
        <v>103</v>
      </c>
      <c r="F3049">
        <v>22.58</v>
      </c>
    </row>
    <row r="3050" spans="1:6" x14ac:dyDescent="0.3">
      <c r="A3050" t="s">
        <v>3477</v>
      </c>
      <c r="B3050" t="s">
        <v>716</v>
      </c>
      <c r="C3050" s="1">
        <v>43452</v>
      </c>
      <c r="D3050" s="1">
        <v>43458</v>
      </c>
      <c r="E3050">
        <v>103</v>
      </c>
      <c r="F3050">
        <v>3.2</v>
      </c>
    </row>
    <row r="3051" spans="1:6" x14ac:dyDescent="0.3">
      <c r="A3051" t="s">
        <v>3284</v>
      </c>
      <c r="B3051" t="s">
        <v>1507</v>
      </c>
      <c r="C3051" s="1">
        <v>43290</v>
      </c>
      <c r="D3051" s="1">
        <v>43293</v>
      </c>
      <c r="E3051">
        <v>101</v>
      </c>
      <c r="F3051">
        <v>8.84</v>
      </c>
    </row>
    <row r="3052" spans="1:6" x14ac:dyDescent="0.3">
      <c r="A3052" t="s">
        <v>6981</v>
      </c>
      <c r="B3052" t="s">
        <v>717</v>
      </c>
      <c r="C3052" s="1">
        <v>43331</v>
      </c>
      <c r="D3052" s="1">
        <v>43336</v>
      </c>
      <c r="E3052">
        <v>103</v>
      </c>
      <c r="F3052">
        <v>19.440000000000001</v>
      </c>
    </row>
    <row r="3053" spans="1:6" x14ac:dyDescent="0.3">
      <c r="A3053" t="s">
        <v>6598</v>
      </c>
      <c r="B3053" t="s">
        <v>1177</v>
      </c>
      <c r="C3053" s="1">
        <v>43312</v>
      </c>
      <c r="D3053" s="1">
        <v>43312</v>
      </c>
      <c r="E3053">
        <v>102</v>
      </c>
      <c r="F3053">
        <v>36.79</v>
      </c>
    </row>
    <row r="3054" spans="1:6" x14ac:dyDescent="0.3">
      <c r="A3054" t="s">
        <v>8203</v>
      </c>
      <c r="B3054" t="s">
        <v>700</v>
      </c>
      <c r="C3054" s="1">
        <v>43357</v>
      </c>
      <c r="D3054" s="1">
        <v>43360</v>
      </c>
      <c r="E3054">
        <v>101</v>
      </c>
      <c r="F3054">
        <v>74.349999999999994</v>
      </c>
    </row>
    <row r="3055" spans="1:6" x14ac:dyDescent="0.3">
      <c r="A3055" t="s">
        <v>4663</v>
      </c>
      <c r="B3055" t="s">
        <v>1060</v>
      </c>
      <c r="C3055" s="1">
        <v>43456</v>
      </c>
      <c r="D3055" s="1">
        <v>43460</v>
      </c>
      <c r="E3055">
        <v>103</v>
      </c>
      <c r="F3055">
        <v>4.17</v>
      </c>
    </row>
    <row r="3056" spans="1:6" x14ac:dyDescent="0.3">
      <c r="A3056" t="s">
        <v>3641</v>
      </c>
      <c r="B3056" t="s">
        <v>296</v>
      </c>
      <c r="C3056" s="1">
        <v>43128</v>
      </c>
      <c r="D3056" s="1">
        <v>43131</v>
      </c>
      <c r="E3056">
        <v>104</v>
      </c>
      <c r="F3056">
        <v>37.74</v>
      </c>
    </row>
    <row r="3057" spans="1:6" x14ac:dyDescent="0.3">
      <c r="A3057" t="s">
        <v>6505</v>
      </c>
      <c r="B3057" t="s">
        <v>990</v>
      </c>
      <c r="C3057" s="1">
        <v>43375</v>
      </c>
      <c r="D3057" s="1">
        <v>43379</v>
      </c>
      <c r="E3057">
        <v>104</v>
      </c>
      <c r="F3057">
        <v>10.16</v>
      </c>
    </row>
    <row r="3058" spans="1:6" x14ac:dyDescent="0.3">
      <c r="A3058" t="s">
        <v>8647</v>
      </c>
      <c r="B3058" t="s">
        <v>1740</v>
      </c>
      <c r="C3058" s="1">
        <v>43276</v>
      </c>
      <c r="D3058" s="1">
        <v>43278</v>
      </c>
      <c r="E3058">
        <v>104</v>
      </c>
      <c r="F3058">
        <v>400.78</v>
      </c>
    </row>
    <row r="3059" spans="1:6" x14ac:dyDescent="0.3">
      <c r="A3059" t="s">
        <v>3746</v>
      </c>
      <c r="B3059" t="s">
        <v>1969</v>
      </c>
      <c r="C3059" s="1">
        <v>43142</v>
      </c>
      <c r="D3059" s="1">
        <v>43145</v>
      </c>
      <c r="E3059">
        <v>104</v>
      </c>
      <c r="F3059">
        <v>21.34</v>
      </c>
    </row>
    <row r="3060" spans="1:6" x14ac:dyDescent="0.3">
      <c r="A3060" t="s">
        <v>4428</v>
      </c>
      <c r="B3060" t="s">
        <v>1850</v>
      </c>
      <c r="C3060" s="1">
        <v>43409</v>
      </c>
      <c r="D3060" s="1">
        <v>43413</v>
      </c>
      <c r="E3060">
        <v>103</v>
      </c>
      <c r="F3060">
        <v>390.75</v>
      </c>
    </row>
    <row r="3061" spans="1:6" x14ac:dyDescent="0.3">
      <c r="A3061" t="s">
        <v>5973</v>
      </c>
      <c r="B3061" t="s">
        <v>307</v>
      </c>
      <c r="C3061" s="1">
        <v>43171</v>
      </c>
      <c r="D3061" s="1">
        <v>43176</v>
      </c>
      <c r="E3061">
        <v>103</v>
      </c>
      <c r="F3061">
        <v>242.94</v>
      </c>
    </row>
    <row r="3062" spans="1:6" x14ac:dyDescent="0.3">
      <c r="A3062" t="s">
        <v>5138</v>
      </c>
      <c r="B3062" t="s">
        <v>1146</v>
      </c>
      <c r="C3062" s="1">
        <v>43406</v>
      </c>
      <c r="D3062" s="1">
        <v>43410</v>
      </c>
      <c r="E3062">
        <v>103</v>
      </c>
      <c r="F3062">
        <v>18.239999999999998</v>
      </c>
    </row>
    <row r="3063" spans="1:6" x14ac:dyDescent="0.3">
      <c r="A3063" t="s">
        <v>8708</v>
      </c>
      <c r="B3063" t="s">
        <v>1189</v>
      </c>
      <c r="C3063" s="1">
        <v>43250</v>
      </c>
      <c r="D3063" s="1">
        <v>43254</v>
      </c>
      <c r="E3063">
        <v>103</v>
      </c>
      <c r="F3063">
        <v>35.1</v>
      </c>
    </row>
    <row r="3064" spans="1:6" x14ac:dyDescent="0.3">
      <c r="A3064" t="s">
        <v>4955</v>
      </c>
      <c r="B3064" t="s">
        <v>553</v>
      </c>
      <c r="C3064" s="1">
        <v>43386</v>
      </c>
      <c r="D3064" s="1">
        <v>43388</v>
      </c>
      <c r="E3064">
        <v>101</v>
      </c>
      <c r="F3064">
        <v>904.9</v>
      </c>
    </row>
    <row r="3065" spans="1:6" x14ac:dyDescent="0.3">
      <c r="A3065" t="s">
        <v>3834</v>
      </c>
      <c r="B3065" t="s">
        <v>1378</v>
      </c>
      <c r="C3065" s="1">
        <v>43434</v>
      </c>
      <c r="D3065" s="1">
        <v>43438</v>
      </c>
      <c r="E3065">
        <v>103</v>
      </c>
      <c r="F3065">
        <v>155.94</v>
      </c>
    </row>
    <row r="3066" spans="1:6" x14ac:dyDescent="0.3">
      <c r="A3066" t="s">
        <v>6454</v>
      </c>
      <c r="B3066" t="s">
        <v>1576</v>
      </c>
      <c r="C3066" s="1">
        <v>43347</v>
      </c>
      <c r="D3066" s="1">
        <v>43349</v>
      </c>
      <c r="E3066">
        <v>104</v>
      </c>
      <c r="F3066">
        <v>13.34</v>
      </c>
    </row>
    <row r="3067" spans="1:6" x14ac:dyDescent="0.3">
      <c r="A3067" t="s">
        <v>3959</v>
      </c>
      <c r="B3067" t="s">
        <v>1969</v>
      </c>
      <c r="C3067" s="1">
        <v>43436</v>
      </c>
      <c r="D3067" s="1">
        <v>43439</v>
      </c>
      <c r="E3067">
        <v>101</v>
      </c>
      <c r="F3067">
        <v>8.56</v>
      </c>
    </row>
    <row r="3068" spans="1:6" x14ac:dyDescent="0.3">
      <c r="A3068" t="s">
        <v>4969</v>
      </c>
      <c r="B3068" t="s">
        <v>207</v>
      </c>
      <c r="C3068" s="1">
        <v>43451</v>
      </c>
      <c r="D3068" s="1">
        <v>43455</v>
      </c>
      <c r="E3068">
        <v>103</v>
      </c>
      <c r="F3068">
        <v>504.9</v>
      </c>
    </row>
    <row r="3069" spans="1:6" x14ac:dyDescent="0.3">
      <c r="A3069" t="s">
        <v>6600</v>
      </c>
      <c r="B3069" t="s">
        <v>218</v>
      </c>
      <c r="C3069" s="1">
        <v>43368</v>
      </c>
      <c r="D3069" s="1">
        <v>43372</v>
      </c>
      <c r="E3069">
        <v>103</v>
      </c>
      <c r="F3069">
        <v>177.55</v>
      </c>
    </row>
    <row r="3070" spans="1:6" x14ac:dyDescent="0.3">
      <c r="A3070" t="s">
        <v>6463</v>
      </c>
      <c r="B3070" t="s">
        <v>1936</v>
      </c>
      <c r="C3070" s="1">
        <v>43453</v>
      </c>
      <c r="D3070" s="1">
        <v>43457</v>
      </c>
      <c r="E3070">
        <v>103</v>
      </c>
      <c r="F3070">
        <v>13.36</v>
      </c>
    </row>
    <row r="3071" spans="1:6" x14ac:dyDescent="0.3">
      <c r="A3071" t="s">
        <v>6738</v>
      </c>
      <c r="B3071" t="s">
        <v>1850</v>
      </c>
      <c r="C3071" s="1">
        <v>43214</v>
      </c>
      <c r="D3071" s="1">
        <v>43215</v>
      </c>
      <c r="E3071">
        <v>101</v>
      </c>
      <c r="F3071">
        <v>552</v>
      </c>
    </row>
    <row r="3072" spans="1:6" x14ac:dyDescent="0.3">
      <c r="A3072" t="s">
        <v>8183</v>
      </c>
      <c r="B3072" t="s">
        <v>1567</v>
      </c>
      <c r="C3072" s="1">
        <v>43278</v>
      </c>
      <c r="D3072" s="1">
        <v>43280</v>
      </c>
      <c r="E3072">
        <v>104</v>
      </c>
      <c r="F3072">
        <v>19.440000000000001</v>
      </c>
    </row>
    <row r="3073" spans="1:6" x14ac:dyDescent="0.3">
      <c r="A3073" t="s">
        <v>8361</v>
      </c>
      <c r="B3073" t="s">
        <v>288</v>
      </c>
      <c r="C3073" s="1">
        <v>43365</v>
      </c>
      <c r="D3073" s="1">
        <v>43371</v>
      </c>
      <c r="E3073">
        <v>103</v>
      </c>
      <c r="F3073">
        <v>21.96</v>
      </c>
    </row>
    <row r="3074" spans="1:6" x14ac:dyDescent="0.3">
      <c r="A3074" t="s">
        <v>5316</v>
      </c>
      <c r="B3074" t="s">
        <v>1108</v>
      </c>
      <c r="C3074" s="1">
        <v>43319</v>
      </c>
      <c r="D3074" s="1">
        <v>43324</v>
      </c>
      <c r="E3074">
        <v>103</v>
      </c>
      <c r="F3074">
        <v>11.68</v>
      </c>
    </row>
    <row r="3075" spans="1:6" x14ac:dyDescent="0.3">
      <c r="A3075" t="s">
        <v>5815</v>
      </c>
      <c r="B3075" t="s">
        <v>932</v>
      </c>
      <c r="C3075" s="1">
        <v>43354</v>
      </c>
      <c r="D3075" s="1">
        <v>43356</v>
      </c>
      <c r="E3075">
        <v>104</v>
      </c>
      <c r="F3075">
        <v>10.53</v>
      </c>
    </row>
    <row r="3076" spans="1:6" x14ac:dyDescent="0.3">
      <c r="A3076" t="s">
        <v>3488</v>
      </c>
      <c r="B3076" t="s">
        <v>1066</v>
      </c>
      <c r="C3076" s="1">
        <v>43396</v>
      </c>
      <c r="D3076" s="1">
        <v>43400</v>
      </c>
      <c r="E3076">
        <v>103</v>
      </c>
      <c r="F3076">
        <v>863.88</v>
      </c>
    </row>
    <row r="3077" spans="1:6" x14ac:dyDescent="0.3">
      <c r="A3077" t="s">
        <v>7704</v>
      </c>
      <c r="B3077" t="s">
        <v>554</v>
      </c>
      <c r="C3077" s="1">
        <v>43404</v>
      </c>
      <c r="D3077" s="1">
        <v>43409</v>
      </c>
      <c r="E3077">
        <v>103</v>
      </c>
      <c r="F3077">
        <v>9.91</v>
      </c>
    </row>
    <row r="3078" spans="1:6" x14ac:dyDescent="0.3">
      <c r="A3078" t="s">
        <v>8666</v>
      </c>
      <c r="B3078" t="s">
        <v>253</v>
      </c>
      <c r="C3078" s="1">
        <v>43439</v>
      </c>
      <c r="D3078" s="1">
        <v>43442</v>
      </c>
      <c r="E3078">
        <v>104</v>
      </c>
      <c r="F3078">
        <v>11.07</v>
      </c>
    </row>
    <row r="3079" spans="1:6" x14ac:dyDescent="0.3">
      <c r="A3079" t="s">
        <v>8232</v>
      </c>
      <c r="B3079" t="s">
        <v>1867</v>
      </c>
      <c r="C3079" s="1">
        <v>43180</v>
      </c>
      <c r="D3079" s="1">
        <v>43182</v>
      </c>
      <c r="E3079">
        <v>104</v>
      </c>
      <c r="F3079">
        <v>8.86</v>
      </c>
    </row>
    <row r="3080" spans="1:6" x14ac:dyDescent="0.3">
      <c r="A3080" t="s">
        <v>6539</v>
      </c>
      <c r="B3080" t="s">
        <v>245</v>
      </c>
      <c r="C3080" s="1">
        <v>43343</v>
      </c>
      <c r="D3080" s="1">
        <v>43348</v>
      </c>
      <c r="E3080">
        <v>103</v>
      </c>
      <c r="F3080">
        <v>659.9</v>
      </c>
    </row>
    <row r="3081" spans="1:6" x14ac:dyDescent="0.3">
      <c r="A3081" t="s">
        <v>3431</v>
      </c>
      <c r="B3081" t="s">
        <v>335</v>
      </c>
      <c r="C3081" s="1">
        <v>43157</v>
      </c>
      <c r="D3081" s="1">
        <v>43159</v>
      </c>
      <c r="E3081">
        <v>104</v>
      </c>
      <c r="F3081">
        <v>23.12</v>
      </c>
    </row>
    <row r="3082" spans="1:6" x14ac:dyDescent="0.3">
      <c r="A3082" t="s">
        <v>2961</v>
      </c>
      <c r="B3082" t="s">
        <v>487</v>
      </c>
      <c r="C3082" s="1">
        <v>43304</v>
      </c>
      <c r="D3082" s="1">
        <v>43309</v>
      </c>
      <c r="E3082">
        <v>103</v>
      </c>
      <c r="F3082">
        <v>13.13</v>
      </c>
    </row>
    <row r="3083" spans="1:6" x14ac:dyDescent="0.3">
      <c r="A3083" t="s">
        <v>5774</v>
      </c>
      <c r="B3083" t="s">
        <v>1898</v>
      </c>
      <c r="C3083" s="1">
        <v>43347</v>
      </c>
      <c r="D3083" s="1">
        <v>43353</v>
      </c>
      <c r="E3083">
        <v>103</v>
      </c>
      <c r="F3083">
        <v>54.32</v>
      </c>
    </row>
    <row r="3084" spans="1:6" x14ac:dyDescent="0.3">
      <c r="A3084" t="s">
        <v>6608</v>
      </c>
      <c r="B3084" t="s">
        <v>1037</v>
      </c>
      <c r="C3084" s="1">
        <v>43442</v>
      </c>
      <c r="D3084" s="1">
        <v>43447</v>
      </c>
      <c r="E3084">
        <v>103</v>
      </c>
      <c r="F3084">
        <v>27.52</v>
      </c>
    </row>
    <row r="3085" spans="1:6" x14ac:dyDescent="0.3">
      <c r="A3085" t="s">
        <v>5652</v>
      </c>
      <c r="B3085" t="s">
        <v>1406</v>
      </c>
      <c r="C3085" s="1">
        <v>43347</v>
      </c>
      <c r="D3085" s="1">
        <v>43353</v>
      </c>
      <c r="E3085">
        <v>103</v>
      </c>
      <c r="F3085">
        <v>19.04</v>
      </c>
    </row>
    <row r="3086" spans="1:6" x14ac:dyDescent="0.3">
      <c r="A3086" t="s">
        <v>6303</v>
      </c>
      <c r="B3086" t="s">
        <v>1556</v>
      </c>
      <c r="C3086" s="1">
        <v>43238</v>
      </c>
      <c r="D3086" s="1">
        <v>43242</v>
      </c>
      <c r="E3086">
        <v>104</v>
      </c>
      <c r="F3086">
        <v>43.19</v>
      </c>
    </row>
    <row r="3087" spans="1:6" x14ac:dyDescent="0.3">
      <c r="A3087" t="s">
        <v>6434</v>
      </c>
      <c r="B3087" t="s">
        <v>827</v>
      </c>
      <c r="C3087" s="1">
        <v>43394</v>
      </c>
      <c r="D3087" s="1">
        <v>43398</v>
      </c>
      <c r="E3087">
        <v>103</v>
      </c>
      <c r="F3087">
        <v>4.0599999999999996</v>
      </c>
    </row>
    <row r="3088" spans="1:6" x14ac:dyDescent="0.3">
      <c r="A3088" t="s">
        <v>6079</v>
      </c>
      <c r="B3088" t="s">
        <v>1279</v>
      </c>
      <c r="C3088" s="1">
        <v>43259</v>
      </c>
      <c r="D3088" s="1">
        <v>43265</v>
      </c>
      <c r="E3088">
        <v>103</v>
      </c>
      <c r="F3088">
        <v>10.36</v>
      </c>
    </row>
    <row r="3089" spans="1:6" x14ac:dyDescent="0.3">
      <c r="A3089" t="s">
        <v>7274</v>
      </c>
      <c r="B3089" t="s">
        <v>1021</v>
      </c>
      <c r="C3089" s="1">
        <v>43457</v>
      </c>
      <c r="D3089" s="1">
        <v>43459</v>
      </c>
      <c r="E3089">
        <v>104</v>
      </c>
      <c r="F3089">
        <v>13.84</v>
      </c>
    </row>
    <row r="3090" spans="1:6" x14ac:dyDescent="0.3">
      <c r="A3090" t="s">
        <v>2539</v>
      </c>
      <c r="B3090" t="s">
        <v>1187</v>
      </c>
      <c r="C3090" s="1">
        <v>43442</v>
      </c>
      <c r="D3090" s="1">
        <v>43446</v>
      </c>
      <c r="E3090">
        <v>103</v>
      </c>
      <c r="F3090">
        <v>9.68</v>
      </c>
    </row>
    <row r="3091" spans="1:6" x14ac:dyDescent="0.3">
      <c r="A3091" t="s">
        <v>4160</v>
      </c>
      <c r="B3091" t="s">
        <v>299</v>
      </c>
      <c r="C3091" s="1">
        <v>43366</v>
      </c>
      <c r="D3091" s="1">
        <v>43372</v>
      </c>
      <c r="E3091">
        <v>103</v>
      </c>
      <c r="F3091">
        <v>291.95999999999998</v>
      </c>
    </row>
    <row r="3092" spans="1:6" x14ac:dyDescent="0.3">
      <c r="A3092" t="s">
        <v>8122</v>
      </c>
      <c r="B3092" t="s">
        <v>309</v>
      </c>
      <c r="C3092" s="1">
        <v>43162</v>
      </c>
      <c r="D3092" s="1">
        <v>43167</v>
      </c>
      <c r="E3092">
        <v>103</v>
      </c>
      <c r="F3092">
        <v>399.67</v>
      </c>
    </row>
    <row r="3093" spans="1:6" x14ac:dyDescent="0.3">
      <c r="A3093" t="s">
        <v>6658</v>
      </c>
      <c r="B3093" t="s">
        <v>454</v>
      </c>
      <c r="C3093" s="1">
        <v>43232</v>
      </c>
      <c r="D3093" s="1">
        <v>43238</v>
      </c>
      <c r="E3093">
        <v>103</v>
      </c>
      <c r="F3093">
        <v>7.77</v>
      </c>
    </row>
    <row r="3094" spans="1:6" x14ac:dyDescent="0.3">
      <c r="A3094" t="s">
        <v>6135</v>
      </c>
      <c r="B3094" t="s">
        <v>1342</v>
      </c>
      <c r="C3094" s="1">
        <v>43392</v>
      </c>
      <c r="D3094" s="1">
        <v>43396</v>
      </c>
      <c r="E3094">
        <v>103</v>
      </c>
      <c r="F3094">
        <v>91.28</v>
      </c>
    </row>
    <row r="3095" spans="1:6" x14ac:dyDescent="0.3">
      <c r="A3095" t="s">
        <v>6487</v>
      </c>
      <c r="B3095" t="s">
        <v>1413</v>
      </c>
      <c r="C3095" s="1">
        <v>43438</v>
      </c>
      <c r="D3095" s="1">
        <v>43443</v>
      </c>
      <c r="E3095">
        <v>103</v>
      </c>
      <c r="F3095">
        <v>13.39</v>
      </c>
    </row>
    <row r="3096" spans="1:6" x14ac:dyDescent="0.3">
      <c r="A3096" t="s">
        <v>3664</v>
      </c>
      <c r="B3096" t="s">
        <v>1567</v>
      </c>
      <c r="C3096" s="1">
        <v>43317</v>
      </c>
      <c r="D3096" s="1">
        <v>43320</v>
      </c>
      <c r="E3096">
        <v>101</v>
      </c>
      <c r="F3096">
        <v>13.76</v>
      </c>
    </row>
    <row r="3097" spans="1:6" x14ac:dyDescent="0.3">
      <c r="A3097" t="s">
        <v>5741</v>
      </c>
      <c r="B3097" t="s">
        <v>1262</v>
      </c>
      <c r="C3097" s="1">
        <v>43432</v>
      </c>
      <c r="D3097" s="1">
        <v>43438</v>
      </c>
      <c r="E3097">
        <v>103</v>
      </c>
      <c r="F3097">
        <v>1.64</v>
      </c>
    </row>
    <row r="3098" spans="1:6" x14ac:dyDescent="0.3">
      <c r="A3098" t="s">
        <v>5322</v>
      </c>
      <c r="B3098" t="s">
        <v>616</v>
      </c>
      <c r="C3098" s="1">
        <v>43374</v>
      </c>
      <c r="D3098" s="1">
        <v>43380</v>
      </c>
      <c r="E3098">
        <v>103</v>
      </c>
      <c r="F3098">
        <v>104.85</v>
      </c>
    </row>
    <row r="3099" spans="1:6" x14ac:dyDescent="0.3">
      <c r="A3099" t="s">
        <v>6477</v>
      </c>
      <c r="B3099" t="s">
        <v>951</v>
      </c>
      <c r="C3099" s="1">
        <v>43263</v>
      </c>
      <c r="D3099" s="1">
        <v>43267</v>
      </c>
      <c r="E3099">
        <v>103</v>
      </c>
      <c r="F3099">
        <v>63.92</v>
      </c>
    </row>
    <row r="3100" spans="1:6" x14ac:dyDescent="0.3">
      <c r="A3100" t="s">
        <v>5543</v>
      </c>
      <c r="B3100" t="s">
        <v>1914</v>
      </c>
      <c r="C3100" s="1">
        <v>43238</v>
      </c>
      <c r="D3100" s="1">
        <v>43243</v>
      </c>
      <c r="E3100">
        <v>103</v>
      </c>
      <c r="F3100">
        <v>3.05</v>
      </c>
    </row>
    <row r="3101" spans="1:6" x14ac:dyDescent="0.3">
      <c r="A3101" t="s">
        <v>4314</v>
      </c>
      <c r="B3101" t="s">
        <v>1087</v>
      </c>
      <c r="C3101" s="1">
        <v>43127</v>
      </c>
      <c r="D3101" s="1">
        <v>43130</v>
      </c>
      <c r="E3101">
        <v>104</v>
      </c>
      <c r="F3101">
        <v>14.02</v>
      </c>
    </row>
    <row r="3102" spans="1:6" x14ac:dyDescent="0.3">
      <c r="A3102" t="s">
        <v>6151</v>
      </c>
      <c r="B3102" t="s">
        <v>68</v>
      </c>
      <c r="C3102" s="1">
        <v>43442</v>
      </c>
      <c r="D3102" s="1">
        <v>43446</v>
      </c>
      <c r="E3102">
        <v>104</v>
      </c>
      <c r="F3102">
        <v>69.48</v>
      </c>
    </row>
    <row r="3103" spans="1:6" x14ac:dyDescent="0.3">
      <c r="A3103" t="s">
        <v>2537</v>
      </c>
      <c r="B3103" t="s">
        <v>1689</v>
      </c>
      <c r="C3103" s="1">
        <v>43458</v>
      </c>
      <c r="D3103" s="1">
        <v>43463</v>
      </c>
      <c r="E3103">
        <v>103</v>
      </c>
      <c r="F3103">
        <v>35.909999999999997</v>
      </c>
    </row>
    <row r="3104" spans="1:6" x14ac:dyDescent="0.3">
      <c r="A3104" t="s">
        <v>2803</v>
      </c>
      <c r="B3104" t="s">
        <v>1465</v>
      </c>
      <c r="C3104" s="1">
        <v>43330</v>
      </c>
      <c r="D3104" s="1">
        <v>43335</v>
      </c>
      <c r="E3104">
        <v>104</v>
      </c>
      <c r="F3104">
        <v>9.94</v>
      </c>
    </row>
    <row r="3105" spans="1:6" x14ac:dyDescent="0.3">
      <c r="A3105" t="s">
        <v>8067</v>
      </c>
      <c r="B3105" t="s">
        <v>717</v>
      </c>
      <c r="C3105" s="1">
        <v>43438</v>
      </c>
      <c r="D3105" s="1">
        <v>43444</v>
      </c>
      <c r="E3105">
        <v>103</v>
      </c>
      <c r="F3105">
        <v>12.99</v>
      </c>
    </row>
    <row r="3106" spans="1:6" x14ac:dyDescent="0.3">
      <c r="A3106" t="s">
        <v>7734</v>
      </c>
      <c r="B3106" t="s">
        <v>1249</v>
      </c>
      <c r="C3106" s="1">
        <v>43437</v>
      </c>
      <c r="D3106" s="1">
        <v>43440</v>
      </c>
      <c r="E3106">
        <v>104</v>
      </c>
      <c r="F3106">
        <v>10.32</v>
      </c>
    </row>
    <row r="3107" spans="1:6" x14ac:dyDescent="0.3">
      <c r="A3107" t="s">
        <v>7336</v>
      </c>
      <c r="B3107" t="s">
        <v>890</v>
      </c>
      <c r="C3107" s="1">
        <v>43421</v>
      </c>
      <c r="D3107" s="1">
        <v>43428</v>
      </c>
      <c r="E3107">
        <v>103</v>
      </c>
      <c r="F3107">
        <v>13.9</v>
      </c>
    </row>
    <row r="3108" spans="1:6" x14ac:dyDescent="0.3">
      <c r="A3108" t="s">
        <v>2369</v>
      </c>
      <c r="B3108" t="s">
        <v>236</v>
      </c>
      <c r="C3108" s="1">
        <v>43359</v>
      </c>
      <c r="D3108" s="1">
        <v>43360</v>
      </c>
      <c r="E3108">
        <v>101</v>
      </c>
      <c r="F3108">
        <v>5.98</v>
      </c>
    </row>
    <row r="3109" spans="1:6" x14ac:dyDescent="0.3">
      <c r="A3109" t="s">
        <v>8006</v>
      </c>
      <c r="B3109" t="s">
        <v>1233</v>
      </c>
      <c r="C3109" s="1">
        <v>43229</v>
      </c>
      <c r="D3109" s="1">
        <v>43231</v>
      </c>
      <c r="E3109">
        <v>101</v>
      </c>
      <c r="F3109">
        <v>66.959999999999994</v>
      </c>
    </row>
    <row r="3110" spans="1:6" x14ac:dyDescent="0.3">
      <c r="A3110" t="s">
        <v>8601</v>
      </c>
      <c r="B3110" t="s">
        <v>25</v>
      </c>
      <c r="C3110" s="1">
        <v>43409</v>
      </c>
      <c r="D3110" s="1">
        <v>43411</v>
      </c>
      <c r="E3110">
        <v>101</v>
      </c>
      <c r="F3110">
        <v>4.41</v>
      </c>
    </row>
    <row r="3111" spans="1:6" x14ac:dyDescent="0.3">
      <c r="A3111" t="s">
        <v>8134</v>
      </c>
      <c r="B3111" t="s">
        <v>1590</v>
      </c>
      <c r="C3111" s="1">
        <v>43304</v>
      </c>
      <c r="D3111" s="1">
        <v>43305</v>
      </c>
      <c r="E3111">
        <v>101</v>
      </c>
      <c r="F3111">
        <v>399.95</v>
      </c>
    </row>
    <row r="3112" spans="1:6" x14ac:dyDescent="0.3">
      <c r="A3112" t="s">
        <v>5790</v>
      </c>
      <c r="B3112" t="s">
        <v>1081</v>
      </c>
      <c r="C3112" s="1">
        <v>43191</v>
      </c>
      <c r="D3112" s="1">
        <v>43197</v>
      </c>
      <c r="E3112">
        <v>103</v>
      </c>
      <c r="F3112">
        <v>42.93</v>
      </c>
    </row>
    <row r="3113" spans="1:6" x14ac:dyDescent="0.3">
      <c r="A3113" t="s">
        <v>5748</v>
      </c>
      <c r="B3113" t="s">
        <v>1287</v>
      </c>
      <c r="C3113" s="1">
        <v>43401</v>
      </c>
      <c r="D3113" s="1">
        <v>43406</v>
      </c>
      <c r="E3113">
        <v>104</v>
      </c>
      <c r="F3113">
        <v>47.98</v>
      </c>
    </row>
    <row r="3114" spans="1:6" x14ac:dyDescent="0.3">
      <c r="A3114" t="s">
        <v>6092</v>
      </c>
      <c r="B3114" t="s">
        <v>999</v>
      </c>
      <c r="C3114" s="1">
        <v>43372</v>
      </c>
      <c r="D3114" s="1">
        <v>43377</v>
      </c>
      <c r="E3114">
        <v>103</v>
      </c>
      <c r="F3114">
        <v>243.92</v>
      </c>
    </row>
    <row r="3115" spans="1:6" x14ac:dyDescent="0.3">
      <c r="A3115" t="s">
        <v>3247</v>
      </c>
      <c r="B3115" t="s">
        <v>1588</v>
      </c>
      <c r="C3115" s="1">
        <v>43268</v>
      </c>
      <c r="D3115" s="1">
        <v>43272</v>
      </c>
      <c r="E3115">
        <v>104</v>
      </c>
      <c r="F3115">
        <v>14.03</v>
      </c>
    </row>
    <row r="3116" spans="1:6" x14ac:dyDescent="0.3">
      <c r="A3116" t="s">
        <v>5440</v>
      </c>
      <c r="B3116" t="s">
        <v>1291</v>
      </c>
      <c r="C3116" s="1">
        <v>43147</v>
      </c>
      <c r="D3116" s="1">
        <v>43151</v>
      </c>
      <c r="E3116">
        <v>103</v>
      </c>
      <c r="F3116">
        <v>37.94</v>
      </c>
    </row>
    <row r="3117" spans="1:6" x14ac:dyDescent="0.3">
      <c r="A3117" t="s">
        <v>5306</v>
      </c>
      <c r="B3117" t="s">
        <v>522</v>
      </c>
      <c r="C3117" s="1">
        <v>43435</v>
      </c>
      <c r="D3117" s="1">
        <v>43439</v>
      </c>
      <c r="E3117">
        <v>103</v>
      </c>
      <c r="F3117">
        <v>10.130000000000001</v>
      </c>
    </row>
    <row r="3118" spans="1:6" x14ac:dyDescent="0.3">
      <c r="A3118" t="s">
        <v>7952</v>
      </c>
      <c r="B3118" t="s">
        <v>1979</v>
      </c>
      <c r="C3118" s="1">
        <v>43379</v>
      </c>
      <c r="D3118" s="1">
        <v>43384</v>
      </c>
      <c r="E3118">
        <v>103</v>
      </c>
      <c r="F3118">
        <v>6.48</v>
      </c>
    </row>
    <row r="3119" spans="1:6" x14ac:dyDescent="0.3">
      <c r="A3119" t="s">
        <v>2767</v>
      </c>
      <c r="B3119" t="s">
        <v>409</v>
      </c>
      <c r="C3119" s="1">
        <v>43301</v>
      </c>
      <c r="D3119" s="1">
        <v>43307</v>
      </c>
      <c r="E3119">
        <v>103</v>
      </c>
      <c r="F3119">
        <v>8.7899999999999991</v>
      </c>
    </row>
    <row r="3120" spans="1:6" x14ac:dyDescent="0.3">
      <c r="A3120" t="s">
        <v>8707</v>
      </c>
      <c r="B3120" t="s">
        <v>849</v>
      </c>
      <c r="C3120" s="1">
        <v>43102</v>
      </c>
      <c r="D3120" s="1">
        <v>43104</v>
      </c>
      <c r="E3120">
        <v>104</v>
      </c>
      <c r="F3120">
        <v>16.59</v>
      </c>
    </row>
    <row r="3121" spans="1:6" x14ac:dyDescent="0.3">
      <c r="A3121" t="s">
        <v>7317</v>
      </c>
      <c r="B3121" t="s">
        <v>202</v>
      </c>
      <c r="C3121" s="1">
        <v>43302</v>
      </c>
      <c r="D3121" s="1">
        <v>43306</v>
      </c>
      <c r="E3121">
        <v>104</v>
      </c>
      <c r="F3121">
        <v>3.52</v>
      </c>
    </row>
    <row r="3122" spans="1:6" x14ac:dyDescent="0.3">
      <c r="A3122" t="s">
        <v>2746</v>
      </c>
      <c r="B3122" t="s">
        <v>1274</v>
      </c>
      <c r="C3122" s="1">
        <v>43424</v>
      </c>
      <c r="D3122" s="1">
        <v>43426</v>
      </c>
      <c r="E3122">
        <v>104</v>
      </c>
      <c r="F3122">
        <v>42.6</v>
      </c>
    </row>
    <row r="3123" spans="1:6" x14ac:dyDescent="0.3">
      <c r="A3123" t="s">
        <v>5011</v>
      </c>
      <c r="B3123" t="s">
        <v>1926</v>
      </c>
      <c r="C3123" s="1">
        <v>43140</v>
      </c>
      <c r="D3123" s="1">
        <v>43145</v>
      </c>
      <c r="E3123">
        <v>103</v>
      </c>
      <c r="F3123">
        <v>3.98</v>
      </c>
    </row>
    <row r="3124" spans="1:6" x14ac:dyDescent="0.3">
      <c r="A3124" t="s">
        <v>4065</v>
      </c>
      <c r="B3124" t="s">
        <v>28</v>
      </c>
      <c r="C3124" s="1">
        <v>43205</v>
      </c>
      <c r="D3124" s="1">
        <v>43208</v>
      </c>
      <c r="E3124">
        <v>101</v>
      </c>
      <c r="F3124">
        <v>196.45</v>
      </c>
    </row>
    <row r="3125" spans="1:6" x14ac:dyDescent="0.3">
      <c r="A3125" t="s">
        <v>7321</v>
      </c>
      <c r="B3125" t="s">
        <v>1214</v>
      </c>
      <c r="C3125" s="1">
        <v>43266</v>
      </c>
      <c r="D3125" s="1">
        <v>43270</v>
      </c>
      <c r="E3125">
        <v>104</v>
      </c>
      <c r="F3125">
        <v>119.96</v>
      </c>
    </row>
    <row r="3126" spans="1:6" x14ac:dyDescent="0.3">
      <c r="A3126" t="s">
        <v>4078</v>
      </c>
      <c r="B3126" t="s">
        <v>979</v>
      </c>
      <c r="C3126" s="1">
        <v>43463</v>
      </c>
      <c r="D3126" s="1">
        <v>43467</v>
      </c>
      <c r="E3126">
        <v>103</v>
      </c>
      <c r="F3126">
        <v>302.38</v>
      </c>
    </row>
    <row r="3127" spans="1:6" x14ac:dyDescent="0.3">
      <c r="A3127" t="s">
        <v>7403</v>
      </c>
      <c r="B3127" t="s">
        <v>1926</v>
      </c>
      <c r="C3127" s="1">
        <v>43329</v>
      </c>
      <c r="D3127" s="1">
        <v>43334</v>
      </c>
      <c r="E3127">
        <v>104</v>
      </c>
      <c r="F3127">
        <v>4416.17</v>
      </c>
    </row>
    <row r="3128" spans="1:6" x14ac:dyDescent="0.3">
      <c r="A3128" t="s">
        <v>2147</v>
      </c>
      <c r="B3128" t="s">
        <v>997</v>
      </c>
      <c r="C3128" s="1">
        <v>43427</v>
      </c>
      <c r="D3128" s="1">
        <v>43432</v>
      </c>
      <c r="E3128">
        <v>103</v>
      </c>
      <c r="F3128">
        <v>3.3</v>
      </c>
    </row>
    <row r="3129" spans="1:6" x14ac:dyDescent="0.3">
      <c r="A3129" t="s">
        <v>6731</v>
      </c>
      <c r="B3129" t="s">
        <v>1269</v>
      </c>
      <c r="C3129" s="1">
        <v>43332</v>
      </c>
      <c r="D3129" s="1">
        <v>43337</v>
      </c>
      <c r="E3129">
        <v>103</v>
      </c>
      <c r="F3129">
        <v>17.22</v>
      </c>
    </row>
    <row r="3130" spans="1:6" x14ac:dyDescent="0.3">
      <c r="A3130" t="s">
        <v>4750</v>
      </c>
      <c r="B3130" t="s">
        <v>1712</v>
      </c>
      <c r="C3130" s="1">
        <v>43456</v>
      </c>
      <c r="D3130" s="1">
        <v>43458</v>
      </c>
      <c r="E3130">
        <v>101</v>
      </c>
      <c r="F3130">
        <v>1.64</v>
      </c>
    </row>
    <row r="3131" spans="1:6" x14ac:dyDescent="0.3">
      <c r="A3131" t="s">
        <v>8167</v>
      </c>
      <c r="B3131" t="s">
        <v>1895</v>
      </c>
      <c r="C3131" s="1">
        <v>43266</v>
      </c>
      <c r="D3131" s="1">
        <v>43271</v>
      </c>
      <c r="E3131">
        <v>103</v>
      </c>
      <c r="F3131">
        <v>31.17</v>
      </c>
    </row>
    <row r="3132" spans="1:6" x14ac:dyDescent="0.3">
      <c r="A3132" t="s">
        <v>3188</v>
      </c>
      <c r="B3132" t="s">
        <v>1752</v>
      </c>
      <c r="C3132" s="1">
        <v>43434</v>
      </c>
      <c r="D3132" s="1">
        <v>43438</v>
      </c>
      <c r="E3132">
        <v>103</v>
      </c>
      <c r="F3132">
        <v>173.8</v>
      </c>
    </row>
    <row r="3133" spans="1:6" x14ac:dyDescent="0.3">
      <c r="A3133" t="s">
        <v>5121</v>
      </c>
      <c r="B3133" t="s">
        <v>375</v>
      </c>
      <c r="C3133" s="1">
        <v>43207</v>
      </c>
      <c r="D3133" s="1">
        <v>43209</v>
      </c>
      <c r="E3133">
        <v>101</v>
      </c>
      <c r="F3133">
        <v>60.31</v>
      </c>
    </row>
    <row r="3134" spans="1:6" x14ac:dyDescent="0.3">
      <c r="A3134" t="s">
        <v>8426</v>
      </c>
      <c r="B3134" t="s">
        <v>1740</v>
      </c>
      <c r="C3134" s="1">
        <v>43263</v>
      </c>
      <c r="D3134" s="1">
        <v>43265</v>
      </c>
      <c r="E3134">
        <v>104</v>
      </c>
      <c r="F3134">
        <v>19.440000000000001</v>
      </c>
    </row>
    <row r="3135" spans="1:6" x14ac:dyDescent="0.3">
      <c r="A3135" t="s">
        <v>5850</v>
      </c>
      <c r="B3135" t="s">
        <v>526</v>
      </c>
      <c r="C3135" s="1">
        <v>43180</v>
      </c>
      <c r="D3135" s="1">
        <v>43186</v>
      </c>
      <c r="E3135">
        <v>103</v>
      </c>
      <c r="F3135">
        <v>1805.88</v>
      </c>
    </row>
    <row r="3136" spans="1:6" x14ac:dyDescent="0.3">
      <c r="A3136" t="s">
        <v>7293</v>
      </c>
      <c r="B3136" t="s">
        <v>1052</v>
      </c>
      <c r="C3136" s="1">
        <v>43413</v>
      </c>
      <c r="D3136" s="1">
        <v>43417</v>
      </c>
      <c r="E3136">
        <v>103</v>
      </c>
      <c r="F3136">
        <v>523.39</v>
      </c>
    </row>
    <row r="3137" spans="1:6" x14ac:dyDescent="0.3">
      <c r="A3137" t="s">
        <v>5573</v>
      </c>
      <c r="B3137" t="s">
        <v>1554</v>
      </c>
      <c r="C3137" s="1">
        <v>43449</v>
      </c>
      <c r="D3137" s="1">
        <v>43454</v>
      </c>
      <c r="E3137">
        <v>103</v>
      </c>
      <c r="F3137">
        <v>22.77</v>
      </c>
    </row>
    <row r="3138" spans="1:6" x14ac:dyDescent="0.3">
      <c r="A3138" t="s">
        <v>5019</v>
      </c>
      <c r="B3138" t="s">
        <v>1004</v>
      </c>
      <c r="C3138" s="1">
        <v>43456</v>
      </c>
      <c r="D3138" s="1">
        <v>43461</v>
      </c>
      <c r="E3138">
        <v>104</v>
      </c>
      <c r="F3138">
        <v>220.98</v>
      </c>
    </row>
    <row r="3139" spans="1:6" x14ac:dyDescent="0.3">
      <c r="A3139" t="s">
        <v>7576</v>
      </c>
      <c r="B3139" t="s">
        <v>477</v>
      </c>
      <c r="C3139" s="1">
        <v>43210</v>
      </c>
      <c r="D3139" s="1">
        <v>43214</v>
      </c>
      <c r="E3139">
        <v>103</v>
      </c>
      <c r="F3139">
        <v>36.56</v>
      </c>
    </row>
    <row r="3140" spans="1:6" x14ac:dyDescent="0.3">
      <c r="A3140" t="s">
        <v>4479</v>
      </c>
      <c r="B3140" t="s">
        <v>1880</v>
      </c>
      <c r="C3140" s="1">
        <v>43124</v>
      </c>
      <c r="D3140" s="1">
        <v>43130</v>
      </c>
      <c r="E3140">
        <v>103</v>
      </c>
      <c r="F3140">
        <v>5.67</v>
      </c>
    </row>
    <row r="3141" spans="1:6" x14ac:dyDescent="0.3">
      <c r="A3141" t="s">
        <v>6056</v>
      </c>
      <c r="B3141" t="s">
        <v>495</v>
      </c>
      <c r="C3141" s="1">
        <v>43427</v>
      </c>
      <c r="D3141" s="1">
        <v>43431</v>
      </c>
      <c r="E3141">
        <v>103</v>
      </c>
      <c r="F3141">
        <v>6.46</v>
      </c>
    </row>
    <row r="3142" spans="1:6" x14ac:dyDescent="0.3">
      <c r="A3142" t="s">
        <v>6860</v>
      </c>
      <c r="B3142" t="s">
        <v>1981</v>
      </c>
      <c r="C3142" s="1">
        <v>43330</v>
      </c>
      <c r="D3142" s="1">
        <v>43337</v>
      </c>
      <c r="E3142">
        <v>103</v>
      </c>
      <c r="F3142">
        <v>65.94</v>
      </c>
    </row>
    <row r="3143" spans="1:6" x14ac:dyDescent="0.3">
      <c r="A3143" t="s">
        <v>6924</v>
      </c>
      <c r="B3143" t="s">
        <v>1465</v>
      </c>
      <c r="C3143" s="1">
        <v>43147</v>
      </c>
      <c r="D3143" s="1">
        <v>43152</v>
      </c>
      <c r="E3143">
        <v>103</v>
      </c>
      <c r="F3143">
        <v>14.99</v>
      </c>
    </row>
    <row r="3144" spans="1:6" x14ac:dyDescent="0.3">
      <c r="A3144" t="s">
        <v>7995</v>
      </c>
      <c r="B3144" t="s">
        <v>1771</v>
      </c>
      <c r="C3144" s="1">
        <v>43406</v>
      </c>
      <c r="D3144" s="1">
        <v>43411</v>
      </c>
      <c r="E3144">
        <v>104</v>
      </c>
      <c r="F3144">
        <v>155.37</v>
      </c>
    </row>
    <row r="3145" spans="1:6" x14ac:dyDescent="0.3">
      <c r="A3145" t="s">
        <v>7790</v>
      </c>
      <c r="B3145" t="s">
        <v>1949</v>
      </c>
      <c r="C3145" s="1">
        <v>43245</v>
      </c>
      <c r="D3145" s="1">
        <v>43245</v>
      </c>
      <c r="E3145">
        <v>102</v>
      </c>
      <c r="F3145">
        <v>3.29</v>
      </c>
    </row>
    <row r="3146" spans="1:6" x14ac:dyDescent="0.3">
      <c r="A3146" t="s">
        <v>7208</v>
      </c>
      <c r="B3146" t="s">
        <v>1242</v>
      </c>
      <c r="C3146" s="1">
        <v>43215</v>
      </c>
      <c r="D3146" s="1">
        <v>43222</v>
      </c>
      <c r="E3146">
        <v>103</v>
      </c>
      <c r="F3146">
        <v>19.05</v>
      </c>
    </row>
    <row r="3147" spans="1:6" x14ac:dyDescent="0.3">
      <c r="A3147" t="s">
        <v>5725</v>
      </c>
      <c r="B3147" t="s">
        <v>1977</v>
      </c>
      <c r="C3147" s="1">
        <v>43415</v>
      </c>
      <c r="D3147" s="1">
        <v>43420</v>
      </c>
      <c r="E3147">
        <v>103</v>
      </c>
      <c r="F3147">
        <v>45.92</v>
      </c>
    </row>
    <row r="3148" spans="1:6" x14ac:dyDescent="0.3">
      <c r="A3148" t="s">
        <v>4220</v>
      </c>
      <c r="B3148" t="s">
        <v>1880</v>
      </c>
      <c r="C3148" s="1">
        <v>43456</v>
      </c>
      <c r="D3148" s="1">
        <v>43459</v>
      </c>
      <c r="E3148">
        <v>101</v>
      </c>
      <c r="F3148">
        <v>84.99</v>
      </c>
    </row>
    <row r="3149" spans="1:6" x14ac:dyDescent="0.3">
      <c r="A3149" t="s">
        <v>7755</v>
      </c>
      <c r="B3149" t="s">
        <v>1160</v>
      </c>
      <c r="C3149" s="1">
        <v>43424</v>
      </c>
      <c r="D3149" s="1">
        <v>43428</v>
      </c>
      <c r="E3149">
        <v>104</v>
      </c>
      <c r="F3149">
        <v>2.97</v>
      </c>
    </row>
    <row r="3150" spans="1:6" x14ac:dyDescent="0.3">
      <c r="A3150" t="s">
        <v>8225</v>
      </c>
      <c r="B3150" t="s">
        <v>1851</v>
      </c>
      <c r="C3150" s="1">
        <v>43250</v>
      </c>
      <c r="D3150" s="1">
        <v>43255</v>
      </c>
      <c r="E3150">
        <v>103</v>
      </c>
      <c r="F3150">
        <v>37.520000000000003</v>
      </c>
    </row>
    <row r="3151" spans="1:6" x14ac:dyDescent="0.3">
      <c r="A3151" t="s">
        <v>5266</v>
      </c>
      <c r="B3151" t="s">
        <v>1400</v>
      </c>
      <c r="C3151" s="1">
        <v>43348</v>
      </c>
      <c r="D3151" s="1">
        <v>43354</v>
      </c>
      <c r="E3151">
        <v>103</v>
      </c>
      <c r="F3151">
        <v>147.18</v>
      </c>
    </row>
    <row r="3152" spans="1:6" x14ac:dyDescent="0.3">
      <c r="A3152" t="s">
        <v>6564</v>
      </c>
      <c r="B3152" t="s">
        <v>1731</v>
      </c>
      <c r="C3152" s="1">
        <v>43182</v>
      </c>
      <c r="D3152" s="1">
        <v>43185</v>
      </c>
      <c r="E3152">
        <v>101</v>
      </c>
      <c r="F3152">
        <v>34.76</v>
      </c>
    </row>
    <row r="3153" spans="1:6" x14ac:dyDescent="0.3">
      <c r="A3153" t="s">
        <v>3783</v>
      </c>
      <c r="B3153" t="s">
        <v>48</v>
      </c>
      <c r="C3153" s="1">
        <v>43347</v>
      </c>
      <c r="D3153" s="1">
        <v>43351</v>
      </c>
      <c r="E3153">
        <v>103</v>
      </c>
      <c r="F3153">
        <v>91.96</v>
      </c>
    </row>
    <row r="3154" spans="1:6" x14ac:dyDescent="0.3">
      <c r="A3154" t="s">
        <v>7822</v>
      </c>
      <c r="B3154" t="s">
        <v>974</v>
      </c>
      <c r="C3154" s="1">
        <v>43218</v>
      </c>
      <c r="D3154" s="1">
        <v>43222</v>
      </c>
      <c r="E3154">
        <v>103</v>
      </c>
      <c r="F3154">
        <v>28.08</v>
      </c>
    </row>
    <row r="3155" spans="1:6" x14ac:dyDescent="0.3">
      <c r="A3155" t="s">
        <v>6121</v>
      </c>
      <c r="B3155" t="s">
        <v>479</v>
      </c>
      <c r="C3155" s="1">
        <v>43451</v>
      </c>
      <c r="D3155" s="1">
        <v>43455</v>
      </c>
      <c r="E3155">
        <v>103</v>
      </c>
      <c r="F3155">
        <v>13.98</v>
      </c>
    </row>
    <row r="3156" spans="1:6" x14ac:dyDescent="0.3">
      <c r="A3156" t="s">
        <v>2050</v>
      </c>
      <c r="B3156" t="s">
        <v>1255</v>
      </c>
      <c r="C3156" s="1">
        <v>43353</v>
      </c>
      <c r="D3156" s="1">
        <v>43358</v>
      </c>
      <c r="E3156">
        <v>103</v>
      </c>
      <c r="F3156">
        <v>147.16999999999999</v>
      </c>
    </row>
    <row r="3157" spans="1:6" x14ac:dyDescent="0.3">
      <c r="A3157" t="s">
        <v>6541</v>
      </c>
      <c r="B3157" t="s">
        <v>935</v>
      </c>
      <c r="C3157" s="1">
        <v>43330</v>
      </c>
      <c r="D3157" s="1">
        <v>43334</v>
      </c>
      <c r="E3157">
        <v>103</v>
      </c>
      <c r="F3157">
        <v>843.9</v>
      </c>
    </row>
    <row r="3158" spans="1:6" x14ac:dyDescent="0.3">
      <c r="A3158" t="s">
        <v>7537</v>
      </c>
      <c r="B3158" t="s">
        <v>1910</v>
      </c>
      <c r="C3158" s="1">
        <v>43295</v>
      </c>
      <c r="D3158" s="1">
        <v>43299</v>
      </c>
      <c r="E3158">
        <v>103</v>
      </c>
      <c r="F3158">
        <v>4.45</v>
      </c>
    </row>
    <row r="3159" spans="1:6" x14ac:dyDescent="0.3">
      <c r="A3159" t="s">
        <v>6824</v>
      </c>
      <c r="B3159" t="s">
        <v>985</v>
      </c>
      <c r="C3159" s="1">
        <v>43290</v>
      </c>
      <c r="D3159" s="1">
        <v>43296</v>
      </c>
      <c r="E3159">
        <v>103</v>
      </c>
      <c r="F3159">
        <v>119.04</v>
      </c>
    </row>
    <row r="3160" spans="1:6" x14ac:dyDescent="0.3">
      <c r="A3160" t="s">
        <v>7498</v>
      </c>
      <c r="B3160" t="s">
        <v>1401</v>
      </c>
      <c r="C3160" s="1">
        <v>43250</v>
      </c>
      <c r="D3160" s="1">
        <v>43254</v>
      </c>
      <c r="E3160">
        <v>103</v>
      </c>
      <c r="F3160">
        <v>13.59</v>
      </c>
    </row>
    <row r="3161" spans="1:6" x14ac:dyDescent="0.3">
      <c r="A3161" t="s">
        <v>8451</v>
      </c>
      <c r="B3161" t="s">
        <v>834</v>
      </c>
      <c r="C3161" s="1">
        <v>43408</v>
      </c>
      <c r="D3161" s="1">
        <v>43408</v>
      </c>
      <c r="E3161">
        <v>102</v>
      </c>
      <c r="F3161">
        <v>1.41</v>
      </c>
    </row>
    <row r="3162" spans="1:6" x14ac:dyDescent="0.3">
      <c r="A3162" t="s">
        <v>7582</v>
      </c>
      <c r="B3162" t="s">
        <v>1488</v>
      </c>
      <c r="C3162" s="1">
        <v>43458</v>
      </c>
      <c r="D3162" s="1">
        <v>43461</v>
      </c>
      <c r="E3162">
        <v>101</v>
      </c>
      <c r="F3162">
        <v>264.32</v>
      </c>
    </row>
    <row r="3163" spans="1:6" x14ac:dyDescent="0.3">
      <c r="A3163" t="s">
        <v>5298</v>
      </c>
      <c r="B3163" t="s">
        <v>1406</v>
      </c>
      <c r="C3163" s="1">
        <v>43457</v>
      </c>
      <c r="D3163" s="1">
        <v>43459</v>
      </c>
      <c r="E3163">
        <v>104</v>
      </c>
      <c r="F3163">
        <v>28.67</v>
      </c>
    </row>
    <row r="3164" spans="1:6" x14ac:dyDescent="0.3">
      <c r="A3164" t="s">
        <v>7157</v>
      </c>
      <c r="B3164" t="s">
        <v>1081</v>
      </c>
      <c r="C3164" s="1">
        <v>43306</v>
      </c>
      <c r="D3164" s="1">
        <v>43309</v>
      </c>
      <c r="E3164">
        <v>104</v>
      </c>
      <c r="F3164">
        <v>20.100000000000001</v>
      </c>
    </row>
    <row r="3165" spans="1:6" x14ac:dyDescent="0.3">
      <c r="A3165" t="s">
        <v>5872</v>
      </c>
      <c r="B3165" t="s">
        <v>1372</v>
      </c>
      <c r="C3165" s="1">
        <v>43372</v>
      </c>
      <c r="D3165" s="1">
        <v>43372</v>
      </c>
      <c r="E3165">
        <v>102</v>
      </c>
      <c r="F3165">
        <v>8.4499999999999993</v>
      </c>
    </row>
    <row r="3166" spans="1:6" x14ac:dyDescent="0.3">
      <c r="A3166" t="s">
        <v>5456</v>
      </c>
      <c r="B3166" t="s">
        <v>311</v>
      </c>
      <c r="C3166" s="1">
        <v>43366</v>
      </c>
      <c r="D3166" s="1">
        <v>43369</v>
      </c>
      <c r="E3166">
        <v>101</v>
      </c>
      <c r="F3166">
        <v>251.64</v>
      </c>
    </row>
    <row r="3167" spans="1:6" x14ac:dyDescent="0.3">
      <c r="A3167" t="s">
        <v>6790</v>
      </c>
      <c r="B3167" t="s">
        <v>844</v>
      </c>
      <c r="C3167" s="1">
        <v>43459</v>
      </c>
      <c r="D3167" s="1">
        <v>43463</v>
      </c>
      <c r="E3167">
        <v>103</v>
      </c>
      <c r="F3167">
        <v>153.55000000000001</v>
      </c>
    </row>
    <row r="3168" spans="1:6" x14ac:dyDescent="0.3">
      <c r="A3168" t="s">
        <v>3497</v>
      </c>
      <c r="B3168" t="s">
        <v>362</v>
      </c>
      <c r="C3168" s="1">
        <v>43366</v>
      </c>
      <c r="D3168" s="1">
        <v>43370</v>
      </c>
      <c r="E3168">
        <v>103</v>
      </c>
      <c r="F3168">
        <v>29.33</v>
      </c>
    </row>
    <row r="3169" spans="1:6" x14ac:dyDescent="0.3">
      <c r="A3169" t="s">
        <v>4986</v>
      </c>
      <c r="B3169" t="s">
        <v>1932</v>
      </c>
      <c r="C3169" s="1">
        <v>43192</v>
      </c>
      <c r="D3169" s="1">
        <v>43194</v>
      </c>
      <c r="E3169">
        <v>101</v>
      </c>
      <c r="F3169">
        <v>360</v>
      </c>
    </row>
    <row r="3170" spans="1:6" x14ac:dyDescent="0.3">
      <c r="A3170" t="s">
        <v>3706</v>
      </c>
      <c r="B3170" t="s">
        <v>1164</v>
      </c>
      <c r="C3170" s="1">
        <v>43423</v>
      </c>
      <c r="D3170" s="1">
        <v>43424</v>
      </c>
      <c r="E3170">
        <v>101</v>
      </c>
      <c r="F3170">
        <v>31.97</v>
      </c>
    </row>
    <row r="3171" spans="1:6" x14ac:dyDescent="0.3">
      <c r="A3171" t="s">
        <v>7802</v>
      </c>
      <c r="B3171" t="s">
        <v>386</v>
      </c>
      <c r="C3171" s="1">
        <v>43333</v>
      </c>
      <c r="D3171" s="1">
        <v>43337</v>
      </c>
      <c r="E3171">
        <v>104</v>
      </c>
      <c r="F3171">
        <v>33.18</v>
      </c>
    </row>
    <row r="3172" spans="1:6" x14ac:dyDescent="0.3">
      <c r="A3172" t="s">
        <v>4115</v>
      </c>
      <c r="B3172" t="s">
        <v>832</v>
      </c>
      <c r="C3172" s="1">
        <v>43284</v>
      </c>
      <c r="D3172" s="1">
        <v>43287</v>
      </c>
      <c r="E3172">
        <v>104</v>
      </c>
      <c r="F3172">
        <v>273.89999999999998</v>
      </c>
    </row>
    <row r="3173" spans="1:6" x14ac:dyDescent="0.3">
      <c r="A3173" t="s">
        <v>4135</v>
      </c>
      <c r="B3173" t="s">
        <v>1640</v>
      </c>
      <c r="C3173" s="1">
        <v>43432</v>
      </c>
      <c r="D3173" s="1">
        <v>43435</v>
      </c>
      <c r="E3173">
        <v>101</v>
      </c>
      <c r="F3173">
        <v>88.77</v>
      </c>
    </row>
    <row r="3174" spans="1:6" x14ac:dyDescent="0.3">
      <c r="A3174" t="s">
        <v>6882</v>
      </c>
      <c r="B3174" t="s">
        <v>1328</v>
      </c>
      <c r="C3174" s="1">
        <v>43249</v>
      </c>
      <c r="D3174" s="1">
        <v>43255</v>
      </c>
      <c r="E3174">
        <v>103</v>
      </c>
      <c r="F3174">
        <v>6.24</v>
      </c>
    </row>
    <row r="3175" spans="1:6" x14ac:dyDescent="0.3">
      <c r="A3175" t="s">
        <v>4885</v>
      </c>
      <c r="B3175" t="s">
        <v>590</v>
      </c>
      <c r="C3175" s="1">
        <v>43407</v>
      </c>
      <c r="D3175" s="1">
        <v>43413</v>
      </c>
      <c r="E3175">
        <v>103</v>
      </c>
      <c r="F3175">
        <v>8.56</v>
      </c>
    </row>
    <row r="3176" spans="1:6" x14ac:dyDescent="0.3">
      <c r="A3176" t="s">
        <v>6013</v>
      </c>
      <c r="B3176" t="s">
        <v>36</v>
      </c>
      <c r="C3176" s="1">
        <v>43238</v>
      </c>
      <c r="D3176" s="1">
        <v>43240</v>
      </c>
      <c r="E3176">
        <v>101</v>
      </c>
      <c r="F3176">
        <v>344.7</v>
      </c>
    </row>
    <row r="3177" spans="1:6" x14ac:dyDescent="0.3">
      <c r="A3177" t="s">
        <v>8177</v>
      </c>
      <c r="B3177" t="s">
        <v>355</v>
      </c>
      <c r="C3177" s="1">
        <v>43420</v>
      </c>
      <c r="D3177" s="1">
        <v>43424</v>
      </c>
      <c r="E3177">
        <v>104</v>
      </c>
      <c r="F3177">
        <v>1.82</v>
      </c>
    </row>
    <row r="3178" spans="1:6" x14ac:dyDescent="0.3">
      <c r="A3178" t="s">
        <v>7229</v>
      </c>
      <c r="B3178" t="s">
        <v>265</v>
      </c>
      <c r="C3178" s="1">
        <v>43157</v>
      </c>
      <c r="D3178" s="1">
        <v>43161</v>
      </c>
      <c r="E3178">
        <v>103</v>
      </c>
      <c r="F3178">
        <v>356.79</v>
      </c>
    </row>
    <row r="3179" spans="1:6" x14ac:dyDescent="0.3">
      <c r="A3179" t="s">
        <v>6464</v>
      </c>
      <c r="B3179" t="s">
        <v>1984</v>
      </c>
      <c r="C3179" s="1">
        <v>43460</v>
      </c>
      <c r="D3179" s="1">
        <v>43460</v>
      </c>
      <c r="E3179">
        <v>102</v>
      </c>
      <c r="F3179">
        <v>750.68</v>
      </c>
    </row>
    <row r="3180" spans="1:6" x14ac:dyDescent="0.3">
      <c r="A3180" t="s">
        <v>7919</v>
      </c>
      <c r="B3180" t="s">
        <v>1276</v>
      </c>
      <c r="C3180" s="1">
        <v>43130</v>
      </c>
      <c r="D3180" s="1">
        <v>43137</v>
      </c>
      <c r="E3180">
        <v>103</v>
      </c>
      <c r="F3180">
        <v>9.34</v>
      </c>
    </row>
    <row r="3181" spans="1:6" x14ac:dyDescent="0.3">
      <c r="A3181" t="s">
        <v>3553</v>
      </c>
      <c r="B3181" t="s">
        <v>1276</v>
      </c>
      <c r="C3181" s="1">
        <v>43162</v>
      </c>
      <c r="D3181" s="1">
        <v>43167</v>
      </c>
      <c r="E3181">
        <v>103</v>
      </c>
      <c r="F3181">
        <v>72.8</v>
      </c>
    </row>
    <row r="3182" spans="1:6" x14ac:dyDescent="0.3">
      <c r="A3182" t="s">
        <v>3277</v>
      </c>
      <c r="B3182" t="s">
        <v>1024</v>
      </c>
      <c r="C3182" s="1">
        <v>43424</v>
      </c>
      <c r="D3182" s="1">
        <v>43425</v>
      </c>
      <c r="E3182">
        <v>101</v>
      </c>
      <c r="F3182">
        <v>23.97</v>
      </c>
    </row>
    <row r="3183" spans="1:6" x14ac:dyDescent="0.3">
      <c r="A3183" t="s">
        <v>5325</v>
      </c>
      <c r="B3183" t="s">
        <v>1431</v>
      </c>
      <c r="C3183" s="1">
        <v>43367</v>
      </c>
      <c r="D3183" s="1">
        <v>43371</v>
      </c>
      <c r="E3183">
        <v>103</v>
      </c>
      <c r="F3183">
        <v>1169.69</v>
      </c>
    </row>
    <row r="3184" spans="1:6" x14ac:dyDescent="0.3">
      <c r="A3184" t="s">
        <v>8502</v>
      </c>
      <c r="B3184" t="s">
        <v>719</v>
      </c>
      <c r="C3184" s="1">
        <v>43366</v>
      </c>
      <c r="D3184" s="1">
        <v>43372</v>
      </c>
      <c r="E3184">
        <v>103</v>
      </c>
      <c r="F3184">
        <v>72.959999999999994</v>
      </c>
    </row>
    <row r="3185" spans="1:6" x14ac:dyDescent="0.3">
      <c r="A3185" t="s">
        <v>3767</v>
      </c>
      <c r="B3185" t="s">
        <v>397</v>
      </c>
      <c r="C3185" s="1">
        <v>43358</v>
      </c>
      <c r="D3185" s="1">
        <v>43360</v>
      </c>
      <c r="E3185">
        <v>104</v>
      </c>
      <c r="F3185">
        <v>16.28</v>
      </c>
    </row>
    <row r="3186" spans="1:6" x14ac:dyDescent="0.3">
      <c r="A3186" t="s">
        <v>4353</v>
      </c>
      <c r="B3186" t="s">
        <v>789</v>
      </c>
      <c r="C3186" s="1">
        <v>43312</v>
      </c>
      <c r="D3186" s="1">
        <v>43317</v>
      </c>
      <c r="E3186">
        <v>103</v>
      </c>
      <c r="F3186">
        <v>54.82</v>
      </c>
    </row>
    <row r="3187" spans="1:6" x14ac:dyDescent="0.3">
      <c r="A3187" t="s">
        <v>8398</v>
      </c>
      <c r="B3187" t="s">
        <v>1007</v>
      </c>
      <c r="C3187" s="1">
        <v>43177</v>
      </c>
      <c r="D3187" s="1">
        <v>43179</v>
      </c>
      <c r="E3187">
        <v>104</v>
      </c>
      <c r="F3187">
        <v>90.86</v>
      </c>
    </row>
    <row r="3188" spans="1:6" x14ac:dyDescent="0.3">
      <c r="A3188" t="s">
        <v>7210</v>
      </c>
      <c r="B3188" t="s">
        <v>459</v>
      </c>
      <c r="C3188" s="1">
        <v>43330</v>
      </c>
      <c r="D3188" s="1">
        <v>43337</v>
      </c>
      <c r="E3188">
        <v>103</v>
      </c>
      <c r="F3188">
        <v>10.78</v>
      </c>
    </row>
    <row r="3189" spans="1:6" x14ac:dyDescent="0.3">
      <c r="A3189" t="s">
        <v>4430</v>
      </c>
      <c r="B3189" t="s">
        <v>748</v>
      </c>
      <c r="C3189" s="1">
        <v>43301</v>
      </c>
      <c r="D3189" s="1">
        <v>43306</v>
      </c>
      <c r="E3189">
        <v>103</v>
      </c>
      <c r="F3189">
        <v>14.62</v>
      </c>
    </row>
    <row r="3190" spans="1:6" x14ac:dyDescent="0.3">
      <c r="A3190" t="s">
        <v>7414</v>
      </c>
      <c r="B3190" t="s">
        <v>1550</v>
      </c>
      <c r="C3190" s="1">
        <v>43264</v>
      </c>
      <c r="D3190" s="1">
        <v>43268</v>
      </c>
      <c r="E3190">
        <v>103</v>
      </c>
      <c r="F3190">
        <v>181.86</v>
      </c>
    </row>
    <row r="3191" spans="1:6" x14ac:dyDescent="0.3">
      <c r="A3191" t="s">
        <v>6718</v>
      </c>
      <c r="B3191" t="s">
        <v>1001</v>
      </c>
      <c r="C3191" s="1">
        <v>43239</v>
      </c>
      <c r="D3191" s="1">
        <v>43245</v>
      </c>
      <c r="E3191">
        <v>103</v>
      </c>
      <c r="F3191">
        <v>13.22</v>
      </c>
    </row>
    <row r="3192" spans="1:6" x14ac:dyDescent="0.3">
      <c r="A3192" t="s">
        <v>2549</v>
      </c>
      <c r="B3192" t="s">
        <v>421</v>
      </c>
      <c r="C3192" s="1">
        <v>43275</v>
      </c>
      <c r="D3192" s="1">
        <v>43279</v>
      </c>
      <c r="E3192">
        <v>103</v>
      </c>
      <c r="F3192">
        <v>95.92</v>
      </c>
    </row>
    <row r="3193" spans="1:6" x14ac:dyDescent="0.3">
      <c r="A3193" t="s">
        <v>7728</v>
      </c>
      <c r="B3193" t="s">
        <v>411</v>
      </c>
      <c r="C3193" s="1">
        <v>43368</v>
      </c>
      <c r="D3193" s="1">
        <v>43372</v>
      </c>
      <c r="E3193">
        <v>103</v>
      </c>
      <c r="F3193">
        <v>24.45</v>
      </c>
    </row>
    <row r="3194" spans="1:6" x14ac:dyDescent="0.3">
      <c r="A3194" t="s">
        <v>3513</v>
      </c>
      <c r="B3194" t="s">
        <v>1837</v>
      </c>
      <c r="C3194" s="1">
        <v>43199</v>
      </c>
      <c r="D3194" s="1">
        <v>43201</v>
      </c>
      <c r="E3194">
        <v>101</v>
      </c>
      <c r="F3194">
        <v>15.12</v>
      </c>
    </row>
    <row r="3195" spans="1:6" x14ac:dyDescent="0.3">
      <c r="A3195" t="s">
        <v>7091</v>
      </c>
      <c r="B3195" t="s">
        <v>560</v>
      </c>
      <c r="C3195" s="1">
        <v>43232</v>
      </c>
      <c r="D3195" s="1">
        <v>43234</v>
      </c>
      <c r="E3195">
        <v>104</v>
      </c>
      <c r="F3195">
        <v>6.16</v>
      </c>
    </row>
    <row r="3196" spans="1:6" x14ac:dyDescent="0.3">
      <c r="A3196" t="s">
        <v>6217</v>
      </c>
      <c r="B3196" t="s">
        <v>471</v>
      </c>
      <c r="C3196" s="1">
        <v>43365</v>
      </c>
      <c r="D3196" s="1">
        <v>43367</v>
      </c>
      <c r="E3196">
        <v>101</v>
      </c>
      <c r="F3196">
        <v>391.98</v>
      </c>
    </row>
    <row r="3197" spans="1:6" x14ac:dyDescent="0.3">
      <c r="A3197" t="s">
        <v>5069</v>
      </c>
      <c r="B3197" t="s">
        <v>1768</v>
      </c>
      <c r="C3197" s="1">
        <v>43353</v>
      </c>
      <c r="D3197" s="1">
        <v>43353</v>
      </c>
      <c r="E3197">
        <v>102</v>
      </c>
      <c r="F3197">
        <v>18.760000000000002</v>
      </c>
    </row>
    <row r="3198" spans="1:6" x14ac:dyDescent="0.3">
      <c r="A3198" t="s">
        <v>8312</v>
      </c>
      <c r="B3198" t="s">
        <v>1340</v>
      </c>
      <c r="C3198" s="1">
        <v>43183</v>
      </c>
      <c r="D3198" s="1">
        <v>43187</v>
      </c>
      <c r="E3198">
        <v>103</v>
      </c>
      <c r="F3198">
        <v>271.76</v>
      </c>
    </row>
    <row r="3199" spans="1:6" x14ac:dyDescent="0.3">
      <c r="A3199" t="s">
        <v>6769</v>
      </c>
      <c r="B3199" t="s">
        <v>823</v>
      </c>
      <c r="C3199" s="1">
        <v>43367</v>
      </c>
      <c r="D3199" s="1">
        <v>43372</v>
      </c>
      <c r="E3199">
        <v>103</v>
      </c>
      <c r="F3199">
        <v>506.28</v>
      </c>
    </row>
    <row r="3200" spans="1:6" x14ac:dyDescent="0.3">
      <c r="A3200" t="s">
        <v>6106</v>
      </c>
      <c r="B3200" t="s">
        <v>1870</v>
      </c>
      <c r="C3200" s="1">
        <v>43417</v>
      </c>
      <c r="D3200" s="1">
        <v>43422</v>
      </c>
      <c r="E3200">
        <v>103</v>
      </c>
      <c r="F3200">
        <v>8.64</v>
      </c>
    </row>
    <row r="3201" spans="1:6" x14ac:dyDescent="0.3">
      <c r="A3201" t="s">
        <v>4234</v>
      </c>
      <c r="B3201" t="s">
        <v>647</v>
      </c>
      <c r="C3201" s="1">
        <v>43411</v>
      </c>
      <c r="D3201" s="1">
        <v>43416</v>
      </c>
      <c r="E3201">
        <v>104</v>
      </c>
      <c r="F3201">
        <v>59.97</v>
      </c>
    </row>
    <row r="3202" spans="1:6" x14ac:dyDescent="0.3">
      <c r="A3202" t="s">
        <v>8477</v>
      </c>
      <c r="B3202" t="s">
        <v>1756</v>
      </c>
      <c r="C3202" s="1">
        <v>43435</v>
      </c>
      <c r="D3202" s="1">
        <v>43439</v>
      </c>
      <c r="E3202">
        <v>103</v>
      </c>
      <c r="F3202">
        <v>8</v>
      </c>
    </row>
    <row r="3203" spans="1:6" x14ac:dyDescent="0.3">
      <c r="A3203" t="s">
        <v>5168</v>
      </c>
      <c r="B3203" t="s">
        <v>858</v>
      </c>
      <c r="C3203" s="1">
        <v>43448</v>
      </c>
      <c r="D3203" s="1">
        <v>43454</v>
      </c>
      <c r="E3203">
        <v>103</v>
      </c>
      <c r="F3203">
        <v>2.0299999999999998</v>
      </c>
    </row>
    <row r="3204" spans="1:6" x14ac:dyDescent="0.3">
      <c r="A3204" t="s">
        <v>5256</v>
      </c>
      <c r="B3204" t="s">
        <v>1854</v>
      </c>
      <c r="C3204" s="1">
        <v>43416</v>
      </c>
      <c r="D3204" s="1">
        <v>43421</v>
      </c>
      <c r="E3204">
        <v>103</v>
      </c>
      <c r="F3204">
        <v>10.85</v>
      </c>
    </row>
    <row r="3205" spans="1:6" x14ac:dyDescent="0.3">
      <c r="A3205" t="s">
        <v>4037</v>
      </c>
      <c r="B3205" t="s">
        <v>1502</v>
      </c>
      <c r="C3205" s="1">
        <v>43150</v>
      </c>
      <c r="D3205" s="1">
        <v>43152</v>
      </c>
      <c r="E3205">
        <v>104</v>
      </c>
      <c r="F3205">
        <v>1245.8599999999999</v>
      </c>
    </row>
    <row r="3206" spans="1:6" x14ac:dyDescent="0.3">
      <c r="A3206" t="s">
        <v>3651</v>
      </c>
      <c r="B3206" t="s">
        <v>1277</v>
      </c>
      <c r="C3206" s="1">
        <v>43430</v>
      </c>
      <c r="D3206" s="1">
        <v>43434</v>
      </c>
      <c r="E3206">
        <v>103</v>
      </c>
      <c r="F3206">
        <v>220.75</v>
      </c>
    </row>
    <row r="3207" spans="1:6" x14ac:dyDescent="0.3">
      <c r="A3207" t="s">
        <v>4756</v>
      </c>
      <c r="B3207" t="s">
        <v>733</v>
      </c>
      <c r="C3207" s="1">
        <v>43206</v>
      </c>
      <c r="D3207" s="1">
        <v>43208</v>
      </c>
      <c r="E3207">
        <v>101</v>
      </c>
      <c r="F3207">
        <v>25.98</v>
      </c>
    </row>
    <row r="3208" spans="1:6" x14ac:dyDescent="0.3">
      <c r="A3208" t="s">
        <v>3660</v>
      </c>
      <c r="B3208" t="s">
        <v>299</v>
      </c>
      <c r="C3208" s="1">
        <v>43202</v>
      </c>
      <c r="D3208" s="1">
        <v>43205</v>
      </c>
      <c r="E3208">
        <v>104</v>
      </c>
      <c r="F3208">
        <v>29.7</v>
      </c>
    </row>
    <row r="3209" spans="1:6" x14ac:dyDescent="0.3">
      <c r="A3209" t="s">
        <v>8326</v>
      </c>
      <c r="B3209" t="s">
        <v>919</v>
      </c>
      <c r="C3209" s="1">
        <v>43179</v>
      </c>
      <c r="D3209" s="1">
        <v>43179</v>
      </c>
      <c r="E3209">
        <v>102</v>
      </c>
      <c r="F3209">
        <v>56.7</v>
      </c>
    </row>
    <row r="3210" spans="1:6" x14ac:dyDescent="0.3">
      <c r="A3210" t="s">
        <v>8706</v>
      </c>
      <c r="B3210" t="s">
        <v>768</v>
      </c>
      <c r="C3210" s="1">
        <v>43447</v>
      </c>
      <c r="D3210" s="1">
        <v>43452</v>
      </c>
      <c r="E3210">
        <v>103</v>
      </c>
      <c r="F3210">
        <v>8.64</v>
      </c>
    </row>
    <row r="3211" spans="1:6" x14ac:dyDescent="0.3">
      <c r="A3211" t="s">
        <v>7830</v>
      </c>
      <c r="B3211" t="s">
        <v>1850</v>
      </c>
      <c r="C3211" s="1">
        <v>43462</v>
      </c>
      <c r="D3211" s="1">
        <v>43466</v>
      </c>
      <c r="E3211">
        <v>103</v>
      </c>
      <c r="F3211">
        <v>4.28</v>
      </c>
    </row>
    <row r="3212" spans="1:6" x14ac:dyDescent="0.3">
      <c r="A3212" t="s">
        <v>7573</v>
      </c>
      <c r="B3212" t="s">
        <v>1426</v>
      </c>
      <c r="C3212" s="1">
        <v>43420</v>
      </c>
      <c r="D3212" s="1">
        <v>43426</v>
      </c>
      <c r="E3212">
        <v>103</v>
      </c>
      <c r="F3212">
        <v>17.309999999999999</v>
      </c>
    </row>
    <row r="3213" spans="1:6" x14ac:dyDescent="0.3">
      <c r="A3213" t="s">
        <v>7416</v>
      </c>
      <c r="B3213" t="s">
        <v>1742</v>
      </c>
      <c r="C3213" s="1">
        <v>43328</v>
      </c>
      <c r="D3213" s="1">
        <v>43328</v>
      </c>
      <c r="E3213">
        <v>102</v>
      </c>
      <c r="F3213">
        <v>13.43</v>
      </c>
    </row>
    <row r="3214" spans="1:6" x14ac:dyDescent="0.3">
      <c r="A3214" t="s">
        <v>4387</v>
      </c>
      <c r="B3214" t="s">
        <v>1340</v>
      </c>
      <c r="C3214" s="1">
        <v>43137</v>
      </c>
      <c r="D3214" s="1">
        <v>43140</v>
      </c>
      <c r="E3214">
        <v>101</v>
      </c>
      <c r="F3214">
        <v>359.97</v>
      </c>
    </row>
    <row r="3215" spans="1:6" x14ac:dyDescent="0.3">
      <c r="A3215" t="s">
        <v>5539</v>
      </c>
      <c r="B3215" t="s">
        <v>205</v>
      </c>
      <c r="C3215" s="1">
        <v>43345</v>
      </c>
      <c r="D3215" s="1">
        <v>43351</v>
      </c>
      <c r="E3215">
        <v>103</v>
      </c>
      <c r="F3215">
        <v>9.4</v>
      </c>
    </row>
    <row r="3216" spans="1:6" x14ac:dyDescent="0.3">
      <c r="A3216" t="s">
        <v>6556</v>
      </c>
      <c r="B3216" t="s">
        <v>1719</v>
      </c>
      <c r="C3216" s="1">
        <v>43346</v>
      </c>
      <c r="D3216" s="1">
        <v>43351</v>
      </c>
      <c r="E3216">
        <v>103</v>
      </c>
      <c r="F3216">
        <v>82.56</v>
      </c>
    </row>
    <row r="3217" spans="1:6" x14ac:dyDescent="0.3">
      <c r="A3217" t="s">
        <v>8411</v>
      </c>
      <c r="B3217" t="s">
        <v>335</v>
      </c>
      <c r="C3217" s="1">
        <v>43373</v>
      </c>
      <c r="D3217" s="1">
        <v>43375</v>
      </c>
      <c r="E3217">
        <v>104</v>
      </c>
      <c r="F3217">
        <v>159.97999999999999</v>
      </c>
    </row>
    <row r="3218" spans="1:6" x14ac:dyDescent="0.3">
      <c r="A3218" t="s">
        <v>7207</v>
      </c>
      <c r="B3218" t="s">
        <v>930</v>
      </c>
      <c r="C3218" s="1">
        <v>43353</v>
      </c>
      <c r="D3218" s="1">
        <v>43360</v>
      </c>
      <c r="E3218">
        <v>103</v>
      </c>
      <c r="F3218">
        <v>37.06</v>
      </c>
    </row>
    <row r="3219" spans="1:6" x14ac:dyDescent="0.3">
      <c r="A3219" t="s">
        <v>6414</v>
      </c>
      <c r="B3219" t="s">
        <v>60</v>
      </c>
      <c r="C3219" s="1">
        <v>43336</v>
      </c>
      <c r="D3219" s="1">
        <v>43341</v>
      </c>
      <c r="E3219">
        <v>103</v>
      </c>
      <c r="F3219">
        <v>3.74</v>
      </c>
    </row>
    <row r="3220" spans="1:6" x14ac:dyDescent="0.3">
      <c r="A3220" t="s">
        <v>7668</v>
      </c>
      <c r="B3220" t="s">
        <v>522</v>
      </c>
      <c r="C3220" s="1">
        <v>43437</v>
      </c>
      <c r="D3220" s="1">
        <v>43440</v>
      </c>
      <c r="E3220">
        <v>101</v>
      </c>
      <c r="F3220">
        <v>10.37</v>
      </c>
    </row>
    <row r="3221" spans="1:6" x14ac:dyDescent="0.3">
      <c r="A3221" t="s">
        <v>7050</v>
      </c>
      <c r="B3221" t="s">
        <v>730</v>
      </c>
      <c r="C3221" s="1">
        <v>43162</v>
      </c>
      <c r="D3221" s="1">
        <v>43167</v>
      </c>
      <c r="E3221">
        <v>103</v>
      </c>
      <c r="F3221">
        <v>170.35</v>
      </c>
    </row>
    <row r="3222" spans="1:6" x14ac:dyDescent="0.3">
      <c r="A3222" t="s">
        <v>4592</v>
      </c>
      <c r="B3222" t="s">
        <v>707</v>
      </c>
      <c r="C3222" s="1">
        <v>43222</v>
      </c>
      <c r="D3222" s="1">
        <v>43227</v>
      </c>
      <c r="E3222">
        <v>103</v>
      </c>
      <c r="F3222">
        <v>129.93</v>
      </c>
    </row>
    <row r="3223" spans="1:6" x14ac:dyDescent="0.3">
      <c r="A3223" t="s">
        <v>5656</v>
      </c>
      <c r="B3223" t="s">
        <v>1435</v>
      </c>
      <c r="C3223" s="1">
        <v>43308</v>
      </c>
      <c r="D3223" s="1">
        <v>43312</v>
      </c>
      <c r="E3223">
        <v>104</v>
      </c>
      <c r="F3223">
        <v>91.03</v>
      </c>
    </row>
    <row r="3224" spans="1:6" x14ac:dyDescent="0.3">
      <c r="A3224" t="s">
        <v>5496</v>
      </c>
      <c r="B3224" t="s">
        <v>229</v>
      </c>
      <c r="C3224" s="1">
        <v>43390</v>
      </c>
      <c r="D3224" s="1">
        <v>43392</v>
      </c>
      <c r="E3224">
        <v>104</v>
      </c>
      <c r="F3224">
        <v>10.64</v>
      </c>
    </row>
    <row r="3225" spans="1:6" x14ac:dyDescent="0.3">
      <c r="A3225" t="s">
        <v>5751</v>
      </c>
      <c r="B3225" t="s">
        <v>1183</v>
      </c>
      <c r="C3225" s="1">
        <v>43364</v>
      </c>
      <c r="D3225" s="1">
        <v>43368</v>
      </c>
      <c r="E3225">
        <v>103</v>
      </c>
      <c r="F3225">
        <v>80.48</v>
      </c>
    </row>
    <row r="3226" spans="1:6" x14ac:dyDescent="0.3">
      <c r="A3226" t="s">
        <v>4692</v>
      </c>
      <c r="B3226" t="s">
        <v>654</v>
      </c>
      <c r="C3226" s="1">
        <v>43432</v>
      </c>
      <c r="D3226" s="1">
        <v>43436</v>
      </c>
      <c r="E3226">
        <v>103</v>
      </c>
      <c r="F3226">
        <v>79.959999999999994</v>
      </c>
    </row>
    <row r="3227" spans="1:6" x14ac:dyDescent="0.3">
      <c r="A3227" t="s">
        <v>3921</v>
      </c>
      <c r="B3227" t="s">
        <v>988</v>
      </c>
      <c r="C3227" s="1">
        <v>43403</v>
      </c>
      <c r="D3227" s="1">
        <v>43409</v>
      </c>
      <c r="E3227">
        <v>103</v>
      </c>
      <c r="F3227">
        <v>7.42</v>
      </c>
    </row>
    <row r="3228" spans="1:6" x14ac:dyDescent="0.3">
      <c r="A3228" t="s">
        <v>8118</v>
      </c>
      <c r="B3228" t="s">
        <v>1730</v>
      </c>
      <c r="C3228" s="1">
        <v>43417</v>
      </c>
      <c r="D3228" s="1">
        <v>43421</v>
      </c>
      <c r="E3228">
        <v>104</v>
      </c>
      <c r="F3228">
        <v>82.95</v>
      </c>
    </row>
    <row r="3229" spans="1:6" x14ac:dyDescent="0.3">
      <c r="A3229" t="s">
        <v>4920</v>
      </c>
      <c r="B3229" t="s">
        <v>1414</v>
      </c>
      <c r="C3229" s="1">
        <v>43278</v>
      </c>
      <c r="D3229" s="1">
        <v>43285</v>
      </c>
      <c r="E3229">
        <v>103</v>
      </c>
      <c r="F3229">
        <v>191.65</v>
      </c>
    </row>
    <row r="3230" spans="1:6" x14ac:dyDescent="0.3">
      <c r="A3230" t="s">
        <v>4472</v>
      </c>
      <c r="B3230" t="s">
        <v>1408</v>
      </c>
      <c r="C3230" s="1">
        <v>43141</v>
      </c>
      <c r="D3230" s="1">
        <v>43144</v>
      </c>
      <c r="E3230">
        <v>101</v>
      </c>
      <c r="F3230">
        <v>23.12</v>
      </c>
    </row>
    <row r="3231" spans="1:6" x14ac:dyDescent="0.3">
      <c r="A3231" t="s">
        <v>7276</v>
      </c>
      <c r="B3231" t="s">
        <v>1210</v>
      </c>
      <c r="C3231" s="1">
        <v>43246</v>
      </c>
      <c r="D3231" s="1">
        <v>43249</v>
      </c>
      <c r="E3231">
        <v>101</v>
      </c>
      <c r="F3231">
        <v>25.76</v>
      </c>
    </row>
    <row r="3232" spans="1:6" x14ac:dyDescent="0.3">
      <c r="A3232" t="s">
        <v>6049</v>
      </c>
      <c r="B3232" t="s">
        <v>1542</v>
      </c>
      <c r="C3232" s="1">
        <v>43428</v>
      </c>
      <c r="D3232" s="1">
        <v>43431</v>
      </c>
      <c r="E3232">
        <v>101</v>
      </c>
      <c r="F3232">
        <v>27.76</v>
      </c>
    </row>
    <row r="3233" spans="1:6" x14ac:dyDescent="0.3">
      <c r="A3233" t="s">
        <v>5195</v>
      </c>
      <c r="B3233" t="s">
        <v>378</v>
      </c>
      <c r="C3233" s="1">
        <v>43366</v>
      </c>
      <c r="D3233" s="1">
        <v>43373</v>
      </c>
      <c r="E3233">
        <v>103</v>
      </c>
      <c r="F3233">
        <v>25.82</v>
      </c>
    </row>
    <row r="3234" spans="1:6" x14ac:dyDescent="0.3">
      <c r="A3234" t="s">
        <v>4628</v>
      </c>
      <c r="B3234" t="s">
        <v>1741</v>
      </c>
      <c r="C3234" s="1">
        <v>43405</v>
      </c>
      <c r="D3234" s="1">
        <v>43407</v>
      </c>
      <c r="E3234">
        <v>104</v>
      </c>
      <c r="F3234">
        <v>25.12</v>
      </c>
    </row>
    <row r="3235" spans="1:6" x14ac:dyDescent="0.3">
      <c r="A3235" t="s">
        <v>5079</v>
      </c>
      <c r="B3235" t="s">
        <v>1656</v>
      </c>
      <c r="C3235" s="1">
        <v>43375</v>
      </c>
      <c r="D3235" s="1">
        <v>43381</v>
      </c>
      <c r="E3235">
        <v>103</v>
      </c>
      <c r="F3235">
        <v>65.989999999999995</v>
      </c>
    </row>
    <row r="3236" spans="1:6" x14ac:dyDescent="0.3">
      <c r="A3236" t="s">
        <v>3763</v>
      </c>
      <c r="B3236" t="s">
        <v>1438</v>
      </c>
      <c r="C3236" s="1">
        <v>43141</v>
      </c>
      <c r="D3236" s="1">
        <v>43145</v>
      </c>
      <c r="E3236">
        <v>103</v>
      </c>
      <c r="F3236">
        <v>203.98</v>
      </c>
    </row>
    <row r="3237" spans="1:6" x14ac:dyDescent="0.3">
      <c r="A3237" t="s">
        <v>8488</v>
      </c>
      <c r="B3237" t="s">
        <v>1675</v>
      </c>
      <c r="C3237" s="1">
        <v>43161</v>
      </c>
      <c r="D3237" s="1">
        <v>43161</v>
      </c>
      <c r="E3237">
        <v>102</v>
      </c>
      <c r="F3237">
        <v>0.56000000000000005</v>
      </c>
    </row>
    <row r="3238" spans="1:6" x14ac:dyDescent="0.3">
      <c r="A3238" t="s">
        <v>8623</v>
      </c>
      <c r="B3238" t="s">
        <v>1947</v>
      </c>
      <c r="C3238" s="1">
        <v>43263</v>
      </c>
      <c r="D3238" s="1">
        <v>43265</v>
      </c>
      <c r="E3238">
        <v>104</v>
      </c>
      <c r="F3238">
        <v>8.86</v>
      </c>
    </row>
    <row r="3239" spans="1:6" x14ac:dyDescent="0.3">
      <c r="A3239" t="s">
        <v>7141</v>
      </c>
      <c r="B3239" t="s">
        <v>1884</v>
      </c>
      <c r="C3239" s="1">
        <v>43358</v>
      </c>
      <c r="D3239" s="1">
        <v>43362</v>
      </c>
      <c r="E3239">
        <v>103</v>
      </c>
      <c r="F3239">
        <v>47.4</v>
      </c>
    </row>
    <row r="3240" spans="1:6" x14ac:dyDescent="0.3">
      <c r="A3240" t="s">
        <v>8735</v>
      </c>
      <c r="B3240" t="s">
        <v>1069</v>
      </c>
      <c r="C3240" s="1">
        <v>43418</v>
      </c>
      <c r="D3240" s="1">
        <v>43423</v>
      </c>
      <c r="E3240">
        <v>103</v>
      </c>
      <c r="F3240">
        <v>34.24</v>
      </c>
    </row>
    <row r="3241" spans="1:6" x14ac:dyDescent="0.3">
      <c r="A3241" t="s">
        <v>5603</v>
      </c>
      <c r="B3241" t="s">
        <v>490</v>
      </c>
      <c r="C3241" s="1">
        <v>43458</v>
      </c>
      <c r="D3241" s="1">
        <v>43462</v>
      </c>
      <c r="E3241">
        <v>103</v>
      </c>
      <c r="F3241">
        <v>232.88</v>
      </c>
    </row>
    <row r="3242" spans="1:6" x14ac:dyDescent="0.3">
      <c r="A3242" t="s">
        <v>4256</v>
      </c>
      <c r="B3242" t="s">
        <v>1697</v>
      </c>
      <c r="C3242" s="1">
        <v>43350</v>
      </c>
      <c r="D3242" s="1">
        <v>43355</v>
      </c>
      <c r="E3242">
        <v>103</v>
      </c>
      <c r="F3242">
        <v>37.68</v>
      </c>
    </row>
    <row r="3243" spans="1:6" x14ac:dyDescent="0.3">
      <c r="A3243" t="s">
        <v>6308</v>
      </c>
      <c r="B3243" t="s">
        <v>1837</v>
      </c>
      <c r="C3243" s="1">
        <v>43178</v>
      </c>
      <c r="D3243" s="1">
        <v>43181</v>
      </c>
      <c r="E3243">
        <v>104</v>
      </c>
      <c r="F3243">
        <v>14.62</v>
      </c>
    </row>
    <row r="3244" spans="1:6" x14ac:dyDescent="0.3">
      <c r="A3244" t="s">
        <v>4324</v>
      </c>
      <c r="B3244" t="s">
        <v>928</v>
      </c>
      <c r="C3244" s="1">
        <v>43313</v>
      </c>
      <c r="D3244" s="1">
        <v>43316</v>
      </c>
      <c r="E3244">
        <v>104</v>
      </c>
      <c r="F3244">
        <v>54.9</v>
      </c>
    </row>
    <row r="3245" spans="1:6" x14ac:dyDescent="0.3">
      <c r="A3245" t="s">
        <v>4119</v>
      </c>
      <c r="B3245" t="s">
        <v>167</v>
      </c>
      <c r="C3245" s="1">
        <v>43220</v>
      </c>
      <c r="D3245" s="1">
        <v>43225</v>
      </c>
      <c r="E3245">
        <v>103</v>
      </c>
      <c r="F3245">
        <v>4.6100000000000003</v>
      </c>
    </row>
    <row r="3246" spans="1:6" x14ac:dyDescent="0.3">
      <c r="A3246" t="s">
        <v>4964</v>
      </c>
      <c r="B3246" t="s">
        <v>1115</v>
      </c>
      <c r="C3246" s="1">
        <v>43421</v>
      </c>
      <c r="D3246" s="1">
        <v>43427</v>
      </c>
      <c r="E3246">
        <v>103</v>
      </c>
      <c r="F3246">
        <v>327.73</v>
      </c>
    </row>
    <row r="3247" spans="1:6" x14ac:dyDescent="0.3">
      <c r="A3247" t="s">
        <v>8050</v>
      </c>
      <c r="B3247" t="s">
        <v>340</v>
      </c>
      <c r="C3247" s="1">
        <v>43186</v>
      </c>
      <c r="D3247" s="1">
        <v>43190</v>
      </c>
      <c r="E3247">
        <v>103</v>
      </c>
      <c r="F3247">
        <v>11.94</v>
      </c>
    </row>
    <row r="3248" spans="1:6" x14ac:dyDescent="0.3">
      <c r="A3248" t="s">
        <v>7738</v>
      </c>
      <c r="B3248" t="s">
        <v>803</v>
      </c>
      <c r="C3248" s="1">
        <v>43272</v>
      </c>
      <c r="D3248" s="1">
        <v>43276</v>
      </c>
      <c r="E3248">
        <v>103</v>
      </c>
      <c r="F3248">
        <v>6.24</v>
      </c>
    </row>
    <row r="3249" spans="1:6" x14ac:dyDescent="0.3">
      <c r="A3249" t="s">
        <v>8145</v>
      </c>
      <c r="B3249" t="s">
        <v>936</v>
      </c>
      <c r="C3249" s="1">
        <v>43429</v>
      </c>
      <c r="D3249" s="1">
        <v>43434</v>
      </c>
      <c r="E3249">
        <v>103</v>
      </c>
      <c r="F3249">
        <v>723.92</v>
      </c>
    </row>
    <row r="3250" spans="1:6" x14ac:dyDescent="0.3">
      <c r="A3250" t="s">
        <v>3621</v>
      </c>
      <c r="B3250" t="s">
        <v>1981</v>
      </c>
      <c r="C3250" s="1">
        <v>43284</v>
      </c>
      <c r="D3250" s="1">
        <v>43285</v>
      </c>
      <c r="E3250">
        <v>101</v>
      </c>
      <c r="F3250">
        <v>9.5500000000000007</v>
      </c>
    </row>
    <row r="3251" spans="1:6" x14ac:dyDescent="0.3">
      <c r="A3251" t="s">
        <v>4880</v>
      </c>
      <c r="B3251" t="s">
        <v>587</v>
      </c>
      <c r="C3251" s="1">
        <v>43354</v>
      </c>
      <c r="D3251" s="1">
        <v>43358</v>
      </c>
      <c r="E3251">
        <v>103</v>
      </c>
      <c r="F3251">
        <v>184.66</v>
      </c>
    </row>
    <row r="3252" spans="1:6" x14ac:dyDescent="0.3">
      <c r="A3252" t="s">
        <v>8498</v>
      </c>
      <c r="B3252" t="s">
        <v>616</v>
      </c>
      <c r="C3252" s="1">
        <v>43152</v>
      </c>
      <c r="D3252" s="1">
        <v>43157</v>
      </c>
      <c r="E3252">
        <v>103</v>
      </c>
      <c r="F3252">
        <v>47.9</v>
      </c>
    </row>
    <row r="3253" spans="1:6" x14ac:dyDescent="0.3">
      <c r="A3253" t="s">
        <v>6266</v>
      </c>
      <c r="B3253" t="s">
        <v>1708</v>
      </c>
      <c r="C3253" s="1">
        <v>43165</v>
      </c>
      <c r="D3253" s="1">
        <v>43169</v>
      </c>
      <c r="E3253">
        <v>104</v>
      </c>
      <c r="F3253">
        <v>67.78</v>
      </c>
    </row>
    <row r="3254" spans="1:6" x14ac:dyDescent="0.3">
      <c r="A3254" t="s">
        <v>5273</v>
      </c>
      <c r="B3254" t="s">
        <v>1701</v>
      </c>
      <c r="C3254" s="1">
        <v>43200</v>
      </c>
      <c r="D3254" s="1">
        <v>43200</v>
      </c>
      <c r="E3254">
        <v>102</v>
      </c>
      <c r="F3254">
        <v>10.37</v>
      </c>
    </row>
    <row r="3255" spans="1:6" x14ac:dyDescent="0.3">
      <c r="A3255" t="s">
        <v>3596</v>
      </c>
      <c r="B3255" t="s">
        <v>923</v>
      </c>
      <c r="C3255" s="1">
        <v>43392</v>
      </c>
      <c r="D3255" s="1">
        <v>43398</v>
      </c>
      <c r="E3255">
        <v>103</v>
      </c>
      <c r="F3255">
        <v>23.68</v>
      </c>
    </row>
    <row r="3256" spans="1:6" x14ac:dyDescent="0.3">
      <c r="A3256" t="s">
        <v>7888</v>
      </c>
      <c r="B3256" t="s">
        <v>211</v>
      </c>
      <c r="C3256" s="1">
        <v>43214</v>
      </c>
      <c r="D3256" s="1">
        <v>43220</v>
      </c>
      <c r="E3256">
        <v>103</v>
      </c>
      <c r="F3256">
        <v>10.43</v>
      </c>
    </row>
    <row r="3257" spans="1:6" x14ac:dyDescent="0.3">
      <c r="A3257" t="s">
        <v>4983</v>
      </c>
      <c r="B3257" t="s">
        <v>502</v>
      </c>
      <c r="C3257" s="1">
        <v>43410</v>
      </c>
      <c r="D3257" s="1">
        <v>43414</v>
      </c>
      <c r="E3257">
        <v>104</v>
      </c>
      <c r="F3257">
        <v>13.9</v>
      </c>
    </row>
    <row r="3258" spans="1:6" x14ac:dyDescent="0.3">
      <c r="A3258" t="s">
        <v>7737</v>
      </c>
      <c r="B3258" t="s">
        <v>1477</v>
      </c>
      <c r="C3258" s="1">
        <v>43304</v>
      </c>
      <c r="D3258" s="1">
        <v>43311</v>
      </c>
      <c r="E3258">
        <v>103</v>
      </c>
      <c r="F3258">
        <v>13.92</v>
      </c>
    </row>
    <row r="3259" spans="1:6" x14ac:dyDescent="0.3">
      <c r="A3259" t="s">
        <v>7364</v>
      </c>
      <c r="B3259" t="s">
        <v>1801</v>
      </c>
      <c r="C3259" s="1">
        <v>43215</v>
      </c>
      <c r="D3259" s="1">
        <v>43217</v>
      </c>
      <c r="E3259">
        <v>104</v>
      </c>
      <c r="F3259">
        <v>107.97</v>
      </c>
    </row>
    <row r="3260" spans="1:6" x14ac:dyDescent="0.3">
      <c r="A3260" t="s">
        <v>2560</v>
      </c>
      <c r="B3260" t="s">
        <v>1411</v>
      </c>
      <c r="C3260" s="1">
        <v>43392</v>
      </c>
      <c r="D3260" s="1">
        <v>43396</v>
      </c>
      <c r="E3260">
        <v>103</v>
      </c>
      <c r="F3260">
        <v>32.700000000000003</v>
      </c>
    </row>
    <row r="3261" spans="1:6" x14ac:dyDescent="0.3">
      <c r="A3261" t="s">
        <v>8023</v>
      </c>
      <c r="B3261" t="s">
        <v>28</v>
      </c>
      <c r="C3261" s="1">
        <v>43396</v>
      </c>
      <c r="D3261" s="1">
        <v>43397</v>
      </c>
      <c r="E3261">
        <v>101</v>
      </c>
      <c r="F3261">
        <v>2.2200000000000002</v>
      </c>
    </row>
    <row r="3262" spans="1:6" x14ac:dyDescent="0.3">
      <c r="A3262" t="s">
        <v>6969</v>
      </c>
      <c r="B3262" t="s">
        <v>370</v>
      </c>
      <c r="C3262" s="1">
        <v>43250</v>
      </c>
      <c r="D3262" s="1">
        <v>43251</v>
      </c>
      <c r="E3262">
        <v>101</v>
      </c>
      <c r="F3262">
        <v>3.89</v>
      </c>
    </row>
    <row r="3263" spans="1:6" x14ac:dyDescent="0.3">
      <c r="A3263" t="s">
        <v>6247</v>
      </c>
      <c r="B3263" t="s">
        <v>704</v>
      </c>
      <c r="C3263" s="1">
        <v>43306</v>
      </c>
      <c r="D3263" s="1">
        <v>43310</v>
      </c>
      <c r="E3263">
        <v>103</v>
      </c>
      <c r="F3263">
        <v>3.3</v>
      </c>
    </row>
    <row r="3264" spans="1:6" x14ac:dyDescent="0.3">
      <c r="A3264" t="s">
        <v>6545</v>
      </c>
      <c r="B3264" t="s">
        <v>609</v>
      </c>
      <c r="C3264" s="1">
        <v>43281</v>
      </c>
      <c r="D3264" s="1">
        <v>43285</v>
      </c>
      <c r="E3264">
        <v>103</v>
      </c>
      <c r="F3264">
        <v>19.52</v>
      </c>
    </row>
    <row r="3265" spans="1:6" x14ac:dyDescent="0.3">
      <c r="A3265" t="s">
        <v>5444</v>
      </c>
      <c r="B3265" t="s">
        <v>803</v>
      </c>
      <c r="C3265" s="1">
        <v>43312</v>
      </c>
      <c r="D3265" s="1">
        <v>43316</v>
      </c>
      <c r="E3265">
        <v>103</v>
      </c>
      <c r="F3265">
        <v>41.42</v>
      </c>
    </row>
    <row r="3266" spans="1:6" x14ac:dyDescent="0.3">
      <c r="A3266" t="s">
        <v>5428</v>
      </c>
      <c r="B3266" t="s">
        <v>1419</v>
      </c>
      <c r="C3266" s="1">
        <v>43156</v>
      </c>
      <c r="D3266" s="1">
        <v>43161</v>
      </c>
      <c r="E3266">
        <v>103</v>
      </c>
      <c r="F3266">
        <v>1.79</v>
      </c>
    </row>
    <row r="3267" spans="1:6" x14ac:dyDescent="0.3">
      <c r="A3267" t="s">
        <v>6336</v>
      </c>
      <c r="B3267" t="s">
        <v>977</v>
      </c>
      <c r="C3267" s="1">
        <v>43116</v>
      </c>
      <c r="D3267" s="1">
        <v>43116</v>
      </c>
      <c r="E3267">
        <v>102</v>
      </c>
      <c r="F3267">
        <v>27.92</v>
      </c>
    </row>
    <row r="3268" spans="1:6" x14ac:dyDescent="0.3">
      <c r="A3268" t="s">
        <v>8721</v>
      </c>
      <c r="B3268" t="s">
        <v>1120</v>
      </c>
      <c r="C3268" s="1">
        <v>43392</v>
      </c>
      <c r="D3268" s="1">
        <v>43396</v>
      </c>
      <c r="E3268">
        <v>103</v>
      </c>
      <c r="F3268">
        <v>39.619999999999997</v>
      </c>
    </row>
    <row r="3269" spans="1:6" x14ac:dyDescent="0.3">
      <c r="A3269" t="s">
        <v>2964</v>
      </c>
      <c r="B3269" t="s">
        <v>1130</v>
      </c>
      <c r="C3269" s="1">
        <v>43407</v>
      </c>
      <c r="D3269" s="1">
        <v>43411</v>
      </c>
      <c r="E3269">
        <v>103</v>
      </c>
      <c r="F3269">
        <v>12.39</v>
      </c>
    </row>
    <row r="3270" spans="1:6" x14ac:dyDescent="0.3">
      <c r="A3270" t="s">
        <v>4561</v>
      </c>
      <c r="B3270" t="s">
        <v>1217</v>
      </c>
      <c r="C3270" s="1">
        <v>43340</v>
      </c>
      <c r="D3270" s="1">
        <v>43346</v>
      </c>
      <c r="E3270">
        <v>103</v>
      </c>
      <c r="F3270">
        <v>5.56</v>
      </c>
    </row>
    <row r="3271" spans="1:6" x14ac:dyDescent="0.3">
      <c r="A3271" t="s">
        <v>2951</v>
      </c>
      <c r="B3271" t="s">
        <v>1672</v>
      </c>
      <c r="C3271" s="1">
        <v>43375</v>
      </c>
      <c r="D3271" s="1">
        <v>43379</v>
      </c>
      <c r="E3271">
        <v>103</v>
      </c>
      <c r="F3271">
        <v>2.88</v>
      </c>
    </row>
    <row r="3272" spans="1:6" x14ac:dyDescent="0.3">
      <c r="A3272" t="s">
        <v>6590</v>
      </c>
      <c r="B3272" t="s">
        <v>192</v>
      </c>
      <c r="C3272" s="1">
        <v>43387</v>
      </c>
      <c r="D3272" s="1">
        <v>43391</v>
      </c>
      <c r="E3272">
        <v>103</v>
      </c>
      <c r="F3272">
        <v>13.46</v>
      </c>
    </row>
    <row r="3273" spans="1:6" x14ac:dyDescent="0.3">
      <c r="A3273" t="s">
        <v>8562</v>
      </c>
      <c r="B3273" t="s">
        <v>895</v>
      </c>
      <c r="C3273" s="1">
        <v>43312</v>
      </c>
      <c r="D3273" s="1">
        <v>43317</v>
      </c>
      <c r="E3273">
        <v>103</v>
      </c>
      <c r="F3273">
        <v>285.58</v>
      </c>
    </row>
    <row r="3274" spans="1:6" x14ac:dyDescent="0.3">
      <c r="A3274" t="s">
        <v>2841</v>
      </c>
      <c r="B3274" t="s">
        <v>502</v>
      </c>
      <c r="C3274" s="1">
        <v>43464</v>
      </c>
      <c r="D3274" s="1">
        <v>43470</v>
      </c>
      <c r="E3274">
        <v>103</v>
      </c>
      <c r="F3274">
        <v>209.3</v>
      </c>
    </row>
    <row r="3275" spans="1:6" x14ac:dyDescent="0.3">
      <c r="A3275" t="s">
        <v>4909</v>
      </c>
      <c r="B3275" t="s">
        <v>1429</v>
      </c>
      <c r="C3275" s="1">
        <v>43423</v>
      </c>
      <c r="D3275" s="1">
        <v>43428</v>
      </c>
      <c r="E3275">
        <v>103</v>
      </c>
      <c r="F3275">
        <v>18.7</v>
      </c>
    </row>
    <row r="3276" spans="1:6" x14ac:dyDescent="0.3">
      <c r="A3276" t="s">
        <v>6041</v>
      </c>
      <c r="B3276" t="s">
        <v>1766</v>
      </c>
      <c r="C3276" s="1">
        <v>43134</v>
      </c>
      <c r="D3276" s="1">
        <v>43139</v>
      </c>
      <c r="E3276">
        <v>103</v>
      </c>
      <c r="F3276">
        <v>3.88</v>
      </c>
    </row>
    <row r="3277" spans="1:6" x14ac:dyDescent="0.3">
      <c r="A3277" t="s">
        <v>2283</v>
      </c>
      <c r="B3277" t="s">
        <v>928</v>
      </c>
      <c r="C3277" s="1">
        <v>43254</v>
      </c>
      <c r="D3277" s="1">
        <v>43258</v>
      </c>
      <c r="E3277">
        <v>103</v>
      </c>
      <c r="F3277">
        <v>35.17</v>
      </c>
    </row>
    <row r="3278" spans="1:6" x14ac:dyDescent="0.3">
      <c r="A3278" t="s">
        <v>6630</v>
      </c>
      <c r="B3278" t="s">
        <v>96</v>
      </c>
      <c r="C3278" s="1">
        <v>43351</v>
      </c>
      <c r="D3278" s="1">
        <v>43355</v>
      </c>
      <c r="E3278">
        <v>104</v>
      </c>
      <c r="F3278">
        <v>85.2</v>
      </c>
    </row>
    <row r="3279" spans="1:6" x14ac:dyDescent="0.3">
      <c r="A3279" t="s">
        <v>6134</v>
      </c>
      <c r="B3279" t="s">
        <v>96</v>
      </c>
      <c r="C3279" s="1">
        <v>43353</v>
      </c>
      <c r="D3279" s="1">
        <v>43356</v>
      </c>
      <c r="E3279">
        <v>101</v>
      </c>
      <c r="F3279">
        <v>14.88</v>
      </c>
    </row>
    <row r="3280" spans="1:6" x14ac:dyDescent="0.3">
      <c r="A3280" t="s">
        <v>4776</v>
      </c>
      <c r="B3280" t="s">
        <v>1485</v>
      </c>
      <c r="C3280" s="1">
        <v>43385</v>
      </c>
      <c r="D3280" s="1">
        <v>43387</v>
      </c>
      <c r="E3280">
        <v>101</v>
      </c>
      <c r="F3280">
        <v>0.99</v>
      </c>
    </row>
    <row r="3281" spans="1:6" x14ac:dyDescent="0.3">
      <c r="A3281" t="s">
        <v>6602</v>
      </c>
      <c r="B3281" t="s">
        <v>1670</v>
      </c>
      <c r="C3281" s="1">
        <v>43188</v>
      </c>
      <c r="D3281" s="1">
        <v>43192</v>
      </c>
      <c r="E3281">
        <v>104</v>
      </c>
      <c r="F3281">
        <v>81.400000000000006</v>
      </c>
    </row>
    <row r="3282" spans="1:6" x14ac:dyDescent="0.3">
      <c r="A3282" t="s">
        <v>8147</v>
      </c>
      <c r="B3282" t="s">
        <v>52</v>
      </c>
      <c r="C3282" s="1">
        <v>43189</v>
      </c>
      <c r="D3282" s="1">
        <v>43191</v>
      </c>
      <c r="E3282">
        <v>104</v>
      </c>
      <c r="F3282">
        <v>94.2</v>
      </c>
    </row>
    <row r="3283" spans="1:6" x14ac:dyDescent="0.3">
      <c r="A3283" t="s">
        <v>5935</v>
      </c>
      <c r="B3283" t="s">
        <v>73</v>
      </c>
      <c r="C3283" s="1">
        <v>43298</v>
      </c>
      <c r="D3283" s="1">
        <v>43302</v>
      </c>
      <c r="E3283">
        <v>103</v>
      </c>
      <c r="F3283">
        <v>479.98</v>
      </c>
    </row>
    <row r="3284" spans="1:6" x14ac:dyDescent="0.3">
      <c r="A3284" t="s">
        <v>8108</v>
      </c>
      <c r="B3284" t="s">
        <v>844</v>
      </c>
      <c r="C3284" s="1">
        <v>43372</v>
      </c>
      <c r="D3284" s="1">
        <v>43374</v>
      </c>
      <c r="E3284">
        <v>101</v>
      </c>
      <c r="F3284">
        <v>7.98</v>
      </c>
    </row>
    <row r="3285" spans="1:6" x14ac:dyDescent="0.3">
      <c r="A3285" t="s">
        <v>7355</v>
      </c>
      <c r="B3285" t="s">
        <v>1183</v>
      </c>
      <c r="C3285" s="1">
        <v>43219</v>
      </c>
      <c r="D3285" s="1">
        <v>43224</v>
      </c>
      <c r="E3285">
        <v>103</v>
      </c>
      <c r="F3285">
        <v>4.91</v>
      </c>
    </row>
    <row r="3286" spans="1:6" x14ac:dyDescent="0.3">
      <c r="A3286" t="s">
        <v>2415</v>
      </c>
      <c r="B3286" t="s">
        <v>1768</v>
      </c>
      <c r="C3286" s="1">
        <v>43205</v>
      </c>
      <c r="D3286" s="1">
        <v>43207</v>
      </c>
      <c r="E3286">
        <v>101</v>
      </c>
      <c r="F3286">
        <v>4.8899999999999997</v>
      </c>
    </row>
    <row r="3287" spans="1:6" x14ac:dyDescent="0.3">
      <c r="A3287" t="s">
        <v>5526</v>
      </c>
      <c r="B3287" t="s">
        <v>36</v>
      </c>
      <c r="C3287" s="1">
        <v>43256</v>
      </c>
      <c r="D3287" s="1">
        <v>43257</v>
      </c>
      <c r="E3287">
        <v>101</v>
      </c>
      <c r="F3287">
        <v>470.38</v>
      </c>
    </row>
    <row r="3288" spans="1:6" x14ac:dyDescent="0.3">
      <c r="A3288" t="s">
        <v>4131</v>
      </c>
      <c r="B3288" t="s">
        <v>1458</v>
      </c>
      <c r="C3288" s="1">
        <v>43439</v>
      </c>
      <c r="D3288" s="1">
        <v>43441</v>
      </c>
      <c r="E3288">
        <v>104</v>
      </c>
      <c r="F3288">
        <v>92.94</v>
      </c>
    </row>
    <row r="3289" spans="1:6" x14ac:dyDescent="0.3">
      <c r="A3289" t="s">
        <v>8213</v>
      </c>
      <c r="B3289" t="s">
        <v>1069</v>
      </c>
      <c r="C3289" s="1">
        <v>43266</v>
      </c>
      <c r="D3289" s="1">
        <v>43270</v>
      </c>
      <c r="E3289">
        <v>103</v>
      </c>
      <c r="F3289">
        <v>77.73</v>
      </c>
    </row>
    <row r="3290" spans="1:6" x14ac:dyDescent="0.3">
      <c r="A3290" t="s">
        <v>8260</v>
      </c>
      <c r="B3290" t="s">
        <v>860</v>
      </c>
      <c r="C3290" s="1">
        <v>43360</v>
      </c>
      <c r="D3290" s="1">
        <v>43366</v>
      </c>
      <c r="E3290">
        <v>103</v>
      </c>
      <c r="F3290">
        <v>34.049999999999997</v>
      </c>
    </row>
    <row r="3291" spans="1:6" x14ac:dyDescent="0.3">
      <c r="A3291" t="s">
        <v>3037</v>
      </c>
      <c r="B3291" t="s">
        <v>899</v>
      </c>
      <c r="C3291" s="1">
        <v>43333</v>
      </c>
      <c r="D3291" s="1">
        <v>43340</v>
      </c>
      <c r="E3291">
        <v>103</v>
      </c>
      <c r="F3291">
        <v>15.28</v>
      </c>
    </row>
    <row r="3292" spans="1:6" x14ac:dyDescent="0.3">
      <c r="A3292" t="s">
        <v>4704</v>
      </c>
      <c r="B3292" t="s">
        <v>1431</v>
      </c>
      <c r="C3292" s="1">
        <v>43121</v>
      </c>
      <c r="D3292" s="1">
        <v>43127</v>
      </c>
      <c r="E3292">
        <v>103</v>
      </c>
      <c r="F3292">
        <v>14.4</v>
      </c>
    </row>
    <row r="3293" spans="1:6" x14ac:dyDescent="0.3">
      <c r="A3293" t="s">
        <v>8166</v>
      </c>
      <c r="B3293" t="s">
        <v>497</v>
      </c>
      <c r="C3293" s="1">
        <v>43358</v>
      </c>
      <c r="D3293" s="1">
        <v>43360</v>
      </c>
      <c r="E3293">
        <v>104</v>
      </c>
      <c r="F3293">
        <v>300.89999999999998</v>
      </c>
    </row>
    <row r="3294" spans="1:6" x14ac:dyDescent="0.3">
      <c r="A3294" t="s">
        <v>6565</v>
      </c>
      <c r="B3294" t="s">
        <v>923</v>
      </c>
      <c r="C3294" s="1">
        <v>43204</v>
      </c>
      <c r="D3294" s="1">
        <v>43209</v>
      </c>
      <c r="E3294">
        <v>103</v>
      </c>
      <c r="F3294">
        <v>74.45</v>
      </c>
    </row>
    <row r="3295" spans="1:6" x14ac:dyDescent="0.3">
      <c r="A3295" t="s">
        <v>4665</v>
      </c>
      <c r="B3295" t="s">
        <v>1922</v>
      </c>
      <c r="C3295" s="1">
        <v>43395</v>
      </c>
      <c r="D3295" s="1">
        <v>43397</v>
      </c>
      <c r="E3295">
        <v>101</v>
      </c>
      <c r="F3295">
        <v>52.99</v>
      </c>
    </row>
    <row r="3296" spans="1:6" x14ac:dyDescent="0.3">
      <c r="A3296" t="s">
        <v>5410</v>
      </c>
      <c r="B3296" t="s">
        <v>1837</v>
      </c>
      <c r="C3296" s="1">
        <v>43193</v>
      </c>
      <c r="D3296" s="1">
        <v>43195</v>
      </c>
      <c r="E3296">
        <v>101</v>
      </c>
      <c r="F3296">
        <v>7.06</v>
      </c>
    </row>
    <row r="3297" spans="1:6" x14ac:dyDescent="0.3">
      <c r="A3297" t="s">
        <v>3882</v>
      </c>
      <c r="B3297" t="s">
        <v>1423</v>
      </c>
      <c r="C3297" s="1">
        <v>43403</v>
      </c>
      <c r="D3297" s="1">
        <v>43410</v>
      </c>
      <c r="E3297">
        <v>103</v>
      </c>
      <c r="F3297">
        <v>13.9</v>
      </c>
    </row>
    <row r="3298" spans="1:6" x14ac:dyDescent="0.3">
      <c r="A3298" t="s">
        <v>6127</v>
      </c>
      <c r="B3298" t="s">
        <v>366</v>
      </c>
      <c r="C3298" s="1">
        <v>43114</v>
      </c>
      <c r="D3298" s="1">
        <v>43118</v>
      </c>
      <c r="E3298">
        <v>103</v>
      </c>
      <c r="F3298">
        <v>2.5099999999999998</v>
      </c>
    </row>
    <row r="3299" spans="1:6" x14ac:dyDescent="0.3">
      <c r="A3299" t="s">
        <v>5667</v>
      </c>
      <c r="B3299" t="s">
        <v>1608</v>
      </c>
      <c r="C3299" s="1">
        <v>43435</v>
      </c>
      <c r="D3299" s="1">
        <v>43438</v>
      </c>
      <c r="E3299">
        <v>101</v>
      </c>
      <c r="F3299">
        <v>37.39</v>
      </c>
    </row>
    <row r="3300" spans="1:6" x14ac:dyDescent="0.3">
      <c r="A3300" t="s">
        <v>7394</v>
      </c>
      <c r="B3300" t="s">
        <v>796</v>
      </c>
      <c r="C3300" s="1">
        <v>43155</v>
      </c>
      <c r="D3300" s="1">
        <v>43159</v>
      </c>
      <c r="E3300">
        <v>103</v>
      </c>
      <c r="F3300">
        <v>123.92</v>
      </c>
    </row>
    <row r="3301" spans="1:6" x14ac:dyDescent="0.3">
      <c r="A3301" t="s">
        <v>2684</v>
      </c>
      <c r="B3301" t="s">
        <v>56</v>
      </c>
      <c r="C3301" s="1">
        <v>43122</v>
      </c>
      <c r="D3301" s="1">
        <v>43127</v>
      </c>
      <c r="E3301">
        <v>103</v>
      </c>
      <c r="F3301">
        <v>11.96</v>
      </c>
    </row>
    <row r="3302" spans="1:6" x14ac:dyDescent="0.3">
      <c r="A3302" t="s">
        <v>5026</v>
      </c>
      <c r="B3302" t="s">
        <v>830</v>
      </c>
      <c r="C3302" s="1">
        <v>43291</v>
      </c>
      <c r="D3302" s="1">
        <v>43295</v>
      </c>
      <c r="E3302">
        <v>103</v>
      </c>
      <c r="F3302">
        <v>298.45999999999998</v>
      </c>
    </row>
    <row r="3303" spans="1:6" x14ac:dyDescent="0.3">
      <c r="A3303" t="s">
        <v>7511</v>
      </c>
      <c r="B3303" t="s">
        <v>1685</v>
      </c>
      <c r="C3303" s="1">
        <v>43134</v>
      </c>
      <c r="D3303" s="1">
        <v>43138</v>
      </c>
      <c r="E3303">
        <v>104</v>
      </c>
      <c r="F3303">
        <v>5.18</v>
      </c>
    </row>
    <row r="3304" spans="1:6" x14ac:dyDescent="0.3">
      <c r="A3304" t="s">
        <v>5768</v>
      </c>
      <c r="B3304" t="s">
        <v>785</v>
      </c>
      <c r="C3304" s="1">
        <v>43462</v>
      </c>
      <c r="D3304" s="1">
        <v>43468</v>
      </c>
      <c r="E3304">
        <v>103</v>
      </c>
      <c r="F3304">
        <v>64.78</v>
      </c>
    </row>
    <row r="3305" spans="1:6" x14ac:dyDescent="0.3">
      <c r="A3305" t="s">
        <v>4994</v>
      </c>
      <c r="B3305" t="s">
        <v>1633</v>
      </c>
      <c r="C3305" s="1">
        <v>43162</v>
      </c>
      <c r="D3305" s="1">
        <v>43166</v>
      </c>
      <c r="E3305">
        <v>103</v>
      </c>
      <c r="F3305">
        <v>26.88</v>
      </c>
    </row>
    <row r="3306" spans="1:6" x14ac:dyDescent="0.3">
      <c r="A3306" t="s">
        <v>6871</v>
      </c>
      <c r="B3306" t="s">
        <v>1471</v>
      </c>
      <c r="C3306" s="1">
        <v>43292</v>
      </c>
      <c r="D3306" s="1">
        <v>43298</v>
      </c>
      <c r="E3306">
        <v>103</v>
      </c>
      <c r="F3306">
        <v>30.32</v>
      </c>
    </row>
    <row r="3307" spans="1:6" x14ac:dyDescent="0.3">
      <c r="A3307" t="s">
        <v>3565</v>
      </c>
      <c r="B3307" t="s">
        <v>73</v>
      </c>
      <c r="C3307" s="1">
        <v>43253</v>
      </c>
      <c r="D3307" s="1">
        <v>43257</v>
      </c>
      <c r="E3307">
        <v>103</v>
      </c>
      <c r="F3307">
        <v>2.97</v>
      </c>
    </row>
    <row r="3308" spans="1:6" x14ac:dyDescent="0.3">
      <c r="A3308" t="s">
        <v>7307</v>
      </c>
      <c r="B3308" t="s">
        <v>1401</v>
      </c>
      <c r="C3308" s="1">
        <v>43343</v>
      </c>
      <c r="D3308" s="1">
        <v>43348</v>
      </c>
      <c r="E3308">
        <v>103</v>
      </c>
      <c r="F3308">
        <v>6.21</v>
      </c>
    </row>
    <row r="3309" spans="1:6" x14ac:dyDescent="0.3">
      <c r="A3309" t="s">
        <v>8507</v>
      </c>
      <c r="B3309" t="s">
        <v>1769</v>
      </c>
      <c r="C3309" s="1">
        <v>43354</v>
      </c>
      <c r="D3309" s="1">
        <v>43356</v>
      </c>
      <c r="E3309">
        <v>104</v>
      </c>
      <c r="F3309">
        <v>14.2</v>
      </c>
    </row>
    <row r="3310" spans="1:6" x14ac:dyDescent="0.3">
      <c r="A3310" t="s">
        <v>6479</v>
      </c>
      <c r="B3310" t="s">
        <v>1878</v>
      </c>
      <c r="C3310" s="1">
        <v>43406</v>
      </c>
      <c r="D3310" s="1">
        <v>43410</v>
      </c>
      <c r="E3310">
        <v>103</v>
      </c>
      <c r="F3310">
        <v>3.31</v>
      </c>
    </row>
    <row r="3311" spans="1:6" x14ac:dyDescent="0.3">
      <c r="A3311" t="s">
        <v>8333</v>
      </c>
      <c r="B3311" t="s">
        <v>1481</v>
      </c>
      <c r="C3311" s="1">
        <v>43239</v>
      </c>
      <c r="D3311" s="1">
        <v>43243</v>
      </c>
      <c r="E3311">
        <v>103</v>
      </c>
      <c r="F3311">
        <v>26.16</v>
      </c>
    </row>
    <row r="3312" spans="1:6" x14ac:dyDescent="0.3">
      <c r="A3312" t="s">
        <v>6578</v>
      </c>
      <c r="B3312" t="s">
        <v>1708</v>
      </c>
      <c r="C3312" s="1">
        <v>43400</v>
      </c>
      <c r="D3312" s="1">
        <v>43407</v>
      </c>
      <c r="E3312">
        <v>103</v>
      </c>
      <c r="F3312">
        <v>8.4499999999999993</v>
      </c>
    </row>
    <row r="3313" spans="1:6" x14ac:dyDescent="0.3">
      <c r="A3313" t="s">
        <v>4420</v>
      </c>
      <c r="B3313" t="s">
        <v>820</v>
      </c>
      <c r="C3313" s="1">
        <v>43457</v>
      </c>
      <c r="D3313" s="1">
        <v>43461</v>
      </c>
      <c r="E3313">
        <v>103</v>
      </c>
      <c r="F3313">
        <v>181.95</v>
      </c>
    </row>
    <row r="3314" spans="1:6" x14ac:dyDescent="0.3">
      <c r="A3314" t="s">
        <v>8346</v>
      </c>
      <c r="B3314" t="s">
        <v>1645</v>
      </c>
      <c r="C3314" s="1">
        <v>43344</v>
      </c>
      <c r="D3314" s="1">
        <v>43344</v>
      </c>
      <c r="E3314">
        <v>102</v>
      </c>
      <c r="F3314">
        <v>283.56</v>
      </c>
    </row>
    <row r="3315" spans="1:6" x14ac:dyDescent="0.3">
      <c r="A3315" t="s">
        <v>8192</v>
      </c>
      <c r="B3315" t="s">
        <v>304</v>
      </c>
      <c r="C3315" s="1">
        <v>43133</v>
      </c>
      <c r="D3315" s="1">
        <v>43138</v>
      </c>
      <c r="E3315">
        <v>103</v>
      </c>
      <c r="F3315">
        <v>30.96</v>
      </c>
    </row>
    <row r="3316" spans="1:6" x14ac:dyDescent="0.3">
      <c r="A3316" t="s">
        <v>3663</v>
      </c>
      <c r="B3316" t="s">
        <v>1406</v>
      </c>
      <c r="C3316" s="1">
        <v>43453</v>
      </c>
      <c r="D3316" s="1">
        <v>43458</v>
      </c>
      <c r="E3316">
        <v>104</v>
      </c>
      <c r="F3316">
        <v>36.67</v>
      </c>
    </row>
    <row r="3317" spans="1:6" x14ac:dyDescent="0.3">
      <c r="A3317" t="s">
        <v>7016</v>
      </c>
      <c r="B3317" t="s">
        <v>1969</v>
      </c>
      <c r="C3317" s="1">
        <v>43421</v>
      </c>
      <c r="D3317" s="1">
        <v>43426</v>
      </c>
      <c r="E3317">
        <v>104</v>
      </c>
      <c r="F3317">
        <v>1247.6400000000001</v>
      </c>
    </row>
    <row r="3318" spans="1:6" x14ac:dyDescent="0.3">
      <c r="A3318" t="s">
        <v>4648</v>
      </c>
      <c r="B3318" t="s">
        <v>1675</v>
      </c>
      <c r="C3318" s="1">
        <v>43428</v>
      </c>
      <c r="D3318" s="1">
        <v>43430</v>
      </c>
      <c r="E3318">
        <v>104</v>
      </c>
      <c r="F3318">
        <v>79.099999999999994</v>
      </c>
    </row>
    <row r="3319" spans="1:6" x14ac:dyDescent="0.3">
      <c r="A3319" t="s">
        <v>7083</v>
      </c>
      <c r="B3319" t="s">
        <v>1548</v>
      </c>
      <c r="C3319" s="1">
        <v>43317</v>
      </c>
      <c r="D3319" s="1">
        <v>43321</v>
      </c>
      <c r="E3319">
        <v>103</v>
      </c>
      <c r="F3319">
        <v>79.78</v>
      </c>
    </row>
    <row r="3320" spans="1:6" x14ac:dyDescent="0.3">
      <c r="A3320" t="s">
        <v>6260</v>
      </c>
      <c r="B3320" t="s">
        <v>1109</v>
      </c>
      <c r="C3320" s="1">
        <v>43372</v>
      </c>
      <c r="D3320" s="1">
        <v>43378</v>
      </c>
      <c r="E3320">
        <v>103</v>
      </c>
      <c r="F3320">
        <v>23.34</v>
      </c>
    </row>
    <row r="3321" spans="1:6" x14ac:dyDescent="0.3">
      <c r="A3321" t="s">
        <v>7739</v>
      </c>
      <c r="B3321" t="s">
        <v>575</v>
      </c>
      <c r="C3321" s="1">
        <v>43325</v>
      </c>
      <c r="D3321" s="1">
        <v>43330</v>
      </c>
      <c r="E3321">
        <v>103</v>
      </c>
      <c r="F3321">
        <v>1.58</v>
      </c>
    </row>
    <row r="3322" spans="1:6" x14ac:dyDescent="0.3">
      <c r="A3322" t="s">
        <v>4047</v>
      </c>
      <c r="B3322" t="s">
        <v>832</v>
      </c>
      <c r="C3322" s="1">
        <v>43353</v>
      </c>
      <c r="D3322" s="1">
        <v>43353</v>
      </c>
      <c r="E3322">
        <v>102</v>
      </c>
      <c r="F3322">
        <v>7.18</v>
      </c>
    </row>
    <row r="3323" spans="1:6" x14ac:dyDescent="0.3">
      <c r="A3323" t="s">
        <v>5692</v>
      </c>
      <c r="B3323" t="s">
        <v>1073</v>
      </c>
      <c r="C3323" s="1">
        <v>43380</v>
      </c>
      <c r="D3323" s="1">
        <v>43384</v>
      </c>
      <c r="E3323">
        <v>103</v>
      </c>
      <c r="F3323">
        <v>4.24</v>
      </c>
    </row>
    <row r="3324" spans="1:6" x14ac:dyDescent="0.3">
      <c r="A3324" t="s">
        <v>4741</v>
      </c>
      <c r="B3324" t="s">
        <v>1815</v>
      </c>
      <c r="C3324" s="1">
        <v>43338</v>
      </c>
      <c r="D3324" s="1">
        <v>43344</v>
      </c>
      <c r="E3324">
        <v>103</v>
      </c>
      <c r="F3324">
        <v>71.98</v>
      </c>
    </row>
    <row r="3325" spans="1:6" x14ac:dyDescent="0.3">
      <c r="A3325" t="s">
        <v>4901</v>
      </c>
      <c r="B3325" t="s">
        <v>268</v>
      </c>
      <c r="C3325" s="1">
        <v>43291</v>
      </c>
      <c r="D3325" s="1">
        <v>43295</v>
      </c>
      <c r="E3325">
        <v>104</v>
      </c>
      <c r="F3325">
        <v>18.84</v>
      </c>
    </row>
    <row r="3326" spans="1:6" x14ac:dyDescent="0.3">
      <c r="A3326" t="s">
        <v>5251</v>
      </c>
      <c r="B3326" t="s">
        <v>1468</v>
      </c>
      <c r="C3326" s="1">
        <v>43437</v>
      </c>
      <c r="D3326" s="1">
        <v>43439</v>
      </c>
      <c r="E3326">
        <v>104</v>
      </c>
      <c r="F3326">
        <v>47.99</v>
      </c>
    </row>
    <row r="3327" spans="1:6" x14ac:dyDescent="0.3">
      <c r="A3327" t="s">
        <v>6264</v>
      </c>
      <c r="B3327" t="s">
        <v>982</v>
      </c>
      <c r="C3327" s="1">
        <v>43458</v>
      </c>
      <c r="D3327" s="1">
        <v>43465</v>
      </c>
      <c r="E3327">
        <v>103</v>
      </c>
      <c r="F3327">
        <v>8.5399999999999991</v>
      </c>
    </row>
    <row r="3328" spans="1:6" x14ac:dyDescent="0.3">
      <c r="A3328" t="s">
        <v>4547</v>
      </c>
      <c r="B3328" t="s">
        <v>1437</v>
      </c>
      <c r="C3328" s="1">
        <v>43224</v>
      </c>
      <c r="D3328" s="1">
        <v>43228</v>
      </c>
      <c r="E3328">
        <v>103</v>
      </c>
      <c r="F3328">
        <v>9.11</v>
      </c>
    </row>
    <row r="3329" spans="1:6" x14ac:dyDescent="0.3">
      <c r="A3329" t="s">
        <v>7892</v>
      </c>
      <c r="B3329" t="s">
        <v>596</v>
      </c>
      <c r="C3329" s="1">
        <v>43350</v>
      </c>
      <c r="D3329" s="1">
        <v>43355</v>
      </c>
      <c r="E3329">
        <v>103</v>
      </c>
      <c r="F3329">
        <v>81.569999999999993</v>
      </c>
    </row>
    <row r="3330" spans="1:6" x14ac:dyDescent="0.3">
      <c r="A3330" t="s">
        <v>7345</v>
      </c>
      <c r="B3330" t="s">
        <v>1951</v>
      </c>
      <c r="C3330" s="1">
        <v>43350</v>
      </c>
      <c r="D3330" s="1">
        <v>43350</v>
      </c>
      <c r="E3330">
        <v>102</v>
      </c>
      <c r="F3330">
        <v>113.52</v>
      </c>
    </row>
    <row r="3331" spans="1:6" x14ac:dyDescent="0.3">
      <c r="A3331" t="s">
        <v>7371</v>
      </c>
      <c r="B3331" t="s">
        <v>997</v>
      </c>
      <c r="C3331" s="1">
        <v>43211</v>
      </c>
      <c r="D3331" s="1">
        <v>43213</v>
      </c>
      <c r="E3331">
        <v>101</v>
      </c>
      <c r="F3331">
        <v>908.82</v>
      </c>
    </row>
    <row r="3332" spans="1:6" x14ac:dyDescent="0.3">
      <c r="A3332" t="s">
        <v>7331</v>
      </c>
      <c r="B3332" t="s">
        <v>1160</v>
      </c>
      <c r="C3332" s="1">
        <v>43270</v>
      </c>
      <c r="D3332" s="1">
        <v>43272</v>
      </c>
      <c r="E3332">
        <v>104</v>
      </c>
      <c r="F3332">
        <v>38.78</v>
      </c>
    </row>
    <row r="3333" spans="1:6" x14ac:dyDescent="0.3">
      <c r="A3333" t="s">
        <v>7197</v>
      </c>
      <c r="B3333" t="s">
        <v>1530</v>
      </c>
      <c r="C3333" s="1">
        <v>43207</v>
      </c>
      <c r="D3333" s="1">
        <v>43212</v>
      </c>
      <c r="E3333">
        <v>103</v>
      </c>
      <c r="F3333">
        <v>7.38</v>
      </c>
    </row>
    <row r="3334" spans="1:6" x14ac:dyDescent="0.3">
      <c r="A3334" t="s">
        <v>5481</v>
      </c>
      <c r="B3334" t="s">
        <v>1717</v>
      </c>
      <c r="C3334" s="1">
        <v>43429</v>
      </c>
      <c r="D3334" s="1">
        <v>43431</v>
      </c>
      <c r="E3334">
        <v>104</v>
      </c>
      <c r="F3334">
        <v>501.81</v>
      </c>
    </row>
    <row r="3335" spans="1:6" x14ac:dyDescent="0.3">
      <c r="A3335" t="s">
        <v>5775</v>
      </c>
      <c r="B3335" t="s">
        <v>1546</v>
      </c>
      <c r="C3335" s="1">
        <v>43335</v>
      </c>
      <c r="D3335" s="1">
        <v>43338</v>
      </c>
      <c r="E3335">
        <v>104</v>
      </c>
      <c r="F3335">
        <v>2.78</v>
      </c>
    </row>
    <row r="3336" spans="1:6" x14ac:dyDescent="0.3">
      <c r="A3336" t="s">
        <v>6751</v>
      </c>
      <c r="B3336" t="s">
        <v>870</v>
      </c>
      <c r="C3336" s="1">
        <v>43191</v>
      </c>
      <c r="D3336" s="1">
        <v>43193</v>
      </c>
      <c r="E3336">
        <v>101</v>
      </c>
      <c r="F3336">
        <v>127.95</v>
      </c>
    </row>
    <row r="3337" spans="1:6" x14ac:dyDescent="0.3">
      <c r="A3337" t="s">
        <v>8739</v>
      </c>
      <c r="B3337" t="s">
        <v>1202</v>
      </c>
      <c r="C3337" s="1">
        <v>43175</v>
      </c>
      <c r="D3337" s="1">
        <v>43180</v>
      </c>
      <c r="E3337">
        <v>103</v>
      </c>
      <c r="F3337">
        <v>19.68</v>
      </c>
    </row>
    <row r="3338" spans="1:6" x14ac:dyDescent="0.3">
      <c r="A3338" t="s">
        <v>5983</v>
      </c>
      <c r="B3338" t="s">
        <v>1197</v>
      </c>
      <c r="C3338" s="1">
        <v>43234</v>
      </c>
      <c r="D3338" s="1">
        <v>43239</v>
      </c>
      <c r="E3338">
        <v>103</v>
      </c>
      <c r="F3338">
        <v>64.400000000000006</v>
      </c>
    </row>
    <row r="3339" spans="1:6" x14ac:dyDescent="0.3">
      <c r="A3339" t="s">
        <v>4347</v>
      </c>
      <c r="B3339" t="s">
        <v>1488</v>
      </c>
      <c r="C3339" s="1">
        <v>43374</v>
      </c>
      <c r="D3339" s="1">
        <v>43375</v>
      </c>
      <c r="E3339">
        <v>101</v>
      </c>
      <c r="F3339">
        <v>1.44</v>
      </c>
    </row>
    <row r="3340" spans="1:6" x14ac:dyDescent="0.3">
      <c r="A3340" t="s">
        <v>3041</v>
      </c>
      <c r="B3340" t="s">
        <v>1076</v>
      </c>
      <c r="C3340" s="1">
        <v>43267</v>
      </c>
      <c r="D3340" s="1">
        <v>43272</v>
      </c>
      <c r="E3340">
        <v>104</v>
      </c>
      <c r="F3340">
        <v>65.989999999999995</v>
      </c>
    </row>
    <row r="3341" spans="1:6" x14ac:dyDescent="0.3">
      <c r="A3341" t="s">
        <v>5929</v>
      </c>
      <c r="B3341" t="s">
        <v>1731</v>
      </c>
      <c r="C3341" s="1">
        <v>43369</v>
      </c>
      <c r="D3341" s="1">
        <v>43373</v>
      </c>
      <c r="E3341">
        <v>103</v>
      </c>
      <c r="F3341">
        <v>419.14</v>
      </c>
    </row>
    <row r="3342" spans="1:6" x14ac:dyDescent="0.3">
      <c r="A3342" t="s">
        <v>2991</v>
      </c>
      <c r="B3342" t="s">
        <v>526</v>
      </c>
      <c r="C3342" s="1">
        <v>43176</v>
      </c>
      <c r="D3342" s="1">
        <v>43180</v>
      </c>
      <c r="E3342">
        <v>104</v>
      </c>
      <c r="F3342">
        <v>17.46</v>
      </c>
    </row>
    <row r="3343" spans="1:6" x14ac:dyDescent="0.3">
      <c r="A3343" t="s">
        <v>6750</v>
      </c>
      <c r="B3343" t="s">
        <v>1169</v>
      </c>
      <c r="C3343" s="1">
        <v>43445</v>
      </c>
      <c r="D3343" s="1">
        <v>43452</v>
      </c>
      <c r="E3343">
        <v>103</v>
      </c>
      <c r="F3343">
        <v>128.85</v>
      </c>
    </row>
    <row r="3344" spans="1:6" x14ac:dyDescent="0.3">
      <c r="A3344" t="s">
        <v>6435</v>
      </c>
      <c r="B3344" t="s">
        <v>1226</v>
      </c>
      <c r="C3344" s="1">
        <v>43215</v>
      </c>
      <c r="D3344" s="1">
        <v>43219</v>
      </c>
      <c r="E3344">
        <v>103</v>
      </c>
      <c r="F3344">
        <v>8.9</v>
      </c>
    </row>
    <row r="3345" spans="1:6" x14ac:dyDescent="0.3">
      <c r="A3345" t="s">
        <v>4525</v>
      </c>
      <c r="B3345" t="s">
        <v>923</v>
      </c>
      <c r="C3345" s="1">
        <v>43462</v>
      </c>
      <c r="D3345" s="1">
        <v>43467</v>
      </c>
      <c r="E3345">
        <v>103</v>
      </c>
      <c r="F3345">
        <v>7.4</v>
      </c>
    </row>
    <row r="3346" spans="1:6" x14ac:dyDescent="0.3">
      <c r="A3346" t="s">
        <v>3907</v>
      </c>
      <c r="B3346" t="s">
        <v>944</v>
      </c>
      <c r="C3346" s="1">
        <v>43443</v>
      </c>
      <c r="D3346" s="1">
        <v>43449</v>
      </c>
      <c r="E3346">
        <v>103</v>
      </c>
      <c r="F3346">
        <v>10.4</v>
      </c>
    </row>
    <row r="3347" spans="1:6" x14ac:dyDescent="0.3">
      <c r="A3347" t="s">
        <v>6685</v>
      </c>
      <c r="B3347" t="s">
        <v>1315</v>
      </c>
      <c r="C3347" s="1">
        <v>43189</v>
      </c>
      <c r="D3347" s="1">
        <v>43193</v>
      </c>
      <c r="E3347">
        <v>103</v>
      </c>
      <c r="F3347">
        <v>59.76</v>
      </c>
    </row>
    <row r="3348" spans="1:6" x14ac:dyDescent="0.3">
      <c r="A3348" t="s">
        <v>8291</v>
      </c>
      <c r="B3348" t="s">
        <v>276</v>
      </c>
      <c r="C3348" s="1">
        <v>43339</v>
      </c>
      <c r="D3348" s="1">
        <v>43339</v>
      </c>
      <c r="E3348">
        <v>102</v>
      </c>
      <c r="F3348">
        <v>12.67</v>
      </c>
    </row>
    <row r="3349" spans="1:6" x14ac:dyDescent="0.3">
      <c r="A3349" t="s">
        <v>2582</v>
      </c>
      <c r="B3349" t="s">
        <v>337</v>
      </c>
      <c r="C3349" s="1">
        <v>43358</v>
      </c>
      <c r="D3349" s="1">
        <v>43362</v>
      </c>
      <c r="E3349">
        <v>103</v>
      </c>
      <c r="F3349">
        <v>31.87</v>
      </c>
    </row>
    <row r="3350" spans="1:6" x14ac:dyDescent="0.3">
      <c r="A3350" t="s">
        <v>8460</v>
      </c>
      <c r="B3350" t="s">
        <v>1959</v>
      </c>
      <c r="C3350" s="1">
        <v>43242</v>
      </c>
      <c r="D3350" s="1">
        <v>43246</v>
      </c>
      <c r="E3350">
        <v>103</v>
      </c>
      <c r="F3350">
        <v>2.78</v>
      </c>
    </row>
    <row r="3351" spans="1:6" x14ac:dyDescent="0.3">
      <c r="A3351" t="s">
        <v>5977</v>
      </c>
      <c r="B3351" t="s">
        <v>930</v>
      </c>
      <c r="C3351" s="1">
        <v>43395</v>
      </c>
      <c r="D3351" s="1">
        <v>43397</v>
      </c>
      <c r="E3351">
        <v>104</v>
      </c>
      <c r="F3351">
        <v>3.17</v>
      </c>
    </row>
    <row r="3352" spans="1:6" x14ac:dyDescent="0.3">
      <c r="A3352" t="s">
        <v>8714</v>
      </c>
      <c r="B3352" t="s">
        <v>1485</v>
      </c>
      <c r="C3352" s="1">
        <v>43367</v>
      </c>
      <c r="D3352" s="1">
        <v>43371</v>
      </c>
      <c r="E3352">
        <v>104</v>
      </c>
      <c r="F3352">
        <v>7.3</v>
      </c>
    </row>
    <row r="3353" spans="1:6" x14ac:dyDescent="0.3">
      <c r="A3353" t="s">
        <v>5874</v>
      </c>
      <c r="B3353" t="s">
        <v>351</v>
      </c>
      <c r="C3353" s="1">
        <v>43395</v>
      </c>
      <c r="D3353" s="1">
        <v>43395</v>
      </c>
      <c r="E3353">
        <v>102</v>
      </c>
      <c r="F3353">
        <v>248.98</v>
      </c>
    </row>
    <row r="3354" spans="1:6" x14ac:dyDescent="0.3">
      <c r="A3354" t="s">
        <v>5801</v>
      </c>
      <c r="B3354" t="s">
        <v>876</v>
      </c>
      <c r="C3354" s="1">
        <v>43451</v>
      </c>
      <c r="D3354" s="1">
        <v>43455</v>
      </c>
      <c r="E3354">
        <v>103</v>
      </c>
      <c r="F3354">
        <v>544.38</v>
      </c>
    </row>
    <row r="3355" spans="1:6" x14ac:dyDescent="0.3">
      <c r="A3355" t="s">
        <v>2870</v>
      </c>
      <c r="B3355" t="s">
        <v>1649</v>
      </c>
      <c r="C3355" s="1">
        <v>43439</v>
      </c>
      <c r="D3355" s="1">
        <v>43442</v>
      </c>
      <c r="E3355">
        <v>101</v>
      </c>
      <c r="F3355">
        <v>38.9</v>
      </c>
    </row>
    <row r="3356" spans="1:6" x14ac:dyDescent="0.3">
      <c r="A3356" t="s">
        <v>3729</v>
      </c>
      <c r="B3356" t="s">
        <v>1475</v>
      </c>
      <c r="C3356" s="1">
        <v>43416</v>
      </c>
      <c r="D3356" s="1">
        <v>43422</v>
      </c>
      <c r="E3356">
        <v>103</v>
      </c>
      <c r="F3356">
        <v>16.059999999999999</v>
      </c>
    </row>
    <row r="3357" spans="1:6" x14ac:dyDescent="0.3">
      <c r="A3357" t="s">
        <v>8593</v>
      </c>
      <c r="B3357" t="s">
        <v>1470</v>
      </c>
      <c r="C3357" s="1">
        <v>43385</v>
      </c>
      <c r="D3357" s="1">
        <v>43385</v>
      </c>
      <c r="E3357">
        <v>102</v>
      </c>
      <c r="F3357">
        <v>673.34</v>
      </c>
    </row>
    <row r="3358" spans="1:6" x14ac:dyDescent="0.3">
      <c r="A3358" t="s">
        <v>5486</v>
      </c>
      <c r="B3358" t="s">
        <v>906</v>
      </c>
      <c r="C3358" s="1">
        <v>43430</v>
      </c>
      <c r="D3358" s="1">
        <v>43433</v>
      </c>
      <c r="E3358">
        <v>101</v>
      </c>
      <c r="F3358">
        <v>33.57</v>
      </c>
    </row>
    <row r="3359" spans="1:6" x14ac:dyDescent="0.3">
      <c r="A3359" t="s">
        <v>6452</v>
      </c>
      <c r="B3359" t="s">
        <v>378</v>
      </c>
      <c r="C3359" s="1">
        <v>43463</v>
      </c>
      <c r="D3359" s="1">
        <v>43467</v>
      </c>
      <c r="E3359">
        <v>103</v>
      </c>
      <c r="F3359">
        <v>19.600000000000001</v>
      </c>
    </row>
    <row r="3360" spans="1:6" x14ac:dyDescent="0.3">
      <c r="A3360" t="s">
        <v>8509</v>
      </c>
      <c r="B3360" t="s">
        <v>554</v>
      </c>
      <c r="C3360" s="1">
        <v>43359</v>
      </c>
      <c r="D3360" s="1">
        <v>43363</v>
      </c>
      <c r="E3360">
        <v>103</v>
      </c>
      <c r="F3360">
        <v>17.899999999999999</v>
      </c>
    </row>
    <row r="3361" spans="1:6" x14ac:dyDescent="0.3">
      <c r="A3361" t="s">
        <v>5600</v>
      </c>
      <c r="B3361" t="s">
        <v>977</v>
      </c>
      <c r="C3361" s="1">
        <v>43400</v>
      </c>
      <c r="D3361" s="1">
        <v>43401</v>
      </c>
      <c r="E3361">
        <v>101</v>
      </c>
      <c r="F3361">
        <v>95.84</v>
      </c>
    </row>
    <row r="3362" spans="1:6" x14ac:dyDescent="0.3">
      <c r="A3362" t="s">
        <v>4357</v>
      </c>
      <c r="B3362" t="s">
        <v>1230</v>
      </c>
      <c r="C3362" s="1">
        <v>43310</v>
      </c>
      <c r="D3362" s="1">
        <v>43315</v>
      </c>
      <c r="E3362">
        <v>103</v>
      </c>
      <c r="F3362">
        <v>2.9</v>
      </c>
    </row>
    <row r="3363" spans="1:6" x14ac:dyDescent="0.3">
      <c r="A3363" t="s">
        <v>7808</v>
      </c>
      <c r="B3363" t="s">
        <v>1142</v>
      </c>
      <c r="C3363" s="1">
        <v>43407</v>
      </c>
      <c r="D3363" s="1">
        <v>43410</v>
      </c>
      <c r="E3363">
        <v>104</v>
      </c>
      <c r="F3363">
        <v>16.27</v>
      </c>
    </row>
    <row r="3364" spans="1:6" x14ac:dyDescent="0.3">
      <c r="A3364" t="s">
        <v>4351</v>
      </c>
      <c r="B3364" t="s">
        <v>1363</v>
      </c>
      <c r="C3364" s="1">
        <v>43309</v>
      </c>
      <c r="D3364" s="1">
        <v>43313</v>
      </c>
      <c r="E3364">
        <v>103</v>
      </c>
      <c r="F3364">
        <v>9.98</v>
      </c>
    </row>
    <row r="3365" spans="1:6" x14ac:dyDescent="0.3">
      <c r="A3365" t="s">
        <v>7945</v>
      </c>
      <c r="B3365" t="s">
        <v>941</v>
      </c>
      <c r="C3365" s="1">
        <v>43201</v>
      </c>
      <c r="D3365" s="1">
        <v>43206</v>
      </c>
      <c r="E3365">
        <v>103</v>
      </c>
      <c r="F3365">
        <v>1.75</v>
      </c>
    </row>
    <row r="3366" spans="1:6" x14ac:dyDescent="0.3">
      <c r="A3366" t="s">
        <v>5771</v>
      </c>
      <c r="B3366" t="s">
        <v>760</v>
      </c>
      <c r="C3366" s="1">
        <v>43169</v>
      </c>
      <c r="D3366" s="1">
        <v>43175</v>
      </c>
      <c r="E3366">
        <v>103</v>
      </c>
      <c r="F3366">
        <v>53.98</v>
      </c>
    </row>
    <row r="3367" spans="1:6" x14ac:dyDescent="0.3">
      <c r="A3367" t="s">
        <v>4819</v>
      </c>
      <c r="B3367" t="s">
        <v>575</v>
      </c>
      <c r="C3367" s="1">
        <v>43361</v>
      </c>
      <c r="D3367" s="1">
        <v>43363</v>
      </c>
      <c r="E3367">
        <v>101</v>
      </c>
      <c r="F3367">
        <v>8.93</v>
      </c>
    </row>
    <row r="3368" spans="1:6" x14ac:dyDescent="0.3">
      <c r="A3368" t="s">
        <v>6310</v>
      </c>
      <c r="B3368" t="s">
        <v>1935</v>
      </c>
      <c r="C3368" s="1">
        <v>43334</v>
      </c>
      <c r="D3368" s="1">
        <v>43335</v>
      </c>
      <c r="E3368">
        <v>101</v>
      </c>
      <c r="F3368">
        <v>210.01</v>
      </c>
    </row>
    <row r="3369" spans="1:6" x14ac:dyDescent="0.3">
      <c r="A3369" t="s">
        <v>3185</v>
      </c>
      <c r="B3369" t="s">
        <v>1166</v>
      </c>
      <c r="C3369" s="1">
        <v>43193</v>
      </c>
      <c r="D3369" s="1">
        <v>43197</v>
      </c>
      <c r="E3369">
        <v>103</v>
      </c>
      <c r="F3369">
        <v>25.47</v>
      </c>
    </row>
    <row r="3370" spans="1:6" x14ac:dyDescent="0.3">
      <c r="A3370" t="s">
        <v>5228</v>
      </c>
      <c r="B3370" t="s">
        <v>52</v>
      </c>
      <c r="C3370" s="1">
        <v>43439</v>
      </c>
      <c r="D3370" s="1">
        <v>43443</v>
      </c>
      <c r="E3370">
        <v>103</v>
      </c>
      <c r="F3370">
        <v>14.98</v>
      </c>
    </row>
    <row r="3371" spans="1:6" x14ac:dyDescent="0.3">
      <c r="A3371" t="s">
        <v>5018</v>
      </c>
      <c r="B3371" t="s">
        <v>490</v>
      </c>
      <c r="C3371" s="1">
        <v>43204</v>
      </c>
      <c r="D3371" s="1">
        <v>43209</v>
      </c>
      <c r="E3371">
        <v>103</v>
      </c>
      <c r="F3371">
        <v>10.78</v>
      </c>
    </row>
    <row r="3372" spans="1:6" x14ac:dyDescent="0.3">
      <c r="A3372" t="s">
        <v>6360</v>
      </c>
      <c r="B3372" t="s">
        <v>1472</v>
      </c>
      <c r="C3372" s="1">
        <v>43423</v>
      </c>
      <c r="D3372" s="1">
        <v>43425</v>
      </c>
      <c r="E3372">
        <v>101</v>
      </c>
      <c r="F3372">
        <v>13.04</v>
      </c>
    </row>
    <row r="3373" spans="1:6" x14ac:dyDescent="0.3">
      <c r="A3373" t="s">
        <v>7045</v>
      </c>
      <c r="B3373" t="s">
        <v>425</v>
      </c>
      <c r="C3373" s="1">
        <v>43136</v>
      </c>
      <c r="D3373" s="1">
        <v>43139</v>
      </c>
      <c r="E3373">
        <v>104</v>
      </c>
      <c r="F3373">
        <v>7.12</v>
      </c>
    </row>
    <row r="3374" spans="1:6" x14ac:dyDescent="0.3">
      <c r="A3374" t="s">
        <v>8740</v>
      </c>
      <c r="B3374" t="s">
        <v>768</v>
      </c>
      <c r="C3374" s="1">
        <v>43432</v>
      </c>
      <c r="D3374" s="1">
        <v>43436</v>
      </c>
      <c r="E3374">
        <v>103</v>
      </c>
      <c r="F3374">
        <v>62.65</v>
      </c>
    </row>
    <row r="3375" spans="1:6" x14ac:dyDescent="0.3">
      <c r="A3375" t="s">
        <v>6107</v>
      </c>
      <c r="B3375" t="s">
        <v>1774</v>
      </c>
      <c r="C3375" s="1">
        <v>43428</v>
      </c>
      <c r="D3375" s="1">
        <v>43433</v>
      </c>
      <c r="E3375">
        <v>103</v>
      </c>
      <c r="F3375">
        <v>89.99</v>
      </c>
    </row>
    <row r="3376" spans="1:6" x14ac:dyDescent="0.3">
      <c r="A3376" t="s">
        <v>4991</v>
      </c>
      <c r="B3376" t="s">
        <v>948</v>
      </c>
      <c r="C3376" s="1">
        <v>43392</v>
      </c>
      <c r="D3376" s="1">
        <v>43397</v>
      </c>
      <c r="E3376">
        <v>104</v>
      </c>
      <c r="F3376">
        <v>8.9600000000000009</v>
      </c>
    </row>
    <row r="3377" spans="1:6" x14ac:dyDescent="0.3">
      <c r="A3377" t="s">
        <v>4577</v>
      </c>
      <c r="B3377" t="s">
        <v>1294</v>
      </c>
      <c r="C3377" s="1">
        <v>43268</v>
      </c>
      <c r="D3377" s="1">
        <v>43271</v>
      </c>
      <c r="E3377">
        <v>101</v>
      </c>
      <c r="F3377">
        <v>2.2999999999999998</v>
      </c>
    </row>
    <row r="3378" spans="1:6" x14ac:dyDescent="0.3">
      <c r="A3378" t="s">
        <v>5105</v>
      </c>
      <c r="B3378" t="s">
        <v>332</v>
      </c>
      <c r="C3378" s="1">
        <v>43344</v>
      </c>
      <c r="D3378" s="1">
        <v>43348</v>
      </c>
      <c r="E3378">
        <v>104</v>
      </c>
      <c r="F3378">
        <v>114.9</v>
      </c>
    </row>
    <row r="3379" spans="1:6" x14ac:dyDescent="0.3">
      <c r="A3379" t="s">
        <v>6967</v>
      </c>
      <c r="B3379" t="s">
        <v>41</v>
      </c>
      <c r="C3379" s="1">
        <v>43404</v>
      </c>
      <c r="D3379" s="1">
        <v>43408</v>
      </c>
      <c r="E3379">
        <v>103</v>
      </c>
      <c r="F3379">
        <v>5.25</v>
      </c>
    </row>
    <row r="3380" spans="1:6" x14ac:dyDescent="0.3">
      <c r="A3380" t="s">
        <v>7290</v>
      </c>
      <c r="B3380" t="s">
        <v>1652</v>
      </c>
      <c r="C3380" s="1">
        <v>43129</v>
      </c>
      <c r="D3380" s="1">
        <v>43136</v>
      </c>
      <c r="E3380">
        <v>103</v>
      </c>
      <c r="F3380">
        <v>5.22</v>
      </c>
    </row>
    <row r="3381" spans="1:6" x14ac:dyDescent="0.3">
      <c r="A3381" t="s">
        <v>4642</v>
      </c>
      <c r="B3381" t="s">
        <v>1608</v>
      </c>
      <c r="C3381" s="1">
        <v>43281</v>
      </c>
      <c r="D3381" s="1">
        <v>43287</v>
      </c>
      <c r="E3381">
        <v>103</v>
      </c>
      <c r="F3381">
        <v>22.23</v>
      </c>
    </row>
    <row r="3382" spans="1:6" x14ac:dyDescent="0.3">
      <c r="A3382" t="s">
        <v>7765</v>
      </c>
      <c r="B3382" t="s">
        <v>890</v>
      </c>
      <c r="C3382" s="1">
        <v>43378</v>
      </c>
      <c r="D3382" s="1">
        <v>43383</v>
      </c>
      <c r="E3382">
        <v>103</v>
      </c>
      <c r="F3382">
        <v>7.99</v>
      </c>
    </row>
    <row r="3383" spans="1:6" x14ac:dyDescent="0.3">
      <c r="A3383" t="s">
        <v>5045</v>
      </c>
      <c r="B3383" t="s">
        <v>389</v>
      </c>
      <c r="C3383" s="1">
        <v>43142</v>
      </c>
      <c r="D3383" s="1">
        <v>43144</v>
      </c>
      <c r="E3383">
        <v>104</v>
      </c>
      <c r="F3383">
        <v>88.78</v>
      </c>
    </row>
    <row r="3384" spans="1:6" x14ac:dyDescent="0.3">
      <c r="A3384" t="s">
        <v>2936</v>
      </c>
      <c r="B3384" t="s">
        <v>608</v>
      </c>
      <c r="C3384" s="1">
        <v>43121</v>
      </c>
      <c r="D3384" s="1">
        <v>43125</v>
      </c>
      <c r="E3384">
        <v>103</v>
      </c>
      <c r="F3384">
        <v>18.72</v>
      </c>
    </row>
    <row r="3385" spans="1:6" x14ac:dyDescent="0.3">
      <c r="A3385" t="s">
        <v>4362</v>
      </c>
      <c r="B3385" t="s">
        <v>1087</v>
      </c>
      <c r="C3385" s="1">
        <v>43290</v>
      </c>
      <c r="D3385" s="1">
        <v>43295</v>
      </c>
      <c r="E3385">
        <v>103</v>
      </c>
      <c r="F3385">
        <v>228.92</v>
      </c>
    </row>
    <row r="3386" spans="1:6" x14ac:dyDescent="0.3">
      <c r="A3386" t="s">
        <v>5351</v>
      </c>
      <c r="B3386" t="s">
        <v>599</v>
      </c>
      <c r="C3386" s="1">
        <v>43223</v>
      </c>
      <c r="D3386" s="1">
        <v>43228</v>
      </c>
      <c r="E3386">
        <v>104</v>
      </c>
      <c r="F3386">
        <v>69.52</v>
      </c>
    </row>
    <row r="3387" spans="1:6" x14ac:dyDescent="0.3">
      <c r="A3387" t="s">
        <v>4702</v>
      </c>
      <c r="B3387" t="s">
        <v>713</v>
      </c>
      <c r="C3387" s="1">
        <v>43431</v>
      </c>
      <c r="D3387" s="1">
        <v>43436</v>
      </c>
      <c r="E3387">
        <v>103</v>
      </c>
      <c r="F3387">
        <v>8.76</v>
      </c>
    </row>
    <row r="3388" spans="1:6" x14ac:dyDescent="0.3">
      <c r="A3388" t="s">
        <v>7966</v>
      </c>
      <c r="B3388" t="s">
        <v>304</v>
      </c>
      <c r="C3388" s="1">
        <v>43223</v>
      </c>
      <c r="D3388" s="1">
        <v>43228</v>
      </c>
      <c r="E3388">
        <v>103</v>
      </c>
      <c r="F3388">
        <v>8</v>
      </c>
    </row>
    <row r="3389" spans="1:6" x14ac:dyDescent="0.3">
      <c r="A3389" t="s">
        <v>6241</v>
      </c>
      <c r="B3389" t="s">
        <v>1532</v>
      </c>
      <c r="C3389" s="1">
        <v>43215</v>
      </c>
      <c r="D3389" s="1">
        <v>43216</v>
      </c>
      <c r="E3389">
        <v>101</v>
      </c>
      <c r="F3389">
        <v>42.05</v>
      </c>
    </row>
    <row r="3390" spans="1:6" x14ac:dyDescent="0.3">
      <c r="A3390" t="s">
        <v>3826</v>
      </c>
      <c r="B3390" t="s">
        <v>1323</v>
      </c>
      <c r="C3390" s="1">
        <v>43389</v>
      </c>
      <c r="D3390" s="1">
        <v>43391</v>
      </c>
      <c r="E3390">
        <v>101</v>
      </c>
      <c r="F3390">
        <v>547.29999999999995</v>
      </c>
    </row>
    <row r="3391" spans="1:6" x14ac:dyDescent="0.3">
      <c r="A3391" t="s">
        <v>6413</v>
      </c>
      <c r="B3391" t="s">
        <v>1449</v>
      </c>
      <c r="C3391" s="1">
        <v>43364</v>
      </c>
      <c r="D3391" s="1">
        <v>43366</v>
      </c>
      <c r="E3391">
        <v>101</v>
      </c>
      <c r="F3391">
        <v>71.98</v>
      </c>
    </row>
    <row r="3392" spans="1:6" x14ac:dyDescent="0.3">
      <c r="A3392" t="s">
        <v>8003</v>
      </c>
      <c r="B3392" t="s">
        <v>1319</v>
      </c>
      <c r="C3392" s="1">
        <v>43169</v>
      </c>
      <c r="D3392" s="1">
        <v>43173</v>
      </c>
      <c r="E3392">
        <v>103</v>
      </c>
      <c r="F3392">
        <v>933.41</v>
      </c>
    </row>
    <row r="3393" spans="1:6" x14ac:dyDescent="0.3">
      <c r="A3393" t="s">
        <v>5840</v>
      </c>
      <c r="B3393" t="s">
        <v>1021</v>
      </c>
      <c r="C3393" s="1">
        <v>43331</v>
      </c>
      <c r="D3393" s="1">
        <v>43335</v>
      </c>
      <c r="E3393">
        <v>103</v>
      </c>
      <c r="F3393">
        <v>387.99</v>
      </c>
    </row>
    <row r="3394" spans="1:6" x14ac:dyDescent="0.3">
      <c r="A3394" t="s">
        <v>6059</v>
      </c>
      <c r="B3394" t="s">
        <v>1576</v>
      </c>
      <c r="C3394" s="1">
        <v>43411</v>
      </c>
      <c r="D3394" s="1">
        <v>43415</v>
      </c>
      <c r="E3394">
        <v>103</v>
      </c>
      <c r="F3394">
        <v>100.94</v>
      </c>
    </row>
    <row r="3395" spans="1:6" x14ac:dyDescent="0.3">
      <c r="A3395" t="s">
        <v>3133</v>
      </c>
      <c r="B3395" t="s">
        <v>611</v>
      </c>
      <c r="C3395" s="1">
        <v>43358</v>
      </c>
      <c r="D3395" s="1">
        <v>43360</v>
      </c>
      <c r="E3395">
        <v>101</v>
      </c>
      <c r="F3395">
        <v>323.98</v>
      </c>
    </row>
    <row r="3396" spans="1:6" x14ac:dyDescent="0.3">
      <c r="A3396" t="s">
        <v>4735</v>
      </c>
      <c r="B3396" t="s">
        <v>436</v>
      </c>
      <c r="C3396" s="1">
        <v>43382</v>
      </c>
      <c r="D3396" s="1">
        <v>43384</v>
      </c>
      <c r="E3396">
        <v>101</v>
      </c>
      <c r="F3396">
        <v>45.89</v>
      </c>
    </row>
    <row r="3397" spans="1:6" x14ac:dyDescent="0.3">
      <c r="A3397" t="s">
        <v>8123</v>
      </c>
      <c r="B3397" t="s">
        <v>798</v>
      </c>
      <c r="C3397" s="1">
        <v>43351</v>
      </c>
      <c r="D3397" s="1">
        <v>43356</v>
      </c>
      <c r="E3397">
        <v>104</v>
      </c>
      <c r="F3397">
        <v>65.12</v>
      </c>
    </row>
    <row r="3398" spans="1:6" x14ac:dyDescent="0.3">
      <c r="A3398" t="s">
        <v>3322</v>
      </c>
      <c r="B3398" t="s">
        <v>699</v>
      </c>
      <c r="C3398" s="1">
        <v>43366</v>
      </c>
      <c r="D3398" s="1">
        <v>43368</v>
      </c>
      <c r="E3398">
        <v>104</v>
      </c>
      <c r="F3398">
        <v>6.88</v>
      </c>
    </row>
    <row r="3399" spans="1:6" x14ac:dyDescent="0.3">
      <c r="A3399" t="s">
        <v>8648</v>
      </c>
      <c r="B3399" t="s">
        <v>925</v>
      </c>
      <c r="C3399" s="1">
        <v>43338</v>
      </c>
      <c r="D3399" s="1">
        <v>43339</v>
      </c>
      <c r="E3399">
        <v>101</v>
      </c>
      <c r="F3399">
        <v>53.72</v>
      </c>
    </row>
    <row r="3400" spans="1:6" x14ac:dyDescent="0.3">
      <c r="A3400" t="s">
        <v>8692</v>
      </c>
      <c r="B3400" t="s">
        <v>1382</v>
      </c>
      <c r="C3400" s="1">
        <v>43343</v>
      </c>
      <c r="D3400" s="1">
        <v>43348</v>
      </c>
      <c r="E3400">
        <v>103</v>
      </c>
      <c r="F3400">
        <v>193.95</v>
      </c>
    </row>
    <row r="3401" spans="1:6" x14ac:dyDescent="0.3">
      <c r="A3401" t="s">
        <v>5986</v>
      </c>
      <c r="B3401" t="s">
        <v>851</v>
      </c>
      <c r="C3401" s="1">
        <v>43148</v>
      </c>
      <c r="D3401" s="1">
        <v>43154</v>
      </c>
      <c r="E3401">
        <v>103</v>
      </c>
      <c r="F3401">
        <v>11.76</v>
      </c>
    </row>
    <row r="3402" spans="1:6" x14ac:dyDescent="0.3">
      <c r="A3402" t="s">
        <v>2860</v>
      </c>
      <c r="B3402" t="s">
        <v>1898</v>
      </c>
      <c r="C3402" s="1">
        <v>43259</v>
      </c>
      <c r="D3402" s="1">
        <v>43261</v>
      </c>
      <c r="E3402">
        <v>104</v>
      </c>
      <c r="F3402">
        <v>23.76</v>
      </c>
    </row>
    <row r="3403" spans="1:6" x14ac:dyDescent="0.3">
      <c r="A3403" t="s">
        <v>6232</v>
      </c>
      <c r="B3403" t="s">
        <v>923</v>
      </c>
      <c r="C3403" s="1">
        <v>43316</v>
      </c>
      <c r="D3403" s="1">
        <v>43319</v>
      </c>
      <c r="E3403">
        <v>101</v>
      </c>
      <c r="F3403">
        <v>7.97</v>
      </c>
    </row>
    <row r="3404" spans="1:6" x14ac:dyDescent="0.3">
      <c r="A3404" t="s">
        <v>3115</v>
      </c>
      <c r="B3404" t="s">
        <v>1029</v>
      </c>
      <c r="C3404" s="1">
        <v>43271</v>
      </c>
      <c r="D3404" s="1">
        <v>43277</v>
      </c>
      <c r="E3404">
        <v>103</v>
      </c>
      <c r="F3404">
        <v>51.31</v>
      </c>
    </row>
    <row r="3405" spans="1:6" x14ac:dyDescent="0.3">
      <c r="A3405" t="s">
        <v>2372</v>
      </c>
      <c r="B3405" t="s">
        <v>138</v>
      </c>
      <c r="C3405" s="1">
        <v>43386</v>
      </c>
      <c r="D3405" s="1">
        <v>43390</v>
      </c>
      <c r="E3405">
        <v>103</v>
      </c>
      <c r="F3405">
        <v>11.65</v>
      </c>
    </row>
    <row r="3406" spans="1:6" x14ac:dyDescent="0.3">
      <c r="A3406" t="s">
        <v>5363</v>
      </c>
      <c r="B3406" t="s">
        <v>226</v>
      </c>
      <c r="C3406" s="1">
        <v>43343</v>
      </c>
      <c r="D3406" s="1">
        <v>43348</v>
      </c>
      <c r="E3406">
        <v>103</v>
      </c>
      <c r="F3406">
        <v>638.73</v>
      </c>
    </row>
    <row r="3407" spans="1:6" x14ac:dyDescent="0.3">
      <c r="A3407" t="s">
        <v>7829</v>
      </c>
      <c r="B3407" t="s">
        <v>669</v>
      </c>
      <c r="C3407" s="1">
        <v>43308</v>
      </c>
      <c r="D3407" s="1">
        <v>43313</v>
      </c>
      <c r="E3407">
        <v>104</v>
      </c>
      <c r="F3407">
        <v>12.96</v>
      </c>
    </row>
    <row r="3408" spans="1:6" x14ac:dyDescent="0.3">
      <c r="A3408" t="s">
        <v>7366</v>
      </c>
      <c r="B3408" t="s">
        <v>1453</v>
      </c>
      <c r="C3408" s="1">
        <v>43224</v>
      </c>
      <c r="D3408" s="1">
        <v>43230</v>
      </c>
      <c r="E3408">
        <v>103</v>
      </c>
      <c r="F3408">
        <v>2.2000000000000002</v>
      </c>
    </row>
    <row r="3409" spans="1:6" x14ac:dyDescent="0.3">
      <c r="A3409" t="s">
        <v>8070</v>
      </c>
      <c r="B3409" t="s">
        <v>713</v>
      </c>
      <c r="C3409" s="1">
        <v>43364</v>
      </c>
      <c r="D3409" s="1">
        <v>43368</v>
      </c>
      <c r="E3409">
        <v>103</v>
      </c>
      <c r="F3409">
        <v>55.86</v>
      </c>
    </row>
    <row r="3410" spans="1:6" x14ac:dyDescent="0.3">
      <c r="A3410" t="s">
        <v>6686</v>
      </c>
      <c r="B3410" t="s">
        <v>785</v>
      </c>
      <c r="C3410" s="1">
        <v>43255</v>
      </c>
      <c r="D3410" s="1">
        <v>43255</v>
      </c>
      <c r="E3410">
        <v>102</v>
      </c>
      <c r="F3410">
        <v>9.5399999999999991</v>
      </c>
    </row>
    <row r="3411" spans="1:6" x14ac:dyDescent="0.3">
      <c r="A3411" t="s">
        <v>7372</v>
      </c>
      <c r="B3411" t="s">
        <v>764</v>
      </c>
      <c r="C3411" s="1">
        <v>43329</v>
      </c>
      <c r="D3411" s="1">
        <v>43336</v>
      </c>
      <c r="E3411">
        <v>103</v>
      </c>
      <c r="F3411">
        <v>5.55</v>
      </c>
    </row>
    <row r="3412" spans="1:6" x14ac:dyDescent="0.3">
      <c r="A3412" t="s">
        <v>6665</v>
      </c>
      <c r="B3412" t="s">
        <v>717</v>
      </c>
      <c r="C3412" s="1">
        <v>43431</v>
      </c>
      <c r="D3412" s="1">
        <v>43437</v>
      </c>
      <c r="E3412">
        <v>103</v>
      </c>
      <c r="F3412">
        <v>57.57</v>
      </c>
    </row>
    <row r="3413" spans="1:6" x14ac:dyDescent="0.3">
      <c r="A3413" t="s">
        <v>3442</v>
      </c>
      <c r="B3413" t="s">
        <v>1226</v>
      </c>
      <c r="C3413" s="1">
        <v>43313</v>
      </c>
      <c r="D3413" s="1">
        <v>43316</v>
      </c>
      <c r="E3413">
        <v>101</v>
      </c>
      <c r="F3413">
        <v>271.95999999999998</v>
      </c>
    </row>
    <row r="3414" spans="1:6" x14ac:dyDescent="0.3">
      <c r="A3414" t="s">
        <v>3602</v>
      </c>
      <c r="B3414" t="s">
        <v>1717</v>
      </c>
      <c r="C3414" s="1">
        <v>43289</v>
      </c>
      <c r="D3414" s="1">
        <v>43292</v>
      </c>
      <c r="E3414">
        <v>101</v>
      </c>
      <c r="F3414">
        <v>145.9</v>
      </c>
    </row>
    <row r="3415" spans="1:6" x14ac:dyDescent="0.3">
      <c r="A3415" t="s">
        <v>3117</v>
      </c>
      <c r="B3415" t="s">
        <v>1940</v>
      </c>
      <c r="C3415" s="1">
        <v>43277</v>
      </c>
      <c r="D3415" s="1">
        <v>43278</v>
      </c>
      <c r="E3415">
        <v>101</v>
      </c>
      <c r="F3415">
        <v>4.54</v>
      </c>
    </row>
    <row r="3416" spans="1:6" x14ac:dyDescent="0.3">
      <c r="A3416" t="s">
        <v>6509</v>
      </c>
      <c r="B3416" t="s">
        <v>1052</v>
      </c>
      <c r="C3416" s="1">
        <v>43190</v>
      </c>
      <c r="D3416" s="1">
        <v>43192</v>
      </c>
      <c r="E3416">
        <v>104</v>
      </c>
      <c r="F3416">
        <v>34.54</v>
      </c>
    </row>
    <row r="3417" spans="1:6" x14ac:dyDescent="0.3">
      <c r="A3417" t="s">
        <v>2962</v>
      </c>
      <c r="B3417" t="s">
        <v>243</v>
      </c>
      <c r="C3417" s="1">
        <v>43361</v>
      </c>
      <c r="D3417" s="1">
        <v>43365</v>
      </c>
      <c r="E3417">
        <v>103</v>
      </c>
      <c r="F3417">
        <v>22.72</v>
      </c>
    </row>
    <row r="3418" spans="1:6" x14ac:dyDescent="0.3">
      <c r="A3418" t="s">
        <v>2818</v>
      </c>
      <c r="B3418" t="s">
        <v>1281</v>
      </c>
      <c r="C3418" s="1">
        <v>43451</v>
      </c>
      <c r="D3418" s="1">
        <v>43455</v>
      </c>
      <c r="E3418">
        <v>103</v>
      </c>
      <c r="F3418">
        <v>13.23</v>
      </c>
    </row>
    <row r="3419" spans="1:6" x14ac:dyDescent="0.3">
      <c r="A3419" t="s">
        <v>7616</v>
      </c>
      <c r="B3419" t="s">
        <v>1954</v>
      </c>
      <c r="C3419" s="1">
        <v>43226</v>
      </c>
      <c r="D3419" s="1">
        <v>43229</v>
      </c>
      <c r="E3419">
        <v>104</v>
      </c>
      <c r="F3419">
        <v>152.94</v>
      </c>
    </row>
    <row r="3420" spans="1:6" x14ac:dyDescent="0.3">
      <c r="A3420" t="s">
        <v>5799</v>
      </c>
      <c r="B3420" t="s">
        <v>583</v>
      </c>
      <c r="C3420" s="1">
        <v>43339</v>
      </c>
      <c r="D3420" s="1">
        <v>43344</v>
      </c>
      <c r="E3420">
        <v>103</v>
      </c>
      <c r="F3420">
        <v>5.18</v>
      </c>
    </row>
    <row r="3421" spans="1:6" x14ac:dyDescent="0.3">
      <c r="A3421" t="s">
        <v>7946</v>
      </c>
      <c r="B3421" t="s">
        <v>794</v>
      </c>
      <c r="C3421" s="1">
        <v>43417</v>
      </c>
      <c r="D3421" s="1">
        <v>43422</v>
      </c>
      <c r="E3421">
        <v>103</v>
      </c>
      <c r="F3421">
        <v>11.21</v>
      </c>
    </row>
    <row r="3422" spans="1:6" x14ac:dyDescent="0.3">
      <c r="A3422" t="s">
        <v>3472</v>
      </c>
      <c r="B3422" t="s">
        <v>810</v>
      </c>
      <c r="C3422" s="1">
        <v>43234</v>
      </c>
      <c r="D3422" s="1">
        <v>43241</v>
      </c>
      <c r="E3422">
        <v>103</v>
      </c>
      <c r="F3422">
        <v>48.69</v>
      </c>
    </row>
    <row r="3423" spans="1:6" x14ac:dyDescent="0.3">
      <c r="A3423" t="s">
        <v>4182</v>
      </c>
      <c r="B3423" t="s">
        <v>1381</v>
      </c>
      <c r="C3423" s="1">
        <v>43276</v>
      </c>
      <c r="D3423" s="1">
        <v>43283</v>
      </c>
      <c r="E3423">
        <v>103</v>
      </c>
      <c r="F3423">
        <v>5.34</v>
      </c>
    </row>
    <row r="3424" spans="1:6" x14ac:dyDescent="0.3">
      <c r="A3424" t="s">
        <v>8454</v>
      </c>
      <c r="B3424" t="s">
        <v>1937</v>
      </c>
      <c r="C3424" s="1">
        <v>43304</v>
      </c>
      <c r="D3424" s="1">
        <v>43307</v>
      </c>
      <c r="E3424">
        <v>101</v>
      </c>
      <c r="F3424">
        <v>15.19</v>
      </c>
    </row>
    <row r="3425" spans="1:6" x14ac:dyDescent="0.3">
      <c r="A3425" t="s">
        <v>5654</v>
      </c>
      <c r="B3425" t="s">
        <v>1274</v>
      </c>
      <c r="C3425" s="1">
        <v>43231</v>
      </c>
      <c r="D3425" s="1">
        <v>43232</v>
      </c>
      <c r="E3425">
        <v>102</v>
      </c>
      <c r="F3425">
        <v>26.03</v>
      </c>
    </row>
    <row r="3426" spans="1:6" x14ac:dyDescent="0.3">
      <c r="A3426" t="s">
        <v>5137</v>
      </c>
      <c r="B3426" t="s">
        <v>1568</v>
      </c>
      <c r="C3426" s="1">
        <v>43228</v>
      </c>
      <c r="D3426" s="1">
        <v>43232</v>
      </c>
      <c r="E3426">
        <v>103</v>
      </c>
      <c r="F3426">
        <v>3359.95</v>
      </c>
    </row>
    <row r="3427" spans="1:6" x14ac:dyDescent="0.3">
      <c r="A3427" t="s">
        <v>8284</v>
      </c>
      <c r="B3427" t="s">
        <v>1986</v>
      </c>
      <c r="C3427" s="1">
        <v>43262</v>
      </c>
      <c r="D3427" s="1">
        <v>43268</v>
      </c>
      <c r="E3427">
        <v>103</v>
      </c>
      <c r="F3427">
        <v>4.57</v>
      </c>
    </row>
    <row r="3428" spans="1:6" x14ac:dyDescent="0.3">
      <c r="A3428" t="s">
        <v>7753</v>
      </c>
      <c r="B3428" t="s">
        <v>1556</v>
      </c>
      <c r="C3428" s="1">
        <v>43367</v>
      </c>
      <c r="D3428" s="1">
        <v>43372</v>
      </c>
      <c r="E3428">
        <v>103</v>
      </c>
      <c r="F3428">
        <v>15.57</v>
      </c>
    </row>
    <row r="3429" spans="1:6" x14ac:dyDescent="0.3">
      <c r="A3429" t="s">
        <v>6398</v>
      </c>
      <c r="B3429" t="s">
        <v>1690</v>
      </c>
      <c r="C3429" s="1">
        <v>43247</v>
      </c>
      <c r="D3429" s="1">
        <v>43251</v>
      </c>
      <c r="E3429">
        <v>103</v>
      </c>
      <c r="F3429">
        <v>31.44</v>
      </c>
    </row>
    <row r="3430" spans="1:6" x14ac:dyDescent="0.3">
      <c r="A3430" t="s">
        <v>4973</v>
      </c>
      <c r="B3430" t="s">
        <v>25</v>
      </c>
      <c r="C3430" s="1">
        <v>43359</v>
      </c>
      <c r="D3430" s="1">
        <v>43364</v>
      </c>
      <c r="E3430">
        <v>103</v>
      </c>
      <c r="F3430">
        <v>20.74</v>
      </c>
    </row>
    <row r="3431" spans="1:6" x14ac:dyDescent="0.3">
      <c r="A3431" t="s">
        <v>7761</v>
      </c>
      <c r="B3431" t="s">
        <v>901</v>
      </c>
      <c r="C3431" s="1">
        <v>43459</v>
      </c>
      <c r="D3431" s="1">
        <v>43466</v>
      </c>
      <c r="E3431">
        <v>103</v>
      </c>
      <c r="F3431">
        <v>3.17</v>
      </c>
    </row>
    <row r="3432" spans="1:6" x14ac:dyDescent="0.3">
      <c r="A3432" t="s">
        <v>5517</v>
      </c>
      <c r="B3432" t="s">
        <v>632</v>
      </c>
      <c r="C3432" s="1">
        <v>43441</v>
      </c>
      <c r="D3432" s="1">
        <v>43446</v>
      </c>
      <c r="E3432">
        <v>103</v>
      </c>
      <c r="F3432">
        <v>3.55</v>
      </c>
    </row>
    <row r="3433" spans="1:6" x14ac:dyDescent="0.3">
      <c r="A3433" t="s">
        <v>2463</v>
      </c>
      <c r="B3433" t="s">
        <v>1860</v>
      </c>
      <c r="C3433" s="1">
        <v>43289</v>
      </c>
      <c r="D3433" s="1">
        <v>43293</v>
      </c>
      <c r="E3433">
        <v>103</v>
      </c>
      <c r="F3433">
        <v>7.56</v>
      </c>
    </row>
    <row r="3434" spans="1:6" x14ac:dyDescent="0.3">
      <c r="A3434" t="s">
        <v>4631</v>
      </c>
      <c r="B3434" t="s">
        <v>581</v>
      </c>
      <c r="C3434" s="1">
        <v>43461</v>
      </c>
      <c r="D3434" s="1">
        <v>43461</v>
      </c>
      <c r="E3434">
        <v>102</v>
      </c>
      <c r="F3434">
        <v>13.25</v>
      </c>
    </row>
    <row r="3435" spans="1:6" x14ac:dyDescent="0.3">
      <c r="A3435" t="s">
        <v>7649</v>
      </c>
      <c r="B3435" t="s">
        <v>866</v>
      </c>
      <c r="C3435" s="1">
        <v>43358</v>
      </c>
      <c r="D3435" s="1">
        <v>43363</v>
      </c>
      <c r="E3435">
        <v>103</v>
      </c>
      <c r="F3435">
        <v>12.42</v>
      </c>
    </row>
    <row r="3436" spans="1:6" x14ac:dyDescent="0.3">
      <c r="A3436" t="s">
        <v>6366</v>
      </c>
      <c r="B3436" t="s">
        <v>1861</v>
      </c>
      <c r="C3436" s="1">
        <v>43361</v>
      </c>
      <c r="D3436" s="1">
        <v>43366</v>
      </c>
      <c r="E3436">
        <v>104</v>
      </c>
      <c r="F3436">
        <v>15.96</v>
      </c>
    </row>
    <row r="3437" spans="1:6" x14ac:dyDescent="0.3">
      <c r="A3437" t="s">
        <v>6473</v>
      </c>
      <c r="B3437" t="s">
        <v>243</v>
      </c>
      <c r="C3437" s="1">
        <v>43191</v>
      </c>
      <c r="D3437" s="1">
        <v>43194</v>
      </c>
      <c r="E3437">
        <v>104</v>
      </c>
      <c r="F3437">
        <v>6.26</v>
      </c>
    </row>
    <row r="3438" spans="1:6" x14ac:dyDescent="0.3">
      <c r="A3438" t="s">
        <v>5720</v>
      </c>
      <c r="B3438" t="s">
        <v>1924</v>
      </c>
      <c r="C3438" s="1">
        <v>43262</v>
      </c>
      <c r="D3438" s="1">
        <v>43264</v>
      </c>
      <c r="E3438">
        <v>104</v>
      </c>
      <c r="F3438">
        <v>18.29</v>
      </c>
    </row>
    <row r="3439" spans="1:6" x14ac:dyDescent="0.3">
      <c r="A3439" t="s">
        <v>4933</v>
      </c>
      <c r="B3439" t="s">
        <v>954</v>
      </c>
      <c r="C3439" s="1">
        <v>43376</v>
      </c>
      <c r="D3439" s="1">
        <v>43381</v>
      </c>
      <c r="E3439">
        <v>104</v>
      </c>
      <c r="F3439">
        <v>22.58</v>
      </c>
    </row>
    <row r="3440" spans="1:6" x14ac:dyDescent="0.3">
      <c r="A3440" t="s">
        <v>6299</v>
      </c>
      <c r="B3440" t="s">
        <v>1507</v>
      </c>
      <c r="C3440" s="1">
        <v>43205</v>
      </c>
      <c r="D3440" s="1">
        <v>43207</v>
      </c>
      <c r="E3440">
        <v>104</v>
      </c>
      <c r="F3440">
        <v>79.14</v>
      </c>
    </row>
    <row r="3441" spans="1:6" x14ac:dyDescent="0.3">
      <c r="A3441" t="s">
        <v>4827</v>
      </c>
      <c r="B3441" t="s">
        <v>411</v>
      </c>
      <c r="C3441" s="1">
        <v>43126</v>
      </c>
      <c r="D3441" s="1">
        <v>43131</v>
      </c>
      <c r="E3441">
        <v>104</v>
      </c>
      <c r="F3441">
        <v>7.16</v>
      </c>
    </row>
    <row r="3442" spans="1:6" x14ac:dyDescent="0.3">
      <c r="A3442" t="s">
        <v>7514</v>
      </c>
      <c r="B3442" t="s">
        <v>847</v>
      </c>
      <c r="C3442" s="1">
        <v>43276</v>
      </c>
      <c r="D3442" s="1">
        <v>43282</v>
      </c>
      <c r="E3442">
        <v>103</v>
      </c>
      <c r="F3442">
        <v>148.47999999999999</v>
      </c>
    </row>
    <row r="3443" spans="1:6" x14ac:dyDescent="0.3">
      <c r="A3443" t="s">
        <v>7927</v>
      </c>
      <c r="B3443" t="s">
        <v>1361</v>
      </c>
      <c r="C3443" s="1">
        <v>43229</v>
      </c>
      <c r="D3443" s="1">
        <v>43230</v>
      </c>
      <c r="E3443">
        <v>101</v>
      </c>
      <c r="F3443">
        <v>65.23</v>
      </c>
    </row>
    <row r="3444" spans="1:6" x14ac:dyDescent="0.3">
      <c r="A3444" t="s">
        <v>5558</v>
      </c>
      <c r="B3444" t="s">
        <v>764</v>
      </c>
      <c r="C3444" s="1">
        <v>43150</v>
      </c>
      <c r="D3444" s="1">
        <v>43151</v>
      </c>
      <c r="E3444">
        <v>101</v>
      </c>
      <c r="F3444">
        <v>12.84</v>
      </c>
    </row>
    <row r="3445" spans="1:6" x14ac:dyDescent="0.3">
      <c r="A3445" t="s">
        <v>4959</v>
      </c>
      <c r="B3445" t="s">
        <v>1771</v>
      </c>
      <c r="C3445" s="1">
        <v>43207</v>
      </c>
      <c r="D3445" s="1">
        <v>43213</v>
      </c>
      <c r="E3445">
        <v>103</v>
      </c>
      <c r="F3445">
        <v>8.9600000000000009</v>
      </c>
    </row>
    <row r="3446" spans="1:6" x14ac:dyDescent="0.3">
      <c r="A3446" t="s">
        <v>8040</v>
      </c>
      <c r="B3446" t="s">
        <v>1863</v>
      </c>
      <c r="C3446" s="1">
        <v>43400</v>
      </c>
      <c r="D3446" s="1">
        <v>43405</v>
      </c>
      <c r="E3446">
        <v>103</v>
      </c>
      <c r="F3446">
        <v>44.78</v>
      </c>
    </row>
    <row r="3447" spans="1:6" x14ac:dyDescent="0.3">
      <c r="A3447" t="s">
        <v>4915</v>
      </c>
      <c r="B3447" t="s">
        <v>807</v>
      </c>
      <c r="C3447" s="1">
        <v>43416</v>
      </c>
      <c r="D3447" s="1">
        <v>43416</v>
      </c>
      <c r="E3447">
        <v>102</v>
      </c>
      <c r="F3447">
        <v>7.92</v>
      </c>
    </row>
    <row r="3448" spans="1:6" x14ac:dyDescent="0.3">
      <c r="A3448" t="s">
        <v>2672</v>
      </c>
      <c r="B3448" t="s">
        <v>727</v>
      </c>
      <c r="C3448" s="1">
        <v>43416</v>
      </c>
      <c r="D3448" s="1">
        <v>43419</v>
      </c>
      <c r="E3448">
        <v>104</v>
      </c>
      <c r="F3448">
        <v>15.92</v>
      </c>
    </row>
    <row r="3449" spans="1:6" x14ac:dyDescent="0.3">
      <c r="A3449" t="s">
        <v>3244</v>
      </c>
      <c r="B3449" t="s">
        <v>187</v>
      </c>
      <c r="C3449" s="1">
        <v>43313</v>
      </c>
      <c r="D3449" s="1">
        <v>43315</v>
      </c>
      <c r="E3449">
        <v>101</v>
      </c>
      <c r="F3449">
        <v>95.98</v>
      </c>
    </row>
    <row r="3450" spans="1:6" x14ac:dyDescent="0.3">
      <c r="A3450" t="s">
        <v>7501</v>
      </c>
      <c r="B3450" t="s">
        <v>378</v>
      </c>
      <c r="C3450" s="1">
        <v>43200</v>
      </c>
      <c r="D3450" s="1">
        <v>43204</v>
      </c>
      <c r="E3450">
        <v>103</v>
      </c>
      <c r="F3450">
        <v>36.67</v>
      </c>
    </row>
    <row r="3451" spans="1:6" x14ac:dyDescent="0.3">
      <c r="A3451" t="s">
        <v>7960</v>
      </c>
      <c r="B3451" t="s">
        <v>1981</v>
      </c>
      <c r="C3451" s="1">
        <v>43203</v>
      </c>
      <c r="D3451" s="1">
        <v>43207</v>
      </c>
      <c r="E3451">
        <v>103</v>
      </c>
      <c r="F3451">
        <v>436.7</v>
      </c>
    </row>
    <row r="3452" spans="1:6" x14ac:dyDescent="0.3">
      <c r="A3452" t="s">
        <v>7530</v>
      </c>
      <c r="B3452" t="s">
        <v>497</v>
      </c>
      <c r="C3452" s="1">
        <v>43462</v>
      </c>
      <c r="D3452" s="1">
        <v>43467</v>
      </c>
      <c r="E3452">
        <v>103</v>
      </c>
      <c r="F3452">
        <v>2.48</v>
      </c>
    </row>
    <row r="3453" spans="1:6" x14ac:dyDescent="0.3">
      <c r="A3453" t="s">
        <v>4859</v>
      </c>
      <c r="B3453" t="s">
        <v>1832</v>
      </c>
      <c r="C3453" s="1">
        <v>43266</v>
      </c>
      <c r="D3453" s="1">
        <v>43271</v>
      </c>
      <c r="E3453">
        <v>103</v>
      </c>
      <c r="F3453">
        <v>4.26</v>
      </c>
    </row>
    <row r="3454" spans="1:6" x14ac:dyDescent="0.3">
      <c r="A3454" t="s">
        <v>3200</v>
      </c>
      <c r="B3454" t="s">
        <v>384</v>
      </c>
      <c r="C3454" s="1">
        <v>43199</v>
      </c>
      <c r="D3454" s="1">
        <v>43201</v>
      </c>
      <c r="E3454">
        <v>101</v>
      </c>
      <c r="F3454">
        <v>8.64</v>
      </c>
    </row>
    <row r="3455" spans="1:6" x14ac:dyDescent="0.3">
      <c r="A3455" t="s">
        <v>2677</v>
      </c>
      <c r="B3455" t="s">
        <v>1301</v>
      </c>
      <c r="C3455" s="1">
        <v>43430</v>
      </c>
      <c r="D3455" s="1">
        <v>43431</v>
      </c>
      <c r="E3455">
        <v>101</v>
      </c>
      <c r="F3455">
        <v>38.04</v>
      </c>
    </row>
    <row r="3456" spans="1:6" x14ac:dyDescent="0.3">
      <c r="A3456" t="s">
        <v>8207</v>
      </c>
      <c r="B3456" t="s">
        <v>256</v>
      </c>
      <c r="C3456" s="1">
        <v>43447</v>
      </c>
      <c r="D3456" s="1">
        <v>43452</v>
      </c>
      <c r="E3456">
        <v>103</v>
      </c>
      <c r="F3456">
        <v>287.98</v>
      </c>
    </row>
    <row r="3457" spans="1:6" x14ac:dyDescent="0.3">
      <c r="A3457" t="s">
        <v>7939</v>
      </c>
      <c r="B3457" t="s">
        <v>375</v>
      </c>
      <c r="C3457" s="1">
        <v>43407</v>
      </c>
      <c r="D3457" s="1">
        <v>43413</v>
      </c>
      <c r="E3457">
        <v>103</v>
      </c>
      <c r="F3457">
        <v>486.37</v>
      </c>
    </row>
    <row r="3458" spans="1:6" x14ac:dyDescent="0.3">
      <c r="A3458" t="s">
        <v>7719</v>
      </c>
      <c r="B3458" t="s">
        <v>366</v>
      </c>
      <c r="C3458" s="1">
        <v>43441</v>
      </c>
      <c r="D3458" s="1">
        <v>43446</v>
      </c>
      <c r="E3458">
        <v>103</v>
      </c>
      <c r="F3458">
        <v>52</v>
      </c>
    </row>
    <row r="3459" spans="1:6" x14ac:dyDescent="0.3">
      <c r="A3459" t="s">
        <v>4834</v>
      </c>
      <c r="B3459" t="s">
        <v>173</v>
      </c>
      <c r="C3459" s="1">
        <v>43182</v>
      </c>
      <c r="D3459" s="1">
        <v>43186</v>
      </c>
      <c r="E3459">
        <v>103</v>
      </c>
      <c r="F3459">
        <v>143.72999999999999</v>
      </c>
    </row>
    <row r="3460" spans="1:6" x14ac:dyDescent="0.3">
      <c r="A3460" t="s">
        <v>5017</v>
      </c>
      <c r="B3460" t="s">
        <v>566</v>
      </c>
      <c r="C3460" s="1">
        <v>43217</v>
      </c>
      <c r="D3460" s="1">
        <v>43221</v>
      </c>
      <c r="E3460">
        <v>103</v>
      </c>
      <c r="F3460">
        <v>33.119999999999997</v>
      </c>
    </row>
    <row r="3461" spans="1:6" x14ac:dyDescent="0.3">
      <c r="A3461" t="s">
        <v>3013</v>
      </c>
      <c r="B3461" t="s">
        <v>856</v>
      </c>
      <c r="C3461" s="1">
        <v>43212</v>
      </c>
      <c r="D3461" s="1">
        <v>43214</v>
      </c>
      <c r="E3461">
        <v>101</v>
      </c>
      <c r="F3461">
        <v>18.28</v>
      </c>
    </row>
    <row r="3462" spans="1:6" x14ac:dyDescent="0.3">
      <c r="A3462" t="s">
        <v>2287</v>
      </c>
      <c r="B3462" t="s">
        <v>1112</v>
      </c>
      <c r="C3462" s="1">
        <v>43435</v>
      </c>
      <c r="D3462" s="1">
        <v>43441</v>
      </c>
      <c r="E3462">
        <v>103</v>
      </c>
      <c r="F3462">
        <v>15.92</v>
      </c>
    </row>
    <row r="3463" spans="1:6" x14ac:dyDescent="0.3">
      <c r="A3463" t="s">
        <v>8249</v>
      </c>
      <c r="B3463" t="s">
        <v>990</v>
      </c>
      <c r="C3463" s="1">
        <v>43386</v>
      </c>
      <c r="D3463" s="1">
        <v>43393</v>
      </c>
      <c r="E3463">
        <v>103</v>
      </c>
      <c r="F3463">
        <v>31.98</v>
      </c>
    </row>
    <row r="3464" spans="1:6" x14ac:dyDescent="0.3">
      <c r="A3464" t="s">
        <v>7087</v>
      </c>
      <c r="B3464" t="s">
        <v>1168</v>
      </c>
      <c r="C3464" s="1">
        <v>43151</v>
      </c>
      <c r="D3464" s="1">
        <v>43158</v>
      </c>
      <c r="E3464">
        <v>103</v>
      </c>
      <c r="F3464">
        <v>10.64</v>
      </c>
    </row>
    <row r="3465" spans="1:6" x14ac:dyDescent="0.3">
      <c r="A3465" t="s">
        <v>6596</v>
      </c>
      <c r="B3465" t="s">
        <v>1774</v>
      </c>
      <c r="C3465" s="1">
        <v>43365</v>
      </c>
      <c r="D3465" s="1">
        <v>43368</v>
      </c>
      <c r="E3465">
        <v>104</v>
      </c>
      <c r="F3465">
        <v>40.18</v>
      </c>
    </row>
    <row r="3466" spans="1:6" x14ac:dyDescent="0.3">
      <c r="A3466" t="s">
        <v>6760</v>
      </c>
      <c r="B3466" t="s">
        <v>165</v>
      </c>
      <c r="C3466" s="1">
        <v>43154</v>
      </c>
      <c r="D3466" s="1">
        <v>43161</v>
      </c>
      <c r="E3466">
        <v>103</v>
      </c>
      <c r="F3466">
        <v>8.4</v>
      </c>
    </row>
    <row r="3467" spans="1:6" x14ac:dyDescent="0.3">
      <c r="A3467" t="s">
        <v>6101</v>
      </c>
      <c r="B3467" t="s">
        <v>1732</v>
      </c>
      <c r="C3467" s="1">
        <v>43449</v>
      </c>
      <c r="D3467" s="1">
        <v>43453</v>
      </c>
      <c r="E3467">
        <v>103</v>
      </c>
      <c r="F3467">
        <v>10.19</v>
      </c>
    </row>
    <row r="3468" spans="1:6" x14ac:dyDescent="0.3">
      <c r="A3468" t="s">
        <v>7864</v>
      </c>
      <c r="B3468" t="s">
        <v>1149</v>
      </c>
      <c r="C3468" s="1">
        <v>43460</v>
      </c>
      <c r="D3468" s="1">
        <v>43466</v>
      </c>
      <c r="E3468">
        <v>103</v>
      </c>
      <c r="F3468">
        <v>16.03</v>
      </c>
    </row>
    <row r="3469" spans="1:6" x14ac:dyDescent="0.3">
      <c r="A3469" t="s">
        <v>5153</v>
      </c>
      <c r="B3469" t="s">
        <v>1445</v>
      </c>
      <c r="C3469" s="1">
        <v>43420</v>
      </c>
      <c r="D3469" s="1">
        <v>43420</v>
      </c>
      <c r="E3469">
        <v>102</v>
      </c>
      <c r="F3469">
        <v>1919.98</v>
      </c>
    </row>
    <row r="3470" spans="1:6" x14ac:dyDescent="0.3">
      <c r="A3470" t="s">
        <v>5612</v>
      </c>
      <c r="B3470" t="s">
        <v>868</v>
      </c>
      <c r="C3470" s="1">
        <v>43275</v>
      </c>
      <c r="D3470" s="1">
        <v>43277</v>
      </c>
      <c r="E3470">
        <v>104</v>
      </c>
      <c r="F3470">
        <v>172.76</v>
      </c>
    </row>
    <row r="3471" spans="1:6" x14ac:dyDescent="0.3">
      <c r="A3471" t="s">
        <v>6071</v>
      </c>
      <c r="B3471" t="s">
        <v>1336</v>
      </c>
      <c r="C3471" s="1">
        <v>43294</v>
      </c>
      <c r="D3471" s="1">
        <v>43298</v>
      </c>
      <c r="E3471">
        <v>104</v>
      </c>
      <c r="F3471">
        <v>39.590000000000003</v>
      </c>
    </row>
    <row r="3472" spans="1:6" x14ac:dyDescent="0.3">
      <c r="A3472" t="s">
        <v>5247</v>
      </c>
      <c r="B3472" t="s">
        <v>32</v>
      </c>
      <c r="C3472" s="1">
        <v>43359</v>
      </c>
      <c r="D3472" s="1">
        <v>43361</v>
      </c>
      <c r="E3472">
        <v>101</v>
      </c>
      <c r="F3472">
        <v>3.44</v>
      </c>
    </row>
    <row r="3473" spans="1:6" x14ac:dyDescent="0.3">
      <c r="A3473" t="s">
        <v>4466</v>
      </c>
      <c r="B3473" t="s">
        <v>1689</v>
      </c>
      <c r="C3473" s="1">
        <v>43206</v>
      </c>
      <c r="D3473" s="1">
        <v>43210</v>
      </c>
      <c r="E3473">
        <v>103</v>
      </c>
      <c r="F3473">
        <v>13.71</v>
      </c>
    </row>
    <row r="3474" spans="1:6" x14ac:dyDescent="0.3">
      <c r="A3474" t="s">
        <v>6196</v>
      </c>
      <c r="B3474" t="s">
        <v>1346</v>
      </c>
      <c r="C3474" s="1">
        <v>43182</v>
      </c>
      <c r="D3474" s="1">
        <v>43184</v>
      </c>
      <c r="E3474">
        <v>104</v>
      </c>
      <c r="F3474">
        <v>347.58</v>
      </c>
    </row>
    <row r="3475" spans="1:6" x14ac:dyDescent="0.3">
      <c r="A3475" t="s">
        <v>3187</v>
      </c>
      <c r="B3475" t="s">
        <v>893</v>
      </c>
      <c r="C3475" s="1">
        <v>43462</v>
      </c>
      <c r="D3475" s="1">
        <v>43466</v>
      </c>
      <c r="E3475">
        <v>103</v>
      </c>
      <c r="F3475">
        <v>27.17</v>
      </c>
    </row>
    <row r="3476" spans="1:6" x14ac:dyDescent="0.3">
      <c r="A3476" t="s">
        <v>6494</v>
      </c>
      <c r="B3476" t="s">
        <v>1916</v>
      </c>
      <c r="C3476" s="1">
        <v>43318</v>
      </c>
      <c r="D3476" s="1">
        <v>43323</v>
      </c>
      <c r="E3476">
        <v>103</v>
      </c>
      <c r="F3476">
        <v>115.3</v>
      </c>
    </row>
    <row r="3477" spans="1:6" x14ac:dyDescent="0.3">
      <c r="A3477" t="s">
        <v>8176</v>
      </c>
      <c r="B3477" t="s">
        <v>1927</v>
      </c>
      <c r="C3477" s="1">
        <v>43292</v>
      </c>
      <c r="D3477" s="1">
        <v>43297</v>
      </c>
      <c r="E3477">
        <v>103</v>
      </c>
      <c r="F3477">
        <v>29.8</v>
      </c>
    </row>
    <row r="3478" spans="1:6" x14ac:dyDescent="0.3">
      <c r="A3478" t="s">
        <v>7402</v>
      </c>
      <c r="B3478" t="s">
        <v>1012</v>
      </c>
      <c r="C3478" s="1">
        <v>43213</v>
      </c>
      <c r="D3478" s="1">
        <v>43215</v>
      </c>
      <c r="E3478">
        <v>104</v>
      </c>
      <c r="F3478">
        <v>24.14</v>
      </c>
    </row>
    <row r="3479" spans="1:6" x14ac:dyDescent="0.3">
      <c r="A3479" t="s">
        <v>3604</v>
      </c>
      <c r="B3479" t="s">
        <v>1401</v>
      </c>
      <c r="C3479" s="1">
        <v>43166</v>
      </c>
      <c r="D3479" s="1">
        <v>43171</v>
      </c>
      <c r="E3479">
        <v>103</v>
      </c>
      <c r="F3479">
        <v>49.08</v>
      </c>
    </row>
    <row r="3480" spans="1:6" x14ac:dyDescent="0.3">
      <c r="A3480" t="s">
        <v>2356</v>
      </c>
      <c r="B3480" t="s">
        <v>519</v>
      </c>
      <c r="C3480" s="1">
        <v>43267</v>
      </c>
      <c r="D3480" s="1">
        <v>43271</v>
      </c>
      <c r="E3480">
        <v>103</v>
      </c>
      <c r="F3480">
        <v>14.02</v>
      </c>
    </row>
    <row r="3481" spans="1:6" x14ac:dyDescent="0.3">
      <c r="A3481" t="s">
        <v>4701</v>
      </c>
      <c r="B3481" t="s">
        <v>1910</v>
      </c>
      <c r="C3481" s="1">
        <v>43437</v>
      </c>
      <c r="D3481" s="1">
        <v>43437</v>
      </c>
      <c r="E3481">
        <v>102</v>
      </c>
      <c r="F3481">
        <v>166.44</v>
      </c>
    </row>
    <row r="3482" spans="1:6" x14ac:dyDescent="0.3">
      <c r="A3482" t="s">
        <v>8570</v>
      </c>
      <c r="B3482" t="s">
        <v>724</v>
      </c>
      <c r="C3482" s="1">
        <v>43247</v>
      </c>
      <c r="D3482" s="1">
        <v>43254</v>
      </c>
      <c r="E3482">
        <v>103</v>
      </c>
      <c r="F3482">
        <v>477.3</v>
      </c>
    </row>
    <row r="3483" spans="1:6" x14ac:dyDescent="0.3">
      <c r="A3483" t="s">
        <v>7412</v>
      </c>
      <c r="B3483" t="s">
        <v>872</v>
      </c>
      <c r="C3483" s="1">
        <v>43261</v>
      </c>
      <c r="D3483" s="1">
        <v>43264</v>
      </c>
      <c r="E3483">
        <v>104</v>
      </c>
      <c r="F3483">
        <v>14.7</v>
      </c>
    </row>
    <row r="3484" spans="1:6" x14ac:dyDescent="0.3">
      <c r="A3484" t="s">
        <v>4860</v>
      </c>
      <c r="B3484" t="s">
        <v>1752</v>
      </c>
      <c r="C3484" s="1">
        <v>43420</v>
      </c>
      <c r="D3484" s="1">
        <v>43426</v>
      </c>
      <c r="E3484">
        <v>103</v>
      </c>
      <c r="F3484">
        <v>811.28</v>
      </c>
    </row>
    <row r="3485" spans="1:6" x14ac:dyDescent="0.3">
      <c r="A3485" t="s">
        <v>4708</v>
      </c>
      <c r="B3485" t="s">
        <v>419</v>
      </c>
      <c r="C3485" s="1">
        <v>43280</v>
      </c>
      <c r="D3485" s="1">
        <v>43287</v>
      </c>
      <c r="E3485">
        <v>103</v>
      </c>
      <c r="F3485">
        <v>312.55</v>
      </c>
    </row>
    <row r="3486" spans="1:6" x14ac:dyDescent="0.3">
      <c r="A3486" t="s">
        <v>2753</v>
      </c>
      <c r="B3486" t="s">
        <v>838</v>
      </c>
      <c r="C3486" s="1">
        <v>43441</v>
      </c>
      <c r="D3486" s="1">
        <v>43444</v>
      </c>
      <c r="E3486">
        <v>101</v>
      </c>
      <c r="F3486">
        <v>374.38</v>
      </c>
    </row>
    <row r="3487" spans="1:6" x14ac:dyDescent="0.3">
      <c r="A3487" t="s">
        <v>8160</v>
      </c>
      <c r="B3487" t="s">
        <v>1567</v>
      </c>
      <c r="C3487" s="1">
        <v>43418</v>
      </c>
      <c r="D3487" s="1">
        <v>43422</v>
      </c>
      <c r="E3487">
        <v>104</v>
      </c>
      <c r="F3487">
        <v>96.36</v>
      </c>
    </row>
    <row r="3488" spans="1:6" x14ac:dyDescent="0.3">
      <c r="A3488" t="s">
        <v>4846</v>
      </c>
      <c r="B3488" t="s">
        <v>743</v>
      </c>
      <c r="C3488" s="1">
        <v>43332</v>
      </c>
      <c r="D3488" s="1">
        <v>43332</v>
      </c>
      <c r="E3488">
        <v>102</v>
      </c>
      <c r="F3488">
        <v>40.29</v>
      </c>
    </row>
    <row r="3489" spans="1:6" x14ac:dyDescent="0.3">
      <c r="A3489" t="s">
        <v>7237</v>
      </c>
      <c r="B3489" t="s">
        <v>256</v>
      </c>
      <c r="C3489" s="1">
        <v>43434</v>
      </c>
      <c r="D3489" s="1">
        <v>43437</v>
      </c>
      <c r="E3489">
        <v>104</v>
      </c>
      <c r="F3489">
        <v>95.98</v>
      </c>
    </row>
    <row r="3490" spans="1:6" x14ac:dyDescent="0.3">
      <c r="A3490" t="s">
        <v>7384</v>
      </c>
      <c r="B3490" t="s">
        <v>442</v>
      </c>
      <c r="C3490" s="1">
        <v>43375</v>
      </c>
      <c r="D3490" s="1">
        <v>43379</v>
      </c>
      <c r="E3490">
        <v>103</v>
      </c>
      <c r="F3490">
        <v>17.46</v>
      </c>
    </row>
    <row r="3491" spans="1:6" x14ac:dyDescent="0.3">
      <c r="A3491" t="s">
        <v>4924</v>
      </c>
      <c r="B3491" t="s">
        <v>150</v>
      </c>
      <c r="C3491" s="1">
        <v>43450</v>
      </c>
      <c r="D3491" s="1">
        <v>43455</v>
      </c>
      <c r="E3491">
        <v>104</v>
      </c>
      <c r="F3491">
        <v>18.96</v>
      </c>
    </row>
    <row r="3492" spans="1:6" x14ac:dyDescent="0.3">
      <c r="A3492" t="s">
        <v>8674</v>
      </c>
      <c r="B3492" t="s">
        <v>1378</v>
      </c>
      <c r="C3492" s="1">
        <v>43280</v>
      </c>
      <c r="D3492" s="1">
        <v>43281</v>
      </c>
      <c r="E3492">
        <v>101</v>
      </c>
      <c r="F3492">
        <v>21.39</v>
      </c>
    </row>
    <row r="3493" spans="1:6" x14ac:dyDescent="0.3">
      <c r="A3493" t="s">
        <v>5643</v>
      </c>
      <c r="B3493" t="s">
        <v>1635</v>
      </c>
      <c r="C3493" s="1">
        <v>43455</v>
      </c>
      <c r="D3493" s="1">
        <v>43455</v>
      </c>
      <c r="E3493">
        <v>102</v>
      </c>
      <c r="F3493">
        <v>15.92</v>
      </c>
    </row>
    <row r="3494" spans="1:6" x14ac:dyDescent="0.3">
      <c r="A3494" t="s">
        <v>8357</v>
      </c>
      <c r="B3494" t="s">
        <v>1146</v>
      </c>
      <c r="C3494" s="1">
        <v>43450</v>
      </c>
      <c r="D3494" s="1">
        <v>43454</v>
      </c>
      <c r="E3494">
        <v>104</v>
      </c>
      <c r="F3494">
        <v>5.98</v>
      </c>
    </row>
    <row r="3495" spans="1:6" x14ac:dyDescent="0.3">
      <c r="A3495" t="s">
        <v>4392</v>
      </c>
      <c r="B3495" t="s">
        <v>1926</v>
      </c>
      <c r="C3495" s="1">
        <v>43360</v>
      </c>
      <c r="D3495" s="1">
        <v>43360</v>
      </c>
      <c r="E3495">
        <v>102</v>
      </c>
      <c r="F3495">
        <v>12.96</v>
      </c>
    </row>
    <row r="3496" spans="1:6" x14ac:dyDescent="0.3">
      <c r="A3496" t="s">
        <v>6516</v>
      </c>
      <c r="B3496" t="s">
        <v>1271</v>
      </c>
      <c r="C3496" s="1">
        <v>43352</v>
      </c>
      <c r="D3496" s="1">
        <v>43357</v>
      </c>
      <c r="E3496">
        <v>104</v>
      </c>
      <c r="F3496">
        <v>6.56</v>
      </c>
    </row>
    <row r="3497" spans="1:6" x14ac:dyDescent="0.3">
      <c r="A3497" t="s">
        <v>8743</v>
      </c>
      <c r="B3497" t="s">
        <v>294</v>
      </c>
      <c r="C3497" s="1">
        <v>43428</v>
      </c>
      <c r="D3497" s="1">
        <v>43428</v>
      </c>
      <c r="E3497">
        <v>102</v>
      </c>
      <c r="F3497">
        <v>71.09</v>
      </c>
    </row>
    <row r="3498" spans="1:6" x14ac:dyDescent="0.3">
      <c r="A3498" t="s">
        <v>7986</v>
      </c>
      <c r="B3498" t="s">
        <v>566</v>
      </c>
      <c r="C3498" s="1">
        <v>43347</v>
      </c>
      <c r="D3498" s="1">
        <v>43351</v>
      </c>
      <c r="E3498">
        <v>103</v>
      </c>
      <c r="F3498">
        <v>11.81</v>
      </c>
    </row>
    <row r="3499" spans="1:6" x14ac:dyDescent="0.3">
      <c r="A3499" t="s">
        <v>3141</v>
      </c>
      <c r="B3499" t="s">
        <v>302</v>
      </c>
      <c r="C3499" s="1">
        <v>43345</v>
      </c>
      <c r="D3499" s="1">
        <v>43350</v>
      </c>
      <c r="E3499">
        <v>103</v>
      </c>
      <c r="F3499">
        <v>352.38</v>
      </c>
    </row>
    <row r="3500" spans="1:6" x14ac:dyDescent="0.3">
      <c r="A3500" t="s">
        <v>8072</v>
      </c>
      <c r="B3500" t="s">
        <v>1315</v>
      </c>
      <c r="C3500" s="1">
        <v>43414</v>
      </c>
      <c r="D3500" s="1">
        <v>43421</v>
      </c>
      <c r="E3500">
        <v>103</v>
      </c>
      <c r="F3500">
        <v>241.42</v>
      </c>
    </row>
    <row r="3501" spans="1:6" x14ac:dyDescent="0.3">
      <c r="A3501" t="s">
        <v>7970</v>
      </c>
      <c r="B3501" t="s">
        <v>993</v>
      </c>
      <c r="C3501" s="1">
        <v>43218</v>
      </c>
      <c r="D3501" s="1">
        <v>43222</v>
      </c>
      <c r="E3501">
        <v>103</v>
      </c>
      <c r="F3501">
        <v>751.98</v>
      </c>
    </row>
    <row r="3502" spans="1:6" x14ac:dyDescent="0.3">
      <c r="A3502" t="s">
        <v>8327</v>
      </c>
      <c r="B3502" t="s">
        <v>1431</v>
      </c>
      <c r="C3502" s="1">
        <v>43233</v>
      </c>
      <c r="D3502" s="1">
        <v>43237</v>
      </c>
      <c r="E3502">
        <v>103</v>
      </c>
      <c r="F3502">
        <v>458.43</v>
      </c>
    </row>
    <row r="3503" spans="1:6" x14ac:dyDescent="0.3">
      <c r="A3503" t="s">
        <v>6363</v>
      </c>
      <c r="B3503" t="s">
        <v>693</v>
      </c>
      <c r="C3503" s="1">
        <v>43220</v>
      </c>
      <c r="D3503" s="1">
        <v>43225</v>
      </c>
      <c r="E3503">
        <v>103</v>
      </c>
      <c r="F3503">
        <v>30.56</v>
      </c>
    </row>
    <row r="3504" spans="1:6" x14ac:dyDescent="0.3">
      <c r="A3504" t="s">
        <v>6010</v>
      </c>
      <c r="B3504" t="s">
        <v>1977</v>
      </c>
      <c r="C3504" s="1">
        <v>43280</v>
      </c>
      <c r="D3504" s="1">
        <v>43281</v>
      </c>
      <c r="E3504">
        <v>101</v>
      </c>
      <c r="F3504">
        <v>11.68</v>
      </c>
    </row>
    <row r="3505" spans="1:6" x14ac:dyDescent="0.3">
      <c r="A3505" t="s">
        <v>8457</v>
      </c>
      <c r="B3505" t="s">
        <v>1303</v>
      </c>
      <c r="C3505" s="1">
        <v>43142</v>
      </c>
      <c r="D3505" s="1">
        <v>43145</v>
      </c>
      <c r="E3505">
        <v>101</v>
      </c>
      <c r="F3505">
        <v>147.57</v>
      </c>
    </row>
    <row r="3506" spans="1:6" x14ac:dyDescent="0.3">
      <c r="A3506" t="s">
        <v>4837</v>
      </c>
      <c r="B3506" t="s">
        <v>1979</v>
      </c>
      <c r="C3506" s="1">
        <v>43421</v>
      </c>
      <c r="D3506" s="1">
        <v>43424</v>
      </c>
      <c r="E3506">
        <v>101</v>
      </c>
      <c r="F3506">
        <v>50.94</v>
      </c>
    </row>
    <row r="3507" spans="1:6" x14ac:dyDescent="0.3">
      <c r="A3507" t="s">
        <v>7022</v>
      </c>
      <c r="B3507" t="s">
        <v>148</v>
      </c>
      <c r="C3507" s="1">
        <v>43116</v>
      </c>
      <c r="D3507" s="1">
        <v>43118</v>
      </c>
      <c r="E3507">
        <v>104</v>
      </c>
      <c r="F3507">
        <v>56.07</v>
      </c>
    </row>
    <row r="3508" spans="1:6" x14ac:dyDescent="0.3">
      <c r="A3508" t="s">
        <v>5334</v>
      </c>
      <c r="B3508" t="s">
        <v>1520</v>
      </c>
      <c r="C3508" s="1">
        <v>43277</v>
      </c>
      <c r="D3508" s="1">
        <v>43281</v>
      </c>
      <c r="E3508">
        <v>103</v>
      </c>
      <c r="F3508">
        <v>431.93</v>
      </c>
    </row>
    <row r="3509" spans="1:6" x14ac:dyDescent="0.3">
      <c r="A3509" t="s">
        <v>3842</v>
      </c>
      <c r="B3509" t="s">
        <v>1981</v>
      </c>
      <c r="C3509" s="1">
        <v>43455</v>
      </c>
      <c r="D3509" s="1">
        <v>43459</v>
      </c>
      <c r="E3509">
        <v>103</v>
      </c>
      <c r="F3509">
        <v>1000.02</v>
      </c>
    </row>
    <row r="3510" spans="1:6" x14ac:dyDescent="0.3">
      <c r="A3510" t="s">
        <v>4437</v>
      </c>
      <c r="B3510" t="s">
        <v>1217</v>
      </c>
      <c r="C3510" s="1">
        <v>43366</v>
      </c>
      <c r="D3510" s="1">
        <v>43369</v>
      </c>
      <c r="E3510">
        <v>101</v>
      </c>
      <c r="F3510">
        <v>14.35</v>
      </c>
    </row>
    <row r="3511" spans="1:6" x14ac:dyDescent="0.3">
      <c r="A3511" t="s">
        <v>5911</v>
      </c>
      <c r="B3511" t="s">
        <v>1959</v>
      </c>
      <c r="C3511" s="1">
        <v>43289</v>
      </c>
      <c r="D3511" s="1">
        <v>43293</v>
      </c>
      <c r="E3511">
        <v>103</v>
      </c>
      <c r="F3511">
        <v>13.12</v>
      </c>
    </row>
    <row r="3512" spans="1:6" x14ac:dyDescent="0.3">
      <c r="A3512" t="s">
        <v>4544</v>
      </c>
      <c r="B3512" t="s">
        <v>979</v>
      </c>
      <c r="C3512" s="1">
        <v>43327</v>
      </c>
      <c r="D3512" s="1">
        <v>43333</v>
      </c>
      <c r="E3512">
        <v>103</v>
      </c>
      <c r="F3512">
        <v>97.84</v>
      </c>
    </row>
    <row r="3513" spans="1:6" x14ac:dyDescent="0.3">
      <c r="A3513" t="s">
        <v>2801</v>
      </c>
      <c r="B3513" t="s">
        <v>532</v>
      </c>
      <c r="C3513" s="1">
        <v>43418</v>
      </c>
      <c r="D3513" s="1">
        <v>43421</v>
      </c>
      <c r="E3513">
        <v>104</v>
      </c>
      <c r="F3513">
        <v>3.65</v>
      </c>
    </row>
    <row r="3514" spans="1:6" x14ac:dyDescent="0.3">
      <c r="A3514" t="s">
        <v>7198</v>
      </c>
      <c r="B3514" t="s">
        <v>1323</v>
      </c>
      <c r="C3514" s="1">
        <v>43435</v>
      </c>
      <c r="D3514" s="1">
        <v>43442</v>
      </c>
      <c r="E3514">
        <v>103</v>
      </c>
      <c r="F3514">
        <v>10.37</v>
      </c>
    </row>
    <row r="3515" spans="1:6" x14ac:dyDescent="0.3">
      <c r="A3515" t="s">
        <v>3426</v>
      </c>
      <c r="B3515" t="s">
        <v>1649</v>
      </c>
      <c r="C3515" s="1">
        <v>43114</v>
      </c>
      <c r="D3515" s="1">
        <v>43115</v>
      </c>
      <c r="E3515">
        <v>101</v>
      </c>
      <c r="F3515">
        <v>7.92</v>
      </c>
    </row>
    <row r="3516" spans="1:6" x14ac:dyDescent="0.3">
      <c r="A3516" t="s">
        <v>4850</v>
      </c>
      <c r="B3516" t="s">
        <v>1766</v>
      </c>
      <c r="C3516" s="1">
        <v>43239</v>
      </c>
      <c r="D3516" s="1">
        <v>43243</v>
      </c>
      <c r="E3516">
        <v>103</v>
      </c>
      <c r="F3516">
        <v>67.8</v>
      </c>
    </row>
    <row r="3517" spans="1:6" x14ac:dyDescent="0.3">
      <c r="A3517" t="s">
        <v>6945</v>
      </c>
      <c r="B3517" t="s">
        <v>469</v>
      </c>
      <c r="C3517" s="1">
        <v>43123</v>
      </c>
      <c r="D3517" s="1">
        <v>43128</v>
      </c>
      <c r="E3517">
        <v>103</v>
      </c>
      <c r="F3517">
        <v>6.48</v>
      </c>
    </row>
    <row r="3518" spans="1:6" x14ac:dyDescent="0.3">
      <c r="A3518" t="s">
        <v>3693</v>
      </c>
      <c r="B3518" t="s">
        <v>572</v>
      </c>
      <c r="C3518" s="1">
        <v>43443</v>
      </c>
      <c r="D3518" s="1">
        <v>43447</v>
      </c>
      <c r="E3518">
        <v>103</v>
      </c>
      <c r="F3518">
        <v>12.96</v>
      </c>
    </row>
    <row r="3519" spans="1:6" x14ac:dyDescent="0.3">
      <c r="A3519" t="s">
        <v>6201</v>
      </c>
      <c r="B3519" t="s">
        <v>1970</v>
      </c>
      <c r="C3519" s="1">
        <v>43129</v>
      </c>
      <c r="D3519" s="1">
        <v>43133</v>
      </c>
      <c r="E3519">
        <v>103</v>
      </c>
      <c r="F3519">
        <v>8.34</v>
      </c>
    </row>
    <row r="3520" spans="1:6" x14ac:dyDescent="0.3">
      <c r="A3520" t="s">
        <v>5602</v>
      </c>
      <c r="B3520" t="s">
        <v>1854</v>
      </c>
      <c r="C3520" s="1">
        <v>43323</v>
      </c>
      <c r="D3520" s="1">
        <v>43325</v>
      </c>
      <c r="E3520">
        <v>101</v>
      </c>
      <c r="F3520">
        <v>9.18</v>
      </c>
    </row>
    <row r="3521" spans="1:6" x14ac:dyDescent="0.3">
      <c r="A3521" t="s">
        <v>7632</v>
      </c>
      <c r="B3521" t="s">
        <v>997</v>
      </c>
      <c r="C3521" s="1">
        <v>43401</v>
      </c>
      <c r="D3521" s="1">
        <v>43403</v>
      </c>
      <c r="E3521">
        <v>104</v>
      </c>
      <c r="F3521">
        <v>47.95</v>
      </c>
    </row>
    <row r="3522" spans="1:6" x14ac:dyDescent="0.3">
      <c r="A3522" t="s">
        <v>7150</v>
      </c>
      <c r="B3522" t="s">
        <v>1493</v>
      </c>
      <c r="C3522" s="1">
        <v>43443</v>
      </c>
      <c r="D3522" s="1">
        <v>43447</v>
      </c>
      <c r="E3522">
        <v>103</v>
      </c>
      <c r="F3522">
        <v>13.01</v>
      </c>
    </row>
    <row r="3523" spans="1:6" x14ac:dyDescent="0.3">
      <c r="A3523" t="s">
        <v>5996</v>
      </c>
      <c r="B3523" t="s">
        <v>78</v>
      </c>
      <c r="C3523" s="1">
        <v>43186</v>
      </c>
      <c r="D3523" s="1">
        <v>43188</v>
      </c>
      <c r="E3523">
        <v>104</v>
      </c>
      <c r="F3523">
        <v>15.01</v>
      </c>
    </row>
    <row r="3524" spans="1:6" x14ac:dyDescent="0.3">
      <c r="A3524" t="s">
        <v>6832</v>
      </c>
      <c r="B3524" t="s">
        <v>1652</v>
      </c>
      <c r="C3524" s="1">
        <v>43284</v>
      </c>
      <c r="D3524" s="1">
        <v>43289</v>
      </c>
      <c r="E3524">
        <v>103</v>
      </c>
      <c r="F3524">
        <v>87.92</v>
      </c>
    </row>
    <row r="3525" spans="1:6" x14ac:dyDescent="0.3">
      <c r="A3525" t="s">
        <v>6887</v>
      </c>
      <c r="B3525" t="s">
        <v>884</v>
      </c>
      <c r="C3525" s="1">
        <v>43352</v>
      </c>
      <c r="D3525" s="1">
        <v>43358</v>
      </c>
      <c r="E3525">
        <v>103</v>
      </c>
      <c r="F3525">
        <v>9.86</v>
      </c>
    </row>
    <row r="3526" spans="1:6" x14ac:dyDescent="0.3">
      <c r="A3526" t="s">
        <v>7611</v>
      </c>
      <c r="B3526" t="s">
        <v>1801</v>
      </c>
      <c r="C3526" s="1">
        <v>43356</v>
      </c>
      <c r="D3526" s="1">
        <v>43362</v>
      </c>
      <c r="E3526">
        <v>103</v>
      </c>
      <c r="F3526">
        <v>15.92</v>
      </c>
    </row>
    <row r="3527" spans="1:6" x14ac:dyDescent="0.3">
      <c r="A3527" t="s">
        <v>2054</v>
      </c>
      <c r="B3527" t="s">
        <v>796</v>
      </c>
      <c r="C3527" s="1">
        <v>43362</v>
      </c>
      <c r="D3527" s="1">
        <v>43366</v>
      </c>
      <c r="E3527">
        <v>103</v>
      </c>
      <c r="F3527">
        <v>95.62</v>
      </c>
    </row>
    <row r="3528" spans="1:6" x14ac:dyDescent="0.3">
      <c r="A3528" t="s">
        <v>3724</v>
      </c>
      <c r="B3528" t="s">
        <v>990</v>
      </c>
      <c r="C3528" s="1">
        <v>43403</v>
      </c>
      <c r="D3528" s="1">
        <v>43407</v>
      </c>
      <c r="E3528">
        <v>103</v>
      </c>
      <c r="F3528">
        <v>9.64</v>
      </c>
    </row>
    <row r="3529" spans="1:6" x14ac:dyDescent="0.3">
      <c r="A3529" t="s">
        <v>6759</v>
      </c>
      <c r="B3529" t="s">
        <v>606</v>
      </c>
      <c r="C3529" s="1">
        <v>43336</v>
      </c>
      <c r="D3529" s="1">
        <v>43338</v>
      </c>
      <c r="E3529">
        <v>104</v>
      </c>
      <c r="F3529">
        <v>10.37</v>
      </c>
    </row>
    <row r="3530" spans="1:6" x14ac:dyDescent="0.3">
      <c r="A3530" t="s">
        <v>4931</v>
      </c>
      <c r="B3530" t="s">
        <v>609</v>
      </c>
      <c r="C3530" s="1">
        <v>43438</v>
      </c>
      <c r="D3530" s="1">
        <v>43438</v>
      </c>
      <c r="E3530">
        <v>102</v>
      </c>
      <c r="F3530">
        <v>188.55</v>
      </c>
    </row>
    <row r="3531" spans="1:6" x14ac:dyDescent="0.3">
      <c r="A3531" t="s">
        <v>7149</v>
      </c>
      <c r="B3531" t="s">
        <v>1133</v>
      </c>
      <c r="C3531" s="1">
        <v>43362</v>
      </c>
      <c r="D3531" s="1">
        <v>43366</v>
      </c>
      <c r="E3531">
        <v>103</v>
      </c>
      <c r="F3531">
        <v>35.4</v>
      </c>
    </row>
    <row r="3532" spans="1:6" x14ac:dyDescent="0.3">
      <c r="A3532" t="s">
        <v>7751</v>
      </c>
      <c r="B3532" t="s">
        <v>641</v>
      </c>
      <c r="C3532" s="1">
        <v>43358</v>
      </c>
      <c r="D3532" s="1">
        <v>43364</v>
      </c>
      <c r="E3532">
        <v>103</v>
      </c>
      <c r="F3532">
        <v>38.619999999999997</v>
      </c>
    </row>
    <row r="3533" spans="1:6" x14ac:dyDescent="0.3">
      <c r="A3533" t="s">
        <v>4873</v>
      </c>
      <c r="B3533" t="s">
        <v>1130</v>
      </c>
      <c r="C3533" s="1">
        <v>43396</v>
      </c>
      <c r="D3533" s="1">
        <v>43402</v>
      </c>
      <c r="E3533">
        <v>103</v>
      </c>
      <c r="F3533">
        <v>11.56</v>
      </c>
    </row>
    <row r="3534" spans="1:6" x14ac:dyDescent="0.3">
      <c r="A3534" t="s">
        <v>4534</v>
      </c>
      <c r="B3534" t="s">
        <v>1777</v>
      </c>
      <c r="C3534" s="1">
        <v>43298</v>
      </c>
      <c r="D3534" s="1">
        <v>43303</v>
      </c>
      <c r="E3534">
        <v>103</v>
      </c>
      <c r="F3534">
        <v>7.9</v>
      </c>
    </row>
    <row r="3535" spans="1:6" x14ac:dyDescent="0.3">
      <c r="A3535" t="s">
        <v>4531</v>
      </c>
      <c r="B3535" t="s">
        <v>471</v>
      </c>
      <c r="C3535" s="1">
        <v>43284</v>
      </c>
      <c r="D3535" s="1">
        <v>43291</v>
      </c>
      <c r="E3535">
        <v>103</v>
      </c>
      <c r="F3535">
        <v>545.85</v>
      </c>
    </row>
    <row r="3536" spans="1:6" x14ac:dyDescent="0.3">
      <c r="A3536" t="s">
        <v>2115</v>
      </c>
      <c r="B3536" t="s">
        <v>1548</v>
      </c>
      <c r="C3536" s="1">
        <v>43248</v>
      </c>
      <c r="D3536" s="1">
        <v>43250</v>
      </c>
      <c r="E3536">
        <v>104</v>
      </c>
      <c r="F3536">
        <v>301.95999999999998</v>
      </c>
    </row>
    <row r="3537" spans="1:6" x14ac:dyDescent="0.3">
      <c r="A3537" t="s">
        <v>7860</v>
      </c>
      <c r="B3537" t="s">
        <v>1616</v>
      </c>
      <c r="C3537" s="1">
        <v>43182</v>
      </c>
      <c r="D3537" s="1">
        <v>43184</v>
      </c>
      <c r="E3537">
        <v>101</v>
      </c>
      <c r="F3537">
        <v>20.04</v>
      </c>
    </row>
    <row r="3538" spans="1:6" x14ac:dyDescent="0.3">
      <c r="A3538" t="s">
        <v>6644</v>
      </c>
      <c r="B3538" t="s">
        <v>1542</v>
      </c>
      <c r="C3538" s="1">
        <v>43372</v>
      </c>
      <c r="D3538" s="1">
        <v>43375</v>
      </c>
      <c r="E3538">
        <v>101</v>
      </c>
      <c r="F3538">
        <v>35</v>
      </c>
    </row>
    <row r="3539" spans="1:6" x14ac:dyDescent="0.3">
      <c r="A3539" t="s">
        <v>4161</v>
      </c>
      <c r="B3539" t="s">
        <v>1381</v>
      </c>
      <c r="C3539" s="1">
        <v>43226</v>
      </c>
      <c r="D3539" s="1">
        <v>43231</v>
      </c>
      <c r="E3539">
        <v>103</v>
      </c>
      <c r="F3539">
        <v>6.41</v>
      </c>
    </row>
    <row r="3540" spans="1:6" x14ac:dyDescent="0.3">
      <c r="A3540" t="s">
        <v>6007</v>
      </c>
      <c r="B3540" t="s">
        <v>1132</v>
      </c>
      <c r="C3540" s="1">
        <v>43231</v>
      </c>
      <c r="D3540" s="1">
        <v>43237</v>
      </c>
      <c r="E3540">
        <v>103</v>
      </c>
      <c r="F3540">
        <v>5.25</v>
      </c>
    </row>
    <row r="3541" spans="1:6" x14ac:dyDescent="0.3">
      <c r="A3541" t="s">
        <v>5277</v>
      </c>
      <c r="B3541" t="s">
        <v>935</v>
      </c>
      <c r="C3541" s="1">
        <v>43347</v>
      </c>
      <c r="D3541" s="1">
        <v>43349</v>
      </c>
      <c r="E3541">
        <v>101</v>
      </c>
      <c r="F3541">
        <v>6.91</v>
      </c>
    </row>
    <row r="3542" spans="1:6" x14ac:dyDescent="0.3">
      <c r="A3542" t="s">
        <v>7999</v>
      </c>
      <c r="B3542" t="s">
        <v>912</v>
      </c>
      <c r="C3542" s="1">
        <v>43289</v>
      </c>
      <c r="D3542" s="1">
        <v>43293</v>
      </c>
      <c r="E3542">
        <v>103</v>
      </c>
      <c r="F3542">
        <v>28.91</v>
      </c>
    </row>
    <row r="3543" spans="1:6" x14ac:dyDescent="0.3">
      <c r="A3543" t="s">
        <v>7105</v>
      </c>
      <c r="B3543" t="s">
        <v>386</v>
      </c>
      <c r="C3543" s="1">
        <v>43169</v>
      </c>
      <c r="D3543" s="1">
        <v>43174</v>
      </c>
      <c r="E3543">
        <v>104</v>
      </c>
      <c r="F3543">
        <v>111.96</v>
      </c>
    </row>
    <row r="3544" spans="1:6" x14ac:dyDescent="0.3">
      <c r="A3544" t="s">
        <v>7646</v>
      </c>
      <c r="B3544" t="s">
        <v>1573</v>
      </c>
      <c r="C3544" s="1">
        <v>43361</v>
      </c>
      <c r="D3544" s="1">
        <v>43364</v>
      </c>
      <c r="E3544">
        <v>101</v>
      </c>
      <c r="F3544">
        <v>114.85</v>
      </c>
    </row>
    <row r="3545" spans="1:6" x14ac:dyDescent="0.3">
      <c r="A3545" t="s">
        <v>8452</v>
      </c>
      <c r="B3545" t="s">
        <v>872</v>
      </c>
      <c r="C3545" s="1">
        <v>43178</v>
      </c>
      <c r="D3545" s="1">
        <v>43183</v>
      </c>
      <c r="E3545">
        <v>103</v>
      </c>
      <c r="F3545">
        <v>381.36</v>
      </c>
    </row>
    <row r="3546" spans="1:6" x14ac:dyDescent="0.3">
      <c r="A3546" t="s">
        <v>8711</v>
      </c>
      <c r="B3546" t="s">
        <v>1922</v>
      </c>
      <c r="C3546" s="1">
        <v>43194</v>
      </c>
      <c r="D3546" s="1">
        <v>43195</v>
      </c>
      <c r="E3546">
        <v>101</v>
      </c>
      <c r="F3546">
        <v>7.04</v>
      </c>
    </row>
    <row r="3547" spans="1:6" x14ac:dyDescent="0.3">
      <c r="A3547" t="s">
        <v>3359</v>
      </c>
      <c r="B3547" t="s">
        <v>1699</v>
      </c>
      <c r="C3547" s="1">
        <v>43452</v>
      </c>
      <c r="D3547" s="1">
        <v>43457</v>
      </c>
      <c r="E3547">
        <v>104</v>
      </c>
      <c r="F3547">
        <v>46.67</v>
      </c>
    </row>
    <row r="3548" spans="1:6" x14ac:dyDescent="0.3">
      <c r="A3548" t="s">
        <v>6867</v>
      </c>
      <c r="B3548" t="s">
        <v>602</v>
      </c>
      <c r="C3548" s="1">
        <v>43457</v>
      </c>
      <c r="D3548" s="1">
        <v>43461</v>
      </c>
      <c r="E3548">
        <v>103</v>
      </c>
      <c r="F3548">
        <v>12.26</v>
      </c>
    </row>
    <row r="3549" spans="1:6" x14ac:dyDescent="0.3">
      <c r="A3549" t="s">
        <v>4238</v>
      </c>
      <c r="B3549" t="s">
        <v>253</v>
      </c>
      <c r="C3549" s="1">
        <v>43355</v>
      </c>
      <c r="D3549" s="1">
        <v>43358</v>
      </c>
      <c r="E3549">
        <v>101</v>
      </c>
      <c r="F3549">
        <v>39.9</v>
      </c>
    </row>
    <row r="3550" spans="1:6" x14ac:dyDescent="0.3">
      <c r="A3550" t="s">
        <v>5385</v>
      </c>
      <c r="B3550" t="s">
        <v>679</v>
      </c>
      <c r="C3550" s="1">
        <v>43253</v>
      </c>
      <c r="D3550" s="1">
        <v>43256</v>
      </c>
      <c r="E3550">
        <v>104</v>
      </c>
      <c r="F3550">
        <v>25.34</v>
      </c>
    </row>
    <row r="3551" spans="1:6" x14ac:dyDescent="0.3">
      <c r="A3551" t="s">
        <v>8439</v>
      </c>
      <c r="B3551" t="s">
        <v>36</v>
      </c>
      <c r="C3551" s="1">
        <v>43315</v>
      </c>
      <c r="D3551" s="1">
        <v>43319</v>
      </c>
      <c r="E3551">
        <v>103</v>
      </c>
      <c r="F3551">
        <v>39.82</v>
      </c>
    </row>
    <row r="3552" spans="1:6" x14ac:dyDescent="0.3">
      <c r="A3552" t="s">
        <v>7563</v>
      </c>
      <c r="B3552" t="s">
        <v>1169</v>
      </c>
      <c r="C3552" s="1">
        <v>43211</v>
      </c>
      <c r="D3552" s="1">
        <v>43213</v>
      </c>
      <c r="E3552">
        <v>101</v>
      </c>
      <c r="F3552">
        <v>20.74</v>
      </c>
    </row>
    <row r="3553" spans="1:6" x14ac:dyDescent="0.3">
      <c r="A3553" t="s">
        <v>2849</v>
      </c>
      <c r="B3553" t="s">
        <v>111</v>
      </c>
      <c r="C3553" s="1">
        <v>43270</v>
      </c>
      <c r="D3553" s="1">
        <v>43274</v>
      </c>
      <c r="E3553">
        <v>103</v>
      </c>
      <c r="F3553">
        <v>97.82</v>
      </c>
    </row>
    <row r="3554" spans="1:6" x14ac:dyDescent="0.3">
      <c r="A3554" t="s">
        <v>7007</v>
      </c>
      <c r="B3554" t="s">
        <v>1496</v>
      </c>
      <c r="C3554" s="1">
        <v>43254</v>
      </c>
      <c r="D3554" s="1">
        <v>43261</v>
      </c>
      <c r="E3554">
        <v>103</v>
      </c>
      <c r="F3554">
        <v>4.55</v>
      </c>
    </row>
    <row r="3555" spans="1:6" x14ac:dyDescent="0.3">
      <c r="A3555" t="s">
        <v>4542</v>
      </c>
      <c r="B3555" t="s">
        <v>674</v>
      </c>
      <c r="C3555" s="1">
        <v>43176</v>
      </c>
      <c r="D3555" s="1">
        <v>43181</v>
      </c>
      <c r="E3555">
        <v>104</v>
      </c>
      <c r="F3555">
        <v>7.31</v>
      </c>
    </row>
    <row r="3556" spans="1:6" x14ac:dyDescent="0.3">
      <c r="A3556" t="s">
        <v>2644</v>
      </c>
      <c r="B3556" t="s">
        <v>1425</v>
      </c>
      <c r="C3556" s="1">
        <v>43261</v>
      </c>
      <c r="D3556" s="1">
        <v>43264</v>
      </c>
      <c r="E3556">
        <v>101</v>
      </c>
      <c r="F3556">
        <v>29.6</v>
      </c>
    </row>
    <row r="3557" spans="1:6" x14ac:dyDescent="0.3">
      <c r="A3557" t="s">
        <v>7653</v>
      </c>
      <c r="B3557" t="s">
        <v>1012</v>
      </c>
      <c r="C3557" s="1">
        <v>43311</v>
      </c>
      <c r="D3557" s="1">
        <v>43318</v>
      </c>
      <c r="E3557">
        <v>103</v>
      </c>
      <c r="F3557">
        <v>89.95</v>
      </c>
    </row>
    <row r="3558" spans="1:6" x14ac:dyDescent="0.3">
      <c r="A3558" t="s">
        <v>6642</v>
      </c>
      <c r="B3558" t="s">
        <v>1127</v>
      </c>
      <c r="C3558" s="1">
        <v>43375</v>
      </c>
      <c r="D3558" s="1">
        <v>43381</v>
      </c>
      <c r="E3558">
        <v>103</v>
      </c>
      <c r="F3558">
        <v>22.64</v>
      </c>
    </row>
    <row r="3559" spans="1:6" x14ac:dyDescent="0.3">
      <c r="A3559" t="s">
        <v>7467</v>
      </c>
      <c r="B3559" t="s">
        <v>855</v>
      </c>
      <c r="C3559" s="1">
        <v>43414</v>
      </c>
      <c r="D3559" s="1">
        <v>43420</v>
      </c>
      <c r="E3559">
        <v>103</v>
      </c>
      <c r="F3559">
        <v>111.79</v>
      </c>
    </row>
    <row r="3560" spans="1:6" x14ac:dyDescent="0.3">
      <c r="A3560" t="s">
        <v>7284</v>
      </c>
      <c r="B3560" t="s">
        <v>587</v>
      </c>
      <c r="C3560" s="1">
        <v>43443</v>
      </c>
      <c r="D3560" s="1">
        <v>43445</v>
      </c>
      <c r="E3560">
        <v>104</v>
      </c>
      <c r="F3560">
        <v>148.26</v>
      </c>
    </row>
    <row r="3561" spans="1:6" x14ac:dyDescent="0.3">
      <c r="A3561" t="s">
        <v>6889</v>
      </c>
      <c r="B3561" t="s">
        <v>202</v>
      </c>
      <c r="C3561" s="1">
        <v>43406</v>
      </c>
      <c r="D3561" s="1">
        <v>43410</v>
      </c>
      <c r="E3561">
        <v>104</v>
      </c>
      <c r="F3561">
        <v>384.59</v>
      </c>
    </row>
    <row r="3562" spans="1:6" x14ac:dyDescent="0.3">
      <c r="A3562" t="s">
        <v>7343</v>
      </c>
      <c r="B3562" t="s">
        <v>1929</v>
      </c>
      <c r="C3562" s="1">
        <v>43430</v>
      </c>
      <c r="D3562" s="1">
        <v>43435</v>
      </c>
      <c r="E3562">
        <v>103</v>
      </c>
      <c r="F3562">
        <v>27.46</v>
      </c>
    </row>
    <row r="3563" spans="1:6" x14ac:dyDescent="0.3">
      <c r="A3563" t="s">
        <v>7962</v>
      </c>
      <c r="B3563" t="s">
        <v>1988</v>
      </c>
      <c r="C3563" s="1">
        <v>43262</v>
      </c>
      <c r="D3563" s="1">
        <v>43265</v>
      </c>
      <c r="E3563">
        <v>101</v>
      </c>
      <c r="F3563">
        <v>61.44</v>
      </c>
    </row>
    <row r="3564" spans="1:6" x14ac:dyDescent="0.3">
      <c r="A3564" t="s">
        <v>6878</v>
      </c>
      <c r="B3564" t="s">
        <v>1287</v>
      </c>
      <c r="C3564" s="1">
        <v>43248</v>
      </c>
      <c r="D3564" s="1">
        <v>43251</v>
      </c>
      <c r="E3564">
        <v>104</v>
      </c>
      <c r="F3564">
        <v>247.44</v>
      </c>
    </row>
    <row r="3565" spans="1:6" x14ac:dyDescent="0.3">
      <c r="A3565" t="s">
        <v>8063</v>
      </c>
      <c r="B3565" t="s">
        <v>1507</v>
      </c>
      <c r="C3565" s="1">
        <v>43256</v>
      </c>
      <c r="D3565" s="1">
        <v>43260</v>
      </c>
      <c r="E3565">
        <v>103</v>
      </c>
      <c r="F3565">
        <v>20.74</v>
      </c>
    </row>
    <row r="3566" spans="1:6" x14ac:dyDescent="0.3">
      <c r="A3566" t="s">
        <v>8542</v>
      </c>
      <c r="B3566" t="s">
        <v>618</v>
      </c>
      <c r="C3566" s="1">
        <v>43203</v>
      </c>
      <c r="D3566" s="1">
        <v>43207</v>
      </c>
      <c r="E3566">
        <v>103</v>
      </c>
      <c r="F3566">
        <v>7.92</v>
      </c>
    </row>
    <row r="3567" spans="1:6" x14ac:dyDescent="0.3">
      <c r="A3567" t="s">
        <v>8154</v>
      </c>
      <c r="B3567" t="s">
        <v>1546</v>
      </c>
      <c r="C3567" s="1">
        <v>43397</v>
      </c>
      <c r="D3567" s="1">
        <v>43399</v>
      </c>
      <c r="E3567">
        <v>101</v>
      </c>
      <c r="F3567">
        <v>517.41</v>
      </c>
    </row>
    <row r="3568" spans="1:6" x14ac:dyDescent="0.3">
      <c r="A3568" t="s">
        <v>6205</v>
      </c>
      <c r="B3568" t="s">
        <v>766</v>
      </c>
      <c r="C3568" s="1">
        <v>43421</v>
      </c>
      <c r="D3568" s="1">
        <v>43425</v>
      </c>
      <c r="E3568">
        <v>104</v>
      </c>
      <c r="F3568">
        <v>239.96</v>
      </c>
    </row>
    <row r="3569" spans="1:6" x14ac:dyDescent="0.3">
      <c r="A3569" t="s">
        <v>5471</v>
      </c>
      <c r="B3569" t="s">
        <v>1645</v>
      </c>
      <c r="C3569" s="1">
        <v>43227</v>
      </c>
      <c r="D3569" s="1">
        <v>43231</v>
      </c>
      <c r="E3569">
        <v>103</v>
      </c>
      <c r="F3569">
        <v>26.64</v>
      </c>
    </row>
    <row r="3570" spans="1:6" x14ac:dyDescent="0.3">
      <c r="A3570" t="s">
        <v>8440</v>
      </c>
      <c r="B3570" t="s">
        <v>1744</v>
      </c>
      <c r="C3570" s="1">
        <v>43315</v>
      </c>
      <c r="D3570" s="1">
        <v>43320</v>
      </c>
      <c r="E3570">
        <v>104</v>
      </c>
      <c r="F3570">
        <v>16.059999999999999</v>
      </c>
    </row>
    <row r="3571" spans="1:6" x14ac:dyDescent="0.3">
      <c r="A3571" t="s">
        <v>8742</v>
      </c>
      <c r="B3571" t="s">
        <v>311</v>
      </c>
      <c r="C3571" s="1">
        <v>43121</v>
      </c>
      <c r="D3571" s="1">
        <v>43125</v>
      </c>
      <c r="E3571">
        <v>103</v>
      </c>
      <c r="F3571">
        <v>268.58</v>
      </c>
    </row>
    <row r="3572" spans="1:6" x14ac:dyDescent="0.3">
      <c r="A3572" t="s">
        <v>4097</v>
      </c>
      <c r="B3572" t="s">
        <v>125</v>
      </c>
      <c r="C3572" s="1">
        <v>43376</v>
      </c>
      <c r="D3572" s="1">
        <v>43379</v>
      </c>
      <c r="E3572">
        <v>101</v>
      </c>
      <c r="F3572">
        <v>1793.98</v>
      </c>
    </row>
    <row r="3573" spans="1:6" x14ac:dyDescent="0.3">
      <c r="A3573" t="s">
        <v>5467</v>
      </c>
      <c r="B3573" t="s">
        <v>919</v>
      </c>
      <c r="C3573" s="1">
        <v>43382</v>
      </c>
      <c r="D3573" s="1">
        <v>43387</v>
      </c>
      <c r="E3573">
        <v>103</v>
      </c>
      <c r="F3573">
        <v>12.82</v>
      </c>
    </row>
    <row r="3574" spans="1:6" x14ac:dyDescent="0.3">
      <c r="A3574" t="s">
        <v>5344</v>
      </c>
      <c r="B3574" t="s">
        <v>1608</v>
      </c>
      <c r="C3574" s="1">
        <v>43347</v>
      </c>
      <c r="D3574" s="1">
        <v>43351</v>
      </c>
      <c r="E3574">
        <v>103</v>
      </c>
      <c r="F3574">
        <v>5.56</v>
      </c>
    </row>
    <row r="3575" spans="1:6" x14ac:dyDescent="0.3">
      <c r="A3575" t="s">
        <v>4558</v>
      </c>
      <c r="B3575" t="s">
        <v>836</v>
      </c>
      <c r="C3575" s="1">
        <v>43270</v>
      </c>
      <c r="D3575" s="1">
        <v>43276</v>
      </c>
      <c r="E3575">
        <v>103</v>
      </c>
      <c r="F3575">
        <v>11.18</v>
      </c>
    </row>
    <row r="3576" spans="1:6" x14ac:dyDescent="0.3">
      <c r="A3576" t="s">
        <v>5268</v>
      </c>
      <c r="B3576" t="s">
        <v>1149</v>
      </c>
      <c r="C3576" s="1">
        <v>43367</v>
      </c>
      <c r="D3576" s="1">
        <v>43371</v>
      </c>
      <c r="E3576">
        <v>103</v>
      </c>
      <c r="F3576">
        <v>72</v>
      </c>
    </row>
    <row r="3577" spans="1:6" x14ac:dyDescent="0.3">
      <c r="A3577" t="s">
        <v>6218</v>
      </c>
      <c r="B3577" t="s">
        <v>1766</v>
      </c>
      <c r="C3577" s="1">
        <v>43434</v>
      </c>
      <c r="D3577" s="1">
        <v>43441</v>
      </c>
      <c r="E3577">
        <v>103</v>
      </c>
      <c r="F3577">
        <v>383.98</v>
      </c>
    </row>
    <row r="3578" spans="1:6" x14ac:dyDescent="0.3">
      <c r="A3578" t="s">
        <v>7466</v>
      </c>
      <c r="B3578" t="s">
        <v>1021</v>
      </c>
      <c r="C3578" s="1">
        <v>43394</v>
      </c>
      <c r="D3578" s="1">
        <v>43400</v>
      </c>
      <c r="E3578">
        <v>103</v>
      </c>
      <c r="F3578">
        <v>21.9</v>
      </c>
    </row>
    <row r="3579" spans="1:6" x14ac:dyDescent="0.3">
      <c r="A3579" t="s">
        <v>6352</v>
      </c>
      <c r="B3579" t="s">
        <v>604</v>
      </c>
      <c r="C3579" s="1">
        <v>43163</v>
      </c>
      <c r="D3579" s="1">
        <v>43168</v>
      </c>
      <c r="E3579">
        <v>103</v>
      </c>
      <c r="F3579">
        <v>89.57</v>
      </c>
    </row>
    <row r="3580" spans="1:6" x14ac:dyDescent="0.3">
      <c r="A3580" t="s">
        <v>8732</v>
      </c>
      <c r="B3580" t="s">
        <v>1766</v>
      </c>
      <c r="C3580" s="1">
        <v>43360</v>
      </c>
      <c r="D3580" s="1">
        <v>43363</v>
      </c>
      <c r="E3580">
        <v>101</v>
      </c>
      <c r="F3580">
        <v>89.97</v>
      </c>
    </row>
    <row r="3581" spans="1:6" x14ac:dyDescent="0.3">
      <c r="A3581" t="s">
        <v>8755</v>
      </c>
      <c r="B3581" t="s">
        <v>1939</v>
      </c>
      <c r="C3581" s="1">
        <v>43441</v>
      </c>
      <c r="D3581" s="1">
        <v>43448</v>
      </c>
      <c r="E3581">
        <v>103</v>
      </c>
      <c r="F3581">
        <v>50.04</v>
      </c>
    </row>
    <row r="3582" spans="1:6" x14ac:dyDescent="0.3">
      <c r="A3582" t="s">
        <v>6568</v>
      </c>
      <c r="B3582" t="s">
        <v>198</v>
      </c>
      <c r="C3582" s="1">
        <v>43298</v>
      </c>
      <c r="D3582" s="1">
        <v>43300</v>
      </c>
      <c r="E3582">
        <v>104</v>
      </c>
      <c r="F3582">
        <v>10.56</v>
      </c>
    </row>
    <row r="3583" spans="1:6" x14ac:dyDescent="0.3">
      <c r="A3583" t="s">
        <v>8049</v>
      </c>
      <c r="B3583" t="s">
        <v>1586</v>
      </c>
      <c r="C3583" s="1">
        <v>43367</v>
      </c>
      <c r="D3583" s="1">
        <v>43367</v>
      </c>
      <c r="E3583">
        <v>102</v>
      </c>
      <c r="F3583">
        <v>199.8</v>
      </c>
    </row>
    <row r="3584" spans="1:6" x14ac:dyDescent="0.3">
      <c r="A3584" t="s">
        <v>8609</v>
      </c>
      <c r="B3584" t="s">
        <v>1183</v>
      </c>
      <c r="C3584" s="1">
        <v>43250</v>
      </c>
      <c r="D3584" s="1">
        <v>43254</v>
      </c>
      <c r="E3584">
        <v>104</v>
      </c>
      <c r="F3584">
        <v>204.67</v>
      </c>
    </row>
    <row r="3585" spans="1:6" x14ac:dyDescent="0.3">
      <c r="A3585" t="s">
        <v>8258</v>
      </c>
      <c r="B3585" t="s">
        <v>1910</v>
      </c>
      <c r="C3585" s="1">
        <v>43418</v>
      </c>
      <c r="D3585" s="1">
        <v>43420</v>
      </c>
      <c r="E3585">
        <v>104</v>
      </c>
      <c r="F3585">
        <v>21.99</v>
      </c>
    </row>
    <row r="3586" spans="1:6" x14ac:dyDescent="0.3">
      <c r="A3586" t="s">
        <v>4405</v>
      </c>
      <c r="B3586" t="s">
        <v>1055</v>
      </c>
      <c r="C3586" s="1">
        <v>43403</v>
      </c>
      <c r="D3586" s="1">
        <v>43406</v>
      </c>
      <c r="E3586">
        <v>101</v>
      </c>
      <c r="F3586">
        <v>97.57</v>
      </c>
    </row>
    <row r="3587" spans="1:6" x14ac:dyDescent="0.3">
      <c r="A3587" t="s">
        <v>2547</v>
      </c>
      <c r="B3587" t="s">
        <v>1210</v>
      </c>
      <c r="C3587" s="1">
        <v>43407</v>
      </c>
      <c r="D3587" s="1">
        <v>43411</v>
      </c>
      <c r="E3587">
        <v>103</v>
      </c>
      <c r="F3587">
        <v>139.86000000000001</v>
      </c>
    </row>
    <row r="3588" spans="1:6" x14ac:dyDescent="0.3">
      <c r="A3588" t="s">
        <v>7184</v>
      </c>
      <c r="B3588" t="s">
        <v>689</v>
      </c>
      <c r="C3588" s="1">
        <v>43388</v>
      </c>
      <c r="D3588" s="1">
        <v>43393</v>
      </c>
      <c r="E3588">
        <v>103</v>
      </c>
      <c r="F3588">
        <v>22.72</v>
      </c>
    </row>
    <row r="3589" spans="1:6" x14ac:dyDescent="0.3">
      <c r="A3589" t="s">
        <v>6975</v>
      </c>
      <c r="B3589" t="s">
        <v>593</v>
      </c>
      <c r="C3589" s="1">
        <v>43414</v>
      </c>
      <c r="D3589" s="1">
        <v>43418</v>
      </c>
      <c r="E3589">
        <v>104</v>
      </c>
      <c r="F3589">
        <v>11.52</v>
      </c>
    </row>
    <row r="3590" spans="1:6" x14ac:dyDescent="0.3">
      <c r="A3590" t="s">
        <v>8441</v>
      </c>
      <c r="B3590" t="s">
        <v>1692</v>
      </c>
      <c r="C3590" s="1">
        <v>43445</v>
      </c>
      <c r="D3590" s="1">
        <v>43448</v>
      </c>
      <c r="E3590">
        <v>104</v>
      </c>
      <c r="F3590">
        <v>5.4</v>
      </c>
    </row>
    <row r="3591" spans="1:6" x14ac:dyDescent="0.3">
      <c r="A3591" t="s">
        <v>5198</v>
      </c>
      <c r="B3591" t="s">
        <v>1590</v>
      </c>
      <c r="C3591" s="1">
        <v>43176</v>
      </c>
      <c r="D3591" s="1">
        <v>43180</v>
      </c>
      <c r="E3591">
        <v>103</v>
      </c>
      <c r="F3591">
        <v>10.27</v>
      </c>
    </row>
    <row r="3592" spans="1:6" x14ac:dyDescent="0.3">
      <c r="A3592" t="s">
        <v>4073</v>
      </c>
      <c r="B3592" t="s">
        <v>283</v>
      </c>
      <c r="C3592" s="1">
        <v>43425</v>
      </c>
      <c r="D3592" s="1">
        <v>43429</v>
      </c>
      <c r="E3592">
        <v>103</v>
      </c>
      <c r="F3592">
        <v>70.98</v>
      </c>
    </row>
    <row r="3593" spans="1:6" x14ac:dyDescent="0.3">
      <c r="A3593" t="s">
        <v>7351</v>
      </c>
      <c r="B3593" t="s">
        <v>93</v>
      </c>
      <c r="C3593" s="1">
        <v>43456</v>
      </c>
      <c r="D3593" s="1">
        <v>43459</v>
      </c>
      <c r="E3593">
        <v>104</v>
      </c>
      <c r="F3593">
        <v>182.55</v>
      </c>
    </row>
    <row r="3594" spans="1:6" x14ac:dyDescent="0.3">
      <c r="A3594" t="s">
        <v>7250</v>
      </c>
      <c r="B3594" t="s">
        <v>185</v>
      </c>
      <c r="C3594" s="1">
        <v>43423</v>
      </c>
      <c r="D3594" s="1">
        <v>43423</v>
      </c>
      <c r="E3594">
        <v>102</v>
      </c>
      <c r="F3594">
        <v>58.41</v>
      </c>
    </row>
    <row r="3595" spans="1:6" x14ac:dyDescent="0.3">
      <c r="A3595" t="s">
        <v>6955</v>
      </c>
      <c r="B3595" t="s">
        <v>502</v>
      </c>
      <c r="C3595" s="1">
        <v>43376</v>
      </c>
      <c r="D3595" s="1">
        <v>43378</v>
      </c>
      <c r="E3595">
        <v>104</v>
      </c>
      <c r="F3595">
        <v>6.63</v>
      </c>
    </row>
    <row r="3596" spans="1:6" x14ac:dyDescent="0.3">
      <c r="A3596" t="s">
        <v>4326</v>
      </c>
      <c r="B3596" t="s">
        <v>969</v>
      </c>
      <c r="C3596" s="1">
        <v>43322</v>
      </c>
      <c r="D3596" s="1">
        <v>43327</v>
      </c>
      <c r="E3596">
        <v>103</v>
      </c>
      <c r="F3596">
        <v>70.08</v>
      </c>
    </row>
    <row r="3597" spans="1:6" x14ac:dyDescent="0.3">
      <c r="A3597" t="s">
        <v>8336</v>
      </c>
      <c r="B3597" t="s">
        <v>247</v>
      </c>
      <c r="C3597" s="1">
        <v>43177</v>
      </c>
      <c r="D3597" s="1">
        <v>43181</v>
      </c>
      <c r="E3597">
        <v>103</v>
      </c>
      <c r="F3597">
        <v>13.9</v>
      </c>
    </row>
    <row r="3598" spans="1:6" x14ac:dyDescent="0.3">
      <c r="A3598" t="s">
        <v>6935</v>
      </c>
      <c r="B3598" t="s">
        <v>1920</v>
      </c>
      <c r="C3598" s="1">
        <v>43378</v>
      </c>
      <c r="D3598" s="1">
        <v>43382</v>
      </c>
      <c r="E3598">
        <v>103</v>
      </c>
      <c r="F3598">
        <v>87.8</v>
      </c>
    </row>
    <row r="3599" spans="1:6" x14ac:dyDescent="0.3">
      <c r="A3599" t="s">
        <v>6015</v>
      </c>
      <c r="B3599" t="s">
        <v>541</v>
      </c>
      <c r="C3599" s="1">
        <v>43437</v>
      </c>
      <c r="D3599" s="1">
        <v>43441</v>
      </c>
      <c r="E3599">
        <v>104</v>
      </c>
      <c r="F3599">
        <v>521.96</v>
      </c>
    </row>
    <row r="3600" spans="1:6" x14ac:dyDescent="0.3">
      <c r="A3600" t="s">
        <v>6224</v>
      </c>
      <c r="B3600" t="s">
        <v>428</v>
      </c>
      <c r="C3600" s="1">
        <v>43415</v>
      </c>
      <c r="D3600" s="1">
        <v>43421</v>
      </c>
      <c r="E3600">
        <v>103</v>
      </c>
      <c r="F3600">
        <v>18.239999999999998</v>
      </c>
    </row>
    <row r="3601" spans="1:6" x14ac:dyDescent="0.3">
      <c r="A3601" t="s">
        <v>6136</v>
      </c>
      <c r="B3601" t="s">
        <v>56</v>
      </c>
      <c r="C3601" s="1">
        <v>43435</v>
      </c>
      <c r="D3601" s="1">
        <v>43440</v>
      </c>
      <c r="E3601">
        <v>103</v>
      </c>
      <c r="F3601">
        <v>19.440000000000001</v>
      </c>
    </row>
    <row r="3602" spans="1:6" x14ac:dyDescent="0.3">
      <c r="A3602" t="s">
        <v>8289</v>
      </c>
      <c r="B3602" t="s">
        <v>912</v>
      </c>
      <c r="C3602" s="1">
        <v>43452</v>
      </c>
      <c r="D3602" s="1">
        <v>43458</v>
      </c>
      <c r="E3602">
        <v>103</v>
      </c>
      <c r="F3602">
        <v>29.34</v>
      </c>
    </row>
    <row r="3603" spans="1:6" x14ac:dyDescent="0.3">
      <c r="A3603" t="s">
        <v>3137</v>
      </c>
      <c r="B3603" t="s">
        <v>1548</v>
      </c>
      <c r="C3603" s="1">
        <v>43464</v>
      </c>
      <c r="D3603" s="1">
        <v>43468</v>
      </c>
      <c r="E3603">
        <v>103</v>
      </c>
      <c r="F3603">
        <v>52.78</v>
      </c>
    </row>
    <row r="3604" spans="1:6" x14ac:dyDescent="0.3">
      <c r="A3604" t="s">
        <v>7647</v>
      </c>
      <c r="B3604" t="s">
        <v>1083</v>
      </c>
      <c r="C3604" s="1">
        <v>43253</v>
      </c>
      <c r="D3604" s="1">
        <v>43259</v>
      </c>
      <c r="E3604">
        <v>103</v>
      </c>
      <c r="F3604">
        <v>10.69</v>
      </c>
    </row>
    <row r="3605" spans="1:6" x14ac:dyDescent="0.3">
      <c r="A3605" t="s">
        <v>4808</v>
      </c>
      <c r="B3605" t="s">
        <v>661</v>
      </c>
      <c r="C3605" s="1">
        <v>43407</v>
      </c>
      <c r="D3605" s="1">
        <v>43412</v>
      </c>
      <c r="E3605">
        <v>103</v>
      </c>
      <c r="F3605">
        <v>41.37</v>
      </c>
    </row>
    <row r="3606" spans="1:6" x14ac:dyDescent="0.3">
      <c r="A3606" t="s">
        <v>4415</v>
      </c>
      <c r="B3606" t="s">
        <v>278</v>
      </c>
      <c r="C3606" s="1">
        <v>43261</v>
      </c>
      <c r="D3606" s="1">
        <v>43264</v>
      </c>
      <c r="E3606">
        <v>101</v>
      </c>
      <c r="F3606">
        <v>16.399999999999999</v>
      </c>
    </row>
    <row r="3607" spans="1:6" x14ac:dyDescent="0.3">
      <c r="A3607" t="s">
        <v>6808</v>
      </c>
      <c r="B3607" t="s">
        <v>1144</v>
      </c>
      <c r="C3607" s="1">
        <v>43362</v>
      </c>
      <c r="D3607" s="1">
        <v>43368</v>
      </c>
      <c r="E3607">
        <v>103</v>
      </c>
      <c r="F3607">
        <v>23.83</v>
      </c>
    </row>
    <row r="3608" spans="1:6" x14ac:dyDescent="0.3">
      <c r="A3608" t="s">
        <v>4904</v>
      </c>
      <c r="B3608" t="s">
        <v>1315</v>
      </c>
      <c r="C3608" s="1">
        <v>43422</v>
      </c>
      <c r="D3608" s="1">
        <v>43428</v>
      </c>
      <c r="E3608">
        <v>103</v>
      </c>
      <c r="F3608">
        <v>19.760000000000002</v>
      </c>
    </row>
    <row r="3609" spans="1:6" x14ac:dyDescent="0.3">
      <c r="A3609" t="s">
        <v>4788</v>
      </c>
      <c r="B3609" t="s">
        <v>1381</v>
      </c>
      <c r="C3609" s="1">
        <v>43415</v>
      </c>
      <c r="D3609" s="1">
        <v>43422</v>
      </c>
      <c r="E3609">
        <v>103</v>
      </c>
      <c r="F3609">
        <v>10.37</v>
      </c>
    </row>
    <row r="3610" spans="1:6" x14ac:dyDescent="0.3">
      <c r="A3610" t="s">
        <v>6113</v>
      </c>
      <c r="B3610" t="s">
        <v>1890</v>
      </c>
      <c r="C3610" s="1">
        <v>43406</v>
      </c>
      <c r="D3610" s="1">
        <v>43409</v>
      </c>
      <c r="E3610">
        <v>104</v>
      </c>
      <c r="F3610">
        <v>5.32</v>
      </c>
    </row>
    <row r="3611" spans="1:6" x14ac:dyDescent="0.3">
      <c r="A3611" t="s">
        <v>6609</v>
      </c>
      <c r="B3611" t="s">
        <v>581</v>
      </c>
      <c r="C3611" s="1">
        <v>43280</v>
      </c>
      <c r="D3611" s="1">
        <v>43283</v>
      </c>
      <c r="E3611">
        <v>101</v>
      </c>
      <c r="F3611">
        <v>25.16</v>
      </c>
    </row>
    <row r="3612" spans="1:6" x14ac:dyDescent="0.3">
      <c r="A3612" t="s">
        <v>6138</v>
      </c>
      <c r="B3612" t="s">
        <v>820</v>
      </c>
      <c r="C3612" s="1">
        <v>43184</v>
      </c>
      <c r="D3612" s="1">
        <v>43189</v>
      </c>
      <c r="E3612">
        <v>103</v>
      </c>
      <c r="F3612">
        <v>23.1</v>
      </c>
    </row>
    <row r="3613" spans="1:6" x14ac:dyDescent="0.3">
      <c r="A3613" t="s">
        <v>7828</v>
      </c>
      <c r="B3613" t="s">
        <v>1771</v>
      </c>
      <c r="C3613" s="1">
        <v>43412</v>
      </c>
      <c r="D3613" s="1">
        <v>43417</v>
      </c>
      <c r="E3613">
        <v>104</v>
      </c>
      <c r="F3613">
        <v>109.9</v>
      </c>
    </row>
    <row r="3614" spans="1:6" x14ac:dyDescent="0.3">
      <c r="A3614" t="s">
        <v>4923</v>
      </c>
      <c r="B3614" t="s">
        <v>1590</v>
      </c>
      <c r="C3614" s="1">
        <v>43216</v>
      </c>
      <c r="D3614" s="1">
        <v>43221</v>
      </c>
      <c r="E3614">
        <v>103</v>
      </c>
      <c r="F3614">
        <v>20.34</v>
      </c>
    </row>
    <row r="3615" spans="1:6" x14ac:dyDescent="0.3">
      <c r="A3615" t="s">
        <v>3023</v>
      </c>
      <c r="B3615" t="s">
        <v>1566</v>
      </c>
      <c r="C3615" s="1">
        <v>43234</v>
      </c>
      <c r="D3615" s="1">
        <v>43234</v>
      </c>
      <c r="E3615">
        <v>102</v>
      </c>
      <c r="F3615">
        <v>18.28</v>
      </c>
    </row>
    <row r="3616" spans="1:6" x14ac:dyDescent="0.3">
      <c r="A3616" t="s">
        <v>6911</v>
      </c>
      <c r="B3616" t="s">
        <v>1378</v>
      </c>
      <c r="C3616" s="1">
        <v>43436</v>
      </c>
      <c r="D3616" s="1">
        <v>43439</v>
      </c>
      <c r="E3616">
        <v>101</v>
      </c>
      <c r="F3616">
        <v>701.96</v>
      </c>
    </row>
    <row r="3617" spans="1:6" x14ac:dyDescent="0.3">
      <c r="A3617" t="s">
        <v>3905</v>
      </c>
      <c r="B3617" t="s">
        <v>205</v>
      </c>
      <c r="C3617" s="1">
        <v>43444</v>
      </c>
      <c r="D3617" s="1">
        <v>43446</v>
      </c>
      <c r="E3617">
        <v>101</v>
      </c>
      <c r="F3617">
        <v>10.37</v>
      </c>
    </row>
    <row r="3618" spans="1:6" x14ac:dyDescent="0.3">
      <c r="A3618" t="s">
        <v>4856</v>
      </c>
      <c r="B3618" t="s">
        <v>1251</v>
      </c>
      <c r="C3618" s="1">
        <v>43263</v>
      </c>
      <c r="D3618" s="1">
        <v>43270</v>
      </c>
      <c r="E3618">
        <v>103</v>
      </c>
      <c r="F3618">
        <v>17.09</v>
      </c>
    </row>
    <row r="3619" spans="1:6" x14ac:dyDescent="0.3">
      <c r="A3619" t="s">
        <v>5408</v>
      </c>
      <c r="B3619" t="s">
        <v>836</v>
      </c>
      <c r="C3619" s="1">
        <v>43426</v>
      </c>
      <c r="D3619" s="1">
        <v>43430</v>
      </c>
      <c r="E3619">
        <v>103</v>
      </c>
      <c r="F3619">
        <v>35.71</v>
      </c>
    </row>
    <row r="3620" spans="1:6" x14ac:dyDescent="0.3">
      <c r="A3620" t="s">
        <v>4148</v>
      </c>
      <c r="B3620" t="s">
        <v>436</v>
      </c>
      <c r="C3620" s="1">
        <v>43341</v>
      </c>
      <c r="D3620" s="1">
        <v>43344</v>
      </c>
      <c r="E3620">
        <v>101</v>
      </c>
      <c r="F3620">
        <v>3.24</v>
      </c>
    </row>
    <row r="3621" spans="1:6" x14ac:dyDescent="0.3">
      <c r="A3621" t="s">
        <v>2929</v>
      </c>
      <c r="B3621" t="s">
        <v>1012</v>
      </c>
      <c r="C3621" s="1">
        <v>43359</v>
      </c>
      <c r="D3621" s="1">
        <v>43363</v>
      </c>
      <c r="E3621">
        <v>103</v>
      </c>
      <c r="F3621">
        <v>17.57</v>
      </c>
    </row>
    <row r="3622" spans="1:6" x14ac:dyDescent="0.3">
      <c r="A3622" t="s">
        <v>7109</v>
      </c>
      <c r="B3622" t="s">
        <v>509</v>
      </c>
      <c r="C3622" s="1">
        <v>43373</v>
      </c>
      <c r="D3622" s="1">
        <v>43375</v>
      </c>
      <c r="E3622">
        <v>104</v>
      </c>
      <c r="F3622">
        <v>164.88</v>
      </c>
    </row>
    <row r="3623" spans="1:6" x14ac:dyDescent="0.3">
      <c r="A3623" t="s">
        <v>8668</v>
      </c>
      <c r="B3623" t="s">
        <v>409</v>
      </c>
      <c r="C3623" s="1">
        <v>43397</v>
      </c>
      <c r="D3623" s="1">
        <v>43403</v>
      </c>
      <c r="E3623">
        <v>103</v>
      </c>
      <c r="F3623">
        <v>11.68</v>
      </c>
    </row>
    <row r="3624" spans="1:6" x14ac:dyDescent="0.3">
      <c r="A3624" t="s">
        <v>7950</v>
      </c>
      <c r="B3624" t="s">
        <v>827</v>
      </c>
      <c r="C3624" s="1">
        <v>43351</v>
      </c>
      <c r="D3624" s="1">
        <v>43352</v>
      </c>
      <c r="E3624">
        <v>101</v>
      </c>
      <c r="F3624">
        <v>61.68</v>
      </c>
    </row>
    <row r="3625" spans="1:6" x14ac:dyDescent="0.3">
      <c r="A3625" t="s">
        <v>5593</v>
      </c>
      <c r="B3625" t="s">
        <v>1820</v>
      </c>
      <c r="C3625" s="1">
        <v>43101</v>
      </c>
      <c r="D3625" s="1">
        <v>43105</v>
      </c>
      <c r="E3625">
        <v>103</v>
      </c>
      <c r="F3625">
        <v>474.43</v>
      </c>
    </row>
    <row r="3626" spans="1:6" x14ac:dyDescent="0.3">
      <c r="A3626" t="s">
        <v>6335</v>
      </c>
      <c r="B3626" t="s">
        <v>425</v>
      </c>
      <c r="C3626" s="1">
        <v>43354</v>
      </c>
      <c r="D3626" s="1">
        <v>43354</v>
      </c>
      <c r="E3626">
        <v>102</v>
      </c>
      <c r="F3626">
        <v>32.36</v>
      </c>
    </row>
    <row r="3627" spans="1:6" x14ac:dyDescent="0.3">
      <c r="A3627" t="s">
        <v>8764</v>
      </c>
      <c r="B3627" t="s">
        <v>421</v>
      </c>
      <c r="C3627" s="1">
        <v>43186</v>
      </c>
      <c r="D3627" s="1">
        <v>43191</v>
      </c>
      <c r="E3627">
        <v>103</v>
      </c>
      <c r="F3627">
        <v>39.99</v>
      </c>
    </row>
    <row r="3628" spans="1:6" x14ac:dyDescent="0.3">
      <c r="A3628" t="s">
        <v>7080</v>
      </c>
      <c r="B3628" t="s">
        <v>1426</v>
      </c>
      <c r="C3628" s="1">
        <v>43226</v>
      </c>
      <c r="D3628" s="1">
        <v>43226</v>
      </c>
      <c r="E3628">
        <v>102</v>
      </c>
      <c r="F3628">
        <v>68.540000000000006</v>
      </c>
    </row>
    <row r="3629" spans="1:6" x14ac:dyDescent="0.3">
      <c r="A3629" t="s">
        <v>3883</v>
      </c>
      <c r="B3629" t="s">
        <v>1604</v>
      </c>
      <c r="C3629" s="1">
        <v>43220</v>
      </c>
      <c r="D3629" s="1">
        <v>43226</v>
      </c>
      <c r="E3629">
        <v>103</v>
      </c>
      <c r="F3629">
        <v>13.9</v>
      </c>
    </row>
    <row r="3630" spans="1:6" x14ac:dyDescent="0.3">
      <c r="A3630" t="s">
        <v>5403</v>
      </c>
      <c r="B3630" t="s">
        <v>1043</v>
      </c>
      <c r="C3630" s="1">
        <v>43249</v>
      </c>
      <c r="D3630" s="1">
        <v>43253</v>
      </c>
      <c r="E3630">
        <v>103</v>
      </c>
      <c r="F3630">
        <v>23.55</v>
      </c>
    </row>
    <row r="3631" spans="1:6" x14ac:dyDescent="0.3">
      <c r="A3631" t="s">
        <v>4505</v>
      </c>
      <c r="B3631" t="s">
        <v>1861</v>
      </c>
      <c r="C3631" s="1">
        <v>43120</v>
      </c>
      <c r="D3631" s="1">
        <v>43125</v>
      </c>
      <c r="E3631">
        <v>103</v>
      </c>
      <c r="F3631">
        <v>24.2</v>
      </c>
    </row>
    <row r="3632" spans="1:6" x14ac:dyDescent="0.3">
      <c r="A3632" t="s">
        <v>7325</v>
      </c>
      <c r="B3632" t="s">
        <v>415</v>
      </c>
      <c r="C3632" s="1">
        <v>43410</v>
      </c>
      <c r="D3632" s="1">
        <v>43414</v>
      </c>
      <c r="E3632">
        <v>103</v>
      </c>
      <c r="F3632">
        <v>318.95999999999998</v>
      </c>
    </row>
    <row r="3633" spans="1:6" x14ac:dyDescent="0.3">
      <c r="A3633" t="s">
        <v>3483</v>
      </c>
      <c r="B3633" t="s">
        <v>1431</v>
      </c>
      <c r="C3633" s="1">
        <v>43169</v>
      </c>
      <c r="D3633" s="1">
        <v>43173</v>
      </c>
      <c r="E3633">
        <v>103</v>
      </c>
      <c r="F3633">
        <v>5.25</v>
      </c>
    </row>
    <row r="3634" spans="1:6" x14ac:dyDescent="0.3">
      <c r="A3634" t="s">
        <v>7043</v>
      </c>
      <c r="B3634" t="s">
        <v>1749</v>
      </c>
      <c r="C3634" s="1">
        <v>43190</v>
      </c>
      <c r="D3634" s="1">
        <v>43192</v>
      </c>
      <c r="E3634">
        <v>101</v>
      </c>
      <c r="F3634">
        <v>33.619999999999997</v>
      </c>
    </row>
    <row r="3635" spans="1:6" x14ac:dyDescent="0.3">
      <c r="A3635" t="s">
        <v>2824</v>
      </c>
      <c r="B3635" t="s">
        <v>348</v>
      </c>
      <c r="C3635" s="1">
        <v>43367</v>
      </c>
      <c r="D3635" s="1">
        <v>43369</v>
      </c>
      <c r="E3635">
        <v>104</v>
      </c>
      <c r="F3635">
        <v>17.88</v>
      </c>
    </row>
    <row r="3636" spans="1:6" x14ac:dyDescent="0.3">
      <c r="A3636" t="s">
        <v>6976</v>
      </c>
      <c r="B3636" t="s">
        <v>689</v>
      </c>
      <c r="C3636" s="1">
        <v>43333</v>
      </c>
      <c r="D3636" s="1">
        <v>43333</v>
      </c>
      <c r="E3636">
        <v>102</v>
      </c>
      <c r="F3636">
        <v>83.88</v>
      </c>
    </row>
    <row r="3637" spans="1:6" x14ac:dyDescent="0.3">
      <c r="A3637" t="s">
        <v>7839</v>
      </c>
      <c r="B3637" t="s">
        <v>1239</v>
      </c>
      <c r="C3637" s="1">
        <v>43376</v>
      </c>
      <c r="D3637" s="1">
        <v>43380</v>
      </c>
      <c r="E3637">
        <v>104</v>
      </c>
      <c r="F3637">
        <v>20.64</v>
      </c>
    </row>
    <row r="3638" spans="1:6" x14ac:dyDescent="0.3">
      <c r="A3638" t="s">
        <v>4744</v>
      </c>
      <c r="B3638" t="s">
        <v>1730</v>
      </c>
      <c r="C3638" s="1">
        <v>43455</v>
      </c>
      <c r="D3638" s="1">
        <v>43461</v>
      </c>
      <c r="E3638">
        <v>103</v>
      </c>
      <c r="F3638">
        <v>124.36</v>
      </c>
    </row>
    <row r="3639" spans="1:6" x14ac:dyDescent="0.3">
      <c r="A3639" t="s">
        <v>6950</v>
      </c>
      <c r="B3639" t="s">
        <v>608</v>
      </c>
      <c r="C3639" s="1">
        <v>43194</v>
      </c>
      <c r="D3639" s="1">
        <v>43195</v>
      </c>
      <c r="E3639">
        <v>101</v>
      </c>
      <c r="F3639">
        <v>41.22</v>
      </c>
    </row>
    <row r="3640" spans="1:6" x14ac:dyDescent="0.3">
      <c r="A3640" t="s">
        <v>4274</v>
      </c>
      <c r="B3640" t="s">
        <v>785</v>
      </c>
      <c r="C3640" s="1">
        <v>43435</v>
      </c>
      <c r="D3640" s="1">
        <v>43439</v>
      </c>
      <c r="E3640">
        <v>103</v>
      </c>
      <c r="F3640">
        <v>62.96</v>
      </c>
    </row>
    <row r="3641" spans="1:6" x14ac:dyDescent="0.3">
      <c r="A3641" t="s">
        <v>6350</v>
      </c>
      <c r="B3641" t="s">
        <v>304</v>
      </c>
      <c r="C3641" s="1">
        <v>43327</v>
      </c>
      <c r="D3641" s="1">
        <v>43331</v>
      </c>
      <c r="E3641">
        <v>103</v>
      </c>
      <c r="F3641">
        <v>50.4</v>
      </c>
    </row>
    <row r="3642" spans="1:6" x14ac:dyDescent="0.3">
      <c r="A3642" t="s">
        <v>2478</v>
      </c>
      <c r="B3642" t="s">
        <v>1177</v>
      </c>
      <c r="C3642" s="1">
        <v>43368</v>
      </c>
      <c r="D3642" s="1">
        <v>43374</v>
      </c>
      <c r="E3642">
        <v>103</v>
      </c>
      <c r="F3642">
        <v>5.56</v>
      </c>
    </row>
    <row r="3643" spans="1:6" x14ac:dyDescent="0.3">
      <c r="A3643" t="s">
        <v>3161</v>
      </c>
      <c r="B3643" t="s">
        <v>52</v>
      </c>
      <c r="C3643" s="1">
        <v>43204</v>
      </c>
      <c r="D3643" s="1">
        <v>43207</v>
      </c>
      <c r="E3643">
        <v>101</v>
      </c>
      <c r="F3643">
        <v>13.87</v>
      </c>
    </row>
    <row r="3644" spans="1:6" x14ac:dyDescent="0.3">
      <c r="A3644" t="s">
        <v>7100</v>
      </c>
      <c r="B3644" t="s">
        <v>1867</v>
      </c>
      <c r="C3644" s="1">
        <v>43345</v>
      </c>
      <c r="D3644" s="1">
        <v>43350</v>
      </c>
      <c r="E3644">
        <v>104</v>
      </c>
      <c r="F3644">
        <v>10.9</v>
      </c>
    </row>
    <row r="3645" spans="1:6" x14ac:dyDescent="0.3">
      <c r="A3645" t="s">
        <v>4634</v>
      </c>
      <c r="B3645" t="s">
        <v>1758</v>
      </c>
      <c r="C3645" s="1">
        <v>43290</v>
      </c>
      <c r="D3645" s="1">
        <v>43295</v>
      </c>
      <c r="E3645">
        <v>103</v>
      </c>
      <c r="F3645">
        <v>526.45000000000005</v>
      </c>
    </row>
    <row r="3646" spans="1:6" x14ac:dyDescent="0.3">
      <c r="A3646" t="s">
        <v>2692</v>
      </c>
      <c r="B3646" t="s">
        <v>1361</v>
      </c>
      <c r="C3646" s="1">
        <v>43123</v>
      </c>
      <c r="D3646" s="1">
        <v>43125</v>
      </c>
      <c r="E3646">
        <v>101</v>
      </c>
      <c r="F3646">
        <v>210.98</v>
      </c>
    </row>
    <row r="3647" spans="1:6" x14ac:dyDescent="0.3">
      <c r="A3647" t="s">
        <v>5964</v>
      </c>
      <c r="B3647" t="s">
        <v>1662</v>
      </c>
      <c r="C3647" s="1">
        <v>43458</v>
      </c>
      <c r="D3647" s="1">
        <v>43459</v>
      </c>
      <c r="E3647">
        <v>101</v>
      </c>
      <c r="F3647">
        <v>90.48</v>
      </c>
    </row>
    <row r="3648" spans="1:6" x14ac:dyDescent="0.3">
      <c r="A3648" t="s">
        <v>3406</v>
      </c>
      <c r="B3648" t="s">
        <v>657</v>
      </c>
      <c r="C3648" s="1">
        <v>43442</v>
      </c>
      <c r="D3648" s="1">
        <v>43444</v>
      </c>
      <c r="E3648">
        <v>104</v>
      </c>
      <c r="F3648">
        <v>19.440000000000001</v>
      </c>
    </row>
    <row r="3649" spans="1:6" x14ac:dyDescent="0.3">
      <c r="A3649" t="s">
        <v>2771</v>
      </c>
      <c r="B3649" t="s">
        <v>685</v>
      </c>
      <c r="C3649" s="1">
        <v>43435</v>
      </c>
      <c r="D3649" s="1">
        <v>43439</v>
      </c>
      <c r="E3649">
        <v>103</v>
      </c>
      <c r="F3649">
        <v>6.78</v>
      </c>
    </row>
    <row r="3650" spans="1:6" x14ac:dyDescent="0.3">
      <c r="A3650" t="s">
        <v>8696</v>
      </c>
      <c r="B3650" t="s">
        <v>130</v>
      </c>
      <c r="C3650" s="1">
        <v>43192</v>
      </c>
      <c r="D3650" s="1">
        <v>43196</v>
      </c>
      <c r="E3650">
        <v>103</v>
      </c>
      <c r="F3650">
        <v>14.94</v>
      </c>
    </row>
    <row r="3651" spans="1:6" x14ac:dyDescent="0.3">
      <c r="A3651" t="s">
        <v>4091</v>
      </c>
      <c r="B3651" t="s">
        <v>1037</v>
      </c>
      <c r="C3651" s="1">
        <v>43456</v>
      </c>
      <c r="D3651" s="1">
        <v>43458</v>
      </c>
      <c r="E3651">
        <v>104</v>
      </c>
      <c r="F3651">
        <v>7.82</v>
      </c>
    </row>
    <row r="3652" spans="1:6" x14ac:dyDescent="0.3">
      <c r="A3652" t="s">
        <v>8107</v>
      </c>
      <c r="B3652" t="s">
        <v>379</v>
      </c>
      <c r="C3652" s="1">
        <v>43129</v>
      </c>
      <c r="D3652" s="1">
        <v>43132</v>
      </c>
      <c r="E3652">
        <v>101</v>
      </c>
      <c r="F3652">
        <v>4.7699999999999996</v>
      </c>
    </row>
    <row r="3653" spans="1:6" x14ac:dyDescent="0.3">
      <c r="A3653" t="s">
        <v>7112</v>
      </c>
      <c r="B3653" t="s">
        <v>1777</v>
      </c>
      <c r="C3653" s="1">
        <v>43302</v>
      </c>
      <c r="D3653" s="1">
        <v>43306</v>
      </c>
      <c r="E3653">
        <v>103</v>
      </c>
      <c r="F3653">
        <v>16.34</v>
      </c>
    </row>
    <row r="3654" spans="1:6" x14ac:dyDescent="0.3">
      <c r="A3654" t="s">
        <v>7128</v>
      </c>
      <c r="B3654" t="s">
        <v>1817</v>
      </c>
      <c r="C3654" s="1">
        <v>43322</v>
      </c>
      <c r="D3654" s="1">
        <v>43327</v>
      </c>
      <c r="E3654">
        <v>104</v>
      </c>
      <c r="F3654">
        <v>177.2</v>
      </c>
    </row>
    <row r="3655" spans="1:6" x14ac:dyDescent="0.3">
      <c r="A3655" t="s">
        <v>8573</v>
      </c>
      <c r="B3655" t="s">
        <v>1387</v>
      </c>
      <c r="C3655" s="1">
        <v>43254</v>
      </c>
      <c r="D3655" s="1">
        <v>43258</v>
      </c>
      <c r="E3655">
        <v>103</v>
      </c>
      <c r="F3655">
        <v>136.26</v>
      </c>
    </row>
    <row r="3656" spans="1:6" x14ac:dyDescent="0.3">
      <c r="A3656" t="s">
        <v>6301</v>
      </c>
      <c r="B3656" t="s">
        <v>560</v>
      </c>
      <c r="C3656" s="1">
        <v>43344</v>
      </c>
      <c r="D3656" s="1">
        <v>43344</v>
      </c>
      <c r="E3656">
        <v>102</v>
      </c>
      <c r="F3656">
        <v>498.26</v>
      </c>
    </row>
    <row r="3657" spans="1:6" x14ac:dyDescent="0.3">
      <c r="A3657" t="s">
        <v>6857</v>
      </c>
      <c r="B3657" t="s">
        <v>1368</v>
      </c>
      <c r="C3657" s="1">
        <v>43435</v>
      </c>
      <c r="D3657" s="1">
        <v>43437</v>
      </c>
      <c r="E3657">
        <v>101</v>
      </c>
      <c r="F3657">
        <v>7.71</v>
      </c>
    </row>
    <row r="3658" spans="1:6" x14ac:dyDescent="0.3">
      <c r="A3658" t="s">
        <v>6772</v>
      </c>
      <c r="B3658" t="s">
        <v>28</v>
      </c>
      <c r="C3658" s="1">
        <v>43239</v>
      </c>
      <c r="D3658" s="1">
        <v>43244</v>
      </c>
      <c r="E3658">
        <v>104</v>
      </c>
      <c r="F3658">
        <v>27.89</v>
      </c>
    </row>
    <row r="3659" spans="1:6" x14ac:dyDescent="0.3">
      <c r="A3659" t="s">
        <v>6817</v>
      </c>
      <c r="B3659" t="s">
        <v>52</v>
      </c>
      <c r="C3659" s="1">
        <v>43358</v>
      </c>
      <c r="D3659" s="1">
        <v>43363</v>
      </c>
      <c r="E3659">
        <v>103</v>
      </c>
      <c r="F3659">
        <v>163.96</v>
      </c>
    </row>
    <row r="3660" spans="1:6" x14ac:dyDescent="0.3">
      <c r="A3660" t="s">
        <v>8212</v>
      </c>
      <c r="B3660" t="s">
        <v>386</v>
      </c>
      <c r="C3660" s="1">
        <v>43248</v>
      </c>
      <c r="D3660" s="1">
        <v>43253</v>
      </c>
      <c r="E3660">
        <v>103</v>
      </c>
      <c r="F3660">
        <v>15.55</v>
      </c>
    </row>
    <row r="3661" spans="1:6" x14ac:dyDescent="0.3">
      <c r="A3661" t="s">
        <v>6811</v>
      </c>
      <c r="B3661" t="s">
        <v>1732</v>
      </c>
      <c r="C3661" s="1">
        <v>43254</v>
      </c>
      <c r="D3661" s="1">
        <v>43258</v>
      </c>
      <c r="E3661">
        <v>103</v>
      </c>
      <c r="F3661">
        <v>3.91</v>
      </c>
    </row>
    <row r="3662" spans="1:6" x14ac:dyDescent="0.3">
      <c r="A3662" t="s">
        <v>8021</v>
      </c>
      <c r="B3662" t="s">
        <v>713</v>
      </c>
      <c r="C3662" s="1">
        <v>43226</v>
      </c>
      <c r="D3662" s="1">
        <v>43230</v>
      </c>
      <c r="E3662">
        <v>103</v>
      </c>
      <c r="F3662">
        <v>84.42</v>
      </c>
    </row>
    <row r="3663" spans="1:6" x14ac:dyDescent="0.3">
      <c r="A3663" t="s">
        <v>7405</v>
      </c>
      <c r="B3663" t="s">
        <v>1738</v>
      </c>
      <c r="C3663" s="1">
        <v>43140</v>
      </c>
      <c r="D3663" s="1">
        <v>43144</v>
      </c>
      <c r="E3663">
        <v>103</v>
      </c>
      <c r="F3663">
        <v>354.9</v>
      </c>
    </row>
    <row r="3664" spans="1:6" x14ac:dyDescent="0.3">
      <c r="A3664" t="s">
        <v>4501</v>
      </c>
      <c r="B3664" t="s">
        <v>32</v>
      </c>
      <c r="C3664" s="1">
        <v>43191</v>
      </c>
      <c r="D3664" s="1">
        <v>43194</v>
      </c>
      <c r="E3664">
        <v>104</v>
      </c>
      <c r="F3664">
        <v>28.4</v>
      </c>
    </row>
    <row r="3665" spans="1:6" x14ac:dyDescent="0.3">
      <c r="A3665" t="s">
        <v>4030</v>
      </c>
      <c r="B3665" t="s">
        <v>1735</v>
      </c>
      <c r="C3665" s="1">
        <v>43394</v>
      </c>
      <c r="D3665" s="1">
        <v>43394</v>
      </c>
      <c r="E3665">
        <v>102</v>
      </c>
      <c r="F3665">
        <v>262.11</v>
      </c>
    </row>
    <row r="3666" spans="1:6" x14ac:dyDescent="0.3">
      <c r="A3666" t="s">
        <v>3974</v>
      </c>
      <c r="B3666" t="s">
        <v>1827</v>
      </c>
      <c r="C3666" s="1">
        <v>43161</v>
      </c>
      <c r="D3666" s="1">
        <v>43167</v>
      </c>
      <c r="E3666">
        <v>103</v>
      </c>
      <c r="F3666">
        <v>6.98</v>
      </c>
    </row>
    <row r="3667" spans="1:6" x14ac:dyDescent="0.3">
      <c r="A3667" t="s">
        <v>4736</v>
      </c>
      <c r="B3667" t="s">
        <v>856</v>
      </c>
      <c r="C3667" s="1">
        <v>43310</v>
      </c>
      <c r="D3667" s="1">
        <v>43313</v>
      </c>
      <c r="E3667">
        <v>104</v>
      </c>
      <c r="F3667">
        <v>60.12</v>
      </c>
    </row>
    <row r="3668" spans="1:6" x14ac:dyDescent="0.3">
      <c r="A3668" t="s">
        <v>2909</v>
      </c>
      <c r="B3668" t="s">
        <v>221</v>
      </c>
      <c r="C3668" s="1">
        <v>43346</v>
      </c>
      <c r="D3668" s="1">
        <v>43350</v>
      </c>
      <c r="E3668">
        <v>103</v>
      </c>
      <c r="F3668">
        <v>24.45</v>
      </c>
    </row>
    <row r="3669" spans="1:6" x14ac:dyDescent="0.3">
      <c r="A3669" t="s">
        <v>8100</v>
      </c>
      <c r="B3669" t="s">
        <v>456</v>
      </c>
      <c r="C3669" s="1">
        <v>43456</v>
      </c>
      <c r="D3669" s="1">
        <v>43460</v>
      </c>
      <c r="E3669">
        <v>103</v>
      </c>
      <c r="F3669">
        <v>31.16</v>
      </c>
    </row>
    <row r="3670" spans="1:6" x14ac:dyDescent="0.3">
      <c r="A3670" t="s">
        <v>7262</v>
      </c>
      <c r="B3670" t="s">
        <v>447</v>
      </c>
      <c r="C3670" s="1">
        <v>43358</v>
      </c>
      <c r="D3670" s="1">
        <v>43362</v>
      </c>
      <c r="E3670">
        <v>103</v>
      </c>
      <c r="F3670">
        <v>31.74</v>
      </c>
    </row>
    <row r="3671" spans="1:6" x14ac:dyDescent="0.3">
      <c r="A3671" t="s">
        <v>7926</v>
      </c>
      <c r="B3671" t="s">
        <v>370</v>
      </c>
      <c r="C3671" s="1">
        <v>43212</v>
      </c>
      <c r="D3671" s="1">
        <v>43216</v>
      </c>
      <c r="E3671">
        <v>103</v>
      </c>
      <c r="F3671">
        <v>675.06</v>
      </c>
    </row>
    <row r="3672" spans="1:6" x14ac:dyDescent="0.3">
      <c r="A3672" t="s">
        <v>7064</v>
      </c>
      <c r="B3672" t="s">
        <v>1703</v>
      </c>
      <c r="C3672" s="1">
        <v>43268</v>
      </c>
      <c r="D3672" s="1">
        <v>43271</v>
      </c>
      <c r="E3672">
        <v>101</v>
      </c>
      <c r="F3672">
        <v>146.35</v>
      </c>
    </row>
    <row r="3673" spans="1:6" x14ac:dyDescent="0.3">
      <c r="A3673" t="s">
        <v>5501</v>
      </c>
      <c r="B3673" t="s">
        <v>1756</v>
      </c>
      <c r="C3673" s="1">
        <v>43213</v>
      </c>
      <c r="D3673" s="1">
        <v>43215</v>
      </c>
      <c r="E3673">
        <v>104</v>
      </c>
      <c r="F3673">
        <v>155.34</v>
      </c>
    </row>
    <row r="3674" spans="1:6" x14ac:dyDescent="0.3">
      <c r="A3674" t="s">
        <v>6316</v>
      </c>
      <c r="B3674" t="s">
        <v>923</v>
      </c>
      <c r="C3674" s="1">
        <v>43316</v>
      </c>
      <c r="D3674" s="1">
        <v>43320</v>
      </c>
      <c r="E3674">
        <v>103</v>
      </c>
      <c r="F3674">
        <v>3.32</v>
      </c>
    </row>
    <row r="3675" spans="1:6" x14ac:dyDescent="0.3">
      <c r="A3675" t="s">
        <v>6712</v>
      </c>
      <c r="B3675" t="s">
        <v>1630</v>
      </c>
      <c r="C3675" s="1">
        <v>43423</v>
      </c>
      <c r="D3675" s="1">
        <v>43426</v>
      </c>
      <c r="E3675">
        <v>104</v>
      </c>
      <c r="F3675">
        <v>22.96</v>
      </c>
    </row>
    <row r="3676" spans="1:6" x14ac:dyDescent="0.3">
      <c r="A3676" t="s">
        <v>7608</v>
      </c>
      <c r="B3676" t="s">
        <v>566</v>
      </c>
      <c r="C3676" s="1">
        <v>43252</v>
      </c>
      <c r="D3676" s="1">
        <v>43256</v>
      </c>
      <c r="E3676">
        <v>103</v>
      </c>
      <c r="F3676">
        <v>53.9</v>
      </c>
    </row>
    <row r="3677" spans="1:6" x14ac:dyDescent="0.3">
      <c r="A3677" t="s">
        <v>5327</v>
      </c>
      <c r="B3677" t="s">
        <v>834</v>
      </c>
      <c r="C3677" s="1">
        <v>43428</v>
      </c>
      <c r="D3677" s="1">
        <v>43434</v>
      </c>
      <c r="E3677">
        <v>103</v>
      </c>
      <c r="F3677">
        <v>2.88</v>
      </c>
    </row>
    <row r="3678" spans="1:6" x14ac:dyDescent="0.3">
      <c r="A3678" t="s">
        <v>6254</v>
      </c>
      <c r="B3678" t="s">
        <v>276</v>
      </c>
      <c r="C3678" s="1">
        <v>43463</v>
      </c>
      <c r="D3678" s="1">
        <v>43470</v>
      </c>
      <c r="E3678">
        <v>103</v>
      </c>
      <c r="F3678">
        <v>101.12</v>
      </c>
    </row>
    <row r="3679" spans="1:6" x14ac:dyDescent="0.3">
      <c r="A3679" t="s">
        <v>4795</v>
      </c>
      <c r="B3679" t="s">
        <v>951</v>
      </c>
      <c r="C3679" s="1">
        <v>43424</v>
      </c>
      <c r="D3679" s="1">
        <v>43431</v>
      </c>
      <c r="E3679">
        <v>103</v>
      </c>
      <c r="F3679">
        <v>22</v>
      </c>
    </row>
    <row r="3680" spans="1:6" x14ac:dyDescent="0.3">
      <c r="A3680" t="s">
        <v>2153</v>
      </c>
      <c r="B3680" t="s">
        <v>566</v>
      </c>
      <c r="C3680" s="1">
        <v>43459</v>
      </c>
      <c r="D3680" s="1">
        <v>43464</v>
      </c>
      <c r="E3680">
        <v>103</v>
      </c>
      <c r="F3680">
        <v>41.96</v>
      </c>
    </row>
    <row r="3681" spans="1:6" x14ac:dyDescent="0.3">
      <c r="A3681" t="s">
        <v>5533</v>
      </c>
      <c r="B3681" t="s">
        <v>1756</v>
      </c>
      <c r="C3681" s="1">
        <v>43340</v>
      </c>
      <c r="D3681" s="1">
        <v>43344</v>
      </c>
      <c r="E3681">
        <v>103</v>
      </c>
      <c r="F3681">
        <v>25.34</v>
      </c>
    </row>
    <row r="3682" spans="1:6" x14ac:dyDescent="0.3">
      <c r="A3682" t="s">
        <v>8474</v>
      </c>
      <c r="B3682" t="s">
        <v>64</v>
      </c>
      <c r="C3682" s="1">
        <v>43345</v>
      </c>
      <c r="D3682" s="1">
        <v>43349</v>
      </c>
      <c r="E3682">
        <v>103</v>
      </c>
      <c r="F3682">
        <v>1577.94</v>
      </c>
    </row>
    <row r="3683" spans="1:6" x14ac:dyDescent="0.3">
      <c r="A3683" t="s">
        <v>8720</v>
      </c>
      <c r="B3683" t="s">
        <v>1233</v>
      </c>
      <c r="C3683" s="1">
        <v>43312</v>
      </c>
      <c r="D3683" s="1">
        <v>43316</v>
      </c>
      <c r="E3683">
        <v>103</v>
      </c>
      <c r="F3683">
        <v>11.01</v>
      </c>
    </row>
    <row r="3684" spans="1:6" x14ac:dyDescent="0.3">
      <c r="A3684" t="s">
        <v>3399</v>
      </c>
      <c r="B3684" t="s">
        <v>90</v>
      </c>
      <c r="C3684" s="1">
        <v>43280</v>
      </c>
      <c r="D3684" s="1">
        <v>43285</v>
      </c>
      <c r="E3684">
        <v>103</v>
      </c>
      <c r="F3684">
        <v>11.54</v>
      </c>
    </row>
    <row r="3685" spans="1:6" x14ac:dyDescent="0.3">
      <c r="A3685" t="s">
        <v>5734</v>
      </c>
      <c r="B3685" t="s">
        <v>1317</v>
      </c>
      <c r="C3685" s="1">
        <v>43185</v>
      </c>
      <c r="D3685" s="1">
        <v>43187</v>
      </c>
      <c r="E3685">
        <v>101</v>
      </c>
      <c r="F3685">
        <v>19.829999999999998</v>
      </c>
    </row>
    <row r="3686" spans="1:6" x14ac:dyDescent="0.3">
      <c r="A3686" t="s">
        <v>7969</v>
      </c>
      <c r="B3686" t="s">
        <v>1954</v>
      </c>
      <c r="C3686" s="1">
        <v>43102</v>
      </c>
      <c r="D3686" s="1">
        <v>43104</v>
      </c>
      <c r="E3686">
        <v>104</v>
      </c>
      <c r="F3686">
        <v>5.43</v>
      </c>
    </row>
    <row r="3687" spans="1:6" x14ac:dyDescent="0.3">
      <c r="A3687" t="s">
        <v>5966</v>
      </c>
      <c r="B3687" t="s">
        <v>1760</v>
      </c>
      <c r="C3687" s="1">
        <v>43352</v>
      </c>
      <c r="D3687" s="1">
        <v>43357</v>
      </c>
      <c r="E3687">
        <v>103</v>
      </c>
      <c r="F3687">
        <v>8.83</v>
      </c>
    </row>
    <row r="3688" spans="1:6" x14ac:dyDescent="0.3">
      <c r="A3688" t="s">
        <v>2602</v>
      </c>
      <c r="B3688" t="s">
        <v>727</v>
      </c>
      <c r="C3688" s="1">
        <v>43393</v>
      </c>
      <c r="D3688" s="1">
        <v>43397</v>
      </c>
      <c r="E3688">
        <v>103</v>
      </c>
      <c r="F3688">
        <v>284.36</v>
      </c>
    </row>
    <row r="3689" spans="1:6" x14ac:dyDescent="0.3">
      <c r="A3689" t="s">
        <v>4943</v>
      </c>
      <c r="B3689" t="s">
        <v>1380</v>
      </c>
      <c r="C3689" s="1">
        <v>43170</v>
      </c>
      <c r="D3689" s="1">
        <v>43176</v>
      </c>
      <c r="E3689">
        <v>103</v>
      </c>
      <c r="F3689">
        <v>895.92</v>
      </c>
    </row>
    <row r="3690" spans="1:6" x14ac:dyDescent="0.3">
      <c r="A3690" t="s">
        <v>6338</v>
      </c>
      <c r="B3690" t="s">
        <v>1193</v>
      </c>
      <c r="C3690" s="1">
        <v>43448</v>
      </c>
      <c r="D3690" s="1">
        <v>43454</v>
      </c>
      <c r="E3690">
        <v>103</v>
      </c>
      <c r="F3690">
        <v>44.75</v>
      </c>
    </row>
    <row r="3691" spans="1:6" x14ac:dyDescent="0.3">
      <c r="A3691" t="s">
        <v>8077</v>
      </c>
      <c r="B3691" t="s">
        <v>1157</v>
      </c>
      <c r="C3691" s="1">
        <v>43168</v>
      </c>
      <c r="D3691" s="1">
        <v>43172</v>
      </c>
      <c r="E3691">
        <v>103</v>
      </c>
      <c r="F3691">
        <v>30.84</v>
      </c>
    </row>
    <row r="3692" spans="1:6" x14ac:dyDescent="0.3">
      <c r="A3692" t="s">
        <v>4500</v>
      </c>
      <c r="B3692" t="s">
        <v>1754</v>
      </c>
      <c r="C3692" s="1">
        <v>43352</v>
      </c>
      <c r="D3692" s="1">
        <v>43358</v>
      </c>
      <c r="E3692">
        <v>103</v>
      </c>
      <c r="F3692">
        <v>56.45</v>
      </c>
    </row>
    <row r="3693" spans="1:6" x14ac:dyDescent="0.3">
      <c r="A3693" t="s">
        <v>6394</v>
      </c>
      <c r="B3693" t="s">
        <v>1204</v>
      </c>
      <c r="C3693" s="1">
        <v>43353</v>
      </c>
      <c r="D3693" s="1">
        <v>43356</v>
      </c>
      <c r="E3693">
        <v>101</v>
      </c>
      <c r="F3693">
        <v>85.06</v>
      </c>
    </row>
    <row r="3694" spans="1:6" x14ac:dyDescent="0.3">
      <c r="A3694" t="s">
        <v>7330</v>
      </c>
      <c r="B3694" t="s">
        <v>810</v>
      </c>
      <c r="C3694" s="1">
        <v>43347</v>
      </c>
      <c r="D3694" s="1">
        <v>43351</v>
      </c>
      <c r="E3694">
        <v>103</v>
      </c>
      <c r="F3694">
        <v>421.1</v>
      </c>
    </row>
    <row r="3695" spans="1:6" x14ac:dyDescent="0.3">
      <c r="A3695" t="s">
        <v>6332</v>
      </c>
      <c r="B3695" t="s">
        <v>389</v>
      </c>
      <c r="C3695" s="1">
        <v>43373</v>
      </c>
      <c r="D3695" s="1">
        <v>43376</v>
      </c>
      <c r="E3695">
        <v>101</v>
      </c>
      <c r="F3695">
        <v>3.89</v>
      </c>
    </row>
    <row r="3696" spans="1:6" x14ac:dyDescent="0.3">
      <c r="A3696" t="s">
        <v>8372</v>
      </c>
      <c r="B3696" t="s">
        <v>1175</v>
      </c>
      <c r="C3696" s="1">
        <v>43438</v>
      </c>
      <c r="D3696" s="1">
        <v>43439</v>
      </c>
      <c r="E3696">
        <v>101</v>
      </c>
      <c r="F3696">
        <v>11.35</v>
      </c>
    </row>
    <row r="3697" spans="1:6" x14ac:dyDescent="0.3">
      <c r="A3697" t="s">
        <v>5034</v>
      </c>
      <c r="B3697" t="s">
        <v>268</v>
      </c>
      <c r="C3697" s="1">
        <v>43375</v>
      </c>
      <c r="D3697" s="1">
        <v>43379</v>
      </c>
      <c r="E3697">
        <v>103</v>
      </c>
      <c r="F3697">
        <v>49.12</v>
      </c>
    </row>
    <row r="3698" spans="1:6" x14ac:dyDescent="0.3">
      <c r="A3698" t="s">
        <v>5851</v>
      </c>
      <c r="B3698" t="s">
        <v>1277</v>
      </c>
      <c r="C3698" s="1">
        <v>43357</v>
      </c>
      <c r="D3698" s="1">
        <v>43357</v>
      </c>
      <c r="E3698">
        <v>102</v>
      </c>
      <c r="F3698">
        <v>70.95</v>
      </c>
    </row>
    <row r="3699" spans="1:6" x14ac:dyDescent="0.3">
      <c r="A3699" t="s">
        <v>5462</v>
      </c>
      <c r="B3699" t="s">
        <v>1576</v>
      </c>
      <c r="C3699" s="1">
        <v>43164</v>
      </c>
      <c r="D3699" s="1">
        <v>43164</v>
      </c>
      <c r="E3699">
        <v>102</v>
      </c>
      <c r="F3699">
        <v>25.06</v>
      </c>
    </row>
    <row r="3700" spans="1:6" x14ac:dyDescent="0.3">
      <c r="A3700" t="s">
        <v>5457</v>
      </c>
      <c r="B3700" t="s">
        <v>1193</v>
      </c>
      <c r="C3700" s="1">
        <v>43408</v>
      </c>
      <c r="D3700" s="1">
        <v>43409</v>
      </c>
      <c r="E3700">
        <v>101</v>
      </c>
      <c r="F3700">
        <v>523.76</v>
      </c>
    </row>
    <row r="3701" spans="1:6" x14ac:dyDescent="0.3">
      <c r="A3701" t="s">
        <v>8137</v>
      </c>
      <c r="B3701" t="s">
        <v>1850</v>
      </c>
      <c r="C3701" s="1">
        <v>43436</v>
      </c>
      <c r="D3701" s="1">
        <v>43436</v>
      </c>
      <c r="E3701">
        <v>102</v>
      </c>
      <c r="F3701">
        <v>67.86</v>
      </c>
    </row>
    <row r="3702" spans="1:6" x14ac:dyDescent="0.3">
      <c r="A3702" t="s">
        <v>7487</v>
      </c>
      <c r="B3702" t="s">
        <v>704</v>
      </c>
      <c r="C3702" s="1">
        <v>43222</v>
      </c>
      <c r="D3702" s="1">
        <v>43226</v>
      </c>
      <c r="E3702">
        <v>103</v>
      </c>
      <c r="F3702">
        <v>15.7</v>
      </c>
    </row>
    <row r="3703" spans="1:6" x14ac:dyDescent="0.3">
      <c r="A3703" t="s">
        <v>4661</v>
      </c>
      <c r="B3703" t="s">
        <v>1322</v>
      </c>
      <c r="C3703" s="1">
        <v>43191</v>
      </c>
      <c r="D3703" s="1">
        <v>43195</v>
      </c>
      <c r="E3703">
        <v>103</v>
      </c>
      <c r="F3703">
        <v>5.78</v>
      </c>
    </row>
    <row r="3704" spans="1:6" x14ac:dyDescent="0.3">
      <c r="A3704" t="s">
        <v>4560</v>
      </c>
      <c r="B3704" t="s">
        <v>64</v>
      </c>
      <c r="C3704" s="1">
        <v>43458</v>
      </c>
      <c r="D3704" s="1">
        <v>43465</v>
      </c>
      <c r="E3704">
        <v>103</v>
      </c>
      <c r="F3704">
        <v>1003.62</v>
      </c>
    </row>
    <row r="3705" spans="1:6" x14ac:dyDescent="0.3">
      <c r="A3705" t="s">
        <v>5331</v>
      </c>
      <c r="B3705" t="s">
        <v>1146</v>
      </c>
      <c r="C3705" s="1">
        <v>43443</v>
      </c>
      <c r="D3705" s="1">
        <v>43449</v>
      </c>
      <c r="E3705">
        <v>103</v>
      </c>
      <c r="F3705">
        <v>2.62</v>
      </c>
    </row>
    <row r="3706" spans="1:6" x14ac:dyDescent="0.3">
      <c r="A3706" t="s">
        <v>5528</v>
      </c>
      <c r="B3706" t="s">
        <v>1451</v>
      </c>
      <c r="C3706" s="1">
        <v>43361</v>
      </c>
      <c r="D3706" s="1">
        <v>43368</v>
      </c>
      <c r="E3706">
        <v>103</v>
      </c>
      <c r="F3706">
        <v>9.82</v>
      </c>
    </row>
    <row r="3707" spans="1:6" x14ac:dyDescent="0.3">
      <c r="A3707" t="s">
        <v>6859</v>
      </c>
      <c r="B3707" t="s">
        <v>1418</v>
      </c>
      <c r="C3707" s="1">
        <v>43372</v>
      </c>
      <c r="D3707" s="1">
        <v>43376</v>
      </c>
      <c r="E3707">
        <v>103</v>
      </c>
      <c r="F3707">
        <v>51.17</v>
      </c>
    </row>
    <row r="3708" spans="1:6" x14ac:dyDescent="0.3">
      <c r="A3708" t="s">
        <v>8180</v>
      </c>
      <c r="B3708" t="s">
        <v>1752</v>
      </c>
      <c r="C3708" s="1">
        <v>43177</v>
      </c>
      <c r="D3708" s="1">
        <v>43182</v>
      </c>
      <c r="E3708">
        <v>103</v>
      </c>
      <c r="F3708">
        <v>46.2</v>
      </c>
    </row>
    <row r="3709" spans="1:6" x14ac:dyDescent="0.3">
      <c r="A3709" t="s">
        <v>4305</v>
      </c>
      <c r="B3709" t="s">
        <v>1485</v>
      </c>
      <c r="C3709" s="1">
        <v>43394</v>
      </c>
      <c r="D3709" s="1">
        <v>43399</v>
      </c>
      <c r="E3709">
        <v>103</v>
      </c>
      <c r="F3709">
        <v>17.86</v>
      </c>
    </row>
    <row r="3710" spans="1:6" x14ac:dyDescent="0.3">
      <c r="A3710" t="s">
        <v>5226</v>
      </c>
      <c r="B3710" t="s">
        <v>1291</v>
      </c>
      <c r="C3710" s="1">
        <v>43442</v>
      </c>
      <c r="D3710" s="1">
        <v>43443</v>
      </c>
      <c r="E3710">
        <v>101</v>
      </c>
      <c r="F3710">
        <v>29.79</v>
      </c>
    </row>
    <row r="3711" spans="1:6" x14ac:dyDescent="0.3">
      <c r="A3711" t="s">
        <v>6592</v>
      </c>
      <c r="B3711" t="s">
        <v>1550</v>
      </c>
      <c r="C3711" s="1">
        <v>43407</v>
      </c>
      <c r="D3711" s="1">
        <v>43412</v>
      </c>
      <c r="E3711">
        <v>103</v>
      </c>
      <c r="F3711">
        <v>35.880000000000003</v>
      </c>
    </row>
    <row r="3712" spans="1:6" x14ac:dyDescent="0.3">
      <c r="A3712" t="s">
        <v>8300</v>
      </c>
      <c r="B3712" t="s">
        <v>1493</v>
      </c>
      <c r="C3712" s="1">
        <v>43458</v>
      </c>
      <c r="D3712" s="1">
        <v>43462</v>
      </c>
      <c r="E3712">
        <v>103</v>
      </c>
      <c r="F3712">
        <v>12.3</v>
      </c>
    </row>
    <row r="3713" spans="1:6" x14ac:dyDescent="0.3">
      <c r="A3713" t="s">
        <v>5205</v>
      </c>
      <c r="B3713" t="s">
        <v>641</v>
      </c>
      <c r="C3713" s="1">
        <v>43380</v>
      </c>
      <c r="D3713" s="1">
        <v>43384</v>
      </c>
      <c r="E3713">
        <v>103</v>
      </c>
      <c r="F3713">
        <v>18.940000000000001</v>
      </c>
    </row>
    <row r="3714" spans="1:6" x14ac:dyDescent="0.3">
      <c r="A3714" t="s">
        <v>8515</v>
      </c>
      <c r="B3714" t="s">
        <v>1678</v>
      </c>
      <c r="C3714" s="1">
        <v>43367</v>
      </c>
      <c r="D3714" s="1">
        <v>43369</v>
      </c>
      <c r="E3714">
        <v>101</v>
      </c>
      <c r="F3714">
        <v>11.42</v>
      </c>
    </row>
    <row r="3715" spans="1:6" x14ac:dyDescent="0.3">
      <c r="A3715" t="s">
        <v>3744</v>
      </c>
      <c r="B3715" t="s">
        <v>1395</v>
      </c>
      <c r="C3715" s="1">
        <v>43444</v>
      </c>
      <c r="D3715" s="1">
        <v>43448</v>
      </c>
      <c r="E3715">
        <v>104</v>
      </c>
      <c r="F3715">
        <v>1669.6</v>
      </c>
    </row>
    <row r="3716" spans="1:6" x14ac:dyDescent="0.3">
      <c r="A3716" t="s">
        <v>3679</v>
      </c>
      <c r="B3716" t="s">
        <v>1315</v>
      </c>
      <c r="C3716" s="1">
        <v>43263</v>
      </c>
      <c r="D3716" s="1">
        <v>43270</v>
      </c>
      <c r="E3716">
        <v>103</v>
      </c>
      <c r="F3716">
        <v>91.2</v>
      </c>
    </row>
    <row r="3717" spans="1:6" x14ac:dyDescent="0.3">
      <c r="A3717" t="s">
        <v>8495</v>
      </c>
      <c r="B3717" t="s">
        <v>699</v>
      </c>
      <c r="C3717" s="1">
        <v>43165</v>
      </c>
      <c r="D3717" s="1">
        <v>43171</v>
      </c>
      <c r="E3717">
        <v>103</v>
      </c>
      <c r="F3717">
        <v>4.93</v>
      </c>
    </row>
    <row r="3718" spans="1:6" x14ac:dyDescent="0.3">
      <c r="A3718" t="s">
        <v>4546</v>
      </c>
      <c r="B3718" t="s">
        <v>507</v>
      </c>
      <c r="C3718" s="1">
        <v>43437</v>
      </c>
      <c r="D3718" s="1">
        <v>43443</v>
      </c>
      <c r="E3718">
        <v>103</v>
      </c>
      <c r="F3718">
        <v>3.15</v>
      </c>
    </row>
    <row r="3719" spans="1:6" x14ac:dyDescent="0.3">
      <c r="A3719" t="s">
        <v>6550</v>
      </c>
      <c r="B3719" t="s">
        <v>581</v>
      </c>
      <c r="C3719" s="1">
        <v>43277</v>
      </c>
      <c r="D3719" s="1">
        <v>43282</v>
      </c>
      <c r="E3719">
        <v>103</v>
      </c>
      <c r="F3719">
        <v>13.87</v>
      </c>
    </row>
    <row r="3720" spans="1:6" x14ac:dyDescent="0.3">
      <c r="A3720" t="s">
        <v>5287</v>
      </c>
      <c r="B3720" t="s">
        <v>1813</v>
      </c>
      <c r="C3720" s="1">
        <v>43444</v>
      </c>
      <c r="D3720" s="1">
        <v>43449</v>
      </c>
      <c r="E3720">
        <v>104</v>
      </c>
      <c r="F3720">
        <v>38.97</v>
      </c>
    </row>
    <row r="3721" spans="1:6" x14ac:dyDescent="0.3">
      <c r="A3721" t="s">
        <v>4630</v>
      </c>
      <c r="B3721" t="s">
        <v>1804</v>
      </c>
      <c r="C3721" s="1">
        <v>43350</v>
      </c>
      <c r="D3721" s="1">
        <v>43354</v>
      </c>
      <c r="E3721">
        <v>103</v>
      </c>
      <c r="F3721">
        <v>478.08</v>
      </c>
    </row>
    <row r="3722" spans="1:6" x14ac:dyDescent="0.3">
      <c r="A3722" t="s">
        <v>7521</v>
      </c>
      <c r="B3722" t="s">
        <v>1892</v>
      </c>
      <c r="C3722" s="1">
        <v>43415</v>
      </c>
      <c r="D3722" s="1">
        <v>43419</v>
      </c>
      <c r="E3722">
        <v>104</v>
      </c>
      <c r="F3722">
        <v>34.92</v>
      </c>
    </row>
    <row r="3723" spans="1:6" x14ac:dyDescent="0.3">
      <c r="A3723" t="s">
        <v>8219</v>
      </c>
      <c r="B3723" t="s">
        <v>469</v>
      </c>
      <c r="C3723" s="1">
        <v>43427</v>
      </c>
      <c r="D3723" s="1">
        <v>43431</v>
      </c>
      <c r="E3723">
        <v>103</v>
      </c>
      <c r="F3723">
        <v>10.69</v>
      </c>
    </row>
    <row r="3724" spans="1:6" x14ac:dyDescent="0.3">
      <c r="A3724" t="s">
        <v>6469</v>
      </c>
      <c r="B3724" t="s">
        <v>760</v>
      </c>
      <c r="C3724" s="1">
        <v>43130</v>
      </c>
      <c r="D3724" s="1">
        <v>43135</v>
      </c>
      <c r="E3724">
        <v>103</v>
      </c>
      <c r="F3724">
        <v>419.14</v>
      </c>
    </row>
    <row r="3725" spans="1:6" x14ac:dyDescent="0.3">
      <c r="A3725" t="s">
        <v>4649</v>
      </c>
      <c r="B3725" t="s">
        <v>355</v>
      </c>
      <c r="C3725" s="1">
        <v>43233</v>
      </c>
      <c r="D3725" s="1">
        <v>43237</v>
      </c>
      <c r="E3725">
        <v>103</v>
      </c>
      <c r="F3725">
        <v>14.94</v>
      </c>
    </row>
    <row r="3726" spans="1:6" x14ac:dyDescent="0.3">
      <c r="A3726" t="s">
        <v>7266</v>
      </c>
      <c r="B3726" t="s">
        <v>1760</v>
      </c>
      <c r="C3726" s="1">
        <v>43114</v>
      </c>
      <c r="D3726" s="1">
        <v>43119</v>
      </c>
      <c r="E3726">
        <v>103</v>
      </c>
      <c r="F3726">
        <v>154.9</v>
      </c>
    </row>
    <row r="3727" spans="1:6" x14ac:dyDescent="0.3">
      <c r="A3727" t="s">
        <v>4390</v>
      </c>
      <c r="B3727" t="s">
        <v>1758</v>
      </c>
      <c r="C3727" s="1">
        <v>43385</v>
      </c>
      <c r="D3727" s="1">
        <v>43385</v>
      </c>
      <c r="E3727">
        <v>102</v>
      </c>
      <c r="F3727">
        <v>7.97</v>
      </c>
    </row>
    <row r="3728" spans="1:6" x14ac:dyDescent="0.3">
      <c r="A3728" t="s">
        <v>2565</v>
      </c>
      <c r="B3728" t="s">
        <v>998</v>
      </c>
      <c r="C3728" s="1">
        <v>43427</v>
      </c>
      <c r="D3728" s="1">
        <v>43430</v>
      </c>
      <c r="E3728">
        <v>104</v>
      </c>
      <c r="F3728">
        <v>28.4</v>
      </c>
    </row>
    <row r="3729" spans="1:6" x14ac:dyDescent="0.3">
      <c r="A3729" t="s">
        <v>3825</v>
      </c>
      <c r="B3729" t="s">
        <v>1319</v>
      </c>
      <c r="C3729" s="1">
        <v>43228</v>
      </c>
      <c r="D3729" s="1">
        <v>43232</v>
      </c>
      <c r="E3729">
        <v>103</v>
      </c>
      <c r="F3729">
        <v>47.99</v>
      </c>
    </row>
    <row r="3730" spans="1:6" x14ac:dyDescent="0.3">
      <c r="A3730" t="s">
        <v>7217</v>
      </c>
      <c r="B3730" t="s">
        <v>111</v>
      </c>
      <c r="C3730" s="1">
        <v>43240</v>
      </c>
      <c r="D3730" s="1">
        <v>43240</v>
      </c>
      <c r="E3730">
        <v>102</v>
      </c>
      <c r="F3730">
        <v>41.28</v>
      </c>
    </row>
    <row r="3731" spans="1:6" x14ac:dyDescent="0.3">
      <c r="A3731" t="s">
        <v>3902</v>
      </c>
      <c r="B3731" t="s">
        <v>572</v>
      </c>
      <c r="C3731" s="1">
        <v>43214</v>
      </c>
      <c r="D3731" s="1">
        <v>43217</v>
      </c>
      <c r="E3731">
        <v>101</v>
      </c>
      <c r="F3731">
        <v>1.19</v>
      </c>
    </row>
    <row r="3732" spans="1:6" x14ac:dyDescent="0.3">
      <c r="A3732" t="s">
        <v>4979</v>
      </c>
      <c r="B3732" t="s">
        <v>1154</v>
      </c>
      <c r="C3732" s="1">
        <v>43354</v>
      </c>
      <c r="D3732" s="1">
        <v>43355</v>
      </c>
      <c r="E3732">
        <v>102</v>
      </c>
      <c r="F3732">
        <v>12.96</v>
      </c>
    </row>
    <row r="3733" spans="1:6" x14ac:dyDescent="0.3">
      <c r="A3733" t="s">
        <v>7875</v>
      </c>
      <c r="B3733" t="s">
        <v>442</v>
      </c>
      <c r="C3733" s="1">
        <v>43456</v>
      </c>
      <c r="D3733" s="1">
        <v>43458</v>
      </c>
      <c r="E3733">
        <v>101</v>
      </c>
      <c r="F3733">
        <v>474.95</v>
      </c>
    </row>
    <row r="3734" spans="1:6" x14ac:dyDescent="0.3">
      <c r="A3734" t="s">
        <v>6900</v>
      </c>
      <c r="B3734" t="s">
        <v>82</v>
      </c>
      <c r="C3734" s="1">
        <v>43445</v>
      </c>
      <c r="D3734" s="1">
        <v>43446</v>
      </c>
      <c r="E3734">
        <v>101</v>
      </c>
      <c r="F3734">
        <v>116.31</v>
      </c>
    </row>
    <row r="3735" spans="1:6" x14ac:dyDescent="0.3">
      <c r="A3735" t="s">
        <v>8066</v>
      </c>
      <c r="B3735" t="s">
        <v>794</v>
      </c>
      <c r="C3735" s="1">
        <v>43255</v>
      </c>
      <c r="D3735" s="1">
        <v>43258</v>
      </c>
      <c r="E3735">
        <v>104</v>
      </c>
      <c r="F3735">
        <v>30.34</v>
      </c>
    </row>
    <row r="3736" spans="1:6" x14ac:dyDescent="0.3">
      <c r="A3736" t="s">
        <v>5791</v>
      </c>
      <c r="B3736" t="s">
        <v>1546</v>
      </c>
      <c r="C3736" s="1">
        <v>43376</v>
      </c>
      <c r="D3736" s="1">
        <v>43382</v>
      </c>
      <c r="E3736">
        <v>103</v>
      </c>
      <c r="F3736">
        <v>15.55</v>
      </c>
    </row>
    <row r="3737" spans="1:6" x14ac:dyDescent="0.3">
      <c r="A3737" t="s">
        <v>5718</v>
      </c>
      <c r="B3737" t="s">
        <v>1493</v>
      </c>
      <c r="C3737" s="1">
        <v>43191</v>
      </c>
      <c r="D3737" s="1">
        <v>43193</v>
      </c>
      <c r="E3737">
        <v>101</v>
      </c>
      <c r="F3737">
        <v>482.66</v>
      </c>
    </row>
    <row r="3738" spans="1:6" x14ac:dyDescent="0.3">
      <c r="A3738" t="s">
        <v>4749</v>
      </c>
      <c r="B3738" t="s">
        <v>768</v>
      </c>
      <c r="C3738" s="1">
        <v>43411</v>
      </c>
      <c r="D3738" s="1">
        <v>43417</v>
      </c>
      <c r="E3738">
        <v>103</v>
      </c>
      <c r="F3738">
        <v>350.35</v>
      </c>
    </row>
    <row r="3739" spans="1:6" x14ac:dyDescent="0.3">
      <c r="A3739" t="s">
        <v>5033</v>
      </c>
      <c r="B3739" t="s">
        <v>800</v>
      </c>
      <c r="C3739" s="1">
        <v>43351</v>
      </c>
      <c r="D3739" s="1">
        <v>43355</v>
      </c>
      <c r="E3739">
        <v>103</v>
      </c>
      <c r="F3739">
        <v>258.52999999999997</v>
      </c>
    </row>
    <row r="3740" spans="1:6" x14ac:dyDescent="0.3">
      <c r="A3740" t="s">
        <v>6861</v>
      </c>
      <c r="B3740" t="s">
        <v>1312</v>
      </c>
      <c r="C3740" s="1">
        <v>43416</v>
      </c>
      <c r="D3740" s="1">
        <v>43420</v>
      </c>
      <c r="E3740">
        <v>104</v>
      </c>
      <c r="F3740">
        <v>18.239999999999998</v>
      </c>
    </row>
    <row r="3741" spans="1:6" x14ac:dyDescent="0.3">
      <c r="A3741" t="s">
        <v>8007</v>
      </c>
      <c r="B3741" t="s">
        <v>1515</v>
      </c>
      <c r="C3741" s="1">
        <v>43385</v>
      </c>
      <c r="D3741" s="1">
        <v>43389</v>
      </c>
      <c r="E3741">
        <v>103</v>
      </c>
      <c r="F3741">
        <v>17.899999999999999</v>
      </c>
    </row>
    <row r="3742" spans="1:6" x14ac:dyDescent="0.3">
      <c r="A3742" t="s">
        <v>5097</v>
      </c>
      <c r="B3742" t="s">
        <v>1970</v>
      </c>
      <c r="C3742" s="1">
        <v>43289</v>
      </c>
      <c r="D3742" s="1">
        <v>43291</v>
      </c>
      <c r="E3742">
        <v>101</v>
      </c>
      <c r="F3742">
        <v>75.180000000000007</v>
      </c>
    </row>
    <row r="3743" spans="1:6" x14ac:dyDescent="0.3">
      <c r="A3743" t="s">
        <v>8306</v>
      </c>
      <c r="B3743" t="s">
        <v>1678</v>
      </c>
      <c r="C3743" s="1">
        <v>43429</v>
      </c>
      <c r="D3743" s="1">
        <v>43434</v>
      </c>
      <c r="E3743">
        <v>103</v>
      </c>
      <c r="F3743">
        <v>18.690000000000001</v>
      </c>
    </row>
    <row r="3744" spans="1:6" x14ac:dyDescent="0.3">
      <c r="A3744" t="s">
        <v>6713</v>
      </c>
      <c r="B3744" t="s">
        <v>879</v>
      </c>
      <c r="C3744" s="1">
        <v>43254</v>
      </c>
      <c r="D3744" s="1">
        <v>43259</v>
      </c>
      <c r="E3744">
        <v>103</v>
      </c>
      <c r="F3744">
        <v>1099.5</v>
      </c>
    </row>
    <row r="3745" spans="1:6" x14ac:dyDescent="0.3">
      <c r="A3745" t="s">
        <v>7698</v>
      </c>
      <c r="B3745" t="s">
        <v>421</v>
      </c>
      <c r="C3745" s="1">
        <v>43126</v>
      </c>
      <c r="D3745" s="1">
        <v>43130</v>
      </c>
      <c r="E3745">
        <v>103</v>
      </c>
      <c r="F3745">
        <v>11.84</v>
      </c>
    </row>
    <row r="3746" spans="1:6" x14ac:dyDescent="0.3">
      <c r="A3746" t="s">
        <v>5052</v>
      </c>
      <c r="B3746" t="s">
        <v>1851</v>
      </c>
      <c r="C3746" s="1">
        <v>43301</v>
      </c>
      <c r="D3746" s="1">
        <v>43305</v>
      </c>
      <c r="E3746">
        <v>103</v>
      </c>
      <c r="F3746">
        <v>735.98</v>
      </c>
    </row>
    <row r="3747" spans="1:6" x14ac:dyDescent="0.3">
      <c r="A3747" t="s">
        <v>8589</v>
      </c>
      <c r="B3747" t="s">
        <v>919</v>
      </c>
      <c r="C3747" s="1">
        <v>43410</v>
      </c>
      <c r="D3747" s="1">
        <v>43416</v>
      </c>
      <c r="E3747">
        <v>103</v>
      </c>
      <c r="F3747">
        <v>18.16</v>
      </c>
    </row>
    <row r="3748" spans="1:6" x14ac:dyDescent="0.3">
      <c r="A3748" t="s">
        <v>5143</v>
      </c>
      <c r="B3748" t="s">
        <v>1133</v>
      </c>
      <c r="C3748" s="1">
        <v>43151</v>
      </c>
      <c r="D3748" s="1">
        <v>43156</v>
      </c>
      <c r="E3748">
        <v>103</v>
      </c>
      <c r="F3748">
        <v>6.56</v>
      </c>
    </row>
    <row r="3749" spans="1:6" x14ac:dyDescent="0.3">
      <c r="A3749" t="s">
        <v>6729</v>
      </c>
      <c r="B3749" t="s">
        <v>1325</v>
      </c>
      <c r="C3749" s="1">
        <v>43140</v>
      </c>
      <c r="D3749" s="1">
        <v>43145</v>
      </c>
      <c r="E3749">
        <v>104</v>
      </c>
      <c r="F3749">
        <v>21.12</v>
      </c>
    </row>
    <row r="3750" spans="1:6" x14ac:dyDescent="0.3">
      <c r="A3750" t="s">
        <v>7370</v>
      </c>
      <c r="B3750" t="s">
        <v>1498</v>
      </c>
      <c r="C3750" s="1">
        <v>43220</v>
      </c>
      <c r="D3750" s="1">
        <v>43224</v>
      </c>
      <c r="E3750">
        <v>103</v>
      </c>
      <c r="F3750">
        <v>23.24</v>
      </c>
    </row>
    <row r="3751" spans="1:6" x14ac:dyDescent="0.3">
      <c r="A3751" t="s">
        <v>6959</v>
      </c>
      <c r="B3751" t="s">
        <v>666</v>
      </c>
      <c r="C3751" s="1">
        <v>43200</v>
      </c>
      <c r="D3751" s="1">
        <v>43204</v>
      </c>
      <c r="E3751">
        <v>103</v>
      </c>
      <c r="F3751">
        <v>99.99</v>
      </c>
    </row>
    <row r="3752" spans="1:6" x14ac:dyDescent="0.3">
      <c r="A3752" t="s">
        <v>3113</v>
      </c>
      <c r="B3752" t="s">
        <v>731</v>
      </c>
      <c r="C3752" s="1">
        <v>43387</v>
      </c>
      <c r="D3752" s="1">
        <v>43392</v>
      </c>
      <c r="E3752">
        <v>103</v>
      </c>
      <c r="F3752">
        <v>37.659999999999997</v>
      </c>
    </row>
    <row r="3753" spans="1:6" x14ac:dyDescent="0.3">
      <c r="A3753" t="s">
        <v>8302</v>
      </c>
      <c r="B3753" t="s">
        <v>974</v>
      </c>
      <c r="C3753" s="1">
        <v>43456</v>
      </c>
      <c r="D3753" s="1">
        <v>43462</v>
      </c>
      <c r="E3753">
        <v>103</v>
      </c>
      <c r="F3753">
        <v>23.13</v>
      </c>
    </row>
    <row r="3754" spans="1:6" x14ac:dyDescent="0.3">
      <c r="A3754" t="s">
        <v>6142</v>
      </c>
      <c r="B3754" t="s">
        <v>672</v>
      </c>
      <c r="C3754" s="1">
        <v>43106</v>
      </c>
      <c r="D3754" s="1">
        <v>43113</v>
      </c>
      <c r="E3754">
        <v>103</v>
      </c>
      <c r="F3754">
        <v>33.74</v>
      </c>
    </row>
    <row r="3755" spans="1:6" x14ac:dyDescent="0.3">
      <c r="A3755" t="s">
        <v>3130</v>
      </c>
      <c r="B3755" t="s">
        <v>1860</v>
      </c>
      <c r="C3755" s="1">
        <v>43415</v>
      </c>
      <c r="D3755" s="1">
        <v>43417</v>
      </c>
      <c r="E3755">
        <v>101</v>
      </c>
      <c r="F3755">
        <v>10.44</v>
      </c>
    </row>
    <row r="3756" spans="1:6" x14ac:dyDescent="0.3">
      <c r="A3756" t="s">
        <v>5985</v>
      </c>
      <c r="B3756" t="s">
        <v>41</v>
      </c>
      <c r="C3756" s="1">
        <v>43198</v>
      </c>
      <c r="D3756" s="1">
        <v>43202</v>
      </c>
      <c r="E3756">
        <v>103</v>
      </c>
      <c r="F3756">
        <v>195.76</v>
      </c>
    </row>
    <row r="3757" spans="1:6" x14ac:dyDescent="0.3">
      <c r="A3757" t="s">
        <v>6502</v>
      </c>
      <c r="B3757" t="s">
        <v>1142</v>
      </c>
      <c r="C3757" s="1">
        <v>43350</v>
      </c>
      <c r="D3757" s="1">
        <v>43351</v>
      </c>
      <c r="E3757">
        <v>101</v>
      </c>
      <c r="F3757">
        <v>25.16</v>
      </c>
    </row>
    <row r="3758" spans="1:6" x14ac:dyDescent="0.3">
      <c r="A3758" t="s">
        <v>6222</v>
      </c>
      <c r="B3758" t="s">
        <v>1426</v>
      </c>
      <c r="C3758" s="1">
        <v>43215</v>
      </c>
      <c r="D3758" s="1">
        <v>43219</v>
      </c>
      <c r="E3758">
        <v>104</v>
      </c>
      <c r="F3758">
        <v>13.9</v>
      </c>
    </row>
    <row r="3759" spans="1:6" x14ac:dyDescent="0.3">
      <c r="A3759" t="s">
        <v>6530</v>
      </c>
      <c r="B3759" t="s">
        <v>1829</v>
      </c>
      <c r="C3759" s="1">
        <v>43144</v>
      </c>
      <c r="D3759" s="1">
        <v>43151</v>
      </c>
      <c r="E3759">
        <v>103</v>
      </c>
      <c r="F3759">
        <v>10.71</v>
      </c>
    </row>
    <row r="3760" spans="1:6" x14ac:dyDescent="0.3">
      <c r="A3760" t="s">
        <v>7429</v>
      </c>
      <c r="B3760" t="s">
        <v>288</v>
      </c>
      <c r="C3760" s="1">
        <v>43387</v>
      </c>
      <c r="D3760" s="1">
        <v>43392</v>
      </c>
      <c r="E3760">
        <v>103</v>
      </c>
      <c r="F3760">
        <v>46.36</v>
      </c>
    </row>
    <row r="3761" spans="1:6" x14ac:dyDescent="0.3">
      <c r="A3761" t="s">
        <v>6825</v>
      </c>
      <c r="B3761" t="s">
        <v>899</v>
      </c>
      <c r="C3761" s="1">
        <v>43278</v>
      </c>
      <c r="D3761" s="1">
        <v>43282</v>
      </c>
      <c r="E3761">
        <v>103</v>
      </c>
      <c r="F3761">
        <v>20.07</v>
      </c>
    </row>
    <row r="3762" spans="1:6" x14ac:dyDescent="0.3">
      <c r="A3762" t="s">
        <v>6974</v>
      </c>
      <c r="B3762" t="s">
        <v>41</v>
      </c>
      <c r="C3762" s="1">
        <v>43329</v>
      </c>
      <c r="D3762" s="1">
        <v>43335</v>
      </c>
      <c r="E3762">
        <v>103</v>
      </c>
      <c r="F3762">
        <v>98.16</v>
      </c>
    </row>
    <row r="3763" spans="1:6" x14ac:dyDescent="0.3">
      <c r="A3763" t="s">
        <v>6348</v>
      </c>
      <c r="B3763" t="s">
        <v>1566</v>
      </c>
      <c r="C3763" s="1">
        <v>43271</v>
      </c>
      <c r="D3763" s="1">
        <v>43274</v>
      </c>
      <c r="E3763">
        <v>101</v>
      </c>
      <c r="F3763">
        <v>4.46</v>
      </c>
    </row>
    <row r="3764" spans="1:6" x14ac:dyDescent="0.3">
      <c r="A3764" t="s">
        <v>7589</v>
      </c>
      <c r="B3764" t="s">
        <v>1060</v>
      </c>
      <c r="C3764" s="1">
        <v>43400</v>
      </c>
      <c r="D3764" s="1">
        <v>43402</v>
      </c>
      <c r="E3764">
        <v>101</v>
      </c>
      <c r="F3764">
        <v>71.959999999999994</v>
      </c>
    </row>
    <row r="3765" spans="1:6" x14ac:dyDescent="0.3">
      <c r="A3765" t="s">
        <v>8133</v>
      </c>
      <c r="B3765" t="s">
        <v>941</v>
      </c>
      <c r="C3765" s="1">
        <v>43217</v>
      </c>
      <c r="D3765" s="1">
        <v>43222</v>
      </c>
      <c r="E3765">
        <v>103</v>
      </c>
      <c r="F3765">
        <v>139.58000000000001</v>
      </c>
    </row>
    <row r="3766" spans="1:6" x14ac:dyDescent="0.3">
      <c r="A3766" t="s">
        <v>5761</v>
      </c>
      <c r="B3766" t="s">
        <v>1501</v>
      </c>
      <c r="C3766" s="1">
        <v>43330</v>
      </c>
      <c r="D3766" s="1">
        <v>43334</v>
      </c>
      <c r="E3766">
        <v>103</v>
      </c>
      <c r="F3766">
        <v>323.10000000000002</v>
      </c>
    </row>
    <row r="3767" spans="1:6" x14ac:dyDescent="0.3">
      <c r="A3767" t="s">
        <v>3002</v>
      </c>
      <c r="B3767" t="s">
        <v>1640</v>
      </c>
      <c r="C3767" s="1">
        <v>43364</v>
      </c>
      <c r="D3767" s="1">
        <v>43369</v>
      </c>
      <c r="E3767">
        <v>103</v>
      </c>
      <c r="F3767">
        <v>20.16</v>
      </c>
    </row>
    <row r="3768" spans="1:6" x14ac:dyDescent="0.3">
      <c r="A3768" t="s">
        <v>6833</v>
      </c>
      <c r="B3768" t="s">
        <v>566</v>
      </c>
      <c r="C3768" s="1">
        <v>43210</v>
      </c>
      <c r="D3768" s="1">
        <v>43213</v>
      </c>
      <c r="E3768">
        <v>101</v>
      </c>
      <c r="F3768">
        <v>42.41</v>
      </c>
    </row>
    <row r="3769" spans="1:6" x14ac:dyDescent="0.3">
      <c r="A3769" t="s">
        <v>6693</v>
      </c>
      <c r="B3769" t="s">
        <v>247</v>
      </c>
      <c r="C3769" s="1">
        <v>43381</v>
      </c>
      <c r="D3769" s="1">
        <v>43384</v>
      </c>
      <c r="E3769">
        <v>101</v>
      </c>
      <c r="F3769">
        <v>42.76</v>
      </c>
    </row>
    <row r="3770" spans="1:6" x14ac:dyDescent="0.3">
      <c r="A3770" t="s">
        <v>7817</v>
      </c>
      <c r="B3770" t="s">
        <v>997</v>
      </c>
      <c r="C3770" s="1">
        <v>43101</v>
      </c>
      <c r="D3770" s="1">
        <v>43105</v>
      </c>
      <c r="E3770">
        <v>103</v>
      </c>
      <c r="F3770">
        <v>6.47</v>
      </c>
    </row>
    <row r="3771" spans="1:6" x14ac:dyDescent="0.3">
      <c r="A3771" t="s">
        <v>7627</v>
      </c>
      <c r="B3771" t="s">
        <v>272</v>
      </c>
      <c r="C3771" s="1">
        <v>43448</v>
      </c>
      <c r="D3771" s="1">
        <v>43452</v>
      </c>
      <c r="E3771">
        <v>103</v>
      </c>
      <c r="F3771">
        <v>17.28</v>
      </c>
    </row>
    <row r="3772" spans="1:6" x14ac:dyDescent="0.3">
      <c r="A3772" t="s">
        <v>8577</v>
      </c>
      <c r="B3772" t="s">
        <v>259</v>
      </c>
      <c r="C3772" s="1">
        <v>43247</v>
      </c>
      <c r="D3772" s="1">
        <v>43254</v>
      </c>
      <c r="E3772">
        <v>103</v>
      </c>
      <c r="F3772">
        <v>12.06</v>
      </c>
    </row>
    <row r="3773" spans="1:6" x14ac:dyDescent="0.3">
      <c r="A3773" t="s">
        <v>3721</v>
      </c>
      <c r="B3773" t="s">
        <v>689</v>
      </c>
      <c r="C3773" s="1">
        <v>43220</v>
      </c>
      <c r="D3773" s="1">
        <v>43225</v>
      </c>
      <c r="E3773">
        <v>104</v>
      </c>
      <c r="F3773">
        <v>62.96</v>
      </c>
    </row>
    <row r="3774" spans="1:6" x14ac:dyDescent="0.3">
      <c r="A3774" t="s">
        <v>6968</v>
      </c>
      <c r="B3774" t="s">
        <v>858</v>
      </c>
      <c r="C3774" s="1">
        <v>43318</v>
      </c>
      <c r="D3774" s="1">
        <v>43324</v>
      </c>
      <c r="E3774">
        <v>103</v>
      </c>
      <c r="F3774">
        <v>24.64</v>
      </c>
    </row>
    <row r="3775" spans="1:6" x14ac:dyDescent="0.3">
      <c r="A3775" t="s">
        <v>7494</v>
      </c>
      <c r="B3775" t="s">
        <v>1328</v>
      </c>
      <c r="C3775" s="1">
        <v>43120</v>
      </c>
      <c r="D3775" s="1">
        <v>43121</v>
      </c>
      <c r="E3775">
        <v>101</v>
      </c>
      <c r="F3775">
        <v>11.52</v>
      </c>
    </row>
    <row r="3776" spans="1:6" x14ac:dyDescent="0.3">
      <c r="A3776" t="s">
        <v>4838</v>
      </c>
      <c r="B3776" t="s">
        <v>1793</v>
      </c>
      <c r="C3776" s="1">
        <v>43353</v>
      </c>
      <c r="D3776" s="1">
        <v>43358</v>
      </c>
      <c r="E3776">
        <v>103</v>
      </c>
      <c r="F3776">
        <v>762.59</v>
      </c>
    </row>
    <row r="3777" spans="1:6" x14ac:dyDescent="0.3">
      <c r="A3777" t="s">
        <v>7468</v>
      </c>
      <c r="B3777" t="s">
        <v>1368</v>
      </c>
      <c r="C3777" s="1">
        <v>43175</v>
      </c>
      <c r="D3777" s="1">
        <v>43177</v>
      </c>
      <c r="E3777">
        <v>104</v>
      </c>
      <c r="F3777">
        <v>445.44</v>
      </c>
    </row>
    <row r="3778" spans="1:6" x14ac:dyDescent="0.3">
      <c r="A3778" t="s">
        <v>3194</v>
      </c>
      <c r="B3778" t="s">
        <v>1264</v>
      </c>
      <c r="C3778" s="1">
        <v>43418</v>
      </c>
      <c r="D3778" s="1">
        <v>43423</v>
      </c>
      <c r="E3778">
        <v>103</v>
      </c>
      <c r="F3778">
        <v>321.57</v>
      </c>
    </row>
    <row r="3779" spans="1:6" x14ac:dyDescent="0.3">
      <c r="A3779" t="s">
        <v>8196</v>
      </c>
      <c r="B3779" t="s">
        <v>1118</v>
      </c>
      <c r="C3779" s="1">
        <v>43352</v>
      </c>
      <c r="D3779" s="1">
        <v>43353</v>
      </c>
      <c r="E3779">
        <v>101</v>
      </c>
      <c r="F3779">
        <v>4.8600000000000003</v>
      </c>
    </row>
    <row r="3780" spans="1:6" x14ac:dyDescent="0.3">
      <c r="A3780" t="s">
        <v>7812</v>
      </c>
      <c r="B3780" t="s">
        <v>1854</v>
      </c>
      <c r="C3780" s="1">
        <v>43371</v>
      </c>
      <c r="D3780" s="1">
        <v>43378</v>
      </c>
      <c r="E3780">
        <v>103</v>
      </c>
      <c r="F3780">
        <v>2.65</v>
      </c>
    </row>
    <row r="3781" spans="1:6" x14ac:dyDescent="0.3">
      <c r="A3781" t="s">
        <v>6903</v>
      </c>
      <c r="B3781" t="s">
        <v>1101</v>
      </c>
      <c r="C3781" s="1">
        <v>43232</v>
      </c>
      <c r="D3781" s="1">
        <v>43236</v>
      </c>
      <c r="E3781">
        <v>103</v>
      </c>
      <c r="F3781">
        <v>5.9</v>
      </c>
    </row>
    <row r="3782" spans="1:6" x14ac:dyDescent="0.3">
      <c r="A3782" t="s">
        <v>7721</v>
      </c>
      <c r="B3782" t="s">
        <v>1109</v>
      </c>
      <c r="C3782" s="1">
        <v>43161</v>
      </c>
      <c r="D3782" s="1">
        <v>43165</v>
      </c>
      <c r="E3782">
        <v>103</v>
      </c>
      <c r="F3782">
        <v>18.53</v>
      </c>
    </row>
    <row r="3783" spans="1:6" x14ac:dyDescent="0.3">
      <c r="A3783" t="s">
        <v>2570</v>
      </c>
      <c r="B3783" t="s">
        <v>1204</v>
      </c>
      <c r="C3783" s="1">
        <v>43374</v>
      </c>
      <c r="D3783" s="1">
        <v>43381</v>
      </c>
      <c r="E3783">
        <v>103</v>
      </c>
      <c r="F3783">
        <v>6.67</v>
      </c>
    </row>
    <row r="3784" spans="1:6" x14ac:dyDescent="0.3">
      <c r="A3784" t="s">
        <v>7912</v>
      </c>
      <c r="B3784" t="s">
        <v>583</v>
      </c>
      <c r="C3784" s="1">
        <v>43324</v>
      </c>
      <c r="D3784" s="1">
        <v>43331</v>
      </c>
      <c r="E3784">
        <v>103</v>
      </c>
      <c r="F3784">
        <v>46.74</v>
      </c>
    </row>
    <row r="3785" spans="1:6" x14ac:dyDescent="0.3">
      <c r="A3785" t="s">
        <v>7699</v>
      </c>
      <c r="B3785" t="s">
        <v>399</v>
      </c>
      <c r="C3785" s="1">
        <v>43442</v>
      </c>
      <c r="D3785" s="1">
        <v>43444</v>
      </c>
      <c r="E3785">
        <v>104</v>
      </c>
      <c r="F3785">
        <v>592.74</v>
      </c>
    </row>
    <row r="3786" spans="1:6" x14ac:dyDescent="0.3">
      <c r="A3786" t="s">
        <v>3726</v>
      </c>
      <c r="B3786" t="s">
        <v>1083</v>
      </c>
      <c r="C3786" s="1">
        <v>43347</v>
      </c>
      <c r="D3786" s="1">
        <v>43351</v>
      </c>
      <c r="E3786">
        <v>103</v>
      </c>
      <c r="F3786">
        <v>10.19</v>
      </c>
    </row>
    <row r="3787" spans="1:6" x14ac:dyDescent="0.3">
      <c r="A3787" t="s">
        <v>7775</v>
      </c>
      <c r="B3787" t="s">
        <v>736</v>
      </c>
      <c r="C3787" s="1">
        <v>43122</v>
      </c>
      <c r="D3787" s="1">
        <v>43125</v>
      </c>
      <c r="E3787">
        <v>104</v>
      </c>
      <c r="F3787">
        <v>7.87</v>
      </c>
    </row>
    <row r="3788" spans="1:6" x14ac:dyDescent="0.3">
      <c r="A3788" t="s">
        <v>5230</v>
      </c>
      <c r="B3788" t="s">
        <v>1703</v>
      </c>
      <c r="C3788" s="1">
        <v>43403</v>
      </c>
      <c r="D3788" s="1">
        <v>43403</v>
      </c>
      <c r="E3788">
        <v>102</v>
      </c>
      <c r="F3788">
        <v>16.190000000000001</v>
      </c>
    </row>
    <row r="3789" spans="1:6" x14ac:dyDescent="0.3">
      <c r="A3789" t="s">
        <v>6809</v>
      </c>
      <c r="B3789" t="s">
        <v>499</v>
      </c>
      <c r="C3789" s="1">
        <v>43438</v>
      </c>
      <c r="D3789" s="1">
        <v>43443</v>
      </c>
      <c r="E3789">
        <v>103</v>
      </c>
      <c r="F3789">
        <v>61.57</v>
      </c>
    </row>
    <row r="3790" spans="1:6" x14ac:dyDescent="0.3">
      <c r="A3790" t="s">
        <v>4445</v>
      </c>
      <c r="B3790" t="s">
        <v>462</v>
      </c>
      <c r="C3790" s="1">
        <v>43444</v>
      </c>
      <c r="D3790" s="1">
        <v>43444</v>
      </c>
      <c r="E3790">
        <v>102</v>
      </c>
      <c r="F3790">
        <v>10.86</v>
      </c>
    </row>
    <row r="3791" spans="1:6" x14ac:dyDescent="0.3">
      <c r="A3791" t="s">
        <v>3287</v>
      </c>
      <c r="B3791" t="s">
        <v>1819</v>
      </c>
      <c r="C3791" s="1">
        <v>43385</v>
      </c>
      <c r="D3791" s="1">
        <v>43389</v>
      </c>
      <c r="E3791">
        <v>103</v>
      </c>
      <c r="F3791">
        <v>254.6</v>
      </c>
    </row>
    <row r="3792" spans="1:6" x14ac:dyDescent="0.3">
      <c r="A3792" t="s">
        <v>6342</v>
      </c>
      <c r="B3792" t="s">
        <v>636</v>
      </c>
      <c r="C3792" s="1">
        <v>43380</v>
      </c>
      <c r="D3792" s="1">
        <v>43385</v>
      </c>
      <c r="E3792">
        <v>103</v>
      </c>
      <c r="F3792">
        <v>85.52</v>
      </c>
    </row>
    <row r="3793" spans="1:6" x14ac:dyDescent="0.3">
      <c r="A3793" t="s">
        <v>5307</v>
      </c>
      <c r="B3793" t="s">
        <v>1936</v>
      </c>
      <c r="C3793" s="1">
        <v>43411</v>
      </c>
      <c r="D3793" s="1">
        <v>43416</v>
      </c>
      <c r="E3793">
        <v>103</v>
      </c>
      <c r="F3793">
        <v>21.79</v>
      </c>
    </row>
    <row r="3794" spans="1:6" x14ac:dyDescent="0.3">
      <c r="A3794" t="s">
        <v>6404</v>
      </c>
      <c r="B3794" t="s">
        <v>901</v>
      </c>
      <c r="C3794" s="1">
        <v>43171</v>
      </c>
      <c r="D3794" s="1">
        <v>43176</v>
      </c>
      <c r="E3794">
        <v>103</v>
      </c>
      <c r="F3794">
        <v>40.409999999999997</v>
      </c>
    </row>
    <row r="3795" spans="1:6" x14ac:dyDescent="0.3">
      <c r="A3795" t="s">
        <v>3950</v>
      </c>
      <c r="B3795" t="s">
        <v>1429</v>
      </c>
      <c r="C3795" s="1">
        <v>43403</v>
      </c>
      <c r="D3795" s="1">
        <v>43407</v>
      </c>
      <c r="E3795">
        <v>103</v>
      </c>
      <c r="F3795">
        <v>7.17</v>
      </c>
    </row>
    <row r="3796" spans="1:6" x14ac:dyDescent="0.3">
      <c r="A3796" t="s">
        <v>5906</v>
      </c>
      <c r="B3796" t="s">
        <v>1675</v>
      </c>
      <c r="C3796" s="1">
        <v>43351</v>
      </c>
      <c r="D3796" s="1">
        <v>43353</v>
      </c>
      <c r="E3796">
        <v>104</v>
      </c>
      <c r="F3796">
        <v>116.83</v>
      </c>
    </row>
    <row r="3797" spans="1:6" x14ac:dyDescent="0.3">
      <c r="A3797" t="s">
        <v>5071</v>
      </c>
      <c r="B3797" t="s">
        <v>355</v>
      </c>
      <c r="C3797" s="1">
        <v>43413</v>
      </c>
      <c r="D3797" s="1">
        <v>43416</v>
      </c>
      <c r="E3797">
        <v>104</v>
      </c>
      <c r="F3797">
        <v>9.64</v>
      </c>
    </row>
    <row r="3798" spans="1:6" x14ac:dyDescent="0.3">
      <c r="A3798" t="s">
        <v>8551</v>
      </c>
      <c r="B3798" t="s">
        <v>1817</v>
      </c>
      <c r="C3798" s="1">
        <v>43375</v>
      </c>
      <c r="D3798" s="1">
        <v>43377</v>
      </c>
      <c r="E3798">
        <v>104</v>
      </c>
      <c r="F3798">
        <v>15.22</v>
      </c>
    </row>
    <row r="3799" spans="1:6" x14ac:dyDescent="0.3">
      <c r="A3799" t="s">
        <v>8390</v>
      </c>
      <c r="B3799" t="s">
        <v>1368</v>
      </c>
      <c r="C3799" s="1">
        <v>43385</v>
      </c>
      <c r="D3799" s="1">
        <v>43389</v>
      </c>
      <c r="E3799">
        <v>103</v>
      </c>
      <c r="F3799">
        <v>10.37</v>
      </c>
    </row>
    <row r="3800" spans="1:6" x14ac:dyDescent="0.3">
      <c r="A3800" t="s">
        <v>5552</v>
      </c>
      <c r="B3800" t="s">
        <v>1728</v>
      </c>
      <c r="C3800" s="1">
        <v>43115</v>
      </c>
      <c r="D3800" s="1">
        <v>43119</v>
      </c>
      <c r="E3800">
        <v>103</v>
      </c>
      <c r="F3800">
        <v>12.7</v>
      </c>
    </row>
    <row r="3801" spans="1:6" x14ac:dyDescent="0.3">
      <c r="A3801" t="s">
        <v>8369</v>
      </c>
      <c r="B3801" t="s">
        <v>382</v>
      </c>
      <c r="C3801" s="1">
        <v>43246</v>
      </c>
      <c r="D3801" s="1">
        <v>43250</v>
      </c>
      <c r="E3801">
        <v>103</v>
      </c>
      <c r="F3801">
        <v>23.08</v>
      </c>
    </row>
    <row r="3802" spans="1:6" x14ac:dyDescent="0.3">
      <c r="A3802" t="s">
        <v>8645</v>
      </c>
      <c r="B3802" t="s">
        <v>1667</v>
      </c>
      <c r="C3802" s="1">
        <v>43357</v>
      </c>
      <c r="D3802" s="1">
        <v>43359</v>
      </c>
      <c r="E3802">
        <v>101</v>
      </c>
      <c r="F3802">
        <v>29.95</v>
      </c>
    </row>
    <row r="3803" spans="1:6" x14ac:dyDescent="0.3">
      <c r="A3803" t="s">
        <v>8395</v>
      </c>
      <c r="B3803" t="s">
        <v>1488</v>
      </c>
      <c r="C3803" s="1">
        <v>43119</v>
      </c>
      <c r="D3803" s="1">
        <v>43124</v>
      </c>
      <c r="E3803">
        <v>104</v>
      </c>
      <c r="F3803">
        <v>21.7</v>
      </c>
    </row>
    <row r="3804" spans="1:6" x14ac:dyDescent="0.3">
      <c r="A3804" t="s">
        <v>7001</v>
      </c>
      <c r="B3804" t="s">
        <v>773</v>
      </c>
      <c r="C3804" s="1">
        <v>43242</v>
      </c>
      <c r="D3804" s="1">
        <v>43245</v>
      </c>
      <c r="E3804">
        <v>104</v>
      </c>
      <c r="F3804">
        <v>68.459999999999994</v>
      </c>
    </row>
    <row r="3805" spans="1:6" x14ac:dyDescent="0.3">
      <c r="A3805" t="s">
        <v>7990</v>
      </c>
      <c r="B3805" t="s">
        <v>469</v>
      </c>
      <c r="C3805" s="1">
        <v>43438</v>
      </c>
      <c r="D3805" s="1">
        <v>43440</v>
      </c>
      <c r="E3805">
        <v>101</v>
      </c>
      <c r="F3805">
        <v>11.76</v>
      </c>
    </row>
    <row r="3806" spans="1:6" x14ac:dyDescent="0.3">
      <c r="A3806" t="s">
        <v>2437</v>
      </c>
      <c r="B3806" t="s">
        <v>693</v>
      </c>
      <c r="C3806" s="1">
        <v>43407</v>
      </c>
      <c r="D3806" s="1">
        <v>43409</v>
      </c>
      <c r="E3806">
        <v>104</v>
      </c>
      <c r="F3806">
        <v>15.99</v>
      </c>
    </row>
    <row r="3807" spans="1:6" x14ac:dyDescent="0.3">
      <c r="A3807" t="s">
        <v>5808</v>
      </c>
      <c r="B3807" t="s">
        <v>1399</v>
      </c>
      <c r="C3807" s="1">
        <v>43428</v>
      </c>
      <c r="D3807" s="1">
        <v>43430</v>
      </c>
      <c r="E3807">
        <v>104</v>
      </c>
      <c r="F3807">
        <v>19.010000000000002</v>
      </c>
    </row>
    <row r="3808" spans="1:6" x14ac:dyDescent="0.3">
      <c r="A3808" t="s">
        <v>2816</v>
      </c>
      <c r="B3808" t="s">
        <v>187</v>
      </c>
      <c r="C3808" s="1">
        <v>43239</v>
      </c>
      <c r="D3808" s="1">
        <v>43243</v>
      </c>
      <c r="E3808">
        <v>103</v>
      </c>
      <c r="F3808">
        <v>97.16</v>
      </c>
    </row>
    <row r="3809" spans="1:6" x14ac:dyDescent="0.3">
      <c r="A3809" t="s">
        <v>7261</v>
      </c>
      <c r="B3809" t="s">
        <v>36</v>
      </c>
      <c r="C3809" s="1">
        <v>43362</v>
      </c>
      <c r="D3809" s="1">
        <v>43368</v>
      </c>
      <c r="E3809">
        <v>103</v>
      </c>
      <c r="F3809">
        <v>12.62</v>
      </c>
    </row>
    <row r="3810" spans="1:6" x14ac:dyDescent="0.3">
      <c r="A3810" t="s">
        <v>7396</v>
      </c>
      <c r="B3810" t="s">
        <v>1766</v>
      </c>
      <c r="C3810" s="1">
        <v>43172</v>
      </c>
      <c r="D3810" s="1">
        <v>43174</v>
      </c>
      <c r="E3810">
        <v>101</v>
      </c>
      <c r="F3810">
        <v>27.12</v>
      </c>
    </row>
    <row r="3811" spans="1:6" x14ac:dyDescent="0.3">
      <c r="A3811" t="s">
        <v>8484</v>
      </c>
      <c r="B3811" t="s">
        <v>647</v>
      </c>
      <c r="C3811" s="1">
        <v>43270</v>
      </c>
      <c r="D3811" s="1">
        <v>43277</v>
      </c>
      <c r="E3811">
        <v>103</v>
      </c>
      <c r="F3811">
        <v>6.89</v>
      </c>
    </row>
    <row r="3812" spans="1:6" x14ac:dyDescent="0.3">
      <c r="A3812" t="s">
        <v>5492</v>
      </c>
      <c r="B3812" t="s">
        <v>1132</v>
      </c>
      <c r="C3812" s="1">
        <v>43148</v>
      </c>
      <c r="D3812" s="1">
        <v>43153</v>
      </c>
      <c r="E3812">
        <v>103</v>
      </c>
      <c r="F3812">
        <v>124.79</v>
      </c>
    </row>
    <row r="3813" spans="1:6" x14ac:dyDescent="0.3">
      <c r="A3813" t="s">
        <v>6971</v>
      </c>
      <c r="B3813" t="s">
        <v>259</v>
      </c>
      <c r="C3813" s="1">
        <v>43343</v>
      </c>
      <c r="D3813" s="1">
        <v>43345</v>
      </c>
      <c r="E3813">
        <v>104</v>
      </c>
      <c r="F3813">
        <v>149.72999999999999</v>
      </c>
    </row>
    <row r="3814" spans="1:6" x14ac:dyDescent="0.3">
      <c r="A3814" t="s">
        <v>7673</v>
      </c>
      <c r="B3814" t="s">
        <v>1223</v>
      </c>
      <c r="C3814" s="1">
        <v>43416</v>
      </c>
      <c r="D3814" s="1">
        <v>43421</v>
      </c>
      <c r="E3814">
        <v>103</v>
      </c>
      <c r="F3814">
        <v>26.72</v>
      </c>
    </row>
    <row r="3815" spans="1:6" x14ac:dyDescent="0.3">
      <c r="A3815" t="s">
        <v>7470</v>
      </c>
      <c r="B3815" t="s">
        <v>1793</v>
      </c>
      <c r="C3815" s="1">
        <v>43137</v>
      </c>
      <c r="D3815" s="1">
        <v>43144</v>
      </c>
      <c r="E3815">
        <v>103</v>
      </c>
      <c r="F3815">
        <v>29.9</v>
      </c>
    </row>
    <row r="3816" spans="1:6" x14ac:dyDescent="0.3">
      <c r="A3816" t="s">
        <v>5378</v>
      </c>
      <c r="B3816" t="s">
        <v>1328</v>
      </c>
      <c r="C3816" s="1">
        <v>43410</v>
      </c>
      <c r="D3816" s="1">
        <v>43415</v>
      </c>
      <c r="E3816">
        <v>103</v>
      </c>
      <c r="F3816">
        <v>47.95</v>
      </c>
    </row>
    <row r="3817" spans="1:6" x14ac:dyDescent="0.3">
      <c r="A3817" t="s">
        <v>8718</v>
      </c>
      <c r="B3817" t="s">
        <v>1207</v>
      </c>
      <c r="C3817" s="1">
        <v>43449</v>
      </c>
      <c r="D3817" s="1">
        <v>43453</v>
      </c>
      <c r="E3817">
        <v>103</v>
      </c>
      <c r="F3817">
        <v>22.83</v>
      </c>
    </row>
    <row r="3818" spans="1:6" x14ac:dyDescent="0.3">
      <c r="A3818" t="s">
        <v>6090</v>
      </c>
      <c r="B3818" t="s">
        <v>1719</v>
      </c>
      <c r="C3818" s="1">
        <v>43424</v>
      </c>
      <c r="D3818" s="1">
        <v>43429</v>
      </c>
      <c r="E3818">
        <v>103</v>
      </c>
      <c r="F3818">
        <v>27.58</v>
      </c>
    </row>
    <row r="3819" spans="1:6" x14ac:dyDescent="0.3">
      <c r="A3819" t="s">
        <v>6249</v>
      </c>
      <c r="B3819" t="s">
        <v>1390</v>
      </c>
      <c r="C3819" s="1">
        <v>43415</v>
      </c>
      <c r="D3819" s="1">
        <v>43421</v>
      </c>
      <c r="E3819">
        <v>103</v>
      </c>
      <c r="F3819">
        <v>35.479999999999997</v>
      </c>
    </row>
    <row r="3820" spans="1:6" x14ac:dyDescent="0.3">
      <c r="A3820" t="s">
        <v>2593</v>
      </c>
      <c r="B3820" t="s">
        <v>1945</v>
      </c>
      <c r="C3820" s="1">
        <v>43179</v>
      </c>
      <c r="D3820" s="1">
        <v>43184</v>
      </c>
      <c r="E3820">
        <v>104</v>
      </c>
      <c r="F3820">
        <v>2.91</v>
      </c>
    </row>
    <row r="3821" spans="1:6" x14ac:dyDescent="0.3">
      <c r="A3821" t="s">
        <v>4107</v>
      </c>
      <c r="B3821" t="s">
        <v>1399</v>
      </c>
      <c r="C3821" s="1">
        <v>43394</v>
      </c>
      <c r="D3821" s="1">
        <v>43397</v>
      </c>
      <c r="E3821">
        <v>101</v>
      </c>
      <c r="F3821">
        <v>909.12</v>
      </c>
    </row>
    <row r="3822" spans="1:6" x14ac:dyDescent="0.3">
      <c r="A3822" t="s">
        <v>7101</v>
      </c>
      <c r="B3822" t="s">
        <v>672</v>
      </c>
      <c r="C3822" s="1">
        <v>43101</v>
      </c>
      <c r="D3822" s="1">
        <v>43102</v>
      </c>
      <c r="E3822">
        <v>101</v>
      </c>
      <c r="F3822">
        <v>3.6</v>
      </c>
    </row>
    <row r="3823" spans="1:6" x14ac:dyDescent="0.3">
      <c r="A3823" t="s">
        <v>6490</v>
      </c>
      <c r="B3823" t="s">
        <v>789</v>
      </c>
      <c r="C3823" s="1">
        <v>43220</v>
      </c>
      <c r="D3823" s="1">
        <v>43225</v>
      </c>
      <c r="E3823">
        <v>103</v>
      </c>
      <c r="F3823">
        <v>9.7799999999999994</v>
      </c>
    </row>
    <row r="3824" spans="1:6" x14ac:dyDescent="0.3">
      <c r="A3824" t="s">
        <v>6792</v>
      </c>
      <c r="B3824" t="s">
        <v>1498</v>
      </c>
      <c r="C3824" s="1">
        <v>43317</v>
      </c>
      <c r="D3824" s="1">
        <v>43320</v>
      </c>
      <c r="E3824">
        <v>101</v>
      </c>
      <c r="F3824">
        <v>151.06</v>
      </c>
    </row>
    <row r="3825" spans="1:6" x14ac:dyDescent="0.3">
      <c r="A3825" t="s">
        <v>4083</v>
      </c>
      <c r="B3825" t="s">
        <v>578</v>
      </c>
      <c r="C3825" s="1">
        <v>43119</v>
      </c>
      <c r="D3825" s="1">
        <v>43123</v>
      </c>
      <c r="E3825">
        <v>104</v>
      </c>
      <c r="F3825">
        <v>6</v>
      </c>
    </row>
    <row r="3826" spans="1:6" x14ac:dyDescent="0.3">
      <c r="A3826" t="s">
        <v>5177</v>
      </c>
      <c r="B3826" t="s">
        <v>60</v>
      </c>
      <c r="C3826" s="1">
        <v>43409</v>
      </c>
      <c r="D3826" s="1">
        <v>43411</v>
      </c>
      <c r="E3826">
        <v>101</v>
      </c>
      <c r="F3826">
        <v>16.03</v>
      </c>
    </row>
    <row r="3827" spans="1:6" x14ac:dyDescent="0.3">
      <c r="A3827" t="s">
        <v>7390</v>
      </c>
      <c r="B3827" t="s">
        <v>294</v>
      </c>
      <c r="C3827" s="1">
        <v>43109</v>
      </c>
      <c r="D3827" s="1">
        <v>43113</v>
      </c>
      <c r="E3827">
        <v>103</v>
      </c>
      <c r="F3827">
        <v>274.49</v>
      </c>
    </row>
    <row r="3828" spans="1:6" x14ac:dyDescent="0.3">
      <c r="A3828" t="s">
        <v>8679</v>
      </c>
      <c r="B3828" t="s">
        <v>1336</v>
      </c>
      <c r="C3828" s="1">
        <v>43144</v>
      </c>
      <c r="D3828" s="1">
        <v>43148</v>
      </c>
      <c r="E3828">
        <v>103</v>
      </c>
      <c r="F3828">
        <v>90.64</v>
      </c>
    </row>
    <row r="3829" spans="1:6" x14ac:dyDescent="0.3">
      <c r="A3829" t="s">
        <v>2553</v>
      </c>
      <c r="B3829" t="s">
        <v>1964</v>
      </c>
      <c r="C3829" s="1">
        <v>43410</v>
      </c>
      <c r="D3829" s="1">
        <v>43414</v>
      </c>
      <c r="E3829">
        <v>103</v>
      </c>
      <c r="F3829">
        <v>5.78</v>
      </c>
    </row>
    <row r="3830" spans="1:6" x14ac:dyDescent="0.3">
      <c r="A3830" t="s">
        <v>2621</v>
      </c>
      <c r="B3830" t="s">
        <v>632</v>
      </c>
      <c r="C3830" s="1">
        <v>43190</v>
      </c>
      <c r="D3830" s="1">
        <v>43194</v>
      </c>
      <c r="E3830">
        <v>103</v>
      </c>
      <c r="F3830">
        <v>205.33</v>
      </c>
    </row>
    <row r="3831" spans="1:6" x14ac:dyDescent="0.3">
      <c r="A3831" t="s">
        <v>3735</v>
      </c>
      <c r="B3831" t="s">
        <v>148</v>
      </c>
      <c r="C3831" s="1">
        <v>43458</v>
      </c>
      <c r="D3831" s="1">
        <v>43463</v>
      </c>
      <c r="E3831">
        <v>103</v>
      </c>
      <c r="F3831">
        <v>17.88</v>
      </c>
    </row>
    <row r="3832" spans="1:6" x14ac:dyDescent="0.3">
      <c r="A3832" t="s">
        <v>7387</v>
      </c>
      <c r="B3832" t="s">
        <v>1306</v>
      </c>
      <c r="C3832" s="1">
        <v>43388</v>
      </c>
      <c r="D3832" s="1">
        <v>43392</v>
      </c>
      <c r="E3832">
        <v>103</v>
      </c>
      <c r="F3832">
        <v>14.73</v>
      </c>
    </row>
    <row r="3833" spans="1:6" x14ac:dyDescent="0.3">
      <c r="A3833" t="s">
        <v>4893</v>
      </c>
      <c r="B3833" t="s">
        <v>1730</v>
      </c>
      <c r="C3833" s="1">
        <v>43339</v>
      </c>
      <c r="D3833" s="1">
        <v>43342</v>
      </c>
      <c r="E3833">
        <v>101</v>
      </c>
      <c r="F3833">
        <v>5.95</v>
      </c>
    </row>
    <row r="3834" spans="1:6" x14ac:dyDescent="0.3">
      <c r="A3834" t="s">
        <v>5884</v>
      </c>
      <c r="B3834" t="s">
        <v>882</v>
      </c>
      <c r="C3834" s="1">
        <v>43436</v>
      </c>
      <c r="D3834" s="1">
        <v>43443</v>
      </c>
      <c r="E3834">
        <v>103</v>
      </c>
      <c r="F3834">
        <v>631.17999999999995</v>
      </c>
    </row>
    <row r="3835" spans="1:6" x14ac:dyDescent="0.3">
      <c r="A3835" t="s">
        <v>4588</v>
      </c>
      <c r="B3835" t="s">
        <v>587</v>
      </c>
      <c r="C3835" s="1">
        <v>43436</v>
      </c>
      <c r="D3835" s="1">
        <v>43440</v>
      </c>
      <c r="E3835">
        <v>103</v>
      </c>
      <c r="F3835">
        <v>45.66</v>
      </c>
    </row>
    <row r="3836" spans="1:6" x14ac:dyDescent="0.3">
      <c r="A3836" t="s">
        <v>4476</v>
      </c>
      <c r="B3836" t="s">
        <v>1411</v>
      </c>
      <c r="C3836" s="1">
        <v>43288</v>
      </c>
      <c r="D3836" s="1">
        <v>43290</v>
      </c>
      <c r="E3836">
        <v>104</v>
      </c>
      <c r="F3836">
        <v>252</v>
      </c>
    </row>
    <row r="3837" spans="1:6" x14ac:dyDescent="0.3">
      <c r="A3837" t="s">
        <v>7265</v>
      </c>
      <c r="B3837" t="s">
        <v>657</v>
      </c>
      <c r="C3837" s="1">
        <v>43429</v>
      </c>
      <c r="D3837" s="1">
        <v>43433</v>
      </c>
      <c r="E3837">
        <v>104</v>
      </c>
      <c r="F3837">
        <v>48.87</v>
      </c>
    </row>
    <row r="3838" spans="1:6" x14ac:dyDescent="0.3">
      <c r="A3838" t="s">
        <v>5300</v>
      </c>
      <c r="B3838" t="s">
        <v>1685</v>
      </c>
      <c r="C3838" s="1">
        <v>43403</v>
      </c>
      <c r="D3838" s="1">
        <v>43405</v>
      </c>
      <c r="E3838">
        <v>101</v>
      </c>
      <c r="F3838">
        <v>30</v>
      </c>
    </row>
    <row r="3839" spans="1:6" x14ac:dyDescent="0.3">
      <c r="A3839" t="s">
        <v>8528</v>
      </c>
      <c r="B3839" t="s">
        <v>618</v>
      </c>
      <c r="C3839" s="1">
        <v>43451</v>
      </c>
      <c r="D3839" s="1">
        <v>43455</v>
      </c>
      <c r="E3839">
        <v>103</v>
      </c>
      <c r="F3839">
        <v>32.56</v>
      </c>
    </row>
    <row r="3840" spans="1:6" x14ac:dyDescent="0.3">
      <c r="A3840" t="s">
        <v>2197</v>
      </c>
      <c r="B3840" t="s">
        <v>1725</v>
      </c>
      <c r="C3840" s="1">
        <v>43456</v>
      </c>
      <c r="D3840" s="1">
        <v>43461</v>
      </c>
      <c r="E3840">
        <v>103</v>
      </c>
      <c r="F3840">
        <v>839.43</v>
      </c>
    </row>
    <row r="3841" spans="1:6" x14ac:dyDescent="0.3">
      <c r="A3841" t="s">
        <v>4270</v>
      </c>
      <c r="B3841" t="s">
        <v>1656</v>
      </c>
      <c r="C3841" s="1">
        <v>43203</v>
      </c>
      <c r="D3841" s="1">
        <v>43205</v>
      </c>
      <c r="E3841">
        <v>101</v>
      </c>
      <c r="F3841">
        <v>5.28</v>
      </c>
    </row>
    <row r="3842" spans="1:6" x14ac:dyDescent="0.3">
      <c r="A3842" t="s">
        <v>2117</v>
      </c>
      <c r="B3842" t="s">
        <v>1550</v>
      </c>
      <c r="C3842" s="1">
        <v>43399</v>
      </c>
      <c r="D3842" s="1">
        <v>43406</v>
      </c>
      <c r="E3842">
        <v>103</v>
      </c>
      <c r="F3842">
        <v>6.16</v>
      </c>
    </row>
    <row r="3843" spans="1:6" x14ac:dyDescent="0.3">
      <c r="A3843" t="s">
        <v>6256</v>
      </c>
      <c r="B3843" t="s">
        <v>830</v>
      </c>
      <c r="C3843" s="1">
        <v>43430</v>
      </c>
      <c r="D3843" s="1">
        <v>43434</v>
      </c>
      <c r="E3843">
        <v>103</v>
      </c>
      <c r="F3843">
        <v>58.73</v>
      </c>
    </row>
    <row r="3844" spans="1:6" x14ac:dyDescent="0.3">
      <c r="A3844" t="s">
        <v>8014</v>
      </c>
      <c r="B3844" t="s">
        <v>1179</v>
      </c>
      <c r="C3844" s="1">
        <v>43412</v>
      </c>
      <c r="D3844" s="1">
        <v>43417</v>
      </c>
      <c r="E3844">
        <v>103</v>
      </c>
      <c r="F3844">
        <v>274.2</v>
      </c>
    </row>
    <row r="3845" spans="1:6" x14ac:dyDescent="0.3">
      <c r="A3845" t="s">
        <v>7879</v>
      </c>
      <c r="B3845" t="s">
        <v>344</v>
      </c>
      <c r="C3845" s="1">
        <v>43238</v>
      </c>
      <c r="D3845" s="1">
        <v>43242</v>
      </c>
      <c r="E3845">
        <v>103</v>
      </c>
      <c r="F3845">
        <v>1.89</v>
      </c>
    </row>
    <row r="3846" spans="1:6" x14ac:dyDescent="0.3">
      <c r="A3846" t="s">
        <v>2475</v>
      </c>
      <c r="B3846" t="s">
        <v>1964</v>
      </c>
      <c r="C3846" s="1">
        <v>43167</v>
      </c>
      <c r="D3846" s="1">
        <v>43170</v>
      </c>
      <c r="E3846">
        <v>101</v>
      </c>
      <c r="F3846">
        <v>20.7</v>
      </c>
    </row>
    <row r="3847" spans="1:6" x14ac:dyDescent="0.3">
      <c r="A3847" t="s">
        <v>2563</v>
      </c>
      <c r="B3847" t="s">
        <v>1470</v>
      </c>
      <c r="C3847" s="1">
        <v>43333</v>
      </c>
      <c r="D3847" s="1">
        <v>43335</v>
      </c>
      <c r="E3847">
        <v>104</v>
      </c>
      <c r="F3847">
        <v>866.4</v>
      </c>
    </row>
    <row r="3848" spans="1:6" x14ac:dyDescent="0.3">
      <c r="A3848" t="s">
        <v>8463</v>
      </c>
      <c r="B3848" t="s">
        <v>1202</v>
      </c>
      <c r="C3848" s="1">
        <v>43161</v>
      </c>
      <c r="D3848" s="1">
        <v>43167</v>
      </c>
      <c r="E3848">
        <v>103</v>
      </c>
      <c r="F3848">
        <v>107.65</v>
      </c>
    </row>
    <row r="3849" spans="1:6" x14ac:dyDescent="0.3">
      <c r="A3849" t="s">
        <v>7607</v>
      </c>
      <c r="B3849" t="s">
        <v>1932</v>
      </c>
      <c r="C3849" s="1">
        <v>43311</v>
      </c>
      <c r="D3849" s="1">
        <v>43314</v>
      </c>
      <c r="E3849">
        <v>101</v>
      </c>
      <c r="F3849">
        <v>76.78</v>
      </c>
    </row>
    <row r="3850" spans="1:6" x14ac:dyDescent="0.3">
      <c r="A3850" t="s">
        <v>6176</v>
      </c>
      <c r="B3850" t="s">
        <v>1155</v>
      </c>
      <c r="C3850" s="1">
        <v>43169</v>
      </c>
      <c r="D3850" s="1">
        <v>43174</v>
      </c>
      <c r="E3850">
        <v>103</v>
      </c>
      <c r="F3850">
        <v>13.09</v>
      </c>
    </row>
    <row r="3851" spans="1:6" x14ac:dyDescent="0.3">
      <c r="A3851" t="s">
        <v>4729</v>
      </c>
      <c r="B3851" t="s">
        <v>73</v>
      </c>
      <c r="C3851" s="1">
        <v>43267</v>
      </c>
      <c r="D3851" s="1">
        <v>43272</v>
      </c>
      <c r="E3851">
        <v>103</v>
      </c>
      <c r="F3851">
        <v>16.68</v>
      </c>
    </row>
    <row r="3852" spans="1:6" x14ac:dyDescent="0.3">
      <c r="A3852" t="s">
        <v>4907</v>
      </c>
      <c r="B3852" t="s">
        <v>1134</v>
      </c>
      <c r="C3852" s="1">
        <v>43184</v>
      </c>
      <c r="D3852" s="1">
        <v>43190</v>
      </c>
      <c r="E3852">
        <v>103</v>
      </c>
      <c r="F3852">
        <v>90.99</v>
      </c>
    </row>
    <row r="3853" spans="1:6" x14ac:dyDescent="0.3">
      <c r="A3853" t="s">
        <v>6442</v>
      </c>
      <c r="B3853" t="s">
        <v>207</v>
      </c>
      <c r="C3853" s="1">
        <v>43352</v>
      </c>
      <c r="D3853" s="1">
        <v>43356</v>
      </c>
      <c r="E3853">
        <v>103</v>
      </c>
      <c r="F3853">
        <v>6.37</v>
      </c>
    </row>
    <row r="3854" spans="1:6" x14ac:dyDescent="0.3">
      <c r="A3854" t="s">
        <v>7427</v>
      </c>
      <c r="B3854" t="s">
        <v>1073</v>
      </c>
      <c r="C3854" s="1">
        <v>43273</v>
      </c>
      <c r="D3854" s="1">
        <v>43280</v>
      </c>
      <c r="E3854">
        <v>103</v>
      </c>
      <c r="F3854">
        <v>3.04</v>
      </c>
    </row>
    <row r="3855" spans="1:6" x14ac:dyDescent="0.3">
      <c r="A3855" t="s">
        <v>5350</v>
      </c>
      <c r="B3855" t="s">
        <v>535</v>
      </c>
      <c r="C3855" s="1">
        <v>43430</v>
      </c>
      <c r="D3855" s="1">
        <v>43434</v>
      </c>
      <c r="E3855">
        <v>103</v>
      </c>
      <c r="F3855">
        <v>52.27</v>
      </c>
    </row>
    <row r="3856" spans="1:6" x14ac:dyDescent="0.3">
      <c r="A3856" t="s">
        <v>4507</v>
      </c>
      <c r="B3856" t="s">
        <v>302</v>
      </c>
      <c r="C3856" s="1">
        <v>43182</v>
      </c>
      <c r="D3856" s="1">
        <v>43184</v>
      </c>
      <c r="E3856">
        <v>101</v>
      </c>
      <c r="F3856">
        <v>211.84</v>
      </c>
    </row>
    <row r="3857" spans="1:6" x14ac:dyDescent="0.3">
      <c r="A3857" t="s">
        <v>7172</v>
      </c>
      <c r="B3857" t="s">
        <v>1530</v>
      </c>
      <c r="C3857" s="1">
        <v>43357</v>
      </c>
      <c r="D3857" s="1">
        <v>43358</v>
      </c>
      <c r="E3857">
        <v>101</v>
      </c>
      <c r="F3857">
        <v>3.88</v>
      </c>
    </row>
    <row r="3858" spans="1:6" x14ac:dyDescent="0.3">
      <c r="A3858" t="s">
        <v>7980</v>
      </c>
      <c r="B3858" t="s">
        <v>1567</v>
      </c>
      <c r="C3858" s="1">
        <v>43180</v>
      </c>
      <c r="D3858" s="1">
        <v>43186</v>
      </c>
      <c r="E3858">
        <v>103</v>
      </c>
      <c r="F3858">
        <v>64.38</v>
      </c>
    </row>
    <row r="3859" spans="1:6" x14ac:dyDescent="0.3">
      <c r="A3859" t="s">
        <v>7413</v>
      </c>
      <c r="B3859" t="s">
        <v>1325</v>
      </c>
      <c r="C3859" s="1">
        <v>43395</v>
      </c>
      <c r="D3859" s="1">
        <v>43401</v>
      </c>
      <c r="E3859">
        <v>103</v>
      </c>
      <c r="F3859">
        <v>31.68</v>
      </c>
    </row>
    <row r="3860" spans="1:6" x14ac:dyDescent="0.3">
      <c r="A3860" t="s">
        <v>7669</v>
      </c>
      <c r="B3860" t="s">
        <v>1735</v>
      </c>
      <c r="C3860" s="1">
        <v>43369</v>
      </c>
      <c r="D3860" s="1">
        <v>43371</v>
      </c>
      <c r="E3860">
        <v>101</v>
      </c>
      <c r="F3860">
        <v>2.2200000000000002</v>
      </c>
    </row>
    <row r="3861" spans="1:6" x14ac:dyDescent="0.3">
      <c r="A3861" t="s">
        <v>4715</v>
      </c>
      <c r="B3861" t="s">
        <v>451</v>
      </c>
      <c r="C3861" s="1">
        <v>43438</v>
      </c>
      <c r="D3861" s="1">
        <v>43442</v>
      </c>
      <c r="E3861">
        <v>103</v>
      </c>
      <c r="F3861">
        <v>5.35</v>
      </c>
    </row>
    <row r="3862" spans="1:6" x14ac:dyDescent="0.3">
      <c r="A3862" t="s">
        <v>8315</v>
      </c>
      <c r="B3862" t="s">
        <v>1027</v>
      </c>
      <c r="C3862" s="1">
        <v>43427</v>
      </c>
      <c r="D3862" s="1">
        <v>43430</v>
      </c>
      <c r="E3862">
        <v>101</v>
      </c>
      <c r="F3862">
        <v>6.1</v>
      </c>
    </row>
    <row r="3863" spans="1:6" x14ac:dyDescent="0.3">
      <c r="A3863" t="s">
        <v>8244</v>
      </c>
      <c r="B3863" t="s">
        <v>294</v>
      </c>
      <c r="C3863" s="1">
        <v>43452</v>
      </c>
      <c r="D3863" s="1">
        <v>43457</v>
      </c>
      <c r="E3863">
        <v>103</v>
      </c>
      <c r="F3863">
        <v>4.82</v>
      </c>
    </row>
    <row r="3864" spans="1:6" x14ac:dyDescent="0.3">
      <c r="A3864" t="s">
        <v>6233</v>
      </c>
      <c r="B3864" t="s">
        <v>1049</v>
      </c>
      <c r="C3864" s="1">
        <v>43464</v>
      </c>
      <c r="D3864" s="1">
        <v>43468</v>
      </c>
      <c r="E3864">
        <v>103</v>
      </c>
      <c r="F3864">
        <v>3.02</v>
      </c>
    </row>
    <row r="3865" spans="1:6" x14ac:dyDescent="0.3">
      <c r="A3865" t="s">
        <v>5657</v>
      </c>
      <c r="B3865" t="s">
        <v>860</v>
      </c>
      <c r="C3865" s="1">
        <v>43226</v>
      </c>
      <c r="D3865" s="1">
        <v>43229</v>
      </c>
      <c r="E3865">
        <v>101</v>
      </c>
      <c r="F3865">
        <v>54.66</v>
      </c>
    </row>
    <row r="3866" spans="1:6" x14ac:dyDescent="0.3">
      <c r="A3866" t="s">
        <v>8429</v>
      </c>
      <c r="B3866" t="s">
        <v>1034</v>
      </c>
      <c r="C3866" s="1">
        <v>43319</v>
      </c>
      <c r="D3866" s="1">
        <v>43323</v>
      </c>
      <c r="E3866">
        <v>103</v>
      </c>
      <c r="F3866">
        <v>11.95</v>
      </c>
    </row>
    <row r="3867" spans="1:6" x14ac:dyDescent="0.3">
      <c r="A3867" t="s">
        <v>4728</v>
      </c>
      <c r="B3867" t="s">
        <v>1118</v>
      </c>
      <c r="C3867" s="1">
        <v>43292</v>
      </c>
      <c r="D3867" s="1">
        <v>43294</v>
      </c>
      <c r="E3867">
        <v>104</v>
      </c>
      <c r="F3867">
        <v>132.6</v>
      </c>
    </row>
    <row r="3868" spans="1:6" x14ac:dyDescent="0.3">
      <c r="A3868" t="s">
        <v>5871</v>
      </c>
      <c r="B3868" t="s">
        <v>693</v>
      </c>
      <c r="C3868" s="1">
        <v>43228</v>
      </c>
      <c r="D3868" s="1">
        <v>43232</v>
      </c>
      <c r="E3868">
        <v>103</v>
      </c>
      <c r="F3868">
        <v>128.06</v>
      </c>
    </row>
    <row r="3869" spans="1:6" x14ac:dyDescent="0.3">
      <c r="A3869" t="s">
        <v>2755</v>
      </c>
      <c r="B3869" t="s">
        <v>753</v>
      </c>
      <c r="C3869" s="1">
        <v>43374</v>
      </c>
      <c r="D3869" s="1">
        <v>43381</v>
      </c>
      <c r="E3869">
        <v>103</v>
      </c>
      <c r="F3869">
        <v>19.440000000000001</v>
      </c>
    </row>
    <row r="3870" spans="1:6" x14ac:dyDescent="0.3">
      <c r="A3870" t="s">
        <v>8618</v>
      </c>
      <c r="B3870" t="s">
        <v>1539</v>
      </c>
      <c r="C3870" s="1">
        <v>43439</v>
      </c>
      <c r="D3870" s="1">
        <v>43440</v>
      </c>
      <c r="E3870">
        <v>101</v>
      </c>
      <c r="F3870">
        <v>9.3000000000000007</v>
      </c>
    </row>
    <row r="3871" spans="1:6" x14ac:dyDescent="0.3">
      <c r="A3871" t="s">
        <v>4361</v>
      </c>
      <c r="B3871" t="s">
        <v>674</v>
      </c>
      <c r="C3871" s="1">
        <v>43277</v>
      </c>
      <c r="D3871" s="1">
        <v>43282</v>
      </c>
      <c r="E3871">
        <v>103</v>
      </c>
      <c r="F3871">
        <v>526.45000000000005</v>
      </c>
    </row>
    <row r="3872" spans="1:6" x14ac:dyDescent="0.3">
      <c r="A3872" t="s">
        <v>7061</v>
      </c>
      <c r="B3872" t="s">
        <v>890</v>
      </c>
      <c r="C3872" s="1">
        <v>43213</v>
      </c>
      <c r="D3872" s="1">
        <v>43216</v>
      </c>
      <c r="E3872">
        <v>101</v>
      </c>
      <c r="F3872">
        <v>5.34</v>
      </c>
    </row>
    <row r="3873" spans="1:6" x14ac:dyDescent="0.3">
      <c r="A3873" t="s">
        <v>7533</v>
      </c>
      <c r="B3873" t="s">
        <v>170</v>
      </c>
      <c r="C3873" s="1">
        <v>43409</v>
      </c>
      <c r="D3873" s="1">
        <v>43413</v>
      </c>
      <c r="E3873">
        <v>103</v>
      </c>
      <c r="F3873">
        <v>12.96</v>
      </c>
    </row>
    <row r="3874" spans="1:6" x14ac:dyDescent="0.3">
      <c r="A3874" t="s">
        <v>2584</v>
      </c>
      <c r="B3874" t="s">
        <v>566</v>
      </c>
      <c r="C3874" s="1">
        <v>43120</v>
      </c>
      <c r="D3874" s="1">
        <v>43123</v>
      </c>
      <c r="E3874">
        <v>104</v>
      </c>
      <c r="F3874">
        <v>207.85</v>
      </c>
    </row>
    <row r="3875" spans="1:6" x14ac:dyDescent="0.3">
      <c r="A3875" t="s">
        <v>7971</v>
      </c>
      <c r="B3875" t="s">
        <v>1717</v>
      </c>
      <c r="C3875" s="1">
        <v>43130</v>
      </c>
      <c r="D3875" s="1">
        <v>43133</v>
      </c>
      <c r="E3875">
        <v>101</v>
      </c>
      <c r="F3875">
        <v>604.77</v>
      </c>
    </row>
    <row r="3876" spans="1:6" x14ac:dyDescent="0.3">
      <c r="A3876" t="s">
        <v>7848</v>
      </c>
      <c r="B3876" t="s">
        <v>604</v>
      </c>
      <c r="C3876" s="1">
        <v>43338</v>
      </c>
      <c r="D3876" s="1">
        <v>43344</v>
      </c>
      <c r="E3876">
        <v>103</v>
      </c>
      <c r="F3876">
        <v>64.959999999999994</v>
      </c>
    </row>
    <row r="3877" spans="1:6" x14ac:dyDescent="0.3">
      <c r="A3877" t="s">
        <v>7691</v>
      </c>
      <c r="B3877" t="s">
        <v>249</v>
      </c>
      <c r="C3877" s="1">
        <v>43252</v>
      </c>
      <c r="D3877" s="1">
        <v>43257</v>
      </c>
      <c r="E3877">
        <v>103</v>
      </c>
      <c r="F3877">
        <v>324.74</v>
      </c>
    </row>
    <row r="3878" spans="1:6" x14ac:dyDescent="0.3">
      <c r="A3878" t="s">
        <v>8351</v>
      </c>
      <c r="B3878" t="s">
        <v>936</v>
      </c>
      <c r="C3878" s="1">
        <v>43425</v>
      </c>
      <c r="D3878" s="1">
        <v>43425</v>
      </c>
      <c r="E3878">
        <v>102</v>
      </c>
      <c r="F3878">
        <v>55.18</v>
      </c>
    </row>
    <row r="3879" spans="1:6" x14ac:dyDescent="0.3">
      <c r="A3879" t="s">
        <v>8694</v>
      </c>
      <c r="B3879" t="s">
        <v>1251</v>
      </c>
      <c r="C3879" s="1">
        <v>43420</v>
      </c>
      <c r="D3879" s="1">
        <v>43424</v>
      </c>
      <c r="E3879">
        <v>103</v>
      </c>
      <c r="F3879">
        <v>12.42</v>
      </c>
    </row>
    <row r="3880" spans="1:6" x14ac:dyDescent="0.3">
      <c r="A3880" t="s">
        <v>8311</v>
      </c>
      <c r="B3880" t="s">
        <v>796</v>
      </c>
      <c r="C3880" s="1">
        <v>43436</v>
      </c>
      <c r="D3880" s="1">
        <v>43441</v>
      </c>
      <c r="E3880">
        <v>103</v>
      </c>
      <c r="F3880">
        <v>19.73</v>
      </c>
    </row>
    <row r="3881" spans="1:6" x14ac:dyDescent="0.3">
      <c r="A3881" t="s">
        <v>5066</v>
      </c>
      <c r="B3881" t="s">
        <v>768</v>
      </c>
      <c r="C3881" s="1">
        <v>43415</v>
      </c>
      <c r="D3881" s="1">
        <v>43422</v>
      </c>
      <c r="E3881">
        <v>103</v>
      </c>
      <c r="F3881">
        <v>181.86</v>
      </c>
    </row>
    <row r="3882" spans="1:6" x14ac:dyDescent="0.3">
      <c r="A3882" t="s">
        <v>3549</v>
      </c>
      <c r="B3882" t="s">
        <v>932</v>
      </c>
      <c r="C3882" s="1">
        <v>43444</v>
      </c>
      <c r="D3882" s="1">
        <v>43448</v>
      </c>
      <c r="E3882">
        <v>103</v>
      </c>
      <c r="F3882">
        <v>14.2</v>
      </c>
    </row>
    <row r="3883" spans="1:6" x14ac:dyDescent="0.3">
      <c r="A3883" t="s">
        <v>7561</v>
      </c>
      <c r="B3883" t="s">
        <v>1682</v>
      </c>
      <c r="C3883" s="1">
        <v>43378</v>
      </c>
      <c r="D3883" s="1">
        <v>43380</v>
      </c>
      <c r="E3883">
        <v>101</v>
      </c>
      <c r="F3883">
        <v>63.82</v>
      </c>
    </row>
    <row r="3884" spans="1:6" x14ac:dyDescent="0.3">
      <c r="A3884" t="s">
        <v>2133</v>
      </c>
      <c r="B3884" t="s">
        <v>1164</v>
      </c>
      <c r="C3884" s="1">
        <v>43268</v>
      </c>
      <c r="D3884" s="1">
        <v>43271</v>
      </c>
      <c r="E3884">
        <v>101</v>
      </c>
      <c r="F3884">
        <v>51.31</v>
      </c>
    </row>
    <row r="3885" spans="1:6" x14ac:dyDescent="0.3">
      <c r="A3885" t="s">
        <v>4839</v>
      </c>
      <c r="B3885" t="s">
        <v>664</v>
      </c>
      <c r="C3885" s="1">
        <v>43198</v>
      </c>
      <c r="D3885" s="1">
        <v>43205</v>
      </c>
      <c r="E3885">
        <v>103</v>
      </c>
      <c r="F3885">
        <v>56.28</v>
      </c>
    </row>
    <row r="3886" spans="1:6" x14ac:dyDescent="0.3">
      <c r="A3886" t="s">
        <v>6848</v>
      </c>
      <c r="B3886" t="s">
        <v>182</v>
      </c>
      <c r="C3886" s="1">
        <v>43194</v>
      </c>
      <c r="D3886" s="1">
        <v>43198</v>
      </c>
      <c r="E3886">
        <v>103</v>
      </c>
      <c r="F3886">
        <v>383.84</v>
      </c>
    </row>
    <row r="3887" spans="1:6" x14ac:dyDescent="0.3">
      <c r="A3887" t="s">
        <v>4425</v>
      </c>
      <c r="B3887" t="s">
        <v>1387</v>
      </c>
      <c r="C3887" s="1">
        <v>43360</v>
      </c>
      <c r="D3887" s="1">
        <v>43365</v>
      </c>
      <c r="E3887">
        <v>104</v>
      </c>
      <c r="F3887">
        <v>106.32</v>
      </c>
    </row>
    <row r="3888" spans="1:6" x14ac:dyDescent="0.3">
      <c r="A3888" t="s">
        <v>6510</v>
      </c>
      <c r="B3888" t="s">
        <v>1813</v>
      </c>
      <c r="C3888" s="1">
        <v>43172</v>
      </c>
      <c r="D3888" s="1">
        <v>43172</v>
      </c>
      <c r="E3888">
        <v>102</v>
      </c>
      <c r="F3888">
        <v>15.55</v>
      </c>
    </row>
    <row r="3889" spans="1:6" x14ac:dyDescent="0.3">
      <c r="A3889" t="s">
        <v>5519</v>
      </c>
      <c r="B3889" t="s">
        <v>1768</v>
      </c>
      <c r="C3889" s="1">
        <v>43441</v>
      </c>
      <c r="D3889" s="1">
        <v>43443</v>
      </c>
      <c r="E3889">
        <v>101</v>
      </c>
      <c r="F3889">
        <v>127.98</v>
      </c>
    </row>
    <row r="3890" spans="1:6" x14ac:dyDescent="0.3">
      <c r="A3890" t="s">
        <v>4150</v>
      </c>
      <c r="B3890" t="s">
        <v>165</v>
      </c>
      <c r="C3890" s="1">
        <v>43345</v>
      </c>
      <c r="D3890" s="1">
        <v>43349</v>
      </c>
      <c r="E3890">
        <v>103</v>
      </c>
      <c r="F3890">
        <v>4.92</v>
      </c>
    </row>
    <row r="3891" spans="1:6" x14ac:dyDescent="0.3">
      <c r="A3891" t="s">
        <v>5365</v>
      </c>
      <c r="B3891" t="s">
        <v>700</v>
      </c>
      <c r="C3891" s="1">
        <v>43351</v>
      </c>
      <c r="D3891" s="1">
        <v>43357</v>
      </c>
      <c r="E3891">
        <v>103</v>
      </c>
      <c r="F3891">
        <v>9.1</v>
      </c>
    </row>
    <row r="3892" spans="1:6" x14ac:dyDescent="0.3">
      <c r="A3892" t="s">
        <v>6393</v>
      </c>
      <c r="B3892" t="s">
        <v>299</v>
      </c>
      <c r="C3892" s="1">
        <v>43261</v>
      </c>
      <c r="D3892" s="1">
        <v>43266</v>
      </c>
      <c r="E3892">
        <v>103</v>
      </c>
      <c r="F3892">
        <v>11.56</v>
      </c>
    </row>
    <row r="3893" spans="1:6" x14ac:dyDescent="0.3">
      <c r="A3893" t="s">
        <v>4902</v>
      </c>
      <c r="B3893" t="s">
        <v>419</v>
      </c>
      <c r="C3893" s="1">
        <v>43255</v>
      </c>
      <c r="D3893" s="1">
        <v>43261</v>
      </c>
      <c r="E3893">
        <v>103</v>
      </c>
      <c r="F3893">
        <v>8.64</v>
      </c>
    </row>
    <row r="3894" spans="1:6" x14ac:dyDescent="0.3">
      <c r="A3894" t="s">
        <v>7449</v>
      </c>
      <c r="B3894" t="s">
        <v>1160</v>
      </c>
      <c r="C3894" s="1">
        <v>43421</v>
      </c>
      <c r="D3894" s="1">
        <v>43425</v>
      </c>
      <c r="E3894">
        <v>103</v>
      </c>
      <c r="F3894">
        <v>4.16</v>
      </c>
    </row>
    <row r="3895" spans="1:6" x14ac:dyDescent="0.3">
      <c r="A3895" t="s">
        <v>6625</v>
      </c>
      <c r="B3895" t="s">
        <v>1142</v>
      </c>
      <c r="C3895" s="1">
        <v>43324</v>
      </c>
      <c r="D3895" s="1">
        <v>43327</v>
      </c>
      <c r="E3895">
        <v>101</v>
      </c>
      <c r="F3895">
        <v>54.92</v>
      </c>
    </row>
    <row r="3896" spans="1:6" x14ac:dyDescent="0.3">
      <c r="A3896" t="s">
        <v>4272</v>
      </c>
      <c r="B3896" t="s">
        <v>1021</v>
      </c>
      <c r="C3896" s="1">
        <v>43413</v>
      </c>
      <c r="D3896" s="1">
        <v>43415</v>
      </c>
      <c r="E3896">
        <v>101</v>
      </c>
      <c r="F3896">
        <v>215.98</v>
      </c>
    </row>
    <row r="3897" spans="1:6" x14ac:dyDescent="0.3">
      <c r="A3897" t="s">
        <v>5750</v>
      </c>
      <c r="B3897" t="s">
        <v>509</v>
      </c>
      <c r="C3897" s="1">
        <v>43319</v>
      </c>
      <c r="D3897" s="1">
        <v>43323</v>
      </c>
      <c r="E3897">
        <v>103</v>
      </c>
      <c r="F3897">
        <v>63.96</v>
      </c>
    </row>
    <row r="3898" spans="1:6" x14ac:dyDescent="0.3">
      <c r="A3898" t="s">
        <v>4001</v>
      </c>
      <c r="B3898" t="s">
        <v>1109</v>
      </c>
      <c r="C3898" s="1">
        <v>43365</v>
      </c>
      <c r="D3898" s="1">
        <v>43369</v>
      </c>
      <c r="E3898">
        <v>104</v>
      </c>
      <c r="F3898">
        <v>5.61</v>
      </c>
    </row>
    <row r="3899" spans="1:6" x14ac:dyDescent="0.3">
      <c r="A3899" t="s">
        <v>3780</v>
      </c>
      <c r="B3899" t="s">
        <v>316</v>
      </c>
      <c r="C3899" s="1">
        <v>43389</v>
      </c>
      <c r="D3899" s="1">
        <v>43394</v>
      </c>
      <c r="E3899">
        <v>103</v>
      </c>
      <c r="F3899">
        <v>124.75</v>
      </c>
    </row>
    <row r="3900" spans="1:6" x14ac:dyDescent="0.3">
      <c r="A3900" t="s">
        <v>3334</v>
      </c>
      <c r="B3900" t="s">
        <v>1264</v>
      </c>
      <c r="C3900" s="1">
        <v>43255</v>
      </c>
      <c r="D3900" s="1">
        <v>43261</v>
      </c>
      <c r="E3900">
        <v>103</v>
      </c>
      <c r="F3900">
        <v>31.98</v>
      </c>
    </row>
    <row r="3901" spans="1:6" x14ac:dyDescent="0.3">
      <c r="A3901" t="s">
        <v>7269</v>
      </c>
      <c r="B3901" t="s">
        <v>337</v>
      </c>
      <c r="C3901" s="1">
        <v>43415</v>
      </c>
      <c r="D3901" s="1">
        <v>43420</v>
      </c>
      <c r="E3901">
        <v>104</v>
      </c>
      <c r="F3901">
        <v>1158.1199999999999</v>
      </c>
    </row>
    <row r="3902" spans="1:6" x14ac:dyDescent="0.3">
      <c r="A3902" t="s">
        <v>5736</v>
      </c>
      <c r="B3902" t="s">
        <v>1200</v>
      </c>
      <c r="C3902" s="1">
        <v>43463</v>
      </c>
      <c r="D3902" s="1">
        <v>43469</v>
      </c>
      <c r="E3902">
        <v>103</v>
      </c>
      <c r="F3902">
        <v>209.7</v>
      </c>
    </row>
    <row r="3903" spans="1:6" x14ac:dyDescent="0.3">
      <c r="A3903" t="s">
        <v>6330</v>
      </c>
      <c r="B3903" t="s">
        <v>1354</v>
      </c>
      <c r="C3903" s="1">
        <v>43393</v>
      </c>
      <c r="D3903" s="1">
        <v>43399</v>
      </c>
      <c r="E3903">
        <v>103</v>
      </c>
      <c r="F3903">
        <v>45.53</v>
      </c>
    </row>
    <row r="3904" spans="1:6" x14ac:dyDescent="0.3">
      <c r="A3904" t="s">
        <v>5326</v>
      </c>
      <c r="B3904" t="s">
        <v>125</v>
      </c>
      <c r="C3904" s="1">
        <v>43453</v>
      </c>
      <c r="D3904" s="1">
        <v>43455</v>
      </c>
      <c r="E3904">
        <v>101</v>
      </c>
      <c r="F3904">
        <v>1665.62</v>
      </c>
    </row>
    <row r="3905" spans="1:6" x14ac:dyDescent="0.3">
      <c r="A3905" t="s">
        <v>8043</v>
      </c>
      <c r="B3905" t="s">
        <v>1929</v>
      </c>
      <c r="C3905" s="1">
        <v>43452</v>
      </c>
      <c r="D3905" s="1">
        <v>43458</v>
      </c>
      <c r="E3905">
        <v>103</v>
      </c>
      <c r="F3905">
        <v>5.76</v>
      </c>
    </row>
    <row r="3906" spans="1:6" x14ac:dyDescent="0.3">
      <c r="A3906" t="s">
        <v>4805</v>
      </c>
      <c r="B3906" t="s">
        <v>965</v>
      </c>
      <c r="C3906" s="1">
        <v>43393</v>
      </c>
      <c r="D3906" s="1">
        <v>43400</v>
      </c>
      <c r="E3906">
        <v>103</v>
      </c>
      <c r="F3906">
        <v>13.36</v>
      </c>
    </row>
    <row r="3907" spans="1:6" x14ac:dyDescent="0.3">
      <c r="A3907" t="s">
        <v>3827</v>
      </c>
      <c r="B3907" t="s">
        <v>48</v>
      </c>
      <c r="C3907" s="1">
        <v>43423</v>
      </c>
      <c r="D3907" s="1">
        <v>43425</v>
      </c>
      <c r="E3907">
        <v>104</v>
      </c>
      <c r="F3907">
        <v>6.67</v>
      </c>
    </row>
    <row r="3908" spans="1:6" x14ac:dyDescent="0.3">
      <c r="A3908" t="s">
        <v>6052</v>
      </c>
      <c r="B3908" t="s">
        <v>392</v>
      </c>
      <c r="C3908" s="1">
        <v>43253</v>
      </c>
      <c r="D3908" s="1">
        <v>43254</v>
      </c>
      <c r="E3908">
        <v>102</v>
      </c>
      <c r="F3908">
        <v>25.34</v>
      </c>
    </row>
    <row r="3909" spans="1:6" x14ac:dyDescent="0.3">
      <c r="A3909" t="s">
        <v>5080</v>
      </c>
      <c r="B3909" t="s">
        <v>1421</v>
      </c>
      <c r="C3909" s="1">
        <v>43255</v>
      </c>
      <c r="D3909" s="1">
        <v>43259</v>
      </c>
      <c r="E3909">
        <v>103</v>
      </c>
      <c r="F3909">
        <v>6.37</v>
      </c>
    </row>
    <row r="3910" spans="1:6" x14ac:dyDescent="0.3">
      <c r="A3910" t="s">
        <v>4786</v>
      </c>
      <c r="B3910" t="s">
        <v>361</v>
      </c>
      <c r="C3910" s="1">
        <v>43444</v>
      </c>
      <c r="D3910" s="1">
        <v>43446</v>
      </c>
      <c r="E3910">
        <v>101</v>
      </c>
      <c r="F3910">
        <v>19.100000000000001</v>
      </c>
    </row>
    <row r="3911" spans="1:6" x14ac:dyDescent="0.3">
      <c r="A3911" t="s">
        <v>8323</v>
      </c>
      <c r="B3911" t="s">
        <v>1967</v>
      </c>
      <c r="C3911" s="1">
        <v>43389</v>
      </c>
      <c r="D3911" s="1">
        <v>43394</v>
      </c>
      <c r="E3911">
        <v>103</v>
      </c>
      <c r="F3911">
        <v>18.53</v>
      </c>
    </row>
    <row r="3912" spans="1:6" x14ac:dyDescent="0.3">
      <c r="A3912" t="s">
        <v>5987</v>
      </c>
      <c r="B3912" t="s">
        <v>1183</v>
      </c>
      <c r="C3912" s="1">
        <v>43275</v>
      </c>
      <c r="D3912" s="1">
        <v>43277</v>
      </c>
      <c r="E3912">
        <v>104</v>
      </c>
      <c r="F3912">
        <v>2.88</v>
      </c>
    </row>
    <row r="3913" spans="1:6" x14ac:dyDescent="0.3">
      <c r="A3913" t="s">
        <v>8750</v>
      </c>
      <c r="B3913" t="s">
        <v>1168</v>
      </c>
      <c r="C3913" s="1">
        <v>43408</v>
      </c>
      <c r="D3913" s="1">
        <v>43412</v>
      </c>
      <c r="E3913">
        <v>103</v>
      </c>
      <c r="F3913">
        <v>4.3</v>
      </c>
    </row>
    <row r="3914" spans="1:6" x14ac:dyDescent="0.3">
      <c r="A3914" t="s">
        <v>7834</v>
      </c>
      <c r="B3914" t="s">
        <v>569</v>
      </c>
      <c r="C3914" s="1">
        <v>43148</v>
      </c>
      <c r="D3914" s="1">
        <v>43150</v>
      </c>
      <c r="E3914">
        <v>101</v>
      </c>
      <c r="F3914">
        <v>89.07</v>
      </c>
    </row>
    <row r="3915" spans="1:6" x14ac:dyDescent="0.3">
      <c r="A3915" t="s">
        <v>7138</v>
      </c>
      <c r="B3915" t="s">
        <v>1200</v>
      </c>
      <c r="C3915" s="1">
        <v>43417</v>
      </c>
      <c r="D3915" s="1">
        <v>43420</v>
      </c>
      <c r="E3915">
        <v>101</v>
      </c>
      <c r="F3915">
        <v>629.95000000000005</v>
      </c>
    </row>
    <row r="3916" spans="1:6" x14ac:dyDescent="0.3">
      <c r="A3916" t="s">
        <v>8314</v>
      </c>
      <c r="B3916" t="s">
        <v>1655</v>
      </c>
      <c r="C3916" s="1">
        <v>43215</v>
      </c>
      <c r="D3916" s="1">
        <v>43217</v>
      </c>
      <c r="E3916">
        <v>104</v>
      </c>
      <c r="F3916">
        <v>344.98</v>
      </c>
    </row>
    <row r="3917" spans="1:6" x14ac:dyDescent="0.3">
      <c r="A3917" t="s">
        <v>7426</v>
      </c>
      <c r="B3917" t="s">
        <v>851</v>
      </c>
      <c r="C3917" s="1">
        <v>43389</v>
      </c>
      <c r="D3917" s="1">
        <v>43394</v>
      </c>
      <c r="E3917">
        <v>103</v>
      </c>
      <c r="F3917">
        <v>599.98</v>
      </c>
    </row>
    <row r="3918" spans="1:6" x14ac:dyDescent="0.3">
      <c r="A3918" t="s">
        <v>5074</v>
      </c>
      <c r="B3918" t="s">
        <v>1197</v>
      </c>
      <c r="C3918" s="1">
        <v>43171</v>
      </c>
      <c r="D3918" s="1">
        <v>43176</v>
      </c>
      <c r="E3918">
        <v>103</v>
      </c>
      <c r="F3918">
        <v>69.930000000000007</v>
      </c>
    </row>
    <row r="3919" spans="1:6" x14ac:dyDescent="0.3">
      <c r="A3919" t="s">
        <v>3210</v>
      </c>
      <c r="B3919" t="s">
        <v>259</v>
      </c>
      <c r="C3919" s="1">
        <v>43107</v>
      </c>
      <c r="D3919" s="1">
        <v>43110</v>
      </c>
      <c r="E3919">
        <v>101</v>
      </c>
      <c r="F3919">
        <v>3059.98</v>
      </c>
    </row>
    <row r="3920" spans="1:6" x14ac:dyDescent="0.3">
      <c r="A3920" t="s">
        <v>3890</v>
      </c>
      <c r="B3920" t="s">
        <v>1638</v>
      </c>
      <c r="C3920" s="1">
        <v>43392</v>
      </c>
      <c r="D3920" s="1">
        <v>43399</v>
      </c>
      <c r="E3920">
        <v>103</v>
      </c>
      <c r="F3920">
        <v>16.68</v>
      </c>
    </row>
    <row r="3921" spans="1:6" x14ac:dyDescent="0.3">
      <c r="A3921" t="s">
        <v>5847</v>
      </c>
      <c r="B3921" t="s">
        <v>1916</v>
      </c>
      <c r="C3921" s="1">
        <v>43238</v>
      </c>
      <c r="D3921" s="1">
        <v>43239</v>
      </c>
      <c r="E3921">
        <v>101</v>
      </c>
      <c r="F3921">
        <v>17.239999999999998</v>
      </c>
    </row>
    <row r="3922" spans="1:6" x14ac:dyDescent="0.3">
      <c r="A3922" t="s">
        <v>7557</v>
      </c>
      <c r="B3922" t="s">
        <v>1144</v>
      </c>
      <c r="C3922" s="1">
        <v>43431</v>
      </c>
      <c r="D3922" s="1">
        <v>43436</v>
      </c>
      <c r="E3922">
        <v>103</v>
      </c>
      <c r="F3922">
        <v>158.28</v>
      </c>
    </row>
    <row r="3923" spans="1:6" x14ac:dyDescent="0.3">
      <c r="A3923" t="s">
        <v>4516</v>
      </c>
      <c r="B3923" t="s">
        <v>1359</v>
      </c>
      <c r="C3923" s="1">
        <v>43413</v>
      </c>
      <c r="D3923" s="1">
        <v>43418</v>
      </c>
      <c r="E3923">
        <v>103</v>
      </c>
      <c r="F3923">
        <v>63.56</v>
      </c>
    </row>
    <row r="3924" spans="1:6" x14ac:dyDescent="0.3">
      <c r="A3924" t="s">
        <v>4694</v>
      </c>
      <c r="B3924" t="s">
        <v>549</v>
      </c>
      <c r="C3924" s="1">
        <v>43204</v>
      </c>
      <c r="D3924" s="1">
        <v>43205</v>
      </c>
      <c r="E3924">
        <v>101</v>
      </c>
      <c r="F3924">
        <v>8.76</v>
      </c>
    </row>
    <row r="3925" spans="1:6" x14ac:dyDescent="0.3">
      <c r="A3925" t="s">
        <v>8110</v>
      </c>
      <c r="B3925" t="s">
        <v>1584</v>
      </c>
      <c r="C3925" s="1">
        <v>43413</v>
      </c>
      <c r="D3925" s="1">
        <v>43417</v>
      </c>
      <c r="E3925">
        <v>103</v>
      </c>
      <c r="F3925">
        <v>191.98</v>
      </c>
    </row>
    <row r="3926" spans="1:6" x14ac:dyDescent="0.3">
      <c r="A3926" t="s">
        <v>6180</v>
      </c>
      <c r="B3926" t="s">
        <v>25</v>
      </c>
      <c r="C3926" s="1">
        <v>43227</v>
      </c>
      <c r="D3926" s="1">
        <v>43232</v>
      </c>
      <c r="E3926">
        <v>103</v>
      </c>
      <c r="F3926">
        <v>79.989999999999995</v>
      </c>
    </row>
    <row r="3927" spans="1:6" x14ac:dyDescent="0.3">
      <c r="A3927" t="s">
        <v>8131</v>
      </c>
      <c r="B3927" t="s">
        <v>1763</v>
      </c>
      <c r="C3927" s="1">
        <v>43337</v>
      </c>
      <c r="D3927" s="1">
        <v>43341</v>
      </c>
      <c r="E3927">
        <v>103</v>
      </c>
      <c r="F3927">
        <v>130.97999999999999</v>
      </c>
    </row>
    <row r="3928" spans="1:6" x14ac:dyDescent="0.3">
      <c r="A3928" t="s">
        <v>3759</v>
      </c>
      <c r="B3928" t="s">
        <v>1032</v>
      </c>
      <c r="C3928" s="1">
        <v>43343</v>
      </c>
      <c r="D3928" s="1">
        <v>43348</v>
      </c>
      <c r="E3928">
        <v>103</v>
      </c>
      <c r="F3928">
        <v>8.3800000000000008</v>
      </c>
    </row>
    <row r="3929" spans="1:6" x14ac:dyDescent="0.3">
      <c r="A3929" t="s">
        <v>6698</v>
      </c>
      <c r="B3929" t="s">
        <v>1769</v>
      </c>
      <c r="C3929" s="1">
        <v>43353</v>
      </c>
      <c r="D3929" s="1">
        <v>43357</v>
      </c>
      <c r="E3929">
        <v>103</v>
      </c>
      <c r="F3929">
        <v>2.78</v>
      </c>
    </row>
    <row r="3930" spans="1:6" x14ac:dyDescent="0.3">
      <c r="A3930" t="s">
        <v>6927</v>
      </c>
      <c r="B3930" t="s">
        <v>1843</v>
      </c>
      <c r="C3930" s="1">
        <v>43371</v>
      </c>
      <c r="D3930" s="1">
        <v>43375</v>
      </c>
      <c r="E3930">
        <v>103</v>
      </c>
      <c r="F3930">
        <v>10.37</v>
      </c>
    </row>
    <row r="3931" spans="1:6" x14ac:dyDescent="0.3">
      <c r="A3931" t="s">
        <v>7486</v>
      </c>
      <c r="B3931" t="s">
        <v>1227</v>
      </c>
      <c r="C3931" s="1">
        <v>43438</v>
      </c>
      <c r="D3931" s="1">
        <v>43441</v>
      </c>
      <c r="E3931">
        <v>104</v>
      </c>
      <c r="F3931">
        <v>74.349999999999994</v>
      </c>
    </row>
    <row r="3932" spans="1:6" x14ac:dyDescent="0.3">
      <c r="A3932" t="s">
        <v>3593</v>
      </c>
      <c r="B3932" t="s">
        <v>1223</v>
      </c>
      <c r="C3932" s="1">
        <v>43216</v>
      </c>
      <c r="D3932" s="1">
        <v>43217</v>
      </c>
      <c r="E3932">
        <v>101</v>
      </c>
      <c r="F3932">
        <v>1.99</v>
      </c>
    </row>
    <row r="3933" spans="1:6" x14ac:dyDescent="0.3">
      <c r="A3933" t="s">
        <v>5397</v>
      </c>
      <c r="B3933" t="s">
        <v>738</v>
      </c>
      <c r="C3933" s="1">
        <v>43177</v>
      </c>
      <c r="D3933" s="1">
        <v>43181</v>
      </c>
      <c r="E3933">
        <v>103</v>
      </c>
      <c r="F3933">
        <v>23.83</v>
      </c>
    </row>
    <row r="3934" spans="1:6" x14ac:dyDescent="0.3">
      <c r="A3934" t="s">
        <v>7837</v>
      </c>
      <c r="B3934" t="s">
        <v>1701</v>
      </c>
      <c r="C3934" s="1">
        <v>43422</v>
      </c>
      <c r="D3934" s="1">
        <v>43427</v>
      </c>
      <c r="E3934">
        <v>103</v>
      </c>
      <c r="F3934">
        <v>55.58</v>
      </c>
    </row>
    <row r="3935" spans="1:6" x14ac:dyDescent="0.3">
      <c r="A3935" t="s">
        <v>6528</v>
      </c>
      <c r="B3935" t="s">
        <v>256</v>
      </c>
      <c r="C3935" s="1">
        <v>43367</v>
      </c>
      <c r="D3935" s="1">
        <v>43367</v>
      </c>
      <c r="E3935">
        <v>102</v>
      </c>
      <c r="F3935">
        <v>391.98</v>
      </c>
    </row>
    <row r="3936" spans="1:6" x14ac:dyDescent="0.3">
      <c r="A3936" t="s">
        <v>5393</v>
      </c>
      <c r="B3936" t="s">
        <v>56</v>
      </c>
      <c r="C3936" s="1">
        <v>43417</v>
      </c>
      <c r="D3936" s="1">
        <v>43422</v>
      </c>
      <c r="E3936">
        <v>104</v>
      </c>
      <c r="F3936">
        <v>163.96</v>
      </c>
    </row>
    <row r="3937" spans="1:6" x14ac:dyDescent="0.3">
      <c r="A3937" t="s">
        <v>3341</v>
      </c>
      <c r="B3937" t="s">
        <v>1568</v>
      </c>
      <c r="C3937" s="1">
        <v>43121</v>
      </c>
      <c r="D3937" s="1">
        <v>43126</v>
      </c>
      <c r="E3937">
        <v>103</v>
      </c>
      <c r="F3937">
        <v>35.78</v>
      </c>
    </row>
    <row r="3938" spans="1:6" x14ac:dyDescent="0.3">
      <c r="A3938" t="s">
        <v>5544</v>
      </c>
      <c r="B3938" t="s">
        <v>773</v>
      </c>
      <c r="C3938" s="1">
        <v>43247</v>
      </c>
      <c r="D3938" s="1">
        <v>43249</v>
      </c>
      <c r="E3938">
        <v>104</v>
      </c>
      <c r="F3938">
        <v>25.92</v>
      </c>
    </row>
    <row r="3939" spans="1:6" x14ac:dyDescent="0.3">
      <c r="A3939" t="s">
        <v>2321</v>
      </c>
      <c r="B3939" t="s">
        <v>622</v>
      </c>
      <c r="C3939" s="1">
        <v>43416</v>
      </c>
      <c r="D3939" s="1">
        <v>43420</v>
      </c>
      <c r="E3939">
        <v>103</v>
      </c>
      <c r="F3939">
        <v>10.56</v>
      </c>
    </row>
    <row r="3940" spans="1:6" x14ac:dyDescent="0.3">
      <c r="A3940" t="s">
        <v>8672</v>
      </c>
      <c r="B3940" t="s">
        <v>307</v>
      </c>
      <c r="C3940" s="1">
        <v>43420</v>
      </c>
      <c r="D3940" s="1">
        <v>43425</v>
      </c>
      <c r="E3940">
        <v>103</v>
      </c>
      <c r="F3940">
        <v>86.35</v>
      </c>
    </row>
    <row r="3941" spans="1:6" x14ac:dyDescent="0.3">
      <c r="A3941" t="s">
        <v>8278</v>
      </c>
      <c r="B3941" t="s">
        <v>1837</v>
      </c>
      <c r="C3941" s="1">
        <v>43401</v>
      </c>
      <c r="D3941" s="1">
        <v>43405</v>
      </c>
      <c r="E3941">
        <v>103</v>
      </c>
      <c r="F3941">
        <v>21.93</v>
      </c>
    </row>
    <row r="3942" spans="1:6" x14ac:dyDescent="0.3">
      <c r="A3942" t="s">
        <v>6895</v>
      </c>
      <c r="B3942" t="s">
        <v>1981</v>
      </c>
      <c r="C3942" s="1">
        <v>43225</v>
      </c>
      <c r="D3942" s="1">
        <v>43230</v>
      </c>
      <c r="E3942">
        <v>103</v>
      </c>
      <c r="F3942">
        <v>34.5</v>
      </c>
    </row>
    <row r="3943" spans="1:6" x14ac:dyDescent="0.3">
      <c r="A3943" t="s">
        <v>7684</v>
      </c>
      <c r="B3943" t="s">
        <v>830</v>
      </c>
      <c r="C3943" s="1">
        <v>43362</v>
      </c>
      <c r="D3943" s="1">
        <v>43362</v>
      </c>
      <c r="E3943">
        <v>102</v>
      </c>
      <c r="F3943">
        <v>4.84</v>
      </c>
    </row>
    <row r="3944" spans="1:6" x14ac:dyDescent="0.3">
      <c r="A3944" t="s">
        <v>6495</v>
      </c>
      <c r="B3944" t="s">
        <v>1127</v>
      </c>
      <c r="C3944" s="1">
        <v>43436</v>
      </c>
      <c r="D3944" s="1">
        <v>43440</v>
      </c>
      <c r="E3944">
        <v>103</v>
      </c>
      <c r="F3944">
        <v>2479.96</v>
      </c>
    </row>
    <row r="3945" spans="1:6" x14ac:dyDescent="0.3">
      <c r="A3945" t="s">
        <v>7108</v>
      </c>
      <c r="B3945" t="s">
        <v>593</v>
      </c>
      <c r="C3945" s="1">
        <v>43323</v>
      </c>
      <c r="D3945" s="1">
        <v>43325</v>
      </c>
      <c r="E3945">
        <v>104</v>
      </c>
      <c r="F3945">
        <v>477.51</v>
      </c>
    </row>
    <row r="3946" spans="1:6" x14ac:dyDescent="0.3">
      <c r="A3946" t="s">
        <v>6219</v>
      </c>
      <c r="B3946" t="s">
        <v>1929</v>
      </c>
      <c r="C3946" s="1">
        <v>43115</v>
      </c>
      <c r="D3946" s="1">
        <v>43119</v>
      </c>
      <c r="E3946">
        <v>103</v>
      </c>
      <c r="F3946">
        <v>21.4</v>
      </c>
    </row>
    <row r="3947" spans="1:6" x14ac:dyDescent="0.3">
      <c r="A3947" t="s">
        <v>6451</v>
      </c>
      <c r="B3947" t="s">
        <v>1361</v>
      </c>
      <c r="C3947" s="1">
        <v>43218</v>
      </c>
      <c r="D3947" s="1">
        <v>43222</v>
      </c>
      <c r="E3947">
        <v>103</v>
      </c>
      <c r="F3947">
        <v>6.85</v>
      </c>
    </row>
    <row r="3948" spans="1:6" x14ac:dyDescent="0.3">
      <c r="A3948" t="s">
        <v>3126</v>
      </c>
      <c r="B3948" t="s">
        <v>870</v>
      </c>
      <c r="C3948" s="1">
        <v>43402</v>
      </c>
      <c r="D3948" s="1">
        <v>43404</v>
      </c>
      <c r="E3948">
        <v>104</v>
      </c>
      <c r="F3948">
        <v>46.96</v>
      </c>
    </row>
    <row r="3949" spans="1:6" x14ac:dyDescent="0.3">
      <c r="A3949" t="s">
        <v>2131</v>
      </c>
      <c r="B3949" t="s">
        <v>1532</v>
      </c>
      <c r="C3949" s="1">
        <v>43413</v>
      </c>
      <c r="D3949" s="1">
        <v>43415</v>
      </c>
      <c r="E3949">
        <v>104</v>
      </c>
      <c r="F3949">
        <v>96.53</v>
      </c>
    </row>
    <row r="3950" spans="1:6" x14ac:dyDescent="0.3">
      <c r="A3950" t="s">
        <v>6723</v>
      </c>
      <c r="B3950" t="s">
        <v>519</v>
      </c>
      <c r="C3950" s="1">
        <v>43164</v>
      </c>
      <c r="D3950" s="1">
        <v>43164</v>
      </c>
      <c r="E3950">
        <v>102</v>
      </c>
      <c r="F3950">
        <v>42.68</v>
      </c>
    </row>
    <row r="3951" spans="1:6" x14ac:dyDescent="0.3">
      <c r="A3951" t="s">
        <v>5482</v>
      </c>
      <c r="B3951" t="s">
        <v>1076</v>
      </c>
      <c r="C3951" s="1">
        <v>43365</v>
      </c>
      <c r="D3951" s="1">
        <v>43366</v>
      </c>
      <c r="E3951">
        <v>101</v>
      </c>
      <c r="F3951">
        <v>34.950000000000003</v>
      </c>
    </row>
    <row r="3952" spans="1:6" x14ac:dyDescent="0.3">
      <c r="A3952" t="s">
        <v>6660</v>
      </c>
      <c r="B3952" t="s">
        <v>1171</v>
      </c>
      <c r="C3952" s="1">
        <v>43346</v>
      </c>
      <c r="D3952" s="1">
        <v>43349</v>
      </c>
      <c r="E3952">
        <v>104</v>
      </c>
      <c r="F3952">
        <v>5.56</v>
      </c>
    </row>
    <row r="3953" spans="1:6" x14ac:dyDescent="0.3">
      <c r="A3953" t="s">
        <v>7092</v>
      </c>
      <c r="B3953" t="s">
        <v>1431</v>
      </c>
      <c r="C3953" s="1">
        <v>43245</v>
      </c>
      <c r="D3953" s="1">
        <v>43249</v>
      </c>
      <c r="E3953">
        <v>103</v>
      </c>
      <c r="F3953">
        <v>29.84</v>
      </c>
    </row>
    <row r="3954" spans="1:6" x14ac:dyDescent="0.3">
      <c r="A3954" t="s">
        <v>6996</v>
      </c>
      <c r="B3954" t="s">
        <v>792</v>
      </c>
      <c r="C3954" s="1">
        <v>43312</v>
      </c>
      <c r="D3954" s="1">
        <v>43315</v>
      </c>
      <c r="E3954">
        <v>101</v>
      </c>
      <c r="F3954">
        <v>36.96</v>
      </c>
    </row>
    <row r="3955" spans="1:6" x14ac:dyDescent="0.3">
      <c r="A3955" t="s">
        <v>6941</v>
      </c>
      <c r="B3955" t="s">
        <v>291</v>
      </c>
      <c r="C3955" s="1">
        <v>43407</v>
      </c>
      <c r="D3955" s="1">
        <v>43412</v>
      </c>
      <c r="E3955">
        <v>103</v>
      </c>
      <c r="F3955">
        <v>361.38</v>
      </c>
    </row>
    <row r="3956" spans="1:6" x14ac:dyDescent="0.3">
      <c r="A3956" t="s">
        <v>8071</v>
      </c>
      <c r="B3956" t="s">
        <v>1849</v>
      </c>
      <c r="C3956" s="1">
        <v>43175</v>
      </c>
      <c r="D3956" s="1">
        <v>43175</v>
      </c>
      <c r="E3956">
        <v>102</v>
      </c>
      <c r="F3956">
        <v>5.19</v>
      </c>
    </row>
    <row r="3957" spans="1:6" x14ac:dyDescent="0.3">
      <c r="A3957" t="s">
        <v>4140</v>
      </c>
      <c r="B3957" t="s">
        <v>1763</v>
      </c>
      <c r="C3957" s="1">
        <v>43318</v>
      </c>
      <c r="D3957" s="1">
        <v>43322</v>
      </c>
      <c r="E3957">
        <v>104</v>
      </c>
      <c r="F3957">
        <v>15.4</v>
      </c>
    </row>
    <row r="3958" spans="1:6" x14ac:dyDescent="0.3">
      <c r="A3958" t="s">
        <v>6263</v>
      </c>
      <c r="B3958" t="s">
        <v>1090</v>
      </c>
      <c r="C3958" s="1">
        <v>43133</v>
      </c>
      <c r="D3958" s="1">
        <v>43138</v>
      </c>
      <c r="E3958">
        <v>103</v>
      </c>
      <c r="F3958">
        <v>46.8</v>
      </c>
    </row>
    <row r="3959" spans="1:6" x14ac:dyDescent="0.3">
      <c r="A3959" t="s">
        <v>8490</v>
      </c>
      <c r="B3959" t="s">
        <v>101</v>
      </c>
      <c r="C3959" s="1">
        <v>43248</v>
      </c>
      <c r="D3959" s="1">
        <v>43252</v>
      </c>
      <c r="E3959">
        <v>103</v>
      </c>
      <c r="F3959">
        <v>13.87</v>
      </c>
    </row>
    <row r="3960" spans="1:6" x14ac:dyDescent="0.3">
      <c r="A3960" t="s">
        <v>6403</v>
      </c>
      <c r="B3960" t="s">
        <v>462</v>
      </c>
      <c r="C3960" s="1">
        <v>43277</v>
      </c>
      <c r="D3960" s="1">
        <v>43284</v>
      </c>
      <c r="E3960">
        <v>103</v>
      </c>
      <c r="F3960">
        <v>358.2</v>
      </c>
    </row>
    <row r="3961" spans="1:6" x14ac:dyDescent="0.3">
      <c r="A3961" t="s">
        <v>6926</v>
      </c>
      <c r="B3961" t="s">
        <v>733</v>
      </c>
      <c r="C3961" s="1">
        <v>43429</v>
      </c>
      <c r="D3961" s="1">
        <v>43433</v>
      </c>
      <c r="E3961">
        <v>104</v>
      </c>
      <c r="F3961">
        <v>34.08</v>
      </c>
    </row>
    <row r="3962" spans="1:6" x14ac:dyDescent="0.3">
      <c r="A3962" t="s">
        <v>2885</v>
      </c>
      <c r="B3962" t="s">
        <v>1608</v>
      </c>
      <c r="C3962" s="1">
        <v>43459</v>
      </c>
      <c r="D3962" s="1">
        <v>43463</v>
      </c>
      <c r="E3962">
        <v>103</v>
      </c>
      <c r="F3962">
        <v>191.98</v>
      </c>
    </row>
    <row r="3963" spans="1:6" x14ac:dyDescent="0.3">
      <c r="A3963" t="s">
        <v>6940</v>
      </c>
      <c r="B3963" t="s">
        <v>218</v>
      </c>
      <c r="C3963" s="1">
        <v>43346</v>
      </c>
      <c r="D3963" s="1">
        <v>43351</v>
      </c>
      <c r="E3963">
        <v>103</v>
      </c>
      <c r="F3963">
        <v>108.4</v>
      </c>
    </row>
    <row r="3964" spans="1:6" x14ac:dyDescent="0.3">
      <c r="A3964" t="s">
        <v>7038</v>
      </c>
      <c r="B3964" t="s">
        <v>1635</v>
      </c>
      <c r="C3964" s="1">
        <v>43450</v>
      </c>
      <c r="D3964" s="1">
        <v>43455</v>
      </c>
      <c r="E3964">
        <v>104</v>
      </c>
      <c r="F3964">
        <v>13.36</v>
      </c>
    </row>
    <row r="3965" spans="1:6" x14ac:dyDescent="0.3">
      <c r="A3965" t="s">
        <v>8186</v>
      </c>
      <c r="B3965" t="s">
        <v>454</v>
      </c>
      <c r="C3965" s="1">
        <v>43196</v>
      </c>
      <c r="D3965" s="1">
        <v>43200</v>
      </c>
      <c r="E3965">
        <v>103</v>
      </c>
      <c r="F3965">
        <v>8.1</v>
      </c>
    </row>
    <row r="3966" spans="1:6" x14ac:dyDescent="0.3">
      <c r="A3966" t="s">
        <v>7956</v>
      </c>
      <c r="B3966" t="s">
        <v>399</v>
      </c>
      <c r="C3966" s="1">
        <v>43233</v>
      </c>
      <c r="D3966" s="1">
        <v>43238</v>
      </c>
      <c r="E3966">
        <v>104</v>
      </c>
      <c r="F3966">
        <v>299.52</v>
      </c>
    </row>
    <row r="3967" spans="1:6" x14ac:dyDescent="0.3">
      <c r="A3967" t="s">
        <v>5162</v>
      </c>
      <c r="B3967" t="s">
        <v>733</v>
      </c>
      <c r="C3967" s="1">
        <v>43414</v>
      </c>
      <c r="D3967" s="1">
        <v>43419</v>
      </c>
      <c r="E3967">
        <v>104</v>
      </c>
      <c r="F3967">
        <v>341.96</v>
      </c>
    </row>
    <row r="3968" spans="1:6" x14ac:dyDescent="0.3">
      <c r="A3968" t="s">
        <v>6972</v>
      </c>
      <c r="B3968" t="s">
        <v>899</v>
      </c>
      <c r="C3968" s="1">
        <v>43234</v>
      </c>
      <c r="D3968" s="1">
        <v>43235</v>
      </c>
      <c r="E3968">
        <v>101</v>
      </c>
      <c r="F3968">
        <v>7.99</v>
      </c>
    </row>
    <row r="3969" spans="1:6" x14ac:dyDescent="0.3">
      <c r="A3969" t="s">
        <v>3880</v>
      </c>
      <c r="B3969" t="s">
        <v>1875</v>
      </c>
      <c r="C3969" s="1">
        <v>43120</v>
      </c>
      <c r="D3969" s="1">
        <v>43126</v>
      </c>
      <c r="E3969">
        <v>103</v>
      </c>
      <c r="F3969">
        <v>160.78</v>
      </c>
    </row>
    <row r="3970" spans="1:6" x14ac:dyDescent="0.3">
      <c r="A3970" t="s">
        <v>5324</v>
      </c>
      <c r="B3970" t="s">
        <v>85</v>
      </c>
      <c r="C3970" s="1">
        <v>43346</v>
      </c>
      <c r="D3970" s="1">
        <v>43351</v>
      </c>
      <c r="E3970">
        <v>103</v>
      </c>
      <c r="F3970">
        <v>5.96</v>
      </c>
    </row>
    <row r="3971" spans="1:6" x14ac:dyDescent="0.3">
      <c r="A3971" t="s">
        <v>7476</v>
      </c>
      <c r="B3971" t="s">
        <v>256</v>
      </c>
      <c r="C3971" s="1">
        <v>43205</v>
      </c>
      <c r="D3971" s="1">
        <v>43207</v>
      </c>
      <c r="E3971">
        <v>101</v>
      </c>
      <c r="F3971">
        <v>15.57</v>
      </c>
    </row>
    <row r="3972" spans="1:6" x14ac:dyDescent="0.3">
      <c r="A3972" t="s">
        <v>8688</v>
      </c>
      <c r="B3972" t="s">
        <v>914</v>
      </c>
      <c r="C3972" s="1">
        <v>43123</v>
      </c>
      <c r="D3972" s="1">
        <v>43127</v>
      </c>
      <c r="E3972">
        <v>103</v>
      </c>
      <c r="F3972">
        <v>4.9400000000000004</v>
      </c>
    </row>
    <row r="3973" spans="1:6" x14ac:dyDescent="0.3">
      <c r="A3973" t="s">
        <v>5421</v>
      </c>
      <c r="B3973" t="s">
        <v>581</v>
      </c>
      <c r="C3973" s="1">
        <v>43339</v>
      </c>
      <c r="D3973" s="1">
        <v>43341</v>
      </c>
      <c r="E3973">
        <v>104</v>
      </c>
      <c r="F3973">
        <v>28.4</v>
      </c>
    </row>
    <row r="3974" spans="1:6" x14ac:dyDescent="0.3">
      <c r="A3974" t="s">
        <v>7295</v>
      </c>
      <c r="B3974" t="s">
        <v>1578</v>
      </c>
      <c r="C3974" s="1">
        <v>43365</v>
      </c>
      <c r="D3974" s="1">
        <v>43370</v>
      </c>
      <c r="E3974">
        <v>103</v>
      </c>
      <c r="F3974">
        <v>12.96</v>
      </c>
    </row>
    <row r="3975" spans="1:6" x14ac:dyDescent="0.3">
      <c r="A3975" t="s">
        <v>3077</v>
      </c>
      <c r="B3975" t="s">
        <v>1731</v>
      </c>
      <c r="C3975" s="1">
        <v>43200</v>
      </c>
      <c r="D3975" s="1">
        <v>43205</v>
      </c>
      <c r="E3975">
        <v>103</v>
      </c>
      <c r="F3975">
        <v>7.16</v>
      </c>
    </row>
    <row r="3976" spans="1:6" x14ac:dyDescent="0.3">
      <c r="A3976" t="s">
        <v>8105</v>
      </c>
      <c r="B3976" t="s">
        <v>1149</v>
      </c>
      <c r="C3976" s="1">
        <v>43292</v>
      </c>
      <c r="D3976" s="1">
        <v>43299</v>
      </c>
      <c r="E3976">
        <v>103</v>
      </c>
      <c r="F3976">
        <v>168.1</v>
      </c>
    </row>
    <row r="3977" spans="1:6" x14ac:dyDescent="0.3">
      <c r="A3977" t="s">
        <v>6815</v>
      </c>
      <c r="B3977" t="s">
        <v>818</v>
      </c>
      <c r="C3977" s="1">
        <v>43185</v>
      </c>
      <c r="D3977" s="1">
        <v>43192</v>
      </c>
      <c r="E3977">
        <v>103</v>
      </c>
      <c r="F3977">
        <v>3.76</v>
      </c>
    </row>
    <row r="3978" spans="1:6" x14ac:dyDescent="0.3">
      <c r="A3978" t="s">
        <v>8215</v>
      </c>
      <c r="B3978" t="s">
        <v>1897</v>
      </c>
      <c r="C3978" s="1">
        <v>43177</v>
      </c>
      <c r="D3978" s="1">
        <v>43183</v>
      </c>
      <c r="E3978">
        <v>103</v>
      </c>
      <c r="F3978">
        <v>537.54</v>
      </c>
    </row>
    <row r="3979" spans="1:6" x14ac:dyDescent="0.3">
      <c r="A3979" t="s">
        <v>7257</v>
      </c>
      <c r="B3979" t="s">
        <v>1892</v>
      </c>
      <c r="C3979" s="1">
        <v>43414</v>
      </c>
      <c r="D3979" s="1">
        <v>43414</v>
      </c>
      <c r="E3979">
        <v>102</v>
      </c>
      <c r="F3979">
        <v>7.8</v>
      </c>
    </row>
    <row r="3980" spans="1:6" x14ac:dyDescent="0.3">
      <c r="A3980" t="s">
        <v>7089</v>
      </c>
      <c r="B3980" t="s">
        <v>1524</v>
      </c>
      <c r="C3980" s="1">
        <v>43399</v>
      </c>
      <c r="D3980" s="1">
        <v>43405</v>
      </c>
      <c r="E3980">
        <v>103</v>
      </c>
      <c r="F3980">
        <v>251.58</v>
      </c>
    </row>
    <row r="3981" spans="1:6" x14ac:dyDescent="0.3">
      <c r="A3981" t="s">
        <v>8399</v>
      </c>
      <c r="B3981" t="s">
        <v>1549</v>
      </c>
      <c r="C3981" s="1">
        <v>43428</v>
      </c>
      <c r="D3981" s="1">
        <v>43428</v>
      </c>
      <c r="E3981">
        <v>102</v>
      </c>
      <c r="F3981">
        <v>7.78</v>
      </c>
    </row>
    <row r="3982" spans="1:6" x14ac:dyDescent="0.3">
      <c r="A3982" t="s">
        <v>8535</v>
      </c>
      <c r="B3982" t="s">
        <v>832</v>
      </c>
      <c r="C3982" s="1">
        <v>43172</v>
      </c>
      <c r="D3982" s="1">
        <v>43175</v>
      </c>
      <c r="E3982">
        <v>101</v>
      </c>
      <c r="F3982">
        <v>7.99</v>
      </c>
    </row>
    <row r="3983" spans="1:6" x14ac:dyDescent="0.3">
      <c r="A3983" t="s">
        <v>4207</v>
      </c>
      <c r="B3983" t="s">
        <v>419</v>
      </c>
      <c r="C3983" s="1">
        <v>43368</v>
      </c>
      <c r="D3983" s="1">
        <v>43372</v>
      </c>
      <c r="E3983">
        <v>103</v>
      </c>
      <c r="F3983">
        <v>8.26</v>
      </c>
    </row>
    <row r="3984" spans="1:6" x14ac:dyDescent="0.3">
      <c r="A3984" t="s">
        <v>5810</v>
      </c>
      <c r="B3984" t="s">
        <v>1611</v>
      </c>
      <c r="C3984" s="1">
        <v>43445</v>
      </c>
      <c r="D3984" s="1">
        <v>43445</v>
      </c>
      <c r="E3984">
        <v>102</v>
      </c>
      <c r="F3984">
        <v>10.37</v>
      </c>
    </row>
    <row r="3985" spans="1:6" x14ac:dyDescent="0.3">
      <c r="A3985" t="s">
        <v>5043</v>
      </c>
      <c r="B3985" t="s">
        <v>1616</v>
      </c>
      <c r="C3985" s="1">
        <v>43368</v>
      </c>
      <c r="D3985" s="1">
        <v>43370</v>
      </c>
      <c r="E3985">
        <v>104</v>
      </c>
      <c r="F3985">
        <v>10.61</v>
      </c>
    </row>
    <row r="3986" spans="1:6" x14ac:dyDescent="0.3">
      <c r="A3986" t="s">
        <v>3555</v>
      </c>
      <c r="B3986" t="s">
        <v>812</v>
      </c>
      <c r="C3986" s="1">
        <v>43382</v>
      </c>
      <c r="D3986" s="1">
        <v>43383</v>
      </c>
      <c r="E3986">
        <v>101</v>
      </c>
      <c r="F3986">
        <v>10.82</v>
      </c>
    </row>
    <row r="3987" spans="1:6" x14ac:dyDescent="0.3">
      <c r="A3987" t="s">
        <v>4033</v>
      </c>
      <c r="B3987" t="s">
        <v>20</v>
      </c>
      <c r="C3987" s="1">
        <v>43313</v>
      </c>
      <c r="D3987" s="1">
        <v>43319</v>
      </c>
      <c r="E3987">
        <v>103</v>
      </c>
      <c r="F3987">
        <v>36.29</v>
      </c>
    </row>
    <row r="3988" spans="1:6" x14ac:dyDescent="0.3">
      <c r="A3988" t="s">
        <v>6920</v>
      </c>
      <c r="B3988" t="s">
        <v>1485</v>
      </c>
      <c r="C3988" s="1">
        <v>43269</v>
      </c>
      <c r="D3988" s="1">
        <v>43271</v>
      </c>
      <c r="E3988">
        <v>104</v>
      </c>
      <c r="F3988">
        <v>74.349999999999994</v>
      </c>
    </row>
    <row r="3989" spans="1:6" x14ac:dyDescent="0.3">
      <c r="A3989" t="s">
        <v>8544</v>
      </c>
      <c r="B3989" t="s">
        <v>1281</v>
      </c>
      <c r="C3989" s="1">
        <v>43365</v>
      </c>
      <c r="D3989" s="1">
        <v>43367</v>
      </c>
      <c r="E3989">
        <v>104</v>
      </c>
      <c r="F3989">
        <v>12.07</v>
      </c>
    </row>
    <row r="3990" spans="1:6" x14ac:dyDescent="0.3">
      <c r="A3990" t="s">
        <v>7170</v>
      </c>
      <c r="B3990" t="s">
        <v>879</v>
      </c>
      <c r="C3990" s="1">
        <v>43459</v>
      </c>
      <c r="D3990" s="1">
        <v>43463</v>
      </c>
      <c r="E3990">
        <v>103</v>
      </c>
      <c r="F3990">
        <v>3.86</v>
      </c>
    </row>
    <row r="3991" spans="1:6" x14ac:dyDescent="0.3">
      <c r="A3991" t="s">
        <v>2727</v>
      </c>
      <c r="B3991" t="s">
        <v>45</v>
      </c>
      <c r="C3991" s="1">
        <v>43423</v>
      </c>
      <c r="D3991" s="1">
        <v>43426</v>
      </c>
      <c r="E3991">
        <v>101</v>
      </c>
      <c r="F3991">
        <v>13.36</v>
      </c>
    </row>
    <row r="3992" spans="1:6" x14ac:dyDescent="0.3">
      <c r="A3992" t="s">
        <v>8116</v>
      </c>
      <c r="B3992" t="s">
        <v>451</v>
      </c>
      <c r="C3992" s="1">
        <v>43330</v>
      </c>
      <c r="D3992" s="1">
        <v>43334</v>
      </c>
      <c r="E3992">
        <v>103</v>
      </c>
      <c r="F3992">
        <v>23.18</v>
      </c>
    </row>
    <row r="3993" spans="1:6" x14ac:dyDescent="0.3">
      <c r="A3993" t="s">
        <v>3589</v>
      </c>
      <c r="B3993" t="s">
        <v>1264</v>
      </c>
      <c r="C3993" s="1">
        <v>43224</v>
      </c>
      <c r="D3993" s="1">
        <v>43229</v>
      </c>
      <c r="E3993">
        <v>103</v>
      </c>
      <c r="F3993">
        <v>17.61</v>
      </c>
    </row>
    <row r="3994" spans="1:6" x14ac:dyDescent="0.3">
      <c r="A3994" t="s">
        <v>6270</v>
      </c>
      <c r="B3994" t="s">
        <v>851</v>
      </c>
      <c r="C3994" s="1">
        <v>43281</v>
      </c>
      <c r="D3994" s="1">
        <v>43285</v>
      </c>
      <c r="E3994">
        <v>104</v>
      </c>
      <c r="F3994">
        <v>14.22</v>
      </c>
    </row>
    <row r="3995" spans="1:6" x14ac:dyDescent="0.3">
      <c r="A3995" t="s">
        <v>2814</v>
      </c>
      <c r="B3995" t="s">
        <v>1387</v>
      </c>
      <c r="C3995" s="1">
        <v>43358</v>
      </c>
      <c r="D3995" s="1">
        <v>43362</v>
      </c>
      <c r="E3995">
        <v>103</v>
      </c>
      <c r="F3995">
        <v>35.56</v>
      </c>
    </row>
    <row r="3996" spans="1:6" x14ac:dyDescent="0.3">
      <c r="A3996" t="s">
        <v>7121</v>
      </c>
      <c r="B3996" t="s">
        <v>1566</v>
      </c>
      <c r="C3996" s="1">
        <v>43330</v>
      </c>
      <c r="D3996" s="1">
        <v>43333</v>
      </c>
      <c r="E3996">
        <v>104</v>
      </c>
      <c r="F3996">
        <v>9.91</v>
      </c>
    </row>
    <row r="3997" spans="1:6" x14ac:dyDescent="0.3">
      <c r="A3997" t="s">
        <v>8533</v>
      </c>
      <c r="B3997" t="s">
        <v>1741</v>
      </c>
      <c r="C3997" s="1">
        <v>43339</v>
      </c>
      <c r="D3997" s="1">
        <v>43343</v>
      </c>
      <c r="E3997">
        <v>103</v>
      </c>
      <c r="F3997">
        <v>120.58</v>
      </c>
    </row>
    <row r="3998" spans="1:6" x14ac:dyDescent="0.3">
      <c r="A3998" t="s">
        <v>6129</v>
      </c>
      <c r="B3998" t="s">
        <v>1312</v>
      </c>
      <c r="C3998" s="1">
        <v>43382</v>
      </c>
      <c r="D3998" s="1">
        <v>43384</v>
      </c>
      <c r="E3998">
        <v>104</v>
      </c>
      <c r="F3998">
        <v>67.14</v>
      </c>
    </row>
    <row r="3999" spans="1:6" x14ac:dyDescent="0.3">
      <c r="A3999" t="s">
        <v>2344</v>
      </c>
      <c r="B3999" t="s">
        <v>544</v>
      </c>
      <c r="C3999" s="1">
        <v>43435</v>
      </c>
      <c r="D3999" s="1">
        <v>43437</v>
      </c>
      <c r="E3999">
        <v>104</v>
      </c>
      <c r="F3999">
        <v>17.52</v>
      </c>
    </row>
    <row r="4000" spans="1:6" x14ac:dyDescent="0.3">
      <c r="A4000" t="s">
        <v>5745</v>
      </c>
      <c r="B4000" t="s">
        <v>1947</v>
      </c>
      <c r="C4000" s="1">
        <v>43386</v>
      </c>
      <c r="D4000" s="1">
        <v>43389</v>
      </c>
      <c r="E4000">
        <v>101</v>
      </c>
      <c r="F4000">
        <v>10.48</v>
      </c>
    </row>
    <row r="4001" spans="1:6" x14ac:dyDescent="0.3">
      <c r="A4001" t="s">
        <v>8598</v>
      </c>
      <c r="B4001" t="s">
        <v>792</v>
      </c>
      <c r="C4001" s="1">
        <v>43411</v>
      </c>
      <c r="D4001" s="1">
        <v>43411</v>
      </c>
      <c r="E4001">
        <v>102</v>
      </c>
      <c r="F4001">
        <v>38.159999999999997</v>
      </c>
    </row>
    <row r="4002" spans="1:6" x14ac:dyDescent="0.3">
      <c r="A4002" t="s">
        <v>7583</v>
      </c>
      <c r="B4002" t="s">
        <v>1437</v>
      </c>
      <c r="C4002" s="1">
        <v>43223</v>
      </c>
      <c r="D4002" s="1">
        <v>43227</v>
      </c>
      <c r="E4002">
        <v>103</v>
      </c>
      <c r="F4002">
        <v>22.96</v>
      </c>
    </row>
    <row r="4003" spans="1:6" x14ac:dyDescent="0.3">
      <c r="A4003" t="s">
        <v>8153</v>
      </c>
      <c r="B4003" t="s">
        <v>1120</v>
      </c>
      <c r="C4003" s="1">
        <v>43147</v>
      </c>
      <c r="D4003" s="1">
        <v>43152</v>
      </c>
      <c r="E4003">
        <v>103</v>
      </c>
      <c r="F4003">
        <v>7.69</v>
      </c>
    </row>
    <row r="4004" spans="1:6" x14ac:dyDescent="0.3">
      <c r="A4004" t="s">
        <v>4762</v>
      </c>
      <c r="B4004" t="s">
        <v>847</v>
      </c>
      <c r="C4004" s="1">
        <v>43319</v>
      </c>
      <c r="D4004" s="1">
        <v>43323</v>
      </c>
      <c r="E4004">
        <v>104</v>
      </c>
      <c r="F4004">
        <v>79.989999999999995</v>
      </c>
    </row>
    <row r="4005" spans="1:6" x14ac:dyDescent="0.3">
      <c r="A4005" t="s">
        <v>6283</v>
      </c>
      <c r="B4005" t="s">
        <v>175</v>
      </c>
      <c r="C4005" s="1">
        <v>43367</v>
      </c>
      <c r="D4005" s="1">
        <v>43370</v>
      </c>
      <c r="E4005">
        <v>101</v>
      </c>
      <c r="F4005">
        <v>38.71</v>
      </c>
    </row>
    <row r="4006" spans="1:6" x14ac:dyDescent="0.3">
      <c r="A4006" t="s">
        <v>2681</v>
      </c>
      <c r="B4006" t="s">
        <v>332</v>
      </c>
      <c r="C4006" s="1">
        <v>43455</v>
      </c>
      <c r="D4006" s="1">
        <v>43459</v>
      </c>
      <c r="E4006">
        <v>103</v>
      </c>
      <c r="F4006">
        <v>5.88</v>
      </c>
    </row>
    <row r="4007" spans="1:6" x14ac:dyDescent="0.3">
      <c r="A4007" t="s">
        <v>4189</v>
      </c>
      <c r="B4007" t="s">
        <v>1108</v>
      </c>
      <c r="C4007" s="1">
        <v>43459</v>
      </c>
      <c r="D4007" s="1">
        <v>43462</v>
      </c>
      <c r="E4007">
        <v>104</v>
      </c>
      <c r="F4007">
        <v>95.94</v>
      </c>
    </row>
    <row r="4008" spans="1:6" x14ac:dyDescent="0.3">
      <c r="A4008" t="s">
        <v>6105</v>
      </c>
      <c r="B4008" t="s">
        <v>1820</v>
      </c>
      <c r="C4008" s="1">
        <v>43277</v>
      </c>
      <c r="D4008" s="1">
        <v>43281</v>
      </c>
      <c r="E4008">
        <v>103</v>
      </c>
      <c r="F4008">
        <v>239.97</v>
      </c>
    </row>
    <row r="4009" spans="1:6" x14ac:dyDescent="0.3">
      <c r="A4009" t="s">
        <v>8248</v>
      </c>
      <c r="B4009" t="s">
        <v>618</v>
      </c>
      <c r="C4009" s="1">
        <v>43458</v>
      </c>
      <c r="D4009" s="1">
        <v>43464</v>
      </c>
      <c r="E4009">
        <v>103</v>
      </c>
      <c r="F4009">
        <v>21.31</v>
      </c>
    </row>
    <row r="4010" spans="1:6" x14ac:dyDescent="0.3">
      <c r="A4010" t="s">
        <v>5632</v>
      </c>
      <c r="B4010" t="s">
        <v>641</v>
      </c>
      <c r="C4010" s="1">
        <v>43350</v>
      </c>
      <c r="D4010" s="1">
        <v>43352</v>
      </c>
      <c r="E4010">
        <v>101</v>
      </c>
      <c r="F4010">
        <v>7.86</v>
      </c>
    </row>
    <row r="4011" spans="1:6" x14ac:dyDescent="0.3">
      <c r="A4011" t="s">
        <v>6517</v>
      </c>
      <c r="B4011" t="s">
        <v>1559</v>
      </c>
      <c r="C4011" s="1">
        <v>43377</v>
      </c>
      <c r="D4011" s="1">
        <v>43381</v>
      </c>
      <c r="E4011">
        <v>103</v>
      </c>
      <c r="F4011">
        <v>19.98</v>
      </c>
    </row>
    <row r="4012" spans="1:6" x14ac:dyDescent="0.3">
      <c r="A4012" t="s">
        <v>7175</v>
      </c>
      <c r="B4012" t="s">
        <v>1287</v>
      </c>
      <c r="C4012" s="1">
        <v>43462</v>
      </c>
      <c r="D4012" s="1">
        <v>43466</v>
      </c>
      <c r="E4012">
        <v>103</v>
      </c>
      <c r="F4012">
        <v>1.68</v>
      </c>
    </row>
    <row r="4013" spans="1:6" x14ac:dyDescent="0.3">
      <c r="A4013" t="s">
        <v>6406</v>
      </c>
      <c r="B4013" t="s">
        <v>1493</v>
      </c>
      <c r="C4013" s="1">
        <v>43414</v>
      </c>
      <c r="D4013" s="1">
        <v>43416</v>
      </c>
      <c r="E4013">
        <v>104</v>
      </c>
      <c r="F4013">
        <v>26.35</v>
      </c>
    </row>
    <row r="4014" spans="1:6" x14ac:dyDescent="0.3">
      <c r="A4014" t="s">
        <v>4583</v>
      </c>
      <c r="B4014" t="s">
        <v>1323</v>
      </c>
      <c r="C4014" s="1">
        <v>43161</v>
      </c>
      <c r="D4014" s="1">
        <v>43167</v>
      </c>
      <c r="E4014">
        <v>103</v>
      </c>
      <c r="F4014">
        <v>196.78</v>
      </c>
    </row>
    <row r="4015" spans="1:6" x14ac:dyDescent="0.3">
      <c r="A4015" t="s">
        <v>2363</v>
      </c>
      <c r="B4015" t="s">
        <v>1214</v>
      </c>
      <c r="C4015" s="1">
        <v>43462</v>
      </c>
      <c r="D4015" s="1">
        <v>43467</v>
      </c>
      <c r="E4015">
        <v>104</v>
      </c>
      <c r="F4015">
        <v>725.84</v>
      </c>
    </row>
    <row r="4016" spans="1:6" x14ac:dyDescent="0.3">
      <c r="A4016" t="s">
        <v>5088</v>
      </c>
      <c r="B4016" t="s">
        <v>15</v>
      </c>
      <c r="C4016" s="1">
        <v>43452</v>
      </c>
      <c r="D4016" s="1">
        <v>43456</v>
      </c>
      <c r="E4016">
        <v>103</v>
      </c>
      <c r="F4016">
        <v>18.7</v>
      </c>
    </row>
    <row r="4017" spans="1:6" x14ac:dyDescent="0.3">
      <c r="A4017" t="s">
        <v>6108</v>
      </c>
      <c r="B4017" t="s">
        <v>1206</v>
      </c>
      <c r="C4017" s="1">
        <v>43243</v>
      </c>
      <c r="D4017" s="1">
        <v>43247</v>
      </c>
      <c r="E4017">
        <v>103</v>
      </c>
      <c r="F4017">
        <v>1.19</v>
      </c>
    </row>
    <row r="4018" spans="1:6" x14ac:dyDescent="0.3">
      <c r="A4018" t="s">
        <v>4870</v>
      </c>
      <c r="B4018" t="s">
        <v>1204</v>
      </c>
      <c r="C4018" s="1">
        <v>43406</v>
      </c>
      <c r="D4018" s="1">
        <v>43410</v>
      </c>
      <c r="E4018">
        <v>103</v>
      </c>
      <c r="F4018">
        <v>23.85</v>
      </c>
    </row>
    <row r="4019" spans="1:6" x14ac:dyDescent="0.3">
      <c r="A4019" t="s">
        <v>6474</v>
      </c>
      <c r="B4019" t="s">
        <v>516</v>
      </c>
      <c r="C4019" s="1">
        <v>43126</v>
      </c>
      <c r="D4019" s="1">
        <v>43127</v>
      </c>
      <c r="E4019">
        <v>101</v>
      </c>
      <c r="F4019">
        <v>18.16</v>
      </c>
    </row>
    <row r="4020" spans="1:6" x14ac:dyDescent="0.3">
      <c r="A4020" t="s">
        <v>7923</v>
      </c>
      <c r="B4020" t="s">
        <v>1481</v>
      </c>
      <c r="C4020" s="1">
        <v>43281</v>
      </c>
      <c r="D4020" s="1">
        <v>43285</v>
      </c>
      <c r="E4020">
        <v>103</v>
      </c>
      <c r="F4020">
        <v>1085.42</v>
      </c>
    </row>
    <row r="4021" spans="1:6" x14ac:dyDescent="0.3">
      <c r="A4021" t="s">
        <v>5039</v>
      </c>
      <c r="B4021" t="s">
        <v>1262</v>
      </c>
      <c r="C4021" s="1">
        <v>43416</v>
      </c>
      <c r="D4021" s="1">
        <v>43422</v>
      </c>
      <c r="E4021">
        <v>103</v>
      </c>
      <c r="F4021">
        <v>12.22</v>
      </c>
    </row>
    <row r="4022" spans="1:6" x14ac:dyDescent="0.3">
      <c r="A4022" t="s">
        <v>4896</v>
      </c>
      <c r="B4022" t="s">
        <v>1406</v>
      </c>
      <c r="C4022" s="1">
        <v>43130</v>
      </c>
      <c r="D4022" s="1">
        <v>43130</v>
      </c>
      <c r="E4022">
        <v>102</v>
      </c>
      <c r="F4022">
        <v>129.30000000000001</v>
      </c>
    </row>
    <row r="4023" spans="1:6" x14ac:dyDescent="0.3">
      <c r="A4023" t="s">
        <v>6032</v>
      </c>
      <c r="B4023" t="s">
        <v>490</v>
      </c>
      <c r="C4023" s="1">
        <v>43416</v>
      </c>
      <c r="D4023" s="1">
        <v>43420</v>
      </c>
      <c r="E4023">
        <v>103</v>
      </c>
      <c r="F4023">
        <v>9.2100000000000009</v>
      </c>
    </row>
    <row r="4024" spans="1:6" x14ac:dyDescent="0.3">
      <c r="A4024" t="s">
        <v>6478</v>
      </c>
      <c r="B4024" t="s">
        <v>1423</v>
      </c>
      <c r="C4024" s="1">
        <v>43296</v>
      </c>
      <c r="D4024" s="1">
        <v>43299</v>
      </c>
      <c r="E4024">
        <v>104</v>
      </c>
      <c r="F4024">
        <v>6.56</v>
      </c>
    </row>
    <row r="4025" spans="1:6" x14ac:dyDescent="0.3">
      <c r="A4025" t="s">
        <v>6405</v>
      </c>
      <c r="B4025" t="s">
        <v>566</v>
      </c>
      <c r="C4025" s="1">
        <v>43149</v>
      </c>
      <c r="D4025" s="1">
        <v>43152</v>
      </c>
      <c r="E4025">
        <v>104</v>
      </c>
      <c r="F4025">
        <v>9.82</v>
      </c>
    </row>
    <row r="4026" spans="1:6" x14ac:dyDescent="0.3">
      <c r="A4026" t="s">
        <v>7209</v>
      </c>
      <c r="B4026" t="s">
        <v>1732</v>
      </c>
      <c r="C4026" s="1">
        <v>43361</v>
      </c>
      <c r="D4026" s="1">
        <v>43365</v>
      </c>
      <c r="E4026">
        <v>103</v>
      </c>
      <c r="F4026">
        <v>20.32</v>
      </c>
    </row>
    <row r="4027" spans="1:6" x14ac:dyDescent="0.3">
      <c r="A4027" t="s">
        <v>5749</v>
      </c>
      <c r="B4027" t="s">
        <v>1628</v>
      </c>
      <c r="C4027" s="1">
        <v>43388</v>
      </c>
      <c r="D4027" s="1">
        <v>43392</v>
      </c>
      <c r="E4027">
        <v>104</v>
      </c>
      <c r="F4027">
        <v>13.05</v>
      </c>
    </row>
    <row r="4028" spans="1:6" x14ac:dyDescent="0.3">
      <c r="A4028" t="s">
        <v>2760</v>
      </c>
      <c r="B4028" t="s">
        <v>1023</v>
      </c>
      <c r="C4028" s="1">
        <v>43462</v>
      </c>
      <c r="D4028" s="1">
        <v>43469</v>
      </c>
      <c r="E4028">
        <v>103</v>
      </c>
      <c r="F4028">
        <v>13.96</v>
      </c>
    </row>
    <row r="4029" spans="1:6" x14ac:dyDescent="0.3">
      <c r="A4029" t="s">
        <v>4396</v>
      </c>
      <c r="B4029" t="s">
        <v>1404</v>
      </c>
      <c r="C4029" s="1">
        <v>43436</v>
      </c>
      <c r="D4029" s="1">
        <v>43441</v>
      </c>
      <c r="E4029">
        <v>103</v>
      </c>
      <c r="F4029">
        <v>47.96</v>
      </c>
    </row>
    <row r="4030" spans="1:6" x14ac:dyDescent="0.3">
      <c r="A4030" t="s">
        <v>3698</v>
      </c>
      <c r="B4030" t="s">
        <v>1169</v>
      </c>
      <c r="C4030" s="1">
        <v>43292</v>
      </c>
      <c r="D4030" s="1">
        <v>43296</v>
      </c>
      <c r="E4030">
        <v>103</v>
      </c>
      <c r="F4030">
        <v>8.67</v>
      </c>
    </row>
    <row r="4031" spans="1:6" x14ac:dyDescent="0.3">
      <c r="A4031" t="s">
        <v>7805</v>
      </c>
      <c r="B4031" t="s">
        <v>717</v>
      </c>
      <c r="C4031" s="1">
        <v>43358</v>
      </c>
      <c r="D4031" s="1">
        <v>43360</v>
      </c>
      <c r="E4031">
        <v>104</v>
      </c>
      <c r="F4031">
        <v>295.06</v>
      </c>
    </row>
    <row r="4032" spans="1:6" x14ac:dyDescent="0.3">
      <c r="A4032" t="s">
        <v>3801</v>
      </c>
      <c r="B4032" t="s">
        <v>28</v>
      </c>
      <c r="C4032" s="1">
        <v>43430</v>
      </c>
      <c r="D4032" s="1">
        <v>43434</v>
      </c>
      <c r="E4032">
        <v>103</v>
      </c>
      <c r="F4032">
        <v>12.84</v>
      </c>
    </row>
    <row r="4033" spans="1:6" x14ac:dyDescent="0.3">
      <c r="A4033" t="s">
        <v>7270</v>
      </c>
      <c r="B4033" t="s">
        <v>669</v>
      </c>
      <c r="C4033" s="1">
        <v>43445</v>
      </c>
      <c r="D4033" s="1">
        <v>43447</v>
      </c>
      <c r="E4033">
        <v>101</v>
      </c>
      <c r="F4033">
        <v>1.39</v>
      </c>
    </row>
    <row r="4034" spans="1:6" x14ac:dyDescent="0.3">
      <c r="A4034" t="s">
        <v>7459</v>
      </c>
      <c r="B4034" t="s">
        <v>344</v>
      </c>
      <c r="C4034" s="1">
        <v>43364</v>
      </c>
      <c r="D4034" s="1">
        <v>43366</v>
      </c>
      <c r="E4034">
        <v>101</v>
      </c>
      <c r="F4034">
        <v>15.51</v>
      </c>
    </row>
    <row r="4035" spans="1:6" x14ac:dyDescent="0.3">
      <c r="A4035" t="s">
        <v>5443</v>
      </c>
      <c r="B4035" t="s">
        <v>1408</v>
      </c>
      <c r="C4035" s="1">
        <v>43417</v>
      </c>
      <c r="D4035" s="1">
        <v>43420</v>
      </c>
      <c r="E4035">
        <v>104</v>
      </c>
      <c r="F4035">
        <v>8.9</v>
      </c>
    </row>
    <row r="4036" spans="1:6" x14ac:dyDescent="0.3">
      <c r="A4036" t="s">
        <v>7746</v>
      </c>
      <c r="B4036" t="s">
        <v>1823</v>
      </c>
      <c r="C4036" s="1">
        <v>43268</v>
      </c>
      <c r="D4036" s="1">
        <v>43272</v>
      </c>
      <c r="E4036">
        <v>103</v>
      </c>
      <c r="F4036">
        <v>101.34</v>
      </c>
    </row>
    <row r="4037" spans="1:6" x14ac:dyDescent="0.3">
      <c r="A4037" t="s">
        <v>4192</v>
      </c>
      <c r="B4037" t="s">
        <v>456</v>
      </c>
      <c r="C4037" s="1">
        <v>43315</v>
      </c>
      <c r="D4037" s="1">
        <v>43316</v>
      </c>
      <c r="E4037">
        <v>101</v>
      </c>
      <c r="F4037">
        <v>183.37</v>
      </c>
    </row>
    <row r="4038" spans="1:6" x14ac:dyDescent="0.3">
      <c r="A4038" t="s">
        <v>4433</v>
      </c>
      <c r="B4038" t="s">
        <v>935</v>
      </c>
      <c r="C4038" s="1">
        <v>43179</v>
      </c>
      <c r="D4038" s="1">
        <v>43183</v>
      </c>
      <c r="E4038">
        <v>103</v>
      </c>
      <c r="F4038">
        <v>265.93</v>
      </c>
    </row>
    <row r="4039" spans="1:6" x14ac:dyDescent="0.3">
      <c r="A4039" t="s">
        <v>2524</v>
      </c>
      <c r="B4039" t="s">
        <v>1732</v>
      </c>
      <c r="C4039" s="1">
        <v>43390</v>
      </c>
      <c r="D4039" s="1">
        <v>43392</v>
      </c>
      <c r="E4039">
        <v>104</v>
      </c>
      <c r="F4039">
        <v>12.96</v>
      </c>
    </row>
    <row r="4040" spans="1:6" x14ac:dyDescent="0.3">
      <c r="A4040" t="s">
        <v>4411</v>
      </c>
      <c r="B4040" t="s">
        <v>490</v>
      </c>
      <c r="C4040" s="1">
        <v>43421</v>
      </c>
      <c r="D4040" s="1">
        <v>43427</v>
      </c>
      <c r="E4040">
        <v>103</v>
      </c>
      <c r="F4040">
        <v>35.04</v>
      </c>
    </row>
    <row r="4041" spans="1:6" x14ac:dyDescent="0.3">
      <c r="A4041" t="s">
        <v>7142</v>
      </c>
      <c r="B4041" t="s">
        <v>245</v>
      </c>
      <c r="C4041" s="1">
        <v>43436</v>
      </c>
      <c r="D4041" s="1">
        <v>43442</v>
      </c>
      <c r="E4041">
        <v>103</v>
      </c>
      <c r="F4041">
        <v>32.78</v>
      </c>
    </row>
    <row r="4042" spans="1:6" x14ac:dyDescent="0.3">
      <c r="A4042" t="s">
        <v>4778</v>
      </c>
      <c r="B4042" t="s">
        <v>1554</v>
      </c>
      <c r="C4042" s="1">
        <v>43273</v>
      </c>
      <c r="D4042" s="1">
        <v>43279</v>
      </c>
      <c r="E4042">
        <v>103</v>
      </c>
      <c r="F4042">
        <v>8.93</v>
      </c>
    </row>
    <row r="4043" spans="1:6" x14ac:dyDescent="0.3">
      <c r="A4043" t="s">
        <v>4158</v>
      </c>
      <c r="B4043" t="s">
        <v>636</v>
      </c>
      <c r="C4043" s="1">
        <v>43455</v>
      </c>
      <c r="D4043" s="1">
        <v>43462</v>
      </c>
      <c r="E4043">
        <v>103</v>
      </c>
      <c r="F4043">
        <v>69.5</v>
      </c>
    </row>
    <row r="4044" spans="1:6" x14ac:dyDescent="0.3">
      <c r="A4044" t="s">
        <v>8566</v>
      </c>
      <c r="B4044" t="s">
        <v>907</v>
      </c>
      <c r="C4044" s="1">
        <v>43197</v>
      </c>
      <c r="D4044" s="1">
        <v>43201</v>
      </c>
      <c r="E4044">
        <v>103</v>
      </c>
      <c r="F4044">
        <v>16.260000000000002</v>
      </c>
    </row>
    <row r="4045" spans="1:6" x14ac:dyDescent="0.3">
      <c r="A4045" t="s">
        <v>7759</v>
      </c>
      <c r="B4045" t="s">
        <v>1645</v>
      </c>
      <c r="C4045" s="1">
        <v>43329</v>
      </c>
      <c r="D4045" s="1">
        <v>43336</v>
      </c>
      <c r="E4045">
        <v>103</v>
      </c>
      <c r="F4045">
        <v>8.56</v>
      </c>
    </row>
    <row r="4046" spans="1:6" x14ac:dyDescent="0.3">
      <c r="A4046" t="s">
        <v>4188</v>
      </c>
      <c r="B4046" t="s">
        <v>1297</v>
      </c>
      <c r="C4046" s="1">
        <v>43201</v>
      </c>
      <c r="D4046" s="1">
        <v>43208</v>
      </c>
      <c r="E4046">
        <v>103</v>
      </c>
      <c r="F4046">
        <v>41.86</v>
      </c>
    </row>
    <row r="4047" spans="1:6" x14ac:dyDescent="0.3">
      <c r="A4047" t="s">
        <v>4248</v>
      </c>
      <c r="B4047" t="s">
        <v>1303</v>
      </c>
      <c r="C4047" s="1">
        <v>43296</v>
      </c>
      <c r="D4047" s="1">
        <v>43300</v>
      </c>
      <c r="E4047">
        <v>103</v>
      </c>
      <c r="F4047">
        <v>26.55</v>
      </c>
    </row>
    <row r="4048" spans="1:6" x14ac:dyDescent="0.3">
      <c r="A4048" t="s">
        <v>7690</v>
      </c>
      <c r="B4048" t="s">
        <v>916</v>
      </c>
      <c r="C4048" s="1">
        <v>43183</v>
      </c>
      <c r="D4048" s="1">
        <v>43186</v>
      </c>
      <c r="E4048">
        <v>101</v>
      </c>
      <c r="F4048">
        <v>47.01</v>
      </c>
    </row>
    <row r="4049" spans="1:6" x14ac:dyDescent="0.3">
      <c r="A4049" t="s">
        <v>5400</v>
      </c>
      <c r="B4049" t="s">
        <v>1108</v>
      </c>
      <c r="C4049" s="1">
        <v>43211</v>
      </c>
      <c r="D4049" s="1">
        <v>43214</v>
      </c>
      <c r="E4049">
        <v>101</v>
      </c>
      <c r="F4049">
        <v>11.54</v>
      </c>
    </row>
    <row r="4050" spans="1:6" x14ac:dyDescent="0.3">
      <c r="A4050" t="s">
        <v>4311</v>
      </c>
      <c r="B4050" t="s">
        <v>1154</v>
      </c>
      <c r="C4050" s="1">
        <v>43172</v>
      </c>
      <c r="D4050" s="1">
        <v>43178</v>
      </c>
      <c r="E4050">
        <v>103</v>
      </c>
      <c r="F4050">
        <v>314.55</v>
      </c>
    </row>
    <row r="4051" spans="1:6" x14ac:dyDescent="0.3">
      <c r="A4051" t="s">
        <v>3985</v>
      </c>
      <c r="B4051" t="s">
        <v>1052</v>
      </c>
      <c r="C4051" s="1">
        <v>43365</v>
      </c>
      <c r="D4051" s="1">
        <v>43369</v>
      </c>
      <c r="E4051">
        <v>103</v>
      </c>
      <c r="F4051">
        <v>33.04</v>
      </c>
    </row>
    <row r="4052" spans="1:6" x14ac:dyDescent="0.3">
      <c r="A4052" t="s">
        <v>4887</v>
      </c>
      <c r="B4052" t="s">
        <v>1378</v>
      </c>
      <c r="C4052" s="1">
        <v>43150</v>
      </c>
      <c r="D4052" s="1">
        <v>43154</v>
      </c>
      <c r="E4052">
        <v>103</v>
      </c>
      <c r="F4052">
        <v>11.22</v>
      </c>
    </row>
    <row r="4053" spans="1:6" x14ac:dyDescent="0.3">
      <c r="A4053" t="s">
        <v>3722</v>
      </c>
      <c r="B4053" t="s">
        <v>1920</v>
      </c>
      <c r="C4053" s="1">
        <v>43428</v>
      </c>
      <c r="D4053" s="1">
        <v>43432</v>
      </c>
      <c r="E4053">
        <v>103</v>
      </c>
      <c r="F4053">
        <v>5.88</v>
      </c>
    </row>
    <row r="4054" spans="1:6" x14ac:dyDescent="0.3">
      <c r="A4054" t="s">
        <v>5637</v>
      </c>
      <c r="B4054" t="s">
        <v>1094</v>
      </c>
      <c r="C4054" s="1">
        <v>43236</v>
      </c>
      <c r="D4054" s="1">
        <v>43238</v>
      </c>
      <c r="E4054">
        <v>101</v>
      </c>
      <c r="F4054">
        <v>221.02</v>
      </c>
    </row>
    <row r="4055" spans="1:6" x14ac:dyDescent="0.3">
      <c r="A4055" t="s">
        <v>6786</v>
      </c>
      <c r="B4055" t="s">
        <v>502</v>
      </c>
      <c r="C4055" s="1">
        <v>43240</v>
      </c>
      <c r="D4055" s="1">
        <v>43244</v>
      </c>
      <c r="E4055">
        <v>103</v>
      </c>
      <c r="F4055">
        <v>6.98</v>
      </c>
    </row>
    <row r="4056" spans="1:6" x14ac:dyDescent="0.3">
      <c r="A4056" t="s">
        <v>5700</v>
      </c>
      <c r="B4056" t="s">
        <v>954</v>
      </c>
      <c r="C4056" s="1">
        <v>43421</v>
      </c>
      <c r="D4056" s="1">
        <v>43426</v>
      </c>
      <c r="E4056">
        <v>103</v>
      </c>
      <c r="F4056">
        <v>10499.97</v>
      </c>
    </row>
    <row r="4057" spans="1:6" x14ac:dyDescent="0.3">
      <c r="A4057" t="s">
        <v>8727</v>
      </c>
      <c r="B4057" t="s">
        <v>669</v>
      </c>
      <c r="C4057" s="1">
        <v>43416</v>
      </c>
      <c r="D4057" s="1">
        <v>43418</v>
      </c>
      <c r="E4057">
        <v>104</v>
      </c>
      <c r="F4057">
        <v>221.02</v>
      </c>
    </row>
    <row r="4058" spans="1:6" x14ac:dyDescent="0.3">
      <c r="A4058" t="s">
        <v>4370</v>
      </c>
      <c r="B4058" t="s">
        <v>1731</v>
      </c>
      <c r="C4058" s="1">
        <v>43210</v>
      </c>
      <c r="D4058" s="1">
        <v>43216</v>
      </c>
      <c r="E4058">
        <v>103</v>
      </c>
      <c r="F4058">
        <v>44.4</v>
      </c>
    </row>
    <row r="4059" spans="1:6" x14ac:dyDescent="0.3">
      <c r="A4059" t="s">
        <v>6417</v>
      </c>
      <c r="B4059" t="s">
        <v>1936</v>
      </c>
      <c r="C4059" s="1">
        <v>43361</v>
      </c>
      <c r="D4059" s="1">
        <v>43365</v>
      </c>
      <c r="E4059">
        <v>103</v>
      </c>
      <c r="F4059">
        <v>10.08</v>
      </c>
    </row>
    <row r="4060" spans="1:6" x14ac:dyDescent="0.3">
      <c r="A4060" t="s">
        <v>8379</v>
      </c>
      <c r="B4060" t="s">
        <v>1204</v>
      </c>
      <c r="C4060" s="1">
        <v>43354</v>
      </c>
      <c r="D4060" s="1">
        <v>43356</v>
      </c>
      <c r="E4060">
        <v>104</v>
      </c>
      <c r="F4060">
        <v>19.440000000000001</v>
      </c>
    </row>
    <row r="4061" spans="1:6" x14ac:dyDescent="0.3">
      <c r="A4061" t="s">
        <v>6919</v>
      </c>
      <c r="B4061" t="s">
        <v>64</v>
      </c>
      <c r="C4061" s="1">
        <v>43427</v>
      </c>
      <c r="D4061" s="1">
        <v>43431</v>
      </c>
      <c r="E4061">
        <v>103</v>
      </c>
      <c r="F4061">
        <v>195.96</v>
      </c>
    </row>
    <row r="4062" spans="1:6" x14ac:dyDescent="0.3">
      <c r="A4062" t="s">
        <v>7338</v>
      </c>
      <c r="B4062" t="s">
        <v>1760</v>
      </c>
      <c r="C4062" s="1">
        <v>43435</v>
      </c>
      <c r="D4062" s="1">
        <v>43442</v>
      </c>
      <c r="E4062">
        <v>103</v>
      </c>
      <c r="F4062">
        <v>41.86</v>
      </c>
    </row>
    <row r="4063" spans="1:6" x14ac:dyDescent="0.3">
      <c r="A4063" t="s">
        <v>6491</v>
      </c>
      <c r="B4063" t="s">
        <v>1401</v>
      </c>
      <c r="C4063" s="1">
        <v>43214</v>
      </c>
      <c r="D4063" s="1">
        <v>43218</v>
      </c>
      <c r="E4063">
        <v>103</v>
      </c>
      <c r="F4063">
        <v>1.81</v>
      </c>
    </row>
    <row r="4064" spans="1:6" x14ac:dyDescent="0.3">
      <c r="A4064" t="s">
        <v>5890</v>
      </c>
      <c r="B4064" t="s">
        <v>1973</v>
      </c>
      <c r="C4064" s="1">
        <v>43243</v>
      </c>
      <c r="D4064" s="1">
        <v>43249</v>
      </c>
      <c r="E4064">
        <v>103</v>
      </c>
      <c r="F4064">
        <v>171.29</v>
      </c>
    </row>
    <row r="4065" spans="1:6" x14ac:dyDescent="0.3">
      <c r="A4065" t="s">
        <v>8010</v>
      </c>
      <c r="B4065" t="s">
        <v>575</v>
      </c>
      <c r="C4065" s="1">
        <v>43427</v>
      </c>
      <c r="D4065" s="1">
        <v>43429</v>
      </c>
      <c r="E4065">
        <v>101</v>
      </c>
      <c r="F4065">
        <v>4.3600000000000003</v>
      </c>
    </row>
    <row r="4066" spans="1:6" x14ac:dyDescent="0.3">
      <c r="A4066" t="s">
        <v>6300</v>
      </c>
      <c r="B4066" t="s">
        <v>1255</v>
      </c>
      <c r="C4066" s="1">
        <v>43261</v>
      </c>
      <c r="D4066" s="1">
        <v>43265</v>
      </c>
      <c r="E4066">
        <v>103</v>
      </c>
      <c r="F4066">
        <v>8.4</v>
      </c>
    </row>
    <row r="4067" spans="1:6" x14ac:dyDescent="0.3">
      <c r="A4067" t="s">
        <v>4105</v>
      </c>
      <c r="B4067" t="s">
        <v>572</v>
      </c>
      <c r="C4067" s="1">
        <v>43394</v>
      </c>
      <c r="D4067" s="1">
        <v>43395</v>
      </c>
      <c r="E4067">
        <v>101</v>
      </c>
      <c r="F4067">
        <v>5.18</v>
      </c>
    </row>
    <row r="4068" spans="1:6" x14ac:dyDescent="0.3">
      <c r="A4068" t="s">
        <v>4260</v>
      </c>
      <c r="B4068" t="s">
        <v>355</v>
      </c>
      <c r="C4068" s="1">
        <v>43183</v>
      </c>
      <c r="D4068" s="1">
        <v>43187</v>
      </c>
      <c r="E4068">
        <v>104</v>
      </c>
      <c r="F4068">
        <v>26</v>
      </c>
    </row>
    <row r="4069" spans="1:6" x14ac:dyDescent="0.3">
      <c r="A4069" t="s">
        <v>3299</v>
      </c>
      <c r="B4069" t="s">
        <v>276</v>
      </c>
      <c r="C4069" s="1">
        <v>43444</v>
      </c>
      <c r="D4069" s="1">
        <v>43451</v>
      </c>
      <c r="E4069">
        <v>103</v>
      </c>
      <c r="F4069">
        <v>19.940000000000001</v>
      </c>
    </row>
    <row r="4070" spans="1:6" x14ac:dyDescent="0.3">
      <c r="A4070" t="s">
        <v>7793</v>
      </c>
      <c r="B4070" t="s">
        <v>1515</v>
      </c>
      <c r="C4070" s="1">
        <v>43406</v>
      </c>
      <c r="D4070" s="1">
        <v>43409</v>
      </c>
      <c r="E4070">
        <v>101</v>
      </c>
      <c r="F4070">
        <v>11.76</v>
      </c>
    </row>
    <row r="4071" spans="1:6" x14ac:dyDescent="0.3">
      <c r="A4071" t="s">
        <v>4273</v>
      </c>
      <c r="B4071" t="s">
        <v>785</v>
      </c>
      <c r="C4071" s="1">
        <v>43365</v>
      </c>
      <c r="D4071" s="1">
        <v>43367</v>
      </c>
      <c r="E4071">
        <v>104</v>
      </c>
      <c r="F4071">
        <v>27.72</v>
      </c>
    </row>
    <row r="4072" spans="1:6" x14ac:dyDescent="0.3">
      <c r="A4072" t="s">
        <v>8733</v>
      </c>
      <c r="B4072" t="s">
        <v>1220</v>
      </c>
      <c r="C4072" s="1">
        <v>43436</v>
      </c>
      <c r="D4072" s="1">
        <v>43438</v>
      </c>
      <c r="E4072">
        <v>101</v>
      </c>
      <c r="F4072">
        <v>4.3600000000000003</v>
      </c>
    </row>
    <row r="4073" spans="1:6" x14ac:dyDescent="0.3">
      <c r="A4073" t="s">
        <v>6788</v>
      </c>
      <c r="B4073" t="s">
        <v>1184</v>
      </c>
      <c r="C4073" s="1">
        <v>43325</v>
      </c>
      <c r="D4073" s="1">
        <v>43332</v>
      </c>
      <c r="E4073">
        <v>103</v>
      </c>
      <c r="F4073">
        <v>17.54</v>
      </c>
    </row>
    <row r="4074" spans="1:6" x14ac:dyDescent="0.3">
      <c r="A4074" t="s">
        <v>7756</v>
      </c>
      <c r="B4074" t="s">
        <v>818</v>
      </c>
      <c r="C4074" s="1">
        <v>43306</v>
      </c>
      <c r="D4074" s="1">
        <v>43308</v>
      </c>
      <c r="E4074">
        <v>101</v>
      </c>
      <c r="F4074">
        <v>298.12</v>
      </c>
    </row>
    <row r="4075" spans="1:6" x14ac:dyDescent="0.3">
      <c r="A4075" t="s">
        <v>7451</v>
      </c>
      <c r="B4075" t="s">
        <v>1453</v>
      </c>
      <c r="C4075" s="1">
        <v>43346</v>
      </c>
      <c r="D4075" s="1">
        <v>43350</v>
      </c>
      <c r="E4075">
        <v>103</v>
      </c>
      <c r="F4075">
        <v>8.9</v>
      </c>
    </row>
    <row r="4076" spans="1:6" x14ac:dyDescent="0.3">
      <c r="A4076" t="s">
        <v>7020</v>
      </c>
      <c r="B4076" t="s">
        <v>827</v>
      </c>
      <c r="C4076" s="1">
        <v>43165</v>
      </c>
      <c r="D4076" s="1">
        <v>43169</v>
      </c>
      <c r="E4076">
        <v>103</v>
      </c>
      <c r="F4076">
        <v>11.52</v>
      </c>
    </row>
    <row r="4077" spans="1:6" x14ac:dyDescent="0.3">
      <c r="A4077" t="s">
        <v>6088</v>
      </c>
      <c r="B4077" t="s">
        <v>1438</v>
      </c>
      <c r="C4077" s="1">
        <v>43378</v>
      </c>
      <c r="D4077" s="1">
        <v>43383</v>
      </c>
      <c r="E4077">
        <v>103</v>
      </c>
      <c r="F4077">
        <v>19.940000000000001</v>
      </c>
    </row>
    <row r="4078" spans="1:6" x14ac:dyDescent="0.3">
      <c r="A4078" t="s">
        <v>4794</v>
      </c>
      <c r="B4078" t="s">
        <v>1910</v>
      </c>
      <c r="C4078" s="1">
        <v>43226</v>
      </c>
      <c r="D4078" s="1">
        <v>43228</v>
      </c>
      <c r="E4078">
        <v>101</v>
      </c>
      <c r="F4078">
        <v>59.2</v>
      </c>
    </row>
    <row r="4079" spans="1:6" x14ac:dyDescent="0.3">
      <c r="A4079" t="s">
        <v>3552</v>
      </c>
      <c r="B4079" t="s">
        <v>1356</v>
      </c>
      <c r="C4079" s="1">
        <v>43134</v>
      </c>
      <c r="D4079" s="1">
        <v>43139</v>
      </c>
      <c r="E4079">
        <v>103</v>
      </c>
      <c r="F4079">
        <v>5.23</v>
      </c>
    </row>
    <row r="4080" spans="1:6" x14ac:dyDescent="0.3">
      <c r="A4080" t="s">
        <v>4781</v>
      </c>
      <c r="B4080" t="s">
        <v>1665</v>
      </c>
      <c r="C4080" s="1">
        <v>43115</v>
      </c>
      <c r="D4080" s="1">
        <v>43118</v>
      </c>
      <c r="E4080">
        <v>101</v>
      </c>
      <c r="F4080">
        <v>34.380000000000003</v>
      </c>
    </row>
    <row r="4081" spans="1:6" x14ac:dyDescent="0.3">
      <c r="A4081" t="s">
        <v>5547</v>
      </c>
      <c r="B4081" t="s">
        <v>211</v>
      </c>
      <c r="C4081" s="1">
        <v>43422</v>
      </c>
      <c r="D4081" s="1">
        <v>43427</v>
      </c>
      <c r="E4081">
        <v>103</v>
      </c>
      <c r="F4081">
        <v>2.94</v>
      </c>
    </row>
    <row r="4082" spans="1:6" x14ac:dyDescent="0.3">
      <c r="A4082" t="s">
        <v>3223</v>
      </c>
      <c r="B4082" t="s">
        <v>1086</v>
      </c>
      <c r="C4082" s="1">
        <v>43241</v>
      </c>
      <c r="D4082" s="1">
        <v>43246</v>
      </c>
      <c r="E4082">
        <v>103</v>
      </c>
      <c r="F4082">
        <v>17.97</v>
      </c>
    </row>
    <row r="4083" spans="1:6" x14ac:dyDescent="0.3">
      <c r="A4083" t="s">
        <v>2835</v>
      </c>
      <c r="B4083" t="s">
        <v>1090</v>
      </c>
      <c r="C4083" s="1">
        <v>43311</v>
      </c>
      <c r="D4083" s="1">
        <v>43315</v>
      </c>
      <c r="E4083">
        <v>104</v>
      </c>
      <c r="F4083">
        <v>26.25</v>
      </c>
    </row>
    <row r="4084" spans="1:6" x14ac:dyDescent="0.3">
      <c r="A4084" t="s">
        <v>4927</v>
      </c>
      <c r="B4084" t="s">
        <v>1046</v>
      </c>
      <c r="C4084" s="1">
        <v>43410</v>
      </c>
      <c r="D4084" s="1">
        <v>43413</v>
      </c>
      <c r="E4084">
        <v>104</v>
      </c>
      <c r="F4084">
        <v>13.27</v>
      </c>
    </row>
    <row r="4085" spans="1:6" x14ac:dyDescent="0.3">
      <c r="A4085" t="s">
        <v>8466</v>
      </c>
      <c r="B4085" t="s">
        <v>1034</v>
      </c>
      <c r="C4085" s="1">
        <v>43415</v>
      </c>
      <c r="D4085" s="1">
        <v>43418</v>
      </c>
      <c r="E4085">
        <v>104</v>
      </c>
      <c r="F4085">
        <v>25.5</v>
      </c>
    </row>
    <row r="4086" spans="1:6" x14ac:dyDescent="0.3">
      <c r="A4086" t="s">
        <v>5364</v>
      </c>
      <c r="B4086" t="s">
        <v>487</v>
      </c>
      <c r="C4086" s="1">
        <v>43214</v>
      </c>
      <c r="D4086" s="1">
        <v>43220</v>
      </c>
      <c r="E4086">
        <v>103</v>
      </c>
      <c r="F4086">
        <v>113.57</v>
      </c>
    </row>
    <row r="4087" spans="1:6" x14ac:dyDescent="0.3">
      <c r="A4087" t="s">
        <v>5314</v>
      </c>
      <c r="B4087" t="s">
        <v>1058</v>
      </c>
      <c r="C4087" s="1">
        <v>43284</v>
      </c>
      <c r="D4087" s="1">
        <v>43284</v>
      </c>
      <c r="E4087">
        <v>102</v>
      </c>
      <c r="F4087">
        <v>7.99</v>
      </c>
    </row>
    <row r="4088" spans="1:6" x14ac:dyDescent="0.3">
      <c r="A4088" t="s">
        <v>6033</v>
      </c>
      <c r="B4088" t="s">
        <v>1124</v>
      </c>
      <c r="C4088" s="1">
        <v>43164</v>
      </c>
      <c r="D4088" s="1">
        <v>43164</v>
      </c>
      <c r="E4088">
        <v>102</v>
      </c>
      <c r="F4088">
        <v>7.9</v>
      </c>
    </row>
    <row r="4089" spans="1:6" x14ac:dyDescent="0.3">
      <c r="A4089" t="s">
        <v>7492</v>
      </c>
      <c r="B4089" t="s">
        <v>1768</v>
      </c>
      <c r="C4089" s="1">
        <v>43318</v>
      </c>
      <c r="D4089" s="1">
        <v>43322</v>
      </c>
      <c r="E4089">
        <v>103</v>
      </c>
      <c r="F4089">
        <v>70.12</v>
      </c>
    </row>
    <row r="4090" spans="1:6" x14ac:dyDescent="0.3">
      <c r="A4090" t="s">
        <v>6567</v>
      </c>
      <c r="B4090" t="s">
        <v>1115</v>
      </c>
      <c r="C4090" s="1">
        <v>43406</v>
      </c>
      <c r="D4090" s="1">
        <v>43411</v>
      </c>
      <c r="E4090">
        <v>103</v>
      </c>
      <c r="F4090">
        <v>19.440000000000001</v>
      </c>
    </row>
    <row r="4091" spans="1:6" x14ac:dyDescent="0.3">
      <c r="A4091" t="s">
        <v>5415</v>
      </c>
      <c r="B4091" t="s">
        <v>1674</v>
      </c>
      <c r="C4091" s="1">
        <v>43165</v>
      </c>
      <c r="D4091" s="1">
        <v>43170</v>
      </c>
      <c r="E4091">
        <v>104</v>
      </c>
      <c r="F4091">
        <v>26.38</v>
      </c>
    </row>
    <row r="4092" spans="1:6" x14ac:dyDescent="0.3">
      <c r="A4092" t="s">
        <v>5974</v>
      </c>
      <c r="B4092" t="s">
        <v>221</v>
      </c>
      <c r="C4092" s="1">
        <v>43217</v>
      </c>
      <c r="D4092" s="1">
        <v>43219</v>
      </c>
      <c r="E4092">
        <v>101</v>
      </c>
      <c r="F4092">
        <v>12.39</v>
      </c>
    </row>
    <row r="4093" spans="1:6" x14ac:dyDescent="0.3">
      <c r="A4093" t="s">
        <v>7464</v>
      </c>
      <c r="B4093" t="s">
        <v>609</v>
      </c>
      <c r="C4093" s="1">
        <v>43445</v>
      </c>
      <c r="D4093" s="1">
        <v>43451</v>
      </c>
      <c r="E4093">
        <v>103</v>
      </c>
      <c r="F4093">
        <v>13.58</v>
      </c>
    </row>
    <row r="4094" spans="1:6" x14ac:dyDescent="0.3">
      <c r="A4094" t="s">
        <v>5970</v>
      </c>
      <c r="B4094" t="s">
        <v>370</v>
      </c>
      <c r="C4094" s="1">
        <v>43315</v>
      </c>
      <c r="D4094" s="1">
        <v>43320</v>
      </c>
      <c r="E4094">
        <v>104</v>
      </c>
      <c r="F4094">
        <v>51.75</v>
      </c>
    </row>
    <row r="4095" spans="1:6" x14ac:dyDescent="0.3">
      <c r="A4095" t="s">
        <v>7730</v>
      </c>
      <c r="B4095" t="s">
        <v>572</v>
      </c>
      <c r="C4095" s="1">
        <v>43352</v>
      </c>
      <c r="D4095" s="1">
        <v>43358</v>
      </c>
      <c r="E4095">
        <v>103</v>
      </c>
      <c r="F4095">
        <v>11.18</v>
      </c>
    </row>
    <row r="4096" spans="1:6" x14ac:dyDescent="0.3">
      <c r="A4096" t="s">
        <v>5870</v>
      </c>
      <c r="B4096" t="s">
        <v>1189</v>
      </c>
      <c r="C4096" s="1">
        <v>43428</v>
      </c>
      <c r="D4096" s="1">
        <v>43435</v>
      </c>
      <c r="E4096">
        <v>103</v>
      </c>
      <c r="F4096">
        <v>12.96</v>
      </c>
    </row>
    <row r="4097" spans="1:6" x14ac:dyDescent="0.3">
      <c r="A4097" t="s">
        <v>4513</v>
      </c>
      <c r="B4097" t="s">
        <v>1421</v>
      </c>
      <c r="C4097" s="1">
        <v>43385</v>
      </c>
      <c r="D4097" s="1">
        <v>43391</v>
      </c>
      <c r="E4097">
        <v>103</v>
      </c>
      <c r="F4097">
        <v>79.87</v>
      </c>
    </row>
    <row r="4098" spans="1:6" x14ac:dyDescent="0.3">
      <c r="A4098" t="s">
        <v>5213</v>
      </c>
      <c r="B4098" t="s">
        <v>936</v>
      </c>
      <c r="C4098" s="1">
        <v>43249</v>
      </c>
      <c r="D4098" s="1">
        <v>43256</v>
      </c>
      <c r="E4098">
        <v>103</v>
      </c>
      <c r="F4098">
        <v>65.42</v>
      </c>
    </row>
    <row r="4099" spans="1:6" x14ac:dyDescent="0.3">
      <c r="A4099" t="s">
        <v>3958</v>
      </c>
      <c r="B4099" t="s">
        <v>1108</v>
      </c>
      <c r="C4099" s="1">
        <v>43387</v>
      </c>
      <c r="D4099" s="1">
        <v>43390</v>
      </c>
      <c r="E4099">
        <v>101</v>
      </c>
      <c r="F4099">
        <v>9.4600000000000009</v>
      </c>
    </row>
    <row r="4100" spans="1:6" x14ac:dyDescent="0.3">
      <c r="A4100" t="s">
        <v>5233</v>
      </c>
      <c r="B4100" t="s">
        <v>1134</v>
      </c>
      <c r="C4100" s="1">
        <v>43423</v>
      </c>
      <c r="D4100" s="1">
        <v>43427</v>
      </c>
      <c r="E4100">
        <v>103</v>
      </c>
      <c r="F4100">
        <v>16.739999999999998</v>
      </c>
    </row>
    <row r="4101" spans="1:6" x14ac:dyDescent="0.3">
      <c r="A4101" t="s">
        <v>4921</v>
      </c>
      <c r="B4101" t="s">
        <v>1768</v>
      </c>
      <c r="C4101" s="1">
        <v>43224</v>
      </c>
      <c r="D4101" s="1">
        <v>43229</v>
      </c>
      <c r="E4101">
        <v>103</v>
      </c>
      <c r="F4101">
        <v>2.31</v>
      </c>
    </row>
    <row r="4102" spans="1:6" x14ac:dyDescent="0.3">
      <c r="A4102" t="s">
        <v>7222</v>
      </c>
      <c r="B4102" t="s">
        <v>776</v>
      </c>
      <c r="C4102" s="1">
        <v>43313</v>
      </c>
      <c r="D4102" s="1">
        <v>43317</v>
      </c>
      <c r="E4102">
        <v>104</v>
      </c>
      <c r="F4102">
        <v>186.54</v>
      </c>
    </row>
    <row r="4103" spans="1:6" x14ac:dyDescent="0.3">
      <c r="A4103" t="s">
        <v>8380</v>
      </c>
      <c r="B4103" t="s">
        <v>245</v>
      </c>
      <c r="C4103" s="1">
        <v>43406</v>
      </c>
      <c r="D4103" s="1">
        <v>43410</v>
      </c>
      <c r="E4103">
        <v>103</v>
      </c>
      <c r="F4103">
        <v>5.56</v>
      </c>
    </row>
    <row r="4104" spans="1:6" x14ac:dyDescent="0.3">
      <c r="A4104" t="s">
        <v>7800</v>
      </c>
      <c r="B4104" t="s">
        <v>291</v>
      </c>
      <c r="C4104" s="1">
        <v>43291</v>
      </c>
      <c r="D4104" s="1">
        <v>43295</v>
      </c>
      <c r="E4104">
        <v>103</v>
      </c>
      <c r="F4104">
        <v>41.91</v>
      </c>
    </row>
    <row r="4105" spans="1:6" x14ac:dyDescent="0.3">
      <c r="A4105" t="s">
        <v>4966</v>
      </c>
      <c r="B4105" t="s">
        <v>1387</v>
      </c>
      <c r="C4105" s="1">
        <v>43212</v>
      </c>
      <c r="D4105" s="1">
        <v>43216</v>
      </c>
      <c r="E4105">
        <v>103</v>
      </c>
      <c r="F4105">
        <v>254.35</v>
      </c>
    </row>
    <row r="4106" spans="1:6" x14ac:dyDescent="0.3">
      <c r="A4106" t="s">
        <v>5773</v>
      </c>
      <c r="B4106" t="s">
        <v>1312</v>
      </c>
      <c r="C4106" s="1">
        <v>43284</v>
      </c>
      <c r="D4106" s="1">
        <v>43291</v>
      </c>
      <c r="E4106">
        <v>103</v>
      </c>
      <c r="F4106">
        <v>129.38999999999999</v>
      </c>
    </row>
    <row r="4107" spans="1:6" x14ac:dyDescent="0.3">
      <c r="A4107" t="s">
        <v>4499</v>
      </c>
      <c r="B4107" t="s">
        <v>1520</v>
      </c>
      <c r="C4107" s="1">
        <v>43326</v>
      </c>
      <c r="D4107" s="1">
        <v>43328</v>
      </c>
      <c r="E4107">
        <v>104</v>
      </c>
      <c r="F4107">
        <v>5.76</v>
      </c>
    </row>
    <row r="4108" spans="1:6" x14ac:dyDescent="0.3">
      <c r="A4108" t="s">
        <v>4443</v>
      </c>
      <c r="B4108" t="s">
        <v>1665</v>
      </c>
      <c r="C4108" s="1">
        <v>43180</v>
      </c>
      <c r="D4108" s="1">
        <v>43184</v>
      </c>
      <c r="E4108">
        <v>103</v>
      </c>
      <c r="F4108">
        <v>5.78</v>
      </c>
    </row>
    <row r="4109" spans="1:6" x14ac:dyDescent="0.3">
      <c r="A4109" t="s">
        <v>7686</v>
      </c>
      <c r="B4109" t="s">
        <v>1843</v>
      </c>
      <c r="C4109" s="1">
        <v>43385</v>
      </c>
      <c r="D4109" s="1">
        <v>43388</v>
      </c>
      <c r="E4109">
        <v>101</v>
      </c>
      <c r="F4109">
        <v>39.979999999999997</v>
      </c>
    </row>
    <row r="4110" spans="1:6" x14ac:dyDescent="0.3">
      <c r="A4110" t="s">
        <v>8039</v>
      </c>
      <c r="B4110" t="s">
        <v>1504</v>
      </c>
      <c r="C4110" s="1">
        <v>43199</v>
      </c>
      <c r="D4110" s="1">
        <v>43204</v>
      </c>
      <c r="E4110">
        <v>103</v>
      </c>
      <c r="F4110">
        <v>37.9</v>
      </c>
    </row>
    <row r="4111" spans="1:6" x14ac:dyDescent="0.3">
      <c r="A4111" t="s">
        <v>5394</v>
      </c>
      <c r="B4111" t="s">
        <v>165</v>
      </c>
      <c r="C4111" s="1">
        <v>43458</v>
      </c>
      <c r="D4111" s="1">
        <v>43463</v>
      </c>
      <c r="E4111">
        <v>103</v>
      </c>
      <c r="F4111">
        <v>37.93</v>
      </c>
    </row>
    <row r="4112" spans="1:6" x14ac:dyDescent="0.3">
      <c r="A4112" t="s">
        <v>7428</v>
      </c>
      <c r="B4112" t="s">
        <v>1281</v>
      </c>
      <c r="C4112" s="1">
        <v>43352</v>
      </c>
      <c r="D4112" s="1">
        <v>43356</v>
      </c>
      <c r="E4112">
        <v>103</v>
      </c>
      <c r="F4112">
        <v>25.92</v>
      </c>
    </row>
    <row r="4113" spans="1:6" x14ac:dyDescent="0.3">
      <c r="A4113" t="s">
        <v>7308</v>
      </c>
      <c r="B4113" t="s">
        <v>1012</v>
      </c>
      <c r="C4113" s="1">
        <v>43135</v>
      </c>
      <c r="D4113" s="1">
        <v>43140</v>
      </c>
      <c r="E4113">
        <v>103</v>
      </c>
      <c r="F4113">
        <v>32.67</v>
      </c>
    </row>
    <row r="4114" spans="1:6" x14ac:dyDescent="0.3">
      <c r="A4114" t="s">
        <v>6465</v>
      </c>
      <c r="B4114" t="s">
        <v>641</v>
      </c>
      <c r="C4114" s="1">
        <v>43266</v>
      </c>
      <c r="D4114" s="1">
        <v>43269</v>
      </c>
      <c r="E4114">
        <v>101</v>
      </c>
      <c r="F4114">
        <v>17.940000000000001</v>
      </c>
    </row>
    <row r="4115" spans="1:6" x14ac:dyDescent="0.3">
      <c r="A4115" t="s">
        <v>4847</v>
      </c>
      <c r="B4115" t="s">
        <v>1616</v>
      </c>
      <c r="C4115" s="1">
        <v>43306</v>
      </c>
      <c r="D4115" s="1">
        <v>43312</v>
      </c>
      <c r="E4115">
        <v>103</v>
      </c>
      <c r="F4115">
        <v>20.23</v>
      </c>
    </row>
    <row r="4116" spans="1:6" x14ac:dyDescent="0.3">
      <c r="A4116" t="s">
        <v>6043</v>
      </c>
      <c r="B4116" t="s">
        <v>760</v>
      </c>
      <c r="C4116" s="1">
        <v>43364</v>
      </c>
      <c r="D4116" s="1">
        <v>43368</v>
      </c>
      <c r="E4116">
        <v>103</v>
      </c>
      <c r="F4116">
        <v>1.91</v>
      </c>
    </row>
    <row r="4117" spans="1:6" x14ac:dyDescent="0.3">
      <c r="A4117" t="s">
        <v>4912</v>
      </c>
      <c r="B4117" t="s">
        <v>1438</v>
      </c>
      <c r="C4117" s="1">
        <v>43448</v>
      </c>
      <c r="D4117" s="1">
        <v>43452</v>
      </c>
      <c r="E4117">
        <v>103</v>
      </c>
      <c r="F4117">
        <v>26.25</v>
      </c>
    </row>
    <row r="4118" spans="1:6" x14ac:dyDescent="0.3">
      <c r="A4118" t="s">
        <v>5805</v>
      </c>
      <c r="B4118" t="s">
        <v>1340</v>
      </c>
      <c r="C4118" s="1">
        <v>43428</v>
      </c>
      <c r="D4118" s="1">
        <v>43433</v>
      </c>
      <c r="E4118">
        <v>104</v>
      </c>
      <c r="F4118">
        <v>20.72</v>
      </c>
    </row>
    <row r="4119" spans="1:6" x14ac:dyDescent="0.3">
      <c r="A4119" t="s">
        <v>2462</v>
      </c>
      <c r="B4119" t="s">
        <v>522</v>
      </c>
      <c r="C4119" s="1">
        <v>43266</v>
      </c>
      <c r="D4119" s="1">
        <v>43270</v>
      </c>
      <c r="E4119">
        <v>103</v>
      </c>
      <c r="F4119">
        <v>47.98</v>
      </c>
    </row>
    <row r="4120" spans="1:6" x14ac:dyDescent="0.3">
      <c r="A4120" t="s">
        <v>6267</v>
      </c>
      <c r="B4120" t="s">
        <v>1294</v>
      </c>
      <c r="C4120" s="1">
        <v>43368</v>
      </c>
      <c r="D4120" s="1">
        <v>43371</v>
      </c>
      <c r="E4120">
        <v>101</v>
      </c>
      <c r="F4120">
        <v>39.9</v>
      </c>
    </row>
    <row r="4121" spans="1:6" x14ac:dyDescent="0.3">
      <c r="A4121" t="s">
        <v>5161</v>
      </c>
      <c r="B4121" t="s">
        <v>951</v>
      </c>
      <c r="C4121" s="1">
        <v>43458</v>
      </c>
      <c r="D4121" s="1">
        <v>43462</v>
      </c>
      <c r="E4121">
        <v>103</v>
      </c>
      <c r="F4121">
        <v>14.38</v>
      </c>
    </row>
    <row r="4122" spans="1:6" x14ac:dyDescent="0.3">
      <c r="A4122" t="s">
        <v>3410</v>
      </c>
      <c r="B4122" t="s">
        <v>1752</v>
      </c>
      <c r="C4122" s="1">
        <v>42073</v>
      </c>
      <c r="D4122" s="1">
        <v>42077</v>
      </c>
      <c r="E4122">
        <v>103</v>
      </c>
      <c r="F4122">
        <v>22.38</v>
      </c>
    </row>
    <row r="4123" spans="1:6" x14ac:dyDescent="0.3">
      <c r="A4123" t="s">
        <v>2239</v>
      </c>
      <c r="B4123" t="s">
        <v>1021</v>
      </c>
      <c r="C4123" s="1">
        <v>42261</v>
      </c>
      <c r="D4123" s="1">
        <v>42266</v>
      </c>
      <c r="E4123">
        <v>103</v>
      </c>
      <c r="F4123">
        <v>20.16</v>
      </c>
    </row>
    <row r="4124" spans="1:6" x14ac:dyDescent="0.3">
      <c r="A4124" t="s">
        <v>3035</v>
      </c>
      <c r="B4124" t="s">
        <v>1542</v>
      </c>
      <c r="C4124" s="1">
        <v>42133</v>
      </c>
      <c r="D4124" s="1">
        <v>42139</v>
      </c>
      <c r="E4124">
        <v>103</v>
      </c>
      <c r="F4124">
        <v>67.8</v>
      </c>
    </row>
    <row r="4125" spans="1:6" x14ac:dyDescent="0.3">
      <c r="A4125" t="s">
        <v>5723</v>
      </c>
      <c r="B4125" t="s">
        <v>753</v>
      </c>
      <c r="C4125" s="1">
        <v>42351</v>
      </c>
      <c r="D4125" s="1">
        <v>42355</v>
      </c>
      <c r="E4125">
        <v>103</v>
      </c>
      <c r="F4125">
        <v>94.43</v>
      </c>
    </row>
    <row r="4126" spans="1:6" x14ac:dyDescent="0.3">
      <c r="A4126" t="s">
        <v>5435</v>
      </c>
      <c r="B4126" t="s">
        <v>1015</v>
      </c>
      <c r="C4126" s="1">
        <v>42105</v>
      </c>
      <c r="D4126" s="1">
        <v>42107</v>
      </c>
      <c r="E4126">
        <v>104</v>
      </c>
      <c r="F4126">
        <v>6.91</v>
      </c>
    </row>
    <row r="4127" spans="1:6" x14ac:dyDescent="0.3">
      <c r="A4127" t="s">
        <v>7935</v>
      </c>
      <c r="B4127" t="s">
        <v>1630</v>
      </c>
      <c r="C4127" s="1">
        <v>42074</v>
      </c>
      <c r="D4127" s="1">
        <v>42078</v>
      </c>
      <c r="E4127">
        <v>103</v>
      </c>
      <c r="F4127">
        <v>7.98</v>
      </c>
    </row>
    <row r="4128" spans="1:6" x14ac:dyDescent="0.3">
      <c r="A4128" t="s">
        <v>4340</v>
      </c>
      <c r="B4128" t="s">
        <v>223</v>
      </c>
      <c r="C4128" s="1">
        <v>42199</v>
      </c>
      <c r="D4128" s="1">
        <v>42205</v>
      </c>
      <c r="E4128">
        <v>103</v>
      </c>
      <c r="F4128">
        <v>29.93</v>
      </c>
    </row>
    <row r="4129" spans="1:6" x14ac:dyDescent="0.3">
      <c r="A4129" t="s">
        <v>6208</v>
      </c>
      <c r="B4129" t="s">
        <v>704</v>
      </c>
      <c r="C4129" s="1">
        <v>42094</v>
      </c>
      <c r="D4129" s="1">
        <v>42098</v>
      </c>
      <c r="E4129">
        <v>103</v>
      </c>
      <c r="F4129">
        <v>8.1300000000000008</v>
      </c>
    </row>
    <row r="4130" spans="1:6" x14ac:dyDescent="0.3">
      <c r="A4130" t="s">
        <v>8256</v>
      </c>
      <c r="B4130" t="s">
        <v>1630</v>
      </c>
      <c r="C4130" s="1">
        <v>42287</v>
      </c>
      <c r="D4130" s="1">
        <v>42287</v>
      </c>
      <c r="E4130">
        <v>102</v>
      </c>
      <c r="F4130">
        <v>18.260000000000002</v>
      </c>
    </row>
    <row r="4131" spans="1:6" x14ac:dyDescent="0.3">
      <c r="A4131" t="s">
        <v>6726</v>
      </c>
      <c r="B4131" t="s">
        <v>1845</v>
      </c>
      <c r="C4131" s="1">
        <v>42093</v>
      </c>
      <c r="D4131" s="1">
        <v>42094</v>
      </c>
      <c r="E4131">
        <v>101</v>
      </c>
      <c r="F4131">
        <v>10.5</v>
      </c>
    </row>
    <row r="4132" spans="1:6" x14ac:dyDescent="0.3">
      <c r="A4132" t="s">
        <v>2793</v>
      </c>
      <c r="B4132" t="s">
        <v>141</v>
      </c>
      <c r="C4132" s="1">
        <v>42147</v>
      </c>
      <c r="D4132" s="1">
        <v>42151</v>
      </c>
      <c r="E4132">
        <v>103</v>
      </c>
      <c r="F4132">
        <v>3.28</v>
      </c>
    </row>
    <row r="4133" spans="1:6" x14ac:dyDescent="0.3">
      <c r="A4133" t="s">
        <v>6842</v>
      </c>
      <c r="B4133" t="s">
        <v>1498</v>
      </c>
      <c r="C4133" s="1">
        <v>42218</v>
      </c>
      <c r="D4133" s="1">
        <v>42224</v>
      </c>
      <c r="E4133">
        <v>103</v>
      </c>
      <c r="F4133">
        <v>21.2</v>
      </c>
    </row>
    <row r="4134" spans="1:6" x14ac:dyDescent="0.3">
      <c r="A4134" t="s">
        <v>5920</v>
      </c>
      <c r="B4134" t="s">
        <v>1032</v>
      </c>
      <c r="C4134" s="1">
        <v>42365</v>
      </c>
      <c r="D4134" s="1">
        <v>42371</v>
      </c>
      <c r="E4134">
        <v>103</v>
      </c>
      <c r="F4134">
        <v>12.84</v>
      </c>
    </row>
    <row r="4135" spans="1:6" x14ac:dyDescent="0.3">
      <c r="A4135" t="s">
        <v>2350</v>
      </c>
      <c r="B4135" t="s">
        <v>1754</v>
      </c>
      <c r="C4135" s="1">
        <v>42266</v>
      </c>
      <c r="D4135" s="1">
        <v>42268</v>
      </c>
      <c r="E4135">
        <v>104</v>
      </c>
      <c r="F4135">
        <v>2519.96</v>
      </c>
    </row>
    <row r="4136" spans="1:6" x14ac:dyDescent="0.3">
      <c r="A4136" t="s">
        <v>6456</v>
      </c>
      <c r="B4136" t="s">
        <v>1895</v>
      </c>
      <c r="C4136" s="1">
        <v>42084</v>
      </c>
      <c r="D4136" s="1">
        <v>42088</v>
      </c>
      <c r="E4136">
        <v>103</v>
      </c>
      <c r="F4136">
        <v>16.27</v>
      </c>
    </row>
    <row r="4137" spans="1:6" x14ac:dyDescent="0.3">
      <c r="A4137" t="s">
        <v>5669</v>
      </c>
      <c r="B4137" t="s">
        <v>1087</v>
      </c>
      <c r="C4137" s="1">
        <v>42143</v>
      </c>
      <c r="D4137" s="1">
        <v>42147</v>
      </c>
      <c r="E4137">
        <v>103</v>
      </c>
      <c r="F4137">
        <v>57.42</v>
      </c>
    </row>
    <row r="4138" spans="1:6" x14ac:dyDescent="0.3">
      <c r="A4138" t="s">
        <v>6947</v>
      </c>
      <c r="B4138" t="s">
        <v>1730</v>
      </c>
      <c r="C4138" s="1">
        <v>42333</v>
      </c>
      <c r="D4138" s="1">
        <v>42338</v>
      </c>
      <c r="E4138">
        <v>103</v>
      </c>
      <c r="F4138">
        <v>51.02</v>
      </c>
    </row>
    <row r="4139" spans="1:6" x14ac:dyDescent="0.3">
      <c r="A4139" t="s">
        <v>5049</v>
      </c>
      <c r="B4139" t="s">
        <v>1187</v>
      </c>
      <c r="C4139" s="1">
        <v>42358</v>
      </c>
      <c r="D4139" s="1">
        <v>42363</v>
      </c>
      <c r="E4139">
        <v>103</v>
      </c>
      <c r="F4139">
        <v>31.05</v>
      </c>
    </row>
    <row r="4140" spans="1:6" x14ac:dyDescent="0.3">
      <c r="A4140" t="s">
        <v>5478</v>
      </c>
      <c r="B4140" t="s">
        <v>1175</v>
      </c>
      <c r="C4140" s="1">
        <v>42163</v>
      </c>
      <c r="D4140" s="1">
        <v>42167</v>
      </c>
      <c r="E4140">
        <v>103</v>
      </c>
      <c r="F4140">
        <v>170.35</v>
      </c>
    </row>
    <row r="4141" spans="1:6" x14ac:dyDescent="0.3">
      <c r="A4141" t="s">
        <v>6692</v>
      </c>
      <c r="B4141" t="s">
        <v>1301</v>
      </c>
      <c r="C4141" s="1">
        <v>42293</v>
      </c>
      <c r="D4141" s="1">
        <v>42294</v>
      </c>
      <c r="E4141">
        <v>102</v>
      </c>
      <c r="F4141">
        <v>14.35</v>
      </c>
    </row>
    <row r="4142" spans="1:6" x14ac:dyDescent="0.3">
      <c r="A4142" t="s">
        <v>2606</v>
      </c>
      <c r="B4142" t="s">
        <v>1728</v>
      </c>
      <c r="C4142" s="1">
        <v>42047</v>
      </c>
      <c r="D4142" s="1">
        <v>42053</v>
      </c>
      <c r="E4142">
        <v>103</v>
      </c>
      <c r="F4142">
        <v>129.57</v>
      </c>
    </row>
    <row r="4143" spans="1:6" x14ac:dyDescent="0.3">
      <c r="A4143" t="s">
        <v>2808</v>
      </c>
      <c r="B4143" t="s">
        <v>471</v>
      </c>
      <c r="C4143" s="1">
        <v>42364</v>
      </c>
      <c r="D4143" s="1">
        <v>42369</v>
      </c>
      <c r="E4143">
        <v>103</v>
      </c>
      <c r="F4143">
        <v>8.69</v>
      </c>
    </row>
    <row r="4144" spans="1:6" x14ac:dyDescent="0.3">
      <c r="A4144" t="s">
        <v>7682</v>
      </c>
      <c r="B4144" t="s">
        <v>1586</v>
      </c>
      <c r="C4144" s="1">
        <v>42337</v>
      </c>
      <c r="D4144" s="1">
        <v>42344</v>
      </c>
      <c r="E4144">
        <v>103</v>
      </c>
      <c r="F4144">
        <v>25.06</v>
      </c>
    </row>
    <row r="4145" spans="1:6" x14ac:dyDescent="0.3">
      <c r="A4145" t="s">
        <v>5514</v>
      </c>
      <c r="B4145" t="s">
        <v>1932</v>
      </c>
      <c r="C4145" s="1">
        <v>42330</v>
      </c>
      <c r="D4145" s="1">
        <v>42336</v>
      </c>
      <c r="E4145">
        <v>103</v>
      </c>
      <c r="F4145">
        <v>9.98</v>
      </c>
    </row>
    <row r="4146" spans="1:6" x14ac:dyDescent="0.3">
      <c r="A4146" t="s">
        <v>3670</v>
      </c>
      <c r="B4146" t="s">
        <v>1887</v>
      </c>
      <c r="C4146" s="1">
        <v>42117</v>
      </c>
      <c r="D4146" s="1">
        <v>42118</v>
      </c>
      <c r="E4146">
        <v>101</v>
      </c>
      <c r="F4146">
        <v>2.5</v>
      </c>
    </row>
    <row r="4147" spans="1:6" x14ac:dyDescent="0.3">
      <c r="A4147" t="s">
        <v>8165</v>
      </c>
      <c r="B4147" t="s">
        <v>538</v>
      </c>
      <c r="C4147" s="1">
        <v>42239</v>
      </c>
      <c r="D4147" s="1">
        <v>42244</v>
      </c>
      <c r="E4147">
        <v>104</v>
      </c>
      <c r="F4147">
        <v>19.440000000000001</v>
      </c>
    </row>
    <row r="4148" spans="1:6" x14ac:dyDescent="0.3">
      <c r="A4148" t="s">
        <v>4938</v>
      </c>
      <c r="B4148" t="s">
        <v>1706</v>
      </c>
      <c r="C4148" s="1">
        <v>42344</v>
      </c>
      <c r="D4148" s="1">
        <v>42349</v>
      </c>
      <c r="E4148">
        <v>104</v>
      </c>
      <c r="F4148">
        <v>53.42</v>
      </c>
    </row>
    <row r="4149" spans="1:6" x14ac:dyDescent="0.3">
      <c r="A4149" t="s">
        <v>4820</v>
      </c>
      <c r="B4149" t="s">
        <v>1425</v>
      </c>
      <c r="C4149" s="1">
        <v>42272</v>
      </c>
      <c r="D4149" s="1">
        <v>42277</v>
      </c>
      <c r="E4149">
        <v>103</v>
      </c>
      <c r="F4149">
        <v>2.72</v>
      </c>
    </row>
    <row r="4150" spans="1:6" x14ac:dyDescent="0.3">
      <c r="A4150" t="s">
        <v>7856</v>
      </c>
      <c r="B4150" t="s">
        <v>120</v>
      </c>
      <c r="C4150" s="1">
        <v>42175</v>
      </c>
      <c r="D4150" s="1">
        <v>42182</v>
      </c>
      <c r="E4150">
        <v>103</v>
      </c>
      <c r="F4150">
        <v>3.52</v>
      </c>
    </row>
    <row r="4151" spans="1:6" x14ac:dyDescent="0.3">
      <c r="A4151" t="s">
        <v>6745</v>
      </c>
      <c r="B4151" t="s">
        <v>1708</v>
      </c>
      <c r="C4151" s="1">
        <v>42348</v>
      </c>
      <c r="D4151" s="1">
        <v>42352</v>
      </c>
      <c r="E4151">
        <v>103</v>
      </c>
      <c r="F4151">
        <v>25.92</v>
      </c>
    </row>
    <row r="4152" spans="1:6" x14ac:dyDescent="0.3">
      <c r="A4152" t="s">
        <v>8013</v>
      </c>
      <c r="B4152" t="s">
        <v>1461</v>
      </c>
      <c r="C4152" s="1">
        <v>42093</v>
      </c>
      <c r="D4152" s="1">
        <v>42099</v>
      </c>
      <c r="E4152">
        <v>103</v>
      </c>
      <c r="F4152">
        <v>129.30000000000001</v>
      </c>
    </row>
    <row r="4153" spans="1:6" x14ac:dyDescent="0.3">
      <c r="A4153" t="s">
        <v>4280</v>
      </c>
      <c r="B4153" t="s">
        <v>1614</v>
      </c>
      <c r="C4153" s="1">
        <v>42144</v>
      </c>
      <c r="D4153" s="1">
        <v>42146</v>
      </c>
      <c r="E4153">
        <v>104</v>
      </c>
      <c r="F4153">
        <v>33.28</v>
      </c>
    </row>
    <row r="4154" spans="1:6" x14ac:dyDescent="0.3">
      <c r="A4154" t="s">
        <v>8763</v>
      </c>
      <c r="B4154" t="s">
        <v>245</v>
      </c>
      <c r="C4154" s="1">
        <v>42313</v>
      </c>
      <c r="D4154" s="1">
        <v>42313</v>
      </c>
      <c r="E4154">
        <v>102</v>
      </c>
      <c r="F4154">
        <v>149.9</v>
      </c>
    </row>
    <row r="4155" spans="1:6" x14ac:dyDescent="0.3">
      <c r="A4155" t="s">
        <v>7473</v>
      </c>
      <c r="B4155" t="s">
        <v>96</v>
      </c>
      <c r="C4155" s="1">
        <v>42368</v>
      </c>
      <c r="D4155" s="1">
        <v>42372</v>
      </c>
      <c r="E4155">
        <v>104</v>
      </c>
      <c r="F4155">
        <v>251.96</v>
      </c>
    </row>
    <row r="4156" spans="1:6" x14ac:dyDescent="0.3">
      <c r="A4156" t="s">
        <v>7600</v>
      </c>
      <c r="B4156" t="s">
        <v>590</v>
      </c>
      <c r="C4156" s="1">
        <v>42256</v>
      </c>
      <c r="D4156" s="1">
        <v>42260</v>
      </c>
      <c r="E4156">
        <v>103</v>
      </c>
      <c r="F4156">
        <v>1299.99</v>
      </c>
    </row>
    <row r="4157" spans="1:6" x14ac:dyDescent="0.3">
      <c r="A4157" t="s">
        <v>7701</v>
      </c>
      <c r="B4157" t="s">
        <v>1556</v>
      </c>
      <c r="C4157" s="1">
        <v>42242</v>
      </c>
      <c r="D4157" s="1">
        <v>42248</v>
      </c>
      <c r="E4157">
        <v>103</v>
      </c>
      <c r="F4157">
        <v>8.64</v>
      </c>
    </row>
    <row r="4158" spans="1:6" x14ac:dyDescent="0.3">
      <c r="A4158" t="s">
        <v>3050</v>
      </c>
      <c r="B4158" t="s">
        <v>1267</v>
      </c>
      <c r="C4158" s="1">
        <v>42255</v>
      </c>
      <c r="D4158" s="1">
        <v>42260</v>
      </c>
      <c r="E4158">
        <v>104</v>
      </c>
      <c r="F4158">
        <v>51.18</v>
      </c>
    </row>
    <row r="4159" spans="1:6" x14ac:dyDescent="0.3">
      <c r="A4159" t="s">
        <v>3558</v>
      </c>
      <c r="B4159" t="s">
        <v>1237</v>
      </c>
      <c r="C4159" s="1">
        <v>42151</v>
      </c>
      <c r="D4159" s="1">
        <v>42154</v>
      </c>
      <c r="E4159">
        <v>101</v>
      </c>
      <c r="F4159">
        <v>17.46</v>
      </c>
    </row>
    <row r="4160" spans="1:6" x14ac:dyDescent="0.3">
      <c r="A4160" t="s">
        <v>2887</v>
      </c>
      <c r="B4160" t="s">
        <v>1458</v>
      </c>
      <c r="C4160" s="1">
        <v>42176</v>
      </c>
      <c r="D4160" s="1">
        <v>42178</v>
      </c>
      <c r="E4160">
        <v>104</v>
      </c>
      <c r="F4160">
        <v>36.840000000000003</v>
      </c>
    </row>
    <row r="4161" spans="1:6" x14ac:dyDescent="0.3">
      <c r="A4161" t="s">
        <v>5453</v>
      </c>
      <c r="B4161" t="s">
        <v>730</v>
      </c>
      <c r="C4161" s="1">
        <v>42031</v>
      </c>
      <c r="D4161" s="1">
        <v>42037</v>
      </c>
      <c r="E4161">
        <v>103</v>
      </c>
      <c r="F4161">
        <v>36.44</v>
      </c>
    </row>
    <row r="4162" spans="1:6" x14ac:dyDescent="0.3">
      <c r="A4162" t="s">
        <v>5140</v>
      </c>
      <c r="B4162" t="s">
        <v>1181</v>
      </c>
      <c r="C4162" s="1">
        <v>42264</v>
      </c>
      <c r="D4162" s="1">
        <v>42271</v>
      </c>
      <c r="E4162">
        <v>103</v>
      </c>
      <c r="F4162">
        <v>4.62</v>
      </c>
    </row>
    <row r="4163" spans="1:6" x14ac:dyDescent="0.3">
      <c r="A4163" t="s">
        <v>4802</v>
      </c>
      <c r="B4163" t="s">
        <v>1399</v>
      </c>
      <c r="C4163" s="1">
        <v>42340</v>
      </c>
      <c r="D4163" s="1">
        <v>42344</v>
      </c>
      <c r="E4163">
        <v>103</v>
      </c>
      <c r="F4163">
        <v>16.46</v>
      </c>
    </row>
    <row r="4164" spans="1:6" x14ac:dyDescent="0.3">
      <c r="A4164" t="s">
        <v>6680</v>
      </c>
      <c r="B4164" t="s">
        <v>1628</v>
      </c>
      <c r="C4164" s="1">
        <v>42221</v>
      </c>
      <c r="D4164" s="1">
        <v>42223</v>
      </c>
      <c r="E4164">
        <v>104</v>
      </c>
      <c r="F4164">
        <v>4.5599999999999996</v>
      </c>
    </row>
    <row r="4165" spans="1:6" x14ac:dyDescent="0.3">
      <c r="A4165" t="s">
        <v>3632</v>
      </c>
      <c r="B4165" t="s">
        <v>1782</v>
      </c>
      <c r="C4165" s="1">
        <v>42100</v>
      </c>
      <c r="D4165" s="1">
        <v>42102</v>
      </c>
      <c r="E4165">
        <v>101</v>
      </c>
      <c r="F4165">
        <v>10.3</v>
      </c>
    </row>
    <row r="4166" spans="1:6" x14ac:dyDescent="0.3">
      <c r="A4166" t="s">
        <v>6714</v>
      </c>
      <c r="B4166" t="s">
        <v>1694</v>
      </c>
      <c r="C4166" s="1">
        <v>42102</v>
      </c>
      <c r="D4166" s="1">
        <v>42106</v>
      </c>
      <c r="E4166">
        <v>103</v>
      </c>
      <c r="F4166">
        <v>1215.92</v>
      </c>
    </row>
    <row r="4167" spans="1:6" x14ac:dyDescent="0.3">
      <c r="A4167" t="s">
        <v>6448</v>
      </c>
      <c r="B4167" t="s">
        <v>1922</v>
      </c>
      <c r="C4167" s="1">
        <v>42259</v>
      </c>
      <c r="D4167" s="1">
        <v>42266</v>
      </c>
      <c r="E4167">
        <v>103</v>
      </c>
      <c r="F4167">
        <v>40.56</v>
      </c>
    </row>
    <row r="4168" spans="1:6" x14ac:dyDescent="0.3">
      <c r="A4168" t="s">
        <v>2490</v>
      </c>
      <c r="B4168" t="s">
        <v>218</v>
      </c>
      <c r="C4168" s="1">
        <v>42208</v>
      </c>
      <c r="D4168" s="1">
        <v>42212</v>
      </c>
      <c r="E4168">
        <v>103</v>
      </c>
      <c r="F4168">
        <v>8.16</v>
      </c>
    </row>
    <row r="4169" spans="1:6" x14ac:dyDescent="0.3">
      <c r="A4169" t="s">
        <v>8703</v>
      </c>
      <c r="B4169" t="s">
        <v>1365</v>
      </c>
      <c r="C4169" s="1">
        <v>42336</v>
      </c>
      <c r="D4169" s="1">
        <v>42341</v>
      </c>
      <c r="E4169">
        <v>103</v>
      </c>
      <c r="F4169">
        <v>64.02</v>
      </c>
    </row>
    <row r="4170" spans="1:6" x14ac:dyDescent="0.3">
      <c r="A4170" t="s">
        <v>7994</v>
      </c>
      <c r="B4170" t="s">
        <v>1351</v>
      </c>
      <c r="C4170" s="1">
        <v>42250</v>
      </c>
      <c r="D4170" s="1">
        <v>42251</v>
      </c>
      <c r="E4170">
        <v>101</v>
      </c>
      <c r="F4170">
        <v>7.68</v>
      </c>
    </row>
    <row r="4171" spans="1:6" x14ac:dyDescent="0.3">
      <c r="A4171" t="s">
        <v>7938</v>
      </c>
      <c r="B4171" t="s">
        <v>1455</v>
      </c>
      <c r="C4171" s="1">
        <v>42308</v>
      </c>
      <c r="D4171" s="1">
        <v>42310</v>
      </c>
      <c r="E4171">
        <v>104</v>
      </c>
      <c r="F4171">
        <v>73.58</v>
      </c>
    </row>
    <row r="4172" spans="1:6" x14ac:dyDescent="0.3">
      <c r="A4172" t="s">
        <v>7606</v>
      </c>
      <c r="B4172" t="s">
        <v>1559</v>
      </c>
      <c r="C4172" s="1">
        <v>42109</v>
      </c>
      <c r="D4172" s="1">
        <v>42109</v>
      </c>
      <c r="E4172">
        <v>102</v>
      </c>
      <c r="F4172">
        <v>106.96</v>
      </c>
    </row>
    <row r="4173" spans="1:6" x14ac:dyDescent="0.3">
      <c r="A4173" t="s">
        <v>6268</v>
      </c>
      <c r="B4173" t="s">
        <v>392</v>
      </c>
      <c r="C4173" s="1">
        <v>42185</v>
      </c>
      <c r="D4173" s="1">
        <v>42191</v>
      </c>
      <c r="E4173">
        <v>103</v>
      </c>
      <c r="F4173">
        <v>2.69</v>
      </c>
    </row>
    <row r="4174" spans="1:6" x14ac:dyDescent="0.3">
      <c r="A4174" t="s">
        <v>5938</v>
      </c>
      <c r="B4174" t="s">
        <v>1730</v>
      </c>
      <c r="C4174" s="1">
        <v>42105</v>
      </c>
      <c r="D4174" s="1">
        <v>42110</v>
      </c>
      <c r="E4174">
        <v>103</v>
      </c>
      <c r="F4174">
        <v>9.58</v>
      </c>
    </row>
    <row r="4175" spans="1:6" x14ac:dyDescent="0.3">
      <c r="A4175" t="s">
        <v>6119</v>
      </c>
      <c r="B4175" t="s">
        <v>173</v>
      </c>
      <c r="C4175" s="1">
        <v>42292</v>
      </c>
      <c r="D4175" s="1">
        <v>42294</v>
      </c>
      <c r="E4175">
        <v>101</v>
      </c>
      <c r="F4175">
        <v>7.97</v>
      </c>
    </row>
    <row r="4176" spans="1:6" x14ac:dyDescent="0.3">
      <c r="A4176" t="s">
        <v>5042</v>
      </c>
      <c r="B4176" t="s">
        <v>554</v>
      </c>
      <c r="C4176" s="1">
        <v>42350</v>
      </c>
      <c r="D4176" s="1">
        <v>42350</v>
      </c>
      <c r="E4176">
        <v>102</v>
      </c>
      <c r="F4176">
        <v>210.39</v>
      </c>
    </row>
    <row r="4177" spans="1:6" x14ac:dyDescent="0.3">
      <c r="A4177" t="s">
        <v>6407</v>
      </c>
      <c r="B4177" t="s">
        <v>874</v>
      </c>
      <c r="C4177" s="1">
        <v>42327</v>
      </c>
      <c r="D4177" s="1">
        <v>42333</v>
      </c>
      <c r="E4177">
        <v>103</v>
      </c>
      <c r="F4177">
        <v>9.9600000000000009</v>
      </c>
    </row>
    <row r="4178" spans="1:6" x14ac:dyDescent="0.3">
      <c r="A4178" t="s">
        <v>6594</v>
      </c>
      <c r="B4178" t="s">
        <v>1844</v>
      </c>
      <c r="C4178" s="1">
        <v>42352</v>
      </c>
      <c r="D4178" s="1">
        <v>42359</v>
      </c>
      <c r="E4178">
        <v>103</v>
      </c>
      <c r="F4178">
        <v>2.62</v>
      </c>
    </row>
    <row r="4179" spans="1:6" x14ac:dyDescent="0.3">
      <c r="A4179" t="s">
        <v>8377</v>
      </c>
      <c r="B4179" t="s">
        <v>1810</v>
      </c>
      <c r="C4179" s="1">
        <v>42311</v>
      </c>
      <c r="D4179" s="1">
        <v>42315</v>
      </c>
      <c r="E4179">
        <v>103</v>
      </c>
      <c r="F4179">
        <v>89.97</v>
      </c>
    </row>
    <row r="4180" spans="1:6" x14ac:dyDescent="0.3">
      <c r="A4180" t="s">
        <v>4832</v>
      </c>
      <c r="B4180" t="s">
        <v>483</v>
      </c>
      <c r="C4180" s="1">
        <v>42077</v>
      </c>
      <c r="D4180" s="1">
        <v>42082</v>
      </c>
      <c r="E4180">
        <v>103</v>
      </c>
      <c r="F4180">
        <v>1139.92</v>
      </c>
    </row>
    <row r="4181" spans="1:6" x14ac:dyDescent="0.3">
      <c r="A4181" t="s">
        <v>6628</v>
      </c>
      <c r="B4181" t="s">
        <v>760</v>
      </c>
      <c r="C4181" s="1">
        <v>42316</v>
      </c>
      <c r="D4181" s="1">
        <v>42322</v>
      </c>
      <c r="E4181">
        <v>103</v>
      </c>
      <c r="F4181">
        <v>333.58</v>
      </c>
    </row>
    <row r="4182" spans="1:6" x14ac:dyDescent="0.3">
      <c r="A4182" t="s">
        <v>5131</v>
      </c>
      <c r="B4182" t="s">
        <v>1046</v>
      </c>
      <c r="C4182" s="1">
        <v>42288</v>
      </c>
      <c r="D4182" s="1">
        <v>42292</v>
      </c>
      <c r="E4182">
        <v>103</v>
      </c>
      <c r="F4182">
        <v>201.43</v>
      </c>
    </row>
    <row r="4183" spans="1:6" x14ac:dyDescent="0.3">
      <c r="A4183" t="s">
        <v>8015</v>
      </c>
      <c r="B4183" t="s">
        <v>1749</v>
      </c>
      <c r="C4183" s="1">
        <v>42261</v>
      </c>
      <c r="D4183" s="1">
        <v>42265</v>
      </c>
      <c r="E4183">
        <v>104</v>
      </c>
      <c r="F4183">
        <v>6.05</v>
      </c>
    </row>
    <row r="4184" spans="1:6" x14ac:dyDescent="0.3">
      <c r="A4184" t="s">
        <v>7406</v>
      </c>
      <c r="B4184" t="s">
        <v>1050</v>
      </c>
      <c r="C4184" s="1">
        <v>42066</v>
      </c>
      <c r="D4184" s="1">
        <v>42071</v>
      </c>
      <c r="E4184">
        <v>103</v>
      </c>
      <c r="F4184">
        <v>15.12</v>
      </c>
    </row>
    <row r="4185" spans="1:6" x14ac:dyDescent="0.3">
      <c r="A4185" t="s">
        <v>6094</v>
      </c>
      <c r="B4185" t="s">
        <v>1346</v>
      </c>
      <c r="C4185" s="1">
        <v>42098</v>
      </c>
      <c r="D4185" s="1">
        <v>42099</v>
      </c>
      <c r="E4185">
        <v>101</v>
      </c>
      <c r="F4185">
        <v>7.18</v>
      </c>
    </row>
    <row r="4186" spans="1:6" x14ac:dyDescent="0.3">
      <c r="A4186" t="s">
        <v>5800</v>
      </c>
      <c r="B4186" t="s">
        <v>1974</v>
      </c>
      <c r="C4186" s="1">
        <v>42085</v>
      </c>
      <c r="D4186" s="1">
        <v>42085</v>
      </c>
      <c r="E4186">
        <v>102</v>
      </c>
      <c r="F4186">
        <v>16.28</v>
      </c>
    </row>
    <row r="4187" spans="1:6" x14ac:dyDescent="0.3">
      <c r="A4187" t="s">
        <v>5620</v>
      </c>
      <c r="B4187" t="s">
        <v>661</v>
      </c>
      <c r="C4187" s="1">
        <v>42178</v>
      </c>
      <c r="D4187" s="1">
        <v>42181</v>
      </c>
      <c r="E4187">
        <v>101</v>
      </c>
      <c r="F4187">
        <v>3.1</v>
      </c>
    </row>
    <row r="4188" spans="1:6" x14ac:dyDescent="0.3">
      <c r="A4188" t="s">
        <v>4016</v>
      </c>
      <c r="B4188" t="s">
        <v>993</v>
      </c>
      <c r="C4188" s="1">
        <v>42149</v>
      </c>
      <c r="D4188" s="1">
        <v>42153</v>
      </c>
      <c r="E4188">
        <v>103</v>
      </c>
      <c r="F4188">
        <v>29.32</v>
      </c>
    </row>
    <row r="4189" spans="1:6" x14ac:dyDescent="0.3">
      <c r="A4189" t="s">
        <v>7454</v>
      </c>
      <c r="B4189" t="s">
        <v>1719</v>
      </c>
      <c r="C4189" s="1">
        <v>42081</v>
      </c>
      <c r="D4189" s="1">
        <v>42087</v>
      </c>
      <c r="E4189">
        <v>103</v>
      </c>
      <c r="F4189">
        <v>111</v>
      </c>
    </row>
    <row r="4190" spans="1:6" x14ac:dyDescent="0.3">
      <c r="A4190" t="s">
        <v>7791</v>
      </c>
      <c r="B4190" t="s">
        <v>1501</v>
      </c>
      <c r="C4190" s="1">
        <v>42256</v>
      </c>
      <c r="D4190" s="1">
        <v>42258</v>
      </c>
      <c r="E4190">
        <v>101</v>
      </c>
      <c r="F4190">
        <v>30.82</v>
      </c>
    </row>
    <row r="4191" spans="1:6" x14ac:dyDescent="0.3">
      <c r="A4191" t="s">
        <v>6325</v>
      </c>
      <c r="B4191" t="s">
        <v>1518</v>
      </c>
      <c r="C4191" s="1">
        <v>42070</v>
      </c>
      <c r="D4191" s="1">
        <v>42074</v>
      </c>
      <c r="E4191">
        <v>104</v>
      </c>
      <c r="F4191">
        <v>107.65</v>
      </c>
    </row>
    <row r="4192" spans="1:6" x14ac:dyDescent="0.3">
      <c r="A4192" t="s">
        <v>8171</v>
      </c>
      <c r="B4192" t="s">
        <v>1484</v>
      </c>
      <c r="C4192" s="1">
        <v>42278</v>
      </c>
      <c r="D4192" s="1">
        <v>42282</v>
      </c>
      <c r="E4192">
        <v>103</v>
      </c>
      <c r="F4192">
        <v>4.71</v>
      </c>
    </row>
    <row r="4193" spans="1:6" x14ac:dyDescent="0.3">
      <c r="A4193" t="s">
        <v>5160</v>
      </c>
      <c r="B4193" t="s">
        <v>1875</v>
      </c>
      <c r="C4193" s="1">
        <v>42274</v>
      </c>
      <c r="D4193" s="1">
        <v>42278</v>
      </c>
      <c r="E4193">
        <v>103</v>
      </c>
      <c r="F4193">
        <v>81.98</v>
      </c>
    </row>
    <row r="4194" spans="1:6" x14ac:dyDescent="0.3">
      <c r="A4194" t="s">
        <v>8114</v>
      </c>
      <c r="B4194" t="s">
        <v>982</v>
      </c>
      <c r="C4194" s="1">
        <v>42369</v>
      </c>
      <c r="D4194" s="1">
        <v>42369</v>
      </c>
      <c r="E4194">
        <v>102</v>
      </c>
      <c r="F4194">
        <v>475.94</v>
      </c>
    </row>
    <row r="4195" spans="1:6" x14ac:dyDescent="0.3">
      <c r="A4195" t="s">
        <v>8475</v>
      </c>
      <c r="B4195" t="s">
        <v>840</v>
      </c>
      <c r="C4195" s="1">
        <v>42287</v>
      </c>
      <c r="D4195" s="1">
        <v>42287</v>
      </c>
      <c r="E4195">
        <v>102</v>
      </c>
      <c r="F4195">
        <v>255.85</v>
      </c>
    </row>
    <row r="4196" spans="1:6" x14ac:dyDescent="0.3">
      <c r="A4196" t="s">
        <v>6571</v>
      </c>
      <c r="B4196" t="s">
        <v>1898</v>
      </c>
      <c r="C4196" s="1">
        <v>42312</v>
      </c>
      <c r="D4196" s="1">
        <v>42319</v>
      </c>
      <c r="E4196">
        <v>103</v>
      </c>
      <c r="F4196">
        <v>2.94</v>
      </c>
    </row>
    <row r="4197" spans="1:6" x14ac:dyDescent="0.3">
      <c r="A4197" t="s">
        <v>2174</v>
      </c>
      <c r="B4197" t="s">
        <v>1588</v>
      </c>
      <c r="C4197" s="1">
        <v>42267</v>
      </c>
      <c r="D4197" s="1">
        <v>42272</v>
      </c>
      <c r="E4197">
        <v>103</v>
      </c>
      <c r="F4197">
        <v>617.70000000000005</v>
      </c>
    </row>
    <row r="4198" spans="1:6" x14ac:dyDescent="0.3">
      <c r="A4198" t="s">
        <v>3864</v>
      </c>
      <c r="B4198" t="s">
        <v>307</v>
      </c>
      <c r="C4198" s="1">
        <v>42337</v>
      </c>
      <c r="D4198" s="1">
        <v>42342</v>
      </c>
      <c r="E4198">
        <v>103</v>
      </c>
      <c r="F4198">
        <v>12.62</v>
      </c>
    </row>
    <row r="4199" spans="1:6" x14ac:dyDescent="0.3">
      <c r="A4199" t="s">
        <v>5180</v>
      </c>
      <c r="B4199" t="s">
        <v>355</v>
      </c>
      <c r="C4199" s="1">
        <v>42270</v>
      </c>
      <c r="D4199" s="1">
        <v>42275</v>
      </c>
      <c r="E4199">
        <v>103</v>
      </c>
      <c r="F4199">
        <v>83.98</v>
      </c>
    </row>
    <row r="4200" spans="1:6" x14ac:dyDescent="0.3">
      <c r="A4200" t="s">
        <v>2520</v>
      </c>
      <c r="B4200" t="s">
        <v>256</v>
      </c>
      <c r="C4200" s="1">
        <v>42162</v>
      </c>
      <c r="D4200" s="1">
        <v>42165</v>
      </c>
      <c r="E4200">
        <v>104</v>
      </c>
      <c r="F4200">
        <v>12.46</v>
      </c>
    </row>
    <row r="4201" spans="1:6" x14ac:dyDescent="0.3">
      <c r="A4201" t="s">
        <v>7283</v>
      </c>
      <c r="B4201" t="s">
        <v>899</v>
      </c>
      <c r="C4201" s="1">
        <v>42147</v>
      </c>
      <c r="D4201" s="1">
        <v>42151</v>
      </c>
      <c r="E4201">
        <v>103</v>
      </c>
      <c r="F4201">
        <v>5.04</v>
      </c>
    </row>
    <row r="4202" spans="1:6" x14ac:dyDescent="0.3">
      <c r="A4202" t="s">
        <v>2517</v>
      </c>
      <c r="B4202" t="s">
        <v>971</v>
      </c>
      <c r="C4202" s="1">
        <v>42268</v>
      </c>
      <c r="D4202" s="1">
        <v>42270</v>
      </c>
      <c r="E4202">
        <v>104</v>
      </c>
      <c r="F4202">
        <v>246.38</v>
      </c>
    </row>
    <row r="4203" spans="1:6" x14ac:dyDescent="0.3">
      <c r="A4203" t="s">
        <v>7558</v>
      </c>
      <c r="B4203" t="s">
        <v>590</v>
      </c>
      <c r="C4203" s="1">
        <v>42309</v>
      </c>
      <c r="D4203" s="1">
        <v>42313</v>
      </c>
      <c r="E4203">
        <v>103</v>
      </c>
      <c r="F4203">
        <v>31.68</v>
      </c>
    </row>
    <row r="4204" spans="1:6" x14ac:dyDescent="0.3">
      <c r="A4204" t="s">
        <v>6484</v>
      </c>
      <c r="B4204" t="s">
        <v>1024</v>
      </c>
      <c r="C4204" s="1">
        <v>42059</v>
      </c>
      <c r="D4204" s="1">
        <v>42065</v>
      </c>
      <c r="E4204">
        <v>103</v>
      </c>
      <c r="F4204">
        <v>22.78</v>
      </c>
    </row>
    <row r="4205" spans="1:6" x14ac:dyDescent="0.3">
      <c r="A4205" t="s">
        <v>7710</v>
      </c>
      <c r="B4205" t="s">
        <v>477</v>
      </c>
      <c r="C4205" s="1">
        <v>42091</v>
      </c>
      <c r="D4205" s="1">
        <v>42096</v>
      </c>
      <c r="E4205">
        <v>103</v>
      </c>
      <c r="F4205">
        <v>6.12</v>
      </c>
    </row>
    <row r="4206" spans="1:6" x14ac:dyDescent="0.3">
      <c r="A4206" t="s">
        <v>5888</v>
      </c>
      <c r="B4206" t="s">
        <v>272</v>
      </c>
      <c r="C4206" s="1">
        <v>42362</v>
      </c>
      <c r="D4206" s="1">
        <v>42367</v>
      </c>
      <c r="E4206">
        <v>103</v>
      </c>
      <c r="F4206">
        <v>20.34</v>
      </c>
    </row>
    <row r="4207" spans="1:6" x14ac:dyDescent="0.3">
      <c r="A4207" t="s">
        <v>5831</v>
      </c>
      <c r="B4207" t="s">
        <v>1090</v>
      </c>
      <c r="C4207" s="1">
        <v>42192</v>
      </c>
      <c r="D4207" s="1">
        <v>42196</v>
      </c>
      <c r="E4207">
        <v>103</v>
      </c>
      <c r="F4207">
        <v>69.010000000000005</v>
      </c>
    </row>
    <row r="4208" spans="1:6" x14ac:dyDescent="0.3">
      <c r="A4208" t="s">
        <v>6137</v>
      </c>
      <c r="B4208" t="s">
        <v>1164</v>
      </c>
      <c r="C4208" s="1">
        <v>42249</v>
      </c>
      <c r="D4208" s="1">
        <v>42250</v>
      </c>
      <c r="E4208">
        <v>101</v>
      </c>
      <c r="F4208">
        <v>14.94</v>
      </c>
    </row>
    <row r="4209" spans="1:6" x14ac:dyDescent="0.3">
      <c r="A4209" t="s">
        <v>6673</v>
      </c>
      <c r="B4209" t="s">
        <v>682</v>
      </c>
      <c r="C4209" s="1">
        <v>42257</v>
      </c>
      <c r="D4209" s="1">
        <v>42261</v>
      </c>
      <c r="E4209">
        <v>103</v>
      </c>
      <c r="F4209">
        <v>9.64</v>
      </c>
    </row>
    <row r="4210" spans="1:6" x14ac:dyDescent="0.3">
      <c r="A4210" t="s">
        <v>6356</v>
      </c>
      <c r="B4210" t="s">
        <v>52</v>
      </c>
      <c r="C4210" s="1">
        <v>42324</v>
      </c>
      <c r="D4210" s="1">
        <v>42328</v>
      </c>
      <c r="E4210">
        <v>103</v>
      </c>
      <c r="F4210">
        <v>37.299999999999997</v>
      </c>
    </row>
    <row r="4211" spans="1:6" x14ac:dyDescent="0.3">
      <c r="A4211" t="s">
        <v>4257</v>
      </c>
      <c r="B4211" t="s">
        <v>1183</v>
      </c>
      <c r="C4211" s="1">
        <v>42073</v>
      </c>
      <c r="D4211" s="1">
        <v>42080</v>
      </c>
      <c r="E4211">
        <v>103</v>
      </c>
      <c r="F4211">
        <v>83.17</v>
      </c>
    </row>
    <row r="4212" spans="1:6" x14ac:dyDescent="0.3">
      <c r="A4212" t="s">
        <v>6235</v>
      </c>
      <c r="B4212" t="s">
        <v>288</v>
      </c>
      <c r="C4212" s="1">
        <v>42344</v>
      </c>
      <c r="D4212" s="1">
        <v>42348</v>
      </c>
      <c r="E4212">
        <v>103</v>
      </c>
      <c r="F4212">
        <v>4.5999999999999996</v>
      </c>
    </row>
    <row r="4213" spans="1:6" x14ac:dyDescent="0.3">
      <c r="A4213" t="s">
        <v>8744</v>
      </c>
      <c r="B4213" t="s">
        <v>366</v>
      </c>
      <c r="C4213" s="1">
        <v>42319</v>
      </c>
      <c r="D4213" s="1">
        <v>42323</v>
      </c>
      <c r="E4213">
        <v>103</v>
      </c>
      <c r="F4213">
        <v>10.98</v>
      </c>
    </row>
    <row r="4214" spans="1:6" x14ac:dyDescent="0.3">
      <c r="A4214" t="s">
        <v>3147</v>
      </c>
      <c r="B4214" t="s">
        <v>1193</v>
      </c>
      <c r="C4214" s="1">
        <v>42170</v>
      </c>
      <c r="D4214" s="1">
        <v>42176</v>
      </c>
      <c r="E4214">
        <v>103</v>
      </c>
      <c r="F4214">
        <v>8.57</v>
      </c>
    </row>
    <row r="4215" spans="1:6" x14ac:dyDescent="0.3">
      <c r="A4215" t="s">
        <v>4767</v>
      </c>
      <c r="B4215" t="s">
        <v>409</v>
      </c>
      <c r="C4215" s="1">
        <v>42163</v>
      </c>
      <c r="D4215" s="1">
        <v>42169</v>
      </c>
      <c r="E4215">
        <v>103</v>
      </c>
      <c r="F4215">
        <v>585.54999999999995</v>
      </c>
    </row>
    <row r="4216" spans="1:6" x14ac:dyDescent="0.3">
      <c r="A4216" t="s">
        <v>4451</v>
      </c>
      <c r="B4216" t="s">
        <v>858</v>
      </c>
      <c r="C4216" s="1">
        <v>42369</v>
      </c>
      <c r="D4216" s="1">
        <v>42372</v>
      </c>
      <c r="E4216">
        <v>101</v>
      </c>
      <c r="F4216">
        <v>63.2</v>
      </c>
    </row>
    <row r="4217" spans="1:6" x14ac:dyDescent="0.3">
      <c r="A4217" t="s">
        <v>7908</v>
      </c>
      <c r="B4217" t="s">
        <v>306</v>
      </c>
      <c r="C4217" s="1">
        <v>42235</v>
      </c>
      <c r="D4217" s="1">
        <v>42239</v>
      </c>
      <c r="E4217">
        <v>103</v>
      </c>
      <c r="F4217">
        <v>344.91</v>
      </c>
    </row>
    <row r="4218" spans="1:6" x14ac:dyDescent="0.3">
      <c r="A4218" t="s">
        <v>6599</v>
      </c>
      <c r="B4218" t="s">
        <v>907</v>
      </c>
      <c r="C4218" s="1">
        <v>42064</v>
      </c>
      <c r="D4218" s="1">
        <v>42068</v>
      </c>
      <c r="E4218">
        <v>103</v>
      </c>
      <c r="F4218">
        <v>5.94</v>
      </c>
    </row>
    <row r="4219" spans="1:6" x14ac:dyDescent="0.3">
      <c r="A4219" t="s">
        <v>7415</v>
      </c>
      <c r="B4219" t="s">
        <v>572</v>
      </c>
      <c r="C4219" s="1">
        <v>42331</v>
      </c>
      <c r="D4219" s="1">
        <v>42334</v>
      </c>
      <c r="E4219">
        <v>104</v>
      </c>
      <c r="F4219">
        <v>155.37</v>
      </c>
    </row>
    <row r="4220" spans="1:6" x14ac:dyDescent="0.3">
      <c r="A4220" t="s">
        <v>7590</v>
      </c>
      <c r="B4220" t="s">
        <v>1630</v>
      </c>
      <c r="C4220" s="1">
        <v>42333</v>
      </c>
      <c r="D4220" s="1">
        <v>42337</v>
      </c>
      <c r="E4220">
        <v>103</v>
      </c>
      <c r="F4220">
        <v>7.44</v>
      </c>
    </row>
    <row r="4221" spans="1:6" x14ac:dyDescent="0.3">
      <c r="A4221" t="s">
        <v>6124</v>
      </c>
      <c r="B4221" t="s">
        <v>1052</v>
      </c>
      <c r="C4221" s="1">
        <v>42291</v>
      </c>
      <c r="D4221" s="1">
        <v>42293</v>
      </c>
      <c r="E4221">
        <v>104</v>
      </c>
      <c r="F4221">
        <v>22.92</v>
      </c>
    </row>
    <row r="4222" spans="1:6" x14ac:dyDescent="0.3">
      <c r="A4222" t="s">
        <v>2103</v>
      </c>
      <c r="B4222" t="s">
        <v>1076</v>
      </c>
      <c r="C4222" s="1">
        <v>42334</v>
      </c>
      <c r="D4222" s="1">
        <v>42339</v>
      </c>
      <c r="E4222">
        <v>104</v>
      </c>
      <c r="F4222">
        <v>19.3</v>
      </c>
    </row>
    <row r="4223" spans="1:6" x14ac:dyDescent="0.3">
      <c r="A4223" t="s">
        <v>3364</v>
      </c>
      <c r="B4223" t="s">
        <v>954</v>
      </c>
      <c r="C4223" s="1">
        <v>42024</v>
      </c>
      <c r="D4223" s="1">
        <v>42030</v>
      </c>
      <c r="E4223">
        <v>103</v>
      </c>
      <c r="F4223">
        <v>6.63</v>
      </c>
    </row>
    <row r="4224" spans="1:6" x14ac:dyDescent="0.3">
      <c r="A4224" t="s">
        <v>6307</v>
      </c>
      <c r="B4224" t="s">
        <v>1262</v>
      </c>
      <c r="C4224" s="1">
        <v>42334</v>
      </c>
      <c r="D4224" s="1">
        <v>42339</v>
      </c>
      <c r="E4224">
        <v>103</v>
      </c>
      <c r="F4224">
        <v>81.98</v>
      </c>
    </row>
    <row r="4225" spans="1:6" x14ac:dyDescent="0.3">
      <c r="A4225" t="s">
        <v>5860</v>
      </c>
      <c r="B4225" t="s">
        <v>1823</v>
      </c>
      <c r="C4225" s="1">
        <v>42324</v>
      </c>
      <c r="D4225" s="1">
        <v>42329</v>
      </c>
      <c r="E4225">
        <v>103</v>
      </c>
      <c r="F4225">
        <v>29.12</v>
      </c>
    </row>
    <row r="4226" spans="1:6" x14ac:dyDescent="0.3">
      <c r="A4226" t="s">
        <v>7337</v>
      </c>
      <c r="B4226" t="s">
        <v>1451</v>
      </c>
      <c r="C4226" s="1">
        <v>42024</v>
      </c>
      <c r="D4226" s="1">
        <v>42030</v>
      </c>
      <c r="E4226">
        <v>103</v>
      </c>
      <c r="F4226">
        <v>67.19</v>
      </c>
    </row>
    <row r="4227" spans="1:6" x14ac:dyDescent="0.3">
      <c r="A4227" t="s">
        <v>7782</v>
      </c>
      <c r="B4227" t="s">
        <v>306</v>
      </c>
      <c r="C4227" s="1">
        <v>42128</v>
      </c>
      <c r="D4227" s="1">
        <v>42131</v>
      </c>
      <c r="E4227">
        <v>101</v>
      </c>
      <c r="F4227">
        <v>12.18</v>
      </c>
    </row>
    <row r="4228" spans="1:6" x14ac:dyDescent="0.3">
      <c r="A4228" t="s">
        <v>4463</v>
      </c>
      <c r="B4228" t="s">
        <v>487</v>
      </c>
      <c r="C4228" s="1">
        <v>42080</v>
      </c>
      <c r="D4228" s="1">
        <v>42084</v>
      </c>
      <c r="E4228">
        <v>103</v>
      </c>
      <c r="F4228">
        <v>34.86</v>
      </c>
    </row>
    <row r="4229" spans="1:6" x14ac:dyDescent="0.3">
      <c r="A4229" t="s">
        <v>8313</v>
      </c>
      <c r="B4229" t="s">
        <v>1697</v>
      </c>
      <c r="C4229" s="1">
        <v>42327</v>
      </c>
      <c r="D4229" s="1">
        <v>42329</v>
      </c>
      <c r="E4229">
        <v>101</v>
      </c>
      <c r="F4229">
        <v>47.5</v>
      </c>
    </row>
    <row r="4230" spans="1:6" x14ac:dyDescent="0.3">
      <c r="A4230" t="s">
        <v>5216</v>
      </c>
      <c r="B4230" t="s">
        <v>1233</v>
      </c>
      <c r="C4230" s="1">
        <v>42117</v>
      </c>
      <c r="D4230" s="1">
        <v>42121</v>
      </c>
      <c r="E4230">
        <v>103</v>
      </c>
      <c r="F4230">
        <v>7.49</v>
      </c>
    </row>
    <row r="4231" spans="1:6" x14ac:dyDescent="0.3">
      <c r="A4231" t="s">
        <v>5940</v>
      </c>
      <c r="B4231" t="s">
        <v>20</v>
      </c>
      <c r="C4231" s="1">
        <v>42212</v>
      </c>
      <c r="D4231" s="1">
        <v>42218</v>
      </c>
      <c r="E4231">
        <v>103</v>
      </c>
      <c r="F4231">
        <v>65.78</v>
      </c>
    </row>
    <row r="4232" spans="1:6" x14ac:dyDescent="0.3">
      <c r="A4232" t="s">
        <v>5182</v>
      </c>
      <c r="B4232" t="s">
        <v>479</v>
      </c>
      <c r="C4232" s="1">
        <v>42204</v>
      </c>
      <c r="D4232" s="1">
        <v>42209</v>
      </c>
      <c r="E4232">
        <v>103</v>
      </c>
      <c r="F4232">
        <v>3.81</v>
      </c>
    </row>
    <row r="4233" spans="1:6" x14ac:dyDescent="0.3">
      <c r="A4233" t="s">
        <v>4945</v>
      </c>
      <c r="B4233" t="s">
        <v>1586</v>
      </c>
      <c r="C4233" s="1">
        <v>42199</v>
      </c>
      <c r="D4233" s="1">
        <v>42206</v>
      </c>
      <c r="E4233">
        <v>103</v>
      </c>
      <c r="F4233">
        <v>55.92</v>
      </c>
    </row>
    <row r="4234" spans="1:6" x14ac:dyDescent="0.3">
      <c r="A4234" t="s">
        <v>2577</v>
      </c>
      <c r="B4234" t="s">
        <v>1437</v>
      </c>
      <c r="C4234" s="1">
        <v>42357</v>
      </c>
      <c r="D4234" s="1">
        <v>42363</v>
      </c>
      <c r="E4234">
        <v>103</v>
      </c>
      <c r="F4234">
        <v>4.8099999999999996</v>
      </c>
    </row>
    <row r="4235" spans="1:6" x14ac:dyDescent="0.3">
      <c r="A4235" t="s">
        <v>5057</v>
      </c>
      <c r="B4235" t="s">
        <v>1577</v>
      </c>
      <c r="C4235" s="1">
        <v>42259</v>
      </c>
      <c r="D4235" s="1">
        <v>42263</v>
      </c>
      <c r="E4235">
        <v>104</v>
      </c>
      <c r="F4235">
        <v>5.18</v>
      </c>
    </row>
    <row r="4236" spans="1:6" x14ac:dyDescent="0.3">
      <c r="A4236" t="s">
        <v>8368</v>
      </c>
      <c r="B4236" t="s">
        <v>328</v>
      </c>
      <c r="C4236" s="1">
        <v>42291</v>
      </c>
      <c r="D4236" s="1">
        <v>42297</v>
      </c>
      <c r="E4236">
        <v>103</v>
      </c>
      <c r="F4236">
        <v>2.95</v>
      </c>
    </row>
    <row r="4237" spans="1:6" x14ac:dyDescent="0.3">
      <c r="A4237" t="s">
        <v>3594</v>
      </c>
      <c r="B4237" t="s">
        <v>1181</v>
      </c>
      <c r="C4237" s="1">
        <v>42273</v>
      </c>
      <c r="D4237" s="1">
        <v>42278</v>
      </c>
      <c r="E4237">
        <v>104</v>
      </c>
      <c r="F4237">
        <v>145.57</v>
      </c>
    </row>
    <row r="4238" spans="1:6" x14ac:dyDescent="0.3">
      <c r="A4238" t="s">
        <v>2172</v>
      </c>
      <c r="B4238" t="s">
        <v>56</v>
      </c>
      <c r="C4238" s="1">
        <v>42364</v>
      </c>
      <c r="D4238" s="1">
        <v>42366</v>
      </c>
      <c r="E4238">
        <v>104</v>
      </c>
      <c r="F4238">
        <v>600.55999999999995</v>
      </c>
    </row>
    <row r="4239" spans="1:6" x14ac:dyDescent="0.3">
      <c r="A4239" t="s">
        <v>4262</v>
      </c>
      <c r="B4239" t="s">
        <v>939</v>
      </c>
      <c r="C4239" s="1">
        <v>42273</v>
      </c>
      <c r="D4239" s="1">
        <v>42273</v>
      </c>
      <c r="E4239">
        <v>102</v>
      </c>
      <c r="F4239">
        <v>0.88</v>
      </c>
    </row>
    <row r="4240" spans="1:6" x14ac:dyDescent="0.3">
      <c r="A4240" t="s">
        <v>8563</v>
      </c>
      <c r="B4240" t="s">
        <v>247</v>
      </c>
      <c r="C4240" s="1">
        <v>42289</v>
      </c>
      <c r="D4240" s="1">
        <v>42294</v>
      </c>
      <c r="E4240">
        <v>103</v>
      </c>
      <c r="F4240">
        <v>22.24</v>
      </c>
    </row>
    <row r="4241" spans="1:6" x14ac:dyDescent="0.3">
      <c r="A4241" t="s">
        <v>5838</v>
      </c>
      <c r="B4241" t="s">
        <v>1819</v>
      </c>
      <c r="C4241" s="1">
        <v>42130</v>
      </c>
      <c r="D4241" s="1">
        <v>42135</v>
      </c>
      <c r="E4241">
        <v>103</v>
      </c>
      <c r="F4241">
        <v>5.78</v>
      </c>
    </row>
    <row r="4242" spans="1:6" x14ac:dyDescent="0.3">
      <c r="A4242" t="s">
        <v>4637</v>
      </c>
      <c r="B4242" t="s">
        <v>1782</v>
      </c>
      <c r="C4242" s="1">
        <v>42030</v>
      </c>
      <c r="D4242" s="1">
        <v>42035</v>
      </c>
      <c r="E4242">
        <v>103</v>
      </c>
      <c r="F4242">
        <v>12.42</v>
      </c>
    </row>
    <row r="4243" spans="1:6" x14ac:dyDescent="0.3">
      <c r="A4243" t="s">
        <v>7964</v>
      </c>
      <c r="B4243" t="s">
        <v>856</v>
      </c>
      <c r="C4243" s="1">
        <v>42084</v>
      </c>
      <c r="D4243" s="1">
        <v>42088</v>
      </c>
      <c r="E4243">
        <v>103</v>
      </c>
      <c r="F4243">
        <v>32.950000000000003</v>
      </c>
    </row>
    <row r="4244" spans="1:6" x14ac:dyDescent="0.3">
      <c r="A4244" t="s">
        <v>6111</v>
      </c>
      <c r="B4244" t="s">
        <v>1735</v>
      </c>
      <c r="C4244" s="1">
        <v>42280</v>
      </c>
      <c r="D4244" s="1">
        <v>42286</v>
      </c>
      <c r="E4244">
        <v>103</v>
      </c>
      <c r="F4244">
        <v>6.19</v>
      </c>
    </row>
    <row r="4245" spans="1:6" x14ac:dyDescent="0.3">
      <c r="A4245" t="s">
        <v>4453</v>
      </c>
      <c r="B4245" t="s">
        <v>397</v>
      </c>
      <c r="C4245" s="1">
        <v>42211</v>
      </c>
      <c r="D4245" s="1">
        <v>42215</v>
      </c>
      <c r="E4245">
        <v>104</v>
      </c>
      <c r="F4245">
        <v>123.55</v>
      </c>
    </row>
    <row r="4246" spans="1:6" x14ac:dyDescent="0.3">
      <c r="A4246" t="s">
        <v>2314</v>
      </c>
      <c r="B4246" t="s">
        <v>789</v>
      </c>
      <c r="C4246" s="1">
        <v>42260</v>
      </c>
      <c r="D4246" s="1">
        <v>42264</v>
      </c>
      <c r="E4246">
        <v>103</v>
      </c>
      <c r="F4246">
        <v>18.649999999999999</v>
      </c>
    </row>
    <row r="4247" spans="1:6" x14ac:dyDescent="0.3">
      <c r="A4247" t="s">
        <v>5634</v>
      </c>
      <c r="B4247" t="s">
        <v>1252</v>
      </c>
      <c r="C4247" s="1">
        <v>42235</v>
      </c>
      <c r="D4247" s="1">
        <v>42242</v>
      </c>
      <c r="E4247">
        <v>103</v>
      </c>
      <c r="F4247">
        <v>638.82000000000005</v>
      </c>
    </row>
    <row r="4248" spans="1:6" x14ac:dyDescent="0.3">
      <c r="A4248" t="s">
        <v>3606</v>
      </c>
      <c r="B4248" t="s">
        <v>1220</v>
      </c>
      <c r="C4248" s="1">
        <v>42095</v>
      </c>
      <c r="D4248" s="1">
        <v>42100</v>
      </c>
      <c r="E4248">
        <v>104</v>
      </c>
      <c r="F4248">
        <v>17.09</v>
      </c>
    </row>
    <row r="4249" spans="1:6" x14ac:dyDescent="0.3">
      <c r="A4249" t="s">
        <v>8415</v>
      </c>
      <c r="B4249" t="s">
        <v>1604</v>
      </c>
      <c r="C4249" s="1">
        <v>42156</v>
      </c>
      <c r="D4249" s="1">
        <v>42161</v>
      </c>
      <c r="E4249">
        <v>103</v>
      </c>
      <c r="F4249">
        <v>65.52</v>
      </c>
    </row>
    <row r="4250" spans="1:6" x14ac:dyDescent="0.3">
      <c r="A4250" t="s">
        <v>3803</v>
      </c>
      <c r="B4250" t="s">
        <v>1728</v>
      </c>
      <c r="C4250" s="1">
        <v>42331</v>
      </c>
      <c r="D4250" s="1">
        <v>42333</v>
      </c>
      <c r="E4250">
        <v>101</v>
      </c>
      <c r="F4250">
        <v>21.84</v>
      </c>
    </row>
    <row r="4251" spans="1:6" x14ac:dyDescent="0.3">
      <c r="A4251" t="s">
        <v>3955</v>
      </c>
      <c r="B4251" t="s">
        <v>682</v>
      </c>
      <c r="C4251" s="1">
        <v>42119</v>
      </c>
      <c r="D4251" s="1">
        <v>42123</v>
      </c>
      <c r="E4251">
        <v>103</v>
      </c>
      <c r="F4251">
        <v>6.24</v>
      </c>
    </row>
    <row r="4252" spans="1:6" x14ac:dyDescent="0.3">
      <c r="A4252" t="s">
        <v>8234</v>
      </c>
      <c r="B4252" t="s">
        <v>1714</v>
      </c>
      <c r="C4252" s="1">
        <v>42096</v>
      </c>
      <c r="D4252" s="1">
        <v>42100</v>
      </c>
      <c r="E4252">
        <v>104</v>
      </c>
      <c r="F4252">
        <v>26.72</v>
      </c>
    </row>
    <row r="4253" spans="1:6" x14ac:dyDescent="0.3">
      <c r="A4253" t="s">
        <v>3973</v>
      </c>
      <c r="B4253" t="s">
        <v>547</v>
      </c>
      <c r="C4253" s="1">
        <v>42085</v>
      </c>
      <c r="D4253" s="1">
        <v>42089</v>
      </c>
      <c r="E4253">
        <v>103</v>
      </c>
      <c r="F4253">
        <v>7.64</v>
      </c>
    </row>
    <row r="4254" spans="1:6" x14ac:dyDescent="0.3">
      <c r="A4254" t="s">
        <v>8389</v>
      </c>
      <c r="B4254" t="s">
        <v>1829</v>
      </c>
      <c r="C4254" s="1">
        <v>42106</v>
      </c>
      <c r="D4254" s="1">
        <v>42111</v>
      </c>
      <c r="E4254">
        <v>103</v>
      </c>
      <c r="F4254">
        <v>32.4</v>
      </c>
    </row>
    <row r="4255" spans="1:6" x14ac:dyDescent="0.3">
      <c r="A4255" t="s">
        <v>6814</v>
      </c>
      <c r="B4255" t="s">
        <v>15</v>
      </c>
      <c r="C4255" s="1">
        <v>42302</v>
      </c>
      <c r="D4255" s="1">
        <v>42305</v>
      </c>
      <c r="E4255">
        <v>101</v>
      </c>
      <c r="F4255">
        <v>49.41</v>
      </c>
    </row>
    <row r="4256" spans="1:6" x14ac:dyDescent="0.3">
      <c r="A4256" t="s">
        <v>3100</v>
      </c>
      <c r="B4256" t="s">
        <v>192</v>
      </c>
      <c r="C4256" s="1">
        <v>42264</v>
      </c>
      <c r="D4256" s="1">
        <v>42268</v>
      </c>
      <c r="E4256">
        <v>103</v>
      </c>
      <c r="F4256">
        <v>5.89</v>
      </c>
    </row>
    <row r="4257" spans="1:6" x14ac:dyDescent="0.3">
      <c r="A4257" t="s">
        <v>8152</v>
      </c>
      <c r="B4257" t="s">
        <v>1157</v>
      </c>
      <c r="C4257" s="1">
        <v>42365</v>
      </c>
      <c r="D4257" s="1">
        <v>42370</v>
      </c>
      <c r="E4257">
        <v>104</v>
      </c>
      <c r="F4257">
        <v>118.16</v>
      </c>
    </row>
    <row r="4258" spans="1:6" x14ac:dyDescent="0.3">
      <c r="A4258" t="s">
        <v>6504</v>
      </c>
      <c r="B4258" t="s">
        <v>599</v>
      </c>
      <c r="C4258" s="1">
        <v>42320</v>
      </c>
      <c r="D4258" s="1">
        <v>42324</v>
      </c>
      <c r="E4258">
        <v>103</v>
      </c>
      <c r="F4258">
        <v>2.67</v>
      </c>
    </row>
    <row r="4259" spans="1:6" x14ac:dyDescent="0.3">
      <c r="A4259" t="s">
        <v>5154</v>
      </c>
      <c r="B4259" t="s">
        <v>409</v>
      </c>
      <c r="C4259" s="1">
        <v>42326</v>
      </c>
      <c r="D4259" s="1">
        <v>42330</v>
      </c>
      <c r="E4259">
        <v>103</v>
      </c>
      <c r="F4259">
        <v>1.94</v>
      </c>
    </row>
    <row r="4260" spans="1:6" x14ac:dyDescent="0.3">
      <c r="A4260" t="s">
        <v>3590</v>
      </c>
      <c r="B4260" t="s">
        <v>575</v>
      </c>
      <c r="C4260" s="1">
        <v>42190</v>
      </c>
      <c r="D4260" s="1">
        <v>42190</v>
      </c>
      <c r="E4260">
        <v>102</v>
      </c>
      <c r="F4260">
        <v>220.78</v>
      </c>
    </row>
    <row r="4261" spans="1:6" x14ac:dyDescent="0.3">
      <c r="A4261" t="s">
        <v>4703</v>
      </c>
      <c r="B4261" t="s">
        <v>1829</v>
      </c>
      <c r="C4261" s="1">
        <v>42176</v>
      </c>
      <c r="D4261" s="1">
        <v>42176</v>
      </c>
      <c r="E4261">
        <v>102</v>
      </c>
      <c r="F4261">
        <v>11.09</v>
      </c>
    </row>
    <row r="4262" spans="1:6" x14ac:dyDescent="0.3">
      <c r="A4262" t="s">
        <v>6918</v>
      </c>
      <c r="B4262" t="s">
        <v>1738</v>
      </c>
      <c r="C4262" s="1">
        <v>42161</v>
      </c>
      <c r="D4262" s="1">
        <v>42167</v>
      </c>
      <c r="E4262">
        <v>103</v>
      </c>
      <c r="F4262">
        <v>13.98</v>
      </c>
    </row>
    <row r="4263" spans="1:6" x14ac:dyDescent="0.3">
      <c r="A4263" t="s">
        <v>6123</v>
      </c>
      <c r="B4263" t="s">
        <v>1361</v>
      </c>
      <c r="C4263" s="1">
        <v>42339</v>
      </c>
      <c r="D4263" s="1">
        <v>42341</v>
      </c>
      <c r="E4263">
        <v>104</v>
      </c>
      <c r="F4263">
        <v>674.06</v>
      </c>
    </row>
    <row r="4264" spans="1:6" x14ac:dyDescent="0.3">
      <c r="A4264" t="s">
        <v>8075</v>
      </c>
      <c r="B4264" t="s">
        <v>509</v>
      </c>
      <c r="C4264" s="1">
        <v>42140</v>
      </c>
      <c r="D4264" s="1">
        <v>42144</v>
      </c>
      <c r="E4264">
        <v>103</v>
      </c>
      <c r="F4264">
        <v>56.4</v>
      </c>
    </row>
    <row r="4265" spans="1:6" x14ac:dyDescent="0.3">
      <c r="A4265" t="s">
        <v>6960</v>
      </c>
      <c r="B4265" t="s">
        <v>1563</v>
      </c>
      <c r="C4265" s="1">
        <v>42102</v>
      </c>
      <c r="D4265" s="1">
        <v>42107</v>
      </c>
      <c r="E4265">
        <v>103</v>
      </c>
      <c r="F4265">
        <v>49.79</v>
      </c>
    </row>
    <row r="4266" spans="1:6" x14ac:dyDescent="0.3">
      <c r="A4266" t="s">
        <v>4480</v>
      </c>
      <c r="B4266" t="s">
        <v>1382</v>
      </c>
      <c r="C4266" s="1">
        <v>42235</v>
      </c>
      <c r="D4266" s="1">
        <v>42237</v>
      </c>
      <c r="E4266">
        <v>104</v>
      </c>
      <c r="F4266">
        <v>9.18</v>
      </c>
    </row>
    <row r="4267" spans="1:6" x14ac:dyDescent="0.3">
      <c r="A4267" t="s">
        <v>8701</v>
      </c>
      <c r="B4267" t="s">
        <v>1092</v>
      </c>
      <c r="C4267" s="1">
        <v>42207</v>
      </c>
      <c r="D4267" s="1">
        <v>42209</v>
      </c>
      <c r="E4267">
        <v>104</v>
      </c>
      <c r="F4267">
        <v>26.63</v>
      </c>
    </row>
    <row r="4268" spans="1:6" x14ac:dyDescent="0.3">
      <c r="A4268" t="s">
        <v>7503</v>
      </c>
      <c r="B4268" t="s">
        <v>1334</v>
      </c>
      <c r="C4268" s="1">
        <v>42080</v>
      </c>
      <c r="D4268" s="1">
        <v>42084</v>
      </c>
      <c r="E4268">
        <v>103</v>
      </c>
      <c r="F4268">
        <v>11.43</v>
      </c>
    </row>
    <row r="4269" spans="1:6" x14ac:dyDescent="0.3">
      <c r="A4269" t="s">
        <v>6793</v>
      </c>
      <c r="B4269" t="s">
        <v>1945</v>
      </c>
      <c r="C4269" s="1">
        <v>42053</v>
      </c>
      <c r="D4269" s="1">
        <v>42053</v>
      </c>
      <c r="E4269">
        <v>102</v>
      </c>
      <c r="F4269">
        <v>25.16</v>
      </c>
    </row>
    <row r="4270" spans="1:6" x14ac:dyDescent="0.3">
      <c r="A4270" t="s">
        <v>4334</v>
      </c>
      <c r="B4270" t="s">
        <v>1277</v>
      </c>
      <c r="C4270" s="1">
        <v>42156</v>
      </c>
      <c r="D4270" s="1">
        <v>42161</v>
      </c>
      <c r="E4270">
        <v>103</v>
      </c>
      <c r="F4270">
        <v>22.2</v>
      </c>
    </row>
    <row r="4271" spans="1:6" x14ac:dyDescent="0.3">
      <c r="A4271" t="s">
        <v>5919</v>
      </c>
      <c r="B4271" t="s">
        <v>884</v>
      </c>
      <c r="C4271" s="1">
        <v>42198</v>
      </c>
      <c r="D4271" s="1">
        <v>42202</v>
      </c>
      <c r="E4271">
        <v>103</v>
      </c>
      <c r="F4271">
        <v>351.22</v>
      </c>
    </row>
    <row r="4272" spans="1:6" x14ac:dyDescent="0.3">
      <c r="A4272" t="s">
        <v>6357</v>
      </c>
      <c r="B4272" t="s">
        <v>1106</v>
      </c>
      <c r="C4272" s="1">
        <v>42268</v>
      </c>
      <c r="D4272" s="1">
        <v>42270</v>
      </c>
      <c r="E4272">
        <v>101</v>
      </c>
      <c r="F4272">
        <v>8.5399999999999991</v>
      </c>
    </row>
    <row r="4273" spans="1:6" x14ac:dyDescent="0.3">
      <c r="A4273" t="s">
        <v>8519</v>
      </c>
      <c r="B4273" t="s">
        <v>1023</v>
      </c>
      <c r="C4273" s="1">
        <v>42238</v>
      </c>
      <c r="D4273" s="1">
        <v>42241</v>
      </c>
      <c r="E4273">
        <v>101</v>
      </c>
      <c r="F4273">
        <v>11.56</v>
      </c>
    </row>
    <row r="4274" spans="1:6" x14ac:dyDescent="0.3">
      <c r="A4274" t="s">
        <v>6055</v>
      </c>
      <c r="B4274" t="s">
        <v>125</v>
      </c>
      <c r="C4274" s="1">
        <v>42308</v>
      </c>
      <c r="D4274" s="1">
        <v>42311</v>
      </c>
      <c r="E4274">
        <v>104</v>
      </c>
      <c r="F4274">
        <v>742.34</v>
      </c>
    </row>
    <row r="4275" spans="1:6" x14ac:dyDescent="0.3">
      <c r="A4275" t="s">
        <v>4261</v>
      </c>
      <c r="B4275" t="s">
        <v>278</v>
      </c>
      <c r="C4275" s="1">
        <v>42277</v>
      </c>
      <c r="D4275" s="1">
        <v>42282</v>
      </c>
      <c r="E4275">
        <v>103</v>
      </c>
      <c r="F4275">
        <v>15.55</v>
      </c>
    </row>
    <row r="4276" spans="1:6" x14ac:dyDescent="0.3">
      <c r="A4276" t="s">
        <v>3496</v>
      </c>
      <c r="B4276" t="s">
        <v>1130</v>
      </c>
      <c r="C4276" s="1">
        <v>42362</v>
      </c>
      <c r="D4276" s="1">
        <v>42367</v>
      </c>
      <c r="E4276">
        <v>103</v>
      </c>
      <c r="F4276">
        <v>142.86000000000001</v>
      </c>
    </row>
    <row r="4277" spans="1:6" x14ac:dyDescent="0.3">
      <c r="A4277" t="s">
        <v>6377</v>
      </c>
      <c r="B4277" t="s">
        <v>1007</v>
      </c>
      <c r="C4277" s="1">
        <v>42329</v>
      </c>
      <c r="D4277" s="1">
        <v>42335</v>
      </c>
      <c r="E4277">
        <v>103</v>
      </c>
      <c r="F4277">
        <v>1.63</v>
      </c>
    </row>
    <row r="4278" spans="1:6" x14ac:dyDescent="0.3">
      <c r="A4278" t="s">
        <v>8184</v>
      </c>
      <c r="B4278" t="s">
        <v>469</v>
      </c>
      <c r="C4278" s="1">
        <v>42042</v>
      </c>
      <c r="D4278" s="1">
        <v>42045</v>
      </c>
      <c r="E4278">
        <v>104</v>
      </c>
      <c r="F4278">
        <v>64.959999999999994</v>
      </c>
    </row>
    <row r="4279" spans="1:6" x14ac:dyDescent="0.3">
      <c r="A4279" t="s">
        <v>5409</v>
      </c>
      <c r="B4279" t="s">
        <v>1370</v>
      </c>
      <c r="C4279" s="1">
        <v>42368</v>
      </c>
      <c r="D4279" s="1">
        <v>42373</v>
      </c>
      <c r="E4279">
        <v>103</v>
      </c>
      <c r="F4279">
        <v>551.98</v>
      </c>
    </row>
    <row r="4280" spans="1:6" x14ac:dyDescent="0.3">
      <c r="A4280" t="s">
        <v>8738</v>
      </c>
      <c r="B4280" t="s">
        <v>1484</v>
      </c>
      <c r="C4280" s="1">
        <v>42550</v>
      </c>
      <c r="D4280" s="1">
        <v>42554</v>
      </c>
      <c r="E4280">
        <v>103</v>
      </c>
      <c r="F4280">
        <v>269.98</v>
      </c>
    </row>
    <row r="4281" spans="1:6" x14ac:dyDescent="0.3">
      <c r="A4281" t="s">
        <v>4990</v>
      </c>
      <c r="B4281" t="s">
        <v>1920</v>
      </c>
      <c r="C4281" s="1">
        <v>42610</v>
      </c>
      <c r="D4281" s="1">
        <v>42614</v>
      </c>
      <c r="E4281">
        <v>103</v>
      </c>
      <c r="F4281">
        <v>2799.96</v>
      </c>
    </row>
    <row r="4282" spans="1:6" x14ac:dyDescent="0.3">
      <c r="A4282" t="s">
        <v>5229</v>
      </c>
      <c r="B4282" t="s">
        <v>1491</v>
      </c>
      <c r="C4282" s="1">
        <v>42640</v>
      </c>
      <c r="D4282" s="1">
        <v>42642</v>
      </c>
      <c r="E4282">
        <v>101</v>
      </c>
      <c r="F4282">
        <v>15.08</v>
      </c>
    </row>
    <row r="4283" spans="1:6" x14ac:dyDescent="0.3">
      <c r="A4283" t="s">
        <v>2620</v>
      </c>
      <c r="B4283" t="s">
        <v>1106</v>
      </c>
      <c r="C4283" s="1">
        <v>42386</v>
      </c>
      <c r="D4283" s="1">
        <v>42393</v>
      </c>
      <c r="E4283">
        <v>103</v>
      </c>
      <c r="F4283">
        <v>254.74</v>
      </c>
    </row>
    <row r="4284" spans="1:6" x14ac:dyDescent="0.3">
      <c r="A4284" t="s">
        <v>2244</v>
      </c>
      <c r="B4284" t="s">
        <v>1076</v>
      </c>
      <c r="C4284" s="1">
        <v>42695</v>
      </c>
      <c r="D4284" s="1">
        <v>42697</v>
      </c>
      <c r="E4284">
        <v>104</v>
      </c>
      <c r="F4284">
        <v>15.88</v>
      </c>
    </row>
    <row r="4285" spans="1:6" x14ac:dyDescent="0.3">
      <c r="A4285" t="s">
        <v>3603</v>
      </c>
      <c r="B4285" t="s">
        <v>1061</v>
      </c>
      <c r="C4285" s="1">
        <v>42728</v>
      </c>
      <c r="D4285" s="1">
        <v>42732</v>
      </c>
      <c r="E4285">
        <v>103</v>
      </c>
      <c r="F4285">
        <v>14.04</v>
      </c>
    </row>
    <row r="4286" spans="1:6" x14ac:dyDescent="0.3">
      <c r="A4286" t="s">
        <v>6028</v>
      </c>
      <c r="B4286" t="s">
        <v>1630</v>
      </c>
      <c r="C4286" s="1">
        <v>42458</v>
      </c>
      <c r="D4286" s="1">
        <v>42460</v>
      </c>
      <c r="E4286">
        <v>104</v>
      </c>
      <c r="F4286">
        <v>9.8699999999999992</v>
      </c>
    </row>
    <row r="4287" spans="1:6" x14ac:dyDescent="0.3">
      <c r="A4287" t="s">
        <v>4831</v>
      </c>
      <c r="B4287" t="s">
        <v>1021</v>
      </c>
      <c r="C4287" s="1">
        <v>42616</v>
      </c>
      <c r="D4287" s="1">
        <v>42621</v>
      </c>
      <c r="E4287">
        <v>104</v>
      </c>
      <c r="F4287">
        <v>120.33</v>
      </c>
    </row>
    <row r="4288" spans="1:6" x14ac:dyDescent="0.3">
      <c r="A4288" t="s">
        <v>3414</v>
      </c>
      <c r="B4288" t="s">
        <v>1277</v>
      </c>
      <c r="C4288" s="1">
        <v>42665</v>
      </c>
      <c r="D4288" s="1">
        <v>42669</v>
      </c>
      <c r="E4288">
        <v>103</v>
      </c>
      <c r="F4288">
        <v>5.18</v>
      </c>
    </row>
    <row r="4289" spans="1:6" x14ac:dyDescent="0.3">
      <c r="A4289" t="s">
        <v>3699</v>
      </c>
      <c r="B4289" t="s">
        <v>1491</v>
      </c>
      <c r="C4289" s="1">
        <v>42705</v>
      </c>
      <c r="D4289" s="1">
        <v>42706</v>
      </c>
      <c r="E4289">
        <v>102</v>
      </c>
      <c r="F4289">
        <v>6.69</v>
      </c>
    </row>
    <row r="4290" spans="1:6" x14ac:dyDescent="0.3">
      <c r="A4290" t="s">
        <v>6656</v>
      </c>
      <c r="B4290" t="s">
        <v>125</v>
      </c>
      <c r="C4290" s="1">
        <v>42536</v>
      </c>
      <c r="D4290" s="1">
        <v>42538</v>
      </c>
      <c r="E4290">
        <v>101</v>
      </c>
      <c r="F4290">
        <v>11.67</v>
      </c>
    </row>
    <row r="4291" spans="1:6" x14ac:dyDescent="0.3">
      <c r="A4291" t="s">
        <v>8416</v>
      </c>
      <c r="B4291" t="s">
        <v>1220</v>
      </c>
      <c r="C4291" s="1">
        <v>42637</v>
      </c>
      <c r="D4291" s="1">
        <v>42642</v>
      </c>
      <c r="E4291">
        <v>104</v>
      </c>
      <c r="F4291">
        <v>14.58</v>
      </c>
    </row>
    <row r="4292" spans="1:6" x14ac:dyDescent="0.3">
      <c r="A4292" t="s">
        <v>3963</v>
      </c>
      <c r="B4292" t="s">
        <v>1735</v>
      </c>
      <c r="C4292" s="1">
        <v>42564</v>
      </c>
      <c r="D4292" s="1">
        <v>42566</v>
      </c>
      <c r="E4292">
        <v>101</v>
      </c>
      <c r="F4292">
        <v>41.57</v>
      </c>
    </row>
    <row r="4293" spans="1:6" x14ac:dyDescent="0.3">
      <c r="A4293" t="s">
        <v>8262</v>
      </c>
      <c r="B4293" t="s">
        <v>101</v>
      </c>
      <c r="C4293" s="1">
        <v>42452</v>
      </c>
      <c r="D4293" s="1">
        <v>42454</v>
      </c>
      <c r="E4293">
        <v>101</v>
      </c>
      <c r="F4293">
        <v>192.72</v>
      </c>
    </row>
    <row r="4294" spans="1:6" x14ac:dyDescent="0.3">
      <c r="A4294" t="s">
        <v>1997</v>
      </c>
      <c r="B4294" t="s">
        <v>1760</v>
      </c>
      <c r="C4294" s="1">
        <v>42654</v>
      </c>
      <c r="D4294" s="1">
        <v>42661</v>
      </c>
      <c r="E4294">
        <v>103</v>
      </c>
      <c r="F4294">
        <v>22.37</v>
      </c>
    </row>
    <row r="4295" spans="1:6" x14ac:dyDescent="0.3">
      <c r="A4295" t="s">
        <v>6943</v>
      </c>
      <c r="B4295" t="s">
        <v>346</v>
      </c>
      <c r="C4295" s="1">
        <v>42619</v>
      </c>
      <c r="D4295" s="1">
        <v>42625</v>
      </c>
      <c r="E4295">
        <v>103</v>
      </c>
      <c r="F4295">
        <v>8.39</v>
      </c>
    </row>
    <row r="4296" spans="1:6" x14ac:dyDescent="0.3">
      <c r="A4296" t="s">
        <v>4807</v>
      </c>
      <c r="B4296" t="s">
        <v>901</v>
      </c>
      <c r="C4296" s="1">
        <v>42675</v>
      </c>
      <c r="D4296" s="1">
        <v>42678</v>
      </c>
      <c r="E4296">
        <v>101</v>
      </c>
      <c r="F4296">
        <v>7.88</v>
      </c>
    </row>
    <row r="4297" spans="1:6" x14ac:dyDescent="0.3">
      <c r="A4297" t="s">
        <v>6994</v>
      </c>
      <c r="B4297" t="s">
        <v>1549</v>
      </c>
      <c r="C4297" s="1">
        <v>42723</v>
      </c>
      <c r="D4297" s="1">
        <v>42727</v>
      </c>
      <c r="E4297">
        <v>104</v>
      </c>
      <c r="F4297">
        <v>158.38</v>
      </c>
    </row>
    <row r="4298" spans="1:6" x14ac:dyDescent="0.3">
      <c r="A4298" t="s">
        <v>5152</v>
      </c>
      <c r="B4298" t="s">
        <v>760</v>
      </c>
      <c r="C4298" s="1">
        <v>42513</v>
      </c>
      <c r="D4298" s="1">
        <v>42520</v>
      </c>
      <c r="E4298">
        <v>103</v>
      </c>
      <c r="F4298">
        <v>19.190000000000001</v>
      </c>
    </row>
    <row r="4299" spans="1:6" x14ac:dyDescent="0.3">
      <c r="A4299" t="s">
        <v>5472</v>
      </c>
      <c r="B4299" t="s">
        <v>1298</v>
      </c>
      <c r="C4299" s="1">
        <v>42688</v>
      </c>
      <c r="D4299" s="1">
        <v>42693</v>
      </c>
      <c r="E4299">
        <v>103</v>
      </c>
      <c r="F4299">
        <v>19.96</v>
      </c>
    </row>
    <row r="4300" spans="1:6" x14ac:dyDescent="0.3">
      <c r="A4300" t="s">
        <v>4621</v>
      </c>
      <c r="B4300" t="s">
        <v>276</v>
      </c>
      <c r="C4300" s="1">
        <v>42453</v>
      </c>
      <c r="D4300" s="1">
        <v>42459</v>
      </c>
      <c r="E4300">
        <v>103</v>
      </c>
      <c r="F4300">
        <v>6.99</v>
      </c>
    </row>
    <row r="4301" spans="1:6" x14ac:dyDescent="0.3">
      <c r="A4301" t="s">
        <v>5955</v>
      </c>
      <c r="B4301" t="s">
        <v>272</v>
      </c>
      <c r="C4301" s="1">
        <v>42516</v>
      </c>
      <c r="D4301" s="1">
        <v>42519</v>
      </c>
      <c r="E4301">
        <v>104</v>
      </c>
      <c r="F4301">
        <v>12.22</v>
      </c>
    </row>
    <row r="4302" spans="1:6" x14ac:dyDescent="0.3">
      <c r="A4302" t="s">
        <v>6823</v>
      </c>
      <c r="B4302" t="s">
        <v>1472</v>
      </c>
      <c r="C4302" s="1">
        <v>42478</v>
      </c>
      <c r="D4302" s="1">
        <v>42480</v>
      </c>
      <c r="E4302">
        <v>101</v>
      </c>
      <c r="F4302">
        <v>115.44</v>
      </c>
    </row>
    <row r="4303" spans="1:6" x14ac:dyDescent="0.3">
      <c r="A4303" t="s">
        <v>6507</v>
      </c>
      <c r="B4303" t="s">
        <v>969</v>
      </c>
      <c r="C4303" s="1">
        <v>42710</v>
      </c>
      <c r="D4303" s="1">
        <v>42714</v>
      </c>
      <c r="E4303">
        <v>103</v>
      </c>
      <c r="F4303">
        <v>6.48</v>
      </c>
    </row>
    <row r="4304" spans="1:6" x14ac:dyDescent="0.3">
      <c r="A4304" t="s">
        <v>4878</v>
      </c>
      <c r="B4304" t="s">
        <v>1601</v>
      </c>
      <c r="C4304" s="1">
        <v>42486</v>
      </c>
      <c r="D4304" s="1">
        <v>42490</v>
      </c>
      <c r="E4304">
        <v>103</v>
      </c>
      <c r="F4304">
        <v>408.42</v>
      </c>
    </row>
    <row r="4305" spans="1:6" x14ac:dyDescent="0.3">
      <c r="A4305" t="s">
        <v>7965</v>
      </c>
      <c r="B4305" t="s">
        <v>990</v>
      </c>
      <c r="C4305" s="1">
        <v>42490</v>
      </c>
      <c r="D4305" s="1">
        <v>42494</v>
      </c>
      <c r="E4305">
        <v>103</v>
      </c>
      <c r="F4305">
        <v>6.48</v>
      </c>
    </row>
    <row r="4306" spans="1:6" x14ac:dyDescent="0.3">
      <c r="A4306" t="s">
        <v>8247</v>
      </c>
      <c r="B4306" t="s">
        <v>836</v>
      </c>
      <c r="C4306" s="1">
        <v>42635</v>
      </c>
      <c r="D4306" s="1">
        <v>42638</v>
      </c>
      <c r="E4306">
        <v>101</v>
      </c>
      <c r="F4306">
        <v>55.6</v>
      </c>
    </row>
    <row r="4307" spans="1:6" x14ac:dyDescent="0.3">
      <c r="A4307" t="s">
        <v>5769</v>
      </c>
      <c r="B4307" t="s">
        <v>1521</v>
      </c>
      <c r="C4307" s="1">
        <v>42507</v>
      </c>
      <c r="D4307" s="1">
        <v>42511</v>
      </c>
      <c r="E4307">
        <v>103</v>
      </c>
      <c r="F4307">
        <v>14.09</v>
      </c>
    </row>
    <row r="4308" spans="1:6" x14ac:dyDescent="0.3">
      <c r="A4308" t="s">
        <v>7825</v>
      </c>
      <c r="B4308" t="s">
        <v>1507</v>
      </c>
      <c r="C4308" s="1">
        <v>42589</v>
      </c>
      <c r="D4308" s="1">
        <v>42591</v>
      </c>
      <c r="E4308">
        <v>101</v>
      </c>
      <c r="F4308">
        <v>77.58</v>
      </c>
    </row>
    <row r="4309" spans="1:6" x14ac:dyDescent="0.3">
      <c r="A4309" t="s">
        <v>7741</v>
      </c>
      <c r="B4309" t="s">
        <v>1262</v>
      </c>
      <c r="C4309" s="1">
        <v>42658</v>
      </c>
      <c r="D4309" s="1">
        <v>42665</v>
      </c>
      <c r="E4309">
        <v>103</v>
      </c>
      <c r="F4309">
        <v>3.96</v>
      </c>
    </row>
    <row r="4310" spans="1:6" x14ac:dyDescent="0.3">
      <c r="A4310" t="s">
        <v>7066</v>
      </c>
      <c r="B4310" t="s">
        <v>1197</v>
      </c>
      <c r="C4310" s="1">
        <v>42439</v>
      </c>
      <c r="D4310" s="1">
        <v>42439</v>
      </c>
      <c r="E4310">
        <v>102</v>
      </c>
      <c r="F4310">
        <v>89.82</v>
      </c>
    </row>
    <row r="4311" spans="1:6" x14ac:dyDescent="0.3">
      <c r="A4311" t="s">
        <v>2012</v>
      </c>
      <c r="B4311" t="s">
        <v>914</v>
      </c>
      <c r="C4311" s="1">
        <v>42696</v>
      </c>
      <c r="D4311" s="1">
        <v>42700</v>
      </c>
      <c r="E4311">
        <v>103</v>
      </c>
      <c r="F4311">
        <v>2.54</v>
      </c>
    </row>
    <row r="4312" spans="1:6" x14ac:dyDescent="0.3">
      <c r="A4312" t="s">
        <v>5523</v>
      </c>
      <c r="B4312" t="s">
        <v>497</v>
      </c>
      <c r="C4312" s="1">
        <v>42645</v>
      </c>
      <c r="D4312" s="1">
        <v>42650</v>
      </c>
      <c r="E4312">
        <v>104</v>
      </c>
      <c r="F4312">
        <v>270.33999999999997</v>
      </c>
    </row>
    <row r="4313" spans="1:6" x14ac:dyDescent="0.3">
      <c r="A4313" t="s">
        <v>2722</v>
      </c>
      <c r="B4313" t="s">
        <v>1273</v>
      </c>
      <c r="C4313" s="1">
        <v>42722</v>
      </c>
      <c r="D4313" s="1">
        <v>42727</v>
      </c>
      <c r="E4313">
        <v>103</v>
      </c>
      <c r="F4313">
        <v>646.78</v>
      </c>
    </row>
    <row r="4314" spans="1:6" x14ac:dyDescent="0.3">
      <c r="A4314" t="s">
        <v>6281</v>
      </c>
      <c r="B4314" t="s">
        <v>309</v>
      </c>
      <c r="C4314" s="1">
        <v>42473</v>
      </c>
      <c r="D4314" s="1">
        <v>42479</v>
      </c>
      <c r="E4314">
        <v>103</v>
      </c>
      <c r="F4314">
        <v>37.68</v>
      </c>
    </row>
    <row r="4315" spans="1:6" x14ac:dyDescent="0.3">
      <c r="A4315" t="s">
        <v>4734</v>
      </c>
      <c r="B4315" t="s">
        <v>855</v>
      </c>
      <c r="C4315" s="1">
        <v>42715</v>
      </c>
      <c r="D4315" s="1">
        <v>42719</v>
      </c>
      <c r="E4315">
        <v>103</v>
      </c>
      <c r="F4315">
        <v>12.83</v>
      </c>
    </row>
    <row r="4316" spans="1:6" x14ac:dyDescent="0.3">
      <c r="A4316" t="s">
        <v>2461</v>
      </c>
      <c r="B4316" t="s">
        <v>444</v>
      </c>
      <c r="C4316" s="1">
        <v>42724</v>
      </c>
      <c r="D4316" s="1">
        <v>42728</v>
      </c>
      <c r="E4316">
        <v>103</v>
      </c>
      <c r="F4316">
        <v>88.8</v>
      </c>
    </row>
    <row r="4317" spans="1:6" x14ac:dyDescent="0.3">
      <c r="A4317" t="s">
        <v>8693</v>
      </c>
      <c r="B4317" t="s">
        <v>1214</v>
      </c>
      <c r="C4317" s="1">
        <v>42711</v>
      </c>
      <c r="D4317" s="1">
        <v>42711</v>
      </c>
      <c r="E4317">
        <v>102</v>
      </c>
      <c r="F4317">
        <v>12.96</v>
      </c>
    </row>
    <row r="4318" spans="1:6" x14ac:dyDescent="0.3">
      <c r="A4318" t="s">
        <v>4783</v>
      </c>
      <c r="B4318" t="s">
        <v>1409</v>
      </c>
      <c r="C4318" s="1">
        <v>42462</v>
      </c>
      <c r="D4318" s="1">
        <v>42467</v>
      </c>
      <c r="E4318">
        <v>103</v>
      </c>
      <c r="F4318">
        <v>32.19</v>
      </c>
    </row>
    <row r="4319" spans="1:6" x14ac:dyDescent="0.3">
      <c r="A4319" t="s">
        <v>5824</v>
      </c>
      <c r="B4319" t="s">
        <v>1699</v>
      </c>
      <c r="C4319" s="1">
        <v>42571</v>
      </c>
      <c r="D4319" s="1">
        <v>42578</v>
      </c>
      <c r="E4319">
        <v>103</v>
      </c>
      <c r="F4319">
        <v>2.88</v>
      </c>
    </row>
    <row r="4320" spans="1:6" x14ac:dyDescent="0.3">
      <c r="A4320" t="s">
        <v>6014</v>
      </c>
      <c r="B4320" t="s">
        <v>1227</v>
      </c>
      <c r="C4320" s="1">
        <v>42502</v>
      </c>
      <c r="D4320" s="1">
        <v>42506</v>
      </c>
      <c r="E4320">
        <v>103</v>
      </c>
      <c r="F4320">
        <v>201.58</v>
      </c>
    </row>
    <row r="4321" spans="1:6" x14ac:dyDescent="0.3">
      <c r="A4321" t="s">
        <v>3932</v>
      </c>
      <c r="B4321" t="s">
        <v>1164</v>
      </c>
      <c r="C4321" s="1">
        <v>42724</v>
      </c>
      <c r="D4321" s="1">
        <v>42729</v>
      </c>
      <c r="E4321">
        <v>103</v>
      </c>
      <c r="F4321">
        <v>159.97999999999999</v>
      </c>
    </row>
    <row r="4322" spans="1:6" x14ac:dyDescent="0.3">
      <c r="A4322" t="s">
        <v>7204</v>
      </c>
      <c r="B4322" t="s">
        <v>516</v>
      </c>
      <c r="C4322" s="1">
        <v>42658</v>
      </c>
      <c r="D4322" s="1">
        <v>42658</v>
      </c>
      <c r="E4322">
        <v>102</v>
      </c>
      <c r="F4322">
        <v>5.34</v>
      </c>
    </row>
    <row r="4323" spans="1:6" x14ac:dyDescent="0.3">
      <c r="A4323" t="s">
        <v>4974</v>
      </c>
      <c r="B4323" t="s">
        <v>348</v>
      </c>
      <c r="C4323" s="1">
        <v>42532</v>
      </c>
      <c r="D4323" s="1">
        <v>42537</v>
      </c>
      <c r="E4323">
        <v>103</v>
      </c>
      <c r="F4323">
        <v>29.16</v>
      </c>
    </row>
    <row r="4324" spans="1:6" x14ac:dyDescent="0.3">
      <c r="A4324" t="s">
        <v>6269</v>
      </c>
      <c r="B4324" t="s">
        <v>1195</v>
      </c>
      <c r="C4324" s="1">
        <v>42589</v>
      </c>
      <c r="D4324" s="1">
        <v>42590</v>
      </c>
      <c r="E4324">
        <v>101</v>
      </c>
      <c r="F4324">
        <v>28.4</v>
      </c>
    </row>
    <row r="4325" spans="1:6" x14ac:dyDescent="0.3">
      <c r="A4325" t="s">
        <v>3304</v>
      </c>
      <c r="B4325" t="s">
        <v>1124</v>
      </c>
      <c r="C4325" s="1">
        <v>42452</v>
      </c>
      <c r="D4325" s="1">
        <v>42458</v>
      </c>
      <c r="E4325">
        <v>103</v>
      </c>
      <c r="F4325">
        <v>107.77</v>
      </c>
    </row>
    <row r="4326" spans="1:6" x14ac:dyDescent="0.3">
      <c r="A4326" t="s">
        <v>3249</v>
      </c>
      <c r="B4326" t="s">
        <v>1097</v>
      </c>
      <c r="C4326" s="1">
        <v>42725</v>
      </c>
      <c r="D4326" s="1">
        <v>42728</v>
      </c>
      <c r="E4326">
        <v>104</v>
      </c>
      <c r="F4326">
        <v>99.6</v>
      </c>
    </row>
    <row r="4327" spans="1:6" x14ac:dyDescent="0.3">
      <c r="A4327" t="s">
        <v>5968</v>
      </c>
      <c r="B4327" t="s">
        <v>901</v>
      </c>
      <c r="C4327" s="1">
        <v>42658</v>
      </c>
      <c r="D4327" s="1">
        <v>42658</v>
      </c>
      <c r="E4327">
        <v>102</v>
      </c>
      <c r="F4327">
        <v>17.14</v>
      </c>
    </row>
    <row r="4328" spans="1:6" x14ac:dyDescent="0.3">
      <c r="A4328" t="s">
        <v>7770</v>
      </c>
      <c r="B4328" t="s">
        <v>1843</v>
      </c>
      <c r="C4328" s="1">
        <v>42598</v>
      </c>
      <c r="D4328" s="1">
        <v>42602</v>
      </c>
      <c r="E4328">
        <v>103</v>
      </c>
      <c r="F4328">
        <v>2.72</v>
      </c>
    </row>
    <row r="4329" spans="1:6" x14ac:dyDescent="0.3">
      <c r="A4329" t="s">
        <v>6710</v>
      </c>
      <c r="B4329" t="s">
        <v>1582</v>
      </c>
      <c r="C4329" s="1">
        <v>42630</v>
      </c>
      <c r="D4329" s="1">
        <v>42636</v>
      </c>
      <c r="E4329">
        <v>103</v>
      </c>
      <c r="F4329">
        <v>14.9</v>
      </c>
    </row>
    <row r="4330" spans="1:6" x14ac:dyDescent="0.3">
      <c r="A4330" t="s">
        <v>4493</v>
      </c>
      <c r="B4330" t="s">
        <v>1801</v>
      </c>
      <c r="C4330" s="1">
        <v>42710</v>
      </c>
      <c r="D4330" s="1">
        <v>42714</v>
      </c>
      <c r="E4330">
        <v>103</v>
      </c>
      <c r="F4330">
        <v>6.48</v>
      </c>
    </row>
    <row r="4331" spans="1:6" x14ac:dyDescent="0.3">
      <c r="A4331" t="s">
        <v>4611</v>
      </c>
      <c r="B4331" t="s">
        <v>1094</v>
      </c>
      <c r="C4331" s="1">
        <v>42598</v>
      </c>
      <c r="D4331" s="1">
        <v>42604</v>
      </c>
      <c r="E4331">
        <v>103</v>
      </c>
      <c r="F4331">
        <v>2.2999999999999998</v>
      </c>
    </row>
    <row r="4332" spans="1:6" x14ac:dyDescent="0.3">
      <c r="A4332" t="s">
        <v>8321</v>
      </c>
      <c r="B4332" t="s">
        <v>923</v>
      </c>
      <c r="C4332" s="1">
        <v>42728</v>
      </c>
      <c r="D4332" s="1">
        <v>42734</v>
      </c>
      <c r="E4332">
        <v>103</v>
      </c>
      <c r="F4332">
        <v>9.68</v>
      </c>
    </row>
    <row r="4333" spans="1:6" x14ac:dyDescent="0.3">
      <c r="A4333" t="s">
        <v>6864</v>
      </c>
      <c r="B4333" t="s">
        <v>1542</v>
      </c>
      <c r="C4333" s="1">
        <v>42578</v>
      </c>
      <c r="D4333" s="1">
        <v>42584</v>
      </c>
      <c r="E4333">
        <v>103</v>
      </c>
      <c r="F4333">
        <v>29.97</v>
      </c>
    </row>
    <row r="4334" spans="1:6" x14ac:dyDescent="0.3">
      <c r="A4334" t="s">
        <v>7103</v>
      </c>
      <c r="B4334" t="s">
        <v>1429</v>
      </c>
      <c r="C4334" s="1">
        <v>42721</v>
      </c>
      <c r="D4334" s="1">
        <v>42726</v>
      </c>
      <c r="E4334">
        <v>103</v>
      </c>
      <c r="F4334">
        <v>13.12</v>
      </c>
    </row>
    <row r="4335" spans="1:6" x14ac:dyDescent="0.3">
      <c r="A4335" t="s">
        <v>7585</v>
      </c>
      <c r="B4335" t="s">
        <v>366</v>
      </c>
      <c r="C4335" s="1">
        <v>42408</v>
      </c>
      <c r="D4335" s="1">
        <v>42411</v>
      </c>
      <c r="E4335">
        <v>101</v>
      </c>
      <c r="F4335">
        <v>5.76</v>
      </c>
    </row>
    <row r="4336" spans="1:6" x14ac:dyDescent="0.3">
      <c r="A4336" t="s">
        <v>8431</v>
      </c>
      <c r="B4336" t="s">
        <v>1758</v>
      </c>
      <c r="C4336" s="1">
        <v>42603</v>
      </c>
      <c r="D4336" s="1">
        <v>42607</v>
      </c>
      <c r="E4336">
        <v>103</v>
      </c>
      <c r="F4336">
        <v>3.49</v>
      </c>
    </row>
    <row r="4337" spans="1:6" x14ac:dyDescent="0.3">
      <c r="A4337" t="s">
        <v>3435</v>
      </c>
      <c r="B4337" t="s">
        <v>1465</v>
      </c>
      <c r="C4337" s="1">
        <v>42628</v>
      </c>
      <c r="D4337" s="1">
        <v>42628</v>
      </c>
      <c r="E4337">
        <v>102</v>
      </c>
      <c r="F4337">
        <v>15.55</v>
      </c>
    </row>
    <row r="4338" spans="1:6" x14ac:dyDescent="0.3">
      <c r="A4338" t="s">
        <v>5386</v>
      </c>
      <c r="B4338" t="s">
        <v>823</v>
      </c>
      <c r="C4338" s="1">
        <v>42673</v>
      </c>
      <c r="D4338" s="1">
        <v>42676</v>
      </c>
      <c r="E4338">
        <v>104</v>
      </c>
      <c r="F4338">
        <v>15.49</v>
      </c>
    </row>
    <row r="4339" spans="1:6" x14ac:dyDescent="0.3">
      <c r="A4339" t="s">
        <v>8140</v>
      </c>
      <c r="B4339" t="s">
        <v>1643</v>
      </c>
      <c r="C4339" s="1">
        <v>42709</v>
      </c>
      <c r="D4339" s="1">
        <v>42712</v>
      </c>
      <c r="E4339">
        <v>101</v>
      </c>
      <c r="F4339">
        <v>97.42</v>
      </c>
    </row>
    <row r="4340" spans="1:6" x14ac:dyDescent="0.3">
      <c r="A4340" t="s">
        <v>8388</v>
      </c>
      <c r="B4340" t="s">
        <v>226</v>
      </c>
      <c r="C4340" s="1">
        <v>42522</v>
      </c>
      <c r="D4340" s="1">
        <v>42526</v>
      </c>
      <c r="E4340">
        <v>103</v>
      </c>
      <c r="F4340">
        <v>28.91</v>
      </c>
    </row>
    <row r="4341" spans="1:6" x14ac:dyDescent="0.3">
      <c r="A4341" t="s">
        <v>2095</v>
      </c>
      <c r="B4341" t="s">
        <v>1076</v>
      </c>
      <c r="C4341" s="1">
        <v>42486</v>
      </c>
      <c r="D4341" s="1">
        <v>42492</v>
      </c>
      <c r="E4341">
        <v>103</v>
      </c>
      <c r="F4341">
        <v>72.78</v>
      </c>
    </row>
    <row r="4342" spans="1:6" x14ac:dyDescent="0.3">
      <c r="A4342" t="s">
        <v>5706</v>
      </c>
      <c r="B4342" t="s">
        <v>1672</v>
      </c>
      <c r="C4342" s="1">
        <v>42478</v>
      </c>
      <c r="D4342" s="1">
        <v>42483</v>
      </c>
      <c r="E4342">
        <v>104</v>
      </c>
      <c r="F4342">
        <v>21.93</v>
      </c>
    </row>
    <row r="4343" spans="1:6" x14ac:dyDescent="0.3">
      <c r="A4343" t="s">
        <v>7532</v>
      </c>
      <c r="B4343" t="s">
        <v>1584</v>
      </c>
      <c r="C4343" s="1">
        <v>42723</v>
      </c>
      <c r="D4343" s="1">
        <v>42728</v>
      </c>
      <c r="E4343">
        <v>104</v>
      </c>
      <c r="F4343">
        <v>29.9</v>
      </c>
    </row>
    <row r="4344" spans="1:6" x14ac:dyDescent="0.3">
      <c r="A4344" t="s">
        <v>8376</v>
      </c>
      <c r="B4344" t="s">
        <v>499</v>
      </c>
      <c r="C4344" s="1">
        <v>42679</v>
      </c>
      <c r="D4344" s="1">
        <v>42682</v>
      </c>
      <c r="E4344">
        <v>101</v>
      </c>
      <c r="F4344">
        <v>7.22</v>
      </c>
    </row>
    <row r="4345" spans="1:6" x14ac:dyDescent="0.3">
      <c r="A4345" t="s">
        <v>7789</v>
      </c>
      <c r="B4345" t="s">
        <v>1142</v>
      </c>
      <c r="C4345" s="1">
        <v>42541</v>
      </c>
      <c r="D4345" s="1">
        <v>42544</v>
      </c>
      <c r="E4345">
        <v>101</v>
      </c>
      <c r="F4345">
        <v>125.94</v>
      </c>
    </row>
    <row r="4346" spans="1:6" x14ac:dyDescent="0.3">
      <c r="A4346" t="s">
        <v>2165</v>
      </c>
      <c r="B4346" t="s">
        <v>890</v>
      </c>
      <c r="C4346" s="1">
        <v>42465</v>
      </c>
      <c r="D4346" s="1">
        <v>42470</v>
      </c>
      <c r="E4346">
        <v>103</v>
      </c>
      <c r="F4346">
        <v>157.79</v>
      </c>
    </row>
    <row r="4347" spans="1:6" x14ac:dyDescent="0.3">
      <c r="A4347" t="s">
        <v>7354</v>
      </c>
      <c r="B4347" t="s">
        <v>1252</v>
      </c>
      <c r="C4347" s="1">
        <v>42729</v>
      </c>
      <c r="D4347" s="1">
        <v>42731</v>
      </c>
      <c r="E4347">
        <v>104</v>
      </c>
      <c r="F4347">
        <v>157.9</v>
      </c>
    </row>
    <row r="4348" spans="1:6" x14ac:dyDescent="0.3">
      <c r="A4348" t="s">
        <v>7517</v>
      </c>
      <c r="B4348" t="s">
        <v>148</v>
      </c>
      <c r="C4348" s="1">
        <v>42471</v>
      </c>
      <c r="D4348" s="1">
        <v>42474</v>
      </c>
      <c r="E4348">
        <v>104</v>
      </c>
      <c r="F4348">
        <v>52.76</v>
      </c>
    </row>
    <row r="4349" spans="1:6" x14ac:dyDescent="0.3">
      <c r="A4349" t="s">
        <v>5100</v>
      </c>
      <c r="B4349" t="s">
        <v>1027</v>
      </c>
      <c r="C4349" s="1">
        <v>42645</v>
      </c>
      <c r="D4349" s="1">
        <v>42651</v>
      </c>
      <c r="E4349">
        <v>103</v>
      </c>
      <c r="F4349">
        <v>51.12</v>
      </c>
    </row>
    <row r="4350" spans="1:6" x14ac:dyDescent="0.3">
      <c r="A4350" t="s">
        <v>6226</v>
      </c>
      <c r="B4350" t="s">
        <v>1058</v>
      </c>
      <c r="C4350" s="1">
        <v>42722</v>
      </c>
      <c r="D4350" s="1">
        <v>42722</v>
      </c>
      <c r="E4350">
        <v>102</v>
      </c>
      <c r="F4350">
        <v>20.74</v>
      </c>
    </row>
    <row r="4351" spans="1:6" x14ac:dyDescent="0.3">
      <c r="A4351" t="s">
        <v>4386</v>
      </c>
      <c r="B4351" t="s">
        <v>1443</v>
      </c>
      <c r="C4351" s="1">
        <v>42722</v>
      </c>
      <c r="D4351" s="1">
        <v>42722</v>
      </c>
      <c r="E4351">
        <v>102</v>
      </c>
      <c r="F4351">
        <v>166.24</v>
      </c>
    </row>
    <row r="4352" spans="1:6" x14ac:dyDescent="0.3">
      <c r="A4352" t="s">
        <v>6588</v>
      </c>
      <c r="B4352" t="s">
        <v>1146</v>
      </c>
      <c r="C4352" s="1">
        <v>42714</v>
      </c>
      <c r="D4352" s="1">
        <v>42720</v>
      </c>
      <c r="E4352">
        <v>103</v>
      </c>
      <c r="F4352">
        <v>26.4</v>
      </c>
    </row>
    <row r="4353" spans="1:6" x14ac:dyDescent="0.3">
      <c r="A4353" t="s">
        <v>6006</v>
      </c>
      <c r="B4353" t="s">
        <v>1090</v>
      </c>
      <c r="C4353" s="1">
        <v>42721</v>
      </c>
      <c r="D4353" s="1">
        <v>42721</v>
      </c>
      <c r="E4353">
        <v>102</v>
      </c>
      <c r="F4353">
        <v>29.52</v>
      </c>
    </row>
    <row r="4354" spans="1:6" x14ac:dyDescent="0.3">
      <c r="A4354" t="s">
        <v>2699</v>
      </c>
      <c r="B4354" t="s">
        <v>1435</v>
      </c>
      <c r="C4354" s="1">
        <v>42616</v>
      </c>
      <c r="D4354" s="1">
        <v>42620</v>
      </c>
      <c r="E4354">
        <v>103</v>
      </c>
      <c r="F4354">
        <v>36.340000000000003</v>
      </c>
    </row>
    <row r="4355" spans="1:6" x14ac:dyDescent="0.3">
      <c r="A4355" t="s">
        <v>5618</v>
      </c>
      <c r="B4355" t="s">
        <v>389</v>
      </c>
      <c r="C4355" s="1">
        <v>42630</v>
      </c>
      <c r="D4355" s="1">
        <v>42633</v>
      </c>
      <c r="E4355">
        <v>101</v>
      </c>
      <c r="F4355">
        <v>25.03</v>
      </c>
    </row>
    <row r="4356" spans="1:6" x14ac:dyDescent="0.3">
      <c r="A4356" t="s">
        <v>4960</v>
      </c>
      <c r="B4356" t="s">
        <v>1262</v>
      </c>
      <c r="C4356" s="1">
        <v>42630</v>
      </c>
      <c r="D4356" s="1">
        <v>42634</v>
      </c>
      <c r="E4356">
        <v>103</v>
      </c>
      <c r="F4356">
        <v>344.22</v>
      </c>
    </row>
    <row r="4357" spans="1:6" x14ac:dyDescent="0.3">
      <c r="A4357" t="s">
        <v>6910</v>
      </c>
      <c r="B4357" t="s">
        <v>1501</v>
      </c>
      <c r="C4357" s="1">
        <v>42442</v>
      </c>
      <c r="D4357" s="1">
        <v>42447</v>
      </c>
      <c r="E4357">
        <v>104</v>
      </c>
      <c r="F4357">
        <v>327.76</v>
      </c>
    </row>
    <row r="4358" spans="1:6" x14ac:dyDescent="0.3">
      <c r="A4358" t="s">
        <v>4697</v>
      </c>
      <c r="B4358" t="s">
        <v>1455</v>
      </c>
      <c r="C4358" s="1">
        <v>42607</v>
      </c>
      <c r="D4358" s="1">
        <v>42612</v>
      </c>
      <c r="E4358">
        <v>103</v>
      </c>
      <c r="F4358">
        <v>40.78</v>
      </c>
    </row>
    <row r="4359" spans="1:6" x14ac:dyDescent="0.3">
      <c r="A4359" t="s">
        <v>3179</v>
      </c>
      <c r="B4359" t="s">
        <v>560</v>
      </c>
      <c r="C4359" s="1">
        <v>42577</v>
      </c>
      <c r="D4359" s="1">
        <v>42579</v>
      </c>
      <c r="E4359">
        <v>101</v>
      </c>
      <c r="F4359">
        <v>393.17</v>
      </c>
    </row>
    <row r="4360" spans="1:6" x14ac:dyDescent="0.3">
      <c r="A4360" t="s">
        <v>4027</v>
      </c>
      <c r="B4360" t="s">
        <v>1481</v>
      </c>
      <c r="C4360" s="1">
        <v>42564</v>
      </c>
      <c r="D4360" s="1">
        <v>42566</v>
      </c>
      <c r="E4360">
        <v>104</v>
      </c>
      <c r="F4360">
        <v>38.880000000000003</v>
      </c>
    </row>
    <row r="4361" spans="1:6" x14ac:dyDescent="0.3">
      <c r="A4361" t="s">
        <v>4897</v>
      </c>
      <c r="B4361" t="s">
        <v>647</v>
      </c>
      <c r="C4361" s="1">
        <v>42704</v>
      </c>
      <c r="D4361" s="1">
        <v>42707</v>
      </c>
      <c r="E4361">
        <v>104</v>
      </c>
      <c r="F4361">
        <v>3.88</v>
      </c>
    </row>
    <row r="4362" spans="1:6" x14ac:dyDescent="0.3">
      <c r="A4362" t="s">
        <v>6066</v>
      </c>
      <c r="B4362" t="s">
        <v>1423</v>
      </c>
      <c r="C4362" s="1">
        <v>42550</v>
      </c>
      <c r="D4362" s="1">
        <v>42555</v>
      </c>
      <c r="E4362">
        <v>103</v>
      </c>
      <c r="F4362">
        <v>24.96</v>
      </c>
    </row>
    <row r="4363" spans="1:6" x14ac:dyDescent="0.3">
      <c r="A4363" t="s">
        <v>5186</v>
      </c>
      <c r="B4363" t="s">
        <v>1939</v>
      </c>
      <c r="C4363" s="1">
        <v>42525</v>
      </c>
      <c r="D4363" s="1">
        <v>42529</v>
      </c>
      <c r="E4363">
        <v>104</v>
      </c>
      <c r="F4363">
        <v>30.44</v>
      </c>
    </row>
    <row r="4364" spans="1:6" x14ac:dyDescent="0.3">
      <c r="A4364" t="s">
        <v>7631</v>
      </c>
      <c r="B4364" t="s">
        <v>1092</v>
      </c>
      <c r="C4364" s="1">
        <v>42462</v>
      </c>
      <c r="D4364" s="1">
        <v>42467</v>
      </c>
      <c r="E4364">
        <v>103</v>
      </c>
      <c r="F4364">
        <v>87.8</v>
      </c>
    </row>
    <row r="4365" spans="1:6" x14ac:dyDescent="0.3">
      <c r="A4365" t="s">
        <v>8190</v>
      </c>
      <c r="B4365" t="s">
        <v>459</v>
      </c>
      <c r="C4365" s="1">
        <v>42645</v>
      </c>
      <c r="D4365" s="1">
        <v>42647</v>
      </c>
      <c r="E4365">
        <v>101</v>
      </c>
      <c r="F4365">
        <v>11.03</v>
      </c>
    </row>
    <row r="4366" spans="1:6" x14ac:dyDescent="0.3">
      <c r="A4366" t="s">
        <v>7689</v>
      </c>
      <c r="B4366" t="s">
        <v>1411</v>
      </c>
      <c r="C4366" s="1">
        <v>42645</v>
      </c>
      <c r="D4366" s="1">
        <v>42649</v>
      </c>
      <c r="E4366">
        <v>103</v>
      </c>
      <c r="F4366">
        <v>26.9</v>
      </c>
    </row>
    <row r="4367" spans="1:6" x14ac:dyDescent="0.3">
      <c r="A4367" t="s">
        <v>8175</v>
      </c>
      <c r="B4367" t="s">
        <v>1601</v>
      </c>
      <c r="C4367" s="1">
        <v>42707</v>
      </c>
      <c r="D4367" s="1">
        <v>42711</v>
      </c>
      <c r="E4367">
        <v>103</v>
      </c>
      <c r="F4367">
        <v>359.5</v>
      </c>
    </row>
    <row r="4368" spans="1:6" x14ac:dyDescent="0.3">
      <c r="A4368" t="s">
        <v>2311</v>
      </c>
      <c r="B4368" t="s">
        <v>1955</v>
      </c>
      <c r="C4368" s="1">
        <v>42428</v>
      </c>
      <c r="D4368" s="1">
        <v>42433</v>
      </c>
      <c r="E4368">
        <v>103</v>
      </c>
      <c r="F4368">
        <v>161.57</v>
      </c>
    </row>
    <row r="4369" spans="1:6" x14ac:dyDescent="0.3">
      <c r="A4369" t="s">
        <v>5864</v>
      </c>
      <c r="B4369" t="s">
        <v>167</v>
      </c>
      <c r="C4369" s="1">
        <v>42616</v>
      </c>
      <c r="D4369" s="1">
        <v>42621</v>
      </c>
      <c r="E4369">
        <v>103</v>
      </c>
      <c r="F4369">
        <v>6.37</v>
      </c>
    </row>
    <row r="4370" spans="1:6" x14ac:dyDescent="0.3">
      <c r="A4370" t="s">
        <v>5252</v>
      </c>
      <c r="B4370" t="s">
        <v>736</v>
      </c>
      <c r="C4370" s="1">
        <v>42623</v>
      </c>
      <c r="D4370" s="1">
        <v>42627</v>
      </c>
      <c r="E4370">
        <v>103</v>
      </c>
      <c r="F4370">
        <v>61.96</v>
      </c>
    </row>
    <row r="4371" spans="1:6" x14ac:dyDescent="0.3">
      <c r="A4371" t="s">
        <v>5788</v>
      </c>
      <c r="B4371" t="s">
        <v>1157</v>
      </c>
      <c r="C4371" s="1">
        <v>42414</v>
      </c>
      <c r="D4371" s="1">
        <v>42419</v>
      </c>
      <c r="E4371">
        <v>103</v>
      </c>
      <c r="F4371">
        <v>2.29</v>
      </c>
    </row>
    <row r="4372" spans="1:6" x14ac:dyDescent="0.3">
      <c r="A4372" t="s">
        <v>4439</v>
      </c>
      <c r="B4372" t="s">
        <v>1134</v>
      </c>
      <c r="C4372" s="1">
        <v>42729</v>
      </c>
      <c r="D4372" s="1">
        <v>42733</v>
      </c>
      <c r="E4372">
        <v>103</v>
      </c>
      <c r="F4372">
        <v>547.14</v>
      </c>
    </row>
    <row r="4373" spans="1:6" x14ac:dyDescent="0.3">
      <c r="A4373" t="s">
        <v>5531</v>
      </c>
      <c r="B4373" t="s">
        <v>1184</v>
      </c>
      <c r="C4373" s="1">
        <v>42705</v>
      </c>
      <c r="D4373" s="1">
        <v>42711</v>
      </c>
      <c r="E4373">
        <v>103</v>
      </c>
      <c r="F4373">
        <v>61.68</v>
      </c>
    </row>
    <row r="4374" spans="1:6" x14ac:dyDescent="0.3">
      <c r="A4374" t="s">
        <v>5585</v>
      </c>
      <c r="B4374" t="s">
        <v>1411</v>
      </c>
      <c r="C4374" s="1">
        <v>42568</v>
      </c>
      <c r="D4374" s="1">
        <v>42571</v>
      </c>
      <c r="E4374">
        <v>104</v>
      </c>
      <c r="F4374">
        <v>231.92</v>
      </c>
    </row>
    <row r="4375" spans="1:6" x14ac:dyDescent="0.3">
      <c r="A4375" t="s">
        <v>3517</v>
      </c>
      <c r="B4375" t="s">
        <v>1177</v>
      </c>
      <c r="C4375" s="1">
        <v>42710</v>
      </c>
      <c r="D4375" s="1">
        <v>42716</v>
      </c>
      <c r="E4375">
        <v>103</v>
      </c>
      <c r="F4375">
        <v>2.77</v>
      </c>
    </row>
    <row r="4376" spans="1:6" x14ac:dyDescent="0.3">
      <c r="A4376" t="s">
        <v>3312</v>
      </c>
      <c r="B4376" t="s">
        <v>1682</v>
      </c>
      <c r="C4376" s="1">
        <v>42576</v>
      </c>
      <c r="D4376" s="1">
        <v>42580</v>
      </c>
      <c r="E4376">
        <v>103</v>
      </c>
      <c r="F4376">
        <v>25.18</v>
      </c>
    </row>
    <row r="4377" spans="1:6" x14ac:dyDescent="0.3">
      <c r="A4377" t="s">
        <v>7642</v>
      </c>
      <c r="B4377" t="s">
        <v>1058</v>
      </c>
      <c r="C4377" s="1">
        <v>42445</v>
      </c>
      <c r="D4377" s="1">
        <v>42449</v>
      </c>
      <c r="E4377">
        <v>104</v>
      </c>
      <c r="F4377">
        <v>17.52</v>
      </c>
    </row>
    <row r="4378" spans="1:6" x14ac:dyDescent="0.3">
      <c r="A4378" t="s">
        <v>2032</v>
      </c>
      <c r="B4378" t="s">
        <v>1937</v>
      </c>
      <c r="C4378" s="1">
        <v>42630</v>
      </c>
      <c r="D4378" s="1">
        <v>42634</v>
      </c>
      <c r="E4378">
        <v>103</v>
      </c>
      <c r="F4378">
        <v>3.26</v>
      </c>
    </row>
    <row r="4379" spans="1:6" x14ac:dyDescent="0.3">
      <c r="A4379" t="s">
        <v>7783</v>
      </c>
      <c r="B4379" t="s">
        <v>1652</v>
      </c>
      <c r="C4379" s="1">
        <v>42682</v>
      </c>
      <c r="D4379" s="1">
        <v>42686</v>
      </c>
      <c r="E4379">
        <v>103</v>
      </c>
      <c r="F4379">
        <v>263.95999999999998</v>
      </c>
    </row>
    <row r="4380" spans="1:6" x14ac:dyDescent="0.3">
      <c r="A4380" t="s">
        <v>5934</v>
      </c>
      <c r="B4380" t="s">
        <v>1477</v>
      </c>
      <c r="C4380" s="1">
        <v>42515</v>
      </c>
      <c r="D4380" s="1">
        <v>42517</v>
      </c>
      <c r="E4380">
        <v>104</v>
      </c>
      <c r="F4380">
        <v>21.24</v>
      </c>
    </row>
    <row r="4381" spans="1:6" x14ac:dyDescent="0.3">
      <c r="A4381" t="s">
        <v>8505</v>
      </c>
      <c r="B4381" t="s">
        <v>800</v>
      </c>
      <c r="C4381" s="1">
        <v>42686</v>
      </c>
      <c r="D4381" s="1">
        <v>42692</v>
      </c>
      <c r="E4381">
        <v>103</v>
      </c>
      <c r="F4381">
        <v>15.56</v>
      </c>
    </row>
    <row r="4382" spans="1:6" x14ac:dyDescent="0.3">
      <c r="A4382" t="s">
        <v>7323</v>
      </c>
      <c r="B4382" t="s">
        <v>1046</v>
      </c>
      <c r="C4382" s="1">
        <v>42409</v>
      </c>
      <c r="D4382" s="1">
        <v>42413</v>
      </c>
      <c r="E4382">
        <v>104</v>
      </c>
      <c r="F4382">
        <v>479.95</v>
      </c>
    </row>
    <row r="4383" spans="1:6" x14ac:dyDescent="0.3">
      <c r="A4383" t="s">
        <v>3291</v>
      </c>
      <c r="B4383" t="s">
        <v>654</v>
      </c>
      <c r="C4383" s="1">
        <v>42554</v>
      </c>
      <c r="D4383" s="1">
        <v>42556</v>
      </c>
      <c r="E4383">
        <v>101</v>
      </c>
      <c r="F4383">
        <v>6.72</v>
      </c>
    </row>
    <row r="4384" spans="1:6" x14ac:dyDescent="0.3">
      <c r="A4384" t="s">
        <v>6285</v>
      </c>
      <c r="B4384" t="s">
        <v>803</v>
      </c>
      <c r="C4384" s="1">
        <v>42701</v>
      </c>
      <c r="D4384" s="1">
        <v>42707</v>
      </c>
      <c r="E4384">
        <v>103</v>
      </c>
      <c r="F4384">
        <v>748.75</v>
      </c>
    </row>
    <row r="4385" spans="1:6" x14ac:dyDescent="0.3">
      <c r="A4385" t="s">
        <v>6767</v>
      </c>
      <c r="B4385" t="s">
        <v>1542</v>
      </c>
      <c r="C4385" s="1">
        <v>42479</v>
      </c>
      <c r="D4385" s="1">
        <v>42485</v>
      </c>
      <c r="E4385">
        <v>103</v>
      </c>
      <c r="F4385">
        <v>19.57</v>
      </c>
    </row>
    <row r="4386" spans="1:6" x14ac:dyDescent="0.3">
      <c r="A4386" t="s">
        <v>7084</v>
      </c>
      <c r="B4386" t="s">
        <v>1977</v>
      </c>
      <c r="C4386" s="1">
        <v>42592</v>
      </c>
      <c r="D4386" s="1">
        <v>42598</v>
      </c>
      <c r="E4386">
        <v>103</v>
      </c>
      <c r="F4386">
        <v>133.47</v>
      </c>
    </row>
    <row r="4387" spans="1:6" x14ac:dyDescent="0.3">
      <c r="A4387" t="s">
        <v>7378</v>
      </c>
      <c r="B4387" t="s">
        <v>1590</v>
      </c>
      <c r="C4387" s="1">
        <v>42593</v>
      </c>
      <c r="D4387" s="1">
        <v>42597</v>
      </c>
      <c r="E4387">
        <v>103</v>
      </c>
      <c r="F4387">
        <v>11.96</v>
      </c>
    </row>
    <row r="4388" spans="1:6" x14ac:dyDescent="0.3">
      <c r="A4388" t="s">
        <v>2143</v>
      </c>
      <c r="B4388" t="s">
        <v>1249</v>
      </c>
      <c r="C4388" s="1">
        <v>42687</v>
      </c>
      <c r="D4388" s="1">
        <v>42691</v>
      </c>
      <c r="E4388">
        <v>103</v>
      </c>
      <c r="F4388">
        <v>36.880000000000003</v>
      </c>
    </row>
    <row r="4389" spans="1:6" x14ac:dyDescent="0.3">
      <c r="A4389" t="s">
        <v>2986</v>
      </c>
      <c r="B4389" t="s">
        <v>382</v>
      </c>
      <c r="C4389" s="1">
        <v>42646</v>
      </c>
      <c r="D4389" s="1">
        <v>42649</v>
      </c>
      <c r="E4389">
        <v>104</v>
      </c>
      <c r="F4389">
        <v>24</v>
      </c>
    </row>
    <row r="4390" spans="1:6" x14ac:dyDescent="0.3">
      <c r="A4390" t="s">
        <v>3889</v>
      </c>
      <c r="B4390" t="s">
        <v>1406</v>
      </c>
      <c r="C4390" s="1">
        <v>42379</v>
      </c>
      <c r="D4390" s="1">
        <v>42384</v>
      </c>
      <c r="E4390">
        <v>103</v>
      </c>
      <c r="F4390">
        <v>1018.1</v>
      </c>
    </row>
    <row r="4391" spans="1:6" x14ac:dyDescent="0.3">
      <c r="A4391" t="s">
        <v>8603</v>
      </c>
      <c r="B4391" t="s">
        <v>1195</v>
      </c>
      <c r="C4391" s="1">
        <v>42694</v>
      </c>
      <c r="D4391" s="1">
        <v>42698</v>
      </c>
      <c r="E4391">
        <v>103</v>
      </c>
      <c r="F4391">
        <v>32.04</v>
      </c>
    </row>
    <row r="4392" spans="1:6" x14ac:dyDescent="0.3">
      <c r="A4392" t="s">
        <v>7934</v>
      </c>
      <c r="B4392" t="s">
        <v>1675</v>
      </c>
      <c r="C4392" s="1">
        <v>42556</v>
      </c>
      <c r="D4392" s="1">
        <v>42562</v>
      </c>
      <c r="E4392">
        <v>103</v>
      </c>
      <c r="F4392">
        <v>4.93</v>
      </c>
    </row>
    <row r="4393" spans="1:6" x14ac:dyDescent="0.3">
      <c r="A4393" t="s">
        <v>7593</v>
      </c>
      <c r="B4393" t="s">
        <v>798</v>
      </c>
      <c r="C4393" s="1">
        <v>42695</v>
      </c>
      <c r="D4393" s="1">
        <v>42697</v>
      </c>
      <c r="E4393">
        <v>104</v>
      </c>
      <c r="F4393">
        <v>16.52</v>
      </c>
    </row>
    <row r="4394" spans="1:6" x14ac:dyDescent="0.3">
      <c r="A4394" t="s">
        <v>6639</v>
      </c>
      <c r="B4394" t="s">
        <v>1083</v>
      </c>
      <c r="C4394" s="1">
        <v>42462</v>
      </c>
      <c r="D4394" s="1">
        <v>42469</v>
      </c>
      <c r="E4394">
        <v>103</v>
      </c>
      <c r="F4394">
        <v>71.98</v>
      </c>
    </row>
    <row r="4395" spans="1:6" x14ac:dyDescent="0.3">
      <c r="A4395" t="s">
        <v>2341</v>
      </c>
      <c r="B4395" t="s">
        <v>581</v>
      </c>
      <c r="C4395" s="1">
        <v>42702</v>
      </c>
      <c r="D4395" s="1">
        <v>42708</v>
      </c>
      <c r="E4395">
        <v>103</v>
      </c>
      <c r="F4395">
        <v>12.13</v>
      </c>
    </row>
    <row r="4396" spans="1:6" x14ac:dyDescent="0.3">
      <c r="A4396" t="s">
        <v>3674</v>
      </c>
      <c r="B4396" t="s">
        <v>1872</v>
      </c>
      <c r="C4396" s="1">
        <v>42570</v>
      </c>
      <c r="D4396" s="1">
        <v>42571</v>
      </c>
      <c r="E4396">
        <v>101</v>
      </c>
      <c r="F4396">
        <v>2.0299999999999998</v>
      </c>
    </row>
    <row r="4397" spans="1:6" x14ac:dyDescent="0.3">
      <c r="A4397" t="s">
        <v>7816</v>
      </c>
      <c r="B4397" t="s">
        <v>1507</v>
      </c>
      <c r="C4397" s="1">
        <v>42663</v>
      </c>
      <c r="D4397" s="1">
        <v>42667</v>
      </c>
      <c r="E4397">
        <v>103</v>
      </c>
      <c r="F4397">
        <v>16.02</v>
      </c>
    </row>
    <row r="4398" spans="1:6" x14ac:dyDescent="0.3">
      <c r="A4398" t="s">
        <v>6597</v>
      </c>
      <c r="B4398" t="s">
        <v>1471</v>
      </c>
      <c r="C4398" s="1">
        <v>42498</v>
      </c>
      <c r="D4398" s="1">
        <v>42505</v>
      </c>
      <c r="E4398">
        <v>103</v>
      </c>
      <c r="F4398">
        <v>19.440000000000001</v>
      </c>
    </row>
    <row r="4399" spans="1:6" x14ac:dyDescent="0.3">
      <c r="A4399" t="s">
        <v>6942</v>
      </c>
      <c r="B4399" t="s">
        <v>919</v>
      </c>
      <c r="C4399" s="1">
        <v>42626</v>
      </c>
      <c r="D4399" s="1">
        <v>42632</v>
      </c>
      <c r="E4399">
        <v>103</v>
      </c>
      <c r="F4399">
        <v>2.41</v>
      </c>
    </row>
    <row r="4400" spans="1:6" x14ac:dyDescent="0.3">
      <c r="A4400" t="s">
        <v>3696</v>
      </c>
      <c r="B4400" t="s">
        <v>1521</v>
      </c>
      <c r="C4400" s="1">
        <v>42637</v>
      </c>
      <c r="D4400" s="1">
        <v>42640</v>
      </c>
      <c r="E4400">
        <v>104</v>
      </c>
      <c r="F4400">
        <v>6.85</v>
      </c>
    </row>
    <row r="4401" spans="1:6" x14ac:dyDescent="0.3">
      <c r="A4401" t="s">
        <v>2377</v>
      </c>
      <c r="B4401" t="s">
        <v>1820</v>
      </c>
      <c r="C4401" s="1">
        <v>42639</v>
      </c>
      <c r="D4401" s="1">
        <v>42641</v>
      </c>
      <c r="E4401">
        <v>104</v>
      </c>
      <c r="F4401">
        <v>2.08</v>
      </c>
    </row>
    <row r="4402" spans="1:6" x14ac:dyDescent="0.3">
      <c r="A4402" t="s">
        <v>6653</v>
      </c>
      <c r="B4402" t="s">
        <v>1134</v>
      </c>
      <c r="C4402" s="1">
        <v>42451</v>
      </c>
      <c r="D4402" s="1">
        <v>42455</v>
      </c>
      <c r="E4402">
        <v>103</v>
      </c>
      <c r="F4402">
        <v>91.96</v>
      </c>
    </row>
    <row r="4403" spans="1:6" x14ac:dyDescent="0.3">
      <c r="A4403" t="s">
        <v>8491</v>
      </c>
      <c r="B4403" t="s">
        <v>1411</v>
      </c>
      <c r="C4403" s="1">
        <v>42478</v>
      </c>
      <c r="D4403" s="1">
        <v>42482</v>
      </c>
      <c r="E4403">
        <v>104</v>
      </c>
      <c r="F4403">
        <v>1.48</v>
      </c>
    </row>
    <row r="4404" spans="1:6" x14ac:dyDescent="0.3">
      <c r="A4404" t="s">
        <v>5564</v>
      </c>
      <c r="B4404" t="s">
        <v>1175</v>
      </c>
      <c r="C4404" s="1">
        <v>42522</v>
      </c>
      <c r="D4404" s="1">
        <v>42526</v>
      </c>
      <c r="E4404">
        <v>103</v>
      </c>
      <c r="F4404">
        <v>5.73</v>
      </c>
    </row>
    <row r="4405" spans="1:6" x14ac:dyDescent="0.3">
      <c r="A4405" t="s">
        <v>5077</v>
      </c>
      <c r="B4405" t="s">
        <v>593</v>
      </c>
      <c r="C4405" s="1">
        <v>42731</v>
      </c>
      <c r="D4405" s="1">
        <v>42736</v>
      </c>
      <c r="E4405">
        <v>103</v>
      </c>
      <c r="F4405">
        <v>12.67</v>
      </c>
    </row>
    <row r="4406" spans="1:6" x14ac:dyDescent="0.3">
      <c r="A4406" t="s">
        <v>8193</v>
      </c>
      <c r="B4406" t="s">
        <v>1251</v>
      </c>
      <c r="C4406" s="1">
        <v>42537</v>
      </c>
      <c r="D4406" s="1">
        <v>42540</v>
      </c>
      <c r="E4406">
        <v>101</v>
      </c>
      <c r="F4406">
        <v>133.97999999999999</v>
      </c>
    </row>
    <row r="4407" spans="1:6" x14ac:dyDescent="0.3">
      <c r="A4407" t="s">
        <v>2084</v>
      </c>
      <c r="B4407" t="s">
        <v>1559</v>
      </c>
      <c r="C4407" s="1">
        <v>42490</v>
      </c>
      <c r="D4407" s="1">
        <v>42495</v>
      </c>
      <c r="E4407">
        <v>103</v>
      </c>
      <c r="F4407">
        <v>213.12</v>
      </c>
    </row>
    <row r="4408" spans="1:6" x14ac:dyDescent="0.3">
      <c r="A4408" t="s">
        <v>8449</v>
      </c>
      <c r="B4408" t="s">
        <v>1108</v>
      </c>
      <c r="C4408" s="1">
        <v>42598</v>
      </c>
      <c r="D4408" s="1">
        <v>42602</v>
      </c>
      <c r="E4408">
        <v>103</v>
      </c>
      <c r="F4408">
        <v>44.69</v>
      </c>
    </row>
    <row r="4409" spans="1:6" x14ac:dyDescent="0.3">
      <c r="A4409" t="s">
        <v>5626</v>
      </c>
      <c r="B4409" t="s">
        <v>1815</v>
      </c>
      <c r="C4409" s="1">
        <v>42637</v>
      </c>
      <c r="D4409" s="1">
        <v>42640</v>
      </c>
      <c r="E4409">
        <v>101</v>
      </c>
      <c r="F4409">
        <v>821.94</v>
      </c>
    </row>
    <row r="4410" spans="1:6" x14ac:dyDescent="0.3">
      <c r="A4410" t="s">
        <v>4251</v>
      </c>
      <c r="B4410" t="s">
        <v>1722</v>
      </c>
      <c r="C4410" s="1">
        <v>42699</v>
      </c>
      <c r="D4410" s="1">
        <v>42703</v>
      </c>
      <c r="E4410">
        <v>103</v>
      </c>
      <c r="F4410">
        <v>13.12</v>
      </c>
    </row>
    <row r="4411" spans="1:6" x14ac:dyDescent="0.3">
      <c r="A4411" t="s">
        <v>3649</v>
      </c>
      <c r="B4411" t="s">
        <v>572</v>
      </c>
      <c r="C4411" s="1">
        <v>42674</v>
      </c>
      <c r="D4411" s="1">
        <v>42678</v>
      </c>
      <c r="E4411">
        <v>104</v>
      </c>
      <c r="F4411">
        <v>9.73</v>
      </c>
    </row>
    <row r="4412" spans="1:6" x14ac:dyDescent="0.3">
      <c r="A4412" t="s">
        <v>7036</v>
      </c>
      <c r="B4412" t="s">
        <v>851</v>
      </c>
      <c r="C4412" s="1">
        <v>42581</v>
      </c>
      <c r="D4412" s="1">
        <v>42583</v>
      </c>
      <c r="E4412">
        <v>101</v>
      </c>
      <c r="F4412">
        <v>155.88</v>
      </c>
    </row>
    <row r="4413" spans="1:6" x14ac:dyDescent="0.3">
      <c r="A4413" t="s">
        <v>4764</v>
      </c>
      <c r="B4413" t="s">
        <v>185</v>
      </c>
      <c r="C4413" s="1">
        <v>42696</v>
      </c>
      <c r="D4413" s="1">
        <v>42700</v>
      </c>
      <c r="E4413">
        <v>103</v>
      </c>
      <c r="F4413">
        <v>27.17</v>
      </c>
    </row>
    <row r="4414" spans="1:6" x14ac:dyDescent="0.3">
      <c r="A4414" t="s">
        <v>7211</v>
      </c>
      <c r="B4414" t="s">
        <v>1973</v>
      </c>
      <c r="C4414" s="1">
        <v>42514</v>
      </c>
      <c r="D4414" s="1">
        <v>42516</v>
      </c>
      <c r="E4414">
        <v>104</v>
      </c>
      <c r="F4414">
        <v>7.66</v>
      </c>
    </row>
    <row r="4415" spans="1:6" x14ac:dyDescent="0.3">
      <c r="A4415" t="s">
        <v>7780</v>
      </c>
      <c r="B4415" t="s">
        <v>1423</v>
      </c>
      <c r="C4415" s="1">
        <v>42694</v>
      </c>
      <c r="D4415" s="1">
        <v>42697</v>
      </c>
      <c r="E4415">
        <v>104</v>
      </c>
      <c r="F4415">
        <v>4.9000000000000004</v>
      </c>
    </row>
    <row r="4416" spans="1:6" x14ac:dyDescent="0.3">
      <c r="A4416" t="s">
        <v>5611</v>
      </c>
      <c r="B4416" t="s">
        <v>1175</v>
      </c>
      <c r="C4416" s="1">
        <v>42567</v>
      </c>
      <c r="D4416" s="1">
        <v>42570</v>
      </c>
      <c r="E4416">
        <v>101</v>
      </c>
      <c r="F4416">
        <v>80.88</v>
      </c>
    </row>
    <row r="4417" spans="1:6" x14ac:dyDescent="0.3">
      <c r="A4417" t="s">
        <v>6039</v>
      </c>
      <c r="B4417" t="s">
        <v>1103</v>
      </c>
      <c r="C4417" s="1">
        <v>42716</v>
      </c>
      <c r="D4417" s="1">
        <v>42720</v>
      </c>
      <c r="E4417">
        <v>103</v>
      </c>
      <c r="F4417">
        <v>22.37</v>
      </c>
    </row>
    <row r="4418" spans="1:6" x14ac:dyDescent="0.3">
      <c r="A4418" t="s">
        <v>8288</v>
      </c>
      <c r="B4418" t="s">
        <v>838</v>
      </c>
      <c r="C4418" s="1">
        <v>42473</v>
      </c>
      <c r="D4418" s="1">
        <v>42477</v>
      </c>
      <c r="E4418">
        <v>103</v>
      </c>
      <c r="F4418">
        <v>211.37</v>
      </c>
    </row>
    <row r="4419" spans="1:6" x14ac:dyDescent="0.3">
      <c r="A4419" t="s">
        <v>5590</v>
      </c>
      <c r="B4419" t="s">
        <v>1207</v>
      </c>
      <c r="C4419" s="1">
        <v>42714</v>
      </c>
      <c r="D4419" s="1">
        <v>42720</v>
      </c>
      <c r="E4419">
        <v>103</v>
      </c>
      <c r="F4419">
        <v>1.78</v>
      </c>
    </row>
    <row r="4420" spans="1:6" x14ac:dyDescent="0.3">
      <c r="A4420" t="s">
        <v>6320</v>
      </c>
      <c r="B4420" t="s">
        <v>1076</v>
      </c>
      <c r="C4420" s="1">
        <v>42511</v>
      </c>
      <c r="D4420" s="1">
        <v>42517</v>
      </c>
      <c r="E4420">
        <v>103</v>
      </c>
      <c r="F4420">
        <v>20.77</v>
      </c>
    </row>
    <row r="4421" spans="1:6" x14ac:dyDescent="0.3">
      <c r="A4421" t="s">
        <v>2507</v>
      </c>
      <c r="B4421" t="s">
        <v>679</v>
      </c>
      <c r="C4421" s="1">
        <v>42701</v>
      </c>
      <c r="D4421" s="1">
        <v>42706</v>
      </c>
      <c r="E4421">
        <v>103</v>
      </c>
      <c r="F4421">
        <v>83.98</v>
      </c>
    </row>
    <row r="4422" spans="1:6" x14ac:dyDescent="0.3">
      <c r="A4422" t="s">
        <v>5946</v>
      </c>
      <c r="B4422" t="s">
        <v>1927</v>
      </c>
      <c r="C4422" s="1">
        <v>42973</v>
      </c>
      <c r="D4422" s="1">
        <v>42975</v>
      </c>
      <c r="E4422">
        <v>104</v>
      </c>
      <c r="F4422">
        <v>8.26</v>
      </c>
    </row>
    <row r="4423" spans="1:6" x14ac:dyDescent="0.3">
      <c r="A4423" t="s">
        <v>2623</v>
      </c>
      <c r="B4423" t="s">
        <v>544</v>
      </c>
      <c r="C4423" s="1">
        <v>43085</v>
      </c>
      <c r="D4423" s="1">
        <v>43089</v>
      </c>
      <c r="E4423">
        <v>104</v>
      </c>
      <c r="F4423">
        <v>4.79</v>
      </c>
    </row>
    <row r="4424" spans="1:6" x14ac:dyDescent="0.3">
      <c r="A4424" t="s">
        <v>7195</v>
      </c>
      <c r="B4424" t="s">
        <v>977</v>
      </c>
      <c r="C4424" s="1">
        <v>42743</v>
      </c>
      <c r="D4424" s="1">
        <v>42747</v>
      </c>
      <c r="E4424">
        <v>103</v>
      </c>
      <c r="F4424">
        <v>106.05</v>
      </c>
    </row>
    <row r="4425" spans="1:6" x14ac:dyDescent="0.3">
      <c r="A4425" t="s">
        <v>3616</v>
      </c>
      <c r="B4425" t="s">
        <v>1132</v>
      </c>
      <c r="C4425" s="1">
        <v>42981</v>
      </c>
      <c r="D4425" s="1">
        <v>42987</v>
      </c>
      <c r="E4425">
        <v>103</v>
      </c>
      <c r="F4425">
        <v>83.95</v>
      </c>
    </row>
    <row r="4426" spans="1:6" x14ac:dyDescent="0.3">
      <c r="A4426" t="s">
        <v>2787</v>
      </c>
      <c r="B4426" t="s">
        <v>459</v>
      </c>
      <c r="C4426" s="1">
        <v>42932</v>
      </c>
      <c r="D4426" s="1">
        <v>42937</v>
      </c>
      <c r="E4426">
        <v>103</v>
      </c>
      <c r="F4426">
        <v>5.84</v>
      </c>
    </row>
    <row r="4427" spans="1:6" x14ac:dyDescent="0.3">
      <c r="A4427" t="s">
        <v>4061</v>
      </c>
      <c r="B4427" t="s">
        <v>1504</v>
      </c>
      <c r="C4427" s="1">
        <v>43021</v>
      </c>
      <c r="D4427" s="1">
        <v>43025</v>
      </c>
      <c r="E4427">
        <v>103</v>
      </c>
      <c r="F4427">
        <v>24.96</v>
      </c>
    </row>
    <row r="4428" spans="1:6" x14ac:dyDescent="0.3">
      <c r="A4428" t="s">
        <v>5433</v>
      </c>
      <c r="B4428" t="s">
        <v>820</v>
      </c>
      <c r="C4428" s="1">
        <v>42867</v>
      </c>
      <c r="D4428" s="1">
        <v>42872</v>
      </c>
      <c r="E4428">
        <v>103</v>
      </c>
      <c r="F4428">
        <v>82.37</v>
      </c>
    </row>
    <row r="4429" spans="1:6" x14ac:dyDescent="0.3">
      <c r="A4429" t="s">
        <v>3900</v>
      </c>
      <c r="B4429" t="s">
        <v>1530</v>
      </c>
      <c r="C4429" s="1">
        <v>43007</v>
      </c>
      <c r="D4429" s="1">
        <v>43009</v>
      </c>
      <c r="E4429">
        <v>104</v>
      </c>
      <c r="F4429">
        <v>18.97</v>
      </c>
    </row>
    <row r="4430" spans="1:6" x14ac:dyDescent="0.3">
      <c r="A4430" t="s">
        <v>6383</v>
      </c>
      <c r="B4430" t="s">
        <v>554</v>
      </c>
      <c r="C4430" s="1">
        <v>42981</v>
      </c>
      <c r="D4430" s="1">
        <v>42984</v>
      </c>
      <c r="E4430">
        <v>101</v>
      </c>
      <c r="F4430">
        <v>87.28</v>
      </c>
    </row>
    <row r="4431" spans="1:6" x14ac:dyDescent="0.3">
      <c r="A4431" t="s">
        <v>8494</v>
      </c>
      <c r="B4431" t="s">
        <v>1202</v>
      </c>
      <c r="C4431" s="1">
        <v>42973</v>
      </c>
      <c r="D4431" s="1">
        <v>42978</v>
      </c>
      <c r="E4431">
        <v>103</v>
      </c>
      <c r="F4431">
        <v>146.69</v>
      </c>
    </row>
    <row r="4432" spans="1:6" x14ac:dyDescent="0.3">
      <c r="A4432" t="s">
        <v>8596</v>
      </c>
      <c r="B4432" t="s">
        <v>1370</v>
      </c>
      <c r="C4432" s="1">
        <v>42952</v>
      </c>
      <c r="D4432" s="1">
        <v>42958</v>
      </c>
      <c r="E4432">
        <v>103</v>
      </c>
      <c r="F4432">
        <v>197.05</v>
      </c>
    </row>
    <row r="4433" spans="1:6" x14ac:dyDescent="0.3">
      <c r="A4433" t="s">
        <v>7333</v>
      </c>
      <c r="B4433" t="s">
        <v>1264</v>
      </c>
      <c r="C4433" s="1">
        <v>42860</v>
      </c>
      <c r="D4433" s="1">
        <v>42861</v>
      </c>
      <c r="E4433">
        <v>101</v>
      </c>
      <c r="F4433">
        <v>5.73</v>
      </c>
    </row>
    <row r="4434" spans="1:6" x14ac:dyDescent="0.3">
      <c r="A4434" t="s">
        <v>3500</v>
      </c>
      <c r="B4434" t="s">
        <v>1790</v>
      </c>
      <c r="C4434" s="1">
        <v>42846</v>
      </c>
      <c r="D4434" s="1">
        <v>42851</v>
      </c>
      <c r="E4434">
        <v>103</v>
      </c>
      <c r="F4434">
        <v>44.85</v>
      </c>
    </row>
    <row r="4435" spans="1:6" x14ac:dyDescent="0.3">
      <c r="A4435" t="s">
        <v>3690</v>
      </c>
      <c r="B4435" t="s">
        <v>1184</v>
      </c>
      <c r="C4435" s="1">
        <v>43085</v>
      </c>
      <c r="D4435" s="1">
        <v>43088</v>
      </c>
      <c r="E4435">
        <v>101</v>
      </c>
      <c r="F4435">
        <v>3.68</v>
      </c>
    </row>
    <row r="4436" spans="1:6" x14ac:dyDescent="0.3">
      <c r="A4436" t="s">
        <v>7560</v>
      </c>
      <c r="B4436" t="s">
        <v>1649</v>
      </c>
      <c r="C4436" s="1">
        <v>42981</v>
      </c>
      <c r="D4436" s="1">
        <v>42985</v>
      </c>
      <c r="E4436">
        <v>103</v>
      </c>
      <c r="F4436">
        <v>198.74</v>
      </c>
    </row>
    <row r="4437" spans="1:6" x14ac:dyDescent="0.3">
      <c r="A4437" t="s">
        <v>8654</v>
      </c>
      <c r="B4437" t="s">
        <v>240</v>
      </c>
      <c r="C4437" s="1">
        <v>42944</v>
      </c>
      <c r="D4437" s="1">
        <v>42948</v>
      </c>
      <c r="E4437">
        <v>103</v>
      </c>
      <c r="F4437">
        <v>24.7</v>
      </c>
    </row>
    <row r="4438" spans="1:6" x14ac:dyDescent="0.3">
      <c r="A4438" t="s">
        <v>2666</v>
      </c>
      <c r="B4438" t="s">
        <v>1323</v>
      </c>
      <c r="C4438" s="1">
        <v>42885</v>
      </c>
      <c r="D4438" s="1">
        <v>42890</v>
      </c>
      <c r="E4438">
        <v>103</v>
      </c>
      <c r="F4438">
        <v>2.38</v>
      </c>
    </row>
    <row r="4439" spans="1:6" x14ac:dyDescent="0.3">
      <c r="A4439" t="s">
        <v>6936</v>
      </c>
      <c r="B4439" t="s">
        <v>719</v>
      </c>
      <c r="C4439" s="1">
        <v>43100</v>
      </c>
      <c r="D4439" s="1">
        <v>43102</v>
      </c>
      <c r="E4439">
        <v>101</v>
      </c>
      <c r="F4439">
        <v>156.51</v>
      </c>
    </row>
    <row r="4440" spans="1:6" x14ac:dyDescent="0.3">
      <c r="A4440" t="s">
        <v>7650</v>
      </c>
      <c r="B4440" t="s">
        <v>654</v>
      </c>
      <c r="C4440" s="1">
        <v>42969</v>
      </c>
      <c r="D4440" s="1">
        <v>42973</v>
      </c>
      <c r="E4440">
        <v>103</v>
      </c>
      <c r="F4440">
        <v>19.440000000000001</v>
      </c>
    </row>
    <row r="4441" spans="1:6" x14ac:dyDescent="0.3">
      <c r="A4441" t="s">
        <v>6830</v>
      </c>
      <c r="B4441" t="s">
        <v>1619</v>
      </c>
      <c r="C4441" s="1">
        <v>42833</v>
      </c>
      <c r="D4441" s="1">
        <v>42836</v>
      </c>
      <c r="E4441">
        <v>101</v>
      </c>
      <c r="F4441">
        <v>354.9</v>
      </c>
    </row>
    <row r="4442" spans="1:6" x14ac:dyDescent="0.3">
      <c r="A4442" t="s">
        <v>4797</v>
      </c>
      <c r="B4442" t="s">
        <v>82</v>
      </c>
      <c r="C4442" s="1">
        <v>43044</v>
      </c>
      <c r="D4442" s="1">
        <v>43049</v>
      </c>
      <c r="E4442">
        <v>103</v>
      </c>
      <c r="F4442">
        <v>23.99</v>
      </c>
    </row>
    <row r="4443" spans="1:6" x14ac:dyDescent="0.3">
      <c r="A4443" t="s">
        <v>5762</v>
      </c>
      <c r="B4443" t="s">
        <v>306</v>
      </c>
      <c r="C4443" s="1">
        <v>42841</v>
      </c>
      <c r="D4443" s="1">
        <v>42845</v>
      </c>
      <c r="E4443">
        <v>103</v>
      </c>
      <c r="F4443">
        <v>9.9600000000000009</v>
      </c>
    </row>
    <row r="4444" spans="1:6" x14ac:dyDescent="0.3">
      <c r="A4444" t="s">
        <v>3713</v>
      </c>
      <c r="B4444" t="s">
        <v>487</v>
      </c>
      <c r="C4444" s="1">
        <v>43022</v>
      </c>
      <c r="D4444" s="1">
        <v>43026</v>
      </c>
      <c r="E4444">
        <v>103</v>
      </c>
      <c r="F4444">
        <v>177</v>
      </c>
    </row>
    <row r="4445" spans="1:6" x14ac:dyDescent="0.3">
      <c r="A4445" t="s">
        <v>3707</v>
      </c>
      <c r="B4445" t="s">
        <v>1437</v>
      </c>
      <c r="C4445" s="1">
        <v>43071</v>
      </c>
      <c r="D4445" s="1">
        <v>43077</v>
      </c>
      <c r="E4445">
        <v>103</v>
      </c>
      <c r="F4445">
        <v>25.92</v>
      </c>
    </row>
    <row r="4446" spans="1:6" x14ac:dyDescent="0.3">
      <c r="A4446" t="s">
        <v>6431</v>
      </c>
      <c r="B4446" t="s">
        <v>1310</v>
      </c>
      <c r="C4446" s="1">
        <v>42900</v>
      </c>
      <c r="D4446" s="1">
        <v>42900</v>
      </c>
      <c r="E4446">
        <v>102</v>
      </c>
      <c r="F4446">
        <v>599.16</v>
      </c>
    </row>
    <row r="4447" spans="1:6" x14ac:dyDescent="0.3">
      <c r="A4447" t="s">
        <v>3617</v>
      </c>
      <c r="B4447" t="s">
        <v>1556</v>
      </c>
      <c r="C4447" s="1">
        <v>42771</v>
      </c>
      <c r="D4447" s="1">
        <v>42771</v>
      </c>
      <c r="E4447">
        <v>102</v>
      </c>
      <c r="F4447">
        <v>9.4499999999999993</v>
      </c>
    </row>
    <row r="4448" spans="1:6" x14ac:dyDescent="0.3">
      <c r="A4448" t="s">
        <v>4468</v>
      </c>
      <c r="B4448" t="s">
        <v>25</v>
      </c>
      <c r="C4448" s="1">
        <v>42807</v>
      </c>
      <c r="D4448" s="1">
        <v>42812</v>
      </c>
      <c r="E4448">
        <v>103</v>
      </c>
      <c r="F4448">
        <v>46</v>
      </c>
    </row>
    <row r="4449" spans="1:6" x14ac:dyDescent="0.3">
      <c r="A4449" t="s">
        <v>5605</v>
      </c>
      <c r="B4449" t="s">
        <v>1060</v>
      </c>
      <c r="C4449" s="1">
        <v>43081</v>
      </c>
      <c r="D4449" s="1">
        <v>43081</v>
      </c>
      <c r="E4449">
        <v>102</v>
      </c>
      <c r="F4449">
        <v>18.690000000000001</v>
      </c>
    </row>
    <row r="4450" spans="1:6" x14ac:dyDescent="0.3">
      <c r="A4450" t="s">
        <v>7644</v>
      </c>
      <c r="B4450" t="s">
        <v>1864</v>
      </c>
      <c r="C4450" s="1">
        <v>43004</v>
      </c>
      <c r="D4450" s="1">
        <v>43009</v>
      </c>
      <c r="E4450">
        <v>103</v>
      </c>
      <c r="F4450">
        <v>431.98</v>
      </c>
    </row>
    <row r="4451" spans="1:6" x14ac:dyDescent="0.3">
      <c r="A4451" t="s">
        <v>3353</v>
      </c>
      <c r="B4451" t="s">
        <v>773</v>
      </c>
      <c r="C4451" s="1">
        <v>43058</v>
      </c>
      <c r="D4451" s="1">
        <v>43063</v>
      </c>
      <c r="E4451">
        <v>103</v>
      </c>
      <c r="F4451">
        <v>1.19</v>
      </c>
    </row>
    <row r="4452" spans="1:6" x14ac:dyDescent="0.3">
      <c r="A4452" t="s">
        <v>4502</v>
      </c>
      <c r="B4452" t="s">
        <v>923</v>
      </c>
      <c r="C4452" s="1">
        <v>43005</v>
      </c>
      <c r="D4452" s="1">
        <v>43011</v>
      </c>
      <c r="E4452">
        <v>103</v>
      </c>
      <c r="F4452">
        <v>956.66</v>
      </c>
    </row>
    <row r="4453" spans="1:6" x14ac:dyDescent="0.3">
      <c r="A4453" t="s">
        <v>5857</v>
      </c>
      <c r="B4453" t="s">
        <v>669</v>
      </c>
      <c r="C4453" s="1">
        <v>42938</v>
      </c>
      <c r="D4453" s="1">
        <v>42942</v>
      </c>
      <c r="E4453">
        <v>103</v>
      </c>
      <c r="F4453">
        <v>29.2</v>
      </c>
    </row>
    <row r="4454" spans="1:6" x14ac:dyDescent="0.3">
      <c r="A4454" t="s">
        <v>6624</v>
      </c>
      <c r="B4454" t="s">
        <v>1133</v>
      </c>
      <c r="C4454" s="1">
        <v>43099</v>
      </c>
      <c r="D4454" s="1">
        <v>43099</v>
      </c>
      <c r="E4454">
        <v>102</v>
      </c>
      <c r="F4454">
        <v>6.38</v>
      </c>
    </row>
    <row r="4455" spans="1:6" x14ac:dyDescent="0.3">
      <c r="A4455" t="s">
        <v>8501</v>
      </c>
      <c r="B4455" t="s">
        <v>1713</v>
      </c>
      <c r="C4455" s="1">
        <v>43043</v>
      </c>
      <c r="D4455" s="1">
        <v>43047</v>
      </c>
      <c r="E4455">
        <v>103</v>
      </c>
      <c r="F4455">
        <v>11.38</v>
      </c>
    </row>
    <row r="4456" spans="1:6" x14ac:dyDescent="0.3">
      <c r="A4456" t="s">
        <v>8242</v>
      </c>
      <c r="B4456" t="s">
        <v>1144</v>
      </c>
      <c r="C4456" s="1">
        <v>42775</v>
      </c>
      <c r="D4456" s="1">
        <v>42779</v>
      </c>
      <c r="E4456">
        <v>103</v>
      </c>
      <c r="F4456">
        <v>31.86</v>
      </c>
    </row>
    <row r="4457" spans="1:6" x14ac:dyDescent="0.3">
      <c r="A4457" t="s">
        <v>6762</v>
      </c>
      <c r="B4457" t="s">
        <v>1901</v>
      </c>
      <c r="C4457" s="1">
        <v>43053</v>
      </c>
      <c r="D4457" s="1">
        <v>43054</v>
      </c>
      <c r="E4457">
        <v>101</v>
      </c>
      <c r="F4457">
        <v>9.84</v>
      </c>
    </row>
    <row r="4458" spans="1:6" x14ac:dyDescent="0.3">
      <c r="A4458" t="s">
        <v>4076</v>
      </c>
      <c r="B4458" t="s">
        <v>421</v>
      </c>
      <c r="C4458" s="1">
        <v>42804</v>
      </c>
      <c r="D4458" s="1">
        <v>42810</v>
      </c>
      <c r="E4458">
        <v>103</v>
      </c>
      <c r="F4458">
        <v>176.78</v>
      </c>
    </row>
    <row r="4459" spans="1:6" x14ac:dyDescent="0.3">
      <c r="A4459" t="s">
        <v>3843</v>
      </c>
      <c r="B4459" t="s">
        <v>1554</v>
      </c>
      <c r="C4459" s="1">
        <v>42809</v>
      </c>
      <c r="D4459" s="1">
        <v>42813</v>
      </c>
      <c r="E4459">
        <v>103</v>
      </c>
      <c r="F4459">
        <v>83.98</v>
      </c>
    </row>
    <row r="4460" spans="1:6" x14ac:dyDescent="0.3">
      <c r="A4460" t="s">
        <v>5280</v>
      </c>
      <c r="B4460" t="s">
        <v>932</v>
      </c>
      <c r="C4460" s="1">
        <v>42956</v>
      </c>
      <c r="D4460" s="1">
        <v>42959</v>
      </c>
      <c r="E4460">
        <v>101</v>
      </c>
      <c r="F4460">
        <v>30.82</v>
      </c>
    </row>
    <row r="4461" spans="1:6" x14ac:dyDescent="0.3">
      <c r="A4461" t="s">
        <v>6806</v>
      </c>
      <c r="B4461" t="s">
        <v>541</v>
      </c>
      <c r="C4461" s="1">
        <v>43052</v>
      </c>
      <c r="D4461" s="1">
        <v>43058</v>
      </c>
      <c r="E4461">
        <v>103</v>
      </c>
      <c r="F4461">
        <v>14.94</v>
      </c>
    </row>
    <row r="4462" spans="1:6" x14ac:dyDescent="0.3">
      <c r="A4462" t="s">
        <v>6706</v>
      </c>
      <c r="B4462" t="s">
        <v>1184</v>
      </c>
      <c r="C4462" s="1">
        <v>43071</v>
      </c>
      <c r="D4462" s="1">
        <v>43076</v>
      </c>
      <c r="E4462">
        <v>103</v>
      </c>
      <c r="F4462">
        <v>14.52</v>
      </c>
    </row>
    <row r="4463" spans="1:6" x14ac:dyDescent="0.3">
      <c r="A4463" t="s">
        <v>7499</v>
      </c>
      <c r="B4463" t="s">
        <v>1827</v>
      </c>
      <c r="C4463" s="1">
        <v>42807</v>
      </c>
      <c r="D4463" s="1">
        <v>42809</v>
      </c>
      <c r="E4463">
        <v>104</v>
      </c>
      <c r="F4463">
        <v>23.16</v>
      </c>
    </row>
    <row r="4464" spans="1:6" x14ac:dyDescent="0.3">
      <c r="A4464" t="s">
        <v>4608</v>
      </c>
      <c r="B4464" t="s">
        <v>185</v>
      </c>
      <c r="C4464" s="1">
        <v>42986</v>
      </c>
      <c r="D4464" s="1">
        <v>42992</v>
      </c>
      <c r="E4464">
        <v>103</v>
      </c>
      <c r="F4464">
        <v>14.76</v>
      </c>
    </row>
    <row r="4465" spans="1:6" x14ac:dyDescent="0.3">
      <c r="A4465" t="s">
        <v>8126</v>
      </c>
      <c r="B4465" t="s">
        <v>466</v>
      </c>
      <c r="C4465" s="1">
        <v>43066</v>
      </c>
      <c r="D4465" s="1">
        <v>43070</v>
      </c>
      <c r="E4465">
        <v>103</v>
      </c>
      <c r="F4465">
        <v>39.81</v>
      </c>
    </row>
    <row r="4466" spans="1:6" x14ac:dyDescent="0.3">
      <c r="A4466" t="s">
        <v>4972</v>
      </c>
      <c r="B4466" t="s">
        <v>1139</v>
      </c>
      <c r="C4466" s="1">
        <v>43060</v>
      </c>
      <c r="D4466" s="1">
        <v>43065</v>
      </c>
      <c r="E4466">
        <v>103</v>
      </c>
      <c r="F4466">
        <v>195.14</v>
      </c>
    </row>
    <row r="4467" spans="1:6" x14ac:dyDescent="0.3">
      <c r="A4467" t="s">
        <v>3128</v>
      </c>
      <c r="B4467" t="s">
        <v>1144</v>
      </c>
      <c r="C4467" s="1">
        <v>42835</v>
      </c>
      <c r="D4467" s="1">
        <v>42837</v>
      </c>
      <c r="E4467">
        <v>101</v>
      </c>
      <c r="F4467">
        <v>8.9</v>
      </c>
    </row>
    <row r="4468" spans="1:6" x14ac:dyDescent="0.3">
      <c r="A4468" t="s">
        <v>3372</v>
      </c>
      <c r="B4468" t="s">
        <v>890</v>
      </c>
      <c r="C4468" s="1">
        <v>43075</v>
      </c>
      <c r="D4468" s="1">
        <v>43076</v>
      </c>
      <c r="E4468">
        <v>101</v>
      </c>
      <c r="F4468">
        <v>19.440000000000001</v>
      </c>
    </row>
    <row r="4469" spans="1:6" x14ac:dyDescent="0.3">
      <c r="A4469" t="s">
        <v>6053</v>
      </c>
      <c r="B4469" t="s">
        <v>502</v>
      </c>
      <c r="C4469" s="1">
        <v>42997</v>
      </c>
      <c r="D4469" s="1">
        <v>43002</v>
      </c>
      <c r="E4469">
        <v>104</v>
      </c>
      <c r="F4469">
        <v>6.24</v>
      </c>
    </row>
    <row r="4470" spans="1:6" x14ac:dyDescent="0.3">
      <c r="A4470" t="s">
        <v>4645</v>
      </c>
      <c r="B4470" t="s">
        <v>1730</v>
      </c>
      <c r="C4470" s="1">
        <v>42986</v>
      </c>
      <c r="D4470" s="1">
        <v>42992</v>
      </c>
      <c r="E4470">
        <v>103</v>
      </c>
      <c r="F4470">
        <v>14.14</v>
      </c>
    </row>
    <row r="4471" spans="1:6" x14ac:dyDescent="0.3">
      <c r="A4471" t="s">
        <v>3836</v>
      </c>
      <c r="B4471" t="s">
        <v>999</v>
      </c>
      <c r="C4471" s="1">
        <v>42844</v>
      </c>
      <c r="D4471" s="1">
        <v>42849</v>
      </c>
      <c r="E4471">
        <v>104</v>
      </c>
      <c r="F4471">
        <v>5.46</v>
      </c>
    </row>
    <row r="4472" spans="1:6" x14ac:dyDescent="0.3">
      <c r="A4472" t="s">
        <v>6896</v>
      </c>
      <c r="B4472" t="s">
        <v>1101</v>
      </c>
      <c r="C4472" s="1">
        <v>43014</v>
      </c>
      <c r="D4472" s="1">
        <v>43014</v>
      </c>
      <c r="E4472">
        <v>102</v>
      </c>
      <c r="F4472">
        <v>28.85</v>
      </c>
    </row>
    <row r="4473" spans="1:6" x14ac:dyDescent="0.3">
      <c r="A4473" t="s">
        <v>8115</v>
      </c>
      <c r="B4473" t="s">
        <v>479</v>
      </c>
      <c r="C4473" s="1">
        <v>42738</v>
      </c>
      <c r="D4473" s="1">
        <v>42743</v>
      </c>
      <c r="E4473">
        <v>103</v>
      </c>
      <c r="F4473">
        <v>30.08</v>
      </c>
    </row>
    <row r="4474" spans="1:6" x14ac:dyDescent="0.3">
      <c r="A4474" t="s">
        <v>5569</v>
      </c>
      <c r="B4474" t="s">
        <v>769</v>
      </c>
      <c r="C4474" s="1">
        <v>43030</v>
      </c>
      <c r="D4474" s="1">
        <v>43032</v>
      </c>
      <c r="E4474">
        <v>101</v>
      </c>
      <c r="F4474">
        <v>39.92</v>
      </c>
    </row>
    <row r="4475" spans="1:6" x14ac:dyDescent="0.3">
      <c r="A4475" t="s">
        <v>6958</v>
      </c>
      <c r="B4475" t="s">
        <v>283</v>
      </c>
      <c r="C4475" s="1">
        <v>43084</v>
      </c>
      <c r="D4475" s="1">
        <v>43091</v>
      </c>
      <c r="E4475">
        <v>103</v>
      </c>
      <c r="F4475">
        <v>14.76</v>
      </c>
    </row>
    <row r="4476" spans="1:6" x14ac:dyDescent="0.3">
      <c r="A4476" t="s">
        <v>4003</v>
      </c>
      <c r="B4476" t="s">
        <v>884</v>
      </c>
      <c r="C4476" s="1">
        <v>43094</v>
      </c>
      <c r="D4476" s="1">
        <v>43097</v>
      </c>
      <c r="E4476">
        <v>101</v>
      </c>
      <c r="F4476">
        <v>45.36</v>
      </c>
    </row>
    <row r="4477" spans="1:6" x14ac:dyDescent="0.3">
      <c r="A4477" t="s">
        <v>7683</v>
      </c>
      <c r="B4477" t="s">
        <v>1297</v>
      </c>
      <c r="C4477" s="1">
        <v>42872</v>
      </c>
      <c r="D4477" s="1">
        <v>42875</v>
      </c>
      <c r="E4477">
        <v>101</v>
      </c>
      <c r="F4477">
        <v>2.89</v>
      </c>
    </row>
    <row r="4478" spans="1:6" x14ac:dyDescent="0.3">
      <c r="A4478" t="s">
        <v>8112</v>
      </c>
      <c r="B4478" t="s">
        <v>1573</v>
      </c>
      <c r="C4478" s="1">
        <v>43035</v>
      </c>
      <c r="D4478" s="1">
        <v>43039</v>
      </c>
      <c r="E4478">
        <v>103</v>
      </c>
      <c r="F4478">
        <v>67.14</v>
      </c>
    </row>
    <row r="4479" spans="1:6" x14ac:dyDescent="0.3">
      <c r="A4479" t="s">
        <v>7341</v>
      </c>
      <c r="B4479" t="s">
        <v>1142</v>
      </c>
      <c r="C4479" s="1">
        <v>43053</v>
      </c>
      <c r="D4479" s="1">
        <v>43059</v>
      </c>
      <c r="E4479">
        <v>103</v>
      </c>
      <c r="F4479">
        <v>16.45</v>
      </c>
    </row>
    <row r="4480" spans="1:6" x14ac:dyDescent="0.3">
      <c r="A4480" t="s">
        <v>7778</v>
      </c>
      <c r="B4480" t="s">
        <v>1354</v>
      </c>
      <c r="C4480" s="1">
        <v>42970</v>
      </c>
      <c r="D4480" s="1">
        <v>42976</v>
      </c>
      <c r="E4480">
        <v>103</v>
      </c>
      <c r="F4480">
        <v>1.98</v>
      </c>
    </row>
    <row r="4481" spans="1:6" x14ac:dyDescent="0.3">
      <c r="A4481" t="s">
        <v>3847</v>
      </c>
      <c r="B4481" t="s">
        <v>1532</v>
      </c>
      <c r="C4481" s="1">
        <v>42988</v>
      </c>
      <c r="D4481" s="1">
        <v>42992</v>
      </c>
      <c r="E4481">
        <v>104</v>
      </c>
      <c r="F4481">
        <v>6.69</v>
      </c>
    </row>
    <row r="4482" spans="1:6" x14ac:dyDescent="0.3">
      <c r="A4482" t="s">
        <v>7386</v>
      </c>
      <c r="B4482" t="s">
        <v>736</v>
      </c>
      <c r="C4482" s="1">
        <v>42888</v>
      </c>
      <c r="D4482" s="1">
        <v>42892</v>
      </c>
      <c r="E4482">
        <v>103</v>
      </c>
      <c r="F4482">
        <v>11.23</v>
      </c>
    </row>
    <row r="4483" spans="1:6" x14ac:dyDescent="0.3">
      <c r="A4483" t="s">
        <v>8044</v>
      </c>
      <c r="B4483" t="s">
        <v>1747</v>
      </c>
      <c r="C4483" s="1">
        <v>42806</v>
      </c>
      <c r="D4483" s="1">
        <v>42810</v>
      </c>
      <c r="E4483">
        <v>103</v>
      </c>
      <c r="F4483">
        <v>19.98</v>
      </c>
    </row>
    <row r="4484" spans="1:6" x14ac:dyDescent="0.3">
      <c r="A4484" t="s">
        <v>7264</v>
      </c>
      <c r="B4484" t="s">
        <v>768</v>
      </c>
      <c r="C4484" s="1">
        <v>43064</v>
      </c>
      <c r="D4484" s="1">
        <v>43067</v>
      </c>
      <c r="E4484">
        <v>101</v>
      </c>
      <c r="F4484">
        <v>59.98</v>
      </c>
    </row>
    <row r="4485" spans="1:6" x14ac:dyDescent="0.3">
      <c r="A4485" t="s">
        <v>4302</v>
      </c>
      <c r="B4485" t="s">
        <v>272</v>
      </c>
      <c r="C4485" s="1">
        <v>42855</v>
      </c>
      <c r="D4485" s="1">
        <v>42860</v>
      </c>
      <c r="E4485">
        <v>103</v>
      </c>
      <c r="F4485">
        <v>22.61</v>
      </c>
    </row>
    <row r="4486" spans="1:6" x14ac:dyDescent="0.3">
      <c r="A4486" t="s">
        <v>2658</v>
      </c>
      <c r="B4486" t="s">
        <v>1678</v>
      </c>
      <c r="C4486" s="1">
        <v>42812</v>
      </c>
      <c r="D4486" s="1">
        <v>42815</v>
      </c>
      <c r="E4486">
        <v>104</v>
      </c>
      <c r="F4486">
        <v>189.88</v>
      </c>
    </row>
    <row r="4487" spans="1:6" x14ac:dyDescent="0.3">
      <c r="A4487" t="s">
        <v>7203</v>
      </c>
      <c r="B4487" t="s">
        <v>1406</v>
      </c>
      <c r="C4487" s="1">
        <v>42983</v>
      </c>
      <c r="D4487" s="1">
        <v>42988</v>
      </c>
      <c r="E4487">
        <v>103</v>
      </c>
      <c r="F4487">
        <v>25.06</v>
      </c>
    </row>
    <row r="4488" spans="1:6" x14ac:dyDescent="0.3">
      <c r="A4488" t="s">
        <v>5619</v>
      </c>
      <c r="B4488" t="s">
        <v>379</v>
      </c>
      <c r="C4488" s="1">
        <v>42804</v>
      </c>
      <c r="D4488" s="1">
        <v>42808</v>
      </c>
      <c r="E4488">
        <v>103</v>
      </c>
      <c r="F4488">
        <v>39.99</v>
      </c>
    </row>
    <row r="4489" spans="1:6" x14ac:dyDescent="0.3">
      <c r="A4489" t="s">
        <v>3636</v>
      </c>
      <c r="B4489" t="s">
        <v>36</v>
      </c>
      <c r="C4489" s="1">
        <v>43003</v>
      </c>
      <c r="D4489" s="1">
        <v>43008</v>
      </c>
      <c r="E4489">
        <v>103</v>
      </c>
      <c r="F4489">
        <v>393.17</v>
      </c>
    </row>
    <row r="4490" spans="1:6" x14ac:dyDescent="0.3">
      <c r="A4490" t="s">
        <v>2828</v>
      </c>
      <c r="B4490" t="s">
        <v>1378</v>
      </c>
      <c r="C4490" s="1">
        <v>42962</v>
      </c>
      <c r="D4490" s="1">
        <v>42968</v>
      </c>
      <c r="E4490">
        <v>103</v>
      </c>
      <c r="F4490">
        <v>18.88</v>
      </c>
    </row>
    <row r="4491" spans="1:6" x14ac:dyDescent="0.3">
      <c r="A4491" t="s">
        <v>8600</v>
      </c>
      <c r="B4491" t="s">
        <v>1974</v>
      </c>
      <c r="C4491" s="1">
        <v>42867</v>
      </c>
      <c r="D4491" s="1">
        <v>42871</v>
      </c>
      <c r="E4491">
        <v>103</v>
      </c>
      <c r="F4491">
        <v>8.67</v>
      </c>
    </row>
    <row r="4492" spans="1:6" x14ac:dyDescent="0.3">
      <c r="A4492" t="s">
        <v>2572</v>
      </c>
      <c r="B4492" t="s">
        <v>1682</v>
      </c>
      <c r="C4492" s="1">
        <v>42840</v>
      </c>
      <c r="D4492" s="1">
        <v>42846</v>
      </c>
      <c r="E4492">
        <v>103</v>
      </c>
      <c r="F4492">
        <v>4.7699999999999996</v>
      </c>
    </row>
    <row r="4493" spans="1:6" x14ac:dyDescent="0.3">
      <c r="A4493" t="s">
        <v>6547</v>
      </c>
      <c r="B4493" t="s">
        <v>1817</v>
      </c>
      <c r="C4493" s="1">
        <v>43003</v>
      </c>
      <c r="D4493" s="1">
        <v>43008</v>
      </c>
      <c r="E4493">
        <v>103</v>
      </c>
      <c r="F4493">
        <v>3.04</v>
      </c>
    </row>
    <row r="4494" spans="1:6" x14ac:dyDescent="0.3">
      <c r="A4494" t="s">
        <v>2179</v>
      </c>
      <c r="B4494" t="s">
        <v>1262</v>
      </c>
      <c r="C4494" s="1">
        <v>43045</v>
      </c>
      <c r="D4494" s="1">
        <v>43049</v>
      </c>
      <c r="E4494">
        <v>104</v>
      </c>
      <c r="F4494">
        <v>81.42</v>
      </c>
    </row>
    <row r="4495" spans="1:6" x14ac:dyDescent="0.3">
      <c r="A4495" t="s">
        <v>8275</v>
      </c>
      <c r="B4495" t="s">
        <v>1813</v>
      </c>
      <c r="C4495" s="1">
        <v>42917</v>
      </c>
      <c r="D4495" s="1">
        <v>42917</v>
      </c>
      <c r="E4495">
        <v>102</v>
      </c>
      <c r="F4495">
        <v>30.53</v>
      </c>
    </row>
    <row r="4496" spans="1:6" x14ac:dyDescent="0.3">
      <c r="A4496" t="s">
        <v>7199</v>
      </c>
      <c r="B4496" t="s">
        <v>1744</v>
      </c>
      <c r="C4496" s="1">
        <v>42968</v>
      </c>
      <c r="D4496" s="1">
        <v>42975</v>
      </c>
      <c r="E4496">
        <v>103</v>
      </c>
      <c r="F4496">
        <v>12.67</v>
      </c>
    </row>
    <row r="4497" spans="1:6" x14ac:dyDescent="0.3">
      <c r="A4497" t="s">
        <v>4619</v>
      </c>
      <c r="B4497" t="s">
        <v>259</v>
      </c>
      <c r="C4497" s="1">
        <v>43016</v>
      </c>
      <c r="D4497" s="1">
        <v>43022</v>
      </c>
      <c r="E4497">
        <v>103</v>
      </c>
      <c r="F4497">
        <v>51.71</v>
      </c>
    </row>
    <row r="4498" spans="1:6" x14ac:dyDescent="0.3">
      <c r="A4498" t="s">
        <v>4374</v>
      </c>
      <c r="B4498" t="s">
        <v>419</v>
      </c>
      <c r="C4498" s="1">
        <v>43065</v>
      </c>
      <c r="D4498" s="1">
        <v>43070</v>
      </c>
      <c r="E4498">
        <v>103</v>
      </c>
      <c r="F4498">
        <v>494.98</v>
      </c>
    </row>
    <row r="4499" spans="1:6" x14ac:dyDescent="0.3">
      <c r="A4499" t="s">
        <v>7085</v>
      </c>
      <c r="B4499" t="s">
        <v>1438</v>
      </c>
      <c r="C4499" s="1">
        <v>43084</v>
      </c>
      <c r="D4499" s="1">
        <v>43090</v>
      </c>
      <c r="E4499">
        <v>103</v>
      </c>
      <c r="F4499">
        <v>87.17</v>
      </c>
    </row>
    <row r="4500" spans="1:6" x14ac:dyDescent="0.3">
      <c r="A4500" t="s">
        <v>6447</v>
      </c>
      <c r="B4500" t="s">
        <v>581</v>
      </c>
      <c r="C4500" s="1">
        <v>42973</v>
      </c>
      <c r="D4500" s="1">
        <v>42978</v>
      </c>
      <c r="E4500">
        <v>103</v>
      </c>
      <c r="F4500">
        <v>33</v>
      </c>
    </row>
    <row r="4501" spans="1:6" x14ac:dyDescent="0.3">
      <c r="A4501" t="s">
        <v>5111</v>
      </c>
      <c r="B4501" t="s">
        <v>634</v>
      </c>
      <c r="C4501" s="1">
        <v>43059</v>
      </c>
      <c r="D4501" s="1">
        <v>43066</v>
      </c>
      <c r="E4501">
        <v>103</v>
      </c>
      <c r="F4501">
        <v>7.07</v>
      </c>
    </row>
    <row r="4502" spans="1:6" x14ac:dyDescent="0.3">
      <c r="A4502" t="s">
        <v>4710</v>
      </c>
      <c r="B4502" t="s">
        <v>1608</v>
      </c>
      <c r="C4502" s="1">
        <v>42951</v>
      </c>
      <c r="D4502" s="1">
        <v>42952</v>
      </c>
      <c r="E4502">
        <v>101</v>
      </c>
      <c r="F4502">
        <v>3.98</v>
      </c>
    </row>
    <row r="4503" spans="1:6" x14ac:dyDescent="0.3">
      <c r="A4503" t="s">
        <v>4842</v>
      </c>
      <c r="B4503" t="s">
        <v>1152</v>
      </c>
      <c r="C4503" s="1">
        <v>42888</v>
      </c>
      <c r="D4503" s="1">
        <v>42891</v>
      </c>
      <c r="E4503">
        <v>101</v>
      </c>
      <c r="F4503">
        <v>64.78</v>
      </c>
    </row>
    <row r="4504" spans="1:6" x14ac:dyDescent="0.3">
      <c r="A4504" t="s">
        <v>5896</v>
      </c>
      <c r="B4504" t="s">
        <v>1649</v>
      </c>
      <c r="C4504" s="1">
        <v>42993</v>
      </c>
      <c r="D4504" s="1">
        <v>42998</v>
      </c>
      <c r="E4504">
        <v>103</v>
      </c>
      <c r="F4504">
        <v>21.4</v>
      </c>
    </row>
    <row r="4505" spans="1:6" x14ac:dyDescent="0.3">
      <c r="A4505" t="s">
        <v>3688</v>
      </c>
      <c r="B4505" t="s">
        <v>1426</v>
      </c>
      <c r="C4505" s="1">
        <v>42805</v>
      </c>
      <c r="D4505" s="1">
        <v>42809</v>
      </c>
      <c r="E4505">
        <v>103</v>
      </c>
      <c r="F4505">
        <v>244.01</v>
      </c>
    </row>
    <row r="4506" spans="1:6" x14ac:dyDescent="0.3">
      <c r="A4506" t="s">
        <v>7018</v>
      </c>
      <c r="B4506" t="s">
        <v>1790</v>
      </c>
      <c r="C4506" s="1">
        <v>43017</v>
      </c>
      <c r="D4506" s="1">
        <v>43019</v>
      </c>
      <c r="E4506">
        <v>104</v>
      </c>
      <c r="F4506">
        <v>19.14</v>
      </c>
    </row>
    <row r="4507" spans="1:6" x14ac:dyDescent="0.3">
      <c r="A4507" t="s">
        <v>4473</v>
      </c>
      <c r="B4507" t="s">
        <v>1193</v>
      </c>
      <c r="C4507" s="1">
        <v>43001</v>
      </c>
      <c r="D4507" s="1">
        <v>43005</v>
      </c>
      <c r="E4507">
        <v>103</v>
      </c>
      <c r="F4507">
        <v>4.91</v>
      </c>
    </row>
    <row r="4508" spans="1:6" x14ac:dyDescent="0.3">
      <c r="A4508" t="s">
        <v>7858</v>
      </c>
      <c r="B4508" t="s">
        <v>807</v>
      </c>
      <c r="C4508" s="1">
        <v>43096</v>
      </c>
      <c r="D4508" s="1">
        <v>43100</v>
      </c>
      <c r="E4508">
        <v>103</v>
      </c>
      <c r="F4508">
        <v>20.16</v>
      </c>
    </row>
    <row r="4509" spans="1:6" x14ac:dyDescent="0.3">
      <c r="A4509" t="s">
        <v>6166</v>
      </c>
      <c r="B4509" t="s">
        <v>1656</v>
      </c>
      <c r="C4509" s="1">
        <v>43078</v>
      </c>
      <c r="D4509" s="1">
        <v>43082</v>
      </c>
      <c r="E4509">
        <v>104</v>
      </c>
      <c r="F4509">
        <v>4.3600000000000003</v>
      </c>
    </row>
    <row r="4510" spans="1:6" x14ac:dyDescent="0.3">
      <c r="A4510" t="s">
        <v>3944</v>
      </c>
      <c r="B4510" t="s">
        <v>1284</v>
      </c>
      <c r="C4510" s="1">
        <v>42926</v>
      </c>
      <c r="D4510" s="1">
        <v>42930</v>
      </c>
      <c r="E4510">
        <v>103</v>
      </c>
      <c r="F4510">
        <v>154.24</v>
      </c>
    </row>
    <row r="4511" spans="1:6" x14ac:dyDescent="0.3">
      <c r="A4511" t="s">
        <v>5754</v>
      </c>
      <c r="B4511" t="s">
        <v>768</v>
      </c>
      <c r="C4511" s="1">
        <v>43044</v>
      </c>
      <c r="D4511" s="1">
        <v>43048</v>
      </c>
      <c r="E4511">
        <v>103</v>
      </c>
      <c r="F4511">
        <v>3.56</v>
      </c>
    </row>
    <row r="4512" spans="1:6" x14ac:dyDescent="0.3">
      <c r="A4512" t="s">
        <v>5340</v>
      </c>
      <c r="B4512" t="s">
        <v>1493</v>
      </c>
      <c r="C4512" s="1">
        <v>43068</v>
      </c>
      <c r="D4512" s="1">
        <v>43070</v>
      </c>
      <c r="E4512">
        <v>104</v>
      </c>
      <c r="F4512">
        <v>58.42</v>
      </c>
    </row>
    <row r="4513" spans="1:6" x14ac:dyDescent="0.3">
      <c r="A4513" t="s">
        <v>6112</v>
      </c>
      <c r="B4513" t="s">
        <v>1601</v>
      </c>
      <c r="C4513" s="1">
        <v>42945</v>
      </c>
      <c r="D4513" s="1">
        <v>42947</v>
      </c>
      <c r="E4513">
        <v>101</v>
      </c>
      <c r="F4513">
        <v>2.21</v>
      </c>
    </row>
    <row r="4514" spans="1:6" x14ac:dyDescent="0.3">
      <c r="A4514" t="s">
        <v>6877</v>
      </c>
      <c r="B4514" t="s">
        <v>1284</v>
      </c>
      <c r="C4514" s="1">
        <v>43037</v>
      </c>
      <c r="D4514" s="1">
        <v>43040</v>
      </c>
      <c r="E4514">
        <v>104</v>
      </c>
      <c r="F4514">
        <v>11.74</v>
      </c>
    </row>
    <row r="4515" spans="1:6" x14ac:dyDescent="0.3">
      <c r="A4515" t="s">
        <v>3817</v>
      </c>
      <c r="B4515" t="s">
        <v>1453</v>
      </c>
      <c r="C4515" s="1">
        <v>42840</v>
      </c>
      <c r="D4515" s="1">
        <v>42844</v>
      </c>
      <c r="E4515">
        <v>103</v>
      </c>
      <c r="F4515">
        <v>8.0399999999999991</v>
      </c>
    </row>
    <row r="4516" spans="1:6" x14ac:dyDescent="0.3">
      <c r="A4516" t="s">
        <v>6794</v>
      </c>
      <c r="B4516" t="s">
        <v>1029</v>
      </c>
      <c r="C4516" s="1">
        <v>43061</v>
      </c>
      <c r="D4516" s="1">
        <v>43066</v>
      </c>
      <c r="E4516">
        <v>103</v>
      </c>
      <c r="F4516">
        <v>2.09</v>
      </c>
    </row>
    <row r="4517" spans="1:6" x14ac:dyDescent="0.3">
      <c r="A4517" t="s">
        <v>3832</v>
      </c>
      <c r="B4517" t="s">
        <v>560</v>
      </c>
      <c r="C4517" s="1">
        <v>43080</v>
      </c>
      <c r="D4517" s="1">
        <v>43086</v>
      </c>
      <c r="E4517">
        <v>103</v>
      </c>
      <c r="F4517">
        <v>6.67</v>
      </c>
    </row>
    <row r="4518" spans="1:6" x14ac:dyDescent="0.3">
      <c r="A4518" t="s">
        <v>5449</v>
      </c>
      <c r="B4518" t="s">
        <v>1761</v>
      </c>
      <c r="C4518" s="1">
        <v>42842</v>
      </c>
      <c r="D4518" s="1">
        <v>42846</v>
      </c>
      <c r="E4518">
        <v>103</v>
      </c>
      <c r="F4518">
        <v>29.05</v>
      </c>
    </row>
    <row r="4519" spans="1:6" x14ac:dyDescent="0.3">
      <c r="A4519" t="s">
        <v>5065</v>
      </c>
      <c r="B4519" t="s">
        <v>1181</v>
      </c>
      <c r="C4519" s="1">
        <v>42815</v>
      </c>
      <c r="D4519" s="1">
        <v>42822</v>
      </c>
      <c r="E4519">
        <v>103</v>
      </c>
      <c r="F4519">
        <v>3.17</v>
      </c>
    </row>
    <row r="4520" spans="1:6" x14ac:dyDescent="0.3">
      <c r="A4520" t="s">
        <v>7275</v>
      </c>
      <c r="B4520" t="s">
        <v>262</v>
      </c>
      <c r="C4520" s="1">
        <v>42994</v>
      </c>
      <c r="D4520" s="1">
        <v>43000</v>
      </c>
      <c r="E4520">
        <v>103</v>
      </c>
      <c r="F4520">
        <v>12.96</v>
      </c>
    </row>
    <row r="4521" spans="1:6" x14ac:dyDescent="0.3">
      <c r="A4521" t="s">
        <v>3545</v>
      </c>
      <c r="B4521" t="s">
        <v>1576</v>
      </c>
      <c r="C4521" s="1">
        <v>43002</v>
      </c>
      <c r="D4521" s="1">
        <v>43009</v>
      </c>
      <c r="E4521">
        <v>103</v>
      </c>
      <c r="F4521">
        <v>155.37</v>
      </c>
    </row>
    <row r="4522" spans="1:6" x14ac:dyDescent="0.3">
      <c r="A4522" t="s">
        <v>2494</v>
      </c>
      <c r="B4522" t="s">
        <v>1451</v>
      </c>
      <c r="C4522" s="1">
        <v>43006</v>
      </c>
      <c r="D4522" s="1">
        <v>43009</v>
      </c>
      <c r="E4522">
        <v>101</v>
      </c>
      <c r="F4522">
        <v>99.14</v>
      </c>
    </row>
    <row r="4523" spans="1:6" x14ac:dyDescent="0.3">
      <c r="A4523" t="s">
        <v>5265</v>
      </c>
      <c r="B4523" t="s">
        <v>636</v>
      </c>
      <c r="C4523" s="1">
        <v>43069</v>
      </c>
      <c r="D4523" s="1">
        <v>43069</v>
      </c>
      <c r="E4523">
        <v>102</v>
      </c>
      <c r="F4523">
        <v>36.19</v>
      </c>
    </row>
    <row r="4524" spans="1:6" x14ac:dyDescent="0.3">
      <c r="A4524" t="s">
        <v>3373</v>
      </c>
      <c r="B4524" t="s">
        <v>1106</v>
      </c>
      <c r="C4524" s="1">
        <v>42891</v>
      </c>
      <c r="D4524" s="1">
        <v>42895</v>
      </c>
      <c r="E4524">
        <v>103</v>
      </c>
      <c r="F4524">
        <v>7.56</v>
      </c>
    </row>
    <row r="4525" spans="1:6" x14ac:dyDescent="0.3">
      <c r="A4525" t="s">
        <v>8179</v>
      </c>
      <c r="B4525" t="s">
        <v>1310</v>
      </c>
      <c r="C4525" s="1">
        <v>43098</v>
      </c>
      <c r="D4525" s="1">
        <v>43100</v>
      </c>
      <c r="E4525">
        <v>104</v>
      </c>
      <c r="F4525">
        <v>25.34</v>
      </c>
    </row>
    <row r="4526" spans="1:6" x14ac:dyDescent="0.3">
      <c r="A4526" t="s">
        <v>2820</v>
      </c>
      <c r="B4526" t="s">
        <v>847</v>
      </c>
      <c r="C4526" s="1">
        <v>43080</v>
      </c>
      <c r="D4526" s="1">
        <v>43082</v>
      </c>
      <c r="E4526">
        <v>104</v>
      </c>
      <c r="F4526">
        <v>119.8</v>
      </c>
    </row>
    <row r="4527" spans="1:6" x14ac:dyDescent="0.3">
      <c r="A4527" t="s">
        <v>4550</v>
      </c>
      <c r="B4527" t="s">
        <v>406</v>
      </c>
      <c r="C4527" s="1">
        <v>42757</v>
      </c>
      <c r="D4527" s="1">
        <v>42763</v>
      </c>
      <c r="E4527">
        <v>103</v>
      </c>
      <c r="F4527">
        <v>14.27</v>
      </c>
    </row>
    <row r="4528" spans="1:6" x14ac:dyDescent="0.3">
      <c r="A4528" t="s">
        <v>8092</v>
      </c>
      <c r="B4528" t="s">
        <v>1763</v>
      </c>
      <c r="C4528" s="1">
        <v>43049</v>
      </c>
      <c r="D4528" s="1">
        <v>43051</v>
      </c>
      <c r="E4528">
        <v>101</v>
      </c>
      <c r="F4528">
        <v>31.1</v>
      </c>
    </row>
    <row r="4529" spans="1:6" x14ac:dyDescent="0.3">
      <c r="A4529" t="s">
        <v>7694</v>
      </c>
      <c r="B4529" t="s">
        <v>1973</v>
      </c>
      <c r="C4529" s="1">
        <v>42743</v>
      </c>
      <c r="D4529" s="1">
        <v>42748</v>
      </c>
      <c r="E4529">
        <v>103</v>
      </c>
      <c r="F4529">
        <v>30.83</v>
      </c>
    </row>
    <row r="4530" spans="1:6" x14ac:dyDescent="0.3">
      <c r="A4530" t="s">
        <v>3054</v>
      </c>
      <c r="B4530" t="s">
        <v>727</v>
      </c>
      <c r="C4530" s="1">
        <v>42801</v>
      </c>
      <c r="D4530" s="1">
        <v>42806</v>
      </c>
      <c r="E4530">
        <v>103</v>
      </c>
      <c r="F4530">
        <v>21.07</v>
      </c>
    </row>
    <row r="4531" spans="1:6" x14ac:dyDescent="0.3">
      <c r="A4531" t="s">
        <v>6486</v>
      </c>
      <c r="B4531" t="s">
        <v>1152</v>
      </c>
      <c r="C4531" s="1">
        <v>43057</v>
      </c>
      <c r="D4531" s="1">
        <v>43060</v>
      </c>
      <c r="E4531">
        <v>104</v>
      </c>
      <c r="F4531">
        <v>1319.96</v>
      </c>
    </row>
    <row r="4532" spans="1:6" x14ac:dyDescent="0.3">
      <c r="A4532" t="s">
        <v>6901</v>
      </c>
      <c r="B4532" t="s">
        <v>669</v>
      </c>
      <c r="C4532" s="1">
        <v>42933</v>
      </c>
      <c r="D4532" s="1">
        <v>42938</v>
      </c>
      <c r="E4532">
        <v>104</v>
      </c>
      <c r="F4532">
        <v>12.42</v>
      </c>
    </row>
    <row r="4533" spans="1:6" x14ac:dyDescent="0.3">
      <c r="A4533" t="s">
        <v>7925</v>
      </c>
      <c r="B4533" t="s">
        <v>1260</v>
      </c>
      <c r="C4533" s="1">
        <v>42787</v>
      </c>
      <c r="D4533" s="1">
        <v>42791</v>
      </c>
      <c r="E4533">
        <v>103</v>
      </c>
      <c r="F4533">
        <v>3.76</v>
      </c>
    </row>
    <row r="4534" spans="1:6" x14ac:dyDescent="0.3">
      <c r="A4534" t="s">
        <v>6093</v>
      </c>
      <c r="B4534" t="s">
        <v>509</v>
      </c>
      <c r="C4534" s="1">
        <v>43046</v>
      </c>
      <c r="D4534" s="1">
        <v>43048</v>
      </c>
      <c r="E4534">
        <v>101</v>
      </c>
      <c r="F4534">
        <v>14.96</v>
      </c>
    </row>
    <row r="4535" spans="1:6" x14ac:dyDescent="0.3">
      <c r="A4535" t="s">
        <v>2693</v>
      </c>
      <c r="B4535" t="s">
        <v>1284</v>
      </c>
      <c r="C4535" s="1">
        <v>42876</v>
      </c>
      <c r="D4535" s="1">
        <v>42878</v>
      </c>
      <c r="E4535">
        <v>101</v>
      </c>
      <c r="F4535">
        <v>55.18</v>
      </c>
    </row>
    <row r="4536" spans="1:6" x14ac:dyDescent="0.3">
      <c r="A4536" t="s">
        <v>4133</v>
      </c>
      <c r="B4536" t="s">
        <v>895</v>
      </c>
      <c r="C4536" s="1">
        <v>42895</v>
      </c>
      <c r="D4536" s="1">
        <v>42901</v>
      </c>
      <c r="E4536">
        <v>103</v>
      </c>
      <c r="F4536">
        <v>177.48</v>
      </c>
    </row>
    <row r="4537" spans="1:6" x14ac:dyDescent="0.3">
      <c r="A4537" t="s">
        <v>7613</v>
      </c>
      <c r="B4537" t="s">
        <v>593</v>
      </c>
      <c r="C4537" s="1">
        <v>43012</v>
      </c>
      <c r="D4537" s="1">
        <v>43016</v>
      </c>
      <c r="E4537">
        <v>103</v>
      </c>
      <c r="F4537">
        <v>30.4</v>
      </c>
    </row>
    <row r="4538" spans="1:6" x14ac:dyDescent="0.3">
      <c r="A4538" t="s">
        <v>8226</v>
      </c>
      <c r="B4538" t="s">
        <v>1810</v>
      </c>
      <c r="C4538" s="1">
        <v>42802</v>
      </c>
      <c r="D4538" s="1">
        <v>42807</v>
      </c>
      <c r="E4538">
        <v>103</v>
      </c>
      <c r="F4538">
        <v>13.9</v>
      </c>
    </row>
    <row r="4539" spans="1:6" x14ac:dyDescent="0.3">
      <c r="A4539" t="s">
        <v>5113</v>
      </c>
      <c r="B4539" t="s">
        <v>556</v>
      </c>
      <c r="C4539" s="1">
        <v>42767</v>
      </c>
      <c r="D4539" s="1">
        <v>42769</v>
      </c>
      <c r="E4539">
        <v>101</v>
      </c>
      <c r="F4539">
        <v>56.45</v>
      </c>
    </row>
    <row r="4540" spans="1:6" x14ac:dyDescent="0.3">
      <c r="A4540" t="s">
        <v>8259</v>
      </c>
      <c r="B4540" t="s">
        <v>419</v>
      </c>
      <c r="C4540" s="1">
        <v>42960</v>
      </c>
      <c r="D4540" s="1">
        <v>42966</v>
      </c>
      <c r="E4540">
        <v>103</v>
      </c>
      <c r="F4540">
        <v>58.92</v>
      </c>
    </row>
    <row r="4541" spans="1:6" x14ac:dyDescent="0.3">
      <c r="A4541" t="s">
        <v>2439</v>
      </c>
      <c r="B4541" t="s">
        <v>1546</v>
      </c>
      <c r="C4541" s="1">
        <v>42977</v>
      </c>
      <c r="D4541" s="1">
        <v>42979</v>
      </c>
      <c r="E4541">
        <v>101</v>
      </c>
      <c r="F4541">
        <v>37.76</v>
      </c>
    </row>
    <row r="4542" spans="1:6" x14ac:dyDescent="0.3">
      <c r="A4542" t="s">
        <v>8341</v>
      </c>
      <c r="B4542" t="s">
        <v>1932</v>
      </c>
      <c r="C4542" s="1">
        <v>42969</v>
      </c>
      <c r="D4542" s="1">
        <v>42970</v>
      </c>
      <c r="E4542">
        <v>101</v>
      </c>
      <c r="F4542">
        <v>98.33</v>
      </c>
    </row>
    <row r="4543" spans="1:6" x14ac:dyDescent="0.3">
      <c r="A4543" t="s">
        <v>6821</v>
      </c>
      <c r="B4543" t="s">
        <v>836</v>
      </c>
      <c r="C4543" s="1">
        <v>43039</v>
      </c>
      <c r="D4543" s="1">
        <v>43043</v>
      </c>
      <c r="E4543">
        <v>104</v>
      </c>
      <c r="F4543">
        <v>32.06</v>
      </c>
    </row>
    <row r="4544" spans="1:6" x14ac:dyDescent="0.3">
      <c r="A4544" t="s">
        <v>5545</v>
      </c>
      <c r="B4544" t="s">
        <v>1373</v>
      </c>
      <c r="C4544" s="1">
        <v>42909</v>
      </c>
      <c r="D4544" s="1">
        <v>42916</v>
      </c>
      <c r="E4544">
        <v>103</v>
      </c>
      <c r="F4544">
        <v>835.17</v>
      </c>
    </row>
    <row r="4545" spans="1:6" x14ac:dyDescent="0.3">
      <c r="A4545" t="s">
        <v>6415</v>
      </c>
      <c r="B4545" t="s">
        <v>1943</v>
      </c>
      <c r="C4545" s="1">
        <v>42788</v>
      </c>
      <c r="D4545" s="1">
        <v>42792</v>
      </c>
      <c r="E4545">
        <v>103</v>
      </c>
      <c r="F4545">
        <v>10.65</v>
      </c>
    </row>
    <row r="4546" spans="1:6" x14ac:dyDescent="0.3">
      <c r="A4546" t="s">
        <v>5542</v>
      </c>
      <c r="B4546" t="s">
        <v>1336</v>
      </c>
      <c r="C4546" s="1">
        <v>43079</v>
      </c>
      <c r="D4546" s="1">
        <v>43079</v>
      </c>
      <c r="E4546">
        <v>102</v>
      </c>
      <c r="F4546">
        <v>1424.9</v>
      </c>
    </row>
    <row r="4547" spans="1:6" x14ac:dyDescent="0.3">
      <c r="A4547" t="s">
        <v>3327</v>
      </c>
      <c r="B4547" t="s">
        <v>1153</v>
      </c>
      <c r="C4547" s="1">
        <v>42795</v>
      </c>
      <c r="D4547" s="1">
        <v>42799</v>
      </c>
      <c r="E4547">
        <v>103</v>
      </c>
      <c r="F4547">
        <v>26.38</v>
      </c>
    </row>
    <row r="4548" spans="1:6" x14ac:dyDescent="0.3">
      <c r="A4548" t="s">
        <v>8280</v>
      </c>
      <c r="B4548" t="s">
        <v>566</v>
      </c>
      <c r="C4548" s="1">
        <v>42864</v>
      </c>
      <c r="D4548" s="1">
        <v>42868</v>
      </c>
      <c r="E4548">
        <v>103</v>
      </c>
      <c r="F4548">
        <v>13.18</v>
      </c>
    </row>
    <row r="4549" spans="1:6" x14ac:dyDescent="0.3">
      <c r="A4549" t="s">
        <v>4716</v>
      </c>
      <c r="B4549" t="s">
        <v>444</v>
      </c>
      <c r="C4549" s="1">
        <v>42975</v>
      </c>
      <c r="D4549" s="1">
        <v>42980</v>
      </c>
      <c r="E4549">
        <v>103</v>
      </c>
      <c r="F4549">
        <v>15.48</v>
      </c>
    </row>
    <row r="4550" spans="1:6" x14ac:dyDescent="0.3">
      <c r="A4550" t="s">
        <v>7367</v>
      </c>
      <c r="B4550" t="s">
        <v>1706</v>
      </c>
      <c r="C4550" s="1">
        <v>43053</v>
      </c>
      <c r="D4550" s="1">
        <v>43057</v>
      </c>
      <c r="E4550">
        <v>103</v>
      </c>
      <c r="F4550">
        <v>89.97</v>
      </c>
    </row>
    <row r="4551" spans="1:6" x14ac:dyDescent="0.3">
      <c r="A4551" t="s">
        <v>3490</v>
      </c>
      <c r="B4551" t="s">
        <v>1851</v>
      </c>
      <c r="C4551" s="1">
        <v>43036</v>
      </c>
      <c r="D4551" s="1">
        <v>43043</v>
      </c>
      <c r="E4551">
        <v>103</v>
      </c>
      <c r="F4551">
        <v>17.62</v>
      </c>
    </row>
    <row r="4552" spans="1:6" x14ac:dyDescent="0.3">
      <c r="A4552" t="s">
        <v>8725</v>
      </c>
      <c r="B4552" t="s">
        <v>647</v>
      </c>
      <c r="C4552" s="1">
        <v>42959</v>
      </c>
      <c r="D4552" s="1">
        <v>42961</v>
      </c>
      <c r="E4552">
        <v>104</v>
      </c>
      <c r="F4552">
        <v>37.31</v>
      </c>
    </row>
    <row r="4553" spans="1:6" x14ac:dyDescent="0.3">
      <c r="A4553" t="s">
        <v>5513</v>
      </c>
      <c r="B4553" t="s">
        <v>1382</v>
      </c>
      <c r="C4553" s="1">
        <v>43049</v>
      </c>
      <c r="D4553" s="1">
        <v>43053</v>
      </c>
      <c r="E4553">
        <v>103</v>
      </c>
      <c r="F4553">
        <v>279.94</v>
      </c>
    </row>
    <row r="4554" spans="1:6" x14ac:dyDescent="0.3">
      <c r="A4554" t="s">
        <v>6552</v>
      </c>
      <c r="B4554" t="s">
        <v>1635</v>
      </c>
      <c r="C4554" s="1">
        <v>42968</v>
      </c>
      <c r="D4554" s="1">
        <v>42970</v>
      </c>
      <c r="E4554">
        <v>104</v>
      </c>
      <c r="F4554">
        <v>815.29</v>
      </c>
    </row>
    <row r="4555" spans="1:6" x14ac:dyDescent="0.3">
      <c r="A4555" t="s">
        <v>4253</v>
      </c>
      <c r="B4555" t="s">
        <v>1819</v>
      </c>
      <c r="C4555" s="1">
        <v>42870</v>
      </c>
      <c r="D4555" s="1">
        <v>42875</v>
      </c>
      <c r="E4555">
        <v>103</v>
      </c>
      <c r="F4555">
        <v>8.34</v>
      </c>
    </row>
    <row r="4556" spans="1:6" x14ac:dyDescent="0.3">
      <c r="A4556" t="s">
        <v>2945</v>
      </c>
      <c r="B4556" t="s">
        <v>1844</v>
      </c>
      <c r="C4556" s="1">
        <v>42974</v>
      </c>
      <c r="D4556" s="1">
        <v>42979</v>
      </c>
      <c r="E4556">
        <v>103</v>
      </c>
      <c r="F4556">
        <v>3.53</v>
      </c>
    </row>
    <row r="4557" spans="1:6" x14ac:dyDescent="0.3">
      <c r="A4557" t="s">
        <v>4685</v>
      </c>
      <c r="B4557" t="s">
        <v>1708</v>
      </c>
      <c r="C4557" s="1">
        <v>43004</v>
      </c>
      <c r="D4557" s="1">
        <v>43009</v>
      </c>
      <c r="E4557">
        <v>103</v>
      </c>
      <c r="F4557">
        <v>424.96</v>
      </c>
    </row>
    <row r="4558" spans="1:6" x14ac:dyDescent="0.3">
      <c r="A4558" t="s">
        <v>7078</v>
      </c>
      <c r="B4558" t="s">
        <v>321</v>
      </c>
      <c r="C4558" s="1">
        <v>42861</v>
      </c>
      <c r="D4558" s="1">
        <v>42863</v>
      </c>
      <c r="E4558">
        <v>104</v>
      </c>
      <c r="F4558">
        <v>54.48</v>
      </c>
    </row>
    <row r="4559" spans="1:6" x14ac:dyDescent="0.3">
      <c r="A4559" t="s">
        <v>6409</v>
      </c>
      <c r="B4559" t="s">
        <v>733</v>
      </c>
      <c r="C4559" s="1">
        <v>43002</v>
      </c>
      <c r="D4559" s="1">
        <v>43002</v>
      </c>
      <c r="E4559">
        <v>102</v>
      </c>
      <c r="F4559">
        <v>63.2</v>
      </c>
    </row>
    <row r="4560" spans="1:6" x14ac:dyDescent="0.3">
      <c r="A4560" t="s">
        <v>7156</v>
      </c>
      <c r="B4560" t="s">
        <v>944</v>
      </c>
      <c r="C4560" s="1">
        <v>42981</v>
      </c>
      <c r="D4560" s="1">
        <v>42986</v>
      </c>
      <c r="E4560">
        <v>104</v>
      </c>
      <c r="F4560">
        <v>12.76</v>
      </c>
    </row>
    <row r="4561" spans="1:6" x14ac:dyDescent="0.3">
      <c r="A4561" t="s">
        <v>4978</v>
      </c>
      <c r="B4561" t="s">
        <v>1988</v>
      </c>
      <c r="C4561" s="1">
        <v>42860</v>
      </c>
      <c r="D4561" s="1">
        <v>42864</v>
      </c>
      <c r="E4561">
        <v>103</v>
      </c>
      <c r="F4561">
        <v>16.72</v>
      </c>
    </row>
    <row r="4562" spans="1:6" x14ac:dyDescent="0.3">
      <c r="A4562" t="s">
        <v>5044</v>
      </c>
      <c r="B4562" t="s">
        <v>202</v>
      </c>
      <c r="C4562" s="1">
        <v>42983</v>
      </c>
      <c r="D4562" s="1">
        <v>42989</v>
      </c>
      <c r="E4562">
        <v>103</v>
      </c>
      <c r="F4562">
        <v>347.8</v>
      </c>
    </row>
    <row r="4563" spans="1:6" x14ac:dyDescent="0.3">
      <c r="A4563" t="s">
        <v>5645</v>
      </c>
      <c r="B4563" t="s">
        <v>704</v>
      </c>
      <c r="C4563" s="1">
        <v>42969</v>
      </c>
      <c r="D4563" s="1">
        <v>42973</v>
      </c>
      <c r="E4563">
        <v>103</v>
      </c>
      <c r="F4563">
        <v>4.3099999999999996</v>
      </c>
    </row>
    <row r="4564" spans="1:6" x14ac:dyDescent="0.3">
      <c r="A4564" t="s">
        <v>3375</v>
      </c>
      <c r="B4564" t="s">
        <v>1254</v>
      </c>
      <c r="C4564" s="1">
        <v>43080</v>
      </c>
      <c r="D4564" s="1">
        <v>43080</v>
      </c>
      <c r="E4564">
        <v>102</v>
      </c>
      <c r="F4564">
        <v>85.22</v>
      </c>
    </row>
    <row r="4565" spans="1:6" x14ac:dyDescent="0.3">
      <c r="A4565" t="s">
        <v>6069</v>
      </c>
      <c r="B4565" t="s">
        <v>1404</v>
      </c>
      <c r="C4565" s="1">
        <v>42869</v>
      </c>
      <c r="D4565" s="1">
        <v>42874</v>
      </c>
      <c r="E4565">
        <v>103</v>
      </c>
      <c r="F4565">
        <v>4.7699999999999996</v>
      </c>
    </row>
    <row r="4566" spans="1:6" x14ac:dyDescent="0.3">
      <c r="A4566" t="s">
        <v>8571</v>
      </c>
      <c r="B4566" t="s">
        <v>502</v>
      </c>
      <c r="C4566" s="1">
        <v>42995</v>
      </c>
      <c r="D4566" s="1">
        <v>43001</v>
      </c>
      <c r="E4566">
        <v>103</v>
      </c>
      <c r="F4566">
        <v>12.32</v>
      </c>
    </row>
    <row r="4567" spans="1:6" x14ac:dyDescent="0.3">
      <c r="A4567" t="s">
        <v>7948</v>
      </c>
      <c r="B4567" t="s">
        <v>1766</v>
      </c>
      <c r="C4567" s="1">
        <v>43004</v>
      </c>
      <c r="D4567" s="1">
        <v>43009</v>
      </c>
      <c r="E4567">
        <v>103</v>
      </c>
      <c r="F4567">
        <v>15.62</v>
      </c>
    </row>
    <row r="4568" spans="1:6" x14ac:dyDescent="0.3">
      <c r="A4568" t="s">
        <v>5255</v>
      </c>
      <c r="B4568" t="s">
        <v>397</v>
      </c>
      <c r="C4568" s="1">
        <v>43070</v>
      </c>
      <c r="D4568" s="1">
        <v>43074</v>
      </c>
      <c r="E4568">
        <v>103</v>
      </c>
      <c r="F4568">
        <v>16.739999999999998</v>
      </c>
    </row>
    <row r="4569" spans="1:6" x14ac:dyDescent="0.3">
      <c r="A4569" t="s">
        <v>2445</v>
      </c>
      <c r="B4569" t="s">
        <v>1092</v>
      </c>
      <c r="C4569" s="1">
        <v>42850</v>
      </c>
      <c r="D4569" s="1">
        <v>42854</v>
      </c>
      <c r="E4569">
        <v>104</v>
      </c>
      <c r="F4569">
        <v>4.9000000000000004</v>
      </c>
    </row>
    <row r="4570" spans="1:6" x14ac:dyDescent="0.3">
      <c r="A4570" t="s">
        <v>7420</v>
      </c>
      <c r="B4570" t="s">
        <v>779</v>
      </c>
      <c r="C4570" s="1">
        <v>43018</v>
      </c>
      <c r="D4570" s="1">
        <v>43022</v>
      </c>
      <c r="E4570">
        <v>103</v>
      </c>
      <c r="F4570">
        <v>4.09</v>
      </c>
    </row>
    <row r="4571" spans="1:6" x14ac:dyDescent="0.3">
      <c r="A4571" t="s">
        <v>4108</v>
      </c>
      <c r="B4571" t="s">
        <v>1690</v>
      </c>
      <c r="C4571" s="1">
        <v>42872</v>
      </c>
      <c r="D4571" s="1">
        <v>42876</v>
      </c>
      <c r="E4571">
        <v>103</v>
      </c>
      <c r="F4571">
        <v>2.95</v>
      </c>
    </row>
    <row r="4572" spans="1:6" x14ac:dyDescent="0.3">
      <c r="A4572" t="s">
        <v>2932</v>
      </c>
      <c r="B4572" t="s">
        <v>766</v>
      </c>
      <c r="C4572" s="1">
        <v>43072</v>
      </c>
      <c r="D4572" s="1">
        <v>43075</v>
      </c>
      <c r="E4572">
        <v>101</v>
      </c>
      <c r="F4572">
        <v>6.3</v>
      </c>
    </row>
    <row r="4573" spans="1:6" x14ac:dyDescent="0.3">
      <c r="A4573" t="s">
        <v>8715</v>
      </c>
      <c r="B4573" t="s">
        <v>1817</v>
      </c>
      <c r="C4573" s="1">
        <v>43080</v>
      </c>
      <c r="D4573" s="1">
        <v>43083</v>
      </c>
      <c r="E4573">
        <v>101</v>
      </c>
      <c r="F4573">
        <v>73.540000000000006</v>
      </c>
    </row>
    <row r="4574" spans="1:6" x14ac:dyDescent="0.3">
      <c r="A4574" t="s">
        <v>6424</v>
      </c>
      <c r="B4574" t="s">
        <v>409</v>
      </c>
      <c r="C4574" s="1">
        <v>42825</v>
      </c>
      <c r="D4574" s="1">
        <v>42827</v>
      </c>
      <c r="E4574">
        <v>104</v>
      </c>
      <c r="F4574">
        <v>31.98</v>
      </c>
    </row>
    <row r="4575" spans="1:6" x14ac:dyDescent="0.3">
      <c r="A4575" t="s">
        <v>5550</v>
      </c>
      <c r="B4575" t="s">
        <v>1521</v>
      </c>
      <c r="C4575" s="1">
        <v>42795</v>
      </c>
      <c r="D4575" s="1">
        <v>42802</v>
      </c>
      <c r="E4575">
        <v>103</v>
      </c>
      <c r="F4575">
        <v>159.97999999999999</v>
      </c>
    </row>
    <row r="4576" spans="1:6" x14ac:dyDescent="0.3">
      <c r="A4576" t="s">
        <v>4294</v>
      </c>
      <c r="B4576" t="s">
        <v>1887</v>
      </c>
      <c r="C4576" s="1">
        <v>42911</v>
      </c>
      <c r="D4576" s="1">
        <v>42915</v>
      </c>
      <c r="E4576">
        <v>103</v>
      </c>
      <c r="F4576">
        <v>38.090000000000003</v>
      </c>
    </row>
    <row r="4577" spans="1:6" x14ac:dyDescent="0.3">
      <c r="A4577" t="s">
        <v>7154</v>
      </c>
      <c r="B4577" t="s">
        <v>1577</v>
      </c>
      <c r="C4577" s="1">
        <v>42983</v>
      </c>
      <c r="D4577" s="1">
        <v>42989</v>
      </c>
      <c r="E4577">
        <v>103</v>
      </c>
      <c r="F4577">
        <v>93.46</v>
      </c>
    </row>
    <row r="4578" spans="1:6" x14ac:dyDescent="0.3">
      <c r="A4578" t="s">
        <v>8344</v>
      </c>
      <c r="B4578" t="s">
        <v>1548</v>
      </c>
      <c r="C4578" s="1">
        <v>42995</v>
      </c>
      <c r="D4578" s="1">
        <v>43000</v>
      </c>
      <c r="E4578">
        <v>103</v>
      </c>
      <c r="F4578">
        <v>14.82</v>
      </c>
    </row>
    <row r="4579" spans="1:6" x14ac:dyDescent="0.3">
      <c r="A4579" t="s">
        <v>5291</v>
      </c>
      <c r="B4579" t="s">
        <v>1690</v>
      </c>
      <c r="C4579" s="1">
        <v>42874</v>
      </c>
      <c r="D4579" s="1">
        <v>42878</v>
      </c>
      <c r="E4579">
        <v>103</v>
      </c>
      <c r="F4579">
        <v>21.4</v>
      </c>
    </row>
    <row r="4580" spans="1:6" x14ac:dyDescent="0.3">
      <c r="A4580" t="s">
        <v>3654</v>
      </c>
      <c r="B4580" t="s">
        <v>838</v>
      </c>
      <c r="C4580" s="1">
        <v>43095</v>
      </c>
      <c r="D4580" s="1">
        <v>43099</v>
      </c>
      <c r="E4580">
        <v>103</v>
      </c>
      <c r="F4580">
        <v>33.9</v>
      </c>
    </row>
    <row r="4581" spans="1:6" x14ac:dyDescent="0.3">
      <c r="A4581" t="s">
        <v>6162</v>
      </c>
      <c r="B4581" t="s">
        <v>1193</v>
      </c>
      <c r="C4581" s="1">
        <v>43045</v>
      </c>
      <c r="D4581" s="1">
        <v>43048</v>
      </c>
      <c r="E4581">
        <v>101</v>
      </c>
      <c r="F4581">
        <v>35.57</v>
      </c>
    </row>
    <row r="4582" spans="1:6" x14ac:dyDescent="0.3">
      <c r="A4582" t="s">
        <v>7286</v>
      </c>
      <c r="B4582" t="s">
        <v>1713</v>
      </c>
      <c r="C4582" s="1">
        <v>42909</v>
      </c>
      <c r="D4582" s="1">
        <v>42913</v>
      </c>
      <c r="E4582">
        <v>104</v>
      </c>
      <c r="F4582">
        <v>25.83</v>
      </c>
    </row>
    <row r="4583" spans="1:6" x14ac:dyDescent="0.3">
      <c r="A4583" t="s">
        <v>3908</v>
      </c>
      <c r="B4583" t="s">
        <v>936</v>
      </c>
      <c r="C4583" s="1">
        <v>42808</v>
      </c>
      <c r="D4583" s="1">
        <v>42813</v>
      </c>
      <c r="E4583">
        <v>103</v>
      </c>
      <c r="F4583">
        <v>21.88</v>
      </c>
    </row>
    <row r="4584" spans="1:6" x14ac:dyDescent="0.3">
      <c r="A4584" t="s">
        <v>7111</v>
      </c>
      <c r="B4584" t="s">
        <v>985</v>
      </c>
      <c r="C4584" s="1">
        <v>43071</v>
      </c>
      <c r="D4584" s="1">
        <v>43076</v>
      </c>
      <c r="E4584">
        <v>103</v>
      </c>
      <c r="F4584">
        <v>35.229999999999997</v>
      </c>
    </row>
    <row r="4585" spans="1:6" x14ac:dyDescent="0.3">
      <c r="A4585" t="s">
        <v>8022</v>
      </c>
      <c r="B4585" t="s">
        <v>1121</v>
      </c>
      <c r="C4585" s="1">
        <v>42800</v>
      </c>
      <c r="D4585" s="1">
        <v>42804</v>
      </c>
      <c r="E4585">
        <v>103</v>
      </c>
      <c r="F4585">
        <v>2.04</v>
      </c>
    </row>
    <row r="4586" spans="1:6" x14ac:dyDescent="0.3">
      <c r="A4586" t="s">
        <v>6875</v>
      </c>
      <c r="B4586" t="s">
        <v>1907</v>
      </c>
      <c r="C4586" s="1">
        <v>42757</v>
      </c>
      <c r="D4586" s="1">
        <v>42764</v>
      </c>
      <c r="E4586">
        <v>103</v>
      </c>
      <c r="F4586">
        <v>26.34</v>
      </c>
    </row>
    <row r="4587" spans="1:6" x14ac:dyDescent="0.3">
      <c r="A4587" t="s">
        <v>6999</v>
      </c>
      <c r="B4587" t="s">
        <v>167</v>
      </c>
      <c r="C4587" s="1">
        <v>43000</v>
      </c>
      <c r="D4587" s="1">
        <v>43006</v>
      </c>
      <c r="E4587">
        <v>103</v>
      </c>
      <c r="F4587">
        <v>13.28</v>
      </c>
    </row>
    <row r="4588" spans="1:6" x14ac:dyDescent="0.3">
      <c r="A4588" t="s">
        <v>8425</v>
      </c>
      <c r="B4588" t="s">
        <v>1233</v>
      </c>
      <c r="C4588" s="1">
        <v>43070</v>
      </c>
      <c r="D4588" s="1">
        <v>43070</v>
      </c>
      <c r="E4588">
        <v>102</v>
      </c>
      <c r="F4588">
        <v>22.92</v>
      </c>
    </row>
    <row r="4589" spans="1:6" x14ac:dyDescent="0.3">
      <c r="A4589" t="s">
        <v>8396</v>
      </c>
      <c r="B4589" t="s">
        <v>1682</v>
      </c>
      <c r="C4589" s="1">
        <v>42892</v>
      </c>
      <c r="D4589" s="1">
        <v>42898</v>
      </c>
      <c r="E4589">
        <v>103</v>
      </c>
      <c r="F4589">
        <v>22.05</v>
      </c>
    </row>
    <row r="4590" spans="1:6" x14ac:dyDescent="0.3">
      <c r="A4590" t="s">
        <v>2855</v>
      </c>
      <c r="B4590" t="s">
        <v>803</v>
      </c>
      <c r="C4590" s="1">
        <v>42997</v>
      </c>
      <c r="D4590" s="1">
        <v>42997</v>
      </c>
      <c r="E4590">
        <v>102</v>
      </c>
      <c r="F4590">
        <v>2.31</v>
      </c>
    </row>
    <row r="4591" spans="1:6" x14ac:dyDescent="0.3">
      <c r="A4591" t="s">
        <v>6756</v>
      </c>
      <c r="B4591" t="s">
        <v>951</v>
      </c>
      <c r="C4591" s="1">
        <v>42960</v>
      </c>
      <c r="D4591" s="1">
        <v>42960</v>
      </c>
      <c r="E4591">
        <v>102</v>
      </c>
      <c r="F4591">
        <v>17.34</v>
      </c>
    </row>
    <row r="4592" spans="1:6" x14ac:dyDescent="0.3">
      <c r="A4592" t="s">
        <v>2776</v>
      </c>
      <c r="B4592" t="s">
        <v>1986</v>
      </c>
      <c r="C4592" s="1">
        <v>42814</v>
      </c>
      <c r="D4592" s="1">
        <v>42818</v>
      </c>
      <c r="E4592">
        <v>103</v>
      </c>
      <c r="F4592">
        <v>10.37</v>
      </c>
    </row>
    <row r="4593" spans="1:6" x14ac:dyDescent="0.3">
      <c r="A4593" t="s">
        <v>5178</v>
      </c>
      <c r="B4593" t="s">
        <v>1491</v>
      </c>
      <c r="C4593" s="1">
        <v>42964</v>
      </c>
      <c r="D4593" s="1">
        <v>42968</v>
      </c>
      <c r="E4593">
        <v>103</v>
      </c>
      <c r="F4593">
        <v>15.71</v>
      </c>
    </row>
    <row r="4594" spans="1:6" x14ac:dyDescent="0.3">
      <c r="A4594" t="s">
        <v>7597</v>
      </c>
      <c r="B4594" t="s">
        <v>1233</v>
      </c>
      <c r="C4594" s="1">
        <v>43014</v>
      </c>
      <c r="D4594" s="1">
        <v>43015</v>
      </c>
      <c r="E4594">
        <v>101</v>
      </c>
      <c r="F4594">
        <v>11.98</v>
      </c>
    </row>
    <row r="4595" spans="1:6" x14ac:dyDescent="0.3">
      <c r="A4595" t="s">
        <v>7291</v>
      </c>
      <c r="B4595" t="s">
        <v>1356</v>
      </c>
      <c r="C4595" s="1">
        <v>43089</v>
      </c>
      <c r="D4595" s="1">
        <v>43092</v>
      </c>
      <c r="E4595">
        <v>104</v>
      </c>
      <c r="F4595">
        <v>33.9</v>
      </c>
    </row>
    <row r="4596" spans="1:6" x14ac:dyDescent="0.3">
      <c r="A4596" t="s">
        <v>2608</v>
      </c>
      <c r="B4596" t="s">
        <v>1470</v>
      </c>
      <c r="C4596" s="1">
        <v>43004</v>
      </c>
      <c r="D4596" s="1">
        <v>43009</v>
      </c>
      <c r="E4596">
        <v>103</v>
      </c>
      <c r="F4596">
        <v>8.93</v>
      </c>
    </row>
    <row r="4597" spans="1:6" x14ac:dyDescent="0.3">
      <c r="A4597" t="s">
        <v>8400</v>
      </c>
      <c r="B4597" t="s">
        <v>773</v>
      </c>
      <c r="C4597" s="1">
        <v>43065</v>
      </c>
      <c r="D4597" s="1">
        <v>43067</v>
      </c>
      <c r="E4597">
        <v>104</v>
      </c>
      <c r="F4597">
        <v>78.760000000000005</v>
      </c>
    </row>
    <row r="4598" spans="1:6" x14ac:dyDescent="0.3">
      <c r="A4598" t="s">
        <v>6337</v>
      </c>
      <c r="B4598" t="s">
        <v>1573</v>
      </c>
      <c r="C4598" s="1">
        <v>43065</v>
      </c>
      <c r="D4598" s="1">
        <v>43068</v>
      </c>
      <c r="E4598">
        <v>101</v>
      </c>
      <c r="F4598">
        <v>3.74</v>
      </c>
    </row>
    <row r="4599" spans="1:6" x14ac:dyDescent="0.3">
      <c r="A4599" t="s">
        <v>8747</v>
      </c>
      <c r="B4599" t="s">
        <v>1498</v>
      </c>
      <c r="C4599" s="1">
        <v>42917</v>
      </c>
      <c r="D4599" s="1">
        <v>42918</v>
      </c>
      <c r="E4599">
        <v>101</v>
      </c>
      <c r="F4599">
        <v>2.5</v>
      </c>
    </row>
    <row r="4600" spans="1:6" x14ac:dyDescent="0.3">
      <c r="A4600" t="s">
        <v>3909</v>
      </c>
      <c r="B4600" t="s">
        <v>73</v>
      </c>
      <c r="C4600" s="1">
        <v>42912</v>
      </c>
      <c r="D4600" s="1">
        <v>42915</v>
      </c>
      <c r="E4600">
        <v>104</v>
      </c>
      <c r="F4600">
        <v>13.62</v>
      </c>
    </row>
    <row r="4601" spans="1:6" x14ac:dyDescent="0.3">
      <c r="A4601" t="s">
        <v>7191</v>
      </c>
      <c r="B4601" t="s">
        <v>1628</v>
      </c>
      <c r="C4601" s="1">
        <v>42864</v>
      </c>
      <c r="D4601" s="1">
        <v>42869</v>
      </c>
      <c r="E4601">
        <v>103</v>
      </c>
      <c r="F4601">
        <v>32.04</v>
      </c>
    </row>
    <row r="4602" spans="1:6" x14ac:dyDescent="0.3">
      <c r="A4602" t="s">
        <v>5578</v>
      </c>
      <c r="B4602" t="s">
        <v>454</v>
      </c>
      <c r="C4602" s="1">
        <v>42842</v>
      </c>
      <c r="D4602" s="1">
        <v>42847</v>
      </c>
      <c r="E4602">
        <v>103</v>
      </c>
      <c r="F4602">
        <v>79.12</v>
      </c>
    </row>
    <row r="4603" spans="1:6" x14ac:dyDescent="0.3">
      <c r="A4603" t="s">
        <v>4868</v>
      </c>
      <c r="B4603" t="s">
        <v>768</v>
      </c>
      <c r="C4603" s="1">
        <v>43026</v>
      </c>
      <c r="D4603" s="1">
        <v>43030</v>
      </c>
      <c r="E4603">
        <v>103</v>
      </c>
      <c r="F4603">
        <v>307.92</v>
      </c>
    </row>
    <row r="4604" spans="1:6" x14ac:dyDescent="0.3">
      <c r="A4604" t="s">
        <v>8069</v>
      </c>
      <c r="B4604" t="s">
        <v>1453</v>
      </c>
      <c r="C4604" s="1">
        <v>42826</v>
      </c>
      <c r="D4604" s="1">
        <v>42832</v>
      </c>
      <c r="E4604">
        <v>103</v>
      </c>
      <c r="F4604">
        <v>12.99</v>
      </c>
    </row>
    <row r="4605" spans="1:6" x14ac:dyDescent="0.3">
      <c r="A4605" t="s">
        <v>4961</v>
      </c>
      <c r="B4605" t="s">
        <v>1431</v>
      </c>
      <c r="C4605" s="1">
        <v>42970</v>
      </c>
      <c r="D4605" s="1">
        <v>42977</v>
      </c>
      <c r="E4605">
        <v>103</v>
      </c>
      <c r="F4605">
        <v>22.61</v>
      </c>
    </row>
    <row r="4606" spans="1:6" x14ac:dyDescent="0.3">
      <c r="A4606" t="s">
        <v>3629</v>
      </c>
      <c r="B4606" t="s">
        <v>858</v>
      </c>
      <c r="C4606" s="1">
        <v>42844</v>
      </c>
      <c r="D4606" s="1">
        <v>42850</v>
      </c>
      <c r="E4606">
        <v>103</v>
      </c>
      <c r="F4606">
        <v>205.18</v>
      </c>
    </row>
    <row r="4607" spans="1:6" x14ac:dyDescent="0.3">
      <c r="A4607" t="s">
        <v>5707</v>
      </c>
      <c r="B4607" t="s">
        <v>421</v>
      </c>
      <c r="C4607" s="1">
        <v>43072</v>
      </c>
      <c r="D4607" s="1">
        <v>43077</v>
      </c>
      <c r="E4607">
        <v>103</v>
      </c>
      <c r="F4607">
        <v>18.190000000000001</v>
      </c>
    </row>
    <row r="4608" spans="1:6" x14ac:dyDescent="0.3">
      <c r="A4608" t="s">
        <v>5125</v>
      </c>
      <c r="B4608" t="s">
        <v>572</v>
      </c>
      <c r="C4608" s="1">
        <v>43078</v>
      </c>
      <c r="D4608" s="1">
        <v>43083</v>
      </c>
      <c r="E4608">
        <v>104</v>
      </c>
      <c r="F4608">
        <v>2.95</v>
      </c>
    </row>
    <row r="4609" spans="1:6" x14ac:dyDescent="0.3">
      <c r="A4609" t="s">
        <v>6480</v>
      </c>
      <c r="B4609" t="s">
        <v>1076</v>
      </c>
      <c r="C4609" s="1">
        <v>43016</v>
      </c>
      <c r="D4609" s="1">
        <v>43016</v>
      </c>
      <c r="E4609">
        <v>102</v>
      </c>
      <c r="F4609">
        <v>61.96</v>
      </c>
    </row>
    <row r="4610" spans="1:6" x14ac:dyDescent="0.3">
      <c r="A4610" t="s">
        <v>5126</v>
      </c>
      <c r="B4610" t="s">
        <v>1233</v>
      </c>
      <c r="C4610" s="1">
        <v>43052</v>
      </c>
      <c r="D4610" s="1">
        <v>43056</v>
      </c>
      <c r="E4610">
        <v>103</v>
      </c>
      <c r="F4610">
        <v>3.14</v>
      </c>
    </row>
    <row r="4611" spans="1:6" x14ac:dyDescent="0.3">
      <c r="A4611" t="s">
        <v>5056</v>
      </c>
      <c r="B4611" t="s">
        <v>636</v>
      </c>
      <c r="C4611" s="1">
        <v>42820</v>
      </c>
      <c r="D4611" s="1">
        <v>42821</v>
      </c>
      <c r="E4611">
        <v>101</v>
      </c>
      <c r="F4611">
        <v>67.64</v>
      </c>
    </row>
    <row r="4612" spans="1:6" x14ac:dyDescent="0.3">
      <c r="A4612" t="s">
        <v>4836</v>
      </c>
      <c r="B4612" t="s">
        <v>362</v>
      </c>
      <c r="C4612" s="1">
        <v>43096</v>
      </c>
      <c r="D4612" s="1">
        <v>43100</v>
      </c>
      <c r="E4612">
        <v>103</v>
      </c>
      <c r="F4612">
        <v>845.49</v>
      </c>
    </row>
    <row r="4613" spans="1:6" x14ac:dyDescent="0.3">
      <c r="A4613" t="s">
        <v>3470</v>
      </c>
      <c r="B4613" t="s">
        <v>1542</v>
      </c>
      <c r="C4613" s="1">
        <v>42781</v>
      </c>
      <c r="D4613" s="1">
        <v>42788</v>
      </c>
      <c r="E4613">
        <v>103</v>
      </c>
      <c r="F4613">
        <v>8.7200000000000006</v>
      </c>
    </row>
    <row r="4614" spans="1:6" x14ac:dyDescent="0.3">
      <c r="A4614" t="s">
        <v>6425</v>
      </c>
      <c r="B4614" t="s">
        <v>1599</v>
      </c>
      <c r="C4614" s="1">
        <v>43098</v>
      </c>
      <c r="D4614" s="1">
        <v>43102</v>
      </c>
      <c r="E4614">
        <v>103</v>
      </c>
      <c r="F4614">
        <v>11.23</v>
      </c>
    </row>
    <row r="4615" spans="1:6" x14ac:dyDescent="0.3">
      <c r="A4615" t="s">
        <v>7193</v>
      </c>
      <c r="B4615" t="s">
        <v>318</v>
      </c>
      <c r="C4615" s="1">
        <v>42904</v>
      </c>
      <c r="D4615" s="1">
        <v>42907</v>
      </c>
      <c r="E4615">
        <v>101</v>
      </c>
      <c r="F4615">
        <v>76.86</v>
      </c>
    </row>
    <row r="4616" spans="1:6" x14ac:dyDescent="0.3">
      <c r="A4616" t="s">
        <v>7110</v>
      </c>
      <c r="B4616" t="s">
        <v>1786</v>
      </c>
      <c r="C4616" s="1">
        <v>42973</v>
      </c>
      <c r="D4616" s="1">
        <v>42977</v>
      </c>
      <c r="E4616">
        <v>103</v>
      </c>
      <c r="F4616">
        <v>47.97</v>
      </c>
    </row>
    <row r="4617" spans="1:6" x14ac:dyDescent="0.3">
      <c r="A4617" t="s">
        <v>5512</v>
      </c>
      <c r="B4617" t="s">
        <v>1843</v>
      </c>
      <c r="C4617" s="1">
        <v>43063</v>
      </c>
      <c r="D4617" s="1">
        <v>43069</v>
      </c>
      <c r="E4617">
        <v>103</v>
      </c>
      <c r="F4617">
        <v>559.91999999999996</v>
      </c>
    </row>
    <row r="4618" spans="1:6" x14ac:dyDescent="0.3">
      <c r="A4618" t="s">
        <v>4970</v>
      </c>
      <c r="B4618" t="s">
        <v>581</v>
      </c>
      <c r="C4618" s="1">
        <v>42818</v>
      </c>
      <c r="D4618" s="1">
        <v>42822</v>
      </c>
      <c r="E4618">
        <v>103</v>
      </c>
      <c r="F4618">
        <v>403.17</v>
      </c>
    </row>
    <row r="4619" spans="1:6" x14ac:dyDescent="0.3">
      <c r="A4619" t="s">
        <v>8036</v>
      </c>
      <c r="B4619" t="s">
        <v>82</v>
      </c>
      <c r="C4619" s="1">
        <v>43050</v>
      </c>
      <c r="D4619" s="1">
        <v>43056</v>
      </c>
      <c r="E4619">
        <v>103</v>
      </c>
      <c r="F4619">
        <v>2678.94</v>
      </c>
    </row>
    <row r="4620" spans="1:6" x14ac:dyDescent="0.3">
      <c r="A4620" t="s">
        <v>5678</v>
      </c>
      <c r="B4620" t="s">
        <v>221</v>
      </c>
      <c r="C4620" s="1">
        <v>42841</v>
      </c>
      <c r="D4620" s="1">
        <v>42848</v>
      </c>
      <c r="E4620">
        <v>103</v>
      </c>
      <c r="F4620">
        <v>12.84</v>
      </c>
    </row>
    <row r="4621" spans="1:6" x14ac:dyDescent="0.3">
      <c r="A4621" t="s">
        <v>4877</v>
      </c>
      <c r="B4621" t="s">
        <v>779</v>
      </c>
      <c r="C4621" s="1">
        <v>42739</v>
      </c>
      <c r="D4621" s="1">
        <v>42744</v>
      </c>
      <c r="E4621">
        <v>103</v>
      </c>
      <c r="F4621">
        <v>959.97</v>
      </c>
    </row>
    <row r="4622" spans="1:6" x14ac:dyDescent="0.3">
      <c r="A4622" t="s">
        <v>7819</v>
      </c>
      <c r="B4622" t="s">
        <v>431</v>
      </c>
      <c r="C4622" s="1">
        <v>43061</v>
      </c>
      <c r="D4622" s="1">
        <v>43066</v>
      </c>
      <c r="E4622">
        <v>103</v>
      </c>
      <c r="F4622">
        <v>134.27000000000001</v>
      </c>
    </row>
    <row r="4623" spans="1:6" x14ac:dyDescent="0.3">
      <c r="A4623" t="s">
        <v>5816</v>
      </c>
      <c r="B4623" t="s">
        <v>1414</v>
      </c>
      <c r="C4623" s="1">
        <v>43044</v>
      </c>
      <c r="D4623" s="1">
        <v>43049</v>
      </c>
      <c r="E4623">
        <v>103</v>
      </c>
      <c r="F4623">
        <v>39.68</v>
      </c>
    </row>
    <row r="4624" spans="1:6" x14ac:dyDescent="0.3">
      <c r="A4624" t="s">
        <v>5960</v>
      </c>
      <c r="B4624" t="s">
        <v>768</v>
      </c>
      <c r="C4624" s="1">
        <v>43100</v>
      </c>
      <c r="D4624" s="1">
        <v>43106</v>
      </c>
      <c r="E4624">
        <v>103</v>
      </c>
      <c r="F4624">
        <v>23.48</v>
      </c>
    </row>
    <row r="4625" spans="1:6" x14ac:dyDescent="0.3">
      <c r="A4625" t="s">
        <v>7562</v>
      </c>
      <c r="B4625" t="s">
        <v>1901</v>
      </c>
      <c r="C4625" s="1">
        <v>42765</v>
      </c>
      <c r="D4625" s="1">
        <v>42767</v>
      </c>
      <c r="E4625">
        <v>104</v>
      </c>
      <c r="F4625">
        <v>48.58</v>
      </c>
    </row>
    <row r="4626" spans="1:6" x14ac:dyDescent="0.3">
      <c r="A4626" t="s">
        <v>4862</v>
      </c>
      <c r="B4626" t="s">
        <v>1860</v>
      </c>
      <c r="C4626" s="1">
        <v>42756</v>
      </c>
      <c r="D4626" s="1">
        <v>42758</v>
      </c>
      <c r="E4626">
        <v>104</v>
      </c>
      <c r="F4626">
        <v>153.57</v>
      </c>
    </row>
    <row r="4627" spans="1:6" x14ac:dyDescent="0.3">
      <c r="A4627" t="s">
        <v>6496</v>
      </c>
      <c r="B4627" t="s">
        <v>532</v>
      </c>
      <c r="C4627" s="1">
        <v>42892</v>
      </c>
      <c r="D4627" s="1">
        <v>42893</v>
      </c>
      <c r="E4627">
        <v>101</v>
      </c>
      <c r="F4627">
        <v>11.67</v>
      </c>
    </row>
    <row r="4628" spans="1:6" x14ac:dyDescent="0.3">
      <c r="A4628" t="s">
        <v>7758</v>
      </c>
      <c r="B4628" t="s">
        <v>1331</v>
      </c>
      <c r="C4628" s="1">
        <v>42931</v>
      </c>
      <c r="D4628" s="1">
        <v>42936</v>
      </c>
      <c r="E4628">
        <v>103</v>
      </c>
      <c r="F4628">
        <v>105.52</v>
      </c>
    </row>
    <row r="4629" spans="1:6" x14ac:dyDescent="0.3">
      <c r="A4629" t="s">
        <v>6358</v>
      </c>
      <c r="B4629" t="s">
        <v>285</v>
      </c>
      <c r="C4629" s="1">
        <v>42787</v>
      </c>
      <c r="D4629" s="1">
        <v>42792</v>
      </c>
      <c r="E4629">
        <v>103</v>
      </c>
      <c r="F4629">
        <v>39.979999999999997</v>
      </c>
    </row>
    <row r="4630" spans="1:6" x14ac:dyDescent="0.3">
      <c r="A4630" t="s">
        <v>3486</v>
      </c>
      <c r="B4630" t="s">
        <v>1682</v>
      </c>
      <c r="C4630" s="1">
        <v>43093</v>
      </c>
      <c r="D4630" s="1">
        <v>43097</v>
      </c>
      <c r="E4630">
        <v>104</v>
      </c>
      <c r="F4630">
        <v>27.88</v>
      </c>
    </row>
    <row r="4631" spans="1:6" x14ac:dyDescent="0.3">
      <c r="A4631" t="s">
        <v>4906</v>
      </c>
      <c r="B4631" t="s">
        <v>899</v>
      </c>
      <c r="C4631" s="1">
        <v>43075</v>
      </c>
      <c r="D4631" s="1">
        <v>43081</v>
      </c>
      <c r="E4631">
        <v>103</v>
      </c>
      <c r="F4631">
        <v>35.89</v>
      </c>
    </row>
    <row r="4632" spans="1:6" x14ac:dyDescent="0.3">
      <c r="A4632" t="s">
        <v>6323</v>
      </c>
      <c r="B4632" t="s">
        <v>792</v>
      </c>
      <c r="C4632" s="1">
        <v>43081</v>
      </c>
      <c r="D4632" s="1">
        <v>43087</v>
      </c>
      <c r="E4632">
        <v>103</v>
      </c>
      <c r="F4632">
        <v>49.12</v>
      </c>
    </row>
    <row r="4633" spans="1:6" x14ac:dyDescent="0.3">
      <c r="A4633" t="s">
        <v>2911</v>
      </c>
      <c r="B4633" t="s">
        <v>1675</v>
      </c>
      <c r="C4633" s="1">
        <v>43239</v>
      </c>
      <c r="D4633" s="1">
        <v>43244</v>
      </c>
      <c r="E4633">
        <v>103</v>
      </c>
      <c r="F4633">
        <v>281.33999999999997</v>
      </c>
    </row>
    <row r="4634" spans="1:6" x14ac:dyDescent="0.3">
      <c r="A4634" t="s">
        <v>3208</v>
      </c>
      <c r="B4634" t="s">
        <v>1860</v>
      </c>
      <c r="C4634" s="1">
        <v>43290</v>
      </c>
      <c r="D4634" s="1">
        <v>43296</v>
      </c>
      <c r="E4634">
        <v>103</v>
      </c>
      <c r="F4634">
        <v>1.08</v>
      </c>
    </row>
    <row r="4635" spans="1:6" x14ac:dyDescent="0.3">
      <c r="A4635" t="s">
        <v>8222</v>
      </c>
      <c r="B4635" t="s">
        <v>679</v>
      </c>
      <c r="C4635" s="1">
        <v>43331</v>
      </c>
      <c r="D4635" s="1">
        <v>43335</v>
      </c>
      <c r="E4635">
        <v>103</v>
      </c>
      <c r="F4635">
        <v>102.72</v>
      </c>
    </row>
    <row r="4636" spans="1:6" x14ac:dyDescent="0.3">
      <c r="A4636" t="s">
        <v>5806</v>
      </c>
      <c r="B4636" t="s">
        <v>974</v>
      </c>
      <c r="C4636" s="1">
        <v>43201</v>
      </c>
      <c r="D4636" s="1">
        <v>43205</v>
      </c>
      <c r="E4636">
        <v>103</v>
      </c>
      <c r="F4636">
        <v>16.77</v>
      </c>
    </row>
    <row r="4637" spans="1:6" x14ac:dyDescent="0.3">
      <c r="A4637" t="s">
        <v>2316</v>
      </c>
      <c r="B4637" t="s">
        <v>497</v>
      </c>
      <c r="C4637" s="1">
        <v>43197</v>
      </c>
      <c r="D4637" s="1">
        <v>43202</v>
      </c>
      <c r="E4637">
        <v>103</v>
      </c>
      <c r="F4637">
        <v>5.33</v>
      </c>
    </row>
    <row r="4638" spans="1:6" x14ac:dyDescent="0.3">
      <c r="A4638" t="s">
        <v>7634</v>
      </c>
      <c r="B4638" t="s">
        <v>1578</v>
      </c>
      <c r="C4638" s="1">
        <v>43407</v>
      </c>
      <c r="D4638" s="1">
        <v>43412</v>
      </c>
      <c r="E4638">
        <v>103</v>
      </c>
      <c r="F4638">
        <v>40.78</v>
      </c>
    </row>
    <row r="4639" spans="1:6" x14ac:dyDescent="0.3">
      <c r="A4639" t="s">
        <v>4136</v>
      </c>
      <c r="B4639" t="s">
        <v>1957</v>
      </c>
      <c r="C4639" s="1">
        <v>43175</v>
      </c>
      <c r="D4639" s="1">
        <v>43177</v>
      </c>
      <c r="E4639">
        <v>104</v>
      </c>
      <c r="F4639">
        <v>6.48</v>
      </c>
    </row>
    <row r="4640" spans="1:6" x14ac:dyDescent="0.3">
      <c r="A4640" t="s">
        <v>7880</v>
      </c>
      <c r="B4640" t="s">
        <v>1323</v>
      </c>
      <c r="C4640" s="1">
        <v>43304</v>
      </c>
      <c r="D4640" s="1">
        <v>43308</v>
      </c>
      <c r="E4640">
        <v>103</v>
      </c>
      <c r="F4640">
        <v>63.31</v>
      </c>
    </row>
    <row r="4641" spans="1:6" x14ac:dyDescent="0.3">
      <c r="A4641" t="s">
        <v>7135</v>
      </c>
      <c r="B4641" t="s">
        <v>1546</v>
      </c>
      <c r="C4641" s="1">
        <v>43287</v>
      </c>
      <c r="D4641" s="1">
        <v>43292</v>
      </c>
      <c r="E4641">
        <v>103</v>
      </c>
      <c r="F4641">
        <v>122.14</v>
      </c>
    </row>
    <row r="4642" spans="1:6" x14ac:dyDescent="0.3">
      <c r="A4642" t="s">
        <v>7289</v>
      </c>
      <c r="B4642" t="s">
        <v>1790</v>
      </c>
      <c r="C4642" s="1">
        <v>43137</v>
      </c>
      <c r="D4642" s="1">
        <v>43143</v>
      </c>
      <c r="E4642">
        <v>103</v>
      </c>
      <c r="F4642">
        <v>46.24</v>
      </c>
    </row>
    <row r="4643" spans="1:6" x14ac:dyDescent="0.3">
      <c r="A4643" t="s">
        <v>8472</v>
      </c>
      <c r="B4643" t="s">
        <v>1576</v>
      </c>
      <c r="C4643" s="1">
        <v>43333</v>
      </c>
      <c r="D4643" s="1">
        <v>43340</v>
      </c>
      <c r="E4643">
        <v>103</v>
      </c>
      <c r="F4643">
        <v>32.090000000000003</v>
      </c>
    </row>
    <row r="4644" spans="1:6" x14ac:dyDescent="0.3">
      <c r="A4644" t="s">
        <v>5641</v>
      </c>
      <c r="B4644" t="s">
        <v>1986</v>
      </c>
      <c r="C4644" s="1">
        <v>43270</v>
      </c>
      <c r="D4644" s="1">
        <v>43274</v>
      </c>
      <c r="E4644">
        <v>103</v>
      </c>
      <c r="F4644">
        <v>0.44</v>
      </c>
    </row>
    <row r="4645" spans="1:6" x14ac:dyDescent="0.3">
      <c r="A4645" t="s">
        <v>4861</v>
      </c>
      <c r="B4645" t="s">
        <v>1395</v>
      </c>
      <c r="C4645" s="1">
        <v>43463</v>
      </c>
      <c r="D4645" s="1">
        <v>43465</v>
      </c>
      <c r="E4645">
        <v>101</v>
      </c>
      <c r="F4645">
        <v>6.03</v>
      </c>
    </row>
    <row r="4646" spans="1:6" x14ac:dyDescent="0.3">
      <c r="A4646" t="s">
        <v>3792</v>
      </c>
      <c r="B4646" t="s">
        <v>1779</v>
      </c>
      <c r="C4646" s="1">
        <v>43281</v>
      </c>
      <c r="D4646" s="1">
        <v>43281</v>
      </c>
      <c r="E4646">
        <v>102</v>
      </c>
      <c r="F4646">
        <v>1044.6300000000001</v>
      </c>
    </row>
    <row r="4647" spans="1:6" x14ac:dyDescent="0.3">
      <c r="A4647" t="s">
        <v>8085</v>
      </c>
      <c r="B4647" t="s">
        <v>425</v>
      </c>
      <c r="C4647" s="1">
        <v>43417</v>
      </c>
      <c r="D4647" s="1">
        <v>43424</v>
      </c>
      <c r="E4647">
        <v>103</v>
      </c>
      <c r="F4647">
        <v>239.92</v>
      </c>
    </row>
    <row r="4648" spans="1:6" x14ac:dyDescent="0.3">
      <c r="A4648" t="s">
        <v>5849</v>
      </c>
      <c r="B4648" t="s">
        <v>634</v>
      </c>
      <c r="C4648" s="1">
        <v>43365</v>
      </c>
      <c r="D4648" s="1">
        <v>43371</v>
      </c>
      <c r="E4648">
        <v>103</v>
      </c>
      <c r="F4648">
        <v>27.18</v>
      </c>
    </row>
    <row r="4649" spans="1:6" x14ac:dyDescent="0.3">
      <c r="A4649" t="s">
        <v>3207</v>
      </c>
      <c r="B4649" t="s">
        <v>1593</v>
      </c>
      <c r="C4649" s="1">
        <v>43378</v>
      </c>
      <c r="D4649" s="1">
        <v>43381</v>
      </c>
      <c r="E4649">
        <v>104</v>
      </c>
      <c r="F4649">
        <v>75.790000000000006</v>
      </c>
    </row>
    <row r="4650" spans="1:6" x14ac:dyDescent="0.3">
      <c r="A4650" t="s">
        <v>6381</v>
      </c>
      <c r="B4650" t="s">
        <v>1252</v>
      </c>
      <c r="C4650" s="1">
        <v>43443</v>
      </c>
      <c r="D4650" s="1">
        <v>43450</v>
      </c>
      <c r="E4650">
        <v>103</v>
      </c>
      <c r="F4650">
        <v>143.86000000000001</v>
      </c>
    </row>
    <row r="4651" spans="1:6" x14ac:dyDescent="0.3">
      <c r="A4651" t="s">
        <v>4853</v>
      </c>
      <c r="B4651" t="s">
        <v>1015</v>
      </c>
      <c r="C4651" s="1">
        <v>43325</v>
      </c>
      <c r="D4651" s="1">
        <v>43325</v>
      </c>
      <c r="E4651">
        <v>102</v>
      </c>
      <c r="F4651">
        <v>31.44</v>
      </c>
    </row>
    <row r="4652" spans="1:6" x14ac:dyDescent="0.3">
      <c r="A4652" t="s">
        <v>6341</v>
      </c>
      <c r="B4652" t="s">
        <v>175</v>
      </c>
      <c r="C4652" s="1">
        <v>43350</v>
      </c>
      <c r="D4652" s="1">
        <v>43354</v>
      </c>
      <c r="E4652">
        <v>103</v>
      </c>
      <c r="F4652">
        <v>13.48</v>
      </c>
    </row>
    <row r="4653" spans="1:6" x14ac:dyDescent="0.3">
      <c r="A4653" t="s">
        <v>7391</v>
      </c>
      <c r="B4653" t="s">
        <v>1912</v>
      </c>
      <c r="C4653" s="1">
        <v>43127</v>
      </c>
      <c r="D4653" s="1">
        <v>43131</v>
      </c>
      <c r="E4653">
        <v>103</v>
      </c>
      <c r="F4653">
        <v>137.94</v>
      </c>
    </row>
    <row r="4654" spans="1:6" x14ac:dyDescent="0.3">
      <c r="A4654" t="s">
        <v>8614</v>
      </c>
      <c r="B4654" t="s">
        <v>1423</v>
      </c>
      <c r="C4654" s="1">
        <v>43228</v>
      </c>
      <c r="D4654" s="1">
        <v>43232</v>
      </c>
      <c r="E4654">
        <v>104</v>
      </c>
      <c r="F4654">
        <v>81.08</v>
      </c>
    </row>
    <row r="4655" spans="1:6" x14ac:dyDescent="0.3">
      <c r="A4655" t="s">
        <v>6962</v>
      </c>
      <c r="B4655" t="s">
        <v>1901</v>
      </c>
      <c r="C4655" s="1">
        <v>43115</v>
      </c>
      <c r="D4655" s="1">
        <v>43118</v>
      </c>
      <c r="E4655">
        <v>101</v>
      </c>
      <c r="F4655">
        <v>4.28</v>
      </c>
    </row>
    <row r="4656" spans="1:6" x14ac:dyDescent="0.3">
      <c r="A4656" t="s">
        <v>3703</v>
      </c>
      <c r="B4656" t="s">
        <v>428</v>
      </c>
      <c r="C4656" s="1">
        <v>43178</v>
      </c>
      <c r="D4656" s="1">
        <v>43183</v>
      </c>
      <c r="E4656">
        <v>103</v>
      </c>
      <c r="F4656">
        <v>28.91</v>
      </c>
    </row>
    <row r="4657" spans="1:6" x14ac:dyDescent="0.3">
      <c r="A4657" t="s">
        <v>5904</v>
      </c>
      <c r="B4657" t="s">
        <v>302</v>
      </c>
      <c r="C4657" s="1">
        <v>43298</v>
      </c>
      <c r="D4657" s="1">
        <v>43304</v>
      </c>
      <c r="E4657">
        <v>103</v>
      </c>
      <c r="F4657">
        <v>39.08</v>
      </c>
    </row>
    <row r="4658" spans="1:6" x14ac:dyDescent="0.3">
      <c r="A4658" t="s">
        <v>5489</v>
      </c>
      <c r="B4658" t="s">
        <v>606</v>
      </c>
      <c r="C4658" s="1">
        <v>43396</v>
      </c>
      <c r="D4658" s="1">
        <v>43401</v>
      </c>
      <c r="E4658">
        <v>104</v>
      </c>
      <c r="F4658">
        <v>3.56</v>
      </c>
    </row>
    <row r="4659" spans="1:6" x14ac:dyDescent="0.3">
      <c r="A4659" t="s">
        <v>7745</v>
      </c>
      <c r="B4659" t="s">
        <v>1069</v>
      </c>
      <c r="C4659" s="1">
        <v>43337</v>
      </c>
      <c r="D4659" s="1">
        <v>43339</v>
      </c>
      <c r="E4659">
        <v>101</v>
      </c>
      <c r="F4659">
        <v>25.7</v>
      </c>
    </row>
    <row r="4660" spans="1:6" x14ac:dyDescent="0.3">
      <c r="A4660" t="s">
        <v>7943</v>
      </c>
      <c r="B4660" t="s">
        <v>328</v>
      </c>
      <c r="C4660" s="1">
        <v>43126</v>
      </c>
      <c r="D4660" s="1">
        <v>43131</v>
      </c>
      <c r="E4660">
        <v>103</v>
      </c>
      <c r="F4660">
        <v>62.72</v>
      </c>
    </row>
    <row r="4661" spans="1:6" x14ac:dyDescent="0.3">
      <c r="A4661" t="s">
        <v>7781</v>
      </c>
      <c r="B4661" t="s">
        <v>530</v>
      </c>
      <c r="C4661" s="1">
        <v>43407</v>
      </c>
      <c r="D4661" s="1">
        <v>43409</v>
      </c>
      <c r="E4661">
        <v>101</v>
      </c>
      <c r="F4661">
        <v>199.75</v>
      </c>
    </row>
    <row r="4662" spans="1:6" x14ac:dyDescent="0.3">
      <c r="A4662" t="s">
        <v>5681</v>
      </c>
      <c r="B4662" t="s">
        <v>1941</v>
      </c>
      <c r="C4662" s="1">
        <v>43114</v>
      </c>
      <c r="D4662" s="1">
        <v>43116</v>
      </c>
      <c r="E4662">
        <v>101</v>
      </c>
      <c r="F4662">
        <v>168.62</v>
      </c>
    </row>
    <row r="4663" spans="1:6" x14ac:dyDescent="0.3">
      <c r="A4663" t="s">
        <v>7546</v>
      </c>
      <c r="B4663" t="s">
        <v>1694</v>
      </c>
      <c r="C4663" s="1">
        <v>43369</v>
      </c>
      <c r="D4663" s="1">
        <v>43369</v>
      </c>
      <c r="E4663">
        <v>102</v>
      </c>
      <c r="F4663">
        <v>9.24</v>
      </c>
    </row>
    <row r="4664" spans="1:6" x14ac:dyDescent="0.3">
      <c r="A4664" t="s">
        <v>7843</v>
      </c>
      <c r="B4664" t="s">
        <v>769</v>
      </c>
      <c r="C4664" s="1">
        <v>43303</v>
      </c>
      <c r="D4664" s="1">
        <v>43308</v>
      </c>
      <c r="E4664">
        <v>103</v>
      </c>
      <c r="F4664">
        <v>526.34</v>
      </c>
    </row>
    <row r="4665" spans="1:6" x14ac:dyDescent="0.3">
      <c r="A4665" t="s">
        <v>7540</v>
      </c>
      <c r="B4665" t="s">
        <v>278</v>
      </c>
      <c r="C4665" s="1">
        <v>43259</v>
      </c>
      <c r="D4665" s="1">
        <v>43264</v>
      </c>
      <c r="E4665">
        <v>103</v>
      </c>
      <c r="F4665">
        <v>12.18</v>
      </c>
    </row>
    <row r="4666" spans="1:6" x14ac:dyDescent="0.3">
      <c r="A4666" t="s">
        <v>2865</v>
      </c>
      <c r="B4666" t="s">
        <v>1387</v>
      </c>
      <c r="C4666" s="1">
        <v>43260</v>
      </c>
      <c r="D4666" s="1">
        <v>43264</v>
      </c>
      <c r="E4666">
        <v>103</v>
      </c>
      <c r="F4666">
        <v>23.98</v>
      </c>
    </row>
    <row r="4667" spans="1:6" x14ac:dyDescent="0.3">
      <c r="A4667" t="s">
        <v>3243</v>
      </c>
      <c r="B4667" t="s">
        <v>1546</v>
      </c>
      <c r="C4667" s="1">
        <v>43460</v>
      </c>
      <c r="D4667" s="1">
        <v>43466</v>
      </c>
      <c r="E4667">
        <v>103</v>
      </c>
      <c r="F4667">
        <v>44.75</v>
      </c>
    </row>
    <row r="4668" spans="1:6" x14ac:dyDescent="0.3">
      <c r="A4668" t="s">
        <v>6649</v>
      </c>
      <c r="B4668" t="s">
        <v>1133</v>
      </c>
      <c r="C4668" s="1">
        <v>43232</v>
      </c>
      <c r="D4668" s="1">
        <v>43239</v>
      </c>
      <c r="E4668">
        <v>103</v>
      </c>
      <c r="F4668">
        <v>10.27</v>
      </c>
    </row>
    <row r="4669" spans="1:6" x14ac:dyDescent="0.3">
      <c r="A4669" t="s">
        <v>2176</v>
      </c>
      <c r="B4669" t="s">
        <v>1947</v>
      </c>
      <c r="C4669" s="1">
        <v>43409</v>
      </c>
      <c r="D4669" s="1">
        <v>43416</v>
      </c>
      <c r="E4669">
        <v>103</v>
      </c>
      <c r="F4669">
        <v>2.39</v>
      </c>
    </row>
    <row r="4670" spans="1:6" x14ac:dyDescent="0.3">
      <c r="A4670" t="s">
        <v>7029</v>
      </c>
      <c r="B4670" t="s">
        <v>1880</v>
      </c>
      <c r="C4670" s="1">
        <v>43438</v>
      </c>
      <c r="D4670" s="1">
        <v>43442</v>
      </c>
      <c r="E4670">
        <v>103</v>
      </c>
      <c r="F4670">
        <v>8.8000000000000007</v>
      </c>
    </row>
    <row r="4671" spans="1:6" x14ac:dyDescent="0.3">
      <c r="A4671" t="s">
        <v>5917</v>
      </c>
      <c r="B4671" t="s">
        <v>1491</v>
      </c>
      <c r="C4671" s="1">
        <v>43220</v>
      </c>
      <c r="D4671" s="1">
        <v>43222</v>
      </c>
      <c r="E4671">
        <v>101</v>
      </c>
      <c r="F4671">
        <v>5.76</v>
      </c>
    </row>
    <row r="4672" spans="1:6" x14ac:dyDescent="0.3">
      <c r="A4672" t="s">
        <v>7033</v>
      </c>
      <c r="B4672" t="s">
        <v>462</v>
      </c>
      <c r="C4672" s="1">
        <v>43420</v>
      </c>
      <c r="D4672" s="1">
        <v>43423</v>
      </c>
      <c r="E4672">
        <v>101</v>
      </c>
      <c r="F4672">
        <v>33.29</v>
      </c>
    </row>
    <row r="4673" spans="1:6" x14ac:dyDescent="0.3">
      <c r="A4673" t="s">
        <v>8685</v>
      </c>
      <c r="B4673" t="s">
        <v>836</v>
      </c>
      <c r="C4673" s="1">
        <v>43259</v>
      </c>
      <c r="D4673" s="1">
        <v>43264</v>
      </c>
      <c r="E4673">
        <v>103</v>
      </c>
      <c r="F4673">
        <v>35.17</v>
      </c>
    </row>
    <row r="4674" spans="1:6" x14ac:dyDescent="0.3">
      <c r="A4674" t="s">
        <v>6527</v>
      </c>
      <c r="B4674" t="s">
        <v>1024</v>
      </c>
      <c r="C4674" s="1">
        <v>43423</v>
      </c>
      <c r="D4674" s="1">
        <v>43429</v>
      </c>
      <c r="E4674">
        <v>103</v>
      </c>
      <c r="F4674">
        <v>59.91</v>
      </c>
    </row>
    <row r="4675" spans="1:6" x14ac:dyDescent="0.3">
      <c r="A4675" t="s">
        <v>4094</v>
      </c>
      <c r="B4675" t="s">
        <v>32</v>
      </c>
      <c r="C4675" s="1">
        <v>43436</v>
      </c>
      <c r="D4675" s="1">
        <v>43439</v>
      </c>
      <c r="E4675">
        <v>101</v>
      </c>
      <c r="F4675">
        <v>34.65</v>
      </c>
    </row>
    <row r="4676" spans="1:6" x14ac:dyDescent="0.3">
      <c r="A4676" t="s">
        <v>5094</v>
      </c>
      <c r="B4676" t="s">
        <v>1708</v>
      </c>
      <c r="C4676" s="1">
        <v>43365</v>
      </c>
      <c r="D4676" s="1">
        <v>43370</v>
      </c>
      <c r="E4676">
        <v>103</v>
      </c>
      <c r="F4676">
        <v>11.23</v>
      </c>
    </row>
    <row r="4677" spans="1:6" x14ac:dyDescent="0.3">
      <c r="A4677" t="s">
        <v>8090</v>
      </c>
      <c r="B4677" t="s">
        <v>1431</v>
      </c>
      <c r="C4677" s="1">
        <v>43220</v>
      </c>
      <c r="D4677" s="1">
        <v>43224</v>
      </c>
      <c r="E4677">
        <v>103</v>
      </c>
      <c r="F4677">
        <v>4.84</v>
      </c>
    </row>
    <row r="4678" spans="1:6" x14ac:dyDescent="0.3">
      <c r="A4678" t="s">
        <v>8499</v>
      </c>
      <c r="B4678" t="s">
        <v>202</v>
      </c>
      <c r="C4678" s="1">
        <v>43301</v>
      </c>
      <c r="D4678" s="1">
        <v>43306</v>
      </c>
      <c r="E4678">
        <v>103</v>
      </c>
      <c r="F4678">
        <v>13.36</v>
      </c>
    </row>
    <row r="4679" spans="1:6" x14ac:dyDescent="0.3">
      <c r="A4679" t="s">
        <v>6450</v>
      </c>
      <c r="B4679" t="s">
        <v>1545</v>
      </c>
      <c r="C4679" s="1">
        <v>43239</v>
      </c>
      <c r="D4679" s="1">
        <v>43243</v>
      </c>
      <c r="E4679">
        <v>103</v>
      </c>
      <c r="F4679">
        <v>38.020000000000003</v>
      </c>
    </row>
    <row r="4680" spans="1:6" x14ac:dyDescent="0.3">
      <c r="A4680" t="s">
        <v>5171</v>
      </c>
      <c r="B4680" t="s">
        <v>1549</v>
      </c>
      <c r="C4680" s="1">
        <v>43333</v>
      </c>
      <c r="D4680" s="1">
        <v>43334</v>
      </c>
      <c r="E4680">
        <v>101</v>
      </c>
      <c r="F4680">
        <v>17.12</v>
      </c>
    </row>
    <row r="4681" spans="1:6" x14ac:dyDescent="0.3">
      <c r="A4681" t="s">
        <v>7696</v>
      </c>
      <c r="B4681" t="s">
        <v>1372</v>
      </c>
      <c r="C4681" s="1">
        <v>43259</v>
      </c>
      <c r="D4681" s="1">
        <v>43261</v>
      </c>
      <c r="E4681">
        <v>101</v>
      </c>
      <c r="F4681">
        <v>17.52</v>
      </c>
    </row>
    <row r="4682" spans="1:6" x14ac:dyDescent="0.3">
      <c r="A4682" t="s">
        <v>2129</v>
      </c>
      <c r="B4682" t="s">
        <v>1667</v>
      </c>
      <c r="C4682" s="1">
        <v>43410</v>
      </c>
      <c r="D4682" s="1">
        <v>43416</v>
      </c>
      <c r="E4682">
        <v>103</v>
      </c>
      <c r="F4682">
        <v>5.68</v>
      </c>
    </row>
    <row r="4683" spans="1:6" x14ac:dyDescent="0.3">
      <c r="A4683" t="s">
        <v>6305</v>
      </c>
      <c r="B4683" t="s">
        <v>1094</v>
      </c>
      <c r="C4683" s="1">
        <v>43355</v>
      </c>
      <c r="D4683" s="1">
        <v>43360</v>
      </c>
      <c r="E4683">
        <v>104</v>
      </c>
      <c r="F4683">
        <v>166.44</v>
      </c>
    </row>
    <row r="4684" spans="1:6" x14ac:dyDescent="0.3">
      <c r="A4684" t="s">
        <v>8582</v>
      </c>
      <c r="B4684" t="s">
        <v>346</v>
      </c>
      <c r="C4684" s="1">
        <v>43429</v>
      </c>
      <c r="D4684" s="1">
        <v>43434</v>
      </c>
      <c r="E4684">
        <v>104</v>
      </c>
      <c r="F4684">
        <v>701.96</v>
      </c>
    </row>
    <row r="4685" spans="1:6" x14ac:dyDescent="0.3">
      <c r="A4685" t="s">
        <v>8545</v>
      </c>
      <c r="B4685" t="s">
        <v>1977</v>
      </c>
      <c r="C4685" s="1">
        <v>43444</v>
      </c>
      <c r="D4685" s="1">
        <v>43447</v>
      </c>
      <c r="E4685">
        <v>101</v>
      </c>
      <c r="F4685">
        <v>3.27</v>
      </c>
    </row>
    <row r="4686" spans="1:6" x14ac:dyDescent="0.3">
      <c r="A4686" t="s">
        <v>3181</v>
      </c>
      <c r="B4686" t="s">
        <v>1682</v>
      </c>
      <c r="C4686" s="1">
        <v>43432</v>
      </c>
      <c r="D4686" s="1">
        <v>43436</v>
      </c>
      <c r="E4686">
        <v>103</v>
      </c>
      <c r="F4686">
        <v>15.55</v>
      </c>
    </row>
    <row r="4687" spans="1:6" x14ac:dyDescent="0.3">
      <c r="A4687" t="s">
        <v>4671</v>
      </c>
      <c r="B4687" t="s">
        <v>1001</v>
      </c>
      <c r="C4687" s="1">
        <v>43235</v>
      </c>
      <c r="D4687" s="1">
        <v>43240</v>
      </c>
      <c r="E4687">
        <v>103</v>
      </c>
      <c r="F4687">
        <v>39.96</v>
      </c>
    </row>
    <row r="4688" spans="1:6" x14ac:dyDescent="0.3">
      <c r="A4688" t="s">
        <v>8224</v>
      </c>
      <c r="B4688" t="s">
        <v>985</v>
      </c>
      <c r="C4688" s="1">
        <v>43399</v>
      </c>
      <c r="D4688" s="1">
        <v>43404</v>
      </c>
      <c r="E4688">
        <v>103</v>
      </c>
      <c r="F4688">
        <v>14.76</v>
      </c>
    </row>
    <row r="4689" spans="1:6" x14ac:dyDescent="0.3">
      <c r="A4689" t="s">
        <v>6321</v>
      </c>
      <c r="B4689" t="s">
        <v>810</v>
      </c>
      <c r="C4689" s="1">
        <v>43407</v>
      </c>
      <c r="D4689" s="1">
        <v>43409</v>
      </c>
      <c r="E4689">
        <v>104</v>
      </c>
      <c r="F4689">
        <v>43.5</v>
      </c>
    </row>
    <row r="4690" spans="1:6" x14ac:dyDescent="0.3">
      <c r="A4690" t="s">
        <v>4232</v>
      </c>
      <c r="B4690" t="s">
        <v>1189</v>
      </c>
      <c r="C4690" s="1">
        <v>43424</v>
      </c>
      <c r="D4690" s="1">
        <v>43429</v>
      </c>
      <c r="E4690">
        <v>103</v>
      </c>
      <c r="F4690">
        <v>283.92</v>
      </c>
    </row>
    <row r="4691" spans="1:6" x14ac:dyDescent="0.3">
      <c r="A4691" t="s">
        <v>5224</v>
      </c>
      <c r="B4691" t="s">
        <v>1717</v>
      </c>
      <c r="C4691" s="1">
        <v>43284</v>
      </c>
      <c r="D4691" s="1">
        <v>43287</v>
      </c>
      <c r="E4691">
        <v>104</v>
      </c>
      <c r="F4691">
        <v>30.96</v>
      </c>
    </row>
    <row r="4692" spans="1:6" x14ac:dyDescent="0.3">
      <c r="A4692" t="s">
        <v>4201</v>
      </c>
      <c r="B4692" t="s">
        <v>866</v>
      </c>
      <c r="C4692" s="1">
        <v>43332</v>
      </c>
      <c r="D4692" s="1">
        <v>43334</v>
      </c>
      <c r="E4692">
        <v>104</v>
      </c>
      <c r="F4692">
        <v>239.12</v>
      </c>
    </row>
    <row r="4693" spans="1:6" x14ac:dyDescent="0.3">
      <c r="A4693" t="s">
        <v>4124</v>
      </c>
      <c r="B4693" t="s">
        <v>736</v>
      </c>
      <c r="C4693" s="1">
        <v>43329</v>
      </c>
      <c r="D4693" s="1">
        <v>43331</v>
      </c>
      <c r="E4693">
        <v>101</v>
      </c>
      <c r="F4693">
        <v>462.56</v>
      </c>
    </row>
    <row r="4694" spans="1:6" x14ac:dyDescent="0.3">
      <c r="A4694" t="s">
        <v>3168</v>
      </c>
      <c r="B4694" t="s">
        <v>1694</v>
      </c>
      <c r="C4694" s="1">
        <v>43409</v>
      </c>
      <c r="D4694" s="1">
        <v>43410</v>
      </c>
      <c r="E4694">
        <v>101</v>
      </c>
      <c r="F4694">
        <v>159.99</v>
      </c>
    </row>
    <row r="4695" spans="1:6" x14ac:dyDescent="0.3">
      <c r="A4695" t="s">
        <v>5895</v>
      </c>
      <c r="B4695" t="s">
        <v>1559</v>
      </c>
      <c r="C4695" s="1">
        <v>43395</v>
      </c>
      <c r="D4695" s="1">
        <v>43399</v>
      </c>
      <c r="E4695">
        <v>103</v>
      </c>
      <c r="F4695">
        <v>36.44</v>
      </c>
    </row>
    <row r="4696" spans="1:6" x14ac:dyDescent="0.3">
      <c r="A4696" t="s">
        <v>7552</v>
      </c>
      <c r="B4696" t="s">
        <v>307</v>
      </c>
      <c r="C4696" s="1">
        <v>43436</v>
      </c>
      <c r="D4696" s="1">
        <v>43440</v>
      </c>
      <c r="E4696">
        <v>103</v>
      </c>
      <c r="F4696">
        <v>36.619999999999997</v>
      </c>
    </row>
    <row r="4697" spans="1:6" x14ac:dyDescent="0.3">
      <c r="A4697" t="s">
        <v>4528</v>
      </c>
      <c r="B4697" t="s">
        <v>1101</v>
      </c>
      <c r="C4697" s="1">
        <v>43248</v>
      </c>
      <c r="D4697" s="1">
        <v>43252</v>
      </c>
      <c r="E4697">
        <v>103</v>
      </c>
      <c r="F4697">
        <v>54.37</v>
      </c>
    </row>
    <row r="4698" spans="1:6" x14ac:dyDescent="0.3">
      <c r="A4698" t="s">
        <v>4413</v>
      </c>
      <c r="B4698" t="s">
        <v>236</v>
      </c>
      <c r="C4698" s="1">
        <v>43252</v>
      </c>
      <c r="D4698" s="1">
        <v>43256</v>
      </c>
      <c r="E4698">
        <v>104</v>
      </c>
      <c r="F4698">
        <v>17.48</v>
      </c>
    </row>
    <row r="4699" spans="1:6" x14ac:dyDescent="0.3">
      <c r="A4699" t="s">
        <v>7842</v>
      </c>
      <c r="B4699" t="s">
        <v>1897</v>
      </c>
      <c r="C4699" s="1">
        <v>43281</v>
      </c>
      <c r="D4699" s="1">
        <v>43286</v>
      </c>
      <c r="E4699">
        <v>103</v>
      </c>
      <c r="F4699">
        <v>204.95</v>
      </c>
    </row>
    <row r="4700" spans="1:6" x14ac:dyDescent="0.3">
      <c r="A4700" t="s">
        <v>4044</v>
      </c>
      <c r="B4700" t="s">
        <v>882</v>
      </c>
      <c r="C4700" s="1">
        <v>43310</v>
      </c>
      <c r="D4700" s="1">
        <v>43314</v>
      </c>
      <c r="E4700">
        <v>103</v>
      </c>
      <c r="F4700">
        <v>90.57</v>
      </c>
    </row>
    <row r="4701" spans="1:6" x14ac:dyDescent="0.3">
      <c r="A4701" t="s">
        <v>6988</v>
      </c>
      <c r="B4701" t="s">
        <v>1251</v>
      </c>
      <c r="C4701" s="1">
        <v>43448</v>
      </c>
      <c r="D4701" s="1">
        <v>43453</v>
      </c>
      <c r="E4701">
        <v>103</v>
      </c>
      <c r="F4701">
        <v>974.99</v>
      </c>
    </row>
    <row r="4702" spans="1:6" x14ac:dyDescent="0.3">
      <c r="A4702" t="s">
        <v>6328</v>
      </c>
      <c r="B4702" t="s">
        <v>657</v>
      </c>
      <c r="C4702" s="1">
        <v>43103</v>
      </c>
      <c r="D4702" s="1">
        <v>43108</v>
      </c>
      <c r="E4702">
        <v>103</v>
      </c>
      <c r="F4702">
        <v>38.880000000000003</v>
      </c>
    </row>
    <row r="4703" spans="1:6" x14ac:dyDescent="0.3">
      <c r="A4703" t="s">
        <v>8250</v>
      </c>
      <c r="B4703" t="s">
        <v>1929</v>
      </c>
      <c r="C4703" s="1">
        <v>43332</v>
      </c>
      <c r="D4703" s="1">
        <v>43338</v>
      </c>
      <c r="E4703">
        <v>103</v>
      </c>
      <c r="F4703">
        <v>35.96</v>
      </c>
    </row>
    <row r="4704" spans="1:6" x14ac:dyDescent="0.3">
      <c r="A4704" t="s">
        <v>6333</v>
      </c>
      <c r="B4704" t="s">
        <v>1431</v>
      </c>
      <c r="C4704" s="1">
        <v>43420</v>
      </c>
      <c r="D4704" s="1">
        <v>43425</v>
      </c>
      <c r="E4704">
        <v>103</v>
      </c>
      <c r="F4704">
        <v>52.44</v>
      </c>
    </row>
    <row r="4705" spans="1:6" x14ac:dyDescent="0.3">
      <c r="A4705" t="s">
        <v>8264</v>
      </c>
      <c r="B4705" t="s">
        <v>1453</v>
      </c>
      <c r="C4705" s="1">
        <v>43393</v>
      </c>
      <c r="D4705" s="1">
        <v>43398</v>
      </c>
      <c r="E4705">
        <v>103</v>
      </c>
      <c r="F4705">
        <v>14.35</v>
      </c>
    </row>
    <row r="4706" spans="1:6" x14ac:dyDescent="0.3">
      <c r="A4706" t="s">
        <v>7221</v>
      </c>
      <c r="B4706" t="s">
        <v>1970</v>
      </c>
      <c r="C4706" s="1">
        <v>43310</v>
      </c>
      <c r="D4706" s="1">
        <v>43314</v>
      </c>
      <c r="E4706">
        <v>103</v>
      </c>
      <c r="F4706">
        <v>115.96</v>
      </c>
    </row>
    <row r="4707" spans="1:6" x14ac:dyDescent="0.3">
      <c r="A4707" t="s">
        <v>6329</v>
      </c>
      <c r="B4707" t="s">
        <v>1979</v>
      </c>
      <c r="C4707" s="1">
        <v>43382</v>
      </c>
      <c r="D4707" s="1">
        <v>43384</v>
      </c>
      <c r="E4707">
        <v>101</v>
      </c>
      <c r="F4707">
        <v>35.200000000000003</v>
      </c>
    </row>
    <row r="4708" spans="1:6" x14ac:dyDescent="0.3">
      <c r="A4708" t="s">
        <v>7176</v>
      </c>
      <c r="B4708" t="s">
        <v>514</v>
      </c>
      <c r="C4708" s="1">
        <v>43406</v>
      </c>
      <c r="D4708" s="1">
        <v>43411</v>
      </c>
      <c r="E4708">
        <v>103</v>
      </c>
      <c r="F4708">
        <v>168.1</v>
      </c>
    </row>
    <row r="4709" spans="1:6" x14ac:dyDescent="0.3">
      <c r="A4709" t="s">
        <v>8325</v>
      </c>
      <c r="B4709" t="s">
        <v>1542</v>
      </c>
      <c r="C4709" s="1">
        <v>43415</v>
      </c>
      <c r="D4709" s="1">
        <v>43417</v>
      </c>
      <c r="E4709">
        <v>101</v>
      </c>
      <c r="F4709">
        <v>35.18</v>
      </c>
    </row>
    <row r="4710" spans="1:6" x14ac:dyDescent="0.3">
      <c r="A4710" t="s">
        <v>8489</v>
      </c>
      <c r="B4710" t="s">
        <v>1949</v>
      </c>
      <c r="C4710" s="1">
        <v>43421</v>
      </c>
      <c r="D4710" s="1">
        <v>43425</v>
      </c>
      <c r="E4710">
        <v>104</v>
      </c>
      <c r="F4710">
        <v>43.8</v>
      </c>
    </row>
    <row r="4711" spans="1:6" x14ac:dyDescent="0.3">
      <c r="A4711" t="s">
        <v>7021</v>
      </c>
      <c r="B4711" t="s">
        <v>1638</v>
      </c>
      <c r="C4711" s="1">
        <v>43358</v>
      </c>
      <c r="D4711" s="1">
        <v>43362</v>
      </c>
      <c r="E4711">
        <v>103</v>
      </c>
      <c r="F4711">
        <v>2.69</v>
      </c>
    </row>
    <row r="4712" spans="1:6" x14ac:dyDescent="0.3">
      <c r="A4712" t="s">
        <v>4063</v>
      </c>
      <c r="B4712" t="s">
        <v>1465</v>
      </c>
      <c r="C4712" s="1">
        <v>43416</v>
      </c>
      <c r="D4712" s="1">
        <v>43416</v>
      </c>
      <c r="E4712">
        <v>102</v>
      </c>
      <c r="F4712">
        <v>370.78</v>
      </c>
    </row>
    <row r="4713" spans="1:6" x14ac:dyDescent="0.3">
      <c r="A4713" t="s">
        <v>2281</v>
      </c>
      <c r="B4713" t="s">
        <v>1281</v>
      </c>
      <c r="C4713" s="1">
        <v>43451</v>
      </c>
      <c r="D4713" s="1">
        <v>43455</v>
      </c>
      <c r="E4713">
        <v>104</v>
      </c>
      <c r="F4713">
        <v>66.28</v>
      </c>
    </row>
    <row r="4714" spans="1:6" x14ac:dyDescent="0.3">
      <c r="A4714" t="s">
        <v>6987</v>
      </c>
      <c r="B4714" t="s">
        <v>979</v>
      </c>
      <c r="C4714" s="1">
        <v>43247</v>
      </c>
      <c r="D4714" s="1">
        <v>43249</v>
      </c>
      <c r="E4714">
        <v>101</v>
      </c>
      <c r="F4714">
        <v>35</v>
      </c>
    </row>
    <row r="4715" spans="1:6" x14ac:dyDescent="0.3">
      <c r="A4715" t="s">
        <v>3622</v>
      </c>
      <c r="B4715" t="s">
        <v>556</v>
      </c>
      <c r="C4715" s="1">
        <v>43382</v>
      </c>
      <c r="D4715" s="1">
        <v>43387</v>
      </c>
      <c r="E4715">
        <v>103</v>
      </c>
      <c r="F4715">
        <v>66.64</v>
      </c>
    </row>
    <row r="4716" spans="1:6" x14ac:dyDescent="0.3">
      <c r="A4716" t="s">
        <v>5923</v>
      </c>
      <c r="B4716" t="s">
        <v>1468</v>
      </c>
      <c r="C4716" s="1">
        <v>43394</v>
      </c>
      <c r="D4716" s="1">
        <v>43401</v>
      </c>
      <c r="E4716">
        <v>103</v>
      </c>
      <c r="F4716">
        <v>8.56</v>
      </c>
    </row>
    <row r="4717" spans="1:6" x14ac:dyDescent="0.3">
      <c r="A4717" t="s">
        <v>7440</v>
      </c>
      <c r="B4717" t="s">
        <v>717</v>
      </c>
      <c r="C4717" s="1">
        <v>43347</v>
      </c>
      <c r="D4717" s="1">
        <v>43351</v>
      </c>
      <c r="E4717">
        <v>103</v>
      </c>
      <c r="F4717">
        <v>10.37</v>
      </c>
    </row>
    <row r="4718" spans="1:6" x14ac:dyDescent="0.3">
      <c r="A4718" t="s">
        <v>4485</v>
      </c>
      <c r="B4718" t="s">
        <v>477</v>
      </c>
      <c r="C4718" s="1">
        <v>43184</v>
      </c>
      <c r="D4718" s="1">
        <v>43185</v>
      </c>
      <c r="E4718">
        <v>101</v>
      </c>
      <c r="F4718">
        <v>16.02</v>
      </c>
    </row>
    <row r="4719" spans="1:6" x14ac:dyDescent="0.3">
      <c r="A4719" t="s">
        <v>4601</v>
      </c>
      <c r="B4719" t="s">
        <v>689</v>
      </c>
      <c r="C4719" s="1">
        <v>43327</v>
      </c>
      <c r="D4719" s="1">
        <v>43330</v>
      </c>
      <c r="E4719">
        <v>104</v>
      </c>
      <c r="F4719">
        <v>1801.63</v>
      </c>
    </row>
    <row r="4720" spans="1:6" x14ac:dyDescent="0.3">
      <c r="A4720" t="s">
        <v>2099</v>
      </c>
      <c r="B4720" t="s">
        <v>1200</v>
      </c>
      <c r="C4720" s="1">
        <v>43443</v>
      </c>
      <c r="D4720" s="1">
        <v>43445</v>
      </c>
      <c r="E4720">
        <v>101</v>
      </c>
      <c r="F4720">
        <v>1.25</v>
      </c>
    </row>
    <row r="4721" spans="1:6" x14ac:dyDescent="0.3">
      <c r="A4721" t="s">
        <v>3446</v>
      </c>
      <c r="B4721" t="s">
        <v>1804</v>
      </c>
      <c r="C4721" s="1">
        <v>43352</v>
      </c>
      <c r="D4721" s="1">
        <v>43356</v>
      </c>
      <c r="E4721">
        <v>103</v>
      </c>
      <c r="F4721">
        <v>3.04</v>
      </c>
    </row>
    <row r="4722" spans="1:6" x14ac:dyDescent="0.3">
      <c r="A4722" t="s">
        <v>8448</v>
      </c>
      <c r="B4722" t="s">
        <v>223</v>
      </c>
      <c r="C4722" s="1">
        <v>43418</v>
      </c>
      <c r="D4722" s="1">
        <v>43421</v>
      </c>
      <c r="E4722">
        <v>101</v>
      </c>
      <c r="F4722">
        <v>15.28</v>
      </c>
    </row>
    <row r="4723" spans="1:6" x14ac:dyDescent="0.3">
      <c r="A4723" t="s">
        <v>8047</v>
      </c>
      <c r="B4723" t="s">
        <v>693</v>
      </c>
      <c r="C4723" s="1">
        <v>43142</v>
      </c>
      <c r="D4723" s="1">
        <v>43146</v>
      </c>
      <c r="E4723">
        <v>103</v>
      </c>
      <c r="F4723">
        <v>20.7</v>
      </c>
    </row>
    <row r="4724" spans="1:6" x14ac:dyDescent="0.3">
      <c r="A4724" t="s">
        <v>8027</v>
      </c>
      <c r="B4724" t="s">
        <v>1898</v>
      </c>
      <c r="C4724" s="1">
        <v>43248</v>
      </c>
      <c r="D4724" s="1">
        <v>43253</v>
      </c>
      <c r="E4724">
        <v>104</v>
      </c>
      <c r="F4724">
        <v>3.56</v>
      </c>
    </row>
    <row r="4725" spans="1:6" x14ac:dyDescent="0.3">
      <c r="A4725" t="s">
        <v>7535</v>
      </c>
      <c r="B4725" t="s">
        <v>456</v>
      </c>
      <c r="C4725" s="1">
        <v>43420</v>
      </c>
      <c r="D4725" s="1">
        <v>43420</v>
      </c>
      <c r="E4725">
        <v>102</v>
      </c>
      <c r="F4725">
        <v>119.94</v>
      </c>
    </row>
    <row r="4726" spans="1:6" x14ac:dyDescent="0.3">
      <c r="A4726" t="s">
        <v>7671</v>
      </c>
      <c r="B4726" t="s">
        <v>337</v>
      </c>
      <c r="C4726" s="1">
        <v>43324</v>
      </c>
      <c r="D4726" s="1">
        <v>43324</v>
      </c>
      <c r="E4726">
        <v>102</v>
      </c>
      <c r="F4726">
        <v>17.52</v>
      </c>
    </row>
    <row r="4727" spans="1:6" x14ac:dyDescent="0.3">
      <c r="A4727" t="s">
        <v>5691</v>
      </c>
      <c r="B4727" t="s">
        <v>272</v>
      </c>
      <c r="C4727" s="1">
        <v>43165</v>
      </c>
      <c r="D4727" s="1">
        <v>43169</v>
      </c>
      <c r="E4727">
        <v>103</v>
      </c>
      <c r="F4727">
        <v>14.98</v>
      </c>
    </row>
    <row r="4728" spans="1:6" x14ac:dyDescent="0.3">
      <c r="A4728" t="s">
        <v>8124</v>
      </c>
      <c r="B4728" t="s">
        <v>1271</v>
      </c>
      <c r="C4728" s="1">
        <v>43410</v>
      </c>
      <c r="D4728" s="1">
        <v>43413</v>
      </c>
      <c r="E4728">
        <v>104</v>
      </c>
      <c r="F4728">
        <v>30.56</v>
      </c>
    </row>
    <row r="4729" spans="1:6" x14ac:dyDescent="0.3">
      <c r="A4729" t="s">
        <v>2873</v>
      </c>
      <c r="B4729" t="s">
        <v>415</v>
      </c>
      <c r="C4729" s="1">
        <v>43177</v>
      </c>
      <c r="D4729" s="1">
        <v>43182</v>
      </c>
      <c r="E4729">
        <v>103</v>
      </c>
      <c r="F4729">
        <v>2.69</v>
      </c>
    </row>
    <row r="4730" spans="1:6" x14ac:dyDescent="0.3">
      <c r="A4730" t="s">
        <v>2113</v>
      </c>
      <c r="B4730" t="s">
        <v>497</v>
      </c>
      <c r="C4730" s="1">
        <v>43417</v>
      </c>
      <c r="D4730" s="1">
        <v>43420</v>
      </c>
      <c r="E4730">
        <v>101</v>
      </c>
      <c r="F4730">
        <v>230.38</v>
      </c>
    </row>
    <row r="4731" spans="1:6" x14ac:dyDescent="0.3">
      <c r="A4731" t="s">
        <v>6992</v>
      </c>
      <c r="B4731" t="s">
        <v>1929</v>
      </c>
      <c r="C4731" s="1">
        <v>43163</v>
      </c>
      <c r="D4731" s="1">
        <v>43165</v>
      </c>
      <c r="E4731">
        <v>104</v>
      </c>
      <c r="F4731">
        <v>2.46</v>
      </c>
    </row>
    <row r="4732" spans="1:6" x14ac:dyDescent="0.3">
      <c r="A4732" t="s">
        <v>5001</v>
      </c>
      <c r="B4732" t="s">
        <v>1381</v>
      </c>
      <c r="C4732" s="1">
        <v>43434</v>
      </c>
      <c r="D4732" s="1">
        <v>43434</v>
      </c>
      <c r="E4732">
        <v>102</v>
      </c>
      <c r="F4732">
        <v>663.94</v>
      </c>
    </row>
    <row r="4733" spans="1:6" x14ac:dyDescent="0.3">
      <c r="A4733" t="s">
        <v>7538</v>
      </c>
      <c r="B4733" t="s">
        <v>1924</v>
      </c>
      <c r="C4733" s="1">
        <v>43189</v>
      </c>
      <c r="D4733" s="1">
        <v>43189</v>
      </c>
      <c r="E4733">
        <v>102</v>
      </c>
      <c r="F4733">
        <v>6.08</v>
      </c>
    </row>
    <row r="4734" spans="1:6" x14ac:dyDescent="0.3">
      <c r="A4734" t="s">
        <v>4903</v>
      </c>
      <c r="B4734" t="s">
        <v>1940</v>
      </c>
      <c r="C4734" s="1">
        <v>43392</v>
      </c>
      <c r="D4734" s="1">
        <v>43399</v>
      </c>
      <c r="E4734">
        <v>103</v>
      </c>
      <c r="F4734">
        <v>1633.19</v>
      </c>
    </row>
    <row r="4735" spans="1:6" x14ac:dyDescent="0.3">
      <c r="A4735" t="s">
        <v>4429</v>
      </c>
      <c r="B4735" t="s">
        <v>262</v>
      </c>
      <c r="C4735" s="1">
        <v>43262</v>
      </c>
      <c r="D4735" s="1">
        <v>43263</v>
      </c>
      <c r="E4735">
        <v>101</v>
      </c>
      <c r="F4735">
        <v>15.87</v>
      </c>
    </row>
    <row r="4736" spans="1:6" x14ac:dyDescent="0.3">
      <c r="A4736" t="s">
        <v>6211</v>
      </c>
      <c r="B4736" t="s">
        <v>1081</v>
      </c>
      <c r="C4736" s="1">
        <v>43239</v>
      </c>
      <c r="D4736" s="1">
        <v>43239</v>
      </c>
      <c r="E4736">
        <v>102</v>
      </c>
      <c r="F4736">
        <v>195.64</v>
      </c>
    </row>
    <row r="4737" spans="1:6" x14ac:dyDescent="0.3">
      <c r="A4737" t="s">
        <v>6428</v>
      </c>
      <c r="B4737" t="s">
        <v>1032</v>
      </c>
      <c r="C4737" s="1">
        <v>43120</v>
      </c>
      <c r="D4737" s="1">
        <v>43126</v>
      </c>
      <c r="E4737">
        <v>103</v>
      </c>
      <c r="F4737">
        <v>3.52</v>
      </c>
    </row>
    <row r="4738" spans="1:6" x14ac:dyDescent="0.3">
      <c r="A4738" t="s">
        <v>8444</v>
      </c>
      <c r="B4738" t="s">
        <v>232</v>
      </c>
      <c r="C4738" s="1">
        <v>43373</v>
      </c>
      <c r="D4738" s="1">
        <v>43375</v>
      </c>
      <c r="E4738">
        <v>101</v>
      </c>
      <c r="F4738">
        <v>20.66</v>
      </c>
    </row>
    <row r="4739" spans="1:6" x14ac:dyDescent="0.3">
      <c r="A4739" t="s">
        <v>4058</v>
      </c>
      <c r="B4739" t="s">
        <v>856</v>
      </c>
      <c r="C4739" s="1">
        <v>43185</v>
      </c>
      <c r="D4739" s="1">
        <v>43186</v>
      </c>
      <c r="E4739">
        <v>101</v>
      </c>
      <c r="F4739">
        <v>119.96</v>
      </c>
    </row>
    <row r="4740" spans="1:6" x14ac:dyDescent="0.3">
      <c r="A4740" t="s">
        <v>2711</v>
      </c>
      <c r="B4740" t="s">
        <v>768</v>
      </c>
      <c r="C4740" s="1">
        <v>43346</v>
      </c>
      <c r="D4740" s="1">
        <v>43351</v>
      </c>
      <c r="E4740">
        <v>104</v>
      </c>
      <c r="F4740">
        <v>42.62</v>
      </c>
    </row>
    <row r="4741" spans="1:6" x14ac:dyDescent="0.3">
      <c r="A4741" t="s">
        <v>8665</v>
      </c>
      <c r="B4741" t="s">
        <v>939</v>
      </c>
      <c r="C4741" s="1">
        <v>43408</v>
      </c>
      <c r="D4741" s="1">
        <v>43413</v>
      </c>
      <c r="E4741">
        <v>103</v>
      </c>
      <c r="F4741">
        <v>70.72</v>
      </c>
    </row>
    <row r="4742" spans="1:6" x14ac:dyDescent="0.3">
      <c r="A4742" t="s">
        <v>6173</v>
      </c>
      <c r="B4742" t="s">
        <v>939</v>
      </c>
      <c r="C4742" s="1">
        <v>43441</v>
      </c>
      <c r="D4742" s="1">
        <v>43447</v>
      </c>
      <c r="E4742">
        <v>103</v>
      </c>
      <c r="F4742">
        <v>1889.99</v>
      </c>
    </row>
    <row r="4743" spans="1:6" x14ac:dyDescent="0.3">
      <c r="A4743" t="s">
        <v>7180</v>
      </c>
      <c r="B4743" t="s">
        <v>392</v>
      </c>
      <c r="C4743" s="1">
        <v>43302</v>
      </c>
      <c r="D4743" s="1">
        <v>43308</v>
      </c>
      <c r="E4743">
        <v>103</v>
      </c>
      <c r="F4743">
        <v>17.48</v>
      </c>
    </row>
    <row r="4744" spans="1:6" x14ac:dyDescent="0.3">
      <c r="A4744" t="s">
        <v>3571</v>
      </c>
      <c r="B4744" t="s">
        <v>985</v>
      </c>
      <c r="C4744" s="1">
        <v>43192</v>
      </c>
      <c r="D4744" s="1">
        <v>43197</v>
      </c>
      <c r="E4744">
        <v>103</v>
      </c>
      <c r="F4744">
        <v>25.11</v>
      </c>
    </row>
    <row r="4745" spans="1:6" x14ac:dyDescent="0.3">
      <c r="A4745" t="s">
        <v>3105</v>
      </c>
      <c r="B4745" t="s">
        <v>860</v>
      </c>
      <c r="C4745" s="1">
        <v>43457</v>
      </c>
      <c r="D4745" s="1">
        <v>43457</v>
      </c>
      <c r="E4745">
        <v>102</v>
      </c>
      <c r="F4745">
        <v>13.48</v>
      </c>
    </row>
    <row r="4746" spans="1:6" x14ac:dyDescent="0.3">
      <c r="A4746" t="s">
        <v>7713</v>
      </c>
      <c r="B4746" t="s">
        <v>866</v>
      </c>
      <c r="C4746" s="1">
        <v>43302</v>
      </c>
      <c r="D4746" s="1">
        <v>43306</v>
      </c>
      <c r="E4746">
        <v>103</v>
      </c>
      <c r="F4746">
        <v>124.4</v>
      </c>
    </row>
    <row r="4747" spans="1:6" x14ac:dyDescent="0.3">
      <c r="A4747" t="s">
        <v>7479</v>
      </c>
      <c r="B4747" t="s">
        <v>985</v>
      </c>
      <c r="C4747" s="1">
        <v>43107</v>
      </c>
      <c r="D4747" s="1">
        <v>43109</v>
      </c>
      <c r="E4747">
        <v>104</v>
      </c>
      <c r="F4747">
        <v>7.89</v>
      </c>
    </row>
    <row r="4748" spans="1:6" x14ac:dyDescent="0.3">
      <c r="A4748" t="s">
        <v>2273</v>
      </c>
      <c r="B4748" t="s">
        <v>844</v>
      </c>
      <c r="C4748" s="1">
        <v>43287</v>
      </c>
      <c r="D4748" s="1">
        <v>43294</v>
      </c>
      <c r="E4748">
        <v>103</v>
      </c>
      <c r="F4748">
        <v>2.95</v>
      </c>
    </row>
    <row r="4749" spans="1:6" x14ac:dyDescent="0.3">
      <c r="A4749" t="s">
        <v>7086</v>
      </c>
      <c r="B4749" t="s">
        <v>243</v>
      </c>
      <c r="C4749" s="1">
        <v>43351</v>
      </c>
      <c r="D4749" s="1">
        <v>43354</v>
      </c>
      <c r="E4749">
        <v>101</v>
      </c>
      <c r="F4749">
        <v>20.74</v>
      </c>
    </row>
    <row r="4750" spans="1:6" x14ac:dyDescent="0.3">
      <c r="A4750" t="s">
        <v>5755</v>
      </c>
      <c r="B4750" t="s">
        <v>182</v>
      </c>
      <c r="C4750" s="1">
        <v>43276</v>
      </c>
      <c r="D4750" s="1">
        <v>43280</v>
      </c>
      <c r="E4750">
        <v>104</v>
      </c>
      <c r="F4750">
        <v>871.4</v>
      </c>
    </row>
    <row r="4751" spans="1:6" x14ac:dyDescent="0.3">
      <c r="A4751" t="s">
        <v>3775</v>
      </c>
      <c r="B4751" t="s">
        <v>1315</v>
      </c>
      <c r="C4751" s="1">
        <v>43417</v>
      </c>
      <c r="D4751" s="1">
        <v>43422</v>
      </c>
      <c r="E4751">
        <v>104</v>
      </c>
      <c r="F4751">
        <v>9.32</v>
      </c>
    </row>
    <row r="4752" spans="1:6" x14ac:dyDescent="0.3">
      <c r="A4752" t="s">
        <v>3926</v>
      </c>
      <c r="B4752" t="s">
        <v>1423</v>
      </c>
      <c r="C4752" s="1">
        <v>43351</v>
      </c>
      <c r="D4752" s="1">
        <v>43356</v>
      </c>
      <c r="E4752">
        <v>104</v>
      </c>
      <c r="F4752">
        <v>765.63</v>
      </c>
    </row>
    <row r="4753" spans="1:6" x14ac:dyDescent="0.3">
      <c r="A4753" t="s">
        <v>8594</v>
      </c>
      <c r="B4753" t="s">
        <v>1512</v>
      </c>
      <c r="C4753" s="1">
        <v>43445</v>
      </c>
      <c r="D4753" s="1">
        <v>43447</v>
      </c>
      <c r="E4753">
        <v>101</v>
      </c>
      <c r="F4753">
        <v>6.54</v>
      </c>
    </row>
    <row r="4754" spans="1:6" x14ac:dyDescent="0.3">
      <c r="A4754" t="s">
        <v>6420</v>
      </c>
      <c r="B4754" t="s">
        <v>1249</v>
      </c>
      <c r="C4754" s="1">
        <v>43366</v>
      </c>
      <c r="D4754" s="1">
        <v>43371</v>
      </c>
      <c r="E4754">
        <v>103</v>
      </c>
      <c r="F4754">
        <v>20.74</v>
      </c>
    </row>
    <row r="4755" spans="1:6" x14ac:dyDescent="0.3">
      <c r="A4755" t="s">
        <v>5867</v>
      </c>
      <c r="B4755" t="s">
        <v>608</v>
      </c>
      <c r="C4755" s="1">
        <v>43371</v>
      </c>
      <c r="D4755" s="1">
        <v>43374</v>
      </c>
      <c r="E4755">
        <v>101</v>
      </c>
      <c r="F4755">
        <v>14.35</v>
      </c>
    </row>
    <row r="4756" spans="1:6" x14ac:dyDescent="0.3">
      <c r="A4756" t="s">
        <v>8682</v>
      </c>
      <c r="B4756" t="s">
        <v>768</v>
      </c>
      <c r="C4756" s="1">
        <v>43416</v>
      </c>
      <c r="D4756" s="1">
        <v>43419</v>
      </c>
      <c r="E4756">
        <v>104</v>
      </c>
      <c r="F4756">
        <v>11.56</v>
      </c>
    </row>
    <row r="4757" spans="1:6" x14ac:dyDescent="0.3">
      <c r="A4757" t="s">
        <v>7452</v>
      </c>
      <c r="B4757" t="s">
        <v>409</v>
      </c>
      <c r="C4757" s="1">
        <v>43439</v>
      </c>
      <c r="D4757" s="1">
        <v>43442</v>
      </c>
      <c r="E4757">
        <v>101</v>
      </c>
      <c r="F4757">
        <v>9.4499999999999993</v>
      </c>
    </row>
    <row r="4758" spans="1:6" x14ac:dyDescent="0.3">
      <c r="A4758" t="s">
        <v>6388</v>
      </c>
      <c r="B4758" t="s">
        <v>707</v>
      </c>
      <c r="C4758" s="1">
        <v>43204</v>
      </c>
      <c r="D4758" s="1">
        <v>43208</v>
      </c>
      <c r="E4758">
        <v>103</v>
      </c>
      <c r="F4758">
        <v>198.27</v>
      </c>
    </row>
    <row r="4759" spans="1:6" x14ac:dyDescent="0.3">
      <c r="A4759" t="s">
        <v>5315</v>
      </c>
      <c r="B4759" t="s">
        <v>840</v>
      </c>
      <c r="C4759" s="1">
        <v>43280</v>
      </c>
      <c r="D4759" s="1">
        <v>43285</v>
      </c>
      <c r="E4759">
        <v>103</v>
      </c>
      <c r="F4759">
        <v>5.18</v>
      </c>
    </row>
    <row r="4760" spans="1:6" x14ac:dyDescent="0.3">
      <c r="A4760" t="s">
        <v>3535</v>
      </c>
      <c r="B4760" t="s">
        <v>507</v>
      </c>
      <c r="C4760" s="1">
        <v>43284</v>
      </c>
      <c r="D4760" s="1">
        <v>43288</v>
      </c>
      <c r="E4760">
        <v>103</v>
      </c>
      <c r="F4760">
        <v>23.99</v>
      </c>
    </row>
    <row r="4761" spans="1:6" x14ac:dyDescent="0.3">
      <c r="A4761" t="s">
        <v>5509</v>
      </c>
      <c r="B4761" t="s">
        <v>532</v>
      </c>
      <c r="C4761" s="1">
        <v>43129</v>
      </c>
      <c r="D4761" s="1">
        <v>43133</v>
      </c>
      <c r="E4761">
        <v>103</v>
      </c>
      <c r="F4761">
        <v>12.13</v>
      </c>
    </row>
    <row r="4762" spans="1:6" x14ac:dyDescent="0.3">
      <c r="A4762" t="s">
        <v>2839</v>
      </c>
      <c r="B4762" t="s">
        <v>1863</v>
      </c>
      <c r="C4762" s="1">
        <v>43302</v>
      </c>
      <c r="D4762" s="1">
        <v>43306</v>
      </c>
      <c r="E4762">
        <v>103</v>
      </c>
      <c r="F4762">
        <v>6.48</v>
      </c>
    </row>
    <row r="4763" spans="1:6" x14ac:dyDescent="0.3">
      <c r="A4763" t="s">
        <v>8469</v>
      </c>
      <c r="B4763" t="s">
        <v>1323</v>
      </c>
      <c r="C4763" s="1">
        <v>43428</v>
      </c>
      <c r="D4763" s="1">
        <v>43435</v>
      </c>
      <c r="E4763">
        <v>103</v>
      </c>
      <c r="F4763">
        <v>11.67</v>
      </c>
    </row>
    <row r="4764" spans="1:6" x14ac:dyDescent="0.3">
      <c r="A4764" t="s">
        <v>7223</v>
      </c>
      <c r="B4764" t="s">
        <v>748</v>
      </c>
      <c r="C4764" s="1">
        <v>43222</v>
      </c>
      <c r="D4764" s="1">
        <v>43225</v>
      </c>
      <c r="E4764">
        <v>104</v>
      </c>
      <c r="F4764">
        <v>159.56</v>
      </c>
    </row>
    <row r="4765" spans="1:6" x14ac:dyDescent="0.3">
      <c r="A4765" t="s">
        <v>7453</v>
      </c>
      <c r="B4765" t="s">
        <v>1395</v>
      </c>
      <c r="C4765" s="1">
        <v>43414</v>
      </c>
      <c r="D4765" s="1">
        <v>43421</v>
      </c>
      <c r="E4765">
        <v>103</v>
      </c>
      <c r="F4765">
        <v>28.79</v>
      </c>
    </row>
    <row r="4766" spans="1:6" x14ac:dyDescent="0.3">
      <c r="A4766" t="s">
        <v>6758</v>
      </c>
      <c r="B4766" t="s">
        <v>1258</v>
      </c>
      <c r="C4766" s="1">
        <v>43214</v>
      </c>
      <c r="D4766" s="1">
        <v>43217</v>
      </c>
      <c r="E4766">
        <v>101</v>
      </c>
      <c r="F4766">
        <v>69.98</v>
      </c>
    </row>
    <row r="4767" spans="1:6" x14ac:dyDescent="0.3">
      <c r="A4767" t="s">
        <v>7623</v>
      </c>
      <c r="B4767" t="s">
        <v>1628</v>
      </c>
      <c r="C4767" s="1">
        <v>43296</v>
      </c>
      <c r="D4767" s="1">
        <v>43298</v>
      </c>
      <c r="E4767">
        <v>101</v>
      </c>
      <c r="F4767">
        <v>12.96</v>
      </c>
    </row>
    <row r="4768" spans="1:6" x14ac:dyDescent="0.3">
      <c r="A4768" t="s">
        <v>8651</v>
      </c>
      <c r="B4768" t="s">
        <v>344</v>
      </c>
      <c r="C4768" s="1">
        <v>43207</v>
      </c>
      <c r="D4768" s="1">
        <v>43212</v>
      </c>
      <c r="E4768">
        <v>103</v>
      </c>
      <c r="F4768">
        <v>195.14</v>
      </c>
    </row>
    <row r="4769" spans="1:6" x14ac:dyDescent="0.3">
      <c r="A4769" t="s">
        <v>8211</v>
      </c>
      <c r="B4769" t="s">
        <v>167</v>
      </c>
      <c r="C4769" s="1">
        <v>43176</v>
      </c>
      <c r="D4769" s="1">
        <v>43182</v>
      </c>
      <c r="E4769">
        <v>103</v>
      </c>
      <c r="F4769">
        <v>4.6100000000000003</v>
      </c>
    </row>
    <row r="4770" spans="1:6" x14ac:dyDescent="0.3">
      <c r="A4770" t="s">
        <v>2705</v>
      </c>
      <c r="B4770" t="s">
        <v>1009</v>
      </c>
      <c r="C4770" s="1">
        <v>43350</v>
      </c>
      <c r="D4770" s="1">
        <v>43354</v>
      </c>
      <c r="E4770">
        <v>103</v>
      </c>
      <c r="F4770">
        <v>47.94</v>
      </c>
    </row>
    <row r="4771" spans="1:6" x14ac:dyDescent="0.3">
      <c r="A4771" t="s">
        <v>5372</v>
      </c>
      <c r="B4771" t="s">
        <v>834</v>
      </c>
      <c r="C4771" s="1">
        <v>43284</v>
      </c>
      <c r="D4771" s="1">
        <v>43290</v>
      </c>
      <c r="E4771">
        <v>103</v>
      </c>
      <c r="F4771">
        <v>24.56</v>
      </c>
    </row>
    <row r="4772" spans="1:6" x14ac:dyDescent="0.3">
      <c r="A4772" t="s">
        <v>8709</v>
      </c>
      <c r="B4772" t="s">
        <v>1719</v>
      </c>
      <c r="C4772" s="1">
        <v>43373</v>
      </c>
      <c r="D4772" s="1">
        <v>43379</v>
      </c>
      <c r="E4772">
        <v>103</v>
      </c>
      <c r="F4772">
        <v>11.65</v>
      </c>
    </row>
    <row r="4773" spans="1:6" x14ac:dyDescent="0.3">
      <c r="A4773" t="s">
        <v>8503</v>
      </c>
      <c r="B4773" t="s">
        <v>1599</v>
      </c>
      <c r="C4773" s="1">
        <v>43350</v>
      </c>
      <c r="D4773" s="1">
        <v>43353</v>
      </c>
      <c r="E4773">
        <v>101</v>
      </c>
      <c r="F4773">
        <v>25.98</v>
      </c>
    </row>
    <row r="4774" spans="1:6" x14ac:dyDescent="0.3">
      <c r="A4774" t="s">
        <v>6198</v>
      </c>
      <c r="B4774" t="s">
        <v>1672</v>
      </c>
      <c r="C4774" s="1">
        <v>43310</v>
      </c>
      <c r="D4774" s="1">
        <v>43315</v>
      </c>
      <c r="E4774">
        <v>103</v>
      </c>
      <c r="F4774">
        <v>33.479999999999997</v>
      </c>
    </row>
    <row r="4775" spans="1:6" x14ac:dyDescent="0.3">
      <c r="A4775" t="s">
        <v>5209</v>
      </c>
      <c r="B4775" t="s">
        <v>397</v>
      </c>
      <c r="C4775" s="1">
        <v>43261</v>
      </c>
      <c r="D4775" s="1">
        <v>43261</v>
      </c>
      <c r="E4775">
        <v>102</v>
      </c>
      <c r="F4775">
        <v>40.03</v>
      </c>
    </row>
    <row r="4776" spans="1:6" x14ac:dyDescent="0.3">
      <c r="A4776" t="s">
        <v>5487</v>
      </c>
      <c r="B4776" t="s">
        <v>851</v>
      </c>
      <c r="C4776" s="1">
        <v>43257</v>
      </c>
      <c r="D4776" s="1">
        <v>43261</v>
      </c>
      <c r="E4776">
        <v>103</v>
      </c>
      <c r="F4776">
        <v>4.95</v>
      </c>
    </row>
    <row r="4777" spans="1:6" x14ac:dyDescent="0.3">
      <c r="A4777" t="s">
        <v>8187</v>
      </c>
      <c r="B4777" t="s">
        <v>1380</v>
      </c>
      <c r="C4777" s="1">
        <v>43442</v>
      </c>
      <c r="D4777" s="1">
        <v>43445</v>
      </c>
      <c r="E4777">
        <v>101</v>
      </c>
      <c r="F4777">
        <v>13.25</v>
      </c>
    </row>
    <row r="4778" spans="1:6" x14ac:dyDescent="0.3">
      <c r="A4778" t="s">
        <v>8037</v>
      </c>
      <c r="B4778" t="s">
        <v>1532</v>
      </c>
      <c r="C4778" s="1">
        <v>43213</v>
      </c>
      <c r="D4778" s="1">
        <v>43217</v>
      </c>
      <c r="E4778">
        <v>103</v>
      </c>
      <c r="F4778">
        <v>3</v>
      </c>
    </row>
    <row r="4779" spans="1:6" x14ac:dyDescent="0.3">
      <c r="A4779" t="s">
        <v>5068</v>
      </c>
      <c r="B4779" t="s">
        <v>221</v>
      </c>
      <c r="C4779" s="1">
        <v>43366</v>
      </c>
      <c r="D4779" s="1">
        <v>43372</v>
      </c>
      <c r="E4779">
        <v>103</v>
      </c>
      <c r="F4779">
        <v>47.98</v>
      </c>
    </row>
    <row r="4780" spans="1:6" x14ac:dyDescent="0.3">
      <c r="A4780" t="s">
        <v>5913</v>
      </c>
      <c r="B4780" t="s">
        <v>1404</v>
      </c>
      <c r="C4780" s="1">
        <v>43267</v>
      </c>
      <c r="D4780" s="1">
        <v>43272</v>
      </c>
      <c r="E4780">
        <v>103</v>
      </c>
      <c r="F4780">
        <v>5.94</v>
      </c>
    </row>
    <row r="4781" spans="1:6" x14ac:dyDescent="0.3">
      <c r="A4781" t="s">
        <v>8011</v>
      </c>
      <c r="B4781" t="s">
        <v>693</v>
      </c>
      <c r="C4781" s="1">
        <v>43416</v>
      </c>
      <c r="D4781" s="1">
        <v>43420</v>
      </c>
      <c r="E4781">
        <v>103</v>
      </c>
      <c r="F4781">
        <v>62.35</v>
      </c>
    </row>
    <row r="4782" spans="1:6" x14ac:dyDescent="0.3">
      <c r="A4782" t="s">
        <v>5009</v>
      </c>
      <c r="B4782" t="s">
        <v>687</v>
      </c>
      <c r="C4782" s="1">
        <v>43247</v>
      </c>
      <c r="D4782" s="1">
        <v>43253</v>
      </c>
      <c r="E4782">
        <v>103</v>
      </c>
      <c r="F4782">
        <v>58.34</v>
      </c>
    </row>
    <row r="4783" spans="1:6" x14ac:dyDescent="0.3">
      <c r="A4783" t="s">
        <v>6800</v>
      </c>
      <c r="B4783" t="s">
        <v>641</v>
      </c>
      <c r="C4783" s="1">
        <v>43334</v>
      </c>
      <c r="D4783" s="1">
        <v>43336</v>
      </c>
      <c r="E4783">
        <v>101</v>
      </c>
      <c r="F4783">
        <v>314.52999999999997</v>
      </c>
    </row>
    <row r="4784" spans="1:6" x14ac:dyDescent="0.3">
      <c r="A4784" t="s">
        <v>3876</v>
      </c>
      <c r="B4784" t="s">
        <v>475</v>
      </c>
      <c r="C4784" s="1">
        <v>43422</v>
      </c>
      <c r="D4784" s="1">
        <v>43425</v>
      </c>
      <c r="E4784">
        <v>101</v>
      </c>
      <c r="F4784">
        <v>2.96</v>
      </c>
    </row>
    <row r="4785" spans="1:6" x14ac:dyDescent="0.3">
      <c r="A4785" t="s">
        <v>8240</v>
      </c>
      <c r="B4785" t="s">
        <v>1154</v>
      </c>
      <c r="C4785" s="1">
        <v>43367</v>
      </c>
      <c r="D4785" s="1">
        <v>43371</v>
      </c>
      <c r="E4785">
        <v>103</v>
      </c>
      <c r="F4785">
        <v>12.72</v>
      </c>
    </row>
    <row r="4786" spans="1:6" x14ac:dyDescent="0.3">
      <c r="A4786" t="s">
        <v>8104</v>
      </c>
      <c r="B4786" t="s">
        <v>1670</v>
      </c>
      <c r="C4786" s="1">
        <v>43443</v>
      </c>
      <c r="D4786" s="1">
        <v>43449</v>
      </c>
      <c r="E4786">
        <v>103</v>
      </c>
      <c r="F4786">
        <v>11.09</v>
      </c>
    </row>
    <row r="4787" spans="1:6" x14ac:dyDescent="0.3">
      <c r="A4787" t="s">
        <v>7803</v>
      </c>
      <c r="B4787" t="s">
        <v>1561</v>
      </c>
      <c r="C4787" s="1">
        <v>43170</v>
      </c>
      <c r="D4787" s="1">
        <v>43174</v>
      </c>
      <c r="E4787">
        <v>103</v>
      </c>
      <c r="F4787">
        <v>26.72</v>
      </c>
    </row>
    <row r="4788" spans="1:6" x14ac:dyDescent="0.3">
      <c r="A4788" t="s">
        <v>5994</v>
      </c>
      <c r="B4788" t="s">
        <v>700</v>
      </c>
      <c r="C4788" s="1">
        <v>43226</v>
      </c>
      <c r="D4788" s="1">
        <v>43231</v>
      </c>
      <c r="E4788">
        <v>103</v>
      </c>
      <c r="F4788">
        <v>11.06</v>
      </c>
    </row>
    <row r="4789" spans="1:6" x14ac:dyDescent="0.3">
      <c r="A4789" t="s">
        <v>6225</v>
      </c>
      <c r="B4789" t="s">
        <v>328</v>
      </c>
      <c r="C4789" s="1">
        <v>43429</v>
      </c>
      <c r="D4789" s="1">
        <v>43433</v>
      </c>
      <c r="E4789">
        <v>103</v>
      </c>
      <c r="F4789">
        <v>10.48</v>
      </c>
    </row>
    <row r="4790" spans="1:6" x14ac:dyDescent="0.3">
      <c r="A4790" t="s">
        <v>6998</v>
      </c>
      <c r="B4790" t="s">
        <v>196</v>
      </c>
      <c r="C4790" s="1">
        <v>43234</v>
      </c>
      <c r="D4790" s="1">
        <v>43237</v>
      </c>
      <c r="E4790">
        <v>101</v>
      </c>
      <c r="F4790">
        <v>3.76</v>
      </c>
    </row>
    <row r="4791" spans="1:6" x14ac:dyDescent="0.3">
      <c r="A4791" t="s">
        <v>4575</v>
      </c>
      <c r="B4791" t="s">
        <v>575</v>
      </c>
      <c r="C4791" s="1">
        <v>43273</v>
      </c>
      <c r="D4791" s="1">
        <v>43274</v>
      </c>
      <c r="E4791">
        <v>101</v>
      </c>
      <c r="F4791">
        <v>37.61</v>
      </c>
    </row>
    <row r="4792" spans="1:6" x14ac:dyDescent="0.3">
      <c r="A4792" t="s">
        <v>2496</v>
      </c>
      <c r="B4792" t="s">
        <v>111</v>
      </c>
      <c r="C4792" s="1">
        <v>43339</v>
      </c>
      <c r="D4792" s="1">
        <v>43344</v>
      </c>
      <c r="E4792">
        <v>103</v>
      </c>
      <c r="F4792">
        <v>1488.42</v>
      </c>
    </row>
    <row r="4793" spans="1:6" x14ac:dyDescent="0.3">
      <c r="A4793" t="s">
        <v>7548</v>
      </c>
      <c r="B4793" t="s">
        <v>1747</v>
      </c>
      <c r="C4793" s="1">
        <v>43156</v>
      </c>
      <c r="D4793" s="1">
        <v>43160</v>
      </c>
      <c r="E4793">
        <v>103</v>
      </c>
      <c r="F4793">
        <v>196.78</v>
      </c>
    </row>
    <row r="4794" spans="1:6" x14ac:dyDescent="0.3">
      <c r="A4794" t="s">
        <v>7213</v>
      </c>
      <c r="B4794" t="s">
        <v>916</v>
      </c>
      <c r="C4794" s="1">
        <v>43305</v>
      </c>
      <c r="D4794" s="1">
        <v>43305</v>
      </c>
      <c r="E4794">
        <v>102</v>
      </c>
      <c r="F4794">
        <v>2399.96</v>
      </c>
    </row>
    <row r="4795" spans="1:6" x14ac:dyDescent="0.3">
      <c r="A4795" t="s">
        <v>4833</v>
      </c>
      <c r="B4795" t="s">
        <v>1655</v>
      </c>
      <c r="C4795" s="1">
        <v>43343</v>
      </c>
      <c r="D4795" s="1">
        <v>43347</v>
      </c>
      <c r="E4795">
        <v>104</v>
      </c>
      <c r="F4795">
        <v>229.54</v>
      </c>
    </row>
    <row r="4796" spans="1:6" x14ac:dyDescent="0.3">
      <c r="A4796" t="s">
        <v>6021</v>
      </c>
      <c r="B4796" t="s">
        <v>483</v>
      </c>
      <c r="C4796" s="1">
        <v>43344</v>
      </c>
      <c r="D4796" s="1">
        <v>43350</v>
      </c>
      <c r="E4796">
        <v>103</v>
      </c>
      <c r="F4796">
        <v>7.58</v>
      </c>
    </row>
    <row r="4797" spans="1:6" x14ac:dyDescent="0.3">
      <c r="A4797" t="s">
        <v>7219</v>
      </c>
      <c r="B4797" t="s">
        <v>1137</v>
      </c>
      <c r="C4797" s="1">
        <v>43444</v>
      </c>
      <c r="D4797" s="1">
        <v>43449</v>
      </c>
      <c r="E4797">
        <v>103</v>
      </c>
      <c r="F4797">
        <v>14.76</v>
      </c>
    </row>
    <row r="4798" spans="1:6" x14ac:dyDescent="0.3">
      <c r="A4798" t="s">
        <v>8710</v>
      </c>
      <c r="B4798" t="s">
        <v>1550</v>
      </c>
      <c r="C4798" s="1">
        <v>43271</v>
      </c>
      <c r="D4798" s="1">
        <v>43278</v>
      </c>
      <c r="E4798">
        <v>103</v>
      </c>
      <c r="F4798">
        <v>32.4</v>
      </c>
    </row>
    <row r="4799" spans="1:6" x14ac:dyDescent="0.3">
      <c r="A4799" t="s">
        <v>5785</v>
      </c>
      <c r="B4799" t="s">
        <v>650</v>
      </c>
      <c r="C4799" s="1">
        <v>43441</v>
      </c>
      <c r="D4799" s="1">
        <v>43445</v>
      </c>
      <c r="E4799">
        <v>103</v>
      </c>
      <c r="F4799">
        <v>82.38</v>
      </c>
    </row>
    <row r="4800" spans="1:6" x14ac:dyDescent="0.3">
      <c r="A4800" t="s">
        <v>6287</v>
      </c>
      <c r="B4800" t="s">
        <v>1979</v>
      </c>
      <c r="C4800" s="1">
        <v>43418</v>
      </c>
      <c r="D4800" s="1">
        <v>43422</v>
      </c>
      <c r="E4800">
        <v>103</v>
      </c>
      <c r="F4800">
        <v>45.04</v>
      </c>
    </row>
    <row r="4801" spans="1:6" x14ac:dyDescent="0.3">
      <c r="A4801" t="s">
        <v>6084</v>
      </c>
      <c r="B4801" t="s">
        <v>1052</v>
      </c>
      <c r="C4801" s="1">
        <v>43416</v>
      </c>
      <c r="D4801" s="1">
        <v>43419</v>
      </c>
      <c r="E4801">
        <v>101</v>
      </c>
      <c r="F4801">
        <v>14.02</v>
      </c>
    </row>
    <row r="4802" spans="1:6" x14ac:dyDescent="0.3">
      <c r="A4802" t="s">
        <v>6396</v>
      </c>
      <c r="B4802" t="s">
        <v>1502</v>
      </c>
      <c r="C4802" s="1">
        <v>43198</v>
      </c>
      <c r="D4802" s="1">
        <v>43202</v>
      </c>
      <c r="E4802">
        <v>103</v>
      </c>
      <c r="F4802">
        <v>273.95999999999998</v>
      </c>
    </row>
    <row r="4803" spans="1:6" x14ac:dyDescent="0.3">
      <c r="A4803" t="s">
        <v>6346</v>
      </c>
      <c r="B4803" t="s">
        <v>56</v>
      </c>
      <c r="C4803" s="1">
        <v>43220</v>
      </c>
      <c r="D4803" s="1">
        <v>43225</v>
      </c>
      <c r="E4803">
        <v>103</v>
      </c>
      <c r="F4803">
        <v>163.96</v>
      </c>
    </row>
    <row r="4804" spans="1:6" x14ac:dyDescent="0.3">
      <c r="A4804" t="s">
        <v>5693</v>
      </c>
      <c r="B4804" t="s">
        <v>569</v>
      </c>
      <c r="C4804" s="1">
        <v>43379</v>
      </c>
      <c r="D4804" s="1">
        <v>43385</v>
      </c>
      <c r="E4804">
        <v>103</v>
      </c>
      <c r="F4804">
        <v>17.04</v>
      </c>
    </row>
    <row r="4805" spans="1:6" x14ac:dyDescent="0.3">
      <c r="A4805" t="s">
        <v>4315</v>
      </c>
      <c r="B4805" t="s">
        <v>1255</v>
      </c>
      <c r="C4805" s="1">
        <v>43423</v>
      </c>
      <c r="D4805" s="1">
        <v>43429</v>
      </c>
      <c r="E4805">
        <v>103</v>
      </c>
      <c r="F4805">
        <v>305.31</v>
      </c>
    </row>
    <row r="4806" spans="1:6" x14ac:dyDescent="0.3">
      <c r="A4806" t="s">
        <v>7638</v>
      </c>
      <c r="B4806" t="s">
        <v>1043</v>
      </c>
      <c r="C4806" s="1">
        <v>43206</v>
      </c>
      <c r="D4806" s="1">
        <v>43210</v>
      </c>
      <c r="E4806">
        <v>103</v>
      </c>
      <c r="F4806">
        <v>40.74</v>
      </c>
    </row>
    <row r="4807" spans="1:6" x14ac:dyDescent="0.3">
      <c r="A4807" t="s">
        <v>3995</v>
      </c>
      <c r="B4807" t="s">
        <v>1351</v>
      </c>
      <c r="C4807" s="1">
        <v>43339</v>
      </c>
      <c r="D4807" s="1">
        <v>43342</v>
      </c>
      <c r="E4807">
        <v>101</v>
      </c>
      <c r="F4807">
        <v>37.01</v>
      </c>
    </row>
    <row r="4808" spans="1:6" x14ac:dyDescent="0.3">
      <c r="A4808" t="s">
        <v>8322</v>
      </c>
      <c r="B4808" t="s">
        <v>1864</v>
      </c>
      <c r="C4808" s="1">
        <v>43374</v>
      </c>
      <c r="D4808" s="1">
        <v>43379</v>
      </c>
      <c r="E4808">
        <v>103</v>
      </c>
      <c r="F4808">
        <v>104.75</v>
      </c>
    </row>
    <row r="4809" spans="1:6" x14ac:dyDescent="0.3">
      <c r="A4809" t="s">
        <v>6189</v>
      </c>
      <c r="B4809" t="s">
        <v>1920</v>
      </c>
      <c r="C4809" s="1">
        <v>43231</v>
      </c>
      <c r="D4809" s="1">
        <v>43233</v>
      </c>
      <c r="E4809">
        <v>101</v>
      </c>
      <c r="F4809">
        <v>209.98</v>
      </c>
    </row>
    <row r="4810" spans="1:6" x14ac:dyDescent="0.3">
      <c r="A4810" t="s">
        <v>3311</v>
      </c>
      <c r="B4810" t="s">
        <v>451</v>
      </c>
      <c r="C4810" s="1">
        <v>43371</v>
      </c>
      <c r="D4810" s="1">
        <v>43373</v>
      </c>
      <c r="E4810">
        <v>104</v>
      </c>
      <c r="F4810">
        <v>1.74</v>
      </c>
    </row>
    <row r="4811" spans="1:6" x14ac:dyDescent="0.3">
      <c r="A4811" t="s">
        <v>4298</v>
      </c>
      <c r="B4811" t="s">
        <v>211</v>
      </c>
      <c r="C4811" s="1">
        <v>43423</v>
      </c>
      <c r="D4811" s="1">
        <v>43430</v>
      </c>
      <c r="E4811">
        <v>103</v>
      </c>
      <c r="F4811">
        <v>233.06</v>
      </c>
    </row>
    <row r="4812" spans="1:6" x14ac:dyDescent="0.3">
      <c r="A4812" t="s">
        <v>5023</v>
      </c>
      <c r="B4812" t="s">
        <v>792</v>
      </c>
      <c r="C4812" s="1">
        <v>43182</v>
      </c>
      <c r="D4812" s="1">
        <v>43188</v>
      </c>
      <c r="E4812">
        <v>103</v>
      </c>
      <c r="F4812">
        <v>25.68</v>
      </c>
    </row>
    <row r="4813" spans="1:6" x14ac:dyDescent="0.3">
      <c r="A4813" t="s">
        <v>8698</v>
      </c>
      <c r="B4813" t="s">
        <v>1206</v>
      </c>
      <c r="C4813" s="1">
        <v>43417</v>
      </c>
      <c r="D4813" s="1">
        <v>43423</v>
      </c>
      <c r="E4813">
        <v>103</v>
      </c>
      <c r="F4813">
        <v>22</v>
      </c>
    </row>
    <row r="4814" spans="1:6" x14ac:dyDescent="0.3">
      <c r="A4814" t="s">
        <v>5117</v>
      </c>
      <c r="B4814" t="s">
        <v>276</v>
      </c>
      <c r="C4814" s="1">
        <v>43444</v>
      </c>
      <c r="D4814" s="1">
        <v>43446</v>
      </c>
      <c r="E4814">
        <v>104</v>
      </c>
      <c r="F4814">
        <v>18.239999999999998</v>
      </c>
    </row>
    <row r="4815" spans="1:6" x14ac:dyDescent="0.3">
      <c r="A4815" t="s">
        <v>7610</v>
      </c>
      <c r="B4815" t="s">
        <v>1796</v>
      </c>
      <c r="C4815" s="1">
        <v>43372</v>
      </c>
      <c r="D4815" s="1">
        <v>43374</v>
      </c>
      <c r="E4815">
        <v>101</v>
      </c>
      <c r="F4815">
        <v>99.2</v>
      </c>
    </row>
    <row r="4816" spans="1:6" x14ac:dyDescent="0.3">
      <c r="A4816" t="s">
        <v>7347</v>
      </c>
      <c r="B4816" t="s">
        <v>1310</v>
      </c>
      <c r="C4816" s="1">
        <v>43170</v>
      </c>
      <c r="D4816" s="1">
        <v>43175</v>
      </c>
      <c r="E4816">
        <v>103</v>
      </c>
      <c r="F4816">
        <v>12.29</v>
      </c>
    </row>
    <row r="4817" spans="1:6" x14ac:dyDescent="0.3">
      <c r="A4817" t="s">
        <v>7365</v>
      </c>
      <c r="B4817" t="s">
        <v>928</v>
      </c>
      <c r="C4817" s="1">
        <v>43185</v>
      </c>
      <c r="D4817" s="1">
        <v>43189</v>
      </c>
      <c r="E4817">
        <v>103</v>
      </c>
      <c r="F4817">
        <v>32.229999999999997</v>
      </c>
    </row>
    <row r="4818" spans="1:6" x14ac:dyDescent="0.3">
      <c r="A4818" t="s">
        <v>6724</v>
      </c>
      <c r="B4818" t="s">
        <v>1782</v>
      </c>
      <c r="C4818" s="1">
        <v>43205</v>
      </c>
      <c r="D4818" s="1">
        <v>43211</v>
      </c>
      <c r="E4818">
        <v>103</v>
      </c>
      <c r="F4818">
        <v>20.74</v>
      </c>
    </row>
    <row r="4819" spans="1:6" x14ac:dyDescent="0.3">
      <c r="A4819" t="s">
        <v>5958</v>
      </c>
      <c r="B4819" t="s">
        <v>1076</v>
      </c>
      <c r="C4819" s="1">
        <v>43413</v>
      </c>
      <c r="D4819" s="1">
        <v>43418</v>
      </c>
      <c r="E4819">
        <v>103</v>
      </c>
      <c r="F4819">
        <v>47.12</v>
      </c>
    </row>
    <row r="4820" spans="1:6" x14ac:dyDescent="0.3">
      <c r="A4820" t="s">
        <v>6288</v>
      </c>
      <c r="B4820" t="s">
        <v>602</v>
      </c>
      <c r="C4820" s="1">
        <v>43225</v>
      </c>
      <c r="D4820" s="1">
        <v>43229</v>
      </c>
      <c r="E4820">
        <v>103</v>
      </c>
      <c r="F4820">
        <v>23.16</v>
      </c>
    </row>
    <row r="4821" spans="1:6" x14ac:dyDescent="0.3">
      <c r="A4821" t="s">
        <v>6872</v>
      </c>
      <c r="B4821" t="s">
        <v>1023</v>
      </c>
      <c r="C4821" s="1">
        <v>43354</v>
      </c>
      <c r="D4821" s="1">
        <v>43354</v>
      </c>
      <c r="E4821">
        <v>102</v>
      </c>
      <c r="F4821">
        <v>19.440000000000001</v>
      </c>
    </row>
    <row r="4822" spans="1:6" x14ac:dyDescent="0.3">
      <c r="A4822" t="s">
        <v>5529</v>
      </c>
      <c r="B4822" t="s">
        <v>1328</v>
      </c>
      <c r="C4822" s="1">
        <v>43299</v>
      </c>
      <c r="D4822" s="1">
        <v>43304</v>
      </c>
      <c r="E4822">
        <v>103</v>
      </c>
      <c r="F4822">
        <v>7.66</v>
      </c>
    </row>
    <row r="4823" spans="1:6" x14ac:dyDescent="0.3">
      <c r="A4823" t="s">
        <v>4190</v>
      </c>
      <c r="B4823" t="s">
        <v>1719</v>
      </c>
      <c r="C4823" s="1">
        <v>43201</v>
      </c>
      <c r="D4823" s="1">
        <v>43208</v>
      </c>
      <c r="E4823">
        <v>103</v>
      </c>
      <c r="F4823">
        <v>11.36</v>
      </c>
    </row>
    <row r="4824" spans="1:6" x14ac:dyDescent="0.3">
      <c r="A4824" t="s">
        <v>7319</v>
      </c>
      <c r="B4824" t="s">
        <v>868</v>
      </c>
      <c r="C4824" s="1">
        <v>43315</v>
      </c>
      <c r="D4824" s="1">
        <v>43318</v>
      </c>
      <c r="E4824">
        <v>104</v>
      </c>
      <c r="F4824">
        <v>99.87</v>
      </c>
    </row>
    <row r="4825" spans="1:6" x14ac:dyDescent="0.3">
      <c r="A4825" t="s">
        <v>7861</v>
      </c>
      <c r="B4825" t="s">
        <v>1670</v>
      </c>
      <c r="C4825" s="1">
        <v>43179</v>
      </c>
      <c r="D4825" s="1">
        <v>43183</v>
      </c>
      <c r="E4825">
        <v>103</v>
      </c>
      <c r="F4825">
        <v>61.96</v>
      </c>
    </row>
    <row r="4826" spans="1:6" x14ac:dyDescent="0.3">
      <c r="A4826" t="s">
        <v>6044</v>
      </c>
      <c r="B4826" t="s">
        <v>1932</v>
      </c>
      <c r="C4826" s="1">
        <v>43220</v>
      </c>
      <c r="D4826" s="1">
        <v>43225</v>
      </c>
      <c r="E4826">
        <v>103</v>
      </c>
      <c r="F4826">
        <v>43.37</v>
      </c>
    </row>
    <row r="4827" spans="1:6" x14ac:dyDescent="0.3">
      <c r="A4827" t="s">
        <v>2360</v>
      </c>
      <c r="B4827" t="s">
        <v>479</v>
      </c>
      <c r="C4827" s="1">
        <v>43443</v>
      </c>
      <c r="D4827" s="1">
        <v>43447</v>
      </c>
      <c r="E4827">
        <v>103</v>
      </c>
      <c r="F4827">
        <v>37.21</v>
      </c>
    </row>
    <row r="4828" spans="1:6" x14ac:dyDescent="0.3">
      <c r="A4828" t="s">
        <v>7481</v>
      </c>
      <c r="B4828" t="s">
        <v>890</v>
      </c>
      <c r="C4828" s="1">
        <v>43406</v>
      </c>
      <c r="D4828" s="1">
        <v>43409</v>
      </c>
      <c r="E4828">
        <v>101</v>
      </c>
      <c r="F4828">
        <v>54.34</v>
      </c>
    </row>
    <row r="4829" spans="1:6" x14ac:dyDescent="0.3">
      <c r="A4829" t="s">
        <v>3350</v>
      </c>
      <c r="B4829" t="s">
        <v>1621</v>
      </c>
      <c r="C4829" s="1">
        <v>43211</v>
      </c>
      <c r="D4829" s="1">
        <v>43217</v>
      </c>
      <c r="E4829">
        <v>103</v>
      </c>
      <c r="F4829">
        <v>2.69</v>
      </c>
    </row>
    <row r="4830" spans="1:6" x14ac:dyDescent="0.3">
      <c r="A4830" t="s">
        <v>7636</v>
      </c>
      <c r="B4830" t="s">
        <v>1361</v>
      </c>
      <c r="C4830" s="1">
        <v>43352</v>
      </c>
      <c r="D4830" s="1">
        <v>43357</v>
      </c>
      <c r="E4830">
        <v>103</v>
      </c>
      <c r="F4830">
        <v>159.96</v>
      </c>
    </row>
    <row r="4831" spans="1:6" x14ac:dyDescent="0.3">
      <c r="A4831" t="s">
        <v>5075</v>
      </c>
      <c r="B4831" t="s">
        <v>1137</v>
      </c>
      <c r="C4831" s="1">
        <v>43393</v>
      </c>
      <c r="D4831" s="1">
        <v>43395</v>
      </c>
      <c r="E4831">
        <v>104</v>
      </c>
      <c r="F4831">
        <v>3.75</v>
      </c>
    </row>
    <row r="4832" spans="1:6" x14ac:dyDescent="0.3">
      <c r="A4832" t="s">
        <v>7857</v>
      </c>
      <c r="B4832" t="s">
        <v>175</v>
      </c>
      <c r="C4832" s="1">
        <v>43260</v>
      </c>
      <c r="D4832" s="1">
        <v>43265</v>
      </c>
      <c r="E4832">
        <v>103</v>
      </c>
      <c r="F4832">
        <v>49.12</v>
      </c>
    </row>
    <row r="4833" spans="1:6" x14ac:dyDescent="0.3">
      <c r="A4833" t="s">
        <v>6747</v>
      </c>
      <c r="B4833" t="s">
        <v>578</v>
      </c>
      <c r="C4833" s="1">
        <v>43364</v>
      </c>
      <c r="D4833" s="1">
        <v>43370</v>
      </c>
      <c r="E4833">
        <v>103</v>
      </c>
      <c r="F4833">
        <v>12.29</v>
      </c>
    </row>
    <row r="4834" spans="1:6" x14ac:dyDescent="0.3">
      <c r="A4834" t="s">
        <v>7932</v>
      </c>
      <c r="B4834" t="s">
        <v>1390</v>
      </c>
      <c r="C4834" s="1">
        <v>43172</v>
      </c>
      <c r="D4834" s="1">
        <v>43176</v>
      </c>
      <c r="E4834">
        <v>103</v>
      </c>
      <c r="F4834">
        <v>299.89999999999998</v>
      </c>
    </row>
    <row r="4835" spans="1:6" x14ac:dyDescent="0.3">
      <c r="A4835" t="s">
        <v>4185</v>
      </c>
      <c r="B4835" t="s">
        <v>1120</v>
      </c>
      <c r="C4835" s="1">
        <v>43436</v>
      </c>
      <c r="D4835" s="1">
        <v>43438</v>
      </c>
      <c r="E4835">
        <v>104</v>
      </c>
      <c r="F4835">
        <v>8.75</v>
      </c>
    </row>
    <row r="4836" spans="1:6" x14ac:dyDescent="0.3">
      <c r="A4836" t="s">
        <v>8404</v>
      </c>
      <c r="B4836" t="s">
        <v>20</v>
      </c>
      <c r="C4836" s="1">
        <v>43347</v>
      </c>
      <c r="D4836" s="1">
        <v>43348</v>
      </c>
      <c r="E4836">
        <v>101</v>
      </c>
      <c r="F4836">
        <v>88.07</v>
      </c>
    </row>
    <row r="4837" spans="1:6" x14ac:dyDescent="0.3">
      <c r="A4837" t="s">
        <v>4519</v>
      </c>
      <c r="B4837" t="s">
        <v>1850</v>
      </c>
      <c r="C4837" s="1">
        <v>43459</v>
      </c>
      <c r="D4837" s="1">
        <v>43464</v>
      </c>
      <c r="E4837">
        <v>103</v>
      </c>
      <c r="F4837">
        <v>13.02</v>
      </c>
    </row>
    <row r="4838" spans="1:6" x14ac:dyDescent="0.3">
      <c r="A4838" t="s">
        <v>6613</v>
      </c>
      <c r="B4838" t="s">
        <v>614</v>
      </c>
      <c r="C4838" s="1">
        <v>43187</v>
      </c>
      <c r="D4838" s="1">
        <v>43190</v>
      </c>
      <c r="E4838">
        <v>101</v>
      </c>
      <c r="F4838">
        <v>12.96</v>
      </c>
    </row>
    <row r="4839" spans="1:6" x14ac:dyDescent="0.3">
      <c r="A4839" t="s">
        <v>6063</v>
      </c>
      <c r="B4839" t="s">
        <v>876</v>
      </c>
      <c r="C4839" s="1">
        <v>43128</v>
      </c>
      <c r="D4839" s="1">
        <v>43132</v>
      </c>
      <c r="E4839">
        <v>103</v>
      </c>
      <c r="F4839">
        <v>279.89999999999998</v>
      </c>
    </row>
    <row r="4840" spans="1:6" x14ac:dyDescent="0.3">
      <c r="A4840" t="s">
        <v>6952</v>
      </c>
      <c r="B4840" t="s">
        <v>1837</v>
      </c>
      <c r="C4840" s="1">
        <v>43239</v>
      </c>
      <c r="D4840" s="1">
        <v>43244</v>
      </c>
      <c r="E4840">
        <v>103</v>
      </c>
      <c r="F4840">
        <v>133.12</v>
      </c>
    </row>
    <row r="4841" spans="1:6" x14ac:dyDescent="0.3">
      <c r="A4841" t="s">
        <v>4987</v>
      </c>
      <c r="B4841" t="s">
        <v>1498</v>
      </c>
      <c r="C4841" s="1">
        <v>43379</v>
      </c>
      <c r="D4841" s="1">
        <v>43384</v>
      </c>
      <c r="E4841">
        <v>103</v>
      </c>
      <c r="F4841">
        <v>37.94</v>
      </c>
    </row>
    <row r="4842" spans="1:6" x14ac:dyDescent="0.3">
      <c r="A4842" t="s">
        <v>5210</v>
      </c>
      <c r="B4842" t="s">
        <v>1154</v>
      </c>
      <c r="C4842" s="1">
        <v>43282</v>
      </c>
      <c r="D4842" s="1">
        <v>43289</v>
      </c>
      <c r="E4842">
        <v>103</v>
      </c>
      <c r="F4842">
        <v>25.92</v>
      </c>
    </row>
    <row r="4843" spans="1:6" x14ac:dyDescent="0.3">
      <c r="A4843" t="s">
        <v>8136</v>
      </c>
      <c r="B4843" t="s">
        <v>622</v>
      </c>
      <c r="C4843" s="1">
        <v>43112</v>
      </c>
      <c r="D4843" s="1">
        <v>43116</v>
      </c>
      <c r="E4843">
        <v>103</v>
      </c>
      <c r="F4843">
        <v>760.98</v>
      </c>
    </row>
    <row r="4844" spans="1:6" x14ac:dyDescent="0.3">
      <c r="A4844" t="s">
        <v>5439</v>
      </c>
      <c r="B4844" t="s">
        <v>1532</v>
      </c>
      <c r="C4844" s="1">
        <v>43434</v>
      </c>
      <c r="D4844" s="1">
        <v>43436</v>
      </c>
      <c r="E4844">
        <v>104</v>
      </c>
      <c r="F4844">
        <v>71.98</v>
      </c>
    </row>
    <row r="4845" spans="1:6" x14ac:dyDescent="0.3">
      <c r="A4845" t="s">
        <v>8386</v>
      </c>
      <c r="B4845" t="s">
        <v>64</v>
      </c>
      <c r="C4845" s="1">
        <v>43386</v>
      </c>
      <c r="D4845" s="1">
        <v>43388</v>
      </c>
      <c r="E4845">
        <v>101</v>
      </c>
      <c r="F4845">
        <v>348.56</v>
      </c>
    </row>
    <row r="4846" spans="1:6" x14ac:dyDescent="0.3">
      <c r="A4846" t="s">
        <v>7010</v>
      </c>
      <c r="B4846" t="s">
        <v>1040</v>
      </c>
      <c r="C4846" s="1">
        <v>43362</v>
      </c>
      <c r="D4846" s="1">
        <v>43367</v>
      </c>
      <c r="E4846">
        <v>103</v>
      </c>
      <c r="F4846">
        <v>32.4</v>
      </c>
    </row>
    <row r="4847" spans="1:6" x14ac:dyDescent="0.3">
      <c r="A4847" t="s">
        <v>7216</v>
      </c>
      <c r="B4847" t="s">
        <v>324</v>
      </c>
      <c r="C4847" s="1">
        <v>43440</v>
      </c>
      <c r="D4847" s="1">
        <v>43442</v>
      </c>
      <c r="E4847">
        <v>104</v>
      </c>
      <c r="F4847">
        <v>10.68</v>
      </c>
    </row>
    <row r="4848" spans="1:6" x14ac:dyDescent="0.3">
      <c r="A4848" t="s">
        <v>5931</v>
      </c>
      <c r="B4848" t="s">
        <v>1356</v>
      </c>
      <c r="C4848" s="1">
        <v>43437</v>
      </c>
      <c r="D4848" s="1">
        <v>43444</v>
      </c>
      <c r="E4848">
        <v>103</v>
      </c>
      <c r="F4848">
        <v>24.45</v>
      </c>
    </row>
    <row r="4849" spans="1:6" x14ac:dyDescent="0.3">
      <c r="A4849" t="s">
        <v>7846</v>
      </c>
      <c r="B4849" t="s">
        <v>1109</v>
      </c>
      <c r="C4849" s="1">
        <v>43350</v>
      </c>
      <c r="D4849" s="1">
        <v>43355</v>
      </c>
      <c r="E4849">
        <v>103</v>
      </c>
      <c r="F4849">
        <v>161.57</v>
      </c>
    </row>
    <row r="4850" spans="1:6" x14ac:dyDescent="0.3">
      <c r="A4850" t="s">
        <v>6498</v>
      </c>
      <c r="B4850" t="s">
        <v>1237</v>
      </c>
      <c r="C4850" s="1">
        <v>43242</v>
      </c>
      <c r="D4850" s="1">
        <v>43246</v>
      </c>
      <c r="E4850">
        <v>103</v>
      </c>
      <c r="F4850">
        <v>1.59</v>
      </c>
    </row>
    <row r="4851" spans="1:6" x14ac:dyDescent="0.3">
      <c r="A4851" t="s">
        <v>5217</v>
      </c>
      <c r="B4851" t="s">
        <v>1032</v>
      </c>
      <c r="C4851" s="1">
        <v>43220</v>
      </c>
      <c r="D4851" s="1">
        <v>43226</v>
      </c>
      <c r="E4851">
        <v>103</v>
      </c>
      <c r="F4851">
        <v>10.37</v>
      </c>
    </row>
    <row r="4852" spans="1:6" x14ac:dyDescent="0.3">
      <c r="A4852" t="s">
        <v>7404</v>
      </c>
      <c r="B4852" t="s">
        <v>1655</v>
      </c>
      <c r="C4852" s="1">
        <v>43242</v>
      </c>
      <c r="D4852" s="1">
        <v>43245</v>
      </c>
      <c r="E4852">
        <v>101</v>
      </c>
      <c r="F4852">
        <v>49.56</v>
      </c>
    </row>
    <row r="4853" spans="1:6" x14ac:dyDescent="0.3">
      <c r="A4853" t="s">
        <v>5631</v>
      </c>
      <c r="B4853" t="s">
        <v>1365</v>
      </c>
      <c r="C4853" s="1">
        <v>43275</v>
      </c>
      <c r="D4853" s="1">
        <v>43281</v>
      </c>
      <c r="E4853">
        <v>103</v>
      </c>
      <c r="F4853">
        <v>10.27</v>
      </c>
    </row>
    <row r="4854" spans="1:6" x14ac:dyDescent="0.3">
      <c r="A4854" t="s">
        <v>3800</v>
      </c>
      <c r="B4854" t="s">
        <v>685</v>
      </c>
      <c r="C4854" s="1">
        <v>43262</v>
      </c>
      <c r="D4854" s="1">
        <v>43262</v>
      </c>
      <c r="E4854">
        <v>102</v>
      </c>
      <c r="F4854">
        <v>122.97</v>
      </c>
    </row>
    <row r="4855" spans="1:6" x14ac:dyDescent="0.3">
      <c r="A4855" t="s">
        <v>2242</v>
      </c>
      <c r="B4855" t="s">
        <v>1785</v>
      </c>
      <c r="C4855" s="1">
        <v>43211</v>
      </c>
      <c r="D4855" s="1">
        <v>43215</v>
      </c>
      <c r="E4855">
        <v>104</v>
      </c>
      <c r="F4855">
        <v>97.26</v>
      </c>
    </row>
    <row r="4856" spans="1:6" x14ac:dyDescent="0.3">
      <c r="A4856" t="s">
        <v>2406</v>
      </c>
      <c r="B4856" t="s">
        <v>1101</v>
      </c>
      <c r="C4856" s="1">
        <v>43423</v>
      </c>
      <c r="D4856" s="1">
        <v>43427</v>
      </c>
      <c r="E4856">
        <v>103</v>
      </c>
      <c r="F4856">
        <v>219.07</v>
      </c>
    </row>
    <row r="4857" spans="1:6" x14ac:dyDescent="0.3">
      <c r="A4857" t="s">
        <v>6763</v>
      </c>
      <c r="B4857" t="s">
        <v>157</v>
      </c>
      <c r="C4857" s="1">
        <v>43287</v>
      </c>
      <c r="D4857" s="1">
        <v>43287</v>
      </c>
      <c r="E4857">
        <v>102</v>
      </c>
      <c r="F4857">
        <v>239.24</v>
      </c>
    </row>
    <row r="4858" spans="1:6" x14ac:dyDescent="0.3">
      <c r="A4858" t="s">
        <v>6483</v>
      </c>
      <c r="B4858" t="s">
        <v>1118</v>
      </c>
      <c r="C4858" s="1">
        <v>43235</v>
      </c>
      <c r="D4858" s="1">
        <v>43240</v>
      </c>
      <c r="E4858">
        <v>103</v>
      </c>
      <c r="F4858">
        <v>11.12</v>
      </c>
    </row>
    <row r="4859" spans="1:6" x14ac:dyDescent="0.3">
      <c r="A4859" t="s">
        <v>8479</v>
      </c>
      <c r="B4859" t="s">
        <v>425</v>
      </c>
      <c r="C4859" s="1">
        <v>43354</v>
      </c>
      <c r="D4859" s="1">
        <v>43358</v>
      </c>
      <c r="E4859">
        <v>103</v>
      </c>
      <c r="F4859">
        <v>67.900000000000006</v>
      </c>
    </row>
    <row r="4860" spans="1:6" x14ac:dyDescent="0.3">
      <c r="A4860" t="s">
        <v>6675</v>
      </c>
      <c r="B4860" t="s">
        <v>1073</v>
      </c>
      <c r="C4860" s="1">
        <v>43346</v>
      </c>
      <c r="D4860" s="1">
        <v>43350</v>
      </c>
      <c r="E4860">
        <v>104</v>
      </c>
      <c r="F4860">
        <v>239.67</v>
      </c>
    </row>
    <row r="4861" spans="1:6" x14ac:dyDescent="0.3">
      <c r="A4861" t="s">
        <v>6441</v>
      </c>
      <c r="B4861" t="s">
        <v>1910</v>
      </c>
      <c r="C4861" s="1">
        <v>43417</v>
      </c>
      <c r="D4861" s="1">
        <v>43422</v>
      </c>
      <c r="E4861">
        <v>104</v>
      </c>
      <c r="F4861">
        <v>2.06</v>
      </c>
    </row>
    <row r="4862" spans="1:6" x14ac:dyDescent="0.3">
      <c r="A4862" t="s">
        <v>6705</v>
      </c>
      <c r="B4862" t="s">
        <v>834</v>
      </c>
      <c r="C4862" s="1">
        <v>43410</v>
      </c>
      <c r="D4862" s="1">
        <v>43410</v>
      </c>
      <c r="E4862">
        <v>102</v>
      </c>
      <c r="F4862">
        <v>16.95</v>
      </c>
    </row>
    <row r="4863" spans="1:6" x14ac:dyDescent="0.3">
      <c r="A4863" t="s">
        <v>6004</v>
      </c>
      <c r="B4863" t="s">
        <v>268</v>
      </c>
      <c r="C4863" s="1">
        <v>43189</v>
      </c>
      <c r="D4863" s="1">
        <v>43193</v>
      </c>
      <c r="E4863">
        <v>103</v>
      </c>
      <c r="F4863">
        <v>5.72</v>
      </c>
    </row>
    <row r="4864" spans="1:6" x14ac:dyDescent="0.3">
      <c r="A4864" t="s">
        <v>7034</v>
      </c>
      <c r="B4864" t="s">
        <v>604</v>
      </c>
      <c r="C4864" s="1">
        <v>43234</v>
      </c>
      <c r="D4864" s="1">
        <v>43238</v>
      </c>
      <c r="E4864">
        <v>103</v>
      </c>
      <c r="F4864">
        <v>5.04</v>
      </c>
    </row>
    <row r="4865" spans="1:6" x14ac:dyDescent="0.3">
      <c r="A4865" t="s">
        <v>2348</v>
      </c>
      <c r="B4865" t="s">
        <v>710</v>
      </c>
      <c r="C4865" s="1">
        <v>43259</v>
      </c>
      <c r="D4865" s="1">
        <v>43263</v>
      </c>
      <c r="E4865">
        <v>103</v>
      </c>
      <c r="F4865">
        <v>1.62</v>
      </c>
    </row>
    <row r="4866" spans="1:6" x14ac:dyDescent="0.3">
      <c r="A4866" t="s">
        <v>3599</v>
      </c>
      <c r="B4866" t="s">
        <v>162</v>
      </c>
      <c r="C4866" s="1">
        <v>43414</v>
      </c>
      <c r="D4866" s="1">
        <v>43415</v>
      </c>
      <c r="E4866">
        <v>101</v>
      </c>
      <c r="F4866">
        <v>38.39</v>
      </c>
    </row>
    <row r="4867" spans="1:6" x14ac:dyDescent="0.3">
      <c r="A4867" t="s">
        <v>7884</v>
      </c>
      <c r="B4867" t="s">
        <v>492</v>
      </c>
      <c r="C4867" s="1">
        <v>43421</v>
      </c>
      <c r="D4867" s="1">
        <v>43425</v>
      </c>
      <c r="E4867">
        <v>103</v>
      </c>
      <c r="F4867">
        <v>38.880000000000003</v>
      </c>
    </row>
    <row r="4868" spans="1:6" x14ac:dyDescent="0.3">
      <c r="A4868" t="s">
        <v>5644</v>
      </c>
      <c r="B4868" t="s">
        <v>1015</v>
      </c>
      <c r="C4868" s="1">
        <v>43319</v>
      </c>
      <c r="D4868" s="1">
        <v>43325</v>
      </c>
      <c r="E4868">
        <v>103</v>
      </c>
      <c r="F4868">
        <v>13.76</v>
      </c>
    </row>
    <row r="4869" spans="1:6" x14ac:dyDescent="0.3">
      <c r="A4869" t="s">
        <v>3052</v>
      </c>
      <c r="B4869" t="s">
        <v>982</v>
      </c>
      <c r="C4869" s="1">
        <v>43408</v>
      </c>
      <c r="D4869" s="1">
        <v>43415</v>
      </c>
      <c r="E4869">
        <v>103</v>
      </c>
      <c r="F4869">
        <v>9.66</v>
      </c>
    </row>
    <row r="4870" spans="1:6" x14ac:dyDescent="0.3">
      <c r="A4870" t="s">
        <v>5106</v>
      </c>
      <c r="B4870" t="s">
        <v>1468</v>
      </c>
      <c r="C4870" s="1">
        <v>43206</v>
      </c>
      <c r="D4870" s="1">
        <v>43212</v>
      </c>
      <c r="E4870">
        <v>103</v>
      </c>
      <c r="F4870">
        <v>2.9</v>
      </c>
    </row>
    <row r="4871" spans="1:6" x14ac:dyDescent="0.3">
      <c r="A4871" t="s">
        <v>2026</v>
      </c>
      <c r="B4871" t="s">
        <v>1722</v>
      </c>
      <c r="C4871" s="1">
        <v>43297</v>
      </c>
      <c r="D4871" s="1">
        <v>43299</v>
      </c>
      <c r="E4871">
        <v>104</v>
      </c>
      <c r="F4871">
        <v>71.37</v>
      </c>
    </row>
    <row r="4872" spans="1:6" x14ac:dyDescent="0.3">
      <c r="A4872" t="s">
        <v>6866</v>
      </c>
      <c r="B4872" t="s">
        <v>1115</v>
      </c>
      <c r="C4872" s="1">
        <v>43357</v>
      </c>
      <c r="D4872" s="1">
        <v>43361</v>
      </c>
      <c r="E4872">
        <v>104</v>
      </c>
      <c r="F4872">
        <v>56.7</v>
      </c>
    </row>
    <row r="4873" spans="1:6" x14ac:dyDescent="0.3">
      <c r="A4873" t="s">
        <v>4289</v>
      </c>
      <c r="B4873" t="s">
        <v>499</v>
      </c>
      <c r="C4873" s="1">
        <v>43420</v>
      </c>
      <c r="D4873" s="1">
        <v>43420</v>
      </c>
      <c r="E4873">
        <v>102</v>
      </c>
      <c r="F4873">
        <v>146.82</v>
      </c>
    </row>
    <row r="4874" spans="1:6" x14ac:dyDescent="0.3">
      <c r="A4874" t="s">
        <v>4054</v>
      </c>
      <c r="B4874" t="s">
        <v>115</v>
      </c>
      <c r="C4874" s="1">
        <v>43232</v>
      </c>
      <c r="D4874" s="1">
        <v>43235</v>
      </c>
      <c r="E4874">
        <v>104</v>
      </c>
      <c r="F4874">
        <v>34.24</v>
      </c>
    </row>
    <row r="4875" spans="1:6" x14ac:dyDescent="0.3">
      <c r="A4875" t="s">
        <v>5758</v>
      </c>
      <c r="B4875" t="s">
        <v>1741</v>
      </c>
      <c r="C4875" s="1">
        <v>43302</v>
      </c>
      <c r="D4875" s="1">
        <v>43302</v>
      </c>
      <c r="E4875">
        <v>102</v>
      </c>
      <c r="F4875">
        <v>25.99</v>
      </c>
    </row>
    <row r="4876" spans="1:6" x14ac:dyDescent="0.3">
      <c r="A4876" t="s">
        <v>4045</v>
      </c>
      <c r="B4876" t="s">
        <v>682</v>
      </c>
      <c r="C4876" s="1">
        <v>43112</v>
      </c>
      <c r="D4876" s="1">
        <v>43117</v>
      </c>
      <c r="E4876">
        <v>104</v>
      </c>
      <c r="F4876">
        <v>37.68</v>
      </c>
    </row>
    <row r="4877" spans="1:6" x14ac:dyDescent="0.3">
      <c r="A4877" t="s">
        <v>7595</v>
      </c>
      <c r="B4877" t="s">
        <v>1166</v>
      </c>
      <c r="C4877" s="1">
        <v>43463</v>
      </c>
      <c r="D4877" s="1">
        <v>43466</v>
      </c>
      <c r="E4877">
        <v>104</v>
      </c>
      <c r="F4877">
        <v>12.53</v>
      </c>
    </row>
    <row r="4878" spans="1:6" x14ac:dyDescent="0.3">
      <c r="A4878" t="s">
        <v>4213</v>
      </c>
      <c r="B4878" t="s">
        <v>990</v>
      </c>
      <c r="C4878" s="1">
        <v>43422</v>
      </c>
      <c r="D4878" s="1">
        <v>43427</v>
      </c>
      <c r="E4878">
        <v>103</v>
      </c>
      <c r="F4878">
        <v>38.86</v>
      </c>
    </row>
    <row r="4879" spans="1:6" x14ac:dyDescent="0.3">
      <c r="A4879" t="s">
        <v>5012</v>
      </c>
      <c r="B4879" t="s">
        <v>587</v>
      </c>
      <c r="C4879" s="1">
        <v>43190</v>
      </c>
      <c r="D4879" s="1">
        <v>43192</v>
      </c>
      <c r="E4879">
        <v>104</v>
      </c>
      <c r="F4879">
        <v>61</v>
      </c>
    </row>
    <row r="4880" spans="1:6" x14ac:dyDescent="0.3">
      <c r="A4880" t="s">
        <v>6298</v>
      </c>
      <c r="B4880" t="s">
        <v>1115</v>
      </c>
      <c r="C4880" s="1">
        <v>43352</v>
      </c>
      <c r="D4880" s="1">
        <v>43358</v>
      </c>
      <c r="E4880">
        <v>103</v>
      </c>
      <c r="F4880">
        <v>17.48</v>
      </c>
    </row>
    <row r="4881" spans="1:6" x14ac:dyDescent="0.3">
      <c r="A4881" t="s">
        <v>7549</v>
      </c>
      <c r="B4881" t="s">
        <v>939</v>
      </c>
      <c r="C4881" s="1">
        <v>43190</v>
      </c>
      <c r="D4881" s="1">
        <v>43197</v>
      </c>
      <c r="E4881">
        <v>103</v>
      </c>
      <c r="F4881">
        <v>29.7</v>
      </c>
    </row>
    <row r="4882" spans="1:6" x14ac:dyDescent="0.3">
      <c r="A4882" t="s">
        <v>6190</v>
      </c>
      <c r="B4882" t="s">
        <v>1761</v>
      </c>
      <c r="C4882" s="1">
        <v>43302</v>
      </c>
      <c r="D4882" s="1">
        <v>43307</v>
      </c>
      <c r="E4882">
        <v>103</v>
      </c>
      <c r="F4882">
        <v>33.93</v>
      </c>
    </row>
    <row r="4883" spans="1:6" x14ac:dyDescent="0.3">
      <c r="A4883" t="s">
        <v>3743</v>
      </c>
      <c r="B4883" t="s">
        <v>207</v>
      </c>
      <c r="C4883" s="1">
        <v>43445</v>
      </c>
      <c r="D4883" s="1">
        <v>43451</v>
      </c>
      <c r="E4883">
        <v>103</v>
      </c>
      <c r="F4883">
        <v>63.69</v>
      </c>
    </row>
    <row r="4884" spans="1:6" x14ac:dyDescent="0.3">
      <c r="A4884" t="s">
        <v>7536</v>
      </c>
      <c r="B4884" t="s">
        <v>509</v>
      </c>
      <c r="C4884" s="1">
        <v>43354</v>
      </c>
      <c r="D4884" s="1">
        <v>43359</v>
      </c>
      <c r="E4884">
        <v>103</v>
      </c>
      <c r="F4884">
        <v>1.56</v>
      </c>
    </row>
    <row r="4885" spans="1:6" x14ac:dyDescent="0.3">
      <c r="A4885" t="s">
        <v>4010</v>
      </c>
      <c r="B4885" t="s">
        <v>361</v>
      </c>
      <c r="C4885" s="1">
        <v>43424</v>
      </c>
      <c r="D4885" s="1">
        <v>43430</v>
      </c>
      <c r="E4885">
        <v>103</v>
      </c>
      <c r="F4885">
        <v>4.66</v>
      </c>
    </row>
    <row r="4886" spans="1:6" x14ac:dyDescent="0.3">
      <c r="A4886" t="s">
        <v>7542</v>
      </c>
      <c r="B4886" t="s">
        <v>1090</v>
      </c>
      <c r="C4886" s="1">
        <v>43295</v>
      </c>
      <c r="D4886" s="1">
        <v>43299</v>
      </c>
      <c r="E4886">
        <v>103</v>
      </c>
      <c r="F4886">
        <v>9.25</v>
      </c>
    </row>
    <row r="4887" spans="1:6" x14ac:dyDescent="0.3">
      <c r="A4887" t="s">
        <v>6797</v>
      </c>
      <c r="B4887" t="s">
        <v>1527</v>
      </c>
      <c r="C4887" s="1">
        <v>43462</v>
      </c>
      <c r="D4887" s="1">
        <v>43465</v>
      </c>
      <c r="E4887">
        <v>104</v>
      </c>
      <c r="F4887">
        <v>1.19</v>
      </c>
    </row>
    <row r="4888" spans="1:6" x14ac:dyDescent="0.3">
      <c r="A4888" t="s">
        <v>5202</v>
      </c>
      <c r="B4888" t="s">
        <v>1804</v>
      </c>
      <c r="C4888" s="1">
        <v>43339</v>
      </c>
      <c r="D4888" s="1">
        <v>43342</v>
      </c>
      <c r="E4888">
        <v>101</v>
      </c>
      <c r="F4888">
        <v>2.9</v>
      </c>
    </row>
    <row r="4889" spans="1:6" x14ac:dyDescent="0.3">
      <c r="A4889" t="s">
        <v>6365</v>
      </c>
      <c r="B4889" t="s">
        <v>641</v>
      </c>
      <c r="C4889" s="1">
        <v>43375</v>
      </c>
      <c r="D4889" s="1">
        <v>43378</v>
      </c>
      <c r="E4889">
        <v>101</v>
      </c>
      <c r="F4889">
        <v>9.66</v>
      </c>
    </row>
    <row r="4890" spans="1:6" x14ac:dyDescent="0.3">
      <c r="A4890" t="s">
        <v>7196</v>
      </c>
      <c r="B4890" t="s">
        <v>1446</v>
      </c>
      <c r="C4890" s="1">
        <v>43457</v>
      </c>
      <c r="D4890" s="1">
        <v>43462</v>
      </c>
      <c r="E4890">
        <v>104</v>
      </c>
      <c r="F4890">
        <v>44.96</v>
      </c>
    </row>
    <row r="4891" spans="1:6" x14ac:dyDescent="0.3">
      <c r="A4891" t="s">
        <v>5813</v>
      </c>
      <c r="B4891" t="s">
        <v>1242</v>
      </c>
      <c r="C4891" s="1">
        <v>43148</v>
      </c>
      <c r="D4891" s="1">
        <v>43152</v>
      </c>
      <c r="E4891">
        <v>104</v>
      </c>
      <c r="F4891">
        <v>29.16</v>
      </c>
    </row>
    <row r="4892" spans="1:6" x14ac:dyDescent="0.3">
      <c r="A4892" t="s">
        <v>6743</v>
      </c>
      <c r="B4892" t="s">
        <v>788</v>
      </c>
      <c r="C4892" s="1">
        <v>43358</v>
      </c>
      <c r="D4892" s="1">
        <v>43364</v>
      </c>
      <c r="E4892">
        <v>103</v>
      </c>
      <c r="F4892">
        <v>184.75</v>
      </c>
    </row>
    <row r="4893" spans="1:6" x14ac:dyDescent="0.3">
      <c r="A4893" t="s">
        <v>7508</v>
      </c>
      <c r="B4893" t="s">
        <v>993</v>
      </c>
      <c r="C4893" s="1">
        <v>43345</v>
      </c>
      <c r="D4893" s="1">
        <v>43349</v>
      </c>
      <c r="E4893">
        <v>103</v>
      </c>
      <c r="F4893">
        <v>18.72</v>
      </c>
    </row>
    <row r="4894" spans="1:6" x14ac:dyDescent="0.3">
      <c r="A4894" t="s">
        <v>5947</v>
      </c>
      <c r="B4894" t="s">
        <v>1455</v>
      </c>
      <c r="C4894" s="1">
        <v>43406</v>
      </c>
      <c r="D4894" s="1">
        <v>43408</v>
      </c>
      <c r="E4894">
        <v>104</v>
      </c>
      <c r="F4894">
        <v>5.58</v>
      </c>
    </row>
    <row r="4895" spans="1:6" x14ac:dyDescent="0.3">
      <c r="A4895" t="s">
        <v>3939</v>
      </c>
      <c r="B4895" t="s">
        <v>820</v>
      </c>
      <c r="C4895" s="1">
        <v>43219</v>
      </c>
      <c r="D4895" s="1">
        <v>43224</v>
      </c>
      <c r="E4895">
        <v>104</v>
      </c>
      <c r="F4895">
        <v>1048.3499999999999</v>
      </c>
    </row>
    <row r="4896" spans="1:6" x14ac:dyDescent="0.3">
      <c r="A4896" t="s">
        <v>2181</v>
      </c>
      <c r="B4896" t="s">
        <v>707</v>
      </c>
      <c r="C4896" s="1">
        <v>43133</v>
      </c>
      <c r="D4896" s="1">
        <v>43136</v>
      </c>
      <c r="E4896">
        <v>101</v>
      </c>
      <c r="F4896">
        <v>21.46</v>
      </c>
    </row>
    <row r="4897" spans="1:6" x14ac:dyDescent="0.3">
      <c r="A4897" t="s">
        <v>4667</v>
      </c>
      <c r="B4897" t="s">
        <v>1754</v>
      </c>
      <c r="C4897" s="1">
        <v>43417</v>
      </c>
      <c r="D4897" s="1">
        <v>43419</v>
      </c>
      <c r="E4897">
        <v>101</v>
      </c>
      <c r="F4897">
        <v>11.22</v>
      </c>
    </row>
    <row r="4898" spans="1:6" x14ac:dyDescent="0.3">
      <c r="A4898" t="s">
        <v>7298</v>
      </c>
      <c r="B4898" t="s">
        <v>1763</v>
      </c>
      <c r="C4898" s="1">
        <v>43299</v>
      </c>
      <c r="D4898" s="1">
        <v>43304</v>
      </c>
      <c r="E4898">
        <v>103</v>
      </c>
      <c r="F4898">
        <v>9.18</v>
      </c>
    </row>
    <row r="4899" spans="1:6" x14ac:dyDescent="0.3">
      <c r="A4899" t="s">
        <v>8485</v>
      </c>
      <c r="B4899" t="s">
        <v>1949</v>
      </c>
      <c r="C4899" s="1">
        <v>43434</v>
      </c>
      <c r="D4899" s="1">
        <v>43437</v>
      </c>
      <c r="E4899">
        <v>101</v>
      </c>
      <c r="F4899">
        <v>1079.32</v>
      </c>
    </row>
    <row r="4900" spans="1:6" x14ac:dyDescent="0.3">
      <c r="A4900" t="s">
        <v>7107</v>
      </c>
      <c r="B4900" t="s">
        <v>1294</v>
      </c>
      <c r="C4900" s="1">
        <v>43312</v>
      </c>
      <c r="D4900" s="1">
        <v>43317</v>
      </c>
      <c r="E4900">
        <v>103</v>
      </c>
      <c r="F4900">
        <v>17.52</v>
      </c>
    </row>
    <row r="4901" spans="1:6" x14ac:dyDescent="0.3">
      <c r="A4901" t="s">
        <v>7155</v>
      </c>
      <c r="B4901" t="s">
        <v>549</v>
      </c>
      <c r="C4901" s="1">
        <v>43128</v>
      </c>
      <c r="D4901" s="1">
        <v>43132</v>
      </c>
      <c r="E4901">
        <v>103</v>
      </c>
      <c r="F4901">
        <v>449.91</v>
      </c>
    </row>
    <row r="4902" spans="1:6" x14ac:dyDescent="0.3">
      <c r="A4902" t="s">
        <v>7727</v>
      </c>
      <c r="B4902" t="s">
        <v>1409</v>
      </c>
      <c r="C4902" s="1">
        <v>43284</v>
      </c>
      <c r="D4902" s="1">
        <v>43290</v>
      </c>
      <c r="E4902">
        <v>103</v>
      </c>
      <c r="F4902">
        <v>24</v>
      </c>
    </row>
    <row r="4903" spans="1:6" x14ac:dyDescent="0.3">
      <c r="A4903" t="s">
        <v>7126</v>
      </c>
      <c r="B4903" t="s">
        <v>1974</v>
      </c>
      <c r="C4903" s="1">
        <v>43347</v>
      </c>
      <c r="D4903" s="1">
        <v>43349</v>
      </c>
      <c r="E4903">
        <v>104</v>
      </c>
      <c r="F4903">
        <v>14.82</v>
      </c>
    </row>
    <row r="4904" spans="1:6" x14ac:dyDescent="0.3">
      <c r="A4904" t="s">
        <v>4079</v>
      </c>
      <c r="B4904" t="s">
        <v>556</v>
      </c>
      <c r="C4904" s="1">
        <v>43187</v>
      </c>
      <c r="D4904" s="1">
        <v>43192</v>
      </c>
      <c r="E4904">
        <v>103</v>
      </c>
      <c r="F4904">
        <v>68.739999999999995</v>
      </c>
    </row>
    <row r="4905" spans="1:6" x14ac:dyDescent="0.3">
      <c r="A4905" t="s">
        <v>8413</v>
      </c>
      <c r="B4905" t="s">
        <v>1638</v>
      </c>
      <c r="C4905" s="1">
        <v>43240</v>
      </c>
      <c r="D4905" s="1">
        <v>43246</v>
      </c>
      <c r="E4905">
        <v>103</v>
      </c>
      <c r="F4905">
        <v>8.2899999999999991</v>
      </c>
    </row>
    <row r="4906" spans="1:6" x14ac:dyDescent="0.3">
      <c r="A4906" t="s">
        <v>7937</v>
      </c>
      <c r="B4906" t="s">
        <v>872</v>
      </c>
      <c r="C4906" s="1">
        <v>43307</v>
      </c>
      <c r="D4906" s="1">
        <v>43313</v>
      </c>
      <c r="E4906">
        <v>103</v>
      </c>
      <c r="F4906">
        <v>362.35</v>
      </c>
    </row>
    <row r="4907" spans="1:6" x14ac:dyDescent="0.3">
      <c r="A4907" t="s">
        <v>7070</v>
      </c>
      <c r="B4907" t="s">
        <v>436</v>
      </c>
      <c r="C4907" s="1">
        <v>43113</v>
      </c>
      <c r="D4907" s="1">
        <v>43118</v>
      </c>
      <c r="E4907">
        <v>104</v>
      </c>
      <c r="F4907">
        <v>32.4</v>
      </c>
    </row>
    <row r="4908" spans="1:6" x14ac:dyDescent="0.3">
      <c r="A4908" t="s">
        <v>7836</v>
      </c>
      <c r="B4908" t="s">
        <v>766</v>
      </c>
      <c r="C4908" s="1">
        <v>43442</v>
      </c>
      <c r="D4908" s="1">
        <v>43449</v>
      </c>
      <c r="E4908">
        <v>103</v>
      </c>
      <c r="F4908">
        <v>215.54</v>
      </c>
    </row>
    <row r="4909" spans="1:6" x14ac:dyDescent="0.3">
      <c r="A4909" t="s">
        <v>7543</v>
      </c>
      <c r="B4909" t="s">
        <v>1090</v>
      </c>
      <c r="C4909" s="1">
        <v>43443</v>
      </c>
      <c r="D4909" s="1">
        <v>43446</v>
      </c>
      <c r="E4909">
        <v>104</v>
      </c>
      <c r="F4909">
        <v>5.76</v>
      </c>
    </row>
    <row r="4910" spans="1:6" x14ac:dyDescent="0.3">
      <c r="A4910" t="s">
        <v>2881</v>
      </c>
      <c r="B4910" t="s">
        <v>887</v>
      </c>
      <c r="C4910" s="1">
        <v>43408</v>
      </c>
      <c r="D4910" s="1">
        <v>43408</v>
      </c>
      <c r="E4910">
        <v>102</v>
      </c>
      <c r="F4910">
        <v>167.44</v>
      </c>
    </row>
    <row r="4911" spans="1:6" x14ac:dyDescent="0.3">
      <c r="A4911" t="s">
        <v>7363</v>
      </c>
      <c r="B4911" t="s">
        <v>856</v>
      </c>
      <c r="C4911" s="1">
        <v>43381</v>
      </c>
      <c r="D4911" s="1">
        <v>43387</v>
      </c>
      <c r="E4911">
        <v>103</v>
      </c>
      <c r="F4911">
        <v>145.76</v>
      </c>
    </row>
    <row r="4912" spans="1:6" x14ac:dyDescent="0.3">
      <c r="A4912" t="s">
        <v>4271</v>
      </c>
      <c r="B4912" t="s">
        <v>1872</v>
      </c>
      <c r="C4912" s="1">
        <v>43107</v>
      </c>
      <c r="D4912" s="1">
        <v>43113</v>
      </c>
      <c r="E4912">
        <v>103</v>
      </c>
      <c r="F4912">
        <v>2.81</v>
      </c>
    </row>
    <row r="4913" spans="1:6" x14ac:dyDescent="0.3">
      <c r="A4913" t="s">
        <v>7931</v>
      </c>
      <c r="B4913" t="s">
        <v>977</v>
      </c>
      <c r="C4913" s="1">
        <v>43407</v>
      </c>
      <c r="D4913" s="1">
        <v>43411</v>
      </c>
      <c r="E4913">
        <v>103</v>
      </c>
      <c r="F4913">
        <v>18.37</v>
      </c>
    </row>
    <row r="4914" spans="1:6" x14ac:dyDescent="0.3">
      <c r="A4914" t="s">
        <v>5818</v>
      </c>
      <c r="B4914" t="s">
        <v>1252</v>
      </c>
      <c r="C4914" s="1">
        <v>43304</v>
      </c>
      <c r="D4914" s="1">
        <v>43306</v>
      </c>
      <c r="E4914">
        <v>104</v>
      </c>
      <c r="F4914">
        <v>11.68</v>
      </c>
    </row>
    <row r="4915" spans="1:6" x14ac:dyDescent="0.3">
      <c r="A4915" t="s">
        <v>8625</v>
      </c>
      <c r="B4915" t="s">
        <v>105</v>
      </c>
      <c r="C4915" s="1">
        <v>43350</v>
      </c>
      <c r="D4915" s="1">
        <v>43352</v>
      </c>
      <c r="E4915">
        <v>101</v>
      </c>
      <c r="F4915">
        <v>16.899999999999999</v>
      </c>
    </row>
    <row r="4916" spans="1:6" x14ac:dyDescent="0.3">
      <c r="A4916" t="s">
        <v>5953</v>
      </c>
      <c r="B4916" t="s">
        <v>1368</v>
      </c>
      <c r="C4916" s="1">
        <v>43340</v>
      </c>
      <c r="D4916" s="1">
        <v>43344</v>
      </c>
      <c r="E4916">
        <v>103</v>
      </c>
      <c r="F4916">
        <v>21.81</v>
      </c>
    </row>
    <row r="4917" spans="1:6" x14ac:dyDescent="0.3">
      <c r="A4917" t="s">
        <v>6716</v>
      </c>
      <c r="B4917" t="s">
        <v>1655</v>
      </c>
      <c r="C4917" s="1">
        <v>43288</v>
      </c>
      <c r="D4917" s="1">
        <v>43290</v>
      </c>
      <c r="E4917">
        <v>101</v>
      </c>
      <c r="F4917">
        <v>13.39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E908D-A1CC-4F76-9C4C-67B1B027C085}">
  <dimension ref="A1:C9790"/>
  <sheetViews>
    <sheetView topLeftCell="A2" workbookViewId="0">
      <selection activeCell="E26" sqref="E26"/>
    </sheetView>
  </sheetViews>
  <sheetFormatPr defaultRowHeight="14.4" x14ac:dyDescent="0.3"/>
  <cols>
    <col min="1" max="1" width="16.109375" bestFit="1" customWidth="1"/>
    <col min="2" max="2" width="14.6640625" bestFit="1" customWidth="1"/>
    <col min="3" max="3" width="16.33203125" bestFit="1" customWidth="1"/>
  </cols>
  <sheetData>
    <row r="1" spans="1:3" x14ac:dyDescent="0.3">
      <c r="A1" t="s">
        <v>1989</v>
      </c>
      <c r="B1" t="s">
        <v>1990</v>
      </c>
      <c r="C1" t="s">
        <v>1991</v>
      </c>
    </row>
    <row r="2" spans="1:3" x14ac:dyDescent="0.3">
      <c r="A2">
        <v>1</v>
      </c>
      <c r="B2" t="s">
        <v>1992</v>
      </c>
      <c r="C2" t="s">
        <v>1993</v>
      </c>
    </row>
    <row r="3" spans="1:3" x14ac:dyDescent="0.3">
      <c r="A3">
        <v>2</v>
      </c>
      <c r="B3" t="s">
        <v>1992</v>
      </c>
      <c r="C3" t="s">
        <v>1994</v>
      </c>
    </row>
    <row r="4" spans="1:3" x14ac:dyDescent="0.3">
      <c r="A4">
        <v>3</v>
      </c>
      <c r="B4" t="s">
        <v>1995</v>
      </c>
      <c r="C4" t="s">
        <v>1996</v>
      </c>
    </row>
    <row r="5" spans="1:3" x14ac:dyDescent="0.3">
      <c r="A5">
        <v>4</v>
      </c>
      <c r="B5" t="s">
        <v>1997</v>
      </c>
      <c r="C5" t="s">
        <v>1998</v>
      </c>
    </row>
    <row r="6" spans="1:3" x14ac:dyDescent="0.3">
      <c r="A6">
        <v>5</v>
      </c>
      <c r="B6" t="s">
        <v>1997</v>
      </c>
      <c r="C6" t="s">
        <v>1999</v>
      </c>
    </row>
    <row r="7" spans="1:3" x14ac:dyDescent="0.3">
      <c r="A7">
        <v>6</v>
      </c>
      <c r="B7" t="s">
        <v>2000</v>
      </c>
      <c r="C7" t="s">
        <v>2001</v>
      </c>
    </row>
    <row r="8" spans="1:3" x14ac:dyDescent="0.3">
      <c r="A8">
        <v>7</v>
      </c>
      <c r="B8" t="s">
        <v>2000</v>
      </c>
      <c r="C8" t="s">
        <v>2002</v>
      </c>
    </row>
    <row r="9" spans="1:3" x14ac:dyDescent="0.3">
      <c r="A9">
        <v>8</v>
      </c>
      <c r="B9" t="s">
        <v>2000</v>
      </c>
      <c r="C9" t="s">
        <v>2003</v>
      </c>
    </row>
    <row r="10" spans="1:3" x14ac:dyDescent="0.3">
      <c r="A10">
        <v>9</v>
      </c>
      <c r="B10" t="s">
        <v>2000</v>
      </c>
      <c r="C10" t="s">
        <v>2004</v>
      </c>
    </row>
    <row r="11" spans="1:3" x14ac:dyDescent="0.3">
      <c r="A11">
        <v>10</v>
      </c>
      <c r="B11" t="s">
        <v>2000</v>
      </c>
      <c r="C11" t="s">
        <v>2005</v>
      </c>
    </row>
    <row r="12" spans="1:3" x14ac:dyDescent="0.3">
      <c r="A12">
        <v>11</v>
      </c>
      <c r="B12" t="s">
        <v>2000</v>
      </c>
      <c r="C12" t="s">
        <v>2006</v>
      </c>
    </row>
    <row r="13" spans="1:3" x14ac:dyDescent="0.3">
      <c r="A13">
        <v>12</v>
      </c>
      <c r="B13" t="s">
        <v>2000</v>
      </c>
      <c r="C13" t="s">
        <v>2007</v>
      </c>
    </row>
    <row r="14" spans="1:3" x14ac:dyDescent="0.3">
      <c r="A14">
        <v>13</v>
      </c>
      <c r="B14" t="s">
        <v>2008</v>
      </c>
      <c r="C14" t="s">
        <v>2009</v>
      </c>
    </row>
    <row r="15" spans="1:3" x14ac:dyDescent="0.3">
      <c r="A15">
        <v>14</v>
      </c>
      <c r="B15" t="s">
        <v>2010</v>
      </c>
      <c r="C15" t="s">
        <v>2011</v>
      </c>
    </row>
    <row r="16" spans="1:3" x14ac:dyDescent="0.3">
      <c r="A16">
        <v>15</v>
      </c>
      <c r="B16" t="s">
        <v>2012</v>
      </c>
      <c r="C16" t="s">
        <v>2013</v>
      </c>
    </row>
    <row r="17" spans="1:3" x14ac:dyDescent="0.3">
      <c r="A17">
        <v>16</v>
      </c>
      <c r="B17" t="s">
        <v>2012</v>
      </c>
      <c r="C17" t="s">
        <v>2014</v>
      </c>
    </row>
    <row r="18" spans="1:3" x14ac:dyDescent="0.3">
      <c r="A18">
        <v>17</v>
      </c>
      <c r="B18" t="s">
        <v>2015</v>
      </c>
      <c r="C18" t="s">
        <v>2016</v>
      </c>
    </row>
    <row r="19" spans="1:3" x14ac:dyDescent="0.3">
      <c r="A19">
        <v>18</v>
      </c>
      <c r="B19" t="s">
        <v>2017</v>
      </c>
      <c r="C19" t="s">
        <v>2018</v>
      </c>
    </row>
    <row r="20" spans="1:3" x14ac:dyDescent="0.3">
      <c r="A20">
        <v>19</v>
      </c>
      <c r="B20" t="s">
        <v>2019</v>
      </c>
      <c r="C20" t="s">
        <v>2020</v>
      </c>
    </row>
    <row r="21" spans="1:3" x14ac:dyDescent="0.3">
      <c r="A21">
        <v>20</v>
      </c>
      <c r="B21" t="s">
        <v>2019</v>
      </c>
      <c r="C21" t="s">
        <v>2021</v>
      </c>
    </row>
    <row r="22" spans="1:3" x14ac:dyDescent="0.3">
      <c r="A22">
        <v>21</v>
      </c>
      <c r="B22" t="s">
        <v>2019</v>
      </c>
      <c r="C22" t="s">
        <v>2022</v>
      </c>
    </row>
    <row r="23" spans="1:3" x14ac:dyDescent="0.3">
      <c r="A23">
        <v>22</v>
      </c>
      <c r="B23" t="s">
        <v>2023</v>
      </c>
      <c r="C23" t="s">
        <v>2024</v>
      </c>
    </row>
    <row r="24" spans="1:3" x14ac:dyDescent="0.3">
      <c r="A24">
        <v>23</v>
      </c>
      <c r="B24" t="s">
        <v>2023</v>
      </c>
      <c r="C24" t="s">
        <v>2025</v>
      </c>
    </row>
    <row r="25" spans="1:3" x14ac:dyDescent="0.3">
      <c r="A25">
        <v>24</v>
      </c>
      <c r="B25" t="s">
        <v>2026</v>
      </c>
      <c r="C25" t="s">
        <v>2027</v>
      </c>
    </row>
    <row r="26" spans="1:3" x14ac:dyDescent="0.3">
      <c r="A26">
        <v>25</v>
      </c>
      <c r="B26" t="s">
        <v>2028</v>
      </c>
      <c r="C26" t="s">
        <v>1998</v>
      </c>
    </row>
    <row r="27" spans="1:3" x14ac:dyDescent="0.3">
      <c r="A27">
        <v>26</v>
      </c>
      <c r="B27" t="s">
        <v>2029</v>
      </c>
      <c r="C27" t="s">
        <v>2030</v>
      </c>
    </row>
    <row r="28" spans="1:3" x14ac:dyDescent="0.3">
      <c r="A28">
        <v>27</v>
      </c>
      <c r="B28" t="s">
        <v>2029</v>
      </c>
      <c r="C28" t="s">
        <v>2031</v>
      </c>
    </row>
    <row r="29" spans="1:3" x14ac:dyDescent="0.3">
      <c r="A29">
        <v>28</v>
      </c>
      <c r="B29" t="s">
        <v>2032</v>
      </c>
      <c r="C29" t="s">
        <v>2033</v>
      </c>
    </row>
    <row r="30" spans="1:3" x14ac:dyDescent="0.3">
      <c r="A30">
        <v>29</v>
      </c>
      <c r="B30" t="s">
        <v>2032</v>
      </c>
      <c r="C30" t="s">
        <v>2034</v>
      </c>
    </row>
    <row r="31" spans="1:3" x14ac:dyDescent="0.3">
      <c r="A31">
        <v>30</v>
      </c>
      <c r="B31" t="s">
        <v>2032</v>
      </c>
      <c r="C31" t="s">
        <v>2035</v>
      </c>
    </row>
    <row r="32" spans="1:3" x14ac:dyDescent="0.3">
      <c r="A32">
        <v>31</v>
      </c>
      <c r="B32" t="s">
        <v>2032</v>
      </c>
      <c r="C32" t="s">
        <v>2036</v>
      </c>
    </row>
    <row r="33" spans="1:3" x14ac:dyDescent="0.3">
      <c r="A33">
        <v>32</v>
      </c>
      <c r="B33" t="s">
        <v>2032</v>
      </c>
      <c r="C33" t="s">
        <v>2037</v>
      </c>
    </row>
    <row r="34" spans="1:3" x14ac:dyDescent="0.3">
      <c r="A34">
        <v>33</v>
      </c>
      <c r="B34" t="s">
        <v>2032</v>
      </c>
      <c r="C34" t="s">
        <v>2038</v>
      </c>
    </row>
    <row r="35" spans="1:3" x14ac:dyDescent="0.3">
      <c r="A35">
        <v>34</v>
      </c>
      <c r="B35" t="s">
        <v>2032</v>
      </c>
      <c r="C35" t="s">
        <v>2039</v>
      </c>
    </row>
    <row r="36" spans="1:3" x14ac:dyDescent="0.3">
      <c r="A36">
        <v>35</v>
      </c>
      <c r="B36" t="s">
        <v>2040</v>
      </c>
      <c r="C36" t="s">
        <v>2041</v>
      </c>
    </row>
    <row r="37" spans="1:3" x14ac:dyDescent="0.3">
      <c r="A37">
        <v>36</v>
      </c>
      <c r="B37" t="s">
        <v>2042</v>
      </c>
      <c r="C37" t="s">
        <v>2043</v>
      </c>
    </row>
    <row r="38" spans="1:3" x14ac:dyDescent="0.3">
      <c r="A38">
        <v>37</v>
      </c>
      <c r="B38" t="s">
        <v>2042</v>
      </c>
      <c r="C38" t="s">
        <v>2044</v>
      </c>
    </row>
    <row r="39" spans="1:3" x14ac:dyDescent="0.3">
      <c r="A39">
        <v>38</v>
      </c>
      <c r="B39" t="s">
        <v>2045</v>
      </c>
      <c r="C39" t="s">
        <v>2046</v>
      </c>
    </row>
    <row r="40" spans="1:3" x14ac:dyDescent="0.3">
      <c r="A40">
        <v>39</v>
      </c>
      <c r="B40" t="s">
        <v>2045</v>
      </c>
      <c r="C40" t="s">
        <v>2047</v>
      </c>
    </row>
    <row r="41" spans="1:3" x14ac:dyDescent="0.3">
      <c r="A41">
        <v>40</v>
      </c>
      <c r="B41" t="s">
        <v>2045</v>
      </c>
      <c r="C41" t="s">
        <v>2048</v>
      </c>
    </row>
    <row r="42" spans="1:3" x14ac:dyDescent="0.3">
      <c r="A42">
        <v>41</v>
      </c>
      <c r="B42" t="s">
        <v>2045</v>
      </c>
      <c r="C42" t="s">
        <v>2049</v>
      </c>
    </row>
    <row r="43" spans="1:3" x14ac:dyDescent="0.3">
      <c r="A43">
        <v>42</v>
      </c>
      <c r="B43" t="s">
        <v>2050</v>
      </c>
      <c r="C43" t="s">
        <v>2051</v>
      </c>
    </row>
    <row r="44" spans="1:3" x14ac:dyDescent="0.3">
      <c r="A44">
        <v>43</v>
      </c>
      <c r="B44" t="s">
        <v>2052</v>
      </c>
      <c r="C44" t="s">
        <v>2053</v>
      </c>
    </row>
    <row r="45" spans="1:3" x14ac:dyDescent="0.3">
      <c r="A45">
        <v>44</v>
      </c>
      <c r="B45" t="s">
        <v>2054</v>
      </c>
      <c r="C45" t="s">
        <v>2055</v>
      </c>
    </row>
    <row r="46" spans="1:3" x14ac:dyDescent="0.3">
      <c r="A46">
        <v>45</v>
      </c>
      <c r="B46" t="s">
        <v>2056</v>
      </c>
      <c r="C46" t="s">
        <v>2057</v>
      </c>
    </row>
    <row r="47" spans="1:3" x14ac:dyDescent="0.3">
      <c r="A47">
        <v>46</v>
      </c>
      <c r="B47" t="s">
        <v>2056</v>
      </c>
      <c r="C47" t="s">
        <v>2058</v>
      </c>
    </row>
    <row r="48" spans="1:3" x14ac:dyDescent="0.3">
      <c r="A48">
        <v>47</v>
      </c>
      <c r="B48" t="s">
        <v>2059</v>
      </c>
      <c r="C48" t="s">
        <v>2060</v>
      </c>
    </row>
    <row r="49" spans="1:3" x14ac:dyDescent="0.3">
      <c r="A49">
        <v>48</v>
      </c>
      <c r="B49" t="s">
        <v>2061</v>
      </c>
      <c r="C49" t="s">
        <v>2062</v>
      </c>
    </row>
    <row r="50" spans="1:3" x14ac:dyDescent="0.3">
      <c r="A50">
        <v>49</v>
      </c>
      <c r="B50" t="s">
        <v>2061</v>
      </c>
      <c r="C50" t="s">
        <v>2063</v>
      </c>
    </row>
    <row r="51" spans="1:3" x14ac:dyDescent="0.3">
      <c r="A51">
        <v>50</v>
      </c>
      <c r="B51" t="s">
        <v>2064</v>
      </c>
      <c r="C51" t="s">
        <v>2065</v>
      </c>
    </row>
    <row r="52" spans="1:3" x14ac:dyDescent="0.3">
      <c r="A52">
        <v>51</v>
      </c>
      <c r="B52" t="s">
        <v>2064</v>
      </c>
      <c r="C52" t="s">
        <v>2066</v>
      </c>
    </row>
    <row r="53" spans="1:3" x14ac:dyDescent="0.3">
      <c r="A53">
        <v>52</v>
      </c>
      <c r="B53" t="s">
        <v>2064</v>
      </c>
      <c r="C53" t="s">
        <v>2067</v>
      </c>
    </row>
    <row r="54" spans="1:3" x14ac:dyDescent="0.3">
      <c r="A54">
        <v>53</v>
      </c>
      <c r="B54" t="s">
        <v>2064</v>
      </c>
      <c r="C54" t="s">
        <v>2068</v>
      </c>
    </row>
    <row r="55" spans="1:3" x14ac:dyDescent="0.3">
      <c r="A55">
        <v>54</v>
      </c>
      <c r="B55" t="s">
        <v>2069</v>
      </c>
      <c r="C55" t="s">
        <v>2070</v>
      </c>
    </row>
    <row r="56" spans="1:3" x14ac:dyDescent="0.3">
      <c r="A56">
        <v>55</v>
      </c>
      <c r="B56" t="s">
        <v>2069</v>
      </c>
      <c r="C56" t="s">
        <v>2071</v>
      </c>
    </row>
    <row r="57" spans="1:3" x14ac:dyDescent="0.3">
      <c r="A57">
        <v>56</v>
      </c>
      <c r="B57" t="s">
        <v>2072</v>
      </c>
      <c r="C57" t="s">
        <v>2073</v>
      </c>
    </row>
    <row r="58" spans="1:3" x14ac:dyDescent="0.3">
      <c r="A58">
        <v>57</v>
      </c>
      <c r="B58" t="s">
        <v>2072</v>
      </c>
      <c r="C58" t="s">
        <v>2074</v>
      </c>
    </row>
    <row r="59" spans="1:3" x14ac:dyDescent="0.3">
      <c r="A59">
        <v>58</v>
      </c>
      <c r="B59" t="s">
        <v>2072</v>
      </c>
      <c r="C59" t="s">
        <v>2075</v>
      </c>
    </row>
    <row r="60" spans="1:3" x14ac:dyDescent="0.3">
      <c r="A60">
        <v>59</v>
      </c>
      <c r="B60" t="s">
        <v>2072</v>
      </c>
      <c r="C60" t="s">
        <v>2076</v>
      </c>
    </row>
    <row r="61" spans="1:3" x14ac:dyDescent="0.3">
      <c r="A61">
        <v>60</v>
      </c>
      <c r="B61" t="s">
        <v>2072</v>
      </c>
      <c r="C61" t="s">
        <v>2062</v>
      </c>
    </row>
    <row r="62" spans="1:3" x14ac:dyDescent="0.3">
      <c r="A62">
        <v>61</v>
      </c>
      <c r="B62" t="s">
        <v>2072</v>
      </c>
      <c r="C62" t="s">
        <v>2077</v>
      </c>
    </row>
    <row r="63" spans="1:3" x14ac:dyDescent="0.3">
      <c r="A63">
        <v>62</v>
      </c>
      <c r="B63" t="s">
        <v>2072</v>
      </c>
      <c r="C63" t="s">
        <v>2078</v>
      </c>
    </row>
    <row r="64" spans="1:3" x14ac:dyDescent="0.3">
      <c r="A64">
        <v>63</v>
      </c>
      <c r="B64" t="s">
        <v>2079</v>
      </c>
      <c r="C64" t="s">
        <v>2080</v>
      </c>
    </row>
    <row r="65" spans="1:3" x14ac:dyDescent="0.3">
      <c r="A65">
        <v>64</v>
      </c>
      <c r="B65" t="s">
        <v>2079</v>
      </c>
      <c r="C65" t="s">
        <v>2081</v>
      </c>
    </row>
    <row r="66" spans="1:3" x14ac:dyDescent="0.3">
      <c r="A66">
        <v>65</v>
      </c>
      <c r="B66" t="s">
        <v>2079</v>
      </c>
      <c r="C66" t="s">
        <v>2082</v>
      </c>
    </row>
    <row r="67" spans="1:3" x14ac:dyDescent="0.3">
      <c r="A67">
        <v>66</v>
      </c>
      <c r="B67" t="s">
        <v>2079</v>
      </c>
      <c r="C67" t="s">
        <v>2083</v>
      </c>
    </row>
    <row r="68" spans="1:3" x14ac:dyDescent="0.3">
      <c r="A68">
        <v>67</v>
      </c>
      <c r="B68" t="s">
        <v>2084</v>
      </c>
      <c r="C68" t="s">
        <v>2085</v>
      </c>
    </row>
    <row r="69" spans="1:3" x14ac:dyDescent="0.3">
      <c r="A69">
        <v>68</v>
      </c>
      <c r="B69" t="s">
        <v>2086</v>
      </c>
      <c r="C69" t="s">
        <v>2087</v>
      </c>
    </row>
    <row r="70" spans="1:3" x14ac:dyDescent="0.3">
      <c r="A70">
        <v>69</v>
      </c>
      <c r="B70" t="s">
        <v>2086</v>
      </c>
      <c r="C70" t="s">
        <v>2088</v>
      </c>
    </row>
    <row r="71" spans="1:3" x14ac:dyDescent="0.3">
      <c r="A71">
        <v>70</v>
      </c>
      <c r="B71" t="s">
        <v>2089</v>
      </c>
      <c r="C71" t="s">
        <v>2090</v>
      </c>
    </row>
    <row r="72" spans="1:3" x14ac:dyDescent="0.3">
      <c r="A72">
        <v>71</v>
      </c>
      <c r="B72" t="s">
        <v>2091</v>
      </c>
      <c r="C72" t="s">
        <v>2092</v>
      </c>
    </row>
    <row r="73" spans="1:3" x14ac:dyDescent="0.3">
      <c r="A73">
        <v>72</v>
      </c>
      <c r="B73" t="s">
        <v>2093</v>
      </c>
      <c r="C73" t="s">
        <v>2094</v>
      </c>
    </row>
    <row r="74" spans="1:3" x14ac:dyDescent="0.3">
      <c r="A74">
        <v>73</v>
      </c>
      <c r="B74" t="s">
        <v>2095</v>
      </c>
      <c r="C74" t="s">
        <v>2096</v>
      </c>
    </row>
    <row r="75" spans="1:3" x14ac:dyDescent="0.3">
      <c r="A75">
        <v>74</v>
      </c>
      <c r="B75" t="s">
        <v>2095</v>
      </c>
      <c r="C75" t="s">
        <v>2097</v>
      </c>
    </row>
    <row r="76" spans="1:3" x14ac:dyDescent="0.3">
      <c r="A76">
        <v>75</v>
      </c>
      <c r="B76" t="s">
        <v>2095</v>
      </c>
      <c r="C76" t="s">
        <v>2098</v>
      </c>
    </row>
    <row r="77" spans="1:3" x14ac:dyDescent="0.3">
      <c r="A77">
        <v>76</v>
      </c>
      <c r="B77" t="s">
        <v>2099</v>
      </c>
      <c r="C77" t="s">
        <v>2100</v>
      </c>
    </row>
    <row r="78" spans="1:3" x14ac:dyDescent="0.3">
      <c r="A78">
        <v>77</v>
      </c>
      <c r="B78" t="s">
        <v>2099</v>
      </c>
      <c r="C78" t="s">
        <v>2101</v>
      </c>
    </row>
    <row r="79" spans="1:3" x14ac:dyDescent="0.3">
      <c r="A79">
        <v>78</v>
      </c>
      <c r="B79" t="s">
        <v>2099</v>
      </c>
      <c r="C79" t="s">
        <v>2102</v>
      </c>
    </row>
    <row r="80" spans="1:3" x14ac:dyDescent="0.3">
      <c r="A80">
        <v>79</v>
      </c>
      <c r="B80" t="s">
        <v>2103</v>
      </c>
      <c r="C80" t="s">
        <v>2104</v>
      </c>
    </row>
    <row r="81" spans="1:3" x14ac:dyDescent="0.3">
      <c r="A81">
        <v>80</v>
      </c>
      <c r="B81" t="s">
        <v>2105</v>
      </c>
      <c r="C81" t="s">
        <v>2106</v>
      </c>
    </row>
    <row r="82" spans="1:3" x14ac:dyDescent="0.3">
      <c r="A82">
        <v>81</v>
      </c>
      <c r="B82" t="s">
        <v>2105</v>
      </c>
      <c r="C82" t="s">
        <v>2107</v>
      </c>
    </row>
    <row r="83" spans="1:3" x14ac:dyDescent="0.3">
      <c r="A83">
        <v>82</v>
      </c>
      <c r="B83" t="s">
        <v>2108</v>
      </c>
      <c r="C83" t="s">
        <v>2109</v>
      </c>
    </row>
    <row r="84" spans="1:3" x14ac:dyDescent="0.3">
      <c r="A84">
        <v>83</v>
      </c>
      <c r="B84" t="s">
        <v>2108</v>
      </c>
      <c r="C84" t="s">
        <v>2110</v>
      </c>
    </row>
    <row r="85" spans="1:3" x14ac:dyDescent="0.3">
      <c r="A85">
        <v>84</v>
      </c>
      <c r="B85" t="s">
        <v>2111</v>
      </c>
      <c r="C85" t="s">
        <v>2112</v>
      </c>
    </row>
    <row r="86" spans="1:3" x14ac:dyDescent="0.3">
      <c r="A86">
        <v>85</v>
      </c>
      <c r="B86" t="s">
        <v>2113</v>
      </c>
      <c r="C86" t="s">
        <v>2114</v>
      </c>
    </row>
    <row r="87" spans="1:3" x14ac:dyDescent="0.3">
      <c r="A87">
        <v>86</v>
      </c>
      <c r="B87" t="s">
        <v>2115</v>
      </c>
      <c r="C87" t="s">
        <v>2116</v>
      </c>
    </row>
    <row r="88" spans="1:3" x14ac:dyDescent="0.3">
      <c r="A88">
        <v>87</v>
      </c>
      <c r="B88" t="s">
        <v>2117</v>
      </c>
      <c r="C88" t="s">
        <v>2118</v>
      </c>
    </row>
    <row r="89" spans="1:3" x14ac:dyDescent="0.3">
      <c r="A89">
        <v>88</v>
      </c>
      <c r="B89" t="s">
        <v>2117</v>
      </c>
      <c r="C89" t="s">
        <v>2119</v>
      </c>
    </row>
    <row r="90" spans="1:3" x14ac:dyDescent="0.3">
      <c r="A90">
        <v>89</v>
      </c>
      <c r="B90" t="s">
        <v>2120</v>
      </c>
      <c r="C90" t="s">
        <v>2121</v>
      </c>
    </row>
    <row r="91" spans="1:3" x14ac:dyDescent="0.3">
      <c r="A91">
        <v>90</v>
      </c>
      <c r="B91" t="s">
        <v>2122</v>
      </c>
      <c r="C91" t="s">
        <v>2123</v>
      </c>
    </row>
    <row r="92" spans="1:3" x14ac:dyDescent="0.3">
      <c r="A92">
        <v>91</v>
      </c>
      <c r="B92" t="s">
        <v>2122</v>
      </c>
      <c r="C92" t="s">
        <v>2051</v>
      </c>
    </row>
    <row r="93" spans="1:3" x14ac:dyDescent="0.3">
      <c r="A93">
        <v>92</v>
      </c>
      <c r="B93" t="s">
        <v>2122</v>
      </c>
      <c r="C93" t="s">
        <v>2124</v>
      </c>
    </row>
    <row r="94" spans="1:3" x14ac:dyDescent="0.3">
      <c r="A94">
        <v>93</v>
      </c>
      <c r="B94" t="s">
        <v>2125</v>
      </c>
      <c r="C94" t="s">
        <v>2126</v>
      </c>
    </row>
    <row r="95" spans="1:3" x14ac:dyDescent="0.3">
      <c r="A95">
        <v>94</v>
      </c>
      <c r="B95" t="s">
        <v>2125</v>
      </c>
      <c r="C95" t="s">
        <v>2127</v>
      </c>
    </row>
    <row r="96" spans="1:3" x14ac:dyDescent="0.3">
      <c r="A96">
        <v>95</v>
      </c>
      <c r="B96" t="s">
        <v>2125</v>
      </c>
      <c r="C96" t="s">
        <v>2128</v>
      </c>
    </row>
    <row r="97" spans="1:3" x14ac:dyDescent="0.3">
      <c r="A97">
        <v>96</v>
      </c>
      <c r="B97" t="s">
        <v>2129</v>
      </c>
      <c r="C97" t="s">
        <v>2130</v>
      </c>
    </row>
    <row r="98" spans="1:3" x14ac:dyDescent="0.3">
      <c r="A98">
        <v>97</v>
      </c>
      <c r="B98" t="s">
        <v>2131</v>
      </c>
      <c r="C98" t="s">
        <v>2132</v>
      </c>
    </row>
    <row r="99" spans="1:3" x14ac:dyDescent="0.3">
      <c r="A99">
        <v>98</v>
      </c>
      <c r="B99" t="s">
        <v>2133</v>
      </c>
      <c r="C99" t="s">
        <v>2134</v>
      </c>
    </row>
    <row r="100" spans="1:3" x14ac:dyDescent="0.3">
      <c r="A100">
        <v>99</v>
      </c>
      <c r="B100" t="s">
        <v>2135</v>
      </c>
      <c r="C100" t="s">
        <v>2136</v>
      </c>
    </row>
    <row r="101" spans="1:3" x14ac:dyDescent="0.3">
      <c r="A101">
        <v>100</v>
      </c>
      <c r="B101" t="s">
        <v>2137</v>
      </c>
      <c r="C101" t="s">
        <v>2138</v>
      </c>
    </row>
    <row r="102" spans="1:3" x14ac:dyDescent="0.3">
      <c r="A102">
        <v>101</v>
      </c>
      <c r="B102" t="s">
        <v>2137</v>
      </c>
      <c r="C102" t="s">
        <v>2139</v>
      </c>
    </row>
    <row r="103" spans="1:3" x14ac:dyDescent="0.3">
      <c r="A103">
        <v>102</v>
      </c>
      <c r="B103" t="s">
        <v>2137</v>
      </c>
      <c r="C103" t="s">
        <v>2140</v>
      </c>
    </row>
    <row r="104" spans="1:3" x14ac:dyDescent="0.3">
      <c r="A104">
        <v>103</v>
      </c>
      <c r="B104" t="s">
        <v>2141</v>
      </c>
      <c r="C104" t="s">
        <v>2142</v>
      </c>
    </row>
    <row r="105" spans="1:3" x14ac:dyDescent="0.3">
      <c r="A105">
        <v>104</v>
      </c>
      <c r="B105" t="s">
        <v>2143</v>
      </c>
      <c r="C105" t="s">
        <v>2144</v>
      </c>
    </row>
    <row r="106" spans="1:3" x14ac:dyDescent="0.3">
      <c r="A106">
        <v>105</v>
      </c>
      <c r="B106" t="s">
        <v>2143</v>
      </c>
      <c r="C106" t="s">
        <v>2145</v>
      </c>
    </row>
    <row r="107" spans="1:3" x14ac:dyDescent="0.3">
      <c r="A107">
        <v>106</v>
      </c>
      <c r="B107" t="s">
        <v>2143</v>
      </c>
      <c r="C107" t="s">
        <v>2146</v>
      </c>
    </row>
    <row r="108" spans="1:3" x14ac:dyDescent="0.3">
      <c r="A108">
        <v>107</v>
      </c>
      <c r="B108" t="s">
        <v>2147</v>
      </c>
      <c r="C108" t="s">
        <v>2148</v>
      </c>
    </row>
    <row r="109" spans="1:3" x14ac:dyDescent="0.3">
      <c r="A109">
        <v>108</v>
      </c>
      <c r="B109" t="s">
        <v>2147</v>
      </c>
      <c r="C109" t="s">
        <v>2149</v>
      </c>
    </row>
    <row r="110" spans="1:3" x14ac:dyDescent="0.3">
      <c r="A110">
        <v>109</v>
      </c>
      <c r="B110" t="s">
        <v>2147</v>
      </c>
      <c r="C110" t="s">
        <v>2150</v>
      </c>
    </row>
    <row r="111" spans="1:3" x14ac:dyDescent="0.3">
      <c r="A111">
        <v>110</v>
      </c>
      <c r="B111" t="s">
        <v>2151</v>
      </c>
      <c r="C111" t="s">
        <v>2152</v>
      </c>
    </row>
    <row r="112" spans="1:3" x14ac:dyDescent="0.3">
      <c r="A112">
        <v>111</v>
      </c>
      <c r="B112" t="s">
        <v>2153</v>
      </c>
      <c r="C112" t="s">
        <v>2154</v>
      </c>
    </row>
    <row r="113" spans="1:3" x14ac:dyDescent="0.3">
      <c r="A113">
        <v>112</v>
      </c>
      <c r="B113" t="s">
        <v>2155</v>
      </c>
      <c r="C113" t="s">
        <v>2156</v>
      </c>
    </row>
    <row r="114" spans="1:3" x14ac:dyDescent="0.3">
      <c r="A114">
        <v>113</v>
      </c>
      <c r="B114" t="s">
        <v>2155</v>
      </c>
      <c r="C114" t="s">
        <v>2157</v>
      </c>
    </row>
    <row r="115" spans="1:3" x14ac:dyDescent="0.3">
      <c r="A115">
        <v>114</v>
      </c>
      <c r="B115" t="s">
        <v>2158</v>
      </c>
      <c r="C115" t="s">
        <v>2159</v>
      </c>
    </row>
    <row r="116" spans="1:3" x14ac:dyDescent="0.3">
      <c r="A116">
        <v>115</v>
      </c>
      <c r="B116" t="s">
        <v>2158</v>
      </c>
      <c r="C116" t="s">
        <v>2160</v>
      </c>
    </row>
    <row r="117" spans="1:3" x14ac:dyDescent="0.3">
      <c r="A117">
        <v>116</v>
      </c>
      <c r="B117" t="s">
        <v>2158</v>
      </c>
      <c r="C117" t="s">
        <v>2161</v>
      </c>
    </row>
    <row r="118" spans="1:3" x14ac:dyDescent="0.3">
      <c r="A118">
        <v>117</v>
      </c>
      <c r="B118" t="s">
        <v>2158</v>
      </c>
      <c r="C118" t="s">
        <v>2162</v>
      </c>
    </row>
    <row r="119" spans="1:3" x14ac:dyDescent="0.3">
      <c r="A119">
        <v>118</v>
      </c>
      <c r="B119" t="s">
        <v>2163</v>
      </c>
      <c r="C119" t="s">
        <v>2164</v>
      </c>
    </row>
    <row r="120" spans="1:3" x14ac:dyDescent="0.3">
      <c r="A120">
        <v>119</v>
      </c>
      <c r="B120" t="s">
        <v>2165</v>
      </c>
      <c r="C120" t="s">
        <v>2166</v>
      </c>
    </row>
    <row r="121" spans="1:3" x14ac:dyDescent="0.3">
      <c r="A121">
        <v>120</v>
      </c>
      <c r="B121" t="s">
        <v>2167</v>
      </c>
      <c r="C121" t="s">
        <v>2168</v>
      </c>
    </row>
    <row r="122" spans="1:3" x14ac:dyDescent="0.3">
      <c r="A122">
        <v>121</v>
      </c>
      <c r="B122" t="s">
        <v>2167</v>
      </c>
      <c r="C122" t="s">
        <v>2004</v>
      </c>
    </row>
    <row r="123" spans="1:3" x14ac:dyDescent="0.3">
      <c r="A123">
        <v>122</v>
      </c>
      <c r="B123" t="s">
        <v>2167</v>
      </c>
      <c r="C123" t="s">
        <v>2169</v>
      </c>
    </row>
    <row r="124" spans="1:3" x14ac:dyDescent="0.3">
      <c r="A124">
        <v>123</v>
      </c>
      <c r="B124" t="s">
        <v>2167</v>
      </c>
      <c r="C124" t="s">
        <v>2170</v>
      </c>
    </row>
    <row r="125" spans="1:3" x14ac:dyDescent="0.3">
      <c r="A125">
        <v>124</v>
      </c>
      <c r="B125" t="s">
        <v>2167</v>
      </c>
      <c r="C125" t="s">
        <v>2171</v>
      </c>
    </row>
    <row r="126" spans="1:3" x14ac:dyDescent="0.3">
      <c r="A126">
        <v>125</v>
      </c>
      <c r="B126" t="s">
        <v>2172</v>
      </c>
      <c r="C126" t="s">
        <v>2173</v>
      </c>
    </row>
    <row r="127" spans="1:3" x14ac:dyDescent="0.3">
      <c r="A127">
        <v>126</v>
      </c>
      <c r="B127" t="s">
        <v>2174</v>
      </c>
      <c r="C127" t="s">
        <v>2175</v>
      </c>
    </row>
    <row r="128" spans="1:3" x14ac:dyDescent="0.3">
      <c r="A128">
        <v>127</v>
      </c>
      <c r="B128" t="s">
        <v>2176</v>
      </c>
      <c r="C128" t="s">
        <v>2177</v>
      </c>
    </row>
    <row r="129" spans="1:3" x14ac:dyDescent="0.3">
      <c r="A129">
        <v>128</v>
      </c>
      <c r="B129" t="s">
        <v>2176</v>
      </c>
      <c r="C129" t="s">
        <v>2178</v>
      </c>
    </row>
    <row r="130" spans="1:3" x14ac:dyDescent="0.3">
      <c r="A130">
        <v>129</v>
      </c>
      <c r="B130" t="s">
        <v>2179</v>
      </c>
      <c r="C130" t="s">
        <v>2085</v>
      </c>
    </row>
    <row r="131" spans="1:3" x14ac:dyDescent="0.3">
      <c r="A131">
        <v>130</v>
      </c>
      <c r="B131" t="s">
        <v>2179</v>
      </c>
      <c r="C131" t="s">
        <v>2180</v>
      </c>
    </row>
    <row r="132" spans="1:3" x14ac:dyDescent="0.3">
      <c r="A132">
        <v>131</v>
      </c>
      <c r="B132" t="s">
        <v>2181</v>
      </c>
      <c r="C132" t="s">
        <v>2182</v>
      </c>
    </row>
    <row r="133" spans="1:3" x14ac:dyDescent="0.3">
      <c r="A133">
        <v>132</v>
      </c>
      <c r="B133" t="s">
        <v>2181</v>
      </c>
      <c r="C133" t="s">
        <v>2183</v>
      </c>
    </row>
    <row r="134" spans="1:3" x14ac:dyDescent="0.3">
      <c r="A134">
        <v>133</v>
      </c>
      <c r="B134" t="s">
        <v>2181</v>
      </c>
      <c r="C134" t="s">
        <v>2184</v>
      </c>
    </row>
    <row r="135" spans="1:3" x14ac:dyDescent="0.3">
      <c r="A135">
        <v>134</v>
      </c>
      <c r="B135" t="s">
        <v>2185</v>
      </c>
      <c r="C135" t="s">
        <v>2186</v>
      </c>
    </row>
    <row r="136" spans="1:3" x14ac:dyDescent="0.3">
      <c r="A136">
        <v>135</v>
      </c>
      <c r="B136" t="s">
        <v>2185</v>
      </c>
      <c r="C136" t="s">
        <v>2187</v>
      </c>
    </row>
    <row r="137" spans="1:3" x14ac:dyDescent="0.3">
      <c r="A137">
        <v>136</v>
      </c>
      <c r="B137" t="s">
        <v>2185</v>
      </c>
      <c r="C137" t="s">
        <v>2188</v>
      </c>
    </row>
    <row r="138" spans="1:3" x14ac:dyDescent="0.3">
      <c r="A138">
        <v>137</v>
      </c>
      <c r="B138" t="s">
        <v>2185</v>
      </c>
      <c r="C138" t="s">
        <v>2189</v>
      </c>
    </row>
    <row r="139" spans="1:3" x14ac:dyDescent="0.3">
      <c r="A139">
        <v>138</v>
      </c>
      <c r="B139" t="s">
        <v>2185</v>
      </c>
      <c r="C139" t="s">
        <v>2190</v>
      </c>
    </row>
    <row r="140" spans="1:3" x14ac:dyDescent="0.3">
      <c r="A140">
        <v>139</v>
      </c>
      <c r="B140" t="s">
        <v>2185</v>
      </c>
      <c r="C140" t="s">
        <v>2191</v>
      </c>
    </row>
    <row r="141" spans="1:3" x14ac:dyDescent="0.3">
      <c r="A141">
        <v>140</v>
      </c>
      <c r="B141" t="s">
        <v>2185</v>
      </c>
      <c r="C141" t="s">
        <v>2067</v>
      </c>
    </row>
    <row r="142" spans="1:3" x14ac:dyDescent="0.3">
      <c r="A142">
        <v>141</v>
      </c>
      <c r="B142" t="s">
        <v>2192</v>
      </c>
      <c r="C142" t="s">
        <v>2035</v>
      </c>
    </row>
    <row r="143" spans="1:3" x14ac:dyDescent="0.3">
      <c r="A143">
        <v>142</v>
      </c>
      <c r="B143" t="s">
        <v>2193</v>
      </c>
      <c r="C143" t="s">
        <v>2194</v>
      </c>
    </row>
    <row r="144" spans="1:3" x14ac:dyDescent="0.3">
      <c r="A144">
        <v>143</v>
      </c>
      <c r="B144" t="s">
        <v>2193</v>
      </c>
      <c r="C144" t="s">
        <v>2195</v>
      </c>
    </row>
    <row r="145" spans="1:3" x14ac:dyDescent="0.3">
      <c r="A145">
        <v>144</v>
      </c>
      <c r="B145" t="s">
        <v>2193</v>
      </c>
      <c r="C145" t="s">
        <v>2196</v>
      </c>
    </row>
    <row r="146" spans="1:3" x14ac:dyDescent="0.3">
      <c r="A146">
        <v>145</v>
      </c>
      <c r="B146" t="s">
        <v>2197</v>
      </c>
      <c r="C146" t="s">
        <v>2198</v>
      </c>
    </row>
    <row r="147" spans="1:3" x14ac:dyDescent="0.3">
      <c r="A147">
        <v>146</v>
      </c>
      <c r="B147" t="s">
        <v>2199</v>
      </c>
      <c r="C147" t="s">
        <v>2114</v>
      </c>
    </row>
    <row r="148" spans="1:3" x14ac:dyDescent="0.3">
      <c r="A148">
        <v>147</v>
      </c>
      <c r="B148" t="s">
        <v>2200</v>
      </c>
      <c r="C148" t="s">
        <v>2201</v>
      </c>
    </row>
    <row r="149" spans="1:3" x14ac:dyDescent="0.3">
      <c r="A149">
        <v>148</v>
      </c>
      <c r="B149" t="s">
        <v>2202</v>
      </c>
      <c r="C149" t="s">
        <v>2203</v>
      </c>
    </row>
    <row r="150" spans="1:3" x14ac:dyDescent="0.3">
      <c r="A150">
        <v>149</v>
      </c>
      <c r="B150" t="s">
        <v>2202</v>
      </c>
      <c r="C150" t="s">
        <v>2204</v>
      </c>
    </row>
    <row r="151" spans="1:3" x14ac:dyDescent="0.3">
      <c r="A151">
        <v>150</v>
      </c>
      <c r="B151" t="s">
        <v>2202</v>
      </c>
      <c r="C151" t="s">
        <v>1994</v>
      </c>
    </row>
    <row r="152" spans="1:3" x14ac:dyDescent="0.3">
      <c r="A152">
        <v>151</v>
      </c>
      <c r="B152" t="s">
        <v>2202</v>
      </c>
      <c r="C152" t="s">
        <v>2205</v>
      </c>
    </row>
    <row r="153" spans="1:3" x14ac:dyDescent="0.3">
      <c r="A153">
        <v>152</v>
      </c>
      <c r="B153" t="s">
        <v>2206</v>
      </c>
      <c r="C153" t="s">
        <v>2207</v>
      </c>
    </row>
    <row r="154" spans="1:3" x14ac:dyDescent="0.3">
      <c r="A154">
        <v>153</v>
      </c>
      <c r="B154" t="s">
        <v>2206</v>
      </c>
      <c r="C154" t="s">
        <v>2208</v>
      </c>
    </row>
    <row r="155" spans="1:3" x14ac:dyDescent="0.3">
      <c r="A155">
        <v>154</v>
      </c>
      <c r="B155" t="s">
        <v>2209</v>
      </c>
      <c r="C155" t="s">
        <v>2210</v>
      </c>
    </row>
    <row r="156" spans="1:3" x14ac:dyDescent="0.3">
      <c r="A156">
        <v>155</v>
      </c>
      <c r="B156" t="s">
        <v>2209</v>
      </c>
      <c r="C156" t="s">
        <v>2211</v>
      </c>
    </row>
    <row r="157" spans="1:3" x14ac:dyDescent="0.3">
      <c r="A157">
        <v>156</v>
      </c>
      <c r="B157" t="s">
        <v>2209</v>
      </c>
      <c r="C157" t="s">
        <v>2212</v>
      </c>
    </row>
    <row r="158" spans="1:3" x14ac:dyDescent="0.3">
      <c r="A158">
        <v>157</v>
      </c>
      <c r="B158" t="s">
        <v>2213</v>
      </c>
      <c r="C158" t="s">
        <v>2214</v>
      </c>
    </row>
    <row r="159" spans="1:3" x14ac:dyDescent="0.3">
      <c r="A159">
        <v>158</v>
      </c>
      <c r="B159" t="s">
        <v>2215</v>
      </c>
      <c r="C159" t="s">
        <v>2173</v>
      </c>
    </row>
    <row r="160" spans="1:3" x14ac:dyDescent="0.3">
      <c r="A160">
        <v>159</v>
      </c>
      <c r="B160" t="s">
        <v>2216</v>
      </c>
      <c r="C160" t="s">
        <v>2217</v>
      </c>
    </row>
    <row r="161" spans="1:3" x14ac:dyDescent="0.3">
      <c r="A161">
        <v>160</v>
      </c>
      <c r="B161" t="s">
        <v>2216</v>
      </c>
      <c r="C161" t="s">
        <v>2218</v>
      </c>
    </row>
    <row r="162" spans="1:3" x14ac:dyDescent="0.3">
      <c r="A162">
        <v>161</v>
      </c>
      <c r="B162" t="s">
        <v>2219</v>
      </c>
      <c r="C162" t="s">
        <v>2220</v>
      </c>
    </row>
    <row r="163" spans="1:3" x14ac:dyDescent="0.3">
      <c r="A163">
        <v>162</v>
      </c>
      <c r="B163" t="s">
        <v>2221</v>
      </c>
      <c r="C163" t="s">
        <v>2222</v>
      </c>
    </row>
    <row r="164" spans="1:3" x14ac:dyDescent="0.3">
      <c r="A164">
        <v>163</v>
      </c>
      <c r="B164" t="s">
        <v>2223</v>
      </c>
      <c r="C164" t="s">
        <v>2224</v>
      </c>
    </row>
    <row r="165" spans="1:3" x14ac:dyDescent="0.3">
      <c r="A165">
        <v>164</v>
      </c>
      <c r="B165" t="s">
        <v>2225</v>
      </c>
      <c r="C165" t="s">
        <v>2226</v>
      </c>
    </row>
    <row r="166" spans="1:3" x14ac:dyDescent="0.3">
      <c r="A166">
        <v>165</v>
      </c>
      <c r="B166" t="s">
        <v>2227</v>
      </c>
      <c r="C166" t="s">
        <v>2228</v>
      </c>
    </row>
    <row r="167" spans="1:3" x14ac:dyDescent="0.3">
      <c r="A167">
        <v>166</v>
      </c>
      <c r="B167" t="s">
        <v>2227</v>
      </c>
      <c r="C167" t="s">
        <v>2229</v>
      </c>
    </row>
    <row r="168" spans="1:3" x14ac:dyDescent="0.3">
      <c r="A168">
        <v>167</v>
      </c>
      <c r="B168" t="s">
        <v>2227</v>
      </c>
      <c r="C168" t="s">
        <v>2230</v>
      </c>
    </row>
    <row r="169" spans="1:3" x14ac:dyDescent="0.3">
      <c r="A169">
        <v>168</v>
      </c>
      <c r="B169" t="s">
        <v>2227</v>
      </c>
      <c r="C169" t="s">
        <v>2231</v>
      </c>
    </row>
    <row r="170" spans="1:3" x14ac:dyDescent="0.3">
      <c r="A170">
        <v>169</v>
      </c>
      <c r="B170" t="s">
        <v>2227</v>
      </c>
      <c r="C170" t="s">
        <v>2232</v>
      </c>
    </row>
    <row r="171" spans="1:3" x14ac:dyDescent="0.3">
      <c r="A171">
        <v>170</v>
      </c>
      <c r="B171" t="s">
        <v>2227</v>
      </c>
      <c r="C171" t="s">
        <v>2233</v>
      </c>
    </row>
    <row r="172" spans="1:3" x14ac:dyDescent="0.3">
      <c r="A172">
        <v>171</v>
      </c>
      <c r="B172" t="s">
        <v>2227</v>
      </c>
      <c r="C172" t="s">
        <v>2234</v>
      </c>
    </row>
    <row r="173" spans="1:3" x14ac:dyDescent="0.3">
      <c r="A173">
        <v>172</v>
      </c>
      <c r="B173" t="s">
        <v>2235</v>
      </c>
      <c r="C173" t="s">
        <v>2236</v>
      </c>
    </row>
    <row r="174" spans="1:3" x14ac:dyDescent="0.3">
      <c r="A174">
        <v>173</v>
      </c>
      <c r="B174" t="s">
        <v>2235</v>
      </c>
      <c r="C174" t="s">
        <v>2237</v>
      </c>
    </row>
    <row r="175" spans="1:3" x14ac:dyDescent="0.3">
      <c r="A175">
        <v>174</v>
      </c>
      <c r="B175" t="s">
        <v>2235</v>
      </c>
      <c r="C175" t="s">
        <v>2238</v>
      </c>
    </row>
    <row r="176" spans="1:3" x14ac:dyDescent="0.3">
      <c r="A176">
        <v>175</v>
      </c>
      <c r="B176" t="s">
        <v>2239</v>
      </c>
      <c r="C176" t="s">
        <v>2240</v>
      </c>
    </row>
    <row r="177" spans="1:3" x14ac:dyDescent="0.3">
      <c r="A177">
        <v>176</v>
      </c>
      <c r="B177" t="s">
        <v>2239</v>
      </c>
      <c r="C177" t="s">
        <v>2241</v>
      </c>
    </row>
    <row r="178" spans="1:3" x14ac:dyDescent="0.3">
      <c r="A178">
        <v>177</v>
      </c>
      <c r="B178" t="s">
        <v>2242</v>
      </c>
      <c r="C178" t="s">
        <v>2243</v>
      </c>
    </row>
    <row r="179" spans="1:3" x14ac:dyDescent="0.3">
      <c r="A179">
        <v>178</v>
      </c>
      <c r="B179" t="s">
        <v>2244</v>
      </c>
      <c r="C179" t="s">
        <v>2245</v>
      </c>
    </row>
    <row r="180" spans="1:3" x14ac:dyDescent="0.3">
      <c r="A180">
        <v>179</v>
      </c>
      <c r="B180" t="s">
        <v>2244</v>
      </c>
      <c r="C180" t="s">
        <v>2246</v>
      </c>
    </row>
    <row r="181" spans="1:3" x14ac:dyDescent="0.3">
      <c r="A181">
        <v>180</v>
      </c>
      <c r="B181" t="s">
        <v>2247</v>
      </c>
      <c r="C181" t="s">
        <v>2248</v>
      </c>
    </row>
    <row r="182" spans="1:3" x14ac:dyDescent="0.3">
      <c r="A182">
        <v>181</v>
      </c>
      <c r="B182" t="s">
        <v>2249</v>
      </c>
      <c r="C182" t="s">
        <v>2250</v>
      </c>
    </row>
    <row r="183" spans="1:3" x14ac:dyDescent="0.3">
      <c r="A183">
        <v>182</v>
      </c>
      <c r="B183" t="s">
        <v>2249</v>
      </c>
      <c r="C183" t="s">
        <v>2251</v>
      </c>
    </row>
    <row r="184" spans="1:3" x14ac:dyDescent="0.3">
      <c r="A184">
        <v>183</v>
      </c>
      <c r="B184" t="s">
        <v>2252</v>
      </c>
      <c r="C184" t="s">
        <v>2253</v>
      </c>
    </row>
    <row r="185" spans="1:3" x14ac:dyDescent="0.3">
      <c r="A185">
        <v>184</v>
      </c>
      <c r="B185" t="s">
        <v>2252</v>
      </c>
      <c r="C185" t="s">
        <v>2254</v>
      </c>
    </row>
    <row r="186" spans="1:3" x14ac:dyDescent="0.3">
      <c r="A186">
        <v>185</v>
      </c>
      <c r="B186" t="s">
        <v>2252</v>
      </c>
      <c r="C186" t="s">
        <v>2255</v>
      </c>
    </row>
    <row r="187" spans="1:3" x14ac:dyDescent="0.3">
      <c r="A187">
        <v>186</v>
      </c>
      <c r="B187" t="s">
        <v>2256</v>
      </c>
      <c r="C187" t="s">
        <v>2257</v>
      </c>
    </row>
    <row r="188" spans="1:3" x14ac:dyDescent="0.3">
      <c r="A188">
        <v>187</v>
      </c>
      <c r="B188" t="s">
        <v>2258</v>
      </c>
      <c r="C188" t="s">
        <v>2259</v>
      </c>
    </row>
    <row r="189" spans="1:3" x14ac:dyDescent="0.3">
      <c r="A189">
        <v>188</v>
      </c>
      <c r="B189" t="s">
        <v>2260</v>
      </c>
      <c r="C189" t="s">
        <v>2261</v>
      </c>
    </row>
    <row r="190" spans="1:3" x14ac:dyDescent="0.3">
      <c r="A190">
        <v>189</v>
      </c>
      <c r="B190" t="s">
        <v>2260</v>
      </c>
      <c r="C190" t="s">
        <v>2210</v>
      </c>
    </row>
    <row r="191" spans="1:3" x14ac:dyDescent="0.3">
      <c r="A191">
        <v>190</v>
      </c>
      <c r="B191" t="s">
        <v>2262</v>
      </c>
      <c r="C191" t="s">
        <v>2263</v>
      </c>
    </row>
    <row r="192" spans="1:3" x14ac:dyDescent="0.3">
      <c r="A192">
        <v>191</v>
      </c>
      <c r="B192" t="s">
        <v>2262</v>
      </c>
      <c r="C192" t="s">
        <v>2264</v>
      </c>
    </row>
    <row r="193" spans="1:3" x14ac:dyDescent="0.3">
      <c r="A193">
        <v>192</v>
      </c>
      <c r="B193" t="s">
        <v>2262</v>
      </c>
      <c r="C193" t="s">
        <v>2265</v>
      </c>
    </row>
    <row r="194" spans="1:3" x14ac:dyDescent="0.3">
      <c r="A194">
        <v>193</v>
      </c>
      <c r="B194" t="s">
        <v>2262</v>
      </c>
      <c r="C194" t="s">
        <v>2047</v>
      </c>
    </row>
    <row r="195" spans="1:3" x14ac:dyDescent="0.3">
      <c r="A195">
        <v>194</v>
      </c>
      <c r="B195" t="s">
        <v>2262</v>
      </c>
      <c r="C195" t="s">
        <v>2266</v>
      </c>
    </row>
    <row r="196" spans="1:3" x14ac:dyDescent="0.3">
      <c r="A196">
        <v>195</v>
      </c>
      <c r="B196" t="s">
        <v>2267</v>
      </c>
      <c r="C196" t="s">
        <v>2036</v>
      </c>
    </row>
    <row r="197" spans="1:3" x14ac:dyDescent="0.3">
      <c r="A197">
        <v>196</v>
      </c>
      <c r="B197" t="s">
        <v>2268</v>
      </c>
      <c r="C197" t="s">
        <v>2269</v>
      </c>
    </row>
    <row r="198" spans="1:3" x14ac:dyDescent="0.3">
      <c r="A198">
        <v>197</v>
      </c>
      <c r="B198" t="s">
        <v>2268</v>
      </c>
      <c r="C198" t="s">
        <v>2270</v>
      </c>
    </row>
    <row r="199" spans="1:3" x14ac:dyDescent="0.3">
      <c r="A199">
        <v>198</v>
      </c>
      <c r="B199" t="s">
        <v>2271</v>
      </c>
      <c r="C199" t="s">
        <v>2272</v>
      </c>
    </row>
    <row r="200" spans="1:3" x14ac:dyDescent="0.3">
      <c r="A200">
        <v>199</v>
      </c>
      <c r="B200" t="s">
        <v>2273</v>
      </c>
      <c r="C200" t="s">
        <v>2274</v>
      </c>
    </row>
    <row r="201" spans="1:3" x14ac:dyDescent="0.3">
      <c r="A201">
        <v>200</v>
      </c>
      <c r="B201" t="s">
        <v>2273</v>
      </c>
      <c r="C201" t="s">
        <v>2275</v>
      </c>
    </row>
    <row r="202" spans="1:3" x14ac:dyDescent="0.3">
      <c r="A202">
        <v>201</v>
      </c>
      <c r="B202" t="s">
        <v>2276</v>
      </c>
      <c r="C202" t="s">
        <v>2277</v>
      </c>
    </row>
    <row r="203" spans="1:3" x14ac:dyDescent="0.3">
      <c r="A203">
        <v>202</v>
      </c>
      <c r="B203" t="s">
        <v>2278</v>
      </c>
      <c r="C203" t="s">
        <v>2279</v>
      </c>
    </row>
    <row r="204" spans="1:3" x14ac:dyDescent="0.3">
      <c r="A204">
        <v>203</v>
      </c>
      <c r="B204" t="s">
        <v>2278</v>
      </c>
      <c r="C204" t="s">
        <v>2280</v>
      </c>
    </row>
    <row r="205" spans="1:3" x14ac:dyDescent="0.3">
      <c r="A205">
        <v>204</v>
      </c>
      <c r="B205" t="s">
        <v>2281</v>
      </c>
      <c r="C205" t="s">
        <v>2282</v>
      </c>
    </row>
    <row r="206" spans="1:3" x14ac:dyDescent="0.3">
      <c r="A206">
        <v>205</v>
      </c>
      <c r="B206" t="s">
        <v>2283</v>
      </c>
      <c r="C206" t="s">
        <v>2284</v>
      </c>
    </row>
    <row r="207" spans="1:3" x14ac:dyDescent="0.3">
      <c r="A207">
        <v>206</v>
      </c>
      <c r="B207" t="s">
        <v>2285</v>
      </c>
      <c r="C207" t="s">
        <v>2286</v>
      </c>
    </row>
    <row r="208" spans="1:3" x14ac:dyDescent="0.3">
      <c r="A208">
        <v>207</v>
      </c>
      <c r="B208" t="s">
        <v>2287</v>
      </c>
      <c r="C208" t="s">
        <v>2288</v>
      </c>
    </row>
    <row r="209" spans="1:3" x14ac:dyDescent="0.3">
      <c r="A209">
        <v>208</v>
      </c>
      <c r="B209" t="s">
        <v>2287</v>
      </c>
      <c r="C209" t="s">
        <v>2289</v>
      </c>
    </row>
    <row r="210" spans="1:3" x14ac:dyDescent="0.3">
      <c r="A210">
        <v>209</v>
      </c>
      <c r="B210" t="s">
        <v>2287</v>
      </c>
      <c r="C210" t="s">
        <v>2177</v>
      </c>
    </row>
    <row r="211" spans="1:3" x14ac:dyDescent="0.3">
      <c r="A211">
        <v>210</v>
      </c>
      <c r="B211" t="s">
        <v>2287</v>
      </c>
      <c r="C211" t="s">
        <v>2290</v>
      </c>
    </row>
    <row r="212" spans="1:3" x14ac:dyDescent="0.3">
      <c r="A212">
        <v>211</v>
      </c>
      <c r="B212" t="s">
        <v>2287</v>
      </c>
      <c r="C212" t="s">
        <v>2291</v>
      </c>
    </row>
    <row r="213" spans="1:3" x14ac:dyDescent="0.3">
      <c r="A213">
        <v>212</v>
      </c>
      <c r="B213" t="s">
        <v>2292</v>
      </c>
      <c r="C213" t="s">
        <v>2293</v>
      </c>
    </row>
    <row r="214" spans="1:3" x14ac:dyDescent="0.3">
      <c r="A214">
        <v>213</v>
      </c>
      <c r="B214" t="s">
        <v>2294</v>
      </c>
      <c r="C214" t="s">
        <v>2295</v>
      </c>
    </row>
    <row r="215" spans="1:3" x14ac:dyDescent="0.3">
      <c r="A215">
        <v>214</v>
      </c>
      <c r="B215" t="s">
        <v>2294</v>
      </c>
      <c r="C215" t="s">
        <v>2296</v>
      </c>
    </row>
    <row r="216" spans="1:3" x14ac:dyDescent="0.3">
      <c r="A216">
        <v>215</v>
      </c>
      <c r="B216" t="s">
        <v>2294</v>
      </c>
      <c r="C216" t="s">
        <v>2149</v>
      </c>
    </row>
    <row r="217" spans="1:3" x14ac:dyDescent="0.3">
      <c r="A217">
        <v>216</v>
      </c>
      <c r="B217" t="s">
        <v>2294</v>
      </c>
      <c r="C217" t="s">
        <v>2297</v>
      </c>
    </row>
    <row r="218" spans="1:3" x14ac:dyDescent="0.3">
      <c r="A218">
        <v>217</v>
      </c>
      <c r="B218" t="s">
        <v>2294</v>
      </c>
      <c r="C218" t="s">
        <v>2298</v>
      </c>
    </row>
    <row r="219" spans="1:3" x14ac:dyDescent="0.3">
      <c r="A219">
        <v>218</v>
      </c>
      <c r="B219" t="s">
        <v>2299</v>
      </c>
      <c r="C219" t="s">
        <v>2261</v>
      </c>
    </row>
    <row r="220" spans="1:3" x14ac:dyDescent="0.3">
      <c r="A220">
        <v>219</v>
      </c>
      <c r="B220" t="s">
        <v>2299</v>
      </c>
      <c r="C220" t="s">
        <v>2300</v>
      </c>
    </row>
    <row r="221" spans="1:3" x14ac:dyDescent="0.3">
      <c r="A221">
        <v>220</v>
      </c>
      <c r="B221" t="s">
        <v>2301</v>
      </c>
      <c r="C221" t="s">
        <v>2302</v>
      </c>
    </row>
    <row r="222" spans="1:3" x14ac:dyDescent="0.3">
      <c r="A222">
        <v>221</v>
      </c>
      <c r="B222" t="s">
        <v>2301</v>
      </c>
      <c r="C222" t="s">
        <v>2303</v>
      </c>
    </row>
    <row r="223" spans="1:3" x14ac:dyDescent="0.3">
      <c r="A223">
        <v>222</v>
      </c>
      <c r="B223" t="s">
        <v>2301</v>
      </c>
      <c r="C223" t="s">
        <v>2128</v>
      </c>
    </row>
    <row r="224" spans="1:3" x14ac:dyDescent="0.3">
      <c r="A224">
        <v>223</v>
      </c>
      <c r="B224" t="s">
        <v>2301</v>
      </c>
      <c r="C224" t="s">
        <v>2304</v>
      </c>
    </row>
    <row r="225" spans="1:3" x14ac:dyDescent="0.3">
      <c r="A225">
        <v>224</v>
      </c>
      <c r="B225" t="s">
        <v>2301</v>
      </c>
      <c r="C225" t="s">
        <v>2305</v>
      </c>
    </row>
    <row r="226" spans="1:3" x14ac:dyDescent="0.3">
      <c r="A226">
        <v>225</v>
      </c>
      <c r="B226" t="s">
        <v>2301</v>
      </c>
      <c r="C226" t="s">
        <v>2306</v>
      </c>
    </row>
    <row r="227" spans="1:3" x14ac:dyDescent="0.3">
      <c r="A227">
        <v>226</v>
      </c>
      <c r="B227" t="s">
        <v>2307</v>
      </c>
      <c r="C227" t="s">
        <v>2308</v>
      </c>
    </row>
    <row r="228" spans="1:3" x14ac:dyDescent="0.3">
      <c r="A228">
        <v>227</v>
      </c>
      <c r="B228" t="s">
        <v>2307</v>
      </c>
      <c r="C228" t="s">
        <v>2309</v>
      </c>
    </row>
    <row r="229" spans="1:3" x14ac:dyDescent="0.3">
      <c r="A229">
        <v>228</v>
      </c>
      <c r="B229" t="s">
        <v>2307</v>
      </c>
      <c r="C229" t="s">
        <v>2310</v>
      </c>
    </row>
    <row r="230" spans="1:3" x14ac:dyDescent="0.3">
      <c r="A230">
        <v>229</v>
      </c>
      <c r="B230" t="s">
        <v>2311</v>
      </c>
      <c r="C230" t="s">
        <v>2312</v>
      </c>
    </row>
    <row r="231" spans="1:3" x14ac:dyDescent="0.3">
      <c r="A231">
        <v>230</v>
      </c>
      <c r="B231" t="s">
        <v>2311</v>
      </c>
      <c r="C231" t="s">
        <v>2313</v>
      </c>
    </row>
    <row r="232" spans="1:3" x14ac:dyDescent="0.3">
      <c r="A232">
        <v>231</v>
      </c>
      <c r="B232" t="s">
        <v>2314</v>
      </c>
      <c r="C232" t="s">
        <v>2315</v>
      </c>
    </row>
    <row r="233" spans="1:3" x14ac:dyDescent="0.3">
      <c r="A233">
        <v>232</v>
      </c>
      <c r="B233" t="s">
        <v>2316</v>
      </c>
      <c r="C233" t="s">
        <v>2317</v>
      </c>
    </row>
    <row r="234" spans="1:3" x14ac:dyDescent="0.3">
      <c r="A234">
        <v>233</v>
      </c>
      <c r="B234" t="s">
        <v>2316</v>
      </c>
      <c r="C234" t="s">
        <v>2318</v>
      </c>
    </row>
    <row r="235" spans="1:3" x14ac:dyDescent="0.3">
      <c r="A235">
        <v>234</v>
      </c>
      <c r="B235" t="s">
        <v>2316</v>
      </c>
      <c r="C235" t="s">
        <v>2315</v>
      </c>
    </row>
    <row r="236" spans="1:3" x14ac:dyDescent="0.3">
      <c r="A236">
        <v>235</v>
      </c>
      <c r="B236" t="s">
        <v>2316</v>
      </c>
      <c r="C236" t="s">
        <v>2319</v>
      </c>
    </row>
    <row r="237" spans="1:3" x14ac:dyDescent="0.3">
      <c r="A237">
        <v>236</v>
      </c>
      <c r="B237" t="s">
        <v>2316</v>
      </c>
      <c r="C237" t="s">
        <v>2320</v>
      </c>
    </row>
    <row r="238" spans="1:3" x14ac:dyDescent="0.3">
      <c r="A238">
        <v>237</v>
      </c>
      <c r="B238" t="s">
        <v>2321</v>
      </c>
      <c r="C238" t="s">
        <v>2322</v>
      </c>
    </row>
    <row r="239" spans="1:3" x14ac:dyDescent="0.3">
      <c r="A239">
        <v>238</v>
      </c>
      <c r="B239" t="s">
        <v>2323</v>
      </c>
      <c r="C239" t="s">
        <v>2324</v>
      </c>
    </row>
    <row r="240" spans="1:3" x14ac:dyDescent="0.3">
      <c r="A240">
        <v>239</v>
      </c>
      <c r="B240" t="s">
        <v>2323</v>
      </c>
      <c r="C240" t="s">
        <v>2325</v>
      </c>
    </row>
    <row r="241" spans="1:3" x14ac:dyDescent="0.3">
      <c r="A241">
        <v>240</v>
      </c>
      <c r="B241" t="s">
        <v>2323</v>
      </c>
      <c r="C241" t="s">
        <v>2326</v>
      </c>
    </row>
    <row r="242" spans="1:3" x14ac:dyDescent="0.3">
      <c r="A242">
        <v>241</v>
      </c>
      <c r="B242" t="s">
        <v>2323</v>
      </c>
      <c r="C242" t="s">
        <v>2327</v>
      </c>
    </row>
    <row r="243" spans="1:3" x14ac:dyDescent="0.3">
      <c r="A243">
        <v>242</v>
      </c>
      <c r="B243" t="s">
        <v>2323</v>
      </c>
      <c r="C243" t="s">
        <v>2328</v>
      </c>
    </row>
    <row r="244" spans="1:3" x14ac:dyDescent="0.3">
      <c r="A244">
        <v>243</v>
      </c>
      <c r="B244" t="s">
        <v>2323</v>
      </c>
      <c r="C244" t="s">
        <v>2329</v>
      </c>
    </row>
    <row r="245" spans="1:3" x14ac:dyDescent="0.3">
      <c r="A245">
        <v>244</v>
      </c>
      <c r="B245" t="s">
        <v>2323</v>
      </c>
      <c r="C245" t="s">
        <v>2269</v>
      </c>
    </row>
    <row r="246" spans="1:3" x14ac:dyDescent="0.3">
      <c r="A246">
        <v>245</v>
      </c>
      <c r="B246" t="s">
        <v>2330</v>
      </c>
      <c r="C246" t="s">
        <v>2173</v>
      </c>
    </row>
    <row r="247" spans="1:3" x14ac:dyDescent="0.3">
      <c r="A247">
        <v>246</v>
      </c>
      <c r="B247" t="s">
        <v>2330</v>
      </c>
      <c r="C247" t="s">
        <v>2331</v>
      </c>
    </row>
    <row r="248" spans="1:3" x14ac:dyDescent="0.3">
      <c r="A248">
        <v>247</v>
      </c>
      <c r="B248" t="s">
        <v>2330</v>
      </c>
      <c r="C248" t="s">
        <v>2332</v>
      </c>
    </row>
    <row r="249" spans="1:3" x14ac:dyDescent="0.3">
      <c r="A249">
        <v>248</v>
      </c>
      <c r="B249" t="s">
        <v>2330</v>
      </c>
      <c r="C249" t="s">
        <v>2333</v>
      </c>
    </row>
    <row r="250" spans="1:3" x14ac:dyDescent="0.3">
      <c r="A250">
        <v>249</v>
      </c>
      <c r="B250" t="s">
        <v>2330</v>
      </c>
      <c r="C250" t="s">
        <v>2265</v>
      </c>
    </row>
    <row r="251" spans="1:3" x14ac:dyDescent="0.3">
      <c r="A251">
        <v>250</v>
      </c>
      <c r="B251" t="s">
        <v>2334</v>
      </c>
      <c r="C251" t="s">
        <v>2335</v>
      </c>
    </row>
    <row r="252" spans="1:3" x14ac:dyDescent="0.3">
      <c r="A252">
        <v>251</v>
      </c>
      <c r="B252" t="s">
        <v>2336</v>
      </c>
      <c r="C252" t="s">
        <v>2337</v>
      </c>
    </row>
    <row r="253" spans="1:3" x14ac:dyDescent="0.3">
      <c r="A253">
        <v>252</v>
      </c>
      <c r="B253" t="s">
        <v>2336</v>
      </c>
      <c r="C253" t="s">
        <v>2320</v>
      </c>
    </row>
    <row r="254" spans="1:3" x14ac:dyDescent="0.3">
      <c r="A254">
        <v>253</v>
      </c>
      <c r="B254" t="s">
        <v>2338</v>
      </c>
      <c r="C254" t="s">
        <v>2339</v>
      </c>
    </row>
    <row r="255" spans="1:3" x14ac:dyDescent="0.3">
      <c r="A255">
        <v>254</v>
      </c>
      <c r="B255" t="s">
        <v>2338</v>
      </c>
      <c r="C255" t="s">
        <v>2340</v>
      </c>
    </row>
    <row r="256" spans="1:3" x14ac:dyDescent="0.3">
      <c r="A256">
        <v>255</v>
      </c>
      <c r="B256" t="s">
        <v>2341</v>
      </c>
      <c r="C256" t="s">
        <v>2329</v>
      </c>
    </row>
    <row r="257" spans="1:3" x14ac:dyDescent="0.3">
      <c r="A257">
        <v>256</v>
      </c>
      <c r="B257" t="s">
        <v>2341</v>
      </c>
      <c r="C257" t="s">
        <v>2342</v>
      </c>
    </row>
    <row r="258" spans="1:3" x14ac:dyDescent="0.3">
      <c r="A258">
        <v>257</v>
      </c>
      <c r="B258" t="s">
        <v>2341</v>
      </c>
      <c r="C258" t="s">
        <v>2212</v>
      </c>
    </row>
    <row r="259" spans="1:3" x14ac:dyDescent="0.3">
      <c r="A259">
        <v>258</v>
      </c>
      <c r="B259" t="s">
        <v>2341</v>
      </c>
      <c r="C259" t="s">
        <v>2343</v>
      </c>
    </row>
    <row r="260" spans="1:3" x14ac:dyDescent="0.3">
      <c r="A260">
        <v>259</v>
      </c>
      <c r="B260" t="s">
        <v>2344</v>
      </c>
      <c r="C260" t="s">
        <v>2345</v>
      </c>
    </row>
    <row r="261" spans="1:3" x14ac:dyDescent="0.3">
      <c r="A261">
        <v>260</v>
      </c>
      <c r="B261" t="s">
        <v>2344</v>
      </c>
      <c r="C261" t="s">
        <v>2346</v>
      </c>
    </row>
    <row r="262" spans="1:3" x14ac:dyDescent="0.3">
      <c r="A262">
        <v>261</v>
      </c>
      <c r="B262" t="s">
        <v>2344</v>
      </c>
      <c r="C262" t="s">
        <v>2347</v>
      </c>
    </row>
    <row r="263" spans="1:3" x14ac:dyDescent="0.3">
      <c r="A263">
        <v>262</v>
      </c>
      <c r="B263" t="s">
        <v>2348</v>
      </c>
      <c r="C263" t="s">
        <v>2349</v>
      </c>
    </row>
    <row r="264" spans="1:3" x14ac:dyDescent="0.3">
      <c r="A264">
        <v>263</v>
      </c>
      <c r="B264" t="s">
        <v>2350</v>
      </c>
      <c r="C264" t="s">
        <v>2229</v>
      </c>
    </row>
    <row r="265" spans="1:3" x14ac:dyDescent="0.3">
      <c r="A265">
        <v>264</v>
      </c>
      <c r="B265" t="s">
        <v>2350</v>
      </c>
      <c r="C265" t="s">
        <v>2351</v>
      </c>
    </row>
    <row r="266" spans="1:3" x14ac:dyDescent="0.3">
      <c r="A266">
        <v>265</v>
      </c>
      <c r="B266" t="s">
        <v>2352</v>
      </c>
      <c r="C266" t="s">
        <v>2353</v>
      </c>
    </row>
    <row r="267" spans="1:3" x14ac:dyDescent="0.3">
      <c r="A267">
        <v>266</v>
      </c>
      <c r="B267" t="s">
        <v>2354</v>
      </c>
      <c r="C267" t="s">
        <v>2355</v>
      </c>
    </row>
    <row r="268" spans="1:3" x14ac:dyDescent="0.3">
      <c r="A268">
        <v>267</v>
      </c>
      <c r="B268" t="s">
        <v>2356</v>
      </c>
      <c r="C268" t="s">
        <v>2357</v>
      </c>
    </row>
    <row r="269" spans="1:3" x14ac:dyDescent="0.3">
      <c r="A269">
        <v>268</v>
      </c>
      <c r="B269" t="s">
        <v>2358</v>
      </c>
      <c r="C269" t="s">
        <v>2359</v>
      </c>
    </row>
    <row r="270" spans="1:3" x14ac:dyDescent="0.3">
      <c r="A270">
        <v>269</v>
      </c>
      <c r="B270" t="s">
        <v>2360</v>
      </c>
      <c r="C270" t="s">
        <v>2361</v>
      </c>
    </row>
    <row r="271" spans="1:3" x14ac:dyDescent="0.3">
      <c r="A271">
        <v>270</v>
      </c>
      <c r="B271" t="s">
        <v>2360</v>
      </c>
      <c r="C271" t="s">
        <v>2362</v>
      </c>
    </row>
    <row r="272" spans="1:3" x14ac:dyDescent="0.3">
      <c r="A272">
        <v>271</v>
      </c>
      <c r="B272" t="s">
        <v>2363</v>
      </c>
      <c r="C272" t="s">
        <v>2364</v>
      </c>
    </row>
    <row r="273" spans="1:3" x14ac:dyDescent="0.3">
      <c r="A273">
        <v>272</v>
      </c>
      <c r="B273" t="s">
        <v>2365</v>
      </c>
      <c r="C273" t="s">
        <v>2366</v>
      </c>
    </row>
    <row r="274" spans="1:3" x14ac:dyDescent="0.3">
      <c r="A274">
        <v>273</v>
      </c>
      <c r="B274" t="s">
        <v>2365</v>
      </c>
      <c r="C274" t="s">
        <v>2367</v>
      </c>
    </row>
    <row r="275" spans="1:3" x14ac:dyDescent="0.3">
      <c r="A275">
        <v>274</v>
      </c>
      <c r="B275" t="s">
        <v>2365</v>
      </c>
      <c r="C275" t="s">
        <v>2368</v>
      </c>
    </row>
    <row r="276" spans="1:3" x14ac:dyDescent="0.3">
      <c r="A276">
        <v>275</v>
      </c>
      <c r="B276" t="s">
        <v>2369</v>
      </c>
      <c r="C276" t="s">
        <v>2370</v>
      </c>
    </row>
    <row r="277" spans="1:3" x14ac:dyDescent="0.3">
      <c r="A277">
        <v>276</v>
      </c>
      <c r="B277" t="s">
        <v>2369</v>
      </c>
      <c r="C277" t="s">
        <v>2371</v>
      </c>
    </row>
    <row r="278" spans="1:3" x14ac:dyDescent="0.3">
      <c r="A278">
        <v>277</v>
      </c>
      <c r="B278" t="s">
        <v>2372</v>
      </c>
      <c r="C278" t="s">
        <v>2373</v>
      </c>
    </row>
    <row r="279" spans="1:3" x14ac:dyDescent="0.3">
      <c r="A279">
        <v>278</v>
      </c>
      <c r="B279" t="s">
        <v>2372</v>
      </c>
      <c r="C279" t="s">
        <v>2374</v>
      </c>
    </row>
    <row r="280" spans="1:3" x14ac:dyDescent="0.3">
      <c r="A280">
        <v>279</v>
      </c>
      <c r="B280" t="s">
        <v>2372</v>
      </c>
      <c r="C280" t="s">
        <v>2375</v>
      </c>
    </row>
    <row r="281" spans="1:3" x14ac:dyDescent="0.3">
      <c r="A281">
        <v>280</v>
      </c>
      <c r="B281" t="s">
        <v>2372</v>
      </c>
      <c r="C281" t="s">
        <v>2376</v>
      </c>
    </row>
    <row r="282" spans="1:3" x14ac:dyDescent="0.3">
      <c r="A282">
        <v>281</v>
      </c>
      <c r="B282" t="s">
        <v>2377</v>
      </c>
      <c r="C282" t="s">
        <v>2378</v>
      </c>
    </row>
    <row r="283" spans="1:3" x14ac:dyDescent="0.3">
      <c r="A283">
        <v>282</v>
      </c>
      <c r="B283" t="s">
        <v>2377</v>
      </c>
      <c r="C283" t="s">
        <v>2379</v>
      </c>
    </row>
    <row r="284" spans="1:3" x14ac:dyDescent="0.3">
      <c r="A284">
        <v>283</v>
      </c>
      <c r="B284" t="s">
        <v>2380</v>
      </c>
      <c r="C284" t="s">
        <v>2381</v>
      </c>
    </row>
    <row r="285" spans="1:3" x14ac:dyDescent="0.3">
      <c r="A285">
        <v>284</v>
      </c>
      <c r="B285" t="s">
        <v>2382</v>
      </c>
      <c r="C285" t="s">
        <v>2383</v>
      </c>
    </row>
    <row r="286" spans="1:3" x14ac:dyDescent="0.3">
      <c r="A286">
        <v>285</v>
      </c>
      <c r="B286" t="s">
        <v>2382</v>
      </c>
      <c r="C286" t="s">
        <v>2384</v>
      </c>
    </row>
    <row r="287" spans="1:3" x14ac:dyDescent="0.3">
      <c r="A287">
        <v>286</v>
      </c>
      <c r="B287" t="s">
        <v>2382</v>
      </c>
      <c r="C287" t="s">
        <v>2385</v>
      </c>
    </row>
    <row r="288" spans="1:3" x14ac:dyDescent="0.3">
      <c r="A288">
        <v>287</v>
      </c>
      <c r="B288" t="s">
        <v>2386</v>
      </c>
      <c r="C288" t="s">
        <v>2387</v>
      </c>
    </row>
    <row r="289" spans="1:3" x14ac:dyDescent="0.3">
      <c r="A289">
        <v>288</v>
      </c>
      <c r="B289" t="s">
        <v>2386</v>
      </c>
      <c r="C289" t="s">
        <v>2243</v>
      </c>
    </row>
    <row r="290" spans="1:3" x14ac:dyDescent="0.3">
      <c r="A290">
        <v>289</v>
      </c>
      <c r="B290" t="s">
        <v>2386</v>
      </c>
      <c r="C290" t="s">
        <v>2388</v>
      </c>
    </row>
    <row r="291" spans="1:3" x14ac:dyDescent="0.3">
      <c r="A291">
        <v>290</v>
      </c>
      <c r="B291" t="s">
        <v>2389</v>
      </c>
      <c r="C291" t="s">
        <v>2390</v>
      </c>
    </row>
    <row r="292" spans="1:3" x14ac:dyDescent="0.3">
      <c r="A292">
        <v>291</v>
      </c>
      <c r="B292" t="s">
        <v>2389</v>
      </c>
      <c r="C292" t="s">
        <v>2391</v>
      </c>
    </row>
    <row r="293" spans="1:3" x14ac:dyDescent="0.3">
      <c r="A293">
        <v>292</v>
      </c>
      <c r="B293" t="s">
        <v>2389</v>
      </c>
      <c r="C293" t="s">
        <v>2392</v>
      </c>
    </row>
    <row r="294" spans="1:3" x14ac:dyDescent="0.3">
      <c r="A294">
        <v>293</v>
      </c>
      <c r="B294" t="s">
        <v>2389</v>
      </c>
      <c r="C294" t="s">
        <v>2393</v>
      </c>
    </row>
    <row r="295" spans="1:3" x14ac:dyDescent="0.3">
      <c r="A295">
        <v>294</v>
      </c>
      <c r="B295" t="s">
        <v>2394</v>
      </c>
      <c r="C295" t="s">
        <v>2395</v>
      </c>
    </row>
    <row r="296" spans="1:3" x14ac:dyDescent="0.3">
      <c r="A296">
        <v>295</v>
      </c>
      <c r="B296" t="s">
        <v>2394</v>
      </c>
      <c r="C296" t="s">
        <v>2396</v>
      </c>
    </row>
    <row r="297" spans="1:3" x14ac:dyDescent="0.3">
      <c r="A297">
        <v>296</v>
      </c>
      <c r="B297" t="s">
        <v>2394</v>
      </c>
      <c r="C297" t="s">
        <v>2397</v>
      </c>
    </row>
    <row r="298" spans="1:3" x14ac:dyDescent="0.3">
      <c r="A298">
        <v>297</v>
      </c>
      <c r="B298" t="s">
        <v>2394</v>
      </c>
      <c r="C298" t="s">
        <v>2398</v>
      </c>
    </row>
    <row r="299" spans="1:3" x14ac:dyDescent="0.3">
      <c r="A299">
        <v>298</v>
      </c>
      <c r="B299" t="s">
        <v>2394</v>
      </c>
      <c r="C299" t="s">
        <v>2399</v>
      </c>
    </row>
    <row r="300" spans="1:3" x14ac:dyDescent="0.3">
      <c r="A300">
        <v>299</v>
      </c>
      <c r="B300" t="s">
        <v>2400</v>
      </c>
      <c r="C300" t="s">
        <v>2401</v>
      </c>
    </row>
    <row r="301" spans="1:3" x14ac:dyDescent="0.3">
      <c r="A301">
        <v>300</v>
      </c>
      <c r="B301" t="s">
        <v>2400</v>
      </c>
      <c r="C301" t="s">
        <v>2402</v>
      </c>
    </row>
    <row r="302" spans="1:3" x14ac:dyDescent="0.3">
      <c r="A302">
        <v>301</v>
      </c>
      <c r="B302" t="s">
        <v>2400</v>
      </c>
      <c r="C302" t="s">
        <v>2403</v>
      </c>
    </row>
    <row r="303" spans="1:3" x14ac:dyDescent="0.3">
      <c r="A303">
        <v>302</v>
      </c>
      <c r="B303" t="s">
        <v>2400</v>
      </c>
      <c r="C303" t="s">
        <v>2404</v>
      </c>
    </row>
    <row r="304" spans="1:3" x14ac:dyDescent="0.3">
      <c r="A304">
        <v>303</v>
      </c>
      <c r="B304" t="s">
        <v>2400</v>
      </c>
      <c r="C304" t="s">
        <v>2405</v>
      </c>
    </row>
    <row r="305" spans="1:3" x14ac:dyDescent="0.3">
      <c r="A305">
        <v>304</v>
      </c>
      <c r="B305" t="s">
        <v>2406</v>
      </c>
      <c r="C305" t="s">
        <v>2407</v>
      </c>
    </row>
    <row r="306" spans="1:3" x14ac:dyDescent="0.3">
      <c r="A306">
        <v>305</v>
      </c>
      <c r="B306" t="s">
        <v>2408</v>
      </c>
      <c r="C306" t="s">
        <v>2409</v>
      </c>
    </row>
    <row r="307" spans="1:3" x14ac:dyDescent="0.3">
      <c r="A307">
        <v>306</v>
      </c>
      <c r="B307" t="s">
        <v>2410</v>
      </c>
      <c r="C307" t="s">
        <v>2411</v>
      </c>
    </row>
    <row r="308" spans="1:3" x14ac:dyDescent="0.3">
      <c r="A308">
        <v>307</v>
      </c>
      <c r="B308" t="s">
        <v>2412</v>
      </c>
      <c r="C308" t="s">
        <v>2413</v>
      </c>
    </row>
    <row r="309" spans="1:3" x14ac:dyDescent="0.3">
      <c r="A309">
        <v>308</v>
      </c>
      <c r="B309" t="s">
        <v>2412</v>
      </c>
      <c r="C309" t="s">
        <v>2414</v>
      </c>
    </row>
    <row r="310" spans="1:3" x14ac:dyDescent="0.3">
      <c r="A310">
        <v>309</v>
      </c>
      <c r="B310" t="s">
        <v>2415</v>
      </c>
      <c r="C310" t="s">
        <v>2416</v>
      </c>
    </row>
    <row r="311" spans="1:3" x14ac:dyDescent="0.3">
      <c r="A311">
        <v>310</v>
      </c>
      <c r="B311" t="s">
        <v>2417</v>
      </c>
      <c r="C311" t="s">
        <v>2418</v>
      </c>
    </row>
    <row r="312" spans="1:3" x14ac:dyDescent="0.3">
      <c r="A312">
        <v>311</v>
      </c>
      <c r="B312" t="s">
        <v>2417</v>
      </c>
      <c r="C312" t="s">
        <v>2419</v>
      </c>
    </row>
    <row r="313" spans="1:3" x14ac:dyDescent="0.3">
      <c r="A313">
        <v>312</v>
      </c>
      <c r="B313" t="s">
        <v>2417</v>
      </c>
      <c r="C313" t="s">
        <v>2420</v>
      </c>
    </row>
    <row r="314" spans="1:3" x14ac:dyDescent="0.3">
      <c r="A314">
        <v>313</v>
      </c>
      <c r="B314" t="s">
        <v>2417</v>
      </c>
      <c r="C314" t="s">
        <v>2421</v>
      </c>
    </row>
    <row r="315" spans="1:3" x14ac:dyDescent="0.3">
      <c r="A315">
        <v>314</v>
      </c>
      <c r="B315" t="s">
        <v>2422</v>
      </c>
      <c r="C315" t="s">
        <v>2423</v>
      </c>
    </row>
    <row r="316" spans="1:3" x14ac:dyDescent="0.3">
      <c r="A316">
        <v>315</v>
      </c>
      <c r="B316" t="s">
        <v>2424</v>
      </c>
      <c r="C316" t="s">
        <v>2425</v>
      </c>
    </row>
    <row r="317" spans="1:3" x14ac:dyDescent="0.3">
      <c r="A317">
        <v>316</v>
      </c>
      <c r="B317" t="s">
        <v>2424</v>
      </c>
      <c r="C317" t="s">
        <v>2426</v>
      </c>
    </row>
    <row r="318" spans="1:3" x14ac:dyDescent="0.3">
      <c r="A318">
        <v>317</v>
      </c>
      <c r="B318" t="s">
        <v>2427</v>
      </c>
      <c r="C318" t="s">
        <v>2428</v>
      </c>
    </row>
    <row r="319" spans="1:3" x14ac:dyDescent="0.3">
      <c r="A319">
        <v>318</v>
      </c>
      <c r="B319" t="s">
        <v>2429</v>
      </c>
      <c r="C319" t="s">
        <v>2430</v>
      </c>
    </row>
    <row r="320" spans="1:3" x14ac:dyDescent="0.3">
      <c r="A320">
        <v>319</v>
      </c>
      <c r="B320" t="s">
        <v>2429</v>
      </c>
      <c r="C320" t="s">
        <v>2431</v>
      </c>
    </row>
    <row r="321" spans="1:3" x14ac:dyDescent="0.3">
      <c r="A321">
        <v>320</v>
      </c>
      <c r="B321" t="s">
        <v>2429</v>
      </c>
      <c r="C321" t="s">
        <v>2051</v>
      </c>
    </row>
    <row r="322" spans="1:3" x14ac:dyDescent="0.3">
      <c r="A322">
        <v>321</v>
      </c>
      <c r="B322" t="s">
        <v>2429</v>
      </c>
      <c r="C322" t="s">
        <v>2432</v>
      </c>
    </row>
    <row r="323" spans="1:3" x14ac:dyDescent="0.3">
      <c r="A323">
        <v>322</v>
      </c>
      <c r="B323" t="s">
        <v>2429</v>
      </c>
      <c r="C323" t="s">
        <v>2178</v>
      </c>
    </row>
    <row r="324" spans="1:3" x14ac:dyDescent="0.3">
      <c r="A324">
        <v>323</v>
      </c>
      <c r="B324" t="s">
        <v>2433</v>
      </c>
      <c r="C324" t="s">
        <v>2434</v>
      </c>
    </row>
    <row r="325" spans="1:3" x14ac:dyDescent="0.3">
      <c r="A325">
        <v>324</v>
      </c>
      <c r="B325" t="s">
        <v>2435</v>
      </c>
      <c r="C325" t="s">
        <v>2398</v>
      </c>
    </row>
    <row r="326" spans="1:3" x14ac:dyDescent="0.3">
      <c r="A326">
        <v>325</v>
      </c>
      <c r="B326" t="s">
        <v>2435</v>
      </c>
      <c r="C326" t="s">
        <v>2436</v>
      </c>
    </row>
    <row r="327" spans="1:3" x14ac:dyDescent="0.3">
      <c r="A327">
        <v>326</v>
      </c>
      <c r="B327" t="s">
        <v>2437</v>
      </c>
      <c r="C327" t="s">
        <v>2438</v>
      </c>
    </row>
    <row r="328" spans="1:3" x14ac:dyDescent="0.3">
      <c r="A328">
        <v>327</v>
      </c>
      <c r="B328" t="s">
        <v>2439</v>
      </c>
      <c r="C328" t="s">
        <v>2440</v>
      </c>
    </row>
    <row r="329" spans="1:3" x14ac:dyDescent="0.3">
      <c r="A329">
        <v>328</v>
      </c>
      <c r="B329" t="s">
        <v>2439</v>
      </c>
      <c r="C329" t="s">
        <v>2441</v>
      </c>
    </row>
    <row r="330" spans="1:3" x14ac:dyDescent="0.3">
      <c r="A330">
        <v>329</v>
      </c>
      <c r="B330" t="s">
        <v>2439</v>
      </c>
      <c r="C330" t="s">
        <v>2442</v>
      </c>
    </row>
    <row r="331" spans="1:3" x14ac:dyDescent="0.3">
      <c r="A331">
        <v>330</v>
      </c>
      <c r="B331" t="s">
        <v>2439</v>
      </c>
      <c r="C331" t="s">
        <v>2443</v>
      </c>
    </row>
    <row r="332" spans="1:3" x14ac:dyDescent="0.3">
      <c r="A332">
        <v>331</v>
      </c>
      <c r="B332" t="s">
        <v>2439</v>
      </c>
      <c r="C332" t="s">
        <v>2444</v>
      </c>
    </row>
    <row r="333" spans="1:3" x14ac:dyDescent="0.3">
      <c r="A333">
        <v>332</v>
      </c>
      <c r="B333" t="s">
        <v>2445</v>
      </c>
      <c r="C333" t="s">
        <v>2446</v>
      </c>
    </row>
    <row r="334" spans="1:3" x14ac:dyDescent="0.3">
      <c r="A334">
        <v>333</v>
      </c>
      <c r="B334" t="s">
        <v>2445</v>
      </c>
      <c r="C334" t="s">
        <v>2447</v>
      </c>
    </row>
    <row r="335" spans="1:3" x14ac:dyDescent="0.3">
      <c r="A335">
        <v>334</v>
      </c>
      <c r="B335" t="s">
        <v>2445</v>
      </c>
      <c r="C335" t="s">
        <v>2448</v>
      </c>
    </row>
    <row r="336" spans="1:3" x14ac:dyDescent="0.3">
      <c r="A336">
        <v>335</v>
      </c>
      <c r="B336" t="s">
        <v>2449</v>
      </c>
      <c r="C336" t="s">
        <v>2450</v>
      </c>
    </row>
    <row r="337" spans="1:3" x14ac:dyDescent="0.3">
      <c r="A337">
        <v>336</v>
      </c>
      <c r="B337" t="s">
        <v>2449</v>
      </c>
      <c r="C337" t="s">
        <v>2451</v>
      </c>
    </row>
    <row r="338" spans="1:3" x14ac:dyDescent="0.3">
      <c r="A338">
        <v>337</v>
      </c>
      <c r="B338" t="s">
        <v>2449</v>
      </c>
      <c r="C338" t="s">
        <v>2452</v>
      </c>
    </row>
    <row r="339" spans="1:3" x14ac:dyDescent="0.3">
      <c r="A339">
        <v>338</v>
      </c>
      <c r="B339" t="s">
        <v>2453</v>
      </c>
      <c r="C339" t="s">
        <v>2454</v>
      </c>
    </row>
    <row r="340" spans="1:3" x14ac:dyDescent="0.3">
      <c r="A340">
        <v>339</v>
      </c>
      <c r="B340" t="s">
        <v>2453</v>
      </c>
      <c r="C340" t="s">
        <v>2455</v>
      </c>
    </row>
    <row r="341" spans="1:3" x14ac:dyDescent="0.3">
      <c r="A341">
        <v>340</v>
      </c>
      <c r="B341" t="s">
        <v>2456</v>
      </c>
      <c r="C341" t="s">
        <v>2457</v>
      </c>
    </row>
    <row r="342" spans="1:3" x14ac:dyDescent="0.3">
      <c r="A342">
        <v>341</v>
      </c>
      <c r="B342" t="s">
        <v>2458</v>
      </c>
      <c r="C342" t="s">
        <v>2459</v>
      </c>
    </row>
    <row r="343" spans="1:3" x14ac:dyDescent="0.3">
      <c r="A343">
        <v>342</v>
      </c>
      <c r="B343" t="s">
        <v>2458</v>
      </c>
      <c r="C343" t="s">
        <v>2011</v>
      </c>
    </row>
    <row r="344" spans="1:3" x14ac:dyDescent="0.3">
      <c r="A344">
        <v>343</v>
      </c>
      <c r="B344" t="s">
        <v>2458</v>
      </c>
      <c r="C344" t="s">
        <v>2184</v>
      </c>
    </row>
    <row r="345" spans="1:3" x14ac:dyDescent="0.3">
      <c r="A345">
        <v>344</v>
      </c>
      <c r="B345" t="s">
        <v>2458</v>
      </c>
      <c r="C345" t="s">
        <v>2460</v>
      </c>
    </row>
    <row r="346" spans="1:3" x14ac:dyDescent="0.3">
      <c r="A346">
        <v>345</v>
      </c>
      <c r="B346" t="s">
        <v>2461</v>
      </c>
      <c r="C346" t="s">
        <v>2018</v>
      </c>
    </row>
    <row r="347" spans="1:3" x14ac:dyDescent="0.3">
      <c r="A347">
        <v>346</v>
      </c>
      <c r="B347" t="s">
        <v>2462</v>
      </c>
      <c r="C347" t="s">
        <v>2182</v>
      </c>
    </row>
    <row r="348" spans="1:3" x14ac:dyDescent="0.3">
      <c r="A348">
        <v>347</v>
      </c>
      <c r="B348" t="s">
        <v>2463</v>
      </c>
      <c r="C348" t="s">
        <v>2270</v>
      </c>
    </row>
    <row r="349" spans="1:3" x14ac:dyDescent="0.3">
      <c r="A349">
        <v>348</v>
      </c>
      <c r="B349" t="s">
        <v>2463</v>
      </c>
      <c r="C349" t="s">
        <v>2041</v>
      </c>
    </row>
    <row r="350" spans="1:3" x14ac:dyDescent="0.3">
      <c r="A350">
        <v>349</v>
      </c>
      <c r="B350" t="s">
        <v>2463</v>
      </c>
      <c r="C350" t="s">
        <v>2464</v>
      </c>
    </row>
    <row r="351" spans="1:3" x14ac:dyDescent="0.3">
      <c r="A351">
        <v>350</v>
      </c>
      <c r="B351" t="s">
        <v>2465</v>
      </c>
      <c r="C351" t="s">
        <v>2345</v>
      </c>
    </row>
    <row r="352" spans="1:3" x14ac:dyDescent="0.3">
      <c r="A352">
        <v>351</v>
      </c>
      <c r="B352" t="s">
        <v>2465</v>
      </c>
      <c r="C352" t="s">
        <v>2466</v>
      </c>
    </row>
    <row r="353" spans="1:3" x14ac:dyDescent="0.3">
      <c r="A353">
        <v>352</v>
      </c>
      <c r="B353" t="s">
        <v>2465</v>
      </c>
      <c r="C353" t="s">
        <v>2467</v>
      </c>
    </row>
    <row r="354" spans="1:3" x14ac:dyDescent="0.3">
      <c r="A354">
        <v>353</v>
      </c>
      <c r="B354" t="s">
        <v>2465</v>
      </c>
      <c r="C354" t="s">
        <v>2466</v>
      </c>
    </row>
    <row r="355" spans="1:3" x14ac:dyDescent="0.3">
      <c r="A355">
        <v>354</v>
      </c>
      <c r="B355" t="s">
        <v>2465</v>
      </c>
      <c r="C355" t="s">
        <v>2468</v>
      </c>
    </row>
    <row r="356" spans="1:3" x14ac:dyDescent="0.3">
      <c r="A356">
        <v>355</v>
      </c>
      <c r="B356" t="s">
        <v>2469</v>
      </c>
      <c r="C356" t="s">
        <v>2470</v>
      </c>
    </row>
    <row r="357" spans="1:3" x14ac:dyDescent="0.3">
      <c r="A357">
        <v>356</v>
      </c>
      <c r="B357" t="s">
        <v>2469</v>
      </c>
      <c r="C357" t="s">
        <v>2471</v>
      </c>
    </row>
    <row r="358" spans="1:3" x14ac:dyDescent="0.3">
      <c r="A358">
        <v>357</v>
      </c>
      <c r="B358" t="s">
        <v>2469</v>
      </c>
      <c r="C358" t="s">
        <v>2472</v>
      </c>
    </row>
    <row r="359" spans="1:3" x14ac:dyDescent="0.3">
      <c r="A359">
        <v>358</v>
      </c>
      <c r="B359" t="s">
        <v>2469</v>
      </c>
      <c r="C359" t="s">
        <v>2473</v>
      </c>
    </row>
    <row r="360" spans="1:3" x14ac:dyDescent="0.3">
      <c r="A360">
        <v>359</v>
      </c>
      <c r="B360" t="s">
        <v>2474</v>
      </c>
      <c r="C360" t="s">
        <v>2277</v>
      </c>
    </row>
    <row r="361" spans="1:3" x14ac:dyDescent="0.3">
      <c r="A361">
        <v>360</v>
      </c>
      <c r="B361" t="s">
        <v>2475</v>
      </c>
      <c r="C361" t="s">
        <v>2476</v>
      </c>
    </row>
    <row r="362" spans="1:3" x14ac:dyDescent="0.3">
      <c r="A362">
        <v>361</v>
      </c>
      <c r="B362" t="s">
        <v>2475</v>
      </c>
      <c r="C362" t="s">
        <v>2477</v>
      </c>
    </row>
    <row r="363" spans="1:3" x14ac:dyDescent="0.3">
      <c r="A363">
        <v>362</v>
      </c>
      <c r="B363" t="s">
        <v>2478</v>
      </c>
      <c r="C363" t="s">
        <v>2477</v>
      </c>
    </row>
    <row r="364" spans="1:3" x14ac:dyDescent="0.3">
      <c r="A364">
        <v>363</v>
      </c>
      <c r="B364" t="s">
        <v>2478</v>
      </c>
      <c r="C364" t="s">
        <v>2479</v>
      </c>
    </row>
    <row r="365" spans="1:3" x14ac:dyDescent="0.3">
      <c r="A365">
        <v>364</v>
      </c>
      <c r="B365" t="s">
        <v>2478</v>
      </c>
      <c r="C365" t="s">
        <v>2480</v>
      </c>
    </row>
    <row r="366" spans="1:3" x14ac:dyDescent="0.3">
      <c r="A366">
        <v>365</v>
      </c>
      <c r="B366" t="s">
        <v>2478</v>
      </c>
      <c r="C366" t="s">
        <v>2481</v>
      </c>
    </row>
    <row r="367" spans="1:3" x14ac:dyDescent="0.3">
      <c r="A367">
        <v>366</v>
      </c>
      <c r="B367" t="s">
        <v>2482</v>
      </c>
      <c r="C367" t="s">
        <v>2060</v>
      </c>
    </row>
    <row r="368" spans="1:3" x14ac:dyDescent="0.3">
      <c r="A368">
        <v>367</v>
      </c>
      <c r="B368" t="s">
        <v>2483</v>
      </c>
      <c r="C368" t="s">
        <v>2484</v>
      </c>
    </row>
    <row r="369" spans="1:3" x14ac:dyDescent="0.3">
      <c r="A369">
        <v>368</v>
      </c>
      <c r="B369" t="s">
        <v>2483</v>
      </c>
      <c r="C369" t="s">
        <v>2485</v>
      </c>
    </row>
    <row r="370" spans="1:3" x14ac:dyDescent="0.3">
      <c r="A370">
        <v>369</v>
      </c>
      <c r="B370" t="s">
        <v>2483</v>
      </c>
      <c r="C370" t="s">
        <v>2486</v>
      </c>
    </row>
    <row r="371" spans="1:3" x14ac:dyDescent="0.3">
      <c r="A371">
        <v>370</v>
      </c>
      <c r="B371" t="s">
        <v>2483</v>
      </c>
      <c r="C371" t="s">
        <v>2047</v>
      </c>
    </row>
    <row r="372" spans="1:3" x14ac:dyDescent="0.3">
      <c r="A372">
        <v>371</v>
      </c>
      <c r="B372" t="s">
        <v>2487</v>
      </c>
      <c r="C372" t="s">
        <v>2488</v>
      </c>
    </row>
    <row r="373" spans="1:3" x14ac:dyDescent="0.3">
      <c r="A373">
        <v>372</v>
      </c>
      <c r="B373" t="s">
        <v>2487</v>
      </c>
      <c r="C373" t="s">
        <v>2489</v>
      </c>
    </row>
    <row r="374" spans="1:3" x14ac:dyDescent="0.3">
      <c r="A374">
        <v>373</v>
      </c>
      <c r="B374" t="s">
        <v>2490</v>
      </c>
      <c r="C374" t="s">
        <v>2448</v>
      </c>
    </row>
    <row r="375" spans="1:3" x14ac:dyDescent="0.3">
      <c r="A375">
        <v>374</v>
      </c>
      <c r="B375" t="s">
        <v>2490</v>
      </c>
      <c r="C375" t="s">
        <v>2491</v>
      </c>
    </row>
    <row r="376" spans="1:3" x14ac:dyDescent="0.3">
      <c r="A376">
        <v>375</v>
      </c>
      <c r="B376" t="s">
        <v>2490</v>
      </c>
      <c r="C376" t="s">
        <v>2492</v>
      </c>
    </row>
    <row r="377" spans="1:3" x14ac:dyDescent="0.3">
      <c r="A377">
        <v>376</v>
      </c>
      <c r="B377" t="s">
        <v>2490</v>
      </c>
      <c r="C377" t="s">
        <v>2493</v>
      </c>
    </row>
    <row r="378" spans="1:3" x14ac:dyDescent="0.3">
      <c r="A378">
        <v>377</v>
      </c>
      <c r="B378" t="s">
        <v>2494</v>
      </c>
      <c r="C378" t="s">
        <v>2495</v>
      </c>
    </row>
    <row r="379" spans="1:3" x14ac:dyDescent="0.3">
      <c r="A379">
        <v>378</v>
      </c>
      <c r="B379" t="s">
        <v>2496</v>
      </c>
      <c r="C379" t="s">
        <v>2497</v>
      </c>
    </row>
    <row r="380" spans="1:3" x14ac:dyDescent="0.3">
      <c r="A380">
        <v>379</v>
      </c>
      <c r="B380" t="s">
        <v>2498</v>
      </c>
      <c r="C380" t="s">
        <v>2499</v>
      </c>
    </row>
    <row r="381" spans="1:3" x14ac:dyDescent="0.3">
      <c r="A381">
        <v>380</v>
      </c>
      <c r="B381" t="s">
        <v>2498</v>
      </c>
      <c r="C381" t="s">
        <v>2500</v>
      </c>
    </row>
    <row r="382" spans="1:3" x14ac:dyDescent="0.3">
      <c r="A382">
        <v>381</v>
      </c>
      <c r="B382" t="s">
        <v>2498</v>
      </c>
      <c r="C382" t="s">
        <v>2501</v>
      </c>
    </row>
    <row r="383" spans="1:3" x14ac:dyDescent="0.3">
      <c r="A383">
        <v>382</v>
      </c>
      <c r="B383" t="s">
        <v>2502</v>
      </c>
      <c r="C383" t="s">
        <v>2503</v>
      </c>
    </row>
    <row r="384" spans="1:3" x14ac:dyDescent="0.3">
      <c r="A384">
        <v>383</v>
      </c>
      <c r="B384" t="s">
        <v>2502</v>
      </c>
      <c r="C384" t="s">
        <v>2504</v>
      </c>
    </row>
    <row r="385" spans="1:3" x14ac:dyDescent="0.3">
      <c r="A385">
        <v>384</v>
      </c>
      <c r="B385" t="s">
        <v>2505</v>
      </c>
      <c r="C385" t="s">
        <v>2506</v>
      </c>
    </row>
    <row r="386" spans="1:3" x14ac:dyDescent="0.3">
      <c r="A386">
        <v>385</v>
      </c>
      <c r="B386" t="s">
        <v>2507</v>
      </c>
      <c r="C386" t="s">
        <v>2508</v>
      </c>
    </row>
    <row r="387" spans="1:3" x14ac:dyDescent="0.3">
      <c r="A387">
        <v>386</v>
      </c>
      <c r="B387" t="s">
        <v>2507</v>
      </c>
      <c r="C387" t="s">
        <v>2509</v>
      </c>
    </row>
    <row r="388" spans="1:3" x14ac:dyDescent="0.3">
      <c r="A388">
        <v>387</v>
      </c>
      <c r="B388" t="s">
        <v>2510</v>
      </c>
      <c r="C388" t="s">
        <v>2511</v>
      </c>
    </row>
    <row r="389" spans="1:3" x14ac:dyDescent="0.3">
      <c r="A389">
        <v>388</v>
      </c>
      <c r="B389" t="s">
        <v>2510</v>
      </c>
      <c r="C389" t="s">
        <v>2512</v>
      </c>
    </row>
    <row r="390" spans="1:3" x14ac:dyDescent="0.3">
      <c r="A390">
        <v>389</v>
      </c>
      <c r="B390" t="s">
        <v>2513</v>
      </c>
      <c r="C390" t="s">
        <v>2514</v>
      </c>
    </row>
    <row r="391" spans="1:3" x14ac:dyDescent="0.3">
      <c r="A391">
        <v>390</v>
      </c>
      <c r="B391" t="s">
        <v>2515</v>
      </c>
      <c r="C391" t="s">
        <v>2516</v>
      </c>
    </row>
    <row r="392" spans="1:3" x14ac:dyDescent="0.3">
      <c r="A392">
        <v>391</v>
      </c>
      <c r="B392" t="s">
        <v>2515</v>
      </c>
      <c r="C392" t="s">
        <v>2118</v>
      </c>
    </row>
    <row r="393" spans="1:3" x14ac:dyDescent="0.3">
      <c r="A393">
        <v>392</v>
      </c>
      <c r="B393" t="s">
        <v>2517</v>
      </c>
      <c r="C393" t="s">
        <v>2518</v>
      </c>
    </row>
    <row r="394" spans="1:3" x14ac:dyDescent="0.3">
      <c r="A394">
        <v>393</v>
      </c>
      <c r="B394" t="s">
        <v>2517</v>
      </c>
      <c r="C394" t="s">
        <v>2519</v>
      </c>
    </row>
    <row r="395" spans="1:3" x14ac:dyDescent="0.3">
      <c r="A395">
        <v>394</v>
      </c>
      <c r="B395" t="s">
        <v>2520</v>
      </c>
      <c r="C395" t="s">
        <v>2521</v>
      </c>
    </row>
    <row r="396" spans="1:3" x14ac:dyDescent="0.3">
      <c r="A396">
        <v>395</v>
      </c>
      <c r="B396" t="s">
        <v>2522</v>
      </c>
      <c r="C396" t="s">
        <v>2523</v>
      </c>
    </row>
    <row r="397" spans="1:3" x14ac:dyDescent="0.3">
      <c r="A397">
        <v>396</v>
      </c>
      <c r="B397" t="s">
        <v>2524</v>
      </c>
      <c r="C397" t="s">
        <v>2525</v>
      </c>
    </row>
    <row r="398" spans="1:3" x14ac:dyDescent="0.3">
      <c r="A398">
        <v>397</v>
      </c>
      <c r="B398" t="s">
        <v>2524</v>
      </c>
      <c r="C398" t="s">
        <v>2526</v>
      </c>
    </row>
    <row r="399" spans="1:3" x14ac:dyDescent="0.3">
      <c r="A399">
        <v>398</v>
      </c>
      <c r="B399" t="s">
        <v>2527</v>
      </c>
      <c r="C399" t="s">
        <v>2528</v>
      </c>
    </row>
    <row r="400" spans="1:3" x14ac:dyDescent="0.3">
      <c r="A400">
        <v>399</v>
      </c>
      <c r="B400" t="s">
        <v>2529</v>
      </c>
      <c r="C400" t="s">
        <v>2530</v>
      </c>
    </row>
    <row r="401" spans="1:3" x14ac:dyDescent="0.3">
      <c r="A401">
        <v>400</v>
      </c>
      <c r="B401" t="s">
        <v>2529</v>
      </c>
      <c r="C401" t="s">
        <v>2033</v>
      </c>
    </row>
    <row r="402" spans="1:3" x14ac:dyDescent="0.3">
      <c r="A402">
        <v>401</v>
      </c>
      <c r="B402" t="s">
        <v>2529</v>
      </c>
      <c r="C402" t="s">
        <v>2531</v>
      </c>
    </row>
    <row r="403" spans="1:3" x14ac:dyDescent="0.3">
      <c r="A403">
        <v>402</v>
      </c>
      <c r="B403" t="s">
        <v>2529</v>
      </c>
      <c r="C403" t="s">
        <v>2532</v>
      </c>
    </row>
    <row r="404" spans="1:3" x14ac:dyDescent="0.3">
      <c r="A404">
        <v>403</v>
      </c>
      <c r="B404" t="s">
        <v>2533</v>
      </c>
      <c r="C404" t="s">
        <v>2534</v>
      </c>
    </row>
    <row r="405" spans="1:3" x14ac:dyDescent="0.3">
      <c r="A405">
        <v>404</v>
      </c>
      <c r="B405" t="s">
        <v>2535</v>
      </c>
      <c r="C405" t="s">
        <v>2536</v>
      </c>
    </row>
    <row r="406" spans="1:3" x14ac:dyDescent="0.3">
      <c r="A406">
        <v>405</v>
      </c>
      <c r="B406" t="s">
        <v>2537</v>
      </c>
      <c r="C406" t="s">
        <v>2538</v>
      </c>
    </row>
    <row r="407" spans="1:3" x14ac:dyDescent="0.3">
      <c r="A407">
        <v>406</v>
      </c>
      <c r="B407" t="s">
        <v>2539</v>
      </c>
      <c r="C407" t="s">
        <v>2532</v>
      </c>
    </row>
    <row r="408" spans="1:3" x14ac:dyDescent="0.3">
      <c r="A408">
        <v>407</v>
      </c>
      <c r="B408" t="s">
        <v>2539</v>
      </c>
      <c r="C408" t="s">
        <v>2540</v>
      </c>
    </row>
    <row r="409" spans="1:3" x14ac:dyDescent="0.3">
      <c r="A409">
        <v>408</v>
      </c>
      <c r="B409" t="s">
        <v>2539</v>
      </c>
      <c r="C409" t="s">
        <v>2541</v>
      </c>
    </row>
    <row r="410" spans="1:3" x14ac:dyDescent="0.3">
      <c r="A410">
        <v>409</v>
      </c>
      <c r="B410" t="s">
        <v>2539</v>
      </c>
      <c r="C410" t="s">
        <v>2542</v>
      </c>
    </row>
    <row r="411" spans="1:3" x14ac:dyDescent="0.3">
      <c r="A411">
        <v>410</v>
      </c>
      <c r="B411" t="s">
        <v>2539</v>
      </c>
      <c r="C411" t="s">
        <v>2543</v>
      </c>
    </row>
    <row r="412" spans="1:3" x14ac:dyDescent="0.3">
      <c r="A412">
        <v>411</v>
      </c>
      <c r="B412" t="s">
        <v>2539</v>
      </c>
      <c r="C412" t="s">
        <v>2544</v>
      </c>
    </row>
    <row r="413" spans="1:3" x14ac:dyDescent="0.3">
      <c r="A413">
        <v>412</v>
      </c>
      <c r="B413" t="s">
        <v>2539</v>
      </c>
      <c r="C413" t="s">
        <v>2466</v>
      </c>
    </row>
    <row r="414" spans="1:3" x14ac:dyDescent="0.3">
      <c r="A414">
        <v>413</v>
      </c>
      <c r="B414" t="s">
        <v>2539</v>
      </c>
      <c r="C414" t="s">
        <v>2545</v>
      </c>
    </row>
    <row r="415" spans="1:3" x14ac:dyDescent="0.3">
      <c r="A415">
        <v>414</v>
      </c>
      <c r="B415" t="s">
        <v>2539</v>
      </c>
      <c r="C415" t="s">
        <v>2546</v>
      </c>
    </row>
    <row r="416" spans="1:3" x14ac:dyDescent="0.3">
      <c r="A416">
        <v>415</v>
      </c>
      <c r="B416" t="s">
        <v>2547</v>
      </c>
      <c r="C416" t="s">
        <v>2548</v>
      </c>
    </row>
    <row r="417" spans="1:3" x14ac:dyDescent="0.3">
      <c r="A417">
        <v>416</v>
      </c>
      <c r="B417" t="s">
        <v>2547</v>
      </c>
      <c r="C417" t="s">
        <v>2396</v>
      </c>
    </row>
    <row r="418" spans="1:3" x14ac:dyDescent="0.3">
      <c r="A418">
        <v>417</v>
      </c>
      <c r="B418" t="s">
        <v>2549</v>
      </c>
      <c r="C418" t="s">
        <v>2550</v>
      </c>
    </row>
    <row r="419" spans="1:3" x14ac:dyDescent="0.3">
      <c r="A419">
        <v>418</v>
      </c>
      <c r="B419" t="s">
        <v>2551</v>
      </c>
      <c r="C419" t="s">
        <v>2552</v>
      </c>
    </row>
    <row r="420" spans="1:3" x14ac:dyDescent="0.3">
      <c r="A420">
        <v>419</v>
      </c>
      <c r="B420" t="s">
        <v>2553</v>
      </c>
      <c r="C420" t="s">
        <v>2554</v>
      </c>
    </row>
    <row r="421" spans="1:3" x14ac:dyDescent="0.3">
      <c r="A421">
        <v>420</v>
      </c>
      <c r="B421" t="s">
        <v>2555</v>
      </c>
      <c r="C421" t="s">
        <v>2556</v>
      </c>
    </row>
    <row r="422" spans="1:3" x14ac:dyDescent="0.3">
      <c r="A422">
        <v>421</v>
      </c>
      <c r="B422" t="s">
        <v>2555</v>
      </c>
      <c r="C422" t="s">
        <v>2557</v>
      </c>
    </row>
    <row r="423" spans="1:3" x14ac:dyDescent="0.3">
      <c r="A423">
        <v>422</v>
      </c>
      <c r="B423" t="s">
        <v>2558</v>
      </c>
      <c r="C423" t="s">
        <v>2559</v>
      </c>
    </row>
    <row r="424" spans="1:3" x14ac:dyDescent="0.3">
      <c r="A424">
        <v>423</v>
      </c>
      <c r="B424" t="s">
        <v>2560</v>
      </c>
      <c r="C424" t="s">
        <v>2561</v>
      </c>
    </row>
    <row r="425" spans="1:3" x14ac:dyDescent="0.3">
      <c r="A425">
        <v>424</v>
      </c>
      <c r="B425" t="s">
        <v>2560</v>
      </c>
      <c r="C425" t="s">
        <v>2562</v>
      </c>
    </row>
    <row r="426" spans="1:3" x14ac:dyDescent="0.3">
      <c r="A426">
        <v>425</v>
      </c>
      <c r="B426" t="s">
        <v>2563</v>
      </c>
      <c r="C426" t="s">
        <v>2564</v>
      </c>
    </row>
    <row r="427" spans="1:3" x14ac:dyDescent="0.3">
      <c r="A427">
        <v>426</v>
      </c>
      <c r="B427" t="s">
        <v>2565</v>
      </c>
      <c r="C427" t="s">
        <v>2566</v>
      </c>
    </row>
    <row r="428" spans="1:3" x14ac:dyDescent="0.3">
      <c r="A428">
        <v>427</v>
      </c>
      <c r="B428" t="s">
        <v>2565</v>
      </c>
      <c r="C428" t="s">
        <v>2567</v>
      </c>
    </row>
    <row r="429" spans="1:3" x14ac:dyDescent="0.3">
      <c r="A429">
        <v>428</v>
      </c>
      <c r="B429" t="s">
        <v>2568</v>
      </c>
      <c r="C429" t="s">
        <v>2569</v>
      </c>
    </row>
    <row r="430" spans="1:3" x14ac:dyDescent="0.3">
      <c r="A430">
        <v>429</v>
      </c>
      <c r="B430" t="s">
        <v>2570</v>
      </c>
      <c r="C430" t="s">
        <v>2571</v>
      </c>
    </row>
    <row r="431" spans="1:3" x14ac:dyDescent="0.3">
      <c r="A431">
        <v>430</v>
      </c>
      <c r="B431" t="s">
        <v>2572</v>
      </c>
      <c r="C431" t="s">
        <v>2573</v>
      </c>
    </row>
    <row r="432" spans="1:3" x14ac:dyDescent="0.3">
      <c r="A432">
        <v>431</v>
      </c>
      <c r="B432" t="s">
        <v>2572</v>
      </c>
      <c r="C432" t="s">
        <v>2251</v>
      </c>
    </row>
    <row r="433" spans="1:3" x14ac:dyDescent="0.3">
      <c r="A433">
        <v>432</v>
      </c>
      <c r="B433" t="s">
        <v>2572</v>
      </c>
      <c r="C433" t="s">
        <v>2251</v>
      </c>
    </row>
    <row r="434" spans="1:3" x14ac:dyDescent="0.3">
      <c r="A434">
        <v>433</v>
      </c>
      <c r="B434" t="s">
        <v>2572</v>
      </c>
      <c r="C434" t="s">
        <v>2574</v>
      </c>
    </row>
    <row r="435" spans="1:3" x14ac:dyDescent="0.3">
      <c r="A435">
        <v>434</v>
      </c>
      <c r="B435" t="s">
        <v>2575</v>
      </c>
      <c r="C435" t="s">
        <v>2576</v>
      </c>
    </row>
    <row r="436" spans="1:3" x14ac:dyDescent="0.3">
      <c r="A436">
        <v>435</v>
      </c>
      <c r="B436" t="s">
        <v>2577</v>
      </c>
      <c r="C436" t="s">
        <v>2578</v>
      </c>
    </row>
    <row r="437" spans="1:3" x14ac:dyDescent="0.3">
      <c r="A437">
        <v>436</v>
      </c>
      <c r="B437" t="s">
        <v>2577</v>
      </c>
      <c r="C437" t="s">
        <v>2579</v>
      </c>
    </row>
    <row r="438" spans="1:3" x14ac:dyDescent="0.3">
      <c r="A438">
        <v>437</v>
      </c>
      <c r="B438" t="s">
        <v>2580</v>
      </c>
      <c r="C438" t="s">
        <v>2581</v>
      </c>
    </row>
    <row r="439" spans="1:3" x14ac:dyDescent="0.3">
      <c r="A439">
        <v>438</v>
      </c>
      <c r="B439" t="s">
        <v>2580</v>
      </c>
      <c r="C439" t="s">
        <v>2466</v>
      </c>
    </row>
    <row r="440" spans="1:3" x14ac:dyDescent="0.3">
      <c r="A440">
        <v>439</v>
      </c>
      <c r="B440" t="s">
        <v>2582</v>
      </c>
      <c r="C440" t="s">
        <v>2583</v>
      </c>
    </row>
    <row r="441" spans="1:3" x14ac:dyDescent="0.3">
      <c r="A441">
        <v>440</v>
      </c>
      <c r="B441" t="s">
        <v>2584</v>
      </c>
      <c r="C441" t="s">
        <v>2585</v>
      </c>
    </row>
    <row r="442" spans="1:3" x14ac:dyDescent="0.3">
      <c r="A442">
        <v>441</v>
      </c>
      <c r="B442" t="s">
        <v>2586</v>
      </c>
      <c r="C442" t="s">
        <v>2587</v>
      </c>
    </row>
    <row r="443" spans="1:3" x14ac:dyDescent="0.3">
      <c r="A443">
        <v>442</v>
      </c>
      <c r="B443" t="s">
        <v>2586</v>
      </c>
      <c r="C443" t="s">
        <v>2588</v>
      </c>
    </row>
    <row r="444" spans="1:3" x14ac:dyDescent="0.3">
      <c r="A444">
        <v>443</v>
      </c>
      <c r="B444" t="s">
        <v>2586</v>
      </c>
      <c r="C444" t="s">
        <v>2589</v>
      </c>
    </row>
    <row r="445" spans="1:3" x14ac:dyDescent="0.3">
      <c r="A445">
        <v>444</v>
      </c>
      <c r="B445" t="s">
        <v>2586</v>
      </c>
      <c r="C445" t="s">
        <v>2590</v>
      </c>
    </row>
    <row r="446" spans="1:3" x14ac:dyDescent="0.3">
      <c r="A446">
        <v>445</v>
      </c>
      <c r="B446" t="s">
        <v>2586</v>
      </c>
      <c r="C446" t="s">
        <v>2591</v>
      </c>
    </row>
    <row r="447" spans="1:3" x14ac:dyDescent="0.3">
      <c r="A447">
        <v>446</v>
      </c>
      <c r="B447" t="s">
        <v>2586</v>
      </c>
      <c r="C447" t="s">
        <v>2592</v>
      </c>
    </row>
    <row r="448" spans="1:3" x14ac:dyDescent="0.3">
      <c r="A448">
        <v>447</v>
      </c>
      <c r="B448" t="s">
        <v>2593</v>
      </c>
      <c r="C448" t="s">
        <v>2594</v>
      </c>
    </row>
    <row r="449" spans="1:3" x14ac:dyDescent="0.3">
      <c r="A449">
        <v>448</v>
      </c>
      <c r="B449" t="s">
        <v>2595</v>
      </c>
      <c r="C449" t="s">
        <v>2596</v>
      </c>
    </row>
    <row r="450" spans="1:3" x14ac:dyDescent="0.3">
      <c r="A450">
        <v>449</v>
      </c>
      <c r="B450" t="s">
        <v>2595</v>
      </c>
      <c r="C450" t="s">
        <v>2597</v>
      </c>
    </row>
    <row r="451" spans="1:3" x14ac:dyDescent="0.3">
      <c r="A451">
        <v>450</v>
      </c>
      <c r="B451" t="s">
        <v>2595</v>
      </c>
      <c r="C451" t="s">
        <v>2598</v>
      </c>
    </row>
    <row r="452" spans="1:3" x14ac:dyDescent="0.3">
      <c r="A452">
        <v>451</v>
      </c>
      <c r="B452" t="s">
        <v>2595</v>
      </c>
      <c r="C452" t="s">
        <v>2599</v>
      </c>
    </row>
    <row r="453" spans="1:3" x14ac:dyDescent="0.3">
      <c r="A453">
        <v>452</v>
      </c>
      <c r="B453" t="s">
        <v>2595</v>
      </c>
      <c r="C453" t="s">
        <v>2600</v>
      </c>
    </row>
    <row r="454" spans="1:3" x14ac:dyDescent="0.3">
      <c r="A454">
        <v>453</v>
      </c>
      <c r="B454" t="s">
        <v>2595</v>
      </c>
      <c r="C454" t="s">
        <v>2601</v>
      </c>
    </row>
    <row r="455" spans="1:3" x14ac:dyDescent="0.3">
      <c r="A455">
        <v>454</v>
      </c>
      <c r="B455" t="s">
        <v>2602</v>
      </c>
      <c r="C455" t="s">
        <v>2006</v>
      </c>
    </row>
    <row r="456" spans="1:3" x14ac:dyDescent="0.3">
      <c r="A456">
        <v>455</v>
      </c>
      <c r="B456" t="s">
        <v>2602</v>
      </c>
      <c r="C456" t="s">
        <v>2603</v>
      </c>
    </row>
    <row r="457" spans="1:3" x14ac:dyDescent="0.3">
      <c r="A457">
        <v>456</v>
      </c>
      <c r="B457" t="s">
        <v>2604</v>
      </c>
      <c r="C457" t="s">
        <v>2605</v>
      </c>
    </row>
    <row r="458" spans="1:3" x14ac:dyDescent="0.3">
      <c r="A458">
        <v>457</v>
      </c>
      <c r="B458" t="s">
        <v>2606</v>
      </c>
      <c r="C458" t="s">
        <v>2607</v>
      </c>
    </row>
    <row r="459" spans="1:3" x14ac:dyDescent="0.3">
      <c r="A459">
        <v>458</v>
      </c>
      <c r="B459" t="s">
        <v>2608</v>
      </c>
      <c r="C459" t="s">
        <v>2609</v>
      </c>
    </row>
    <row r="460" spans="1:3" x14ac:dyDescent="0.3">
      <c r="A460">
        <v>459</v>
      </c>
      <c r="B460" t="s">
        <v>2608</v>
      </c>
      <c r="C460" t="s">
        <v>2610</v>
      </c>
    </row>
    <row r="461" spans="1:3" x14ac:dyDescent="0.3">
      <c r="A461">
        <v>460</v>
      </c>
      <c r="B461" t="s">
        <v>2611</v>
      </c>
      <c r="C461" t="s">
        <v>2612</v>
      </c>
    </row>
    <row r="462" spans="1:3" x14ac:dyDescent="0.3">
      <c r="A462">
        <v>461</v>
      </c>
      <c r="B462" t="s">
        <v>2611</v>
      </c>
      <c r="C462" t="s">
        <v>2613</v>
      </c>
    </row>
    <row r="463" spans="1:3" x14ac:dyDescent="0.3">
      <c r="A463">
        <v>462</v>
      </c>
      <c r="B463" t="s">
        <v>2611</v>
      </c>
      <c r="C463" t="s">
        <v>2614</v>
      </c>
    </row>
    <row r="464" spans="1:3" x14ac:dyDescent="0.3">
      <c r="A464">
        <v>463</v>
      </c>
      <c r="B464" t="s">
        <v>2615</v>
      </c>
      <c r="C464" t="s">
        <v>2481</v>
      </c>
    </row>
    <row r="465" spans="1:3" x14ac:dyDescent="0.3">
      <c r="A465">
        <v>464</v>
      </c>
      <c r="B465" t="s">
        <v>2615</v>
      </c>
      <c r="C465" t="s">
        <v>2616</v>
      </c>
    </row>
    <row r="466" spans="1:3" x14ac:dyDescent="0.3">
      <c r="A466">
        <v>465</v>
      </c>
      <c r="B466" t="s">
        <v>2615</v>
      </c>
      <c r="C466" t="s">
        <v>2617</v>
      </c>
    </row>
    <row r="467" spans="1:3" x14ac:dyDescent="0.3">
      <c r="A467">
        <v>466</v>
      </c>
      <c r="B467" t="s">
        <v>2615</v>
      </c>
      <c r="C467" t="s">
        <v>2618</v>
      </c>
    </row>
    <row r="468" spans="1:3" x14ac:dyDescent="0.3">
      <c r="A468">
        <v>467</v>
      </c>
      <c r="B468" t="s">
        <v>2615</v>
      </c>
      <c r="C468" t="s">
        <v>2619</v>
      </c>
    </row>
    <row r="469" spans="1:3" x14ac:dyDescent="0.3">
      <c r="A469">
        <v>468</v>
      </c>
      <c r="B469" t="s">
        <v>2620</v>
      </c>
      <c r="C469" t="s">
        <v>2397</v>
      </c>
    </row>
    <row r="470" spans="1:3" x14ac:dyDescent="0.3">
      <c r="A470">
        <v>469</v>
      </c>
      <c r="B470" t="s">
        <v>2621</v>
      </c>
      <c r="C470" t="s">
        <v>2622</v>
      </c>
    </row>
    <row r="471" spans="1:3" x14ac:dyDescent="0.3">
      <c r="A471">
        <v>470</v>
      </c>
      <c r="B471" t="s">
        <v>2623</v>
      </c>
      <c r="C471" t="s">
        <v>2624</v>
      </c>
    </row>
    <row r="472" spans="1:3" x14ac:dyDescent="0.3">
      <c r="A472">
        <v>471</v>
      </c>
      <c r="B472" t="s">
        <v>2625</v>
      </c>
      <c r="C472" t="s">
        <v>2626</v>
      </c>
    </row>
    <row r="473" spans="1:3" x14ac:dyDescent="0.3">
      <c r="A473">
        <v>472</v>
      </c>
      <c r="B473" t="s">
        <v>2627</v>
      </c>
      <c r="C473" t="s">
        <v>2628</v>
      </c>
    </row>
    <row r="474" spans="1:3" x14ac:dyDescent="0.3">
      <c r="A474">
        <v>473</v>
      </c>
      <c r="B474" t="s">
        <v>2627</v>
      </c>
      <c r="C474" t="s">
        <v>2629</v>
      </c>
    </row>
    <row r="475" spans="1:3" x14ac:dyDescent="0.3">
      <c r="A475">
        <v>474</v>
      </c>
      <c r="B475" t="s">
        <v>2627</v>
      </c>
      <c r="C475" t="s">
        <v>2630</v>
      </c>
    </row>
    <row r="476" spans="1:3" x14ac:dyDescent="0.3">
      <c r="A476">
        <v>475</v>
      </c>
      <c r="B476" t="s">
        <v>2627</v>
      </c>
      <c r="C476" t="s">
        <v>2631</v>
      </c>
    </row>
    <row r="477" spans="1:3" x14ac:dyDescent="0.3">
      <c r="A477">
        <v>476</v>
      </c>
      <c r="B477" t="s">
        <v>2627</v>
      </c>
      <c r="C477" t="s">
        <v>2632</v>
      </c>
    </row>
    <row r="478" spans="1:3" x14ac:dyDescent="0.3">
      <c r="A478">
        <v>477</v>
      </c>
      <c r="B478" t="s">
        <v>2627</v>
      </c>
      <c r="C478" t="s">
        <v>2633</v>
      </c>
    </row>
    <row r="479" spans="1:3" x14ac:dyDescent="0.3">
      <c r="A479">
        <v>478</v>
      </c>
      <c r="B479" t="s">
        <v>2634</v>
      </c>
      <c r="C479" t="s">
        <v>2635</v>
      </c>
    </row>
    <row r="480" spans="1:3" x14ac:dyDescent="0.3">
      <c r="A480">
        <v>479</v>
      </c>
      <c r="B480" t="s">
        <v>2636</v>
      </c>
      <c r="C480" t="s">
        <v>2409</v>
      </c>
    </row>
    <row r="481" spans="1:3" x14ac:dyDescent="0.3">
      <c r="A481">
        <v>480</v>
      </c>
      <c r="B481" t="s">
        <v>2637</v>
      </c>
      <c r="C481" t="s">
        <v>2638</v>
      </c>
    </row>
    <row r="482" spans="1:3" x14ac:dyDescent="0.3">
      <c r="A482">
        <v>481</v>
      </c>
      <c r="B482" t="s">
        <v>2637</v>
      </c>
      <c r="C482" t="s">
        <v>2639</v>
      </c>
    </row>
    <row r="483" spans="1:3" x14ac:dyDescent="0.3">
      <c r="A483">
        <v>482</v>
      </c>
      <c r="B483" t="s">
        <v>2640</v>
      </c>
      <c r="C483" t="s">
        <v>2641</v>
      </c>
    </row>
    <row r="484" spans="1:3" x14ac:dyDescent="0.3">
      <c r="A484">
        <v>483</v>
      </c>
      <c r="B484" t="s">
        <v>2642</v>
      </c>
      <c r="C484" t="s">
        <v>2109</v>
      </c>
    </row>
    <row r="485" spans="1:3" x14ac:dyDescent="0.3">
      <c r="A485">
        <v>484</v>
      </c>
      <c r="B485" t="s">
        <v>2642</v>
      </c>
      <c r="C485" t="s">
        <v>2643</v>
      </c>
    </row>
    <row r="486" spans="1:3" x14ac:dyDescent="0.3">
      <c r="A486">
        <v>485</v>
      </c>
      <c r="B486" t="s">
        <v>2644</v>
      </c>
      <c r="C486" t="s">
        <v>2645</v>
      </c>
    </row>
    <row r="487" spans="1:3" x14ac:dyDescent="0.3">
      <c r="A487">
        <v>486</v>
      </c>
      <c r="B487" t="s">
        <v>2644</v>
      </c>
      <c r="C487" t="s">
        <v>2646</v>
      </c>
    </row>
    <row r="488" spans="1:3" x14ac:dyDescent="0.3">
      <c r="A488">
        <v>487</v>
      </c>
      <c r="B488" t="s">
        <v>2644</v>
      </c>
      <c r="C488" t="s">
        <v>2647</v>
      </c>
    </row>
    <row r="489" spans="1:3" x14ac:dyDescent="0.3">
      <c r="A489">
        <v>488</v>
      </c>
      <c r="B489" t="s">
        <v>2648</v>
      </c>
      <c r="C489" t="s">
        <v>2649</v>
      </c>
    </row>
    <row r="490" spans="1:3" x14ac:dyDescent="0.3">
      <c r="A490">
        <v>489</v>
      </c>
      <c r="B490" t="s">
        <v>2650</v>
      </c>
      <c r="C490" t="s">
        <v>2651</v>
      </c>
    </row>
    <row r="491" spans="1:3" x14ac:dyDescent="0.3">
      <c r="A491">
        <v>490</v>
      </c>
      <c r="B491" t="s">
        <v>2650</v>
      </c>
      <c r="C491" t="s">
        <v>2652</v>
      </c>
    </row>
    <row r="492" spans="1:3" x14ac:dyDescent="0.3">
      <c r="A492">
        <v>491</v>
      </c>
      <c r="B492" t="s">
        <v>2650</v>
      </c>
      <c r="C492" t="s">
        <v>2598</v>
      </c>
    </row>
    <row r="493" spans="1:3" x14ac:dyDescent="0.3">
      <c r="A493">
        <v>492</v>
      </c>
      <c r="B493" t="s">
        <v>2653</v>
      </c>
      <c r="C493" t="s">
        <v>2654</v>
      </c>
    </row>
    <row r="494" spans="1:3" x14ac:dyDescent="0.3">
      <c r="A494">
        <v>493</v>
      </c>
      <c r="B494" t="s">
        <v>2653</v>
      </c>
      <c r="C494" t="s">
        <v>2655</v>
      </c>
    </row>
    <row r="495" spans="1:3" x14ac:dyDescent="0.3">
      <c r="A495">
        <v>494</v>
      </c>
      <c r="B495" t="s">
        <v>2656</v>
      </c>
      <c r="C495" t="s">
        <v>2657</v>
      </c>
    </row>
    <row r="496" spans="1:3" x14ac:dyDescent="0.3">
      <c r="A496">
        <v>495</v>
      </c>
      <c r="B496" t="s">
        <v>2658</v>
      </c>
      <c r="C496" t="s">
        <v>2659</v>
      </c>
    </row>
    <row r="497" spans="1:3" x14ac:dyDescent="0.3">
      <c r="A497">
        <v>496</v>
      </c>
      <c r="B497" t="s">
        <v>2660</v>
      </c>
      <c r="C497" t="s">
        <v>2661</v>
      </c>
    </row>
    <row r="498" spans="1:3" x14ac:dyDescent="0.3">
      <c r="A498">
        <v>497</v>
      </c>
      <c r="B498" t="s">
        <v>2662</v>
      </c>
      <c r="C498" t="s">
        <v>2663</v>
      </c>
    </row>
    <row r="499" spans="1:3" x14ac:dyDescent="0.3">
      <c r="A499">
        <v>498</v>
      </c>
      <c r="B499" t="s">
        <v>2662</v>
      </c>
      <c r="C499" t="s">
        <v>2664</v>
      </c>
    </row>
    <row r="500" spans="1:3" x14ac:dyDescent="0.3">
      <c r="A500">
        <v>499</v>
      </c>
      <c r="B500" t="s">
        <v>2662</v>
      </c>
      <c r="C500" t="s">
        <v>2430</v>
      </c>
    </row>
    <row r="501" spans="1:3" x14ac:dyDescent="0.3">
      <c r="A501">
        <v>500</v>
      </c>
      <c r="B501" t="s">
        <v>2662</v>
      </c>
      <c r="C501" t="s">
        <v>2665</v>
      </c>
    </row>
    <row r="502" spans="1:3" x14ac:dyDescent="0.3">
      <c r="A502">
        <v>501</v>
      </c>
      <c r="B502" t="s">
        <v>2666</v>
      </c>
      <c r="C502" t="s">
        <v>2667</v>
      </c>
    </row>
    <row r="503" spans="1:3" x14ac:dyDescent="0.3">
      <c r="A503">
        <v>502</v>
      </c>
      <c r="B503" t="s">
        <v>2666</v>
      </c>
      <c r="C503" t="s">
        <v>2668</v>
      </c>
    </row>
    <row r="504" spans="1:3" x14ac:dyDescent="0.3">
      <c r="A504">
        <v>503</v>
      </c>
      <c r="B504" t="s">
        <v>2666</v>
      </c>
      <c r="C504" t="s">
        <v>2669</v>
      </c>
    </row>
    <row r="505" spans="1:3" x14ac:dyDescent="0.3">
      <c r="A505">
        <v>504</v>
      </c>
      <c r="B505" t="s">
        <v>2666</v>
      </c>
      <c r="C505" t="s">
        <v>2670</v>
      </c>
    </row>
    <row r="506" spans="1:3" x14ac:dyDescent="0.3">
      <c r="A506">
        <v>505</v>
      </c>
      <c r="B506" t="s">
        <v>2666</v>
      </c>
      <c r="C506" t="s">
        <v>2671</v>
      </c>
    </row>
    <row r="507" spans="1:3" x14ac:dyDescent="0.3">
      <c r="A507">
        <v>506</v>
      </c>
      <c r="B507" t="s">
        <v>2672</v>
      </c>
      <c r="C507" t="s">
        <v>2177</v>
      </c>
    </row>
    <row r="508" spans="1:3" x14ac:dyDescent="0.3">
      <c r="A508">
        <v>507</v>
      </c>
      <c r="B508" t="s">
        <v>2673</v>
      </c>
      <c r="C508" t="s">
        <v>2674</v>
      </c>
    </row>
    <row r="509" spans="1:3" x14ac:dyDescent="0.3">
      <c r="A509">
        <v>508</v>
      </c>
      <c r="B509" t="s">
        <v>2673</v>
      </c>
      <c r="C509" t="s">
        <v>2675</v>
      </c>
    </row>
    <row r="510" spans="1:3" x14ac:dyDescent="0.3">
      <c r="A510">
        <v>509</v>
      </c>
      <c r="B510" t="s">
        <v>2673</v>
      </c>
      <c r="C510" t="s">
        <v>2339</v>
      </c>
    </row>
    <row r="511" spans="1:3" x14ac:dyDescent="0.3">
      <c r="A511">
        <v>510</v>
      </c>
      <c r="B511" t="s">
        <v>2673</v>
      </c>
      <c r="C511" t="s">
        <v>2676</v>
      </c>
    </row>
    <row r="512" spans="1:3" x14ac:dyDescent="0.3">
      <c r="A512">
        <v>511</v>
      </c>
      <c r="B512" t="s">
        <v>2677</v>
      </c>
      <c r="C512" t="s">
        <v>2678</v>
      </c>
    </row>
    <row r="513" spans="1:3" x14ac:dyDescent="0.3">
      <c r="A513">
        <v>512</v>
      </c>
      <c r="B513" t="s">
        <v>2677</v>
      </c>
      <c r="C513" t="s">
        <v>2679</v>
      </c>
    </row>
    <row r="514" spans="1:3" x14ac:dyDescent="0.3">
      <c r="A514">
        <v>513</v>
      </c>
      <c r="B514" t="s">
        <v>2680</v>
      </c>
      <c r="C514" t="s">
        <v>2109</v>
      </c>
    </row>
    <row r="515" spans="1:3" x14ac:dyDescent="0.3">
      <c r="A515">
        <v>514</v>
      </c>
      <c r="B515" t="s">
        <v>2681</v>
      </c>
      <c r="C515" t="s">
        <v>2682</v>
      </c>
    </row>
    <row r="516" spans="1:3" x14ac:dyDescent="0.3">
      <c r="A516">
        <v>515</v>
      </c>
      <c r="B516" t="s">
        <v>2681</v>
      </c>
      <c r="C516" t="s">
        <v>2683</v>
      </c>
    </row>
    <row r="517" spans="1:3" x14ac:dyDescent="0.3">
      <c r="A517">
        <v>516</v>
      </c>
      <c r="B517" t="s">
        <v>2684</v>
      </c>
      <c r="C517" t="s">
        <v>2685</v>
      </c>
    </row>
    <row r="518" spans="1:3" x14ac:dyDescent="0.3">
      <c r="A518">
        <v>517</v>
      </c>
      <c r="B518" t="s">
        <v>2684</v>
      </c>
      <c r="C518" t="s">
        <v>2686</v>
      </c>
    </row>
    <row r="519" spans="1:3" x14ac:dyDescent="0.3">
      <c r="A519">
        <v>518</v>
      </c>
      <c r="B519" t="s">
        <v>2684</v>
      </c>
      <c r="C519" t="s">
        <v>2687</v>
      </c>
    </row>
    <row r="520" spans="1:3" x14ac:dyDescent="0.3">
      <c r="A520">
        <v>519</v>
      </c>
      <c r="B520" t="s">
        <v>2684</v>
      </c>
      <c r="C520" t="s">
        <v>2688</v>
      </c>
    </row>
    <row r="521" spans="1:3" x14ac:dyDescent="0.3">
      <c r="A521">
        <v>520</v>
      </c>
      <c r="B521" t="s">
        <v>2689</v>
      </c>
      <c r="C521" t="s">
        <v>2057</v>
      </c>
    </row>
    <row r="522" spans="1:3" x14ac:dyDescent="0.3">
      <c r="A522">
        <v>521</v>
      </c>
      <c r="B522" t="s">
        <v>2689</v>
      </c>
      <c r="C522" t="s">
        <v>2690</v>
      </c>
    </row>
    <row r="523" spans="1:3" x14ac:dyDescent="0.3">
      <c r="A523">
        <v>522</v>
      </c>
      <c r="B523" t="s">
        <v>2689</v>
      </c>
      <c r="C523" t="s">
        <v>2691</v>
      </c>
    </row>
    <row r="524" spans="1:3" x14ac:dyDescent="0.3">
      <c r="A524">
        <v>523</v>
      </c>
      <c r="B524" t="s">
        <v>2692</v>
      </c>
      <c r="C524" t="s">
        <v>2659</v>
      </c>
    </row>
    <row r="525" spans="1:3" x14ac:dyDescent="0.3">
      <c r="A525">
        <v>524</v>
      </c>
      <c r="B525" t="s">
        <v>2693</v>
      </c>
      <c r="C525" t="s">
        <v>2694</v>
      </c>
    </row>
    <row r="526" spans="1:3" x14ac:dyDescent="0.3">
      <c r="A526">
        <v>525</v>
      </c>
      <c r="B526" t="s">
        <v>2693</v>
      </c>
      <c r="C526" t="s">
        <v>2320</v>
      </c>
    </row>
    <row r="527" spans="1:3" x14ac:dyDescent="0.3">
      <c r="A527">
        <v>526</v>
      </c>
      <c r="B527" t="s">
        <v>2695</v>
      </c>
      <c r="C527" t="s">
        <v>2696</v>
      </c>
    </row>
    <row r="528" spans="1:3" x14ac:dyDescent="0.3">
      <c r="A528">
        <v>527</v>
      </c>
      <c r="B528" t="s">
        <v>2697</v>
      </c>
      <c r="C528" t="s">
        <v>2698</v>
      </c>
    </row>
    <row r="529" spans="1:3" x14ac:dyDescent="0.3">
      <c r="A529">
        <v>528</v>
      </c>
      <c r="B529" t="s">
        <v>2697</v>
      </c>
      <c r="C529" t="s">
        <v>2420</v>
      </c>
    </row>
    <row r="530" spans="1:3" x14ac:dyDescent="0.3">
      <c r="A530">
        <v>529</v>
      </c>
      <c r="B530" t="s">
        <v>2699</v>
      </c>
      <c r="C530" t="s">
        <v>2700</v>
      </c>
    </row>
    <row r="531" spans="1:3" x14ac:dyDescent="0.3">
      <c r="A531">
        <v>530</v>
      </c>
      <c r="B531" t="s">
        <v>2699</v>
      </c>
      <c r="C531" t="s">
        <v>2701</v>
      </c>
    </row>
    <row r="532" spans="1:3" x14ac:dyDescent="0.3">
      <c r="A532">
        <v>531</v>
      </c>
      <c r="B532" t="s">
        <v>2699</v>
      </c>
      <c r="C532" t="s">
        <v>2702</v>
      </c>
    </row>
    <row r="533" spans="1:3" x14ac:dyDescent="0.3">
      <c r="A533">
        <v>532</v>
      </c>
      <c r="B533" t="s">
        <v>2703</v>
      </c>
      <c r="C533" t="s">
        <v>2704</v>
      </c>
    </row>
    <row r="534" spans="1:3" x14ac:dyDescent="0.3">
      <c r="A534">
        <v>533</v>
      </c>
      <c r="B534" t="s">
        <v>2705</v>
      </c>
      <c r="C534" t="s">
        <v>2706</v>
      </c>
    </row>
    <row r="535" spans="1:3" x14ac:dyDescent="0.3">
      <c r="A535">
        <v>534</v>
      </c>
      <c r="B535" t="s">
        <v>2707</v>
      </c>
      <c r="C535" t="s">
        <v>2708</v>
      </c>
    </row>
    <row r="536" spans="1:3" x14ac:dyDescent="0.3">
      <c r="A536">
        <v>535</v>
      </c>
      <c r="B536" t="s">
        <v>2707</v>
      </c>
      <c r="C536" t="s">
        <v>2368</v>
      </c>
    </row>
    <row r="537" spans="1:3" x14ac:dyDescent="0.3">
      <c r="A537">
        <v>536</v>
      </c>
      <c r="B537" t="s">
        <v>2709</v>
      </c>
      <c r="C537" t="s">
        <v>2710</v>
      </c>
    </row>
    <row r="538" spans="1:3" x14ac:dyDescent="0.3">
      <c r="A538">
        <v>537</v>
      </c>
      <c r="B538" t="s">
        <v>2711</v>
      </c>
      <c r="C538" t="s">
        <v>2712</v>
      </c>
    </row>
    <row r="539" spans="1:3" x14ac:dyDescent="0.3">
      <c r="A539">
        <v>538</v>
      </c>
      <c r="B539" t="s">
        <v>2713</v>
      </c>
      <c r="C539" t="s">
        <v>2714</v>
      </c>
    </row>
    <row r="540" spans="1:3" x14ac:dyDescent="0.3">
      <c r="A540">
        <v>539</v>
      </c>
      <c r="B540" t="s">
        <v>2715</v>
      </c>
      <c r="C540" t="s">
        <v>2716</v>
      </c>
    </row>
    <row r="541" spans="1:3" x14ac:dyDescent="0.3">
      <c r="A541">
        <v>540</v>
      </c>
      <c r="B541" t="s">
        <v>2715</v>
      </c>
      <c r="C541" t="s">
        <v>2717</v>
      </c>
    </row>
    <row r="542" spans="1:3" x14ac:dyDescent="0.3">
      <c r="A542">
        <v>541</v>
      </c>
      <c r="B542" t="s">
        <v>2718</v>
      </c>
      <c r="C542" t="s">
        <v>2719</v>
      </c>
    </row>
    <row r="543" spans="1:3" x14ac:dyDescent="0.3">
      <c r="A543">
        <v>542</v>
      </c>
      <c r="B543" t="s">
        <v>2720</v>
      </c>
      <c r="C543" t="s">
        <v>2721</v>
      </c>
    </row>
    <row r="544" spans="1:3" x14ac:dyDescent="0.3">
      <c r="A544">
        <v>543</v>
      </c>
      <c r="B544" t="s">
        <v>2722</v>
      </c>
      <c r="C544" t="s">
        <v>2654</v>
      </c>
    </row>
    <row r="545" spans="1:3" x14ac:dyDescent="0.3">
      <c r="A545">
        <v>544</v>
      </c>
      <c r="B545" t="s">
        <v>2723</v>
      </c>
      <c r="C545" t="s">
        <v>2724</v>
      </c>
    </row>
    <row r="546" spans="1:3" x14ac:dyDescent="0.3">
      <c r="A546">
        <v>545</v>
      </c>
      <c r="B546" t="s">
        <v>2723</v>
      </c>
      <c r="C546" t="s">
        <v>2725</v>
      </c>
    </row>
    <row r="547" spans="1:3" x14ac:dyDescent="0.3">
      <c r="A547">
        <v>546</v>
      </c>
      <c r="B547" t="s">
        <v>2723</v>
      </c>
      <c r="C547" t="s">
        <v>2726</v>
      </c>
    </row>
    <row r="548" spans="1:3" x14ac:dyDescent="0.3">
      <c r="A548">
        <v>547</v>
      </c>
      <c r="B548" t="s">
        <v>2727</v>
      </c>
      <c r="C548" t="s">
        <v>2728</v>
      </c>
    </row>
    <row r="549" spans="1:3" x14ac:dyDescent="0.3">
      <c r="A549">
        <v>548</v>
      </c>
      <c r="B549" t="s">
        <v>2727</v>
      </c>
      <c r="C549" t="s">
        <v>2729</v>
      </c>
    </row>
    <row r="550" spans="1:3" x14ac:dyDescent="0.3">
      <c r="A550">
        <v>549</v>
      </c>
      <c r="B550" t="s">
        <v>2730</v>
      </c>
      <c r="C550" t="s">
        <v>2073</v>
      </c>
    </row>
    <row r="551" spans="1:3" x14ac:dyDescent="0.3">
      <c r="A551">
        <v>550</v>
      </c>
      <c r="B551" t="s">
        <v>2730</v>
      </c>
      <c r="C551" t="s">
        <v>2130</v>
      </c>
    </row>
    <row r="552" spans="1:3" x14ac:dyDescent="0.3">
      <c r="A552">
        <v>551</v>
      </c>
      <c r="B552" t="s">
        <v>2730</v>
      </c>
      <c r="C552" t="s">
        <v>2731</v>
      </c>
    </row>
    <row r="553" spans="1:3" x14ac:dyDescent="0.3">
      <c r="A553">
        <v>552</v>
      </c>
      <c r="B553" t="s">
        <v>2732</v>
      </c>
      <c r="C553" t="s">
        <v>2733</v>
      </c>
    </row>
    <row r="554" spans="1:3" x14ac:dyDescent="0.3">
      <c r="A554">
        <v>553</v>
      </c>
      <c r="B554" t="s">
        <v>2734</v>
      </c>
      <c r="C554" t="s">
        <v>2735</v>
      </c>
    </row>
    <row r="555" spans="1:3" x14ac:dyDescent="0.3">
      <c r="A555">
        <v>554</v>
      </c>
      <c r="B555" t="s">
        <v>2736</v>
      </c>
      <c r="C555" t="s">
        <v>2737</v>
      </c>
    </row>
    <row r="556" spans="1:3" x14ac:dyDescent="0.3">
      <c r="A556">
        <v>555</v>
      </c>
      <c r="B556" t="s">
        <v>2738</v>
      </c>
      <c r="C556" t="s">
        <v>2739</v>
      </c>
    </row>
    <row r="557" spans="1:3" x14ac:dyDescent="0.3">
      <c r="A557">
        <v>556</v>
      </c>
      <c r="B557" t="s">
        <v>2740</v>
      </c>
      <c r="C557" t="s">
        <v>2741</v>
      </c>
    </row>
    <row r="558" spans="1:3" x14ac:dyDescent="0.3">
      <c r="A558">
        <v>557</v>
      </c>
      <c r="B558" t="s">
        <v>2742</v>
      </c>
      <c r="C558" t="s">
        <v>2743</v>
      </c>
    </row>
    <row r="559" spans="1:3" x14ac:dyDescent="0.3">
      <c r="A559">
        <v>558</v>
      </c>
      <c r="B559" t="s">
        <v>2742</v>
      </c>
      <c r="C559" t="s">
        <v>2744</v>
      </c>
    </row>
    <row r="560" spans="1:3" x14ac:dyDescent="0.3">
      <c r="A560">
        <v>559</v>
      </c>
      <c r="B560" t="s">
        <v>2742</v>
      </c>
      <c r="C560" t="s">
        <v>2745</v>
      </c>
    </row>
    <row r="561" spans="1:3" x14ac:dyDescent="0.3">
      <c r="A561">
        <v>560</v>
      </c>
      <c r="B561" t="s">
        <v>2746</v>
      </c>
      <c r="C561" t="s">
        <v>2566</v>
      </c>
    </row>
    <row r="562" spans="1:3" x14ac:dyDescent="0.3">
      <c r="A562">
        <v>561</v>
      </c>
      <c r="B562" t="s">
        <v>2746</v>
      </c>
      <c r="C562" t="s">
        <v>2747</v>
      </c>
    </row>
    <row r="563" spans="1:3" x14ac:dyDescent="0.3">
      <c r="A563">
        <v>562</v>
      </c>
      <c r="B563" t="s">
        <v>2748</v>
      </c>
      <c r="C563" t="s">
        <v>2749</v>
      </c>
    </row>
    <row r="564" spans="1:3" x14ac:dyDescent="0.3">
      <c r="A564">
        <v>563</v>
      </c>
      <c r="B564" t="s">
        <v>2748</v>
      </c>
      <c r="C564" t="s">
        <v>2750</v>
      </c>
    </row>
    <row r="565" spans="1:3" x14ac:dyDescent="0.3">
      <c r="A565">
        <v>564</v>
      </c>
      <c r="B565" t="s">
        <v>2751</v>
      </c>
      <c r="C565" t="s">
        <v>2752</v>
      </c>
    </row>
    <row r="566" spans="1:3" x14ac:dyDescent="0.3">
      <c r="A566">
        <v>565</v>
      </c>
      <c r="B566" t="s">
        <v>2751</v>
      </c>
      <c r="C566" t="s">
        <v>2421</v>
      </c>
    </row>
    <row r="567" spans="1:3" x14ac:dyDescent="0.3">
      <c r="A567">
        <v>566</v>
      </c>
      <c r="B567" t="s">
        <v>2753</v>
      </c>
      <c r="C567" t="s">
        <v>2754</v>
      </c>
    </row>
    <row r="568" spans="1:3" x14ac:dyDescent="0.3">
      <c r="A568">
        <v>567</v>
      </c>
      <c r="B568" t="s">
        <v>2755</v>
      </c>
      <c r="C568" t="s">
        <v>2756</v>
      </c>
    </row>
    <row r="569" spans="1:3" x14ac:dyDescent="0.3">
      <c r="A569">
        <v>568</v>
      </c>
      <c r="B569" t="s">
        <v>2755</v>
      </c>
      <c r="C569" t="s">
        <v>2757</v>
      </c>
    </row>
    <row r="570" spans="1:3" x14ac:dyDescent="0.3">
      <c r="A570">
        <v>569</v>
      </c>
      <c r="B570" t="s">
        <v>2755</v>
      </c>
      <c r="C570" t="s">
        <v>2758</v>
      </c>
    </row>
    <row r="571" spans="1:3" x14ac:dyDescent="0.3">
      <c r="A571">
        <v>570</v>
      </c>
      <c r="B571" t="s">
        <v>2755</v>
      </c>
      <c r="C571" t="s">
        <v>2759</v>
      </c>
    </row>
    <row r="572" spans="1:3" x14ac:dyDescent="0.3">
      <c r="A572">
        <v>571</v>
      </c>
      <c r="B572" t="s">
        <v>2760</v>
      </c>
      <c r="C572" t="s">
        <v>2743</v>
      </c>
    </row>
    <row r="573" spans="1:3" x14ac:dyDescent="0.3">
      <c r="A573">
        <v>572</v>
      </c>
      <c r="B573" t="s">
        <v>2760</v>
      </c>
      <c r="C573" t="s">
        <v>2302</v>
      </c>
    </row>
    <row r="574" spans="1:3" x14ac:dyDescent="0.3">
      <c r="A574">
        <v>573</v>
      </c>
      <c r="B574" t="s">
        <v>2760</v>
      </c>
      <c r="C574" t="s">
        <v>2450</v>
      </c>
    </row>
    <row r="575" spans="1:3" x14ac:dyDescent="0.3">
      <c r="A575">
        <v>574</v>
      </c>
      <c r="B575" t="s">
        <v>2760</v>
      </c>
      <c r="C575" t="s">
        <v>2761</v>
      </c>
    </row>
    <row r="576" spans="1:3" x14ac:dyDescent="0.3">
      <c r="A576">
        <v>575</v>
      </c>
      <c r="B576" t="s">
        <v>2762</v>
      </c>
      <c r="C576" t="s">
        <v>2763</v>
      </c>
    </row>
    <row r="577" spans="1:3" x14ac:dyDescent="0.3">
      <c r="A577">
        <v>576</v>
      </c>
      <c r="B577" t="s">
        <v>2764</v>
      </c>
      <c r="C577" t="s">
        <v>2756</v>
      </c>
    </row>
    <row r="578" spans="1:3" x14ac:dyDescent="0.3">
      <c r="A578">
        <v>577</v>
      </c>
      <c r="B578" t="s">
        <v>2764</v>
      </c>
      <c r="C578" t="s">
        <v>2765</v>
      </c>
    </row>
    <row r="579" spans="1:3" x14ac:dyDescent="0.3">
      <c r="A579">
        <v>578</v>
      </c>
      <c r="B579" t="s">
        <v>2764</v>
      </c>
      <c r="C579" t="s">
        <v>2766</v>
      </c>
    </row>
    <row r="580" spans="1:3" x14ac:dyDescent="0.3">
      <c r="A580">
        <v>579</v>
      </c>
      <c r="B580" t="s">
        <v>2767</v>
      </c>
      <c r="C580" t="s">
        <v>2178</v>
      </c>
    </row>
    <row r="581" spans="1:3" x14ac:dyDescent="0.3">
      <c r="A581">
        <v>580</v>
      </c>
      <c r="B581" t="s">
        <v>2767</v>
      </c>
      <c r="C581" t="s">
        <v>2768</v>
      </c>
    </row>
    <row r="582" spans="1:3" x14ac:dyDescent="0.3">
      <c r="A582">
        <v>581</v>
      </c>
      <c r="B582" t="s">
        <v>2769</v>
      </c>
      <c r="C582" t="s">
        <v>2770</v>
      </c>
    </row>
    <row r="583" spans="1:3" x14ac:dyDescent="0.3">
      <c r="A583">
        <v>582</v>
      </c>
      <c r="B583" t="s">
        <v>2771</v>
      </c>
      <c r="C583" t="s">
        <v>2043</v>
      </c>
    </row>
    <row r="584" spans="1:3" x14ac:dyDescent="0.3">
      <c r="A584">
        <v>583</v>
      </c>
      <c r="B584" t="s">
        <v>2771</v>
      </c>
      <c r="C584" t="s">
        <v>2772</v>
      </c>
    </row>
    <row r="585" spans="1:3" x14ac:dyDescent="0.3">
      <c r="A585">
        <v>584</v>
      </c>
      <c r="B585" t="s">
        <v>2771</v>
      </c>
      <c r="C585" t="s">
        <v>2136</v>
      </c>
    </row>
    <row r="586" spans="1:3" x14ac:dyDescent="0.3">
      <c r="A586">
        <v>585</v>
      </c>
      <c r="B586" t="s">
        <v>2771</v>
      </c>
      <c r="C586" t="s">
        <v>2773</v>
      </c>
    </row>
    <row r="587" spans="1:3" x14ac:dyDescent="0.3">
      <c r="A587">
        <v>586</v>
      </c>
      <c r="B587" t="s">
        <v>2771</v>
      </c>
      <c r="C587" t="s">
        <v>2208</v>
      </c>
    </row>
    <row r="588" spans="1:3" x14ac:dyDescent="0.3">
      <c r="A588">
        <v>587</v>
      </c>
      <c r="B588" t="s">
        <v>2774</v>
      </c>
      <c r="C588" t="s">
        <v>2546</v>
      </c>
    </row>
    <row r="589" spans="1:3" x14ac:dyDescent="0.3">
      <c r="A589">
        <v>588</v>
      </c>
      <c r="B589" t="s">
        <v>2774</v>
      </c>
      <c r="C589" t="s">
        <v>2775</v>
      </c>
    </row>
    <row r="590" spans="1:3" x14ac:dyDescent="0.3">
      <c r="A590">
        <v>589</v>
      </c>
      <c r="B590" t="s">
        <v>2776</v>
      </c>
      <c r="C590" t="s">
        <v>2777</v>
      </c>
    </row>
    <row r="591" spans="1:3" x14ac:dyDescent="0.3">
      <c r="A591">
        <v>590</v>
      </c>
      <c r="B591" t="s">
        <v>2776</v>
      </c>
      <c r="C591" t="s">
        <v>2778</v>
      </c>
    </row>
    <row r="592" spans="1:3" x14ac:dyDescent="0.3">
      <c r="A592">
        <v>591</v>
      </c>
      <c r="B592" t="s">
        <v>2776</v>
      </c>
      <c r="C592" t="s">
        <v>2663</v>
      </c>
    </row>
    <row r="593" spans="1:3" x14ac:dyDescent="0.3">
      <c r="A593">
        <v>592</v>
      </c>
      <c r="B593" t="s">
        <v>2776</v>
      </c>
      <c r="C593" t="s">
        <v>2779</v>
      </c>
    </row>
    <row r="594" spans="1:3" x14ac:dyDescent="0.3">
      <c r="A594">
        <v>593</v>
      </c>
      <c r="B594" t="s">
        <v>2780</v>
      </c>
      <c r="C594" t="s">
        <v>2781</v>
      </c>
    </row>
    <row r="595" spans="1:3" x14ac:dyDescent="0.3">
      <c r="A595">
        <v>594</v>
      </c>
      <c r="B595" t="s">
        <v>2780</v>
      </c>
      <c r="C595" t="s">
        <v>2293</v>
      </c>
    </row>
    <row r="596" spans="1:3" x14ac:dyDescent="0.3">
      <c r="A596">
        <v>595</v>
      </c>
      <c r="B596" t="s">
        <v>2782</v>
      </c>
      <c r="C596" t="s">
        <v>2783</v>
      </c>
    </row>
    <row r="597" spans="1:3" x14ac:dyDescent="0.3">
      <c r="A597">
        <v>596</v>
      </c>
      <c r="B597" t="s">
        <v>2782</v>
      </c>
      <c r="C597" t="s">
        <v>2540</v>
      </c>
    </row>
    <row r="598" spans="1:3" x14ac:dyDescent="0.3">
      <c r="A598">
        <v>597</v>
      </c>
      <c r="B598" t="s">
        <v>2782</v>
      </c>
      <c r="C598" t="s">
        <v>2425</v>
      </c>
    </row>
    <row r="599" spans="1:3" x14ac:dyDescent="0.3">
      <c r="A599">
        <v>598</v>
      </c>
      <c r="B599" t="s">
        <v>2782</v>
      </c>
      <c r="C599" t="s">
        <v>2784</v>
      </c>
    </row>
    <row r="600" spans="1:3" x14ac:dyDescent="0.3">
      <c r="A600">
        <v>599</v>
      </c>
      <c r="B600" t="s">
        <v>2785</v>
      </c>
      <c r="C600" t="s">
        <v>2786</v>
      </c>
    </row>
    <row r="601" spans="1:3" x14ac:dyDescent="0.3">
      <c r="A601">
        <v>600</v>
      </c>
      <c r="B601" t="s">
        <v>2787</v>
      </c>
      <c r="C601" t="s">
        <v>2788</v>
      </c>
    </row>
    <row r="602" spans="1:3" x14ac:dyDescent="0.3">
      <c r="A602">
        <v>601</v>
      </c>
      <c r="B602" t="s">
        <v>2787</v>
      </c>
      <c r="C602" t="s">
        <v>2789</v>
      </c>
    </row>
    <row r="603" spans="1:3" x14ac:dyDescent="0.3">
      <c r="A603">
        <v>602</v>
      </c>
      <c r="B603" t="s">
        <v>2787</v>
      </c>
      <c r="C603" t="s">
        <v>2766</v>
      </c>
    </row>
    <row r="604" spans="1:3" x14ac:dyDescent="0.3">
      <c r="A604">
        <v>603</v>
      </c>
      <c r="B604" t="s">
        <v>2790</v>
      </c>
      <c r="C604" t="s">
        <v>2791</v>
      </c>
    </row>
    <row r="605" spans="1:3" x14ac:dyDescent="0.3">
      <c r="A605">
        <v>604</v>
      </c>
      <c r="B605" t="s">
        <v>2790</v>
      </c>
      <c r="C605" t="s">
        <v>2420</v>
      </c>
    </row>
    <row r="606" spans="1:3" x14ac:dyDescent="0.3">
      <c r="A606">
        <v>605</v>
      </c>
      <c r="B606" t="s">
        <v>2790</v>
      </c>
      <c r="C606" t="s">
        <v>2578</v>
      </c>
    </row>
    <row r="607" spans="1:3" x14ac:dyDescent="0.3">
      <c r="A607">
        <v>606</v>
      </c>
      <c r="B607" t="s">
        <v>2790</v>
      </c>
      <c r="C607" t="s">
        <v>2567</v>
      </c>
    </row>
    <row r="608" spans="1:3" x14ac:dyDescent="0.3">
      <c r="A608">
        <v>607</v>
      </c>
      <c r="B608" t="s">
        <v>2790</v>
      </c>
      <c r="C608" t="s">
        <v>2792</v>
      </c>
    </row>
    <row r="609" spans="1:3" x14ac:dyDescent="0.3">
      <c r="A609">
        <v>608</v>
      </c>
      <c r="B609" t="s">
        <v>2793</v>
      </c>
      <c r="C609" t="s">
        <v>2794</v>
      </c>
    </row>
    <row r="610" spans="1:3" x14ac:dyDescent="0.3">
      <c r="A610">
        <v>609</v>
      </c>
      <c r="B610" t="s">
        <v>2793</v>
      </c>
      <c r="C610" t="s">
        <v>2683</v>
      </c>
    </row>
    <row r="611" spans="1:3" x14ac:dyDescent="0.3">
      <c r="A611">
        <v>610</v>
      </c>
      <c r="B611" t="s">
        <v>2793</v>
      </c>
      <c r="C611" t="s">
        <v>2795</v>
      </c>
    </row>
    <row r="612" spans="1:3" x14ac:dyDescent="0.3">
      <c r="A612">
        <v>611</v>
      </c>
      <c r="B612" t="s">
        <v>2796</v>
      </c>
      <c r="C612" t="s">
        <v>2518</v>
      </c>
    </row>
    <row r="613" spans="1:3" x14ac:dyDescent="0.3">
      <c r="A613">
        <v>612</v>
      </c>
      <c r="B613" t="s">
        <v>2796</v>
      </c>
      <c r="C613" t="s">
        <v>2797</v>
      </c>
    </row>
    <row r="614" spans="1:3" x14ac:dyDescent="0.3">
      <c r="A614">
        <v>613</v>
      </c>
      <c r="B614" t="s">
        <v>2798</v>
      </c>
      <c r="C614" t="s">
        <v>2799</v>
      </c>
    </row>
    <row r="615" spans="1:3" x14ac:dyDescent="0.3">
      <c r="A615">
        <v>614</v>
      </c>
      <c r="B615" t="s">
        <v>2798</v>
      </c>
      <c r="C615" t="s">
        <v>2800</v>
      </c>
    </row>
    <row r="616" spans="1:3" x14ac:dyDescent="0.3">
      <c r="A616">
        <v>615</v>
      </c>
      <c r="B616" t="s">
        <v>2801</v>
      </c>
      <c r="C616" t="s">
        <v>2327</v>
      </c>
    </row>
    <row r="617" spans="1:3" x14ac:dyDescent="0.3">
      <c r="A617">
        <v>616</v>
      </c>
      <c r="B617" t="s">
        <v>2801</v>
      </c>
      <c r="C617" t="s">
        <v>2802</v>
      </c>
    </row>
    <row r="618" spans="1:3" x14ac:dyDescent="0.3">
      <c r="A618">
        <v>617</v>
      </c>
      <c r="B618" t="s">
        <v>2803</v>
      </c>
      <c r="C618" t="s">
        <v>2804</v>
      </c>
    </row>
    <row r="619" spans="1:3" x14ac:dyDescent="0.3">
      <c r="A619">
        <v>618</v>
      </c>
      <c r="B619" t="s">
        <v>2803</v>
      </c>
      <c r="C619" t="s">
        <v>2805</v>
      </c>
    </row>
    <row r="620" spans="1:3" x14ac:dyDescent="0.3">
      <c r="A620">
        <v>619</v>
      </c>
      <c r="B620" t="s">
        <v>2803</v>
      </c>
      <c r="C620" t="s">
        <v>2806</v>
      </c>
    </row>
    <row r="621" spans="1:3" x14ac:dyDescent="0.3">
      <c r="A621">
        <v>620</v>
      </c>
      <c r="B621" t="s">
        <v>2803</v>
      </c>
      <c r="C621" t="s">
        <v>2807</v>
      </c>
    </row>
    <row r="622" spans="1:3" x14ac:dyDescent="0.3">
      <c r="A622">
        <v>621</v>
      </c>
      <c r="B622" t="s">
        <v>2803</v>
      </c>
      <c r="C622" t="s">
        <v>2201</v>
      </c>
    </row>
    <row r="623" spans="1:3" x14ac:dyDescent="0.3">
      <c r="A623">
        <v>622</v>
      </c>
      <c r="B623" t="s">
        <v>2808</v>
      </c>
      <c r="C623" t="s">
        <v>2809</v>
      </c>
    </row>
    <row r="624" spans="1:3" x14ac:dyDescent="0.3">
      <c r="A624">
        <v>623</v>
      </c>
      <c r="B624" t="s">
        <v>2810</v>
      </c>
      <c r="C624" t="s">
        <v>2811</v>
      </c>
    </row>
    <row r="625" spans="1:3" x14ac:dyDescent="0.3">
      <c r="A625">
        <v>624</v>
      </c>
      <c r="B625" t="s">
        <v>2810</v>
      </c>
      <c r="C625" t="s">
        <v>2812</v>
      </c>
    </row>
    <row r="626" spans="1:3" x14ac:dyDescent="0.3">
      <c r="A626">
        <v>625</v>
      </c>
      <c r="B626" t="s">
        <v>2810</v>
      </c>
      <c r="C626" t="s">
        <v>2813</v>
      </c>
    </row>
    <row r="627" spans="1:3" x14ac:dyDescent="0.3">
      <c r="A627">
        <v>626</v>
      </c>
      <c r="B627" t="s">
        <v>2810</v>
      </c>
      <c r="C627" t="s">
        <v>2037</v>
      </c>
    </row>
    <row r="628" spans="1:3" x14ac:dyDescent="0.3">
      <c r="A628">
        <v>627</v>
      </c>
      <c r="B628" t="s">
        <v>2814</v>
      </c>
      <c r="C628" t="s">
        <v>2815</v>
      </c>
    </row>
    <row r="629" spans="1:3" x14ac:dyDescent="0.3">
      <c r="A629">
        <v>628</v>
      </c>
      <c r="B629" t="s">
        <v>2816</v>
      </c>
      <c r="C629" t="s">
        <v>2817</v>
      </c>
    </row>
    <row r="630" spans="1:3" x14ac:dyDescent="0.3">
      <c r="A630">
        <v>629</v>
      </c>
      <c r="B630" t="s">
        <v>2818</v>
      </c>
      <c r="C630" t="s">
        <v>2819</v>
      </c>
    </row>
    <row r="631" spans="1:3" x14ac:dyDescent="0.3">
      <c r="A631">
        <v>630</v>
      </c>
      <c r="B631" t="s">
        <v>2818</v>
      </c>
      <c r="C631" t="s">
        <v>2370</v>
      </c>
    </row>
    <row r="632" spans="1:3" x14ac:dyDescent="0.3">
      <c r="A632">
        <v>631</v>
      </c>
      <c r="B632" t="s">
        <v>2820</v>
      </c>
      <c r="C632" t="s">
        <v>2821</v>
      </c>
    </row>
    <row r="633" spans="1:3" x14ac:dyDescent="0.3">
      <c r="A633">
        <v>632</v>
      </c>
      <c r="B633" t="s">
        <v>2820</v>
      </c>
      <c r="C633" t="s">
        <v>2822</v>
      </c>
    </row>
    <row r="634" spans="1:3" x14ac:dyDescent="0.3">
      <c r="A634">
        <v>633</v>
      </c>
      <c r="B634" t="s">
        <v>2820</v>
      </c>
      <c r="C634" t="s">
        <v>2823</v>
      </c>
    </row>
    <row r="635" spans="1:3" x14ac:dyDescent="0.3">
      <c r="A635">
        <v>634</v>
      </c>
      <c r="B635" t="s">
        <v>2824</v>
      </c>
      <c r="C635" t="s">
        <v>2825</v>
      </c>
    </row>
    <row r="636" spans="1:3" x14ac:dyDescent="0.3">
      <c r="A636">
        <v>635</v>
      </c>
      <c r="B636" t="s">
        <v>2824</v>
      </c>
      <c r="C636" t="s">
        <v>2775</v>
      </c>
    </row>
    <row r="637" spans="1:3" x14ac:dyDescent="0.3">
      <c r="A637">
        <v>636</v>
      </c>
      <c r="B637" t="s">
        <v>2826</v>
      </c>
      <c r="C637" t="s">
        <v>2827</v>
      </c>
    </row>
    <row r="638" spans="1:3" x14ac:dyDescent="0.3">
      <c r="A638">
        <v>637</v>
      </c>
      <c r="B638" t="s">
        <v>2828</v>
      </c>
      <c r="C638" t="s">
        <v>2829</v>
      </c>
    </row>
    <row r="639" spans="1:3" x14ac:dyDescent="0.3">
      <c r="A639">
        <v>638</v>
      </c>
      <c r="B639" t="s">
        <v>2828</v>
      </c>
      <c r="C639" t="s">
        <v>2830</v>
      </c>
    </row>
    <row r="640" spans="1:3" x14ac:dyDescent="0.3">
      <c r="A640">
        <v>639</v>
      </c>
      <c r="B640" t="s">
        <v>2831</v>
      </c>
      <c r="C640" t="s">
        <v>2325</v>
      </c>
    </row>
    <row r="641" spans="1:3" x14ac:dyDescent="0.3">
      <c r="A641">
        <v>640</v>
      </c>
      <c r="B641" t="s">
        <v>2831</v>
      </c>
      <c r="C641" t="s">
        <v>2832</v>
      </c>
    </row>
    <row r="642" spans="1:3" x14ac:dyDescent="0.3">
      <c r="A642">
        <v>641</v>
      </c>
      <c r="B642" t="s">
        <v>2833</v>
      </c>
      <c r="C642" t="s">
        <v>2834</v>
      </c>
    </row>
    <row r="643" spans="1:3" x14ac:dyDescent="0.3">
      <c r="A643">
        <v>642</v>
      </c>
      <c r="B643" t="s">
        <v>2835</v>
      </c>
      <c r="C643" t="s">
        <v>2836</v>
      </c>
    </row>
    <row r="644" spans="1:3" x14ac:dyDescent="0.3">
      <c r="A644">
        <v>643</v>
      </c>
      <c r="B644" t="s">
        <v>2835</v>
      </c>
      <c r="C644" t="s">
        <v>2837</v>
      </c>
    </row>
    <row r="645" spans="1:3" x14ac:dyDescent="0.3">
      <c r="A645">
        <v>644</v>
      </c>
      <c r="B645" t="s">
        <v>2838</v>
      </c>
      <c r="C645" t="s">
        <v>2320</v>
      </c>
    </row>
    <row r="646" spans="1:3" x14ac:dyDescent="0.3">
      <c r="A646">
        <v>645</v>
      </c>
      <c r="B646" t="s">
        <v>2839</v>
      </c>
      <c r="C646" t="s">
        <v>2840</v>
      </c>
    </row>
    <row r="647" spans="1:3" x14ac:dyDescent="0.3">
      <c r="A647">
        <v>646</v>
      </c>
      <c r="B647" t="s">
        <v>2841</v>
      </c>
      <c r="C647" t="s">
        <v>2842</v>
      </c>
    </row>
    <row r="648" spans="1:3" x14ac:dyDescent="0.3">
      <c r="A648">
        <v>647</v>
      </c>
      <c r="B648" t="s">
        <v>2843</v>
      </c>
      <c r="C648" t="s">
        <v>2844</v>
      </c>
    </row>
    <row r="649" spans="1:3" x14ac:dyDescent="0.3">
      <c r="A649">
        <v>648</v>
      </c>
      <c r="B649" t="s">
        <v>2843</v>
      </c>
      <c r="C649" t="s">
        <v>2845</v>
      </c>
    </row>
    <row r="650" spans="1:3" x14ac:dyDescent="0.3">
      <c r="A650">
        <v>649</v>
      </c>
      <c r="B650" t="s">
        <v>2846</v>
      </c>
      <c r="C650" t="s">
        <v>2512</v>
      </c>
    </row>
    <row r="651" spans="1:3" x14ac:dyDescent="0.3">
      <c r="A651">
        <v>650</v>
      </c>
      <c r="B651" t="s">
        <v>2846</v>
      </c>
      <c r="C651" t="s">
        <v>2253</v>
      </c>
    </row>
    <row r="652" spans="1:3" x14ac:dyDescent="0.3">
      <c r="A652">
        <v>651</v>
      </c>
      <c r="B652" t="s">
        <v>2846</v>
      </c>
      <c r="C652" t="s">
        <v>2847</v>
      </c>
    </row>
    <row r="653" spans="1:3" x14ac:dyDescent="0.3">
      <c r="A653">
        <v>652</v>
      </c>
      <c r="B653" t="s">
        <v>2848</v>
      </c>
      <c r="C653" t="s">
        <v>2090</v>
      </c>
    </row>
    <row r="654" spans="1:3" x14ac:dyDescent="0.3">
      <c r="A654">
        <v>653</v>
      </c>
      <c r="B654" t="s">
        <v>2849</v>
      </c>
      <c r="C654" t="s">
        <v>2082</v>
      </c>
    </row>
    <row r="655" spans="1:3" x14ac:dyDescent="0.3">
      <c r="A655">
        <v>654</v>
      </c>
      <c r="B655" t="s">
        <v>2849</v>
      </c>
      <c r="C655" t="s">
        <v>2850</v>
      </c>
    </row>
    <row r="656" spans="1:3" x14ac:dyDescent="0.3">
      <c r="A656">
        <v>655</v>
      </c>
      <c r="B656" t="s">
        <v>2851</v>
      </c>
      <c r="C656" t="s">
        <v>2852</v>
      </c>
    </row>
    <row r="657" spans="1:3" x14ac:dyDescent="0.3">
      <c r="A657">
        <v>656</v>
      </c>
      <c r="B657" t="s">
        <v>2851</v>
      </c>
      <c r="C657" t="s">
        <v>2853</v>
      </c>
    </row>
    <row r="658" spans="1:3" x14ac:dyDescent="0.3">
      <c r="A658">
        <v>657</v>
      </c>
      <c r="B658" t="s">
        <v>2851</v>
      </c>
      <c r="C658" t="s">
        <v>2854</v>
      </c>
    </row>
    <row r="659" spans="1:3" x14ac:dyDescent="0.3">
      <c r="A659">
        <v>658</v>
      </c>
      <c r="B659" t="s">
        <v>2855</v>
      </c>
      <c r="C659" t="s">
        <v>2669</v>
      </c>
    </row>
    <row r="660" spans="1:3" x14ac:dyDescent="0.3">
      <c r="A660">
        <v>659</v>
      </c>
      <c r="B660" t="s">
        <v>2855</v>
      </c>
      <c r="C660" t="s">
        <v>2092</v>
      </c>
    </row>
    <row r="661" spans="1:3" x14ac:dyDescent="0.3">
      <c r="A661">
        <v>660</v>
      </c>
      <c r="B661" t="s">
        <v>2856</v>
      </c>
      <c r="C661" t="s">
        <v>2791</v>
      </c>
    </row>
    <row r="662" spans="1:3" x14ac:dyDescent="0.3">
      <c r="A662">
        <v>661</v>
      </c>
      <c r="B662" t="s">
        <v>2856</v>
      </c>
      <c r="C662" t="s">
        <v>2857</v>
      </c>
    </row>
    <row r="663" spans="1:3" x14ac:dyDescent="0.3">
      <c r="A663">
        <v>662</v>
      </c>
      <c r="B663" t="s">
        <v>2856</v>
      </c>
      <c r="C663" t="s">
        <v>2164</v>
      </c>
    </row>
    <row r="664" spans="1:3" x14ac:dyDescent="0.3">
      <c r="A664">
        <v>663</v>
      </c>
      <c r="B664" t="s">
        <v>2856</v>
      </c>
      <c r="C664" t="s">
        <v>2157</v>
      </c>
    </row>
    <row r="665" spans="1:3" x14ac:dyDescent="0.3">
      <c r="A665">
        <v>664</v>
      </c>
      <c r="B665" t="s">
        <v>2858</v>
      </c>
      <c r="C665" t="s">
        <v>2291</v>
      </c>
    </row>
    <row r="666" spans="1:3" x14ac:dyDescent="0.3">
      <c r="A666">
        <v>665</v>
      </c>
      <c r="B666" t="s">
        <v>2859</v>
      </c>
      <c r="C666" t="s">
        <v>2159</v>
      </c>
    </row>
    <row r="667" spans="1:3" x14ac:dyDescent="0.3">
      <c r="A667">
        <v>666</v>
      </c>
      <c r="B667" t="s">
        <v>2860</v>
      </c>
      <c r="C667" t="s">
        <v>2861</v>
      </c>
    </row>
    <row r="668" spans="1:3" x14ac:dyDescent="0.3">
      <c r="A668">
        <v>667</v>
      </c>
      <c r="B668" t="s">
        <v>2860</v>
      </c>
      <c r="C668" t="s">
        <v>2383</v>
      </c>
    </row>
    <row r="669" spans="1:3" x14ac:dyDescent="0.3">
      <c r="A669">
        <v>668</v>
      </c>
      <c r="B669" t="s">
        <v>2860</v>
      </c>
      <c r="C669" t="s">
        <v>2862</v>
      </c>
    </row>
    <row r="670" spans="1:3" x14ac:dyDescent="0.3">
      <c r="A670">
        <v>669</v>
      </c>
      <c r="B670" t="s">
        <v>2863</v>
      </c>
      <c r="C670" t="s">
        <v>2864</v>
      </c>
    </row>
    <row r="671" spans="1:3" x14ac:dyDescent="0.3">
      <c r="A671">
        <v>670</v>
      </c>
      <c r="B671" t="s">
        <v>2865</v>
      </c>
      <c r="C671" t="s">
        <v>2866</v>
      </c>
    </row>
    <row r="672" spans="1:3" x14ac:dyDescent="0.3">
      <c r="A672">
        <v>671</v>
      </c>
      <c r="B672" t="s">
        <v>2865</v>
      </c>
      <c r="C672" t="s">
        <v>2867</v>
      </c>
    </row>
    <row r="673" spans="1:3" x14ac:dyDescent="0.3">
      <c r="A673">
        <v>672</v>
      </c>
      <c r="B673" t="s">
        <v>2865</v>
      </c>
      <c r="C673" t="s">
        <v>2183</v>
      </c>
    </row>
    <row r="674" spans="1:3" x14ac:dyDescent="0.3">
      <c r="A674">
        <v>673</v>
      </c>
      <c r="B674" t="s">
        <v>2868</v>
      </c>
      <c r="C674" t="s">
        <v>2869</v>
      </c>
    </row>
    <row r="675" spans="1:3" x14ac:dyDescent="0.3">
      <c r="A675">
        <v>674</v>
      </c>
      <c r="B675" t="s">
        <v>2870</v>
      </c>
      <c r="C675" t="s">
        <v>2871</v>
      </c>
    </row>
    <row r="676" spans="1:3" x14ac:dyDescent="0.3">
      <c r="A676">
        <v>675</v>
      </c>
      <c r="B676" t="s">
        <v>2870</v>
      </c>
      <c r="C676" t="s">
        <v>2872</v>
      </c>
    </row>
    <row r="677" spans="1:3" x14ac:dyDescent="0.3">
      <c r="A677">
        <v>676</v>
      </c>
      <c r="B677" t="s">
        <v>2870</v>
      </c>
      <c r="C677" t="s">
        <v>2320</v>
      </c>
    </row>
    <row r="678" spans="1:3" x14ac:dyDescent="0.3">
      <c r="A678">
        <v>677</v>
      </c>
      <c r="B678" t="s">
        <v>2873</v>
      </c>
      <c r="C678" t="s">
        <v>2874</v>
      </c>
    </row>
    <row r="679" spans="1:3" x14ac:dyDescent="0.3">
      <c r="A679">
        <v>678</v>
      </c>
      <c r="B679" t="s">
        <v>2873</v>
      </c>
      <c r="C679" t="s">
        <v>2875</v>
      </c>
    </row>
    <row r="680" spans="1:3" x14ac:dyDescent="0.3">
      <c r="A680">
        <v>679</v>
      </c>
      <c r="B680" t="s">
        <v>2873</v>
      </c>
      <c r="C680" t="s">
        <v>2876</v>
      </c>
    </row>
    <row r="681" spans="1:3" x14ac:dyDescent="0.3">
      <c r="A681">
        <v>680</v>
      </c>
      <c r="B681" t="s">
        <v>2873</v>
      </c>
      <c r="C681" t="s">
        <v>2877</v>
      </c>
    </row>
    <row r="682" spans="1:3" x14ac:dyDescent="0.3">
      <c r="A682">
        <v>681</v>
      </c>
      <c r="B682" t="s">
        <v>2878</v>
      </c>
      <c r="C682" t="s">
        <v>2879</v>
      </c>
    </row>
    <row r="683" spans="1:3" x14ac:dyDescent="0.3">
      <c r="A683">
        <v>682</v>
      </c>
      <c r="B683" t="s">
        <v>2878</v>
      </c>
      <c r="C683" t="s">
        <v>2880</v>
      </c>
    </row>
    <row r="684" spans="1:3" x14ac:dyDescent="0.3">
      <c r="A684">
        <v>683</v>
      </c>
      <c r="B684" t="s">
        <v>2878</v>
      </c>
      <c r="C684" t="s">
        <v>2686</v>
      </c>
    </row>
    <row r="685" spans="1:3" x14ac:dyDescent="0.3">
      <c r="A685">
        <v>684</v>
      </c>
      <c r="B685" t="s">
        <v>2881</v>
      </c>
      <c r="C685" t="s">
        <v>2882</v>
      </c>
    </row>
    <row r="686" spans="1:3" x14ac:dyDescent="0.3">
      <c r="A686">
        <v>685</v>
      </c>
      <c r="B686" t="s">
        <v>2881</v>
      </c>
      <c r="C686" t="s">
        <v>2842</v>
      </c>
    </row>
    <row r="687" spans="1:3" x14ac:dyDescent="0.3">
      <c r="A687">
        <v>686</v>
      </c>
      <c r="B687" t="s">
        <v>2883</v>
      </c>
      <c r="C687" t="s">
        <v>2491</v>
      </c>
    </row>
    <row r="688" spans="1:3" x14ac:dyDescent="0.3">
      <c r="A688">
        <v>687</v>
      </c>
      <c r="B688" t="s">
        <v>2883</v>
      </c>
      <c r="C688" t="s">
        <v>2884</v>
      </c>
    </row>
    <row r="689" spans="1:3" x14ac:dyDescent="0.3">
      <c r="A689">
        <v>688</v>
      </c>
      <c r="B689" t="s">
        <v>2883</v>
      </c>
      <c r="C689" t="s">
        <v>2124</v>
      </c>
    </row>
    <row r="690" spans="1:3" x14ac:dyDescent="0.3">
      <c r="A690">
        <v>689</v>
      </c>
      <c r="B690" t="s">
        <v>2885</v>
      </c>
      <c r="C690" t="s">
        <v>2886</v>
      </c>
    </row>
    <row r="691" spans="1:3" x14ac:dyDescent="0.3">
      <c r="A691">
        <v>690</v>
      </c>
      <c r="B691" t="s">
        <v>2887</v>
      </c>
      <c r="C691" t="s">
        <v>2888</v>
      </c>
    </row>
    <row r="692" spans="1:3" x14ac:dyDescent="0.3">
      <c r="A692">
        <v>691</v>
      </c>
      <c r="B692" t="s">
        <v>2887</v>
      </c>
      <c r="C692" t="s">
        <v>2007</v>
      </c>
    </row>
    <row r="693" spans="1:3" x14ac:dyDescent="0.3">
      <c r="A693">
        <v>692</v>
      </c>
      <c r="B693" t="s">
        <v>2887</v>
      </c>
      <c r="C693" t="s">
        <v>2889</v>
      </c>
    </row>
    <row r="694" spans="1:3" x14ac:dyDescent="0.3">
      <c r="A694">
        <v>693</v>
      </c>
      <c r="B694" t="s">
        <v>2890</v>
      </c>
      <c r="C694" t="s">
        <v>2891</v>
      </c>
    </row>
    <row r="695" spans="1:3" x14ac:dyDescent="0.3">
      <c r="A695">
        <v>694</v>
      </c>
      <c r="B695" t="s">
        <v>2890</v>
      </c>
      <c r="C695" t="s">
        <v>2892</v>
      </c>
    </row>
    <row r="696" spans="1:3" x14ac:dyDescent="0.3">
      <c r="A696">
        <v>695</v>
      </c>
      <c r="B696" t="s">
        <v>2893</v>
      </c>
      <c r="C696" t="s">
        <v>2428</v>
      </c>
    </row>
    <row r="697" spans="1:3" x14ac:dyDescent="0.3">
      <c r="A697">
        <v>696</v>
      </c>
      <c r="B697" t="s">
        <v>2893</v>
      </c>
      <c r="C697" t="s">
        <v>2894</v>
      </c>
    </row>
    <row r="698" spans="1:3" x14ac:dyDescent="0.3">
      <c r="A698">
        <v>697</v>
      </c>
      <c r="B698" t="s">
        <v>2893</v>
      </c>
      <c r="C698" t="s">
        <v>2112</v>
      </c>
    </row>
    <row r="699" spans="1:3" x14ac:dyDescent="0.3">
      <c r="A699">
        <v>698</v>
      </c>
      <c r="B699" t="s">
        <v>2893</v>
      </c>
      <c r="C699" t="s">
        <v>2895</v>
      </c>
    </row>
    <row r="700" spans="1:3" x14ac:dyDescent="0.3">
      <c r="A700">
        <v>699</v>
      </c>
      <c r="B700" t="s">
        <v>2893</v>
      </c>
      <c r="C700" t="s">
        <v>2896</v>
      </c>
    </row>
    <row r="701" spans="1:3" x14ac:dyDescent="0.3">
      <c r="A701">
        <v>700</v>
      </c>
      <c r="B701" t="s">
        <v>2893</v>
      </c>
      <c r="C701" t="s">
        <v>2897</v>
      </c>
    </row>
    <row r="702" spans="1:3" x14ac:dyDescent="0.3">
      <c r="A702">
        <v>701</v>
      </c>
      <c r="B702" t="s">
        <v>2893</v>
      </c>
      <c r="C702" t="s">
        <v>2448</v>
      </c>
    </row>
    <row r="703" spans="1:3" x14ac:dyDescent="0.3">
      <c r="A703">
        <v>702</v>
      </c>
      <c r="B703" t="s">
        <v>2898</v>
      </c>
      <c r="C703" t="s">
        <v>2284</v>
      </c>
    </row>
    <row r="704" spans="1:3" x14ac:dyDescent="0.3">
      <c r="A704">
        <v>703</v>
      </c>
      <c r="B704" t="s">
        <v>2899</v>
      </c>
      <c r="C704" t="s">
        <v>2900</v>
      </c>
    </row>
    <row r="705" spans="1:3" x14ac:dyDescent="0.3">
      <c r="A705">
        <v>704</v>
      </c>
      <c r="B705" t="s">
        <v>2901</v>
      </c>
      <c r="C705" t="s">
        <v>2902</v>
      </c>
    </row>
    <row r="706" spans="1:3" x14ac:dyDescent="0.3">
      <c r="A706">
        <v>705</v>
      </c>
      <c r="B706" t="s">
        <v>2903</v>
      </c>
      <c r="C706" t="s">
        <v>2904</v>
      </c>
    </row>
    <row r="707" spans="1:3" x14ac:dyDescent="0.3">
      <c r="A707">
        <v>706</v>
      </c>
      <c r="B707" t="s">
        <v>2903</v>
      </c>
      <c r="C707" t="s">
        <v>2905</v>
      </c>
    </row>
    <row r="708" spans="1:3" x14ac:dyDescent="0.3">
      <c r="A708">
        <v>707</v>
      </c>
      <c r="B708" t="s">
        <v>2903</v>
      </c>
      <c r="C708" t="s">
        <v>2679</v>
      </c>
    </row>
    <row r="709" spans="1:3" x14ac:dyDescent="0.3">
      <c r="A709">
        <v>708</v>
      </c>
      <c r="B709" t="s">
        <v>2906</v>
      </c>
      <c r="C709" t="s">
        <v>2366</v>
      </c>
    </row>
    <row r="710" spans="1:3" x14ac:dyDescent="0.3">
      <c r="A710">
        <v>709</v>
      </c>
      <c r="B710" t="s">
        <v>2906</v>
      </c>
      <c r="C710" t="s">
        <v>2907</v>
      </c>
    </row>
    <row r="711" spans="1:3" x14ac:dyDescent="0.3">
      <c r="A711">
        <v>710</v>
      </c>
      <c r="B711" t="s">
        <v>2906</v>
      </c>
      <c r="C711" t="s">
        <v>2516</v>
      </c>
    </row>
    <row r="712" spans="1:3" x14ac:dyDescent="0.3">
      <c r="A712">
        <v>711</v>
      </c>
      <c r="B712" t="s">
        <v>2908</v>
      </c>
      <c r="C712" t="s">
        <v>2626</v>
      </c>
    </row>
    <row r="713" spans="1:3" x14ac:dyDescent="0.3">
      <c r="A713">
        <v>712</v>
      </c>
      <c r="B713" t="s">
        <v>2909</v>
      </c>
      <c r="C713" t="s">
        <v>2910</v>
      </c>
    </row>
    <row r="714" spans="1:3" x14ac:dyDescent="0.3">
      <c r="A714">
        <v>713</v>
      </c>
      <c r="B714" t="s">
        <v>2911</v>
      </c>
      <c r="C714" t="s">
        <v>2912</v>
      </c>
    </row>
    <row r="715" spans="1:3" x14ac:dyDescent="0.3">
      <c r="A715">
        <v>714</v>
      </c>
      <c r="B715" t="s">
        <v>2911</v>
      </c>
      <c r="C715" t="s">
        <v>2518</v>
      </c>
    </row>
    <row r="716" spans="1:3" x14ac:dyDescent="0.3">
      <c r="A716">
        <v>715</v>
      </c>
      <c r="B716" t="s">
        <v>2911</v>
      </c>
      <c r="C716" t="s">
        <v>2913</v>
      </c>
    </row>
    <row r="717" spans="1:3" x14ac:dyDescent="0.3">
      <c r="A717">
        <v>716</v>
      </c>
      <c r="B717" t="s">
        <v>2914</v>
      </c>
      <c r="C717" t="s">
        <v>2915</v>
      </c>
    </row>
    <row r="718" spans="1:3" x14ac:dyDescent="0.3">
      <c r="A718">
        <v>717</v>
      </c>
      <c r="B718" t="s">
        <v>2916</v>
      </c>
      <c r="C718" t="s">
        <v>2805</v>
      </c>
    </row>
    <row r="719" spans="1:3" x14ac:dyDescent="0.3">
      <c r="A719">
        <v>718</v>
      </c>
      <c r="B719" t="s">
        <v>2917</v>
      </c>
      <c r="C719" t="s">
        <v>2918</v>
      </c>
    </row>
    <row r="720" spans="1:3" x14ac:dyDescent="0.3">
      <c r="A720">
        <v>719</v>
      </c>
      <c r="B720" t="s">
        <v>2919</v>
      </c>
      <c r="C720" t="s">
        <v>2668</v>
      </c>
    </row>
    <row r="721" spans="1:3" x14ac:dyDescent="0.3">
      <c r="A721">
        <v>720</v>
      </c>
      <c r="B721" t="s">
        <v>2919</v>
      </c>
      <c r="C721" t="s">
        <v>2587</v>
      </c>
    </row>
    <row r="722" spans="1:3" x14ac:dyDescent="0.3">
      <c r="A722">
        <v>721</v>
      </c>
      <c r="B722" t="s">
        <v>2920</v>
      </c>
      <c r="C722" t="s">
        <v>2921</v>
      </c>
    </row>
    <row r="723" spans="1:3" x14ac:dyDescent="0.3">
      <c r="A723">
        <v>722</v>
      </c>
      <c r="B723" t="s">
        <v>2922</v>
      </c>
      <c r="C723" t="s">
        <v>2923</v>
      </c>
    </row>
    <row r="724" spans="1:3" x14ac:dyDescent="0.3">
      <c r="A724">
        <v>723</v>
      </c>
      <c r="B724" t="s">
        <v>2922</v>
      </c>
      <c r="C724" t="s">
        <v>2924</v>
      </c>
    </row>
    <row r="725" spans="1:3" x14ac:dyDescent="0.3">
      <c r="A725">
        <v>724</v>
      </c>
      <c r="B725" t="s">
        <v>2925</v>
      </c>
      <c r="C725" t="s">
        <v>2926</v>
      </c>
    </row>
    <row r="726" spans="1:3" x14ac:dyDescent="0.3">
      <c r="A726">
        <v>725</v>
      </c>
      <c r="B726" t="s">
        <v>2927</v>
      </c>
      <c r="C726" t="s">
        <v>2928</v>
      </c>
    </row>
    <row r="727" spans="1:3" x14ac:dyDescent="0.3">
      <c r="A727">
        <v>726</v>
      </c>
      <c r="B727" t="s">
        <v>2929</v>
      </c>
      <c r="C727" t="s">
        <v>2930</v>
      </c>
    </row>
    <row r="728" spans="1:3" x14ac:dyDescent="0.3">
      <c r="A728">
        <v>727</v>
      </c>
      <c r="B728" t="s">
        <v>2929</v>
      </c>
      <c r="C728" t="s">
        <v>2931</v>
      </c>
    </row>
    <row r="729" spans="1:3" x14ac:dyDescent="0.3">
      <c r="A729">
        <v>728</v>
      </c>
      <c r="B729" t="s">
        <v>2932</v>
      </c>
      <c r="C729" t="s">
        <v>2933</v>
      </c>
    </row>
    <row r="730" spans="1:3" x14ac:dyDescent="0.3">
      <c r="A730">
        <v>729</v>
      </c>
      <c r="B730" t="s">
        <v>2932</v>
      </c>
      <c r="C730" t="s">
        <v>2934</v>
      </c>
    </row>
    <row r="731" spans="1:3" x14ac:dyDescent="0.3">
      <c r="A731">
        <v>730</v>
      </c>
      <c r="B731" t="s">
        <v>2932</v>
      </c>
      <c r="C731" t="s">
        <v>2935</v>
      </c>
    </row>
    <row r="732" spans="1:3" x14ac:dyDescent="0.3">
      <c r="A732">
        <v>731</v>
      </c>
      <c r="B732" t="s">
        <v>2932</v>
      </c>
      <c r="C732" t="s">
        <v>2335</v>
      </c>
    </row>
    <row r="733" spans="1:3" x14ac:dyDescent="0.3">
      <c r="A733">
        <v>732</v>
      </c>
      <c r="B733" t="s">
        <v>2932</v>
      </c>
      <c r="C733" t="s">
        <v>2592</v>
      </c>
    </row>
    <row r="734" spans="1:3" x14ac:dyDescent="0.3">
      <c r="A734">
        <v>733</v>
      </c>
      <c r="B734" t="s">
        <v>2936</v>
      </c>
      <c r="C734" t="s">
        <v>2690</v>
      </c>
    </row>
    <row r="735" spans="1:3" x14ac:dyDescent="0.3">
      <c r="A735">
        <v>734</v>
      </c>
      <c r="B735" t="s">
        <v>2936</v>
      </c>
      <c r="C735" t="s">
        <v>2937</v>
      </c>
    </row>
    <row r="736" spans="1:3" x14ac:dyDescent="0.3">
      <c r="A736">
        <v>735</v>
      </c>
      <c r="B736" t="s">
        <v>2936</v>
      </c>
      <c r="C736" t="s">
        <v>2521</v>
      </c>
    </row>
    <row r="737" spans="1:3" x14ac:dyDescent="0.3">
      <c r="A737">
        <v>736</v>
      </c>
      <c r="B737" t="s">
        <v>2936</v>
      </c>
      <c r="C737" t="s">
        <v>2058</v>
      </c>
    </row>
    <row r="738" spans="1:3" x14ac:dyDescent="0.3">
      <c r="A738">
        <v>737</v>
      </c>
      <c r="B738" t="s">
        <v>2936</v>
      </c>
      <c r="C738" t="s">
        <v>2938</v>
      </c>
    </row>
    <row r="739" spans="1:3" x14ac:dyDescent="0.3">
      <c r="A739">
        <v>738</v>
      </c>
      <c r="B739" t="s">
        <v>2936</v>
      </c>
      <c r="C739" t="s">
        <v>2939</v>
      </c>
    </row>
    <row r="740" spans="1:3" x14ac:dyDescent="0.3">
      <c r="A740">
        <v>739</v>
      </c>
      <c r="B740" t="s">
        <v>2940</v>
      </c>
      <c r="C740" t="s">
        <v>2941</v>
      </c>
    </row>
    <row r="741" spans="1:3" x14ac:dyDescent="0.3">
      <c r="A741">
        <v>740</v>
      </c>
      <c r="B741" t="s">
        <v>2942</v>
      </c>
      <c r="C741" t="s">
        <v>2943</v>
      </c>
    </row>
    <row r="742" spans="1:3" x14ac:dyDescent="0.3">
      <c r="A742">
        <v>741</v>
      </c>
      <c r="B742" t="s">
        <v>2942</v>
      </c>
      <c r="C742" t="s">
        <v>2628</v>
      </c>
    </row>
    <row r="743" spans="1:3" x14ac:dyDescent="0.3">
      <c r="A743">
        <v>742</v>
      </c>
      <c r="B743" t="s">
        <v>2942</v>
      </c>
      <c r="C743" t="s">
        <v>2944</v>
      </c>
    </row>
    <row r="744" spans="1:3" x14ac:dyDescent="0.3">
      <c r="A744">
        <v>743</v>
      </c>
      <c r="B744" t="s">
        <v>2945</v>
      </c>
      <c r="C744" t="s">
        <v>2770</v>
      </c>
    </row>
    <row r="745" spans="1:3" x14ac:dyDescent="0.3">
      <c r="A745">
        <v>744</v>
      </c>
      <c r="B745" t="s">
        <v>2945</v>
      </c>
      <c r="C745" t="s">
        <v>2370</v>
      </c>
    </row>
    <row r="746" spans="1:3" x14ac:dyDescent="0.3">
      <c r="A746">
        <v>745</v>
      </c>
      <c r="B746" t="s">
        <v>2945</v>
      </c>
      <c r="C746" t="s">
        <v>2946</v>
      </c>
    </row>
    <row r="747" spans="1:3" x14ac:dyDescent="0.3">
      <c r="A747">
        <v>746</v>
      </c>
      <c r="B747" t="s">
        <v>2945</v>
      </c>
      <c r="C747" t="s">
        <v>2947</v>
      </c>
    </row>
    <row r="748" spans="1:3" x14ac:dyDescent="0.3">
      <c r="A748">
        <v>747</v>
      </c>
      <c r="B748" t="s">
        <v>2948</v>
      </c>
      <c r="C748" t="s">
        <v>2328</v>
      </c>
    </row>
    <row r="749" spans="1:3" x14ac:dyDescent="0.3">
      <c r="A749">
        <v>748</v>
      </c>
      <c r="B749" t="s">
        <v>2948</v>
      </c>
      <c r="C749" t="s">
        <v>2654</v>
      </c>
    </row>
    <row r="750" spans="1:3" x14ac:dyDescent="0.3">
      <c r="A750">
        <v>749</v>
      </c>
      <c r="B750" t="s">
        <v>2949</v>
      </c>
      <c r="C750" t="s">
        <v>2950</v>
      </c>
    </row>
    <row r="751" spans="1:3" x14ac:dyDescent="0.3">
      <c r="A751">
        <v>750</v>
      </c>
      <c r="B751" t="s">
        <v>2951</v>
      </c>
      <c r="C751" t="s">
        <v>2952</v>
      </c>
    </row>
    <row r="752" spans="1:3" x14ac:dyDescent="0.3">
      <c r="A752">
        <v>751</v>
      </c>
      <c r="B752" t="s">
        <v>2951</v>
      </c>
      <c r="C752" t="s">
        <v>2953</v>
      </c>
    </row>
    <row r="753" spans="1:3" x14ac:dyDescent="0.3">
      <c r="A753">
        <v>752</v>
      </c>
      <c r="B753" t="s">
        <v>2951</v>
      </c>
      <c r="C753" t="s">
        <v>2536</v>
      </c>
    </row>
    <row r="754" spans="1:3" x14ac:dyDescent="0.3">
      <c r="A754">
        <v>753</v>
      </c>
      <c r="B754" t="s">
        <v>2951</v>
      </c>
      <c r="C754" t="s">
        <v>2954</v>
      </c>
    </row>
    <row r="755" spans="1:3" x14ac:dyDescent="0.3">
      <c r="A755">
        <v>754</v>
      </c>
      <c r="B755" t="s">
        <v>2955</v>
      </c>
      <c r="C755" t="s">
        <v>2956</v>
      </c>
    </row>
    <row r="756" spans="1:3" x14ac:dyDescent="0.3">
      <c r="A756">
        <v>755</v>
      </c>
      <c r="B756" t="s">
        <v>2957</v>
      </c>
      <c r="C756" t="s">
        <v>2866</v>
      </c>
    </row>
    <row r="757" spans="1:3" x14ac:dyDescent="0.3">
      <c r="A757">
        <v>756</v>
      </c>
      <c r="B757" t="s">
        <v>2958</v>
      </c>
      <c r="C757" t="s">
        <v>2959</v>
      </c>
    </row>
    <row r="758" spans="1:3" x14ac:dyDescent="0.3">
      <c r="A758">
        <v>757</v>
      </c>
      <c r="B758" t="s">
        <v>2960</v>
      </c>
      <c r="C758" t="s">
        <v>2889</v>
      </c>
    </row>
    <row r="759" spans="1:3" x14ac:dyDescent="0.3">
      <c r="A759">
        <v>758</v>
      </c>
      <c r="B759" t="s">
        <v>2960</v>
      </c>
      <c r="C759" t="s">
        <v>2822</v>
      </c>
    </row>
    <row r="760" spans="1:3" x14ac:dyDescent="0.3">
      <c r="A760">
        <v>759</v>
      </c>
      <c r="B760" t="s">
        <v>2961</v>
      </c>
      <c r="C760" t="s">
        <v>2794</v>
      </c>
    </row>
    <row r="761" spans="1:3" x14ac:dyDescent="0.3">
      <c r="A761">
        <v>760</v>
      </c>
      <c r="B761" t="s">
        <v>2962</v>
      </c>
      <c r="C761" t="s">
        <v>2183</v>
      </c>
    </row>
    <row r="762" spans="1:3" x14ac:dyDescent="0.3">
      <c r="A762">
        <v>761</v>
      </c>
      <c r="B762" t="s">
        <v>2963</v>
      </c>
      <c r="C762" t="s">
        <v>2745</v>
      </c>
    </row>
    <row r="763" spans="1:3" x14ac:dyDescent="0.3">
      <c r="A763">
        <v>762</v>
      </c>
      <c r="B763" t="s">
        <v>2964</v>
      </c>
      <c r="C763" t="s">
        <v>2965</v>
      </c>
    </row>
    <row r="764" spans="1:3" x14ac:dyDescent="0.3">
      <c r="A764">
        <v>763</v>
      </c>
      <c r="B764" t="s">
        <v>2966</v>
      </c>
      <c r="C764" t="s">
        <v>2234</v>
      </c>
    </row>
    <row r="765" spans="1:3" x14ac:dyDescent="0.3">
      <c r="A765">
        <v>764</v>
      </c>
      <c r="B765" t="s">
        <v>2967</v>
      </c>
      <c r="C765" t="s">
        <v>2224</v>
      </c>
    </row>
    <row r="766" spans="1:3" x14ac:dyDescent="0.3">
      <c r="A766">
        <v>765</v>
      </c>
      <c r="B766" t="s">
        <v>2967</v>
      </c>
      <c r="C766" t="s">
        <v>2968</v>
      </c>
    </row>
    <row r="767" spans="1:3" x14ac:dyDescent="0.3">
      <c r="A767">
        <v>766</v>
      </c>
      <c r="B767" t="s">
        <v>2967</v>
      </c>
      <c r="C767" t="s">
        <v>2969</v>
      </c>
    </row>
    <row r="768" spans="1:3" x14ac:dyDescent="0.3">
      <c r="A768">
        <v>767</v>
      </c>
      <c r="B768" t="s">
        <v>2967</v>
      </c>
      <c r="C768" t="s">
        <v>2970</v>
      </c>
    </row>
    <row r="769" spans="1:3" x14ac:dyDescent="0.3">
      <c r="A769">
        <v>768</v>
      </c>
      <c r="B769" t="s">
        <v>2967</v>
      </c>
      <c r="C769" t="s">
        <v>2971</v>
      </c>
    </row>
    <row r="770" spans="1:3" x14ac:dyDescent="0.3">
      <c r="A770">
        <v>769</v>
      </c>
      <c r="B770" t="s">
        <v>2972</v>
      </c>
      <c r="C770" t="s">
        <v>2973</v>
      </c>
    </row>
    <row r="771" spans="1:3" x14ac:dyDescent="0.3">
      <c r="A771">
        <v>770</v>
      </c>
      <c r="B771" t="s">
        <v>2974</v>
      </c>
      <c r="C771" t="s">
        <v>2975</v>
      </c>
    </row>
    <row r="772" spans="1:3" x14ac:dyDescent="0.3">
      <c r="A772">
        <v>771</v>
      </c>
      <c r="B772" t="s">
        <v>2976</v>
      </c>
      <c r="C772" t="s">
        <v>2977</v>
      </c>
    </row>
    <row r="773" spans="1:3" x14ac:dyDescent="0.3">
      <c r="A773">
        <v>772</v>
      </c>
      <c r="B773" t="s">
        <v>2976</v>
      </c>
      <c r="C773" t="s">
        <v>2446</v>
      </c>
    </row>
    <row r="774" spans="1:3" x14ac:dyDescent="0.3">
      <c r="A774">
        <v>773</v>
      </c>
      <c r="B774" t="s">
        <v>2976</v>
      </c>
      <c r="C774" t="s">
        <v>2978</v>
      </c>
    </row>
    <row r="775" spans="1:3" x14ac:dyDescent="0.3">
      <c r="A775">
        <v>774</v>
      </c>
      <c r="B775" t="s">
        <v>2976</v>
      </c>
      <c r="C775" t="s">
        <v>2004</v>
      </c>
    </row>
    <row r="776" spans="1:3" x14ac:dyDescent="0.3">
      <c r="A776">
        <v>775</v>
      </c>
      <c r="B776" t="s">
        <v>2976</v>
      </c>
      <c r="C776" t="s">
        <v>2979</v>
      </c>
    </row>
    <row r="777" spans="1:3" x14ac:dyDescent="0.3">
      <c r="A777">
        <v>776</v>
      </c>
      <c r="B777" t="s">
        <v>2976</v>
      </c>
      <c r="C777" t="s">
        <v>2980</v>
      </c>
    </row>
    <row r="778" spans="1:3" x14ac:dyDescent="0.3">
      <c r="A778">
        <v>777</v>
      </c>
      <c r="B778" t="s">
        <v>2981</v>
      </c>
      <c r="C778" t="s">
        <v>2982</v>
      </c>
    </row>
    <row r="779" spans="1:3" x14ac:dyDescent="0.3">
      <c r="A779">
        <v>778</v>
      </c>
      <c r="B779" t="s">
        <v>2983</v>
      </c>
      <c r="C779" t="s">
        <v>2984</v>
      </c>
    </row>
    <row r="780" spans="1:3" x14ac:dyDescent="0.3">
      <c r="A780">
        <v>779</v>
      </c>
      <c r="B780" t="s">
        <v>2983</v>
      </c>
      <c r="C780" t="s">
        <v>2548</v>
      </c>
    </row>
    <row r="781" spans="1:3" x14ac:dyDescent="0.3">
      <c r="A781">
        <v>780</v>
      </c>
      <c r="B781" t="s">
        <v>2983</v>
      </c>
      <c r="C781" t="s">
        <v>2534</v>
      </c>
    </row>
    <row r="782" spans="1:3" x14ac:dyDescent="0.3">
      <c r="A782">
        <v>781</v>
      </c>
      <c r="B782" t="s">
        <v>2983</v>
      </c>
      <c r="C782" t="s">
        <v>2985</v>
      </c>
    </row>
    <row r="783" spans="1:3" x14ac:dyDescent="0.3">
      <c r="A783">
        <v>782</v>
      </c>
      <c r="B783" t="s">
        <v>2986</v>
      </c>
      <c r="C783" t="s">
        <v>2614</v>
      </c>
    </row>
    <row r="784" spans="1:3" x14ac:dyDescent="0.3">
      <c r="A784">
        <v>783</v>
      </c>
      <c r="B784" t="s">
        <v>2986</v>
      </c>
      <c r="C784" t="s">
        <v>2062</v>
      </c>
    </row>
    <row r="785" spans="1:3" x14ac:dyDescent="0.3">
      <c r="A785">
        <v>784</v>
      </c>
      <c r="B785" t="s">
        <v>2986</v>
      </c>
      <c r="C785" t="s">
        <v>2987</v>
      </c>
    </row>
    <row r="786" spans="1:3" x14ac:dyDescent="0.3">
      <c r="A786">
        <v>785</v>
      </c>
      <c r="B786" t="s">
        <v>2986</v>
      </c>
      <c r="C786" t="s">
        <v>2988</v>
      </c>
    </row>
    <row r="787" spans="1:3" x14ac:dyDescent="0.3">
      <c r="A787">
        <v>786</v>
      </c>
      <c r="B787" t="s">
        <v>2989</v>
      </c>
      <c r="C787" t="s">
        <v>2990</v>
      </c>
    </row>
    <row r="788" spans="1:3" x14ac:dyDescent="0.3">
      <c r="A788">
        <v>787</v>
      </c>
      <c r="B788" t="s">
        <v>2991</v>
      </c>
      <c r="C788" t="s">
        <v>2992</v>
      </c>
    </row>
    <row r="789" spans="1:3" x14ac:dyDescent="0.3">
      <c r="A789">
        <v>788</v>
      </c>
      <c r="B789" t="s">
        <v>2993</v>
      </c>
      <c r="C789" t="s">
        <v>2994</v>
      </c>
    </row>
    <row r="790" spans="1:3" x14ac:dyDescent="0.3">
      <c r="A790">
        <v>789</v>
      </c>
      <c r="B790" t="s">
        <v>2995</v>
      </c>
      <c r="C790" t="s">
        <v>2567</v>
      </c>
    </row>
    <row r="791" spans="1:3" x14ac:dyDescent="0.3">
      <c r="A791">
        <v>790</v>
      </c>
      <c r="B791" t="s">
        <v>2995</v>
      </c>
      <c r="C791" t="s">
        <v>2631</v>
      </c>
    </row>
    <row r="792" spans="1:3" x14ac:dyDescent="0.3">
      <c r="A792">
        <v>791</v>
      </c>
      <c r="B792" t="s">
        <v>2995</v>
      </c>
      <c r="C792" t="s">
        <v>2996</v>
      </c>
    </row>
    <row r="793" spans="1:3" x14ac:dyDescent="0.3">
      <c r="A793">
        <v>792</v>
      </c>
      <c r="B793" t="s">
        <v>2995</v>
      </c>
      <c r="C793" t="s">
        <v>2997</v>
      </c>
    </row>
    <row r="794" spans="1:3" x14ac:dyDescent="0.3">
      <c r="A794">
        <v>793</v>
      </c>
      <c r="B794" t="s">
        <v>2998</v>
      </c>
      <c r="C794" t="s">
        <v>2999</v>
      </c>
    </row>
    <row r="795" spans="1:3" x14ac:dyDescent="0.3">
      <c r="A795">
        <v>794</v>
      </c>
      <c r="B795" t="s">
        <v>3000</v>
      </c>
      <c r="C795" t="s">
        <v>3001</v>
      </c>
    </row>
    <row r="796" spans="1:3" x14ac:dyDescent="0.3">
      <c r="A796">
        <v>795</v>
      </c>
      <c r="B796" t="s">
        <v>3000</v>
      </c>
      <c r="C796" t="s">
        <v>2541</v>
      </c>
    </row>
    <row r="797" spans="1:3" x14ac:dyDescent="0.3">
      <c r="A797">
        <v>796</v>
      </c>
      <c r="B797" t="s">
        <v>3002</v>
      </c>
      <c r="C797" t="s">
        <v>2954</v>
      </c>
    </row>
    <row r="798" spans="1:3" x14ac:dyDescent="0.3">
      <c r="A798">
        <v>797</v>
      </c>
      <c r="B798" t="s">
        <v>3003</v>
      </c>
      <c r="C798" t="s">
        <v>3004</v>
      </c>
    </row>
    <row r="799" spans="1:3" x14ac:dyDescent="0.3">
      <c r="A799">
        <v>798</v>
      </c>
      <c r="B799" t="s">
        <v>3003</v>
      </c>
      <c r="C799" t="s">
        <v>2009</v>
      </c>
    </row>
    <row r="800" spans="1:3" x14ac:dyDescent="0.3">
      <c r="A800">
        <v>799</v>
      </c>
      <c r="B800" t="s">
        <v>3003</v>
      </c>
      <c r="C800" t="s">
        <v>3005</v>
      </c>
    </row>
    <row r="801" spans="1:3" x14ac:dyDescent="0.3">
      <c r="A801">
        <v>800</v>
      </c>
      <c r="B801" t="s">
        <v>3006</v>
      </c>
      <c r="C801" t="s">
        <v>2717</v>
      </c>
    </row>
    <row r="802" spans="1:3" x14ac:dyDescent="0.3">
      <c r="A802">
        <v>801</v>
      </c>
      <c r="B802" t="s">
        <v>3007</v>
      </c>
      <c r="C802" t="s">
        <v>3008</v>
      </c>
    </row>
    <row r="803" spans="1:3" x14ac:dyDescent="0.3">
      <c r="A803">
        <v>802</v>
      </c>
      <c r="B803" t="s">
        <v>3007</v>
      </c>
      <c r="C803" t="s">
        <v>2343</v>
      </c>
    </row>
    <row r="804" spans="1:3" x14ac:dyDescent="0.3">
      <c r="A804">
        <v>803</v>
      </c>
      <c r="B804" t="s">
        <v>3009</v>
      </c>
      <c r="C804" t="s">
        <v>3010</v>
      </c>
    </row>
    <row r="805" spans="1:3" x14ac:dyDescent="0.3">
      <c r="A805">
        <v>804</v>
      </c>
      <c r="B805" t="s">
        <v>3011</v>
      </c>
      <c r="C805" t="s">
        <v>3012</v>
      </c>
    </row>
    <row r="806" spans="1:3" x14ac:dyDescent="0.3">
      <c r="A806">
        <v>805</v>
      </c>
      <c r="B806" t="s">
        <v>3013</v>
      </c>
      <c r="C806" t="s">
        <v>3014</v>
      </c>
    </row>
    <row r="807" spans="1:3" x14ac:dyDescent="0.3">
      <c r="A807">
        <v>806</v>
      </c>
      <c r="B807" t="s">
        <v>3015</v>
      </c>
      <c r="C807" t="s">
        <v>3016</v>
      </c>
    </row>
    <row r="808" spans="1:3" x14ac:dyDescent="0.3">
      <c r="A808">
        <v>807</v>
      </c>
      <c r="B808" t="s">
        <v>3015</v>
      </c>
      <c r="C808" t="s">
        <v>3017</v>
      </c>
    </row>
    <row r="809" spans="1:3" x14ac:dyDescent="0.3">
      <c r="A809">
        <v>808</v>
      </c>
      <c r="B809" t="s">
        <v>3018</v>
      </c>
      <c r="C809" t="s">
        <v>2566</v>
      </c>
    </row>
    <row r="810" spans="1:3" x14ac:dyDescent="0.3">
      <c r="A810">
        <v>809</v>
      </c>
      <c r="B810" t="s">
        <v>3018</v>
      </c>
      <c r="C810" t="s">
        <v>3019</v>
      </c>
    </row>
    <row r="811" spans="1:3" x14ac:dyDescent="0.3">
      <c r="A811">
        <v>810</v>
      </c>
      <c r="B811" t="s">
        <v>3020</v>
      </c>
      <c r="C811" t="s">
        <v>3021</v>
      </c>
    </row>
    <row r="812" spans="1:3" x14ac:dyDescent="0.3">
      <c r="A812">
        <v>811</v>
      </c>
      <c r="B812" t="s">
        <v>3020</v>
      </c>
      <c r="C812" t="s">
        <v>2381</v>
      </c>
    </row>
    <row r="813" spans="1:3" x14ac:dyDescent="0.3">
      <c r="A813">
        <v>812</v>
      </c>
      <c r="B813" t="s">
        <v>3020</v>
      </c>
      <c r="C813" t="s">
        <v>3022</v>
      </c>
    </row>
    <row r="814" spans="1:3" x14ac:dyDescent="0.3">
      <c r="A814">
        <v>813</v>
      </c>
      <c r="B814" t="s">
        <v>3020</v>
      </c>
      <c r="C814" t="s">
        <v>2850</v>
      </c>
    </row>
    <row r="815" spans="1:3" x14ac:dyDescent="0.3">
      <c r="A815">
        <v>814</v>
      </c>
      <c r="B815" t="s">
        <v>3023</v>
      </c>
      <c r="C815" t="s">
        <v>3014</v>
      </c>
    </row>
    <row r="816" spans="1:3" x14ac:dyDescent="0.3">
      <c r="A816">
        <v>815</v>
      </c>
      <c r="B816" t="s">
        <v>3023</v>
      </c>
      <c r="C816" t="s">
        <v>3024</v>
      </c>
    </row>
    <row r="817" spans="1:3" x14ac:dyDescent="0.3">
      <c r="A817">
        <v>816</v>
      </c>
      <c r="B817" t="s">
        <v>3025</v>
      </c>
      <c r="C817" t="s">
        <v>2265</v>
      </c>
    </row>
    <row r="818" spans="1:3" x14ac:dyDescent="0.3">
      <c r="A818">
        <v>817</v>
      </c>
      <c r="B818" t="s">
        <v>3026</v>
      </c>
      <c r="C818" t="s">
        <v>3027</v>
      </c>
    </row>
    <row r="819" spans="1:3" x14ac:dyDescent="0.3">
      <c r="A819">
        <v>818</v>
      </c>
      <c r="B819" t="s">
        <v>3028</v>
      </c>
      <c r="C819" t="s">
        <v>2124</v>
      </c>
    </row>
    <row r="820" spans="1:3" x14ac:dyDescent="0.3">
      <c r="A820">
        <v>819</v>
      </c>
      <c r="B820" t="s">
        <v>3028</v>
      </c>
      <c r="C820" t="s">
        <v>3029</v>
      </c>
    </row>
    <row r="821" spans="1:3" x14ac:dyDescent="0.3">
      <c r="A821">
        <v>820</v>
      </c>
      <c r="B821" t="s">
        <v>3028</v>
      </c>
      <c r="C821" t="s">
        <v>3030</v>
      </c>
    </row>
    <row r="822" spans="1:3" x14ac:dyDescent="0.3">
      <c r="A822">
        <v>821</v>
      </c>
      <c r="B822" t="s">
        <v>3028</v>
      </c>
      <c r="C822" t="s">
        <v>3031</v>
      </c>
    </row>
    <row r="823" spans="1:3" x14ac:dyDescent="0.3">
      <c r="A823">
        <v>822</v>
      </c>
      <c r="B823" t="s">
        <v>3028</v>
      </c>
      <c r="C823" t="s">
        <v>3032</v>
      </c>
    </row>
    <row r="824" spans="1:3" x14ac:dyDescent="0.3">
      <c r="A824">
        <v>823</v>
      </c>
      <c r="B824" t="s">
        <v>3033</v>
      </c>
      <c r="C824" t="s">
        <v>3034</v>
      </c>
    </row>
    <row r="825" spans="1:3" x14ac:dyDescent="0.3">
      <c r="A825">
        <v>824</v>
      </c>
      <c r="B825" t="s">
        <v>3033</v>
      </c>
      <c r="C825" t="s">
        <v>2943</v>
      </c>
    </row>
    <row r="826" spans="1:3" x14ac:dyDescent="0.3">
      <c r="A826">
        <v>825</v>
      </c>
      <c r="B826" t="s">
        <v>3035</v>
      </c>
      <c r="C826" t="s">
        <v>3036</v>
      </c>
    </row>
    <row r="827" spans="1:3" x14ac:dyDescent="0.3">
      <c r="A827">
        <v>826</v>
      </c>
      <c r="B827" t="s">
        <v>3035</v>
      </c>
      <c r="C827" t="s">
        <v>2298</v>
      </c>
    </row>
    <row r="828" spans="1:3" x14ac:dyDescent="0.3">
      <c r="A828">
        <v>827</v>
      </c>
      <c r="B828" t="s">
        <v>3037</v>
      </c>
      <c r="C828" t="s">
        <v>3038</v>
      </c>
    </row>
    <row r="829" spans="1:3" x14ac:dyDescent="0.3">
      <c r="A829">
        <v>828</v>
      </c>
      <c r="B829" t="s">
        <v>3037</v>
      </c>
      <c r="C829" t="s">
        <v>3039</v>
      </c>
    </row>
    <row r="830" spans="1:3" x14ac:dyDescent="0.3">
      <c r="A830">
        <v>829</v>
      </c>
      <c r="B830" t="s">
        <v>3037</v>
      </c>
      <c r="C830" t="s">
        <v>3040</v>
      </c>
    </row>
    <row r="831" spans="1:3" x14ac:dyDescent="0.3">
      <c r="A831">
        <v>830</v>
      </c>
      <c r="B831" t="s">
        <v>3041</v>
      </c>
      <c r="C831" t="s">
        <v>3042</v>
      </c>
    </row>
    <row r="832" spans="1:3" x14ac:dyDescent="0.3">
      <c r="A832">
        <v>831</v>
      </c>
      <c r="B832" t="s">
        <v>3041</v>
      </c>
      <c r="C832" t="s">
        <v>3043</v>
      </c>
    </row>
    <row r="833" spans="1:3" x14ac:dyDescent="0.3">
      <c r="A833">
        <v>832</v>
      </c>
      <c r="B833" t="s">
        <v>3041</v>
      </c>
      <c r="C833" t="s">
        <v>3044</v>
      </c>
    </row>
    <row r="834" spans="1:3" x14ac:dyDescent="0.3">
      <c r="A834">
        <v>833</v>
      </c>
      <c r="B834" t="s">
        <v>3041</v>
      </c>
      <c r="C834" t="s">
        <v>3045</v>
      </c>
    </row>
    <row r="835" spans="1:3" x14ac:dyDescent="0.3">
      <c r="A835">
        <v>834</v>
      </c>
      <c r="B835" t="s">
        <v>3046</v>
      </c>
      <c r="C835" t="s">
        <v>3047</v>
      </c>
    </row>
    <row r="836" spans="1:3" x14ac:dyDescent="0.3">
      <c r="A836">
        <v>835</v>
      </c>
      <c r="B836" t="s">
        <v>3046</v>
      </c>
      <c r="C836" t="s">
        <v>3048</v>
      </c>
    </row>
    <row r="837" spans="1:3" x14ac:dyDescent="0.3">
      <c r="A837">
        <v>836</v>
      </c>
      <c r="B837" t="s">
        <v>3046</v>
      </c>
      <c r="C837" t="s">
        <v>3049</v>
      </c>
    </row>
    <row r="838" spans="1:3" x14ac:dyDescent="0.3">
      <c r="A838">
        <v>837</v>
      </c>
      <c r="B838" t="s">
        <v>3050</v>
      </c>
      <c r="C838" t="s">
        <v>3051</v>
      </c>
    </row>
    <row r="839" spans="1:3" x14ac:dyDescent="0.3">
      <c r="A839">
        <v>838</v>
      </c>
      <c r="B839" t="s">
        <v>3052</v>
      </c>
      <c r="C839" t="s">
        <v>3053</v>
      </c>
    </row>
    <row r="840" spans="1:3" x14ac:dyDescent="0.3">
      <c r="A840">
        <v>839</v>
      </c>
      <c r="B840" t="s">
        <v>3054</v>
      </c>
      <c r="C840" t="s">
        <v>2601</v>
      </c>
    </row>
    <row r="841" spans="1:3" x14ac:dyDescent="0.3">
      <c r="A841">
        <v>840</v>
      </c>
      <c r="B841" t="s">
        <v>3055</v>
      </c>
      <c r="C841" t="s">
        <v>2979</v>
      </c>
    </row>
    <row r="842" spans="1:3" x14ac:dyDescent="0.3">
      <c r="A842">
        <v>841</v>
      </c>
      <c r="B842" t="s">
        <v>3055</v>
      </c>
      <c r="C842" t="s">
        <v>3056</v>
      </c>
    </row>
    <row r="843" spans="1:3" x14ac:dyDescent="0.3">
      <c r="A843">
        <v>842</v>
      </c>
      <c r="B843" t="s">
        <v>3055</v>
      </c>
      <c r="C843" t="s">
        <v>3057</v>
      </c>
    </row>
    <row r="844" spans="1:3" x14ac:dyDescent="0.3">
      <c r="A844">
        <v>843</v>
      </c>
      <c r="B844" t="s">
        <v>3058</v>
      </c>
      <c r="C844" t="s">
        <v>3059</v>
      </c>
    </row>
    <row r="845" spans="1:3" x14ac:dyDescent="0.3">
      <c r="A845">
        <v>844</v>
      </c>
      <c r="B845" t="s">
        <v>3058</v>
      </c>
      <c r="C845" t="s">
        <v>3060</v>
      </c>
    </row>
    <row r="846" spans="1:3" x14ac:dyDescent="0.3">
      <c r="A846">
        <v>845</v>
      </c>
      <c r="B846" t="s">
        <v>3058</v>
      </c>
      <c r="C846" t="s">
        <v>3061</v>
      </c>
    </row>
    <row r="847" spans="1:3" x14ac:dyDescent="0.3">
      <c r="A847">
        <v>846</v>
      </c>
      <c r="B847" t="s">
        <v>3058</v>
      </c>
      <c r="C847" t="s">
        <v>3062</v>
      </c>
    </row>
    <row r="848" spans="1:3" x14ac:dyDescent="0.3">
      <c r="A848">
        <v>847</v>
      </c>
      <c r="B848" t="s">
        <v>3063</v>
      </c>
      <c r="C848" t="s">
        <v>2264</v>
      </c>
    </row>
    <row r="849" spans="1:3" x14ac:dyDescent="0.3">
      <c r="A849">
        <v>848</v>
      </c>
      <c r="B849" t="s">
        <v>3063</v>
      </c>
      <c r="C849" t="s">
        <v>2396</v>
      </c>
    </row>
    <row r="850" spans="1:3" x14ac:dyDescent="0.3">
      <c r="A850">
        <v>849</v>
      </c>
      <c r="B850" t="s">
        <v>3064</v>
      </c>
      <c r="C850" t="s">
        <v>3065</v>
      </c>
    </row>
    <row r="851" spans="1:3" x14ac:dyDescent="0.3">
      <c r="A851">
        <v>850</v>
      </c>
      <c r="B851" t="s">
        <v>3066</v>
      </c>
      <c r="C851" t="s">
        <v>3067</v>
      </c>
    </row>
    <row r="852" spans="1:3" x14ac:dyDescent="0.3">
      <c r="A852">
        <v>851</v>
      </c>
      <c r="B852" t="s">
        <v>3068</v>
      </c>
      <c r="C852" t="s">
        <v>3069</v>
      </c>
    </row>
    <row r="853" spans="1:3" x14ac:dyDescent="0.3">
      <c r="A853">
        <v>852</v>
      </c>
      <c r="B853" t="s">
        <v>3068</v>
      </c>
      <c r="C853" t="s">
        <v>3070</v>
      </c>
    </row>
    <row r="854" spans="1:3" x14ac:dyDescent="0.3">
      <c r="A854">
        <v>853</v>
      </c>
      <c r="B854" t="s">
        <v>3071</v>
      </c>
      <c r="C854" t="s">
        <v>2428</v>
      </c>
    </row>
    <row r="855" spans="1:3" x14ac:dyDescent="0.3">
      <c r="A855">
        <v>854</v>
      </c>
      <c r="B855" t="s">
        <v>3072</v>
      </c>
      <c r="C855" t="s">
        <v>3008</v>
      </c>
    </row>
    <row r="856" spans="1:3" x14ac:dyDescent="0.3">
      <c r="A856">
        <v>855</v>
      </c>
      <c r="B856" t="s">
        <v>3072</v>
      </c>
      <c r="C856" t="s">
        <v>2690</v>
      </c>
    </row>
    <row r="857" spans="1:3" x14ac:dyDescent="0.3">
      <c r="A857">
        <v>856</v>
      </c>
      <c r="B857" t="s">
        <v>3073</v>
      </c>
      <c r="C857" t="s">
        <v>3074</v>
      </c>
    </row>
    <row r="858" spans="1:3" x14ac:dyDescent="0.3">
      <c r="A858">
        <v>857</v>
      </c>
      <c r="B858" t="s">
        <v>3073</v>
      </c>
      <c r="C858" t="s">
        <v>3075</v>
      </c>
    </row>
    <row r="859" spans="1:3" x14ac:dyDescent="0.3">
      <c r="A859">
        <v>858</v>
      </c>
      <c r="B859" t="s">
        <v>3073</v>
      </c>
      <c r="C859" t="s">
        <v>3076</v>
      </c>
    </row>
    <row r="860" spans="1:3" x14ac:dyDescent="0.3">
      <c r="A860">
        <v>859</v>
      </c>
      <c r="B860" t="s">
        <v>3077</v>
      </c>
      <c r="C860" t="s">
        <v>2337</v>
      </c>
    </row>
    <row r="861" spans="1:3" x14ac:dyDescent="0.3">
      <c r="A861">
        <v>860</v>
      </c>
      <c r="B861" t="s">
        <v>3077</v>
      </c>
      <c r="C861" t="s">
        <v>2434</v>
      </c>
    </row>
    <row r="862" spans="1:3" x14ac:dyDescent="0.3">
      <c r="A862">
        <v>861</v>
      </c>
      <c r="B862" t="s">
        <v>3078</v>
      </c>
      <c r="C862" t="s">
        <v>2485</v>
      </c>
    </row>
    <row r="863" spans="1:3" x14ac:dyDescent="0.3">
      <c r="A863">
        <v>862</v>
      </c>
      <c r="B863" t="s">
        <v>3078</v>
      </c>
      <c r="C863" t="s">
        <v>3079</v>
      </c>
    </row>
    <row r="864" spans="1:3" x14ac:dyDescent="0.3">
      <c r="A864">
        <v>863</v>
      </c>
      <c r="B864" t="s">
        <v>3080</v>
      </c>
      <c r="C864" t="s">
        <v>3081</v>
      </c>
    </row>
    <row r="865" spans="1:3" x14ac:dyDescent="0.3">
      <c r="A865">
        <v>864</v>
      </c>
      <c r="B865" t="s">
        <v>3080</v>
      </c>
      <c r="C865" t="s">
        <v>3082</v>
      </c>
    </row>
    <row r="866" spans="1:3" x14ac:dyDescent="0.3">
      <c r="A866">
        <v>865</v>
      </c>
      <c r="B866" t="s">
        <v>3080</v>
      </c>
      <c r="C866" t="s">
        <v>3083</v>
      </c>
    </row>
    <row r="867" spans="1:3" x14ac:dyDescent="0.3">
      <c r="A867">
        <v>866</v>
      </c>
      <c r="B867" t="s">
        <v>3084</v>
      </c>
      <c r="C867" t="s">
        <v>3085</v>
      </c>
    </row>
    <row r="868" spans="1:3" x14ac:dyDescent="0.3">
      <c r="A868">
        <v>867</v>
      </c>
      <c r="B868" t="s">
        <v>3084</v>
      </c>
      <c r="C868" t="s">
        <v>3086</v>
      </c>
    </row>
    <row r="869" spans="1:3" x14ac:dyDescent="0.3">
      <c r="A869">
        <v>868</v>
      </c>
      <c r="B869" t="s">
        <v>3087</v>
      </c>
      <c r="C869" t="s">
        <v>3088</v>
      </c>
    </row>
    <row r="870" spans="1:3" x14ac:dyDescent="0.3">
      <c r="A870">
        <v>869</v>
      </c>
      <c r="B870" t="s">
        <v>3089</v>
      </c>
      <c r="C870" t="s">
        <v>3090</v>
      </c>
    </row>
    <row r="871" spans="1:3" x14ac:dyDescent="0.3">
      <c r="A871">
        <v>870</v>
      </c>
      <c r="B871" t="s">
        <v>3091</v>
      </c>
      <c r="C871" t="s">
        <v>3092</v>
      </c>
    </row>
    <row r="872" spans="1:3" x14ac:dyDescent="0.3">
      <c r="A872">
        <v>871</v>
      </c>
      <c r="B872" t="s">
        <v>3091</v>
      </c>
      <c r="C872" t="s">
        <v>2754</v>
      </c>
    </row>
    <row r="873" spans="1:3" x14ac:dyDescent="0.3">
      <c r="A873">
        <v>872</v>
      </c>
      <c r="B873" t="s">
        <v>3093</v>
      </c>
      <c r="C873" t="s">
        <v>3094</v>
      </c>
    </row>
    <row r="874" spans="1:3" x14ac:dyDescent="0.3">
      <c r="A874">
        <v>873</v>
      </c>
      <c r="B874" t="s">
        <v>3095</v>
      </c>
      <c r="C874" t="s">
        <v>2374</v>
      </c>
    </row>
    <row r="875" spans="1:3" x14ac:dyDescent="0.3">
      <c r="A875">
        <v>874</v>
      </c>
      <c r="B875" t="s">
        <v>3095</v>
      </c>
      <c r="C875" t="s">
        <v>2617</v>
      </c>
    </row>
    <row r="876" spans="1:3" x14ac:dyDescent="0.3">
      <c r="A876">
        <v>875</v>
      </c>
      <c r="B876" t="s">
        <v>3096</v>
      </c>
      <c r="C876" t="s">
        <v>3097</v>
      </c>
    </row>
    <row r="877" spans="1:3" x14ac:dyDescent="0.3">
      <c r="A877">
        <v>876</v>
      </c>
      <c r="B877" t="s">
        <v>3098</v>
      </c>
      <c r="C877" t="s">
        <v>2319</v>
      </c>
    </row>
    <row r="878" spans="1:3" x14ac:dyDescent="0.3">
      <c r="A878">
        <v>877</v>
      </c>
      <c r="B878" t="s">
        <v>3098</v>
      </c>
      <c r="C878" t="s">
        <v>2366</v>
      </c>
    </row>
    <row r="879" spans="1:3" x14ac:dyDescent="0.3">
      <c r="A879">
        <v>878</v>
      </c>
      <c r="B879" t="s">
        <v>3098</v>
      </c>
      <c r="C879" t="s">
        <v>3099</v>
      </c>
    </row>
    <row r="880" spans="1:3" x14ac:dyDescent="0.3">
      <c r="A880">
        <v>879</v>
      </c>
      <c r="B880" t="s">
        <v>3100</v>
      </c>
      <c r="C880" t="s">
        <v>3101</v>
      </c>
    </row>
    <row r="881" spans="1:3" x14ac:dyDescent="0.3">
      <c r="A881">
        <v>880</v>
      </c>
      <c r="B881" t="s">
        <v>3102</v>
      </c>
      <c r="C881" t="s">
        <v>3103</v>
      </c>
    </row>
    <row r="882" spans="1:3" x14ac:dyDescent="0.3">
      <c r="A882">
        <v>881</v>
      </c>
      <c r="B882" t="s">
        <v>3102</v>
      </c>
      <c r="C882" t="s">
        <v>2231</v>
      </c>
    </row>
    <row r="883" spans="1:3" x14ac:dyDescent="0.3">
      <c r="A883">
        <v>882</v>
      </c>
      <c r="B883" t="s">
        <v>3104</v>
      </c>
      <c r="C883" t="s">
        <v>2631</v>
      </c>
    </row>
    <row r="884" spans="1:3" x14ac:dyDescent="0.3">
      <c r="A884">
        <v>883</v>
      </c>
      <c r="B884" t="s">
        <v>3105</v>
      </c>
      <c r="C884" t="s">
        <v>2896</v>
      </c>
    </row>
    <row r="885" spans="1:3" x14ac:dyDescent="0.3">
      <c r="A885">
        <v>884</v>
      </c>
      <c r="B885" t="s">
        <v>3106</v>
      </c>
      <c r="C885" t="s">
        <v>2834</v>
      </c>
    </row>
    <row r="886" spans="1:3" x14ac:dyDescent="0.3">
      <c r="A886">
        <v>885</v>
      </c>
      <c r="B886" t="s">
        <v>3107</v>
      </c>
      <c r="C886" t="s">
        <v>3108</v>
      </c>
    </row>
    <row r="887" spans="1:3" x14ac:dyDescent="0.3">
      <c r="A887">
        <v>886</v>
      </c>
      <c r="B887" t="s">
        <v>3109</v>
      </c>
      <c r="C887" t="s">
        <v>3110</v>
      </c>
    </row>
    <row r="888" spans="1:3" x14ac:dyDescent="0.3">
      <c r="A888">
        <v>887</v>
      </c>
      <c r="B888" t="s">
        <v>3111</v>
      </c>
      <c r="C888" t="s">
        <v>3112</v>
      </c>
    </row>
    <row r="889" spans="1:3" x14ac:dyDescent="0.3">
      <c r="A889">
        <v>888</v>
      </c>
      <c r="B889" t="s">
        <v>3113</v>
      </c>
      <c r="C889" t="s">
        <v>2081</v>
      </c>
    </row>
    <row r="890" spans="1:3" x14ac:dyDescent="0.3">
      <c r="A890">
        <v>889</v>
      </c>
      <c r="B890" t="s">
        <v>3114</v>
      </c>
      <c r="C890" t="s">
        <v>2554</v>
      </c>
    </row>
    <row r="891" spans="1:3" x14ac:dyDescent="0.3">
      <c r="A891">
        <v>890</v>
      </c>
      <c r="B891" t="s">
        <v>3115</v>
      </c>
      <c r="C891" t="s">
        <v>3116</v>
      </c>
    </row>
    <row r="892" spans="1:3" x14ac:dyDescent="0.3">
      <c r="A892">
        <v>891</v>
      </c>
      <c r="B892" t="s">
        <v>3115</v>
      </c>
      <c r="C892" t="s">
        <v>2614</v>
      </c>
    </row>
    <row r="893" spans="1:3" x14ac:dyDescent="0.3">
      <c r="A893">
        <v>892</v>
      </c>
      <c r="B893" t="s">
        <v>3117</v>
      </c>
      <c r="C893" t="s">
        <v>3118</v>
      </c>
    </row>
    <row r="894" spans="1:3" x14ac:dyDescent="0.3">
      <c r="A894">
        <v>893</v>
      </c>
      <c r="B894" t="s">
        <v>3117</v>
      </c>
      <c r="C894" t="s">
        <v>3119</v>
      </c>
    </row>
    <row r="895" spans="1:3" x14ac:dyDescent="0.3">
      <c r="A895">
        <v>894</v>
      </c>
      <c r="B895" t="s">
        <v>3117</v>
      </c>
      <c r="C895" t="s">
        <v>3120</v>
      </c>
    </row>
    <row r="896" spans="1:3" x14ac:dyDescent="0.3">
      <c r="A896">
        <v>895</v>
      </c>
      <c r="B896" t="s">
        <v>3121</v>
      </c>
      <c r="C896" t="s">
        <v>2489</v>
      </c>
    </row>
    <row r="897" spans="1:3" x14ac:dyDescent="0.3">
      <c r="A897">
        <v>896</v>
      </c>
      <c r="B897" t="s">
        <v>3121</v>
      </c>
      <c r="C897" t="s">
        <v>3122</v>
      </c>
    </row>
    <row r="898" spans="1:3" x14ac:dyDescent="0.3">
      <c r="A898">
        <v>897</v>
      </c>
      <c r="B898" t="s">
        <v>3123</v>
      </c>
      <c r="C898" t="s">
        <v>3124</v>
      </c>
    </row>
    <row r="899" spans="1:3" x14ac:dyDescent="0.3">
      <c r="A899">
        <v>898</v>
      </c>
      <c r="B899" t="s">
        <v>3125</v>
      </c>
      <c r="C899" t="s">
        <v>2645</v>
      </c>
    </row>
    <row r="900" spans="1:3" x14ac:dyDescent="0.3">
      <c r="A900">
        <v>899</v>
      </c>
      <c r="B900" t="s">
        <v>3126</v>
      </c>
      <c r="C900" t="s">
        <v>3127</v>
      </c>
    </row>
    <row r="901" spans="1:3" x14ac:dyDescent="0.3">
      <c r="A901">
        <v>900</v>
      </c>
      <c r="B901" t="s">
        <v>3128</v>
      </c>
      <c r="C901" t="s">
        <v>3129</v>
      </c>
    </row>
    <row r="902" spans="1:3" x14ac:dyDescent="0.3">
      <c r="A902">
        <v>901</v>
      </c>
      <c r="B902" t="s">
        <v>3130</v>
      </c>
      <c r="C902" t="s">
        <v>3131</v>
      </c>
    </row>
    <row r="903" spans="1:3" x14ac:dyDescent="0.3">
      <c r="A903">
        <v>902</v>
      </c>
      <c r="B903" t="s">
        <v>3130</v>
      </c>
      <c r="C903" t="s">
        <v>3132</v>
      </c>
    </row>
    <row r="904" spans="1:3" x14ac:dyDescent="0.3">
      <c r="A904">
        <v>903</v>
      </c>
      <c r="B904" t="s">
        <v>3133</v>
      </c>
      <c r="C904" t="s">
        <v>2218</v>
      </c>
    </row>
    <row r="905" spans="1:3" x14ac:dyDescent="0.3">
      <c r="A905">
        <v>904</v>
      </c>
      <c r="B905" t="s">
        <v>3134</v>
      </c>
      <c r="C905" t="s">
        <v>3135</v>
      </c>
    </row>
    <row r="906" spans="1:3" x14ac:dyDescent="0.3">
      <c r="A906">
        <v>905</v>
      </c>
      <c r="B906" t="s">
        <v>3134</v>
      </c>
      <c r="C906" t="s">
        <v>2880</v>
      </c>
    </row>
    <row r="907" spans="1:3" x14ac:dyDescent="0.3">
      <c r="A907">
        <v>906</v>
      </c>
      <c r="B907" t="s">
        <v>3134</v>
      </c>
      <c r="C907" t="s">
        <v>3136</v>
      </c>
    </row>
    <row r="908" spans="1:3" x14ac:dyDescent="0.3">
      <c r="A908">
        <v>907</v>
      </c>
      <c r="B908" t="s">
        <v>3137</v>
      </c>
      <c r="C908" t="s">
        <v>3138</v>
      </c>
    </row>
    <row r="909" spans="1:3" x14ac:dyDescent="0.3">
      <c r="A909">
        <v>908</v>
      </c>
      <c r="B909" t="s">
        <v>3137</v>
      </c>
      <c r="C909" t="s">
        <v>3139</v>
      </c>
    </row>
    <row r="910" spans="1:3" x14ac:dyDescent="0.3">
      <c r="A910">
        <v>909</v>
      </c>
      <c r="B910" t="s">
        <v>3137</v>
      </c>
      <c r="C910" t="s">
        <v>3140</v>
      </c>
    </row>
    <row r="911" spans="1:3" x14ac:dyDescent="0.3">
      <c r="A911">
        <v>910</v>
      </c>
      <c r="B911" t="s">
        <v>3141</v>
      </c>
      <c r="C911" t="s">
        <v>3142</v>
      </c>
    </row>
    <row r="912" spans="1:3" x14ac:dyDescent="0.3">
      <c r="A912">
        <v>911</v>
      </c>
      <c r="B912" t="s">
        <v>3141</v>
      </c>
      <c r="C912" t="s">
        <v>3143</v>
      </c>
    </row>
    <row r="913" spans="1:3" x14ac:dyDescent="0.3">
      <c r="A913">
        <v>912</v>
      </c>
      <c r="B913" t="s">
        <v>3141</v>
      </c>
      <c r="C913" t="s">
        <v>3144</v>
      </c>
    </row>
    <row r="914" spans="1:3" x14ac:dyDescent="0.3">
      <c r="A914">
        <v>913</v>
      </c>
      <c r="B914" t="s">
        <v>3145</v>
      </c>
      <c r="C914" t="s">
        <v>2512</v>
      </c>
    </row>
    <row r="915" spans="1:3" x14ac:dyDescent="0.3">
      <c r="A915">
        <v>914</v>
      </c>
      <c r="B915" t="s">
        <v>3146</v>
      </c>
      <c r="C915" t="s">
        <v>2395</v>
      </c>
    </row>
    <row r="916" spans="1:3" x14ac:dyDescent="0.3">
      <c r="A916">
        <v>915</v>
      </c>
      <c r="B916" t="s">
        <v>3146</v>
      </c>
      <c r="C916" t="s">
        <v>2605</v>
      </c>
    </row>
    <row r="917" spans="1:3" x14ac:dyDescent="0.3">
      <c r="A917">
        <v>916</v>
      </c>
      <c r="B917" t="s">
        <v>3147</v>
      </c>
      <c r="C917" t="s">
        <v>3148</v>
      </c>
    </row>
    <row r="918" spans="1:3" x14ac:dyDescent="0.3">
      <c r="A918">
        <v>917</v>
      </c>
      <c r="B918" t="s">
        <v>3147</v>
      </c>
      <c r="C918" t="s">
        <v>2698</v>
      </c>
    </row>
    <row r="919" spans="1:3" x14ac:dyDescent="0.3">
      <c r="A919">
        <v>918</v>
      </c>
      <c r="B919" t="s">
        <v>3147</v>
      </c>
      <c r="C919" t="s">
        <v>2405</v>
      </c>
    </row>
    <row r="920" spans="1:3" x14ac:dyDescent="0.3">
      <c r="A920">
        <v>919</v>
      </c>
      <c r="B920" t="s">
        <v>3149</v>
      </c>
      <c r="C920" t="s">
        <v>2990</v>
      </c>
    </row>
    <row r="921" spans="1:3" x14ac:dyDescent="0.3">
      <c r="A921">
        <v>920</v>
      </c>
      <c r="B921" t="s">
        <v>3149</v>
      </c>
      <c r="C921" t="s">
        <v>3150</v>
      </c>
    </row>
    <row r="922" spans="1:3" x14ac:dyDescent="0.3">
      <c r="A922">
        <v>921</v>
      </c>
      <c r="B922" t="s">
        <v>3151</v>
      </c>
      <c r="C922" t="s">
        <v>2889</v>
      </c>
    </row>
    <row r="923" spans="1:3" x14ac:dyDescent="0.3">
      <c r="A923">
        <v>922</v>
      </c>
      <c r="B923" t="s">
        <v>3152</v>
      </c>
      <c r="C923" t="s">
        <v>3153</v>
      </c>
    </row>
    <row r="924" spans="1:3" x14ac:dyDescent="0.3">
      <c r="A924">
        <v>923</v>
      </c>
      <c r="B924" t="s">
        <v>3152</v>
      </c>
      <c r="C924" t="s">
        <v>3154</v>
      </c>
    </row>
    <row r="925" spans="1:3" x14ac:dyDescent="0.3">
      <c r="A925">
        <v>924</v>
      </c>
      <c r="B925" t="s">
        <v>3152</v>
      </c>
      <c r="C925" t="s">
        <v>3155</v>
      </c>
    </row>
    <row r="926" spans="1:3" x14ac:dyDescent="0.3">
      <c r="A926">
        <v>925</v>
      </c>
      <c r="B926" t="s">
        <v>3156</v>
      </c>
      <c r="C926" t="s">
        <v>2166</v>
      </c>
    </row>
    <row r="927" spans="1:3" x14ac:dyDescent="0.3">
      <c r="A927">
        <v>926</v>
      </c>
      <c r="B927" t="s">
        <v>3157</v>
      </c>
      <c r="C927" t="s">
        <v>3158</v>
      </c>
    </row>
    <row r="928" spans="1:3" x14ac:dyDescent="0.3">
      <c r="A928">
        <v>927</v>
      </c>
      <c r="B928" t="s">
        <v>3157</v>
      </c>
      <c r="C928" t="s">
        <v>3159</v>
      </c>
    </row>
    <row r="929" spans="1:3" x14ac:dyDescent="0.3">
      <c r="A929">
        <v>928</v>
      </c>
      <c r="B929" t="s">
        <v>3160</v>
      </c>
      <c r="C929" t="s">
        <v>2492</v>
      </c>
    </row>
    <row r="930" spans="1:3" x14ac:dyDescent="0.3">
      <c r="A930">
        <v>929</v>
      </c>
      <c r="B930" t="s">
        <v>3160</v>
      </c>
      <c r="C930" t="s">
        <v>2499</v>
      </c>
    </row>
    <row r="931" spans="1:3" x14ac:dyDescent="0.3">
      <c r="A931">
        <v>930</v>
      </c>
      <c r="B931" t="s">
        <v>3161</v>
      </c>
      <c r="C931" t="s">
        <v>2741</v>
      </c>
    </row>
    <row r="932" spans="1:3" x14ac:dyDescent="0.3">
      <c r="A932">
        <v>931</v>
      </c>
      <c r="B932" t="s">
        <v>3161</v>
      </c>
      <c r="C932" t="s">
        <v>3162</v>
      </c>
    </row>
    <row r="933" spans="1:3" x14ac:dyDescent="0.3">
      <c r="A933">
        <v>932</v>
      </c>
      <c r="B933" t="s">
        <v>3161</v>
      </c>
      <c r="C933" t="s">
        <v>2946</v>
      </c>
    </row>
    <row r="934" spans="1:3" x14ac:dyDescent="0.3">
      <c r="A934">
        <v>933</v>
      </c>
      <c r="B934" t="s">
        <v>3163</v>
      </c>
      <c r="C934" t="s">
        <v>3164</v>
      </c>
    </row>
    <row r="935" spans="1:3" x14ac:dyDescent="0.3">
      <c r="A935">
        <v>934</v>
      </c>
      <c r="B935" t="s">
        <v>3165</v>
      </c>
      <c r="C935" t="s">
        <v>3166</v>
      </c>
    </row>
    <row r="936" spans="1:3" x14ac:dyDescent="0.3">
      <c r="A936">
        <v>935</v>
      </c>
      <c r="B936" t="s">
        <v>3165</v>
      </c>
      <c r="C936" t="s">
        <v>3167</v>
      </c>
    </row>
    <row r="937" spans="1:3" x14ac:dyDescent="0.3">
      <c r="A937">
        <v>936</v>
      </c>
      <c r="B937" t="s">
        <v>3165</v>
      </c>
      <c r="C937" t="s">
        <v>3070</v>
      </c>
    </row>
    <row r="938" spans="1:3" x14ac:dyDescent="0.3">
      <c r="A938">
        <v>937</v>
      </c>
      <c r="B938" t="s">
        <v>3165</v>
      </c>
      <c r="C938" t="s">
        <v>2198</v>
      </c>
    </row>
    <row r="939" spans="1:3" x14ac:dyDescent="0.3">
      <c r="A939">
        <v>938</v>
      </c>
      <c r="B939" t="s">
        <v>3168</v>
      </c>
      <c r="C939" t="s">
        <v>2491</v>
      </c>
    </row>
    <row r="940" spans="1:3" x14ac:dyDescent="0.3">
      <c r="A940">
        <v>939</v>
      </c>
      <c r="B940" t="s">
        <v>3169</v>
      </c>
      <c r="C940" t="s">
        <v>3170</v>
      </c>
    </row>
    <row r="941" spans="1:3" x14ac:dyDescent="0.3">
      <c r="A941">
        <v>940</v>
      </c>
      <c r="B941" t="s">
        <v>3169</v>
      </c>
      <c r="C941" t="s">
        <v>3171</v>
      </c>
    </row>
    <row r="942" spans="1:3" x14ac:dyDescent="0.3">
      <c r="A942">
        <v>941</v>
      </c>
      <c r="B942" t="s">
        <v>3172</v>
      </c>
      <c r="C942" t="s">
        <v>3173</v>
      </c>
    </row>
    <row r="943" spans="1:3" x14ac:dyDescent="0.3">
      <c r="A943">
        <v>942</v>
      </c>
      <c r="B943" t="s">
        <v>3174</v>
      </c>
      <c r="C943" t="s">
        <v>3175</v>
      </c>
    </row>
    <row r="944" spans="1:3" x14ac:dyDescent="0.3">
      <c r="A944">
        <v>943</v>
      </c>
      <c r="B944" t="s">
        <v>3174</v>
      </c>
      <c r="C944" t="s">
        <v>1998</v>
      </c>
    </row>
    <row r="945" spans="1:3" x14ac:dyDescent="0.3">
      <c r="A945">
        <v>944</v>
      </c>
      <c r="B945" t="s">
        <v>3176</v>
      </c>
      <c r="C945" t="s">
        <v>2779</v>
      </c>
    </row>
    <row r="946" spans="1:3" x14ac:dyDescent="0.3">
      <c r="A946">
        <v>945</v>
      </c>
      <c r="B946" t="s">
        <v>3176</v>
      </c>
      <c r="C946" t="s">
        <v>3177</v>
      </c>
    </row>
    <row r="947" spans="1:3" x14ac:dyDescent="0.3">
      <c r="A947">
        <v>946</v>
      </c>
      <c r="B947" t="s">
        <v>3176</v>
      </c>
      <c r="C947" t="s">
        <v>3178</v>
      </c>
    </row>
    <row r="948" spans="1:3" x14ac:dyDescent="0.3">
      <c r="A948">
        <v>947</v>
      </c>
      <c r="B948" t="s">
        <v>3179</v>
      </c>
      <c r="C948" t="s">
        <v>3180</v>
      </c>
    </row>
    <row r="949" spans="1:3" x14ac:dyDescent="0.3">
      <c r="A949">
        <v>948</v>
      </c>
      <c r="B949" t="s">
        <v>3181</v>
      </c>
      <c r="C949" t="s">
        <v>3182</v>
      </c>
    </row>
    <row r="950" spans="1:3" x14ac:dyDescent="0.3">
      <c r="A950">
        <v>949</v>
      </c>
      <c r="B950" t="s">
        <v>3181</v>
      </c>
      <c r="C950" t="s">
        <v>2325</v>
      </c>
    </row>
    <row r="951" spans="1:3" x14ac:dyDescent="0.3">
      <c r="A951">
        <v>950</v>
      </c>
      <c r="B951" t="s">
        <v>3181</v>
      </c>
      <c r="C951" t="s">
        <v>3183</v>
      </c>
    </row>
    <row r="952" spans="1:3" x14ac:dyDescent="0.3">
      <c r="A952">
        <v>951</v>
      </c>
      <c r="B952" t="s">
        <v>3181</v>
      </c>
      <c r="C952" t="s">
        <v>3184</v>
      </c>
    </row>
    <row r="953" spans="1:3" x14ac:dyDescent="0.3">
      <c r="A953">
        <v>952</v>
      </c>
      <c r="B953" t="s">
        <v>3181</v>
      </c>
      <c r="C953" t="s">
        <v>2322</v>
      </c>
    </row>
    <row r="954" spans="1:3" x14ac:dyDescent="0.3">
      <c r="A954">
        <v>953</v>
      </c>
      <c r="B954" t="s">
        <v>3185</v>
      </c>
      <c r="C954" t="s">
        <v>3186</v>
      </c>
    </row>
    <row r="955" spans="1:3" x14ac:dyDescent="0.3">
      <c r="A955">
        <v>954</v>
      </c>
      <c r="B955" t="s">
        <v>3187</v>
      </c>
      <c r="C955" t="s">
        <v>2306</v>
      </c>
    </row>
    <row r="956" spans="1:3" x14ac:dyDescent="0.3">
      <c r="A956">
        <v>955</v>
      </c>
      <c r="B956" t="s">
        <v>3187</v>
      </c>
      <c r="C956" t="s">
        <v>2393</v>
      </c>
    </row>
    <row r="957" spans="1:3" x14ac:dyDescent="0.3">
      <c r="A957">
        <v>956</v>
      </c>
      <c r="B957" t="s">
        <v>3188</v>
      </c>
      <c r="C957" t="s">
        <v>2073</v>
      </c>
    </row>
    <row r="958" spans="1:3" x14ac:dyDescent="0.3">
      <c r="A958">
        <v>957</v>
      </c>
      <c r="B958" t="s">
        <v>3189</v>
      </c>
      <c r="C958" t="s">
        <v>3083</v>
      </c>
    </row>
    <row r="959" spans="1:3" x14ac:dyDescent="0.3">
      <c r="A959">
        <v>958</v>
      </c>
      <c r="B959" t="s">
        <v>3189</v>
      </c>
      <c r="C959" t="s">
        <v>3190</v>
      </c>
    </row>
    <row r="960" spans="1:3" x14ac:dyDescent="0.3">
      <c r="A960">
        <v>959</v>
      </c>
      <c r="B960" t="s">
        <v>3189</v>
      </c>
      <c r="C960" t="s">
        <v>3191</v>
      </c>
    </row>
    <row r="961" spans="1:3" x14ac:dyDescent="0.3">
      <c r="A961">
        <v>960</v>
      </c>
      <c r="B961" t="s">
        <v>3192</v>
      </c>
      <c r="C961" t="s">
        <v>3193</v>
      </c>
    </row>
    <row r="962" spans="1:3" x14ac:dyDescent="0.3">
      <c r="A962">
        <v>961</v>
      </c>
      <c r="B962" t="s">
        <v>3194</v>
      </c>
      <c r="C962" t="s">
        <v>2335</v>
      </c>
    </row>
    <row r="963" spans="1:3" x14ac:dyDescent="0.3">
      <c r="A963">
        <v>962</v>
      </c>
      <c r="B963" t="s">
        <v>3195</v>
      </c>
      <c r="C963" t="s">
        <v>3196</v>
      </c>
    </row>
    <row r="964" spans="1:3" x14ac:dyDescent="0.3">
      <c r="A964">
        <v>963</v>
      </c>
      <c r="B964" t="s">
        <v>3197</v>
      </c>
      <c r="C964" t="s">
        <v>2702</v>
      </c>
    </row>
    <row r="965" spans="1:3" x14ac:dyDescent="0.3">
      <c r="A965">
        <v>964</v>
      </c>
      <c r="B965" t="s">
        <v>3198</v>
      </c>
      <c r="C965" t="s">
        <v>3199</v>
      </c>
    </row>
    <row r="966" spans="1:3" x14ac:dyDescent="0.3">
      <c r="A966">
        <v>965</v>
      </c>
      <c r="B966" t="s">
        <v>3200</v>
      </c>
      <c r="C966" t="s">
        <v>3201</v>
      </c>
    </row>
    <row r="967" spans="1:3" x14ac:dyDescent="0.3">
      <c r="A967">
        <v>966</v>
      </c>
      <c r="B967" t="s">
        <v>3200</v>
      </c>
      <c r="C967" t="s">
        <v>2550</v>
      </c>
    </row>
    <row r="968" spans="1:3" x14ac:dyDescent="0.3">
      <c r="A968">
        <v>967</v>
      </c>
      <c r="B968" t="s">
        <v>3200</v>
      </c>
      <c r="C968" t="s">
        <v>3202</v>
      </c>
    </row>
    <row r="969" spans="1:3" x14ac:dyDescent="0.3">
      <c r="A969">
        <v>968</v>
      </c>
      <c r="B969" t="s">
        <v>3200</v>
      </c>
      <c r="C969" t="s">
        <v>3203</v>
      </c>
    </row>
    <row r="970" spans="1:3" x14ac:dyDescent="0.3">
      <c r="A970">
        <v>969</v>
      </c>
      <c r="B970" t="s">
        <v>3200</v>
      </c>
      <c r="C970" t="s">
        <v>3199</v>
      </c>
    </row>
    <row r="971" spans="1:3" x14ac:dyDescent="0.3">
      <c r="A971">
        <v>970</v>
      </c>
      <c r="B971" t="s">
        <v>3200</v>
      </c>
      <c r="C971" t="s">
        <v>3204</v>
      </c>
    </row>
    <row r="972" spans="1:3" x14ac:dyDescent="0.3">
      <c r="A972">
        <v>971</v>
      </c>
      <c r="B972" t="s">
        <v>3205</v>
      </c>
      <c r="C972" t="s">
        <v>3206</v>
      </c>
    </row>
    <row r="973" spans="1:3" x14ac:dyDescent="0.3">
      <c r="A973">
        <v>972</v>
      </c>
      <c r="B973" t="s">
        <v>3205</v>
      </c>
      <c r="C973" t="s">
        <v>2446</v>
      </c>
    </row>
    <row r="974" spans="1:3" x14ac:dyDescent="0.3">
      <c r="A974">
        <v>973</v>
      </c>
      <c r="B974" t="s">
        <v>3205</v>
      </c>
      <c r="C974" t="s">
        <v>2897</v>
      </c>
    </row>
    <row r="975" spans="1:3" x14ac:dyDescent="0.3">
      <c r="A975">
        <v>974</v>
      </c>
      <c r="B975" t="s">
        <v>3205</v>
      </c>
      <c r="C975" t="s">
        <v>2443</v>
      </c>
    </row>
    <row r="976" spans="1:3" x14ac:dyDescent="0.3">
      <c r="A976">
        <v>975</v>
      </c>
      <c r="B976" t="s">
        <v>3207</v>
      </c>
      <c r="C976" t="s">
        <v>2694</v>
      </c>
    </row>
    <row r="977" spans="1:3" x14ac:dyDescent="0.3">
      <c r="A977">
        <v>976</v>
      </c>
      <c r="B977" t="s">
        <v>3207</v>
      </c>
      <c r="C977" t="s">
        <v>2523</v>
      </c>
    </row>
    <row r="978" spans="1:3" x14ac:dyDescent="0.3">
      <c r="A978">
        <v>977</v>
      </c>
      <c r="B978" t="s">
        <v>3208</v>
      </c>
      <c r="C978" t="s">
        <v>3209</v>
      </c>
    </row>
    <row r="979" spans="1:3" x14ac:dyDescent="0.3">
      <c r="A979">
        <v>978</v>
      </c>
      <c r="B979" t="s">
        <v>3210</v>
      </c>
      <c r="C979" t="s">
        <v>2229</v>
      </c>
    </row>
    <row r="980" spans="1:3" x14ac:dyDescent="0.3">
      <c r="A980">
        <v>979</v>
      </c>
      <c r="B980" t="s">
        <v>3211</v>
      </c>
      <c r="C980" t="s">
        <v>2794</v>
      </c>
    </row>
    <row r="981" spans="1:3" x14ac:dyDescent="0.3">
      <c r="A981">
        <v>980</v>
      </c>
      <c r="B981" t="s">
        <v>3212</v>
      </c>
      <c r="C981" t="s">
        <v>3213</v>
      </c>
    </row>
    <row r="982" spans="1:3" x14ac:dyDescent="0.3">
      <c r="A982">
        <v>981</v>
      </c>
      <c r="B982" t="s">
        <v>3214</v>
      </c>
      <c r="C982" t="s">
        <v>2997</v>
      </c>
    </row>
    <row r="983" spans="1:3" x14ac:dyDescent="0.3">
      <c r="A983">
        <v>982</v>
      </c>
      <c r="B983" t="s">
        <v>3215</v>
      </c>
      <c r="C983" t="s">
        <v>3216</v>
      </c>
    </row>
    <row r="984" spans="1:3" x14ac:dyDescent="0.3">
      <c r="A984">
        <v>983</v>
      </c>
      <c r="B984" t="s">
        <v>3215</v>
      </c>
      <c r="C984" t="s">
        <v>3217</v>
      </c>
    </row>
    <row r="985" spans="1:3" x14ac:dyDescent="0.3">
      <c r="A985">
        <v>984</v>
      </c>
      <c r="B985" t="s">
        <v>3215</v>
      </c>
      <c r="C985" t="s">
        <v>3042</v>
      </c>
    </row>
    <row r="986" spans="1:3" x14ac:dyDescent="0.3">
      <c r="A986">
        <v>985</v>
      </c>
      <c r="B986" t="s">
        <v>3218</v>
      </c>
      <c r="C986" t="s">
        <v>3001</v>
      </c>
    </row>
    <row r="987" spans="1:3" x14ac:dyDescent="0.3">
      <c r="A987">
        <v>986</v>
      </c>
      <c r="B987" t="s">
        <v>3218</v>
      </c>
      <c r="C987" t="s">
        <v>3219</v>
      </c>
    </row>
    <row r="988" spans="1:3" x14ac:dyDescent="0.3">
      <c r="A988">
        <v>987</v>
      </c>
      <c r="B988" t="s">
        <v>3218</v>
      </c>
      <c r="C988" t="s">
        <v>3220</v>
      </c>
    </row>
    <row r="989" spans="1:3" x14ac:dyDescent="0.3">
      <c r="A989">
        <v>988</v>
      </c>
      <c r="B989" t="s">
        <v>3221</v>
      </c>
      <c r="C989" t="s">
        <v>3222</v>
      </c>
    </row>
    <row r="990" spans="1:3" x14ac:dyDescent="0.3">
      <c r="A990">
        <v>989</v>
      </c>
      <c r="B990" t="s">
        <v>3223</v>
      </c>
      <c r="C990" t="s">
        <v>2888</v>
      </c>
    </row>
    <row r="991" spans="1:3" x14ac:dyDescent="0.3">
      <c r="A991">
        <v>990</v>
      </c>
      <c r="B991" t="s">
        <v>3223</v>
      </c>
      <c r="C991" t="s">
        <v>3224</v>
      </c>
    </row>
    <row r="992" spans="1:3" x14ac:dyDescent="0.3">
      <c r="A992">
        <v>991</v>
      </c>
      <c r="B992" t="s">
        <v>3225</v>
      </c>
      <c r="C992" t="s">
        <v>2419</v>
      </c>
    </row>
    <row r="993" spans="1:3" x14ac:dyDescent="0.3">
      <c r="A993">
        <v>992</v>
      </c>
      <c r="B993" t="s">
        <v>3226</v>
      </c>
      <c r="C993" t="s">
        <v>2977</v>
      </c>
    </row>
    <row r="994" spans="1:3" x14ac:dyDescent="0.3">
      <c r="A994">
        <v>993</v>
      </c>
      <c r="B994" t="s">
        <v>3227</v>
      </c>
      <c r="C994" t="s">
        <v>2390</v>
      </c>
    </row>
    <row r="995" spans="1:3" x14ac:dyDescent="0.3">
      <c r="A995">
        <v>994</v>
      </c>
      <c r="B995" t="s">
        <v>3227</v>
      </c>
      <c r="C995" t="s">
        <v>3228</v>
      </c>
    </row>
    <row r="996" spans="1:3" x14ac:dyDescent="0.3">
      <c r="A996">
        <v>995</v>
      </c>
      <c r="B996" t="s">
        <v>3229</v>
      </c>
      <c r="C996" t="s">
        <v>3230</v>
      </c>
    </row>
    <row r="997" spans="1:3" x14ac:dyDescent="0.3">
      <c r="A997">
        <v>996</v>
      </c>
      <c r="B997" t="s">
        <v>3229</v>
      </c>
      <c r="C997" t="s">
        <v>2999</v>
      </c>
    </row>
    <row r="998" spans="1:3" x14ac:dyDescent="0.3">
      <c r="A998">
        <v>997</v>
      </c>
      <c r="B998" t="s">
        <v>3231</v>
      </c>
      <c r="C998" t="s">
        <v>3232</v>
      </c>
    </row>
    <row r="999" spans="1:3" x14ac:dyDescent="0.3">
      <c r="A999">
        <v>998</v>
      </c>
      <c r="B999" t="s">
        <v>3231</v>
      </c>
      <c r="C999" t="s">
        <v>3233</v>
      </c>
    </row>
    <row r="1000" spans="1:3" x14ac:dyDescent="0.3">
      <c r="A1000">
        <v>999</v>
      </c>
      <c r="B1000" t="s">
        <v>3231</v>
      </c>
      <c r="C1000" t="s">
        <v>3234</v>
      </c>
    </row>
    <row r="1001" spans="1:3" x14ac:dyDescent="0.3">
      <c r="A1001">
        <v>1000</v>
      </c>
      <c r="B1001" t="s">
        <v>3231</v>
      </c>
      <c r="C1001" t="s">
        <v>2418</v>
      </c>
    </row>
    <row r="1002" spans="1:3" x14ac:dyDescent="0.3">
      <c r="A1002">
        <v>1001</v>
      </c>
      <c r="B1002" t="s">
        <v>3235</v>
      </c>
      <c r="C1002" t="s">
        <v>3047</v>
      </c>
    </row>
    <row r="1003" spans="1:3" x14ac:dyDescent="0.3">
      <c r="A1003">
        <v>1002</v>
      </c>
      <c r="B1003" t="s">
        <v>3236</v>
      </c>
      <c r="C1003" t="s">
        <v>3237</v>
      </c>
    </row>
    <row r="1004" spans="1:3" x14ac:dyDescent="0.3">
      <c r="A1004">
        <v>1003</v>
      </c>
      <c r="B1004" t="s">
        <v>3236</v>
      </c>
      <c r="C1004" t="s">
        <v>2381</v>
      </c>
    </row>
    <row r="1005" spans="1:3" x14ac:dyDescent="0.3">
      <c r="A1005">
        <v>1004</v>
      </c>
      <c r="B1005" t="s">
        <v>3236</v>
      </c>
      <c r="C1005" t="s">
        <v>3202</v>
      </c>
    </row>
    <row r="1006" spans="1:3" x14ac:dyDescent="0.3">
      <c r="A1006">
        <v>1005</v>
      </c>
      <c r="B1006" t="s">
        <v>3238</v>
      </c>
      <c r="C1006" t="s">
        <v>3239</v>
      </c>
    </row>
    <row r="1007" spans="1:3" x14ac:dyDescent="0.3">
      <c r="A1007">
        <v>1006</v>
      </c>
      <c r="B1007" t="s">
        <v>3240</v>
      </c>
      <c r="C1007" t="s">
        <v>3097</v>
      </c>
    </row>
    <row r="1008" spans="1:3" x14ac:dyDescent="0.3">
      <c r="A1008">
        <v>1007</v>
      </c>
      <c r="B1008" t="s">
        <v>3241</v>
      </c>
      <c r="C1008" t="s">
        <v>2160</v>
      </c>
    </row>
    <row r="1009" spans="1:3" x14ac:dyDescent="0.3">
      <c r="A1009">
        <v>1008</v>
      </c>
      <c r="B1009" t="s">
        <v>3241</v>
      </c>
      <c r="C1009" t="s">
        <v>3242</v>
      </c>
    </row>
    <row r="1010" spans="1:3" x14ac:dyDescent="0.3">
      <c r="A1010">
        <v>1009</v>
      </c>
      <c r="B1010" t="s">
        <v>3243</v>
      </c>
      <c r="C1010" t="s">
        <v>2632</v>
      </c>
    </row>
    <row r="1011" spans="1:3" x14ac:dyDescent="0.3">
      <c r="A1011">
        <v>1010</v>
      </c>
      <c r="B1011" t="s">
        <v>3244</v>
      </c>
      <c r="C1011" t="s">
        <v>2234</v>
      </c>
    </row>
    <row r="1012" spans="1:3" x14ac:dyDescent="0.3">
      <c r="A1012">
        <v>1011</v>
      </c>
      <c r="B1012" t="s">
        <v>3245</v>
      </c>
      <c r="C1012" t="s">
        <v>3246</v>
      </c>
    </row>
    <row r="1013" spans="1:3" x14ac:dyDescent="0.3">
      <c r="A1013">
        <v>1012</v>
      </c>
      <c r="B1013" t="s">
        <v>3247</v>
      </c>
      <c r="C1013" t="s">
        <v>2035</v>
      </c>
    </row>
    <row r="1014" spans="1:3" x14ac:dyDescent="0.3">
      <c r="A1014">
        <v>1013</v>
      </c>
      <c r="B1014" t="s">
        <v>3247</v>
      </c>
      <c r="C1014" t="s">
        <v>3248</v>
      </c>
    </row>
    <row r="1015" spans="1:3" x14ac:dyDescent="0.3">
      <c r="A1015">
        <v>1014</v>
      </c>
      <c r="B1015" t="s">
        <v>3249</v>
      </c>
      <c r="C1015" t="s">
        <v>2309</v>
      </c>
    </row>
    <row r="1016" spans="1:3" x14ac:dyDescent="0.3">
      <c r="A1016">
        <v>1015</v>
      </c>
      <c r="B1016" t="s">
        <v>3249</v>
      </c>
      <c r="C1016" t="s">
        <v>3250</v>
      </c>
    </row>
    <row r="1017" spans="1:3" x14ac:dyDescent="0.3">
      <c r="A1017">
        <v>1016</v>
      </c>
      <c r="B1017" t="s">
        <v>3251</v>
      </c>
      <c r="C1017" t="s">
        <v>2385</v>
      </c>
    </row>
    <row r="1018" spans="1:3" x14ac:dyDescent="0.3">
      <c r="A1018">
        <v>1017</v>
      </c>
      <c r="B1018" t="s">
        <v>3252</v>
      </c>
      <c r="C1018" t="s">
        <v>3253</v>
      </c>
    </row>
    <row r="1019" spans="1:3" x14ac:dyDescent="0.3">
      <c r="A1019">
        <v>1018</v>
      </c>
      <c r="B1019" t="s">
        <v>3252</v>
      </c>
      <c r="C1019" t="s">
        <v>3086</v>
      </c>
    </row>
    <row r="1020" spans="1:3" x14ac:dyDescent="0.3">
      <c r="A1020">
        <v>1019</v>
      </c>
      <c r="B1020" t="s">
        <v>3252</v>
      </c>
      <c r="C1020" t="s">
        <v>3254</v>
      </c>
    </row>
    <row r="1021" spans="1:3" x14ac:dyDescent="0.3">
      <c r="A1021">
        <v>1020</v>
      </c>
      <c r="B1021" t="s">
        <v>3252</v>
      </c>
      <c r="C1021" t="s">
        <v>3255</v>
      </c>
    </row>
    <row r="1022" spans="1:3" x14ac:dyDescent="0.3">
      <c r="A1022">
        <v>1021</v>
      </c>
      <c r="B1022" t="s">
        <v>3256</v>
      </c>
      <c r="C1022" t="s">
        <v>3257</v>
      </c>
    </row>
    <row r="1023" spans="1:3" x14ac:dyDescent="0.3">
      <c r="A1023">
        <v>1022</v>
      </c>
      <c r="B1023" t="s">
        <v>3256</v>
      </c>
      <c r="C1023" t="s">
        <v>3258</v>
      </c>
    </row>
    <row r="1024" spans="1:3" x14ac:dyDescent="0.3">
      <c r="A1024">
        <v>1023</v>
      </c>
      <c r="B1024" t="s">
        <v>3256</v>
      </c>
      <c r="C1024" t="s">
        <v>3259</v>
      </c>
    </row>
    <row r="1025" spans="1:3" x14ac:dyDescent="0.3">
      <c r="A1025">
        <v>1024</v>
      </c>
      <c r="B1025" t="s">
        <v>3260</v>
      </c>
      <c r="C1025" t="s">
        <v>3261</v>
      </c>
    </row>
    <row r="1026" spans="1:3" x14ac:dyDescent="0.3">
      <c r="A1026">
        <v>1025</v>
      </c>
      <c r="B1026" t="s">
        <v>3262</v>
      </c>
      <c r="C1026" t="s">
        <v>3263</v>
      </c>
    </row>
    <row r="1027" spans="1:3" x14ac:dyDescent="0.3">
      <c r="A1027">
        <v>1026</v>
      </c>
      <c r="B1027" t="s">
        <v>3264</v>
      </c>
      <c r="C1027" t="s">
        <v>3265</v>
      </c>
    </row>
    <row r="1028" spans="1:3" x14ac:dyDescent="0.3">
      <c r="A1028">
        <v>1027</v>
      </c>
      <c r="B1028" t="s">
        <v>3264</v>
      </c>
      <c r="C1028" t="s">
        <v>3266</v>
      </c>
    </row>
    <row r="1029" spans="1:3" x14ac:dyDescent="0.3">
      <c r="A1029">
        <v>1028</v>
      </c>
      <c r="B1029" t="s">
        <v>3264</v>
      </c>
      <c r="C1029" t="s">
        <v>3267</v>
      </c>
    </row>
    <row r="1030" spans="1:3" x14ac:dyDescent="0.3">
      <c r="A1030">
        <v>1029</v>
      </c>
      <c r="B1030" t="s">
        <v>3268</v>
      </c>
      <c r="C1030" t="s">
        <v>2383</v>
      </c>
    </row>
    <row r="1031" spans="1:3" x14ac:dyDescent="0.3">
      <c r="A1031">
        <v>1030</v>
      </c>
      <c r="B1031" t="s">
        <v>3268</v>
      </c>
      <c r="C1031" t="s">
        <v>3269</v>
      </c>
    </row>
    <row r="1032" spans="1:3" x14ac:dyDescent="0.3">
      <c r="A1032">
        <v>1031</v>
      </c>
      <c r="B1032" t="s">
        <v>3268</v>
      </c>
      <c r="C1032" t="s">
        <v>2698</v>
      </c>
    </row>
    <row r="1033" spans="1:3" x14ac:dyDescent="0.3">
      <c r="A1033">
        <v>1032</v>
      </c>
      <c r="B1033" t="s">
        <v>3268</v>
      </c>
      <c r="C1033" t="s">
        <v>2132</v>
      </c>
    </row>
    <row r="1034" spans="1:3" x14ac:dyDescent="0.3">
      <c r="A1034">
        <v>1033</v>
      </c>
      <c r="B1034" t="s">
        <v>3268</v>
      </c>
      <c r="C1034" t="s">
        <v>3270</v>
      </c>
    </row>
    <row r="1035" spans="1:3" x14ac:dyDescent="0.3">
      <c r="A1035">
        <v>1034</v>
      </c>
      <c r="B1035" t="s">
        <v>3271</v>
      </c>
      <c r="C1035" t="s">
        <v>3272</v>
      </c>
    </row>
    <row r="1036" spans="1:3" x14ac:dyDescent="0.3">
      <c r="A1036">
        <v>1035</v>
      </c>
      <c r="B1036" t="s">
        <v>3271</v>
      </c>
      <c r="C1036" t="s">
        <v>2347</v>
      </c>
    </row>
    <row r="1037" spans="1:3" x14ac:dyDescent="0.3">
      <c r="A1037">
        <v>1036</v>
      </c>
      <c r="B1037" t="s">
        <v>3271</v>
      </c>
      <c r="C1037" t="s">
        <v>2034</v>
      </c>
    </row>
    <row r="1038" spans="1:3" x14ac:dyDescent="0.3">
      <c r="A1038">
        <v>1037</v>
      </c>
      <c r="B1038" t="s">
        <v>3273</v>
      </c>
      <c r="C1038" t="s">
        <v>3274</v>
      </c>
    </row>
    <row r="1039" spans="1:3" x14ac:dyDescent="0.3">
      <c r="A1039">
        <v>1038</v>
      </c>
      <c r="B1039" t="s">
        <v>3275</v>
      </c>
      <c r="C1039" t="s">
        <v>3276</v>
      </c>
    </row>
    <row r="1040" spans="1:3" x14ac:dyDescent="0.3">
      <c r="A1040">
        <v>1039</v>
      </c>
      <c r="B1040" t="s">
        <v>3277</v>
      </c>
      <c r="C1040" t="s">
        <v>3278</v>
      </c>
    </row>
    <row r="1041" spans="1:3" x14ac:dyDescent="0.3">
      <c r="A1041">
        <v>1040</v>
      </c>
      <c r="B1041" t="s">
        <v>3277</v>
      </c>
      <c r="C1041" t="s">
        <v>3279</v>
      </c>
    </row>
    <row r="1042" spans="1:3" x14ac:dyDescent="0.3">
      <c r="A1042">
        <v>1041</v>
      </c>
      <c r="B1042" t="s">
        <v>3280</v>
      </c>
      <c r="C1042" t="s">
        <v>2959</v>
      </c>
    </row>
    <row r="1043" spans="1:3" x14ac:dyDescent="0.3">
      <c r="A1043">
        <v>1042</v>
      </c>
      <c r="B1043" t="s">
        <v>3281</v>
      </c>
      <c r="C1043" t="s">
        <v>3282</v>
      </c>
    </row>
    <row r="1044" spans="1:3" x14ac:dyDescent="0.3">
      <c r="A1044">
        <v>1043</v>
      </c>
      <c r="B1044" t="s">
        <v>3281</v>
      </c>
      <c r="C1044" t="s">
        <v>3283</v>
      </c>
    </row>
    <row r="1045" spans="1:3" x14ac:dyDescent="0.3">
      <c r="A1045">
        <v>1044</v>
      </c>
      <c r="B1045" t="s">
        <v>3284</v>
      </c>
      <c r="C1045" t="s">
        <v>3285</v>
      </c>
    </row>
    <row r="1046" spans="1:3" x14ac:dyDescent="0.3">
      <c r="A1046">
        <v>1045</v>
      </c>
      <c r="B1046" t="s">
        <v>3284</v>
      </c>
      <c r="C1046" t="s">
        <v>3286</v>
      </c>
    </row>
    <row r="1047" spans="1:3" x14ac:dyDescent="0.3">
      <c r="A1047">
        <v>1046</v>
      </c>
      <c r="B1047" t="s">
        <v>3287</v>
      </c>
      <c r="C1047" t="s">
        <v>3288</v>
      </c>
    </row>
    <row r="1048" spans="1:3" x14ac:dyDescent="0.3">
      <c r="A1048">
        <v>1047</v>
      </c>
      <c r="B1048" t="s">
        <v>3289</v>
      </c>
      <c r="C1048" t="s">
        <v>2999</v>
      </c>
    </row>
    <row r="1049" spans="1:3" x14ac:dyDescent="0.3">
      <c r="A1049">
        <v>1048</v>
      </c>
      <c r="B1049" t="s">
        <v>3289</v>
      </c>
      <c r="C1049" t="s">
        <v>2145</v>
      </c>
    </row>
    <row r="1050" spans="1:3" x14ac:dyDescent="0.3">
      <c r="A1050">
        <v>1049</v>
      </c>
      <c r="B1050" t="s">
        <v>3290</v>
      </c>
      <c r="C1050" t="s">
        <v>2049</v>
      </c>
    </row>
    <row r="1051" spans="1:3" x14ac:dyDescent="0.3">
      <c r="A1051">
        <v>1050</v>
      </c>
      <c r="B1051" t="s">
        <v>3290</v>
      </c>
      <c r="C1051" t="s">
        <v>2913</v>
      </c>
    </row>
    <row r="1052" spans="1:3" x14ac:dyDescent="0.3">
      <c r="A1052">
        <v>1051</v>
      </c>
      <c r="B1052" t="s">
        <v>3291</v>
      </c>
      <c r="C1052" t="s">
        <v>3292</v>
      </c>
    </row>
    <row r="1053" spans="1:3" x14ac:dyDescent="0.3">
      <c r="A1053">
        <v>1052</v>
      </c>
      <c r="B1053" t="s">
        <v>3291</v>
      </c>
      <c r="C1053" t="s">
        <v>3293</v>
      </c>
    </row>
    <row r="1054" spans="1:3" x14ac:dyDescent="0.3">
      <c r="A1054">
        <v>1053</v>
      </c>
      <c r="B1054" t="s">
        <v>3291</v>
      </c>
      <c r="C1054" t="s">
        <v>3294</v>
      </c>
    </row>
    <row r="1055" spans="1:3" x14ac:dyDescent="0.3">
      <c r="A1055">
        <v>1054</v>
      </c>
      <c r="B1055" t="s">
        <v>3295</v>
      </c>
      <c r="C1055" t="s">
        <v>3296</v>
      </c>
    </row>
    <row r="1056" spans="1:3" x14ac:dyDescent="0.3">
      <c r="A1056">
        <v>1055</v>
      </c>
      <c r="B1056" t="s">
        <v>3295</v>
      </c>
      <c r="C1056" t="s">
        <v>3297</v>
      </c>
    </row>
    <row r="1057" spans="1:3" x14ac:dyDescent="0.3">
      <c r="A1057">
        <v>1056</v>
      </c>
      <c r="B1057" t="s">
        <v>3295</v>
      </c>
      <c r="C1057" t="s">
        <v>2205</v>
      </c>
    </row>
    <row r="1058" spans="1:3" x14ac:dyDescent="0.3">
      <c r="A1058">
        <v>1057</v>
      </c>
      <c r="B1058" t="s">
        <v>3295</v>
      </c>
      <c r="C1058" t="s">
        <v>3298</v>
      </c>
    </row>
    <row r="1059" spans="1:3" x14ac:dyDescent="0.3">
      <c r="A1059">
        <v>1058</v>
      </c>
      <c r="B1059" t="s">
        <v>3299</v>
      </c>
      <c r="C1059" t="s">
        <v>3300</v>
      </c>
    </row>
    <row r="1060" spans="1:3" x14ac:dyDescent="0.3">
      <c r="A1060">
        <v>1059</v>
      </c>
      <c r="B1060" t="s">
        <v>3299</v>
      </c>
      <c r="C1060" t="s">
        <v>3301</v>
      </c>
    </row>
    <row r="1061" spans="1:3" x14ac:dyDescent="0.3">
      <c r="A1061">
        <v>1060</v>
      </c>
      <c r="B1061" t="s">
        <v>3302</v>
      </c>
      <c r="C1061" t="s">
        <v>3303</v>
      </c>
    </row>
    <row r="1062" spans="1:3" x14ac:dyDescent="0.3">
      <c r="A1062">
        <v>1061</v>
      </c>
      <c r="B1062" t="s">
        <v>3304</v>
      </c>
      <c r="C1062" t="s">
        <v>2585</v>
      </c>
    </row>
    <row r="1063" spans="1:3" x14ac:dyDescent="0.3">
      <c r="A1063">
        <v>1062</v>
      </c>
      <c r="B1063" t="s">
        <v>3305</v>
      </c>
      <c r="C1063" t="s">
        <v>2845</v>
      </c>
    </row>
    <row r="1064" spans="1:3" x14ac:dyDescent="0.3">
      <c r="A1064">
        <v>1063</v>
      </c>
      <c r="B1064" t="s">
        <v>3305</v>
      </c>
      <c r="C1064" t="s">
        <v>3306</v>
      </c>
    </row>
    <row r="1065" spans="1:3" x14ac:dyDescent="0.3">
      <c r="A1065">
        <v>1064</v>
      </c>
      <c r="B1065" t="s">
        <v>3305</v>
      </c>
      <c r="C1065" t="s">
        <v>2514</v>
      </c>
    </row>
    <row r="1066" spans="1:3" x14ac:dyDescent="0.3">
      <c r="A1066">
        <v>1065</v>
      </c>
      <c r="B1066" t="s">
        <v>3305</v>
      </c>
      <c r="C1066" t="s">
        <v>3307</v>
      </c>
    </row>
    <row r="1067" spans="1:3" x14ac:dyDescent="0.3">
      <c r="A1067">
        <v>1066</v>
      </c>
      <c r="B1067" t="s">
        <v>3305</v>
      </c>
      <c r="C1067" t="s">
        <v>3308</v>
      </c>
    </row>
    <row r="1068" spans="1:3" x14ac:dyDescent="0.3">
      <c r="A1068">
        <v>1067</v>
      </c>
      <c r="B1068" t="s">
        <v>3305</v>
      </c>
      <c r="C1068" t="s">
        <v>3309</v>
      </c>
    </row>
    <row r="1069" spans="1:3" x14ac:dyDescent="0.3">
      <c r="A1069">
        <v>1068</v>
      </c>
      <c r="B1069" t="s">
        <v>3310</v>
      </c>
      <c r="C1069" t="s">
        <v>2085</v>
      </c>
    </row>
    <row r="1070" spans="1:3" x14ac:dyDescent="0.3">
      <c r="A1070">
        <v>1069</v>
      </c>
      <c r="B1070" t="s">
        <v>3311</v>
      </c>
      <c r="C1070" t="s">
        <v>2731</v>
      </c>
    </row>
    <row r="1071" spans="1:3" x14ac:dyDescent="0.3">
      <c r="A1071">
        <v>1070</v>
      </c>
      <c r="B1071" t="s">
        <v>3312</v>
      </c>
      <c r="C1071" t="s">
        <v>2444</v>
      </c>
    </row>
    <row r="1072" spans="1:3" x14ac:dyDescent="0.3">
      <c r="A1072">
        <v>1071</v>
      </c>
      <c r="B1072" t="s">
        <v>3313</v>
      </c>
      <c r="C1072" t="s">
        <v>2480</v>
      </c>
    </row>
    <row r="1073" spans="1:3" x14ac:dyDescent="0.3">
      <c r="A1073">
        <v>1072</v>
      </c>
      <c r="B1073" t="s">
        <v>3314</v>
      </c>
      <c r="C1073" t="s">
        <v>2466</v>
      </c>
    </row>
    <row r="1074" spans="1:3" x14ac:dyDescent="0.3">
      <c r="A1074">
        <v>1073</v>
      </c>
      <c r="B1074" t="s">
        <v>3315</v>
      </c>
      <c r="C1074" t="s">
        <v>3316</v>
      </c>
    </row>
    <row r="1075" spans="1:3" x14ac:dyDescent="0.3">
      <c r="A1075">
        <v>1074</v>
      </c>
      <c r="B1075" t="s">
        <v>3317</v>
      </c>
      <c r="C1075" t="s">
        <v>3318</v>
      </c>
    </row>
    <row r="1076" spans="1:3" x14ac:dyDescent="0.3">
      <c r="A1076">
        <v>1075</v>
      </c>
      <c r="B1076" t="s">
        <v>3317</v>
      </c>
      <c r="C1076" t="s">
        <v>2378</v>
      </c>
    </row>
    <row r="1077" spans="1:3" x14ac:dyDescent="0.3">
      <c r="A1077">
        <v>1076</v>
      </c>
      <c r="B1077" t="s">
        <v>3317</v>
      </c>
      <c r="C1077" t="s">
        <v>3319</v>
      </c>
    </row>
    <row r="1078" spans="1:3" x14ac:dyDescent="0.3">
      <c r="A1078">
        <v>1077</v>
      </c>
      <c r="B1078" t="s">
        <v>3320</v>
      </c>
      <c r="C1078" t="s">
        <v>3321</v>
      </c>
    </row>
    <row r="1079" spans="1:3" x14ac:dyDescent="0.3">
      <c r="A1079">
        <v>1078</v>
      </c>
      <c r="B1079" t="s">
        <v>3322</v>
      </c>
      <c r="C1079" t="s">
        <v>3323</v>
      </c>
    </row>
    <row r="1080" spans="1:3" x14ac:dyDescent="0.3">
      <c r="A1080">
        <v>1079</v>
      </c>
      <c r="B1080" t="s">
        <v>3322</v>
      </c>
      <c r="C1080" t="s">
        <v>2710</v>
      </c>
    </row>
    <row r="1081" spans="1:3" x14ac:dyDescent="0.3">
      <c r="A1081">
        <v>1080</v>
      </c>
      <c r="B1081" t="s">
        <v>3322</v>
      </c>
      <c r="C1081" t="s">
        <v>2728</v>
      </c>
    </row>
    <row r="1082" spans="1:3" x14ac:dyDescent="0.3">
      <c r="A1082">
        <v>1081</v>
      </c>
      <c r="B1082" t="s">
        <v>3324</v>
      </c>
      <c r="C1082" t="s">
        <v>3325</v>
      </c>
    </row>
    <row r="1083" spans="1:3" x14ac:dyDescent="0.3">
      <c r="A1083">
        <v>1082</v>
      </c>
      <c r="B1083" t="s">
        <v>3324</v>
      </c>
      <c r="C1083" t="s">
        <v>3326</v>
      </c>
    </row>
    <row r="1084" spans="1:3" x14ac:dyDescent="0.3">
      <c r="A1084">
        <v>1083</v>
      </c>
      <c r="B1084" t="s">
        <v>3327</v>
      </c>
      <c r="C1084" t="s">
        <v>2959</v>
      </c>
    </row>
    <row r="1085" spans="1:3" x14ac:dyDescent="0.3">
      <c r="A1085">
        <v>1084</v>
      </c>
      <c r="B1085" t="s">
        <v>3327</v>
      </c>
      <c r="C1085" t="s">
        <v>3328</v>
      </c>
    </row>
    <row r="1086" spans="1:3" x14ac:dyDescent="0.3">
      <c r="A1086">
        <v>1085</v>
      </c>
      <c r="B1086" t="s">
        <v>3327</v>
      </c>
      <c r="C1086" t="s">
        <v>2364</v>
      </c>
    </row>
    <row r="1087" spans="1:3" x14ac:dyDescent="0.3">
      <c r="A1087">
        <v>1086</v>
      </c>
      <c r="B1087" t="s">
        <v>3327</v>
      </c>
      <c r="C1087" t="s">
        <v>3329</v>
      </c>
    </row>
    <row r="1088" spans="1:3" x14ac:dyDescent="0.3">
      <c r="A1088">
        <v>1087</v>
      </c>
      <c r="B1088" t="s">
        <v>3330</v>
      </c>
      <c r="C1088" t="s">
        <v>3331</v>
      </c>
    </row>
    <row r="1089" spans="1:3" x14ac:dyDescent="0.3">
      <c r="A1089">
        <v>1088</v>
      </c>
      <c r="B1089" t="s">
        <v>3332</v>
      </c>
      <c r="C1089" t="s">
        <v>2254</v>
      </c>
    </row>
    <row r="1090" spans="1:3" x14ac:dyDescent="0.3">
      <c r="A1090">
        <v>1089</v>
      </c>
      <c r="B1090" t="s">
        <v>3332</v>
      </c>
      <c r="C1090" t="s">
        <v>3333</v>
      </c>
    </row>
    <row r="1091" spans="1:3" x14ac:dyDescent="0.3">
      <c r="A1091">
        <v>1090</v>
      </c>
      <c r="B1091" t="s">
        <v>3334</v>
      </c>
      <c r="C1091" t="s">
        <v>2438</v>
      </c>
    </row>
    <row r="1092" spans="1:3" x14ac:dyDescent="0.3">
      <c r="A1092">
        <v>1091</v>
      </c>
      <c r="B1092" t="s">
        <v>3334</v>
      </c>
      <c r="C1092" t="s">
        <v>3335</v>
      </c>
    </row>
    <row r="1093" spans="1:3" x14ac:dyDescent="0.3">
      <c r="A1093">
        <v>1092</v>
      </c>
      <c r="B1093" t="s">
        <v>3336</v>
      </c>
      <c r="C1093" t="s">
        <v>3337</v>
      </c>
    </row>
    <row r="1094" spans="1:3" x14ac:dyDescent="0.3">
      <c r="A1094">
        <v>1093</v>
      </c>
      <c r="B1094" t="s">
        <v>3336</v>
      </c>
      <c r="C1094" t="s">
        <v>3338</v>
      </c>
    </row>
    <row r="1095" spans="1:3" x14ac:dyDescent="0.3">
      <c r="A1095">
        <v>1094</v>
      </c>
      <c r="B1095" t="s">
        <v>3339</v>
      </c>
      <c r="C1095" t="s">
        <v>3340</v>
      </c>
    </row>
    <row r="1096" spans="1:3" x14ac:dyDescent="0.3">
      <c r="A1096">
        <v>1095</v>
      </c>
      <c r="B1096" t="s">
        <v>3339</v>
      </c>
      <c r="C1096" t="s">
        <v>2233</v>
      </c>
    </row>
    <row r="1097" spans="1:3" x14ac:dyDescent="0.3">
      <c r="A1097">
        <v>1096</v>
      </c>
      <c r="B1097" t="s">
        <v>3341</v>
      </c>
      <c r="C1097" t="s">
        <v>3342</v>
      </c>
    </row>
    <row r="1098" spans="1:3" x14ac:dyDescent="0.3">
      <c r="A1098">
        <v>1097</v>
      </c>
      <c r="B1098" t="s">
        <v>3341</v>
      </c>
      <c r="C1098" t="s">
        <v>3343</v>
      </c>
    </row>
    <row r="1099" spans="1:3" x14ac:dyDescent="0.3">
      <c r="A1099">
        <v>1098</v>
      </c>
      <c r="B1099" t="s">
        <v>3344</v>
      </c>
      <c r="C1099" t="s">
        <v>3345</v>
      </c>
    </row>
    <row r="1100" spans="1:3" x14ac:dyDescent="0.3">
      <c r="A1100">
        <v>1099</v>
      </c>
      <c r="B1100" t="s">
        <v>3346</v>
      </c>
      <c r="C1100" t="s">
        <v>3347</v>
      </c>
    </row>
    <row r="1101" spans="1:3" x14ac:dyDescent="0.3">
      <c r="A1101">
        <v>1100</v>
      </c>
      <c r="B1101" t="s">
        <v>3346</v>
      </c>
      <c r="C1101" t="s">
        <v>2594</v>
      </c>
    </row>
    <row r="1102" spans="1:3" x14ac:dyDescent="0.3">
      <c r="A1102">
        <v>1101</v>
      </c>
      <c r="B1102" t="s">
        <v>3346</v>
      </c>
      <c r="C1102" t="s">
        <v>3348</v>
      </c>
    </row>
    <row r="1103" spans="1:3" x14ac:dyDescent="0.3">
      <c r="A1103">
        <v>1102</v>
      </c>
      <c r="B1103" t="s">
        <v>3346</v>
      </c>
      <c r="C1103" t="s">
        <v>3349</v>
      </c>
    </row>
    <row r="1104" spans="1:3" x14ac:dyDescent="0.3">
      <c r="A1104">
        <v>1103</v>
      </c>
      <c r="B1104" t="s">
        <v>3350</v>
      </c>
      <c r="C1104" t="s">
        <v>2452</v>
      </c>
    </row>
    <row r="1105" spans="1:3" x14ac:dyDescent="0.3">
      <c r="A1105">
        <v>1104</v>
      </c>
      <c r="B1105" t="s">
        <v>3350</v>
      </c>
      <c r="C1105" t="s">
        <v>3242</v>
      </c>
    </row>
    <row r="1106" spans="1:3" x14ac:dyDescent="0.3">
      <c r="A1106">
        <v>1105</v>
      </c>
      <c r="B1106" t="s">
        <v>3351</v>
      </c>
      <c r="C1106" t="s">
        <v>3352</v>
      </c>
    </row>
    <row r="1107" spans="1:3" x14ac:dyDescent="0.3">
      <c r="A1107">
        <v>1106</v>
      </c>
      <c r="B1107" t="s">
        <v>3353</v>
      </c>
      <c r="C1107" t="s">
        <v>2288</v>
      </c>
    </row>
    <row r="1108" spans="1:3" x14ac:dyDescent="0.3">
      <c r="A1108">
        <v>1107</v>
      </c>
      <c r="B1108" t="s">
        <v>3353</v>
      </c>
      <c r="C1108" t="s">
        <v>2594</v>
      </c>
    </row>
    <row r="1109" spans="1:3" x14ac:dyDescent="0.3">
      <c r="A1109">
        <v>1108</v>
      </c>
      <c r="B1109" t="s">
        <v>3353</v>
      </c>
      <c r="C1109" t="s">
        <v>3354</v>
      </c>
    </row>
    <row r="1110" spans="1:3" x14ac:dyDescent="0.3">
      <c r="A1110">
        <v>1109</v>
      </c>
      <c r="B1110" t="s">
        <v>3353</v>
      </c>
      <c r="C1110" t="s">
        <v>3355</v>
      </c>
    </row>
    <row r="1111" spans="1:3" x14ac:dyDescent="0.3">
      <c r="A1111">
        <v>1110</v>
      </c>
      <c r="B1111" t="s">
        <v>3353</v>
      </c>
      <c r="C1111" t="s">
        <v>3356</v>
      </c>
    </row>
    <row r="1112" spans="1:3" x14ac:dyDescent="0.3">
      <c r="A1112">
        <v>1111</v>
      </c>
      <c r="B1112" t="s">
        <v>3353</v>
      </c>
      <c r="C1112" t="s">
        <v>3357</v>
      </c>
    </row>
    <row r="1113" spans="1:3" x14ac:dyDescent="0.3">
      <c r="A1113">
        <v>1112</v>
      </c>
      <c r="B1113" t="s">
        <v>3353</v>
      </c>
      <c r="C1113" t="s">
        <v>3358</v>
      </c>
    </row>
    <row r="1114" spans="1:3" x14ac:dyDescent="0.3">
      <c r="A1114">
        <v>1113</v>
      </c>
      <c r="B1114" t="s">
        <v>3353</v>
      </c>
      <c r="C1114" t="s">
        <v>2140</v>
      </c>
    </row>
    <row r="1115" spans="1:3" x14ac:dyDescent="0.3">
      <c r="A1115">
        <v>1114</v>
      </c>
      <c r="B1115" t="s">
        <v>3359</v>
      </c>
      <c r="C1115" t="s">
        <v>3122</v>
      </c>
    </row>
    <row r="1116" spans="1:3" x14ac:dyDescent="0.3">
      <c r="A1116">
        <v>1115</v>
      </c>
      <c r="B1116" t="s">
        <v>3359</v>
      </c>
      <c r="C1116" t="s">
        <v>3360</v>
      </c>
    </row>
    <row r="1117" spans="1:3" x14ac:dyDescent="0.3">
      <c r="A1117">
        <v>1116</v>
      </c>
      <c r="B1117" t="s">
        <v>3359</v>
      </c>
      <c r="C1117" t="s">
        <v>2937</v>
      </c>
    </row>
    <row r="1118" spans="1:3" x14ac:dyDescent="0.3">
      <c r="A1118">
        <v>1117</v>
      </c>
      <c r="B1118" t="s">
        <v>3361</v>
      </c>
      <c r="C1118" t="s">
        <v>2544</v>
      </c>
    </row>
    <row r="1119" spans="1:3" x14ac:dyDescent="0.3">
      <c r="A1119">
        <v>1118</v>
      </c>
      <c r="B1119" t="s">
        <v>3362</v>
      </c>
      <c r="C1119" t="s">
        <v>2466</v>
      </c>
    </row>
    <row r="1120" spans="1:3" x14ac:dyDescent="0.3">
      <c r="A1120">
        <v>1119</v>
      </c>
      <c r="B1120" t="s">
        <v>3362</v>
      </c>
      <c r="C1120" t="s">
        <v>3099</v>
      </c>
    </row>
    <row r="1121" spans="1:3" x14ac:dyDescent="0.3">
      <c r="A1121">
        <v>1120</v>
      </c>
      <c r="B1121" t="s">
        <v>3362</v>
      </c>
      <c r="C1121" t="s">
        <v>3363</v>
      </c>
    </row>
    <row r="1122" spans="1:3" x14ac:dyDescent="0.3">
      <c r="A1122">
        <v>1121</v>
      </c>
      <c r="B1122" t="s">
        <v>3362</v>
      </c>
      <c r="C1122" t="s">
        <v>3040</v>
      </c>
    </row>
    <row r="1123" spans="1:3" x14ac:dyDescent="0.3">
      <c r="A1123">
        <v>1122</v>
      </c>
      <c r="B1123" t="s">
        <v>3364</v>
      </c>
      <c r="C1123" t="s">
        <v>3365</v>
      </c>
    </row>
    <row r="1124" spans="1:3" x14ac:dyDescent="0.3">
      <c r="A1124">
        <v>1123</v>
      </c>
      <c r="B1124" t="s">
        <v>3364</v>
      </c>
      <c r="C1124" t="s">
        <v>3366</v>
      </c>
    </row>
    <row r="1125" spans="1:3" x14ac:dyDescent="0.3">
      <c r="A1125">
        <v>1124</v>
      </c>
      <c r="B1125" t="s">
        <v>3364</v>
      </c>
      <c r="C1125" t="s">
        <v>2104</v>
      </c>
    </row>
    <row r="1126" spans="1:3" x14ac:dyDescent="0.3">
      <c r="A1126">
        <v>1125</v>
      </c>
      <c r="B1126" t="s">
        <v>3364</v>
      </c>
      <c r="C1126" t="s">
        <v>2682</v>
      </c>
    </row>
    <row r="1127" spans="1:3" x14ac:dyDescent="0.3">
      <c r="A1127">
        <v>1126</v>
      </c>
      <c r="B1127" t="s">
        <v>3364</v>
      </c>
      <c r="C1127" t="s">
        <v>3367</v>
      </c>
    </row>
    <row r="1128" spans="1:3" x14ac:dyDescent="0.3">
      <c r="A1128">
        <v>1127</v>
      </c>
      <c r="B1128" t="s">
        <v>3364</v>
      </c>
      <c r="C1128" t="s">
        <v>2609</v>
      </c>
    </row>
    <row r="1129" spans="1:3" x14ac:dyDescent="0.3">
      <c r="A1129">
        <v>1128</v>
      </c>
      <c r="B1129" t="s">
        <v>3368</v>
      </c>
      <c r="C1129" t="s">
        <v>2599</v>
      </c>
    </row>
    <row r="1130" spans="1:3" x14ac:dyDescent="0.3">
      <c r="A1130">
        <v>1129</v>
      </c>
      <c r="B1130" t="s">
        <v>3368</v>
      </c>
      <c r="C1130" t="s">
        <v>2968</v>
      </c>
    </row>
    <row r="1131" spans="1:3" x14ac:dyDescent="0.3">
      <c r="A1131">
        <v>1130</v>
      </c>
      <c r="B1131" t="s">
        <v>3369</v>
      </c>
      <c r="C1131" t="s">
        <v>3370</v>
      </c>
    </row>
    <row r="1132" spans="1:3" x14ac:dyDescent="0.3">
      <c r="A1132">
        <v>1131</v>
      </c>
      <c r="B1132" t="s">
        <v>3369</v>
      </c>
      <c r="C1132" t="s">
        <v>3371</v>
      </c>
    </row>
    <row r="1133" spans="1:3" x14ac:dyDescent="0.3">
      <c r="A1133">
        <v>1132</v>
      </c>
      <c r="B1133" t="s">
        <v>3369</v>
      </c>
      <c r="C1133" t="s">
        <v>2170</v>
      </c>
    </row>
    <row r="1134" spans="1:3" x14ac:dyDescent="0.3">
      <c r="A1134">
        <v>1133</v>
      </c>
      <c r="B1134" t="s">
        <v>3372</v>
      </c>
      <c r="C1134" t="s">
        <v>2385</v>
      </c>
    </row>
    <row r="1135" spans="1:3" x14ac:dyDescent="0.3">
      <c r="A1135">
        <v>1134</v>
      </c>
      <c r="B1135" t="s">
        <v>3373</v>
      </c>
      <c r="C1135" t="s">
        <v>2053</v>
      </c>
    </row>
    <row r="1136" spans="1:3" x14ac:dyDescent="0.3">
      <c r="A1136">
        <v>1135</v>
      </c>
      <c r="B1136" t="s">
        <v>3373</v>
      </c>
      <c r="C1136" t="s">
        <v>3374</v>
      </c>
    </row>
    <row r="1137" spans="1:3" x14ac:dyDescent="0.3">
      <c r="A1137">
        <v>1136</v>
      </c>
      <c r="B1137" t="s">
        <v>3375</v>
      </c>
      <c r="C1137" t="s">
        <v>3376</v>
      </c>
    </row>
    <row r="1138" spans="1:3" x14ac:dyDescent="0.3">
      <c r="A1138">
        <v>1137</v>
      </c>
      <c r="B1138" t="s">
        <v>3377</v>
      </c>
      <c r="C1138" t="s">
        <v>3378</v>
      </c>
    </row>
    <row r="1139" spans="1:3" x14ac:dyDescent="0.3">
      <c r="A1139">
        <v>1138</v>
      </c>
      <c r="B1139" t="s">
        <v>3377</v>
      </c>
      <c r="C1139" t="s">
        <v>2845</v>
      </c>
    </row>
    <row r="1140" spans="1:3" x14ac:dyDescent="0.3">
      <c r="A1140">
        <v>1139</v>
      </c>
      <c r="B1140" t="s">
        <v>3377</v>
      </c>
      <c r="C1140" t="s">
        <v>3379</v>
      </c>
    </row>
    <row r="1141" spans="1:3" x14ac:dyDescent="0.3">
      <c r="A1141">
        <v>1140</v>
      </c>
      <c r="B1141" t="s">
        <v>3377</v>
      </c>
      <c r="C1141" t="s">
        <v>2763</v>
      </c>
    </row>
    <row r="1142" spans="1:3" x14ac:dyDescent="0.3">
      <c r="A1142">
        <v>1141</v>
      </c>
      <c r="B1142" t="s">
        <v>3377</v>
      </c>
      <c r="C1142" t="s">
        <v>3380</v>
      </c>
    </row>
    <row r="1143" spans="1:3" x14ac:dyDescent="0.3">
      <c r="A1143">
        <v>1142</v>
      </c>
      <c r="B1143" t="s">
        <v>3381</v>
      </c>
      <c r="C1143" t="s">
        <v>3193</v>
      </c>
    </row>
    <row r="1144" spans="1:3" x14ac:dyDescent="0.3">
      <c r="A1144">
        <v>1143</v>
      </c>
      <c r="B1144" t="s">
        <v>3381</v>
      </c>
      <c r="C1144" t="s">
        <v>3382</v>
      </c>
    </row>
    <row r="1145" spans="1:3" x14ac:dyDescent="0.3">
      <c r="A1145">
        <v>1144</v>
      </c>
      <c r="B1145" t="s">
        <v>3381</v>
      </c>
      <c r="C1145" t="s">
        <v>2401</v>
      </c>
    </row>
    <row r="1146" spans="1:3" x14ac:dyDescent="0.3">
      <c r="A1146">
        <v>1145</v>
      </c>
      <c r="B1146" t="s">
        <v>3381</v>
      </c>
      <c r="C1146" t="s">
        <v>3383</v>
      </c>
    </row>
    <row r="1147" spans="1:3" x14ac:dyDescent="0.3">
      <c r="A1147">
        <v>1146</v>
      </c>
      <c r="B1147" t="s">
        <v>3381</v>
      </c>
      <c r="C1147" t="s">
        <v>3342</v>
      </c>
    </row>
    <row r="1148" spans="1:3" x14ac:dyDescent="0.3">
      <c r="A1148">
        <v>1147</v>
      </c>
      <c r="B1148" t="s">
        <v>3384</v>
      </c>
      <c r="C1148" t="s">
        <v>3385</v>
      </c>
    </row>
    <row r="1149" spans="1:3" x14ac:dyDescent="0.3">
      <c r="A1149">
        <v>1148</v>
      </c>
      <c r="B1149" t="s">
        <v>3384</v>
      </c>
      <c r="C1149" t="s">
        <v>3386</v>
      </c>
    </row>
    <row r="1150" spans="1:3" x14ac:dyDescent="0.3">
      <c r="A1150">
        <v>1149</v>
      </c>
      <c r="B1150" t="s">
        <v>3384</v>
      </c>
      <c r="C1150" t="s">
        <v>3387</v>
      </c>
    </row>
    <row r="1151" spans="1:3" x14ac:dyDescent="0.3">
      <c r="A1151">
        <v>1150</v>
      </c>
      <c r="B1151" t="s">
        <v>3384</v>
      </c>
      <c r="C1151" t="s">
        <v>3388</v>
      </c>
    </row>
    <row r="1152" spans="1:3" x14ac:dyDescent="0.3">
      <c r="A1152">
        <v>1151</v>
      </c>
      <c r="B1152" t="s">
        <v>3384</v>
      </c>
      <c r="C1152" t="s">
        <v>3389</v>
      </c>
    </row>
    <row r="1153" spans="1:3" x14ac:dyDescent="0.3">
      <c r="A1153">
        <v>1152</v>
      </c>
      <c r="B1153" t="s">
        <v>3390</v>
      </c>
      <c r="C1153" t="s">
        <v>3391</v>
      </c>
    </row>
    <row r="1154" spans="1:3" x14ac:dyDescent="0.3">
      <c r="A1154">
        <v>1153</v>
      </c>
      <c r="B1154" t="s">
        <v>3392</v>
      </c>
      <c r="C1154" t="s">
        <v>3393</v>
      </c>
    </row>
    <row r="1155" spans="1:3" x14ac:dyDescent="0.3">
      <c r="A1155">
        <v>1154</v>
      </c>
      <c r="B1155" t="s">
        <v>3392</v>
      </c>
      <c r="C1155" t="s">
        <v>3103</v>
      </c>
    </row>
    <row r="1156" spans="1:3" x14ac:dyDescent="0.3">
      <c r="A1156">
        <v>1155</v>
      </c>
      <c r="B1156" t="s">
        <v>3394</v>
      </c>
      <c r="C1156" t="s">
        <v>3395</v>
      </c>
    </row>
    <row r="1157" spans="1:3" x14ac:dyDescent="0.3">
      <c r="A1157">
        <v>1156</v>
      </c>
      <c r="B1157" t="s">
        <v>3394</v>
      </c>
      <c r="C1157" t="s">
        <v>3396</v>
      </c>
    </row>
    <row r="1158" spans="1:3" x14ac:dyDescent="0.3">
      <c r="A1158">
        <v>1157</v>
      </c>
      <c r="B1158" t="s">
        <v>3394</v>
      </c>
      <c r="C1158" t="s">
        <v>2521</v>
      </c>
    </row>
    <row r="1159" spans="1:3" x14ac:dyDescent="0.3">
      <c r="A1159">
        <v>1158</v>
      </c>
      <c r="B1159" t="s">
        <v>3394</v>
      </c>
      <c r="C1159" t="s">
        <v>2508</v>
      </c>
    </row>
    <row r="1160" spans="1:3" x14ac:dyDescent="0.3">
      <c r="A1160">
        <v>1159</v>
      </c>
      <c r="B1160" t="s">
        <v>3397</v>
      </c>
      <c r="C1160" t="s">
        <v>3398</v>
      </c>
    </row>
    <row r="1161" spans="1:3" x14ac:dyDescent="0.3">
      <c r="A1161">
        <v>1160</v>
      </c>
      <c r="B1161" t="s">
        <v>3399</v>
      </c>
      <c r="C1161" t="s">
        <v>3010</v>
      </c>
    </row>
    <row r="1162" spans="1:3" x14ac:dyDescent="0.3">
      <c r="A1162">
        <v>1161</v>
      </c>
      <c r="B1162" t="s">
        <v>3399</v>
      </c>
      <c r="C1162" t="s">
        <v>2092</v>
      </c>
    </row>
    <row r="1163" spans="1:3" x14ac:dyDescent="0.3">
      <c r="A1163">
        <v>1162</v>
      </c>
      <c r="B1163" t="s">
        <v>3400</v>
      </c>
      <c r="C1163" t="s">
        <v>2037</v>
      </c>
    </row>
    <row r="1164" spans="1:3" x14ac:dyDescent="0.3">
      <c r="A1164">
        <v>1163</v>
      </c>
      <c r="B1164" t="s">
        <v>3401</v>
      </c>
      <c r="C1164" t="s">
        <v>3402</v>
      </c>
    </row>
    <row r="1165" spans="1:3" x14ac:dyDescent="0.3">
      <c r="A1165">
        <v>1164</v>
      </c>
      <c r="B1165" t="s">
        <v>3401</v>
      </c>
      <c r="C1165" t="s">
        <v>2398</v>
      </c>
    </row>
    <row r="1166" spans="1:3" x14ac:dyDescent="0.3">
      <c r="A1166">
        <v>1165</v>
      </c>
      <c r="B1166" t="s">
        <v>3401</v>
      </c>
      <c r="C1166" t="s">
        <v>3403</v>
      </c>
    </row>
    <row r="1167" spans="1:3" x14ac:dyDescent="0.3">
      <c r="A1167">
        <v>1166</v>
      </c>
      <c r="B1167" t="s">
        <v>3404</v>
      </c>
      <c r="C1167" t="s">
        <v>3059</v>
      </c>
    </row>
    <row r="1168" spans="1:3" x14ac:dyDescent="0.3">
      <c r="A1168">
        <v>1167</v>
      </c>
      <c r="B1168" t="s">
        <v>3405</v>
      </c>
      <c r="C1168" t="s">
        <v>2144</v>
      </c>
    </row>
    <row r="1169" spans="1:3" x14ac:dyDescent="0.3">
      <c r="A1169">
        <v>1168</v>
      </c>
      <c r="B1169" t="s">
        <v>3406</v>
      </c>
      <c r="C1169" t="s">
        <v>3407</v>
      </c>
    </row>
    <row r="1170" spans="1:3" x14ac:dyDescent="0.3">
      <c r="A1170">
        <v>1169</v>
      </c>
      <c r="B1170" t="s">
        <v>3406</v>
      </c>
      <c r="C1170" t="s">
        <v>2098</v>
      </c>
    </row>
    <row r="1171" spans="1:3" x14ac:dyDescent="0.3">
      <c r="A1171">
        <v>1170</v>
      </c>
      <c r="B1171" t="s">
        <v>3406</v>
      </c>
      <c r="C1171" t="s">
        <v>3408</v>
      </c>
    </row>
    <row r="1172" spans="1:3" x14ac:dyDescent="0.3">
      <c r="A1172">
        <v>1171</v>
      </c>
      <c r="B1172" t="s">
        <v>3406</v>
      </c>
      <c r="C1172" t="s">
        <v>3409</v>
      </c>
    </row>
    <row r="1173" spans="1:3" x14ac:dyDescent="0.3">
      <c r="A1173">
        <v>1172</v>
      </c>
      <c r="B1173" t="s">
        <v>3410</v>
      </c>
      <c r="C1173" t="s">
        <v>3411</v>
      </c>
    </row>
    <row r="1174" spans="1:3" x14ac:dyDescent="0.3">
      <c r="A1174">
        <v>1173</v>
      </c>
      <c r="B1174" t="s">
        <v>3412</v>
      </c>
      <c r="C1174" t="s">
        <v>3413</v>
      </c>
    </row>
    <row r="1175" spans="1:3" x14ac:dyDescent="0.3">
      <c r="A1175">
        <v>1174</v>
      </c>
      <c r="B1175" t="s">
        <v>3414</v>
      </c>
      <c r="C1175" t="s">
        <v>2978</v>
      </c>
    </row>
    <row r="1176" spans="1:3" x14ac:dyDescent="0.3">
      <c r="A1176">
        <v>1175</v>
      </c>
      <c r="B1176" t="s">
        <v>3415</v>
      </c>
      <c r="C1176" t="s">
        <v>3416</v>
      </c>
    </row>
    <row r="1177" spans="1:3" x14ac:dyDescent="0.3">
      <c r="A1177">
        <v>1176</v>
      </c>
      <c r="B1177" t="s">
        <v>3417</v>
      </c>
      <c r="C1177" t="s">
        <v>3039</v>
      </c>
    </row>
    <row r="1178" spans="1:3" x14ac:dyDescent="0.3">
      <c r="A1178">
        <v>1177</v>
      </c>
      <c r="B1178" t="s">
        <v>3418</v>
      </c>
      <c r="C1178" t="s">
        <v>3419</v>
      </c>
    </row>
    <row r="1179" spans="1:3" x14ac:dyDescent="0.3">
      <c r="A1179">
        <v>1178</v>
      </c>
      <c r="B1179" t="s">
        <v>3420</v>
      </c>
      <c r="C1179" t="s">
        <v>3421</v>
      </c>
    </row>
    <row r="1180" spans="1:3" x14ac:dyDescent="0.3">
      <c r="A1180">
        <v>1179</v>
      </c>
      <c r="B1180" t="s">
        <v>3420</v>
      </c>
      <c r="C1180" t="s">
        <v>2234</v>
      </c>
    </row>
    <row r="1181" spans="1:3" x14ac:dyDescent="0.3">
      <c r="A1181">
        <v>1180</v>
      </c>
      <c r="B1181" t="s">
        <v>3422</v>
      </c>
      <c r="C1181" t="s">
        <v>2969</v>
      </c>
    </row>
    <row r="1182" spans="1:3" x14ac:dyDescent="0.3">
      <c r="A1182">
        <v>1181</v>
      </c>
      <c r="B1182" t="s">
        <v>3423</v>
      </c>
      <c r="C1182" t="s">
        <v>3424</v>
      </c>
    </row>
    <row r="1183" spans="1:3" x14ac:dyDescent="0.3">
      <c r="A1183">
        <v>1182</v>
      </c>
      <c r="B1183" t="s">
        <v>3423</v>
      </c>
      <c r="C1183" t="s">
        <v>3425</v>
      </c>
    </row>
    <row r="1184" spans="1:3" x14ac:dyDescent="0.3">
      <c r="A1184">
        <v>1183</v>
      </c>
      <c r="B1184" t="s">
        <v>3426</v>
      </c>
      <c r="C1184" t="s">
        <v>2162</v>
      </c>
    </row>
    <row r="1185" spans="1:3" x14ac:dyDescent="0.3">
      <c r="A1185">
        <v>1184</v>
      </c>
      <c r="B1185" t="s">
        <v>3426</v>
      </c>
      <c r="C1185" t="s">
        <v>3427</v>
      </c>
    </row>
    <row r="1186" spans="1:3" x14ac:dyDescent="0.3">
      <c r="A1186">
        <v>1185</v>
      </c>
      <c r="B1186" t="s">
        <v>3428</v>
      </c>
      <c r="C1186" t="s">
        <v>3429</v>
      </c>
    </row>
    <row r="1187" spans="1:3" x14ac:dyDescent="0.3">
      <c r="A1187">
        <v>1186</v>
      </c>
      <c r="B1187" t="s">
        <v>3428</v>
      </c>
      <c r="C1187" t="s">
        <v>3430</v>
      </c>
    </row>
    <row r="1188" spans="1:3" x14ac:dyDescent="0.3">
      <c r="A1188">
        <v>1187</v>
      </c>
      <c r="B1188" t="s">
        <v>3428</v>
      </c>
      <c r="C1188" t="s">
        <v>2904</v>
      </c>
    </row>
    <row r="1189" spans="1:3" x14ac:dyDescent="0.3">
      <c r="A1189">
        <v>1188</v>
      </c>
      <c r="B1189" t="s">
        <v>3428</v>
      </c>
      <c r="C1189" t="s">
        <v>2924</v>
      </c>
    </row>
    <row r="1190" spans="1:3" x14ac:dyDescent="0.3">
      <c r="A1190">
        <v>1189</v>
      </c>
      <c r="B1190" t="s">
        <v>3431</v>
      </c>
      <c r="C1190" t="s">
        <v>2871</v>
      </c>
    </row>
    <row r="1191" spans="1:3" x14ac:dyDescent="0.3">
      <c r="A1191">
        <v>1190</v>
      </c>
      <c r="B1191" t="s">
        <v>3431</v>
      </c>
      <c r="C1191" t="s">
        <v>3432</v>
      </c>
    </row>
    <row r="1192" spans="1:3" x14ac:dyDescent="0.3">
      <c r="A1192">
        <v>1191</v>
      </c>
      <c r="B1192" t="s">
        <v>3431</v>
      </c>
      <c r="C1192" t="s">
        <v>3433</v>
      </c>
    </row>
    <row r="1193" spans="1:3" x14ac:dyDescent="0.3">
      <c r="A1193">
        <v>1192</v>
      </c>
      <c r="B1193" t="s">
        <v>3431</v>
      </c>
      <c r="C1193" t="s">
        <v>2466</v>
      </c>
    </row>
    <row r="1194" spans="1:3" x14ac:dyDescent="0.3">
      <c r="A1194">
        <v>1193</v>
      </c>
      <c r="B1194" t="s">
        <v>3431</v>
      </c>
      <c r="C1194" t="s">
        <v>3434</v>
      </c>
    </row>
    <row r="1195" spans="1:3" x14ac:dyDescent="0.3">
      <c r="A1195">
        <v>1194</v>
      </c>
      <c r="B1195" t="s">
        <v>3435</v>
      </c>
      <c r="C1195" t="s">
        <v>2426</v>
      </c>
    </row>
    <row r="1196" spans="1:3" x14ac:dyDescent="0.3">
      <c r="A1196">
        <v>1195</v>
      </c>
      <c r="B1196" t="s">
        <v>3435</v>
      </c>
      <c r="C1196" t="s">
        <v>3436</v>
      </c>
    </row>
    <row r="1197" spans="1:3" x14ac:dyDescent="0.3">
      <c r="A1197">
        <v>1196</v>
      </c>
      <c r="B1197" t="s">
        <v>3435</v>
      </c>
      <c r="C1197" t="s">
        <v>2631</v>
      </c>
    </row>
    <row r="1198" spans="1:3" x14ac:dyDescent="0.3">
      <c r="A1198">
        <v>1197</v>
      </c>
      <c r="B1198" t="s">
        <v>3435</v>
      </c>
      <c r="C1198" t="s">
        <v>2900</v>
      </c>
    </row>
    <row r="1199" spans="1:3" x14ac:dyDescent="0.3">
      <c r="A1199">
        <v>1198</v>
      </c>
      <c r="B1199" t="s">
        <v>3437</v>
      </c>
      <c r="C1199" t="s">
        <v>3438</v>
      </c>
    </row>
    <row r="1200" spans="1:3" x14ac:dyDescent="0.3">
      <c r="A1200">
        <v>1199</v>
      </c>
      <c r="B1200" t="s">
        <v>3437</v>
      </c>
      <c r="C1200" t="s">
        <v>3439</v>
      </c>
    </row>
    <row r="1201" spans="1:3" x14ac:dyDescent="0.3">
      <c r="A1201">
        <v>1200</v>
      </c>
      <c r="B1201" t="s">
        <v>3437</v>
      </c>
      <c r="C1201" t="s">
        <v>2468</v>
      </c>
    </row>
    <row r="1202" spans="1:3" x14ac:dyDescent="0.3">
      <c r="A1202">
        <v>1201</v>
      </c>
      <c r="B1202" t="s">
        <v>3440</v>
      </c>
      <c r="C1202" t="s">
        <v>2984</v>
      </c>
    </row>
    <row r="1203" spans="1:3" x14ac:dyDescent="0.3">
      <c r="A1203">
        <v>1202</v>
      </c>
      <c r="B1203" t="s">
        <v>3440</v>
      </c>
      <c r="C1203" t="s">
        <v>2378</v>
      </c>
    </row>
    <row r="1204" spans="1:3" x14ac:dyDescent="0.3">
      <c r="A1204">
        <v>1203</v>
      </c>
      <c r="B1204" t="s">
        <v>3440</v>
      </c>
      <c r="C1204" t="s">
        <v>2609</v>
      </c>
    </row>
    <row r="1205" spans="1:3" x14ac:dyDescent="0.3">
      <c r="A1205">
        <v>1204</v>
      </c>
      <c r="B1205" t="s">
        <v>3440</v>
      </c>
      <c r="C1205" t="s">
        <v>3441</v>
      </c>
    </row>
    <row r="1206" spans="1:3" x14ac:dyDescent="0.3">
      <c r="A1206">
        <v>1205</v>
      </c>
      <c r="B1206" t="s">
        <v>3440</v>
      </c>
      <c r="C1206" t="s">
        <v>2639</v>
      </c>
    </row>
    <row r="1207" spans="1:3" x14ac:dyDescent="0.3">
      <c r="A1207">
        <v>1206</v>
      </c>
      <c r="B1207" t="s">
        <v>3442</v>
      </c>
      <c r="C1207" t="s">
        <v>3120</v>
      </c>
    </row>
    <row r="1208" spans="1:3" x14ac:dyDescent="0.3">
      <c r="A1208">
        <v>1207</v>
      </c>
      <c r="B1208" t="s">
        <v>3443</v>
      </c>
      <c r="C1208" t="s">
        <v>2935</v>
      </c>
    </row>
    <row r="1209" spans="1:3" x14ac:dyDescent="0.3">
      <c r="A1209">
        <v>1208</v>
      </c>
      <c r="B1209" t="s">
        <v>3443</v>
      </c>
      <c r="C1209" t="s">
        <v>2467</v>
      </c>
    </row>
    <row r="1210" spans="1:3" x14ac:dyDescent="0.3">
      <c r="A1210">
        <v>1209</v>
      </c>
      <c r="B1210" t="s">
        <v>3443</v>
      </c>
      <c r="C1210" t="s">
        <v>2189</v>
      </c>
    </row>
    <row r="1211" spans="1:3" x14ac:dyDescent="0.3">
      <c r="A1211">
        <v>1210</v>
      </c>
      <c r="B1211" t="s">
        <v>3443</v>
      </c>
      <c r="C1211" t="s">
        <v>3444</v>
      </c>
    </row>
    <row r="1212" spans="1:3" x14ac:dyDescent="0.3">
      <c r="A1212">
        <v>1211</v>
      </c>
      <c r="B1212" t="s">
        <v>3443</v>
      </c>
      <c r="C1212" t="s">
        <v>3445</v>
      </c>
    </row>
    <row r="1213" spans="1:3" x14ac:dyDescent="0.3">
      <c r="A1213">
        <v>1212</v>
      </c>
      <c r="B1213" t="s">
        <v>3443</v>
      </c>
      <c r="C1213" t="s">
        <v>2296</v>
      </c>
    </row>
    <row r="1214" spans="1:3" x14ac:dyDescent="0.3">
      <c r="A1214">
        <v>1213</v>
      </c>
      <c r="B1214" t="s">
        <v>3446</v>
      </c>
      <c r="C1214" t="s">
        <v>2312</v>
      </c>
    </row>
    <row r="1215" spans="1:3" x14ac:dyDescent="0.3">
      <c r="A1215">
        <v>1214</v>
      </c>
      <c r="B1215" t="s">
        <v>3446</v>
      </c>
      <c r="C1215" t="s">
        <v>3447</v>
      </c>
    </row>
    <row r="1216" spans="1:3" x14ac:dyDescent="0.3">
      <c r="A1216">
        <v>1215</v>
      </c>
      <c r="B1216" t="s">
        <v>3446</v>
      </c>
      <c r="C1216" t="s">
        <v>2747</v>
      </c>
    </row>
    <row r="1217" spans="1:3" x14ac:dyDescent="0.3">
      <c r="A1217">
        <v>1216</v>
      </c>
      <c r="B1217" t="s">
        <v>3446</v>
      </c>
      <c r="C1217" t="s">
        <v>2357</v>
      </c>
    </row>
    <row r="1218" spans="1:3" x14ac:dyDescent="0.3">
      <c r="A1218">
        <v>1217</v>
      </c>
      <c r="B1218" t="s">
        <v>3446</v>
      </c>
      <c r="C1218" t="s">
        <v>2355</v>
      </c>
    </row>
    <row r="1219" spans="1:3" x14ac:dyDescent="0.3">
      <c r="A1219">
        <v>1218</v>
      </c>
      <c r="B1219" t="s">
        <v>3446</v>
      </c>
      <c r="C1219" t="s">
        <v>3448</v>
      </c>
    </row>
    <row r="1220" spans="1:3" x14ac:dyDescent="0.3">
      <c r="A1220">
        <v>1219</v>
      </c>
      <c r="B1220" t="s">
        <v>3446</v>
      </c>
      <c r="C1220" t="s">
        <v>2969</v>
      </c>
    </row>
    <row r="1221" spans="1:3" x14ac:dyDescent="0.3">
      <c r="A1221">
        <v>1220</v>
      </c>
      <c r="B1221" t="s">
        <v>3446</v>
      </c>
      <c r="C1221" t="s">
        <v>3449</v>
      </c>
    </row>
    <row r="1222" spans="1:3" x14ac:dyDescent="0.3">
      <c r="A1222">
        <v>1221</v>
      </c>
      <c r="B1222" t="s">
        <v>3450</v>
      </c>
      <c r="C1222" t="s">
        <v>2018</v>
      </c>
    </row>
    <row r="1223" spans="1:3" x14ac:dyDescent="0.3">
      <c r="A1223">
        <v>1222</v>
      </c>
      <c r="B1223" t="s">
        <v>3450</v>
      </c>
      <c r="C1223" t="s">
        <v>3451</v>
      </c>
    </row>
    <row r="1224" spans="1:3" x14ac:dyDescent="0.3">
      <c r="A1224">
        <v>1223</v>
      </c>
      <c r="B1224" t="s">
        <v>3452</v>
      </c>
      <c r="C1224" t="s">
        <v>3246</v>
      </c>
    </row>
    <row r="1225" spans="1:3" x14ac:dyDescent="0.3">
      <c r="A1225">
        <v>1224</v>
      </c>
      <c r="B1225" t="s">
        <v>3452</v>
      </c>
      <c r="C1225" t="s">
        <v>2719</v>
      </c>
    </row>
    <row r="1226" spans="1:3" x14ac:dyDescent="0.3">
      <c r="A1226">
        <v>1225</v>
      </c>
      <c r="B1226" t="s">
        <v>3452</v>
      </c>
      <c r="C1226" t="s">
        <v>3429</v>
      </c>
    </row>
    <row r="1227" spans="1:3" x14ac:dyDescent="0.3">
      <c r="A1227">
        <v>1226</v>
      </c>
      <c r="B1227" t="s">
        <v>3452</v>
      </c>
      <c r="C1227" t="s">
        <v>3453</v>
      </c>
    </row>
    <row r="1228" spans="1:3" x14ac:dyDescent="0.3">
      <c r="A1228">
        <v>1227</v>
      </c>
      <c r="B1228" t="s">
        <v>3452</v>
      </c>
      <c r="C1228" t="s">
        <v>3454</v>
      </c>
    </row>
    <row r="1229" spans="1:3" x14ac:dyDescent="0.3">
      <c r="A1229">
        <v>1228</v>
      </c>
      <c r="B1229" t="s">
        <v>3452</v>
      </c>
      <c r="C1229" t="s">
        <v>3455</v>
      </c>
    </row>
    <row r="1230" spans="1:3" x14ac:dyDescent="0.3">
      <c r="A1230">
        <v>1229</v>
      </c>
      <c r="B1230" t="s">
        <v>3456</v>
      </c>
      <c r="C1230" t="s">
        <v>2910</v>
      </c>
    </row>
    <row r="1231" spans="1:3" x14ac:dyDescent="0.3">
      <c r="A1231">
        <v>1230</v>
      </c>
      <c r="B1231" t="s">
        <v>3456</v>
      </c>
      <c r="C1231" t="s">
        <v>3108</v>
      </c>
    </row>
    <row r="1232" spans="1:3" x14ac:dyDescent="0.3">
      <c r="A1232">
        <v>1231</v>
      </c>
      <c r="B1232" t="s">
        <v>3456</v>
      </c>
      <c r="C1232" t="s">
        <v>3457</v>
      </c>
    </row>
    <row r="1233" spans="1:3" x14ac:dyDescent="0.3">
      <c r="A1233">
        <v>1232</v>
      </c>
      <c r="B1233" t="s">
        <v>3458</v>
      </c>
      <c r="C1233" t="s">
        <v>2571</v>
      </c>
    </row>
    <row r="1234" spans="1:3" x14ac:dyDescent="0.3">
      <c r="A1234">
        <v>1233</v>
      </c>
      <c r="B1234" t="s">
        <v>3458</v>
      </c>
      <c r="C1234" t="s">
        <v>3459</v>
      </c>
    </row>
    <row r="1235" spans="1:3" x14ac:dyDescent="0.3">
      <c r="A1235">
        <v>1234</v>
      </c>
      <c r="B1235" t="s">
        <v>3460</v>
      </c>
      <c r="C1235" t="s">
        <v>3461</v>
      </c>
    </row>
    <row r="1236" spans="1:3" x14ac:dyDescent="0.3">
      <c r="A1236">
        <v>1235</v>
      </c>
      <c r="B1236" t="s">
        <v>3462</v>
      </c>
      <c r="C1236" t="s">
        <v>3463</v>
      </c>
    </row>
    <row r="1237" spans="1:3" x14ac:dyDescent="0.3">
      <c r="A1237">
        <v>1236</v>
      </c>
      <c r="B1237" t="s">
        <v>3462</v>
      </c>
      <c r="C1237" t="s">
        <v>3090</v>
      </c>
    </row>
    <row r="1238" spans="1:3" x14ac:dyDescent="0.3">
      <c r="A1238">
        <v>1237</v>
      </c>
      <c r="B1238" t="s">
        <v>3462</v>
      </c>
      <c r="C1238" t="s">
        <v>3464</v>
      </c>
    </row>
    <row r="1239" spans="1:3" x14ac:dyDescent="0.3">
      <c r="A1239">
        <v>1238</v>
      </c>
      <c r="B1239" t="s">
        <v>3462</v>
      </c>
      <c r="C1239" t="s">
        <v>2876</v>
      </c>
    </row>
    <row r="1240" spans="1:3" x14ac:dyDescent="0.3">
      <c r="A1240">
        <v>1239</v>
      </c>
      <c r="B1240" t="s">
        <v>3465</v>
      </c>
      <c r="C1240" t="s">
        <v>3466</v>
      </c>
    </row>
    <row r="1241" spans="1:3" x14ac:dyDescent="0.3">
      <c r="A1241">
        <v>1240</v>
      </c>
      <c r="B1241" t="s">
        <v>3465</v>
      </c>
      <c r="C1241" t="s">
        <v>3467</v>
      </c>
    </row>
    <row r="1242" spans="1:3" x14ac:dyDescent="0.3">
      <c r="A1242">
        <v>1241</v>
      </c>
      <c r="B1242" t="s">
        <v>3465</v>
      </c>
      <c r="C1242" t="s">
        <v>2399</v>
      </c>
    </row>
    <row r="1243" spans="1:3" x14ac:dyDescent="0.3">
      <c r="A1243">
        <v>1242</v>
      </c>
      <c r="B1243" t="s">
        <v>3468</v>
      </c>
      <c r="C1243" t="s">
        <v>3469</v>
      </c>
    </row>
    <row r="1244" spans="1:3" x14ac:dyDescent="0.3">
      <c r="A1244">
        <v>1243</v>
      </c>
      <c r="B1244" t="s">
        <v>3470</v>
      </c>
      <c r="C1244" t="s">
        <v>3471</v>
      </c>
    </row>
    <row r="1245" spans="1:3" x14ac:dyDescent="0.3">
      <c r="A1245">
        <v>1244</v>
      </c>
      <c r="B1245" t="s">
        <v>3470</v>
      </c>
      <c r="C1245" t="s">
        <v>2070</v>
      </c>
    </row>
    <row r="1246" spans="1:3" x14ac:dyDescent="0.3">
      <c r="A1246">
        <v>1245</v>
      </c>
      <c r="B1246" t="s">
        <v>3472</v>
      </c>
      <c r="C1246" t="s">
        <v>3473</v>
      </c>
    </row>
    <row r="1247" spans="1:3" x14ac:dyDescent="0.3">
      <c r="A1247">
        <v>1246</v>
      </c>
      <c r="B1247" t="s">
        <v>3474</v>
      </c>
      <c r="C1247" t="s">
        <v>3475</v>
      </c>
    </row>
    <row r="1248" spans="1:3" x14ac:dyDescent="0.3">
      <c r="A1248">
        <v>1247</v>
      </c>
      <c r="B1248" t="s">
        <v>3474</v>
      </c>
      <c r="C1248" t="s">
        <v>2318</v>
      </c>
    </row>
    <row r="1249" spans="1:3" x14ac:dyDescent="0.3">
      <c r="A1249">
        <v>1248</v>
      </c>
      <c r="B1249" t="s">
        <v>3474</v>
      </c>
      <c r="C1249" t="s">
        <v>3476</v>
      </c>
    </row>
    <row r="1250" spans="1:3" x14ac:dyDescent="0.3">
      <c r="A1250">
        <v>1249</v>
      </c>
      <c r="B1250" t="s">
        <v>3477</v>
      </c>
      <c r="C1250" t="s">
        <v>3478</v>
      </c>
    </row>
    <row r="1251" spans="1:3" x14ac:dyDescent="0.3">
      <c r="A1251">
        <v>1250</v>
      </c>
      <c r="B1251" t="s">
        <v>3477</v>
      </c>
      <c r="C1251" t="s">
        <v>3479</v>
      </c>
    </row>
    <row r="1252" spans="1:3" x14ac:dyDescent="0.3">
      <c r="A1252">
        <v>1251</v>
      </c>
      <c r="B1252" t="s">
        <v>3477</v>
      </c>
      <c r="C1252" t="s">
        <v>2240</v>
      </c>
    </row>
    <row r="1253" spans="1:3" x14ac:dyDescent="0.3">
      <c r="A1253">
        <v>1252</v>
      </c>
      <c r="B1253" t="s">
        <v>3477</v>
      </c>
      <c r="C1253" t="s">
        <v>3480</v>
      </c>
    </row>
    <row r="1254" spans="1:3" x14ac:dyDescent="0.3">
      <c r="A1254">
        <v>1253</v>
      </c>
      <c r="B1254" t="s">
        <v>3481</v>
      </c>
      <c r="C1254" t="s">
        <v>3482</v>
      </c>
    </row>
    <row r="1255" spans="1:3" x14ac:dyDescent="0.3">
      <c r="A1255">
        <v>1254</v>
      </c>
      <c r="B1255" t="s">
        <v>3483</v>
      </c>
      <c r="C1255" t="s">
        <v>3082</v>
      </c>
    </row>
    <row r="1256" spans="1:3" x14ac:dyDescent="0.3">
      <c r="A1256">
        <v>1255</v>
      </c>
      <c r="B1256" t="s">
        <v>3483</v>
      </c>
      <c r="C1256" t="s">
        <v>2635</v>
      </c>
    </row>
    <row r="1257" spans="1:3" x14ac:dyDescent="0.3">
      <c r="A1257">
        <v>1256</v>
      </c>
      <c r="B1257" t="s">
        <v>3483</v>
      </c>
      <c r="C1257" t="s">
        <v>3484</v>
      </c>
    </row>
    <row r="1258" spans="1:3" x14ac:dyDescent="0.3">
      <c r="A1258">
        <v>1257</v>
      </c>
      <c r="B1258" t="s">
        <v>3483</v>
      </c>
      <c r="C1258" t="s">
        <v>3485</v>
      </c>
    </row>
    <row r="1259" spans="1:3" x14ac:dyDescent="0.3">
      <c r="A1259">
        <v>1258</v>
      </c>
      <c r="B1259" t="s">
        <v>3486</v>
      </c>
      <c r="C1259" t="s">
        <v>2897</v>
      </c>
    </row>
    <row r="1260" spans="1:3" x14ac:dyDescent="0.3">
      <c r="A1260">
        <v>1259</v>
      </c>
      <c r="B1260" t="s">
        <v>3486</v>
      </c>
      <c r="C1260" t="s">
        <v>3487</v>
      </c>
    </row>
    <row r="1261" spans="1:3" x14ac:dyDescent="0.3">
      <c r="A1261">
        <v>1260</v>
      </c>
      <c r="B1261" t="s">
        <v>3486</v>
      </c>
      <c r="C1261" t="s">
        <v>2355</v>
      </c>
    </row>
    <row r="1262" spans="1:3" x14ac:dyDescent="0.3">
      <c r="A1262">
        <v>1261</v>
      </c>
      <c r="B1262" t="s">
        <v>3488</v>
      </c>
      <c r="C1262" t="s">
        <v>3489</v>
      </c>
    </row>
    <row r="1263" spans="1:3" x14ac:dyDescent="0.3">
      <c r="A1263">
        <v>1262</v>
      </c>
      <c r="B1263" t="s">
        <v>3490</v>
      </c>
      <c r="C1263" t="s">
        <v>3491</v>
      </c>
    </row>
    <row r="1264" spans="1:3" x14ac:dyDescent="0.3">
      <c r="A1264">
        <v>1263</v>
      </c>
      <c r="B1264" t="s">
        <v>3492</v>
      </c>
      <c r="C1264" t="s">
        <v>2030</v>
      </c>
    </row>
    <row r="1265" spans="1:3" x14ac:dyDescent="0.3">
      <c r="A1265">
        <v>1264</v>
      </c>
      <c r="B1265" t="s">
        <v>3493</v>
      </c>
      <c r="C1265" t="s">
        <v>2203</v>
      </c>
    </row>
    <row r="1266" spans="1:3" x14ac:dyDescent="0.3">
      <c r="A1266">
        <v>1265</v>
      </c>
      <c r="B1266" t="s">
        <v>3493</v>
      </c>
      <c r="C1266" t="s">
        <v>3484</v>
      </c>
    </row>
    <row r="1267" spans="1:3" x14ac:dyDescent="0.3">
      <c r="A1267">
        <v>1266</v>
      </c>
      <c r="B1267" t="s">
        <v>3494</v>
      </c>
      <c r="C1267" t="s">
        <v>3495</v>
      </c>
    </row>
    <row r="1268" spans="1:3" x14ac:dyDescent="0.3">
      <c r="A1268">
        <v>1267</v>
      </c>
      <c r="B1268" t="s">
        <v>3496</v>
      </c>
      <c r="C1268" t="s">
        <v>2576</v>
      </c>
    </row>
    <row r="1269" spans="1:3" x14ac:dyDescent="0.3">
      <c r="A1269">
        <v>1268</v>
      </c>
      <c r="B1269" t="s">
        <v>3496</v>
      </c>
      <c r="C1269" t="s">
        <v>2085</v>
      </c>
    </row>
    <row r="1270" spans="1:3" x14ac:dyDescent="0.3">
      <c r="A1270">
        <v>1269</v>
      </c>
      <c r="B1270" t="s">
        <v>3497</v>
      </c>
      <c r="C1270" t="s">
        <v>2587</v>
      </c>
    </row>
    <row r="1271" spans="1:3" x14ac:dyDescent="0.3">
      <c r="A1271">
        <v>1270</v>
      </c>
      <c r="B1271" t="s">
        <v>3498</v>
      </c>
      <c r="C1271" t="s">
        <v>3499</v>
      </c>
    </row>
    <row r="1272" spans="1:3" x14ac:dyDescent="0.3">
      <c r="A1272">
        <v>1271</v>
      </c>
      <c r="B1272" t="s">
        <v>3500</v>
      </c>
      <c r="C1272" t="s">
        <v>3501</v>
      </c>
    </row>
    <row r="1273" spans="1:3" x14ac:dyDescent="0.3">
      <c r="A1273">
        <v>1272</v>
      </c>
      <c r="B1273" t="s">
        <v>3500</v>
      </c>
      <c r="C1273" t="s">
        <v>3155</v>
      </c>
    </row>
    <row r="1274" spans="1:3" x14ac:dyDescent="0.3">
      <c r="A1274">
        <v>1273</v>
      </c>
      <c r="B1274" t="s">
        <v>3500</v>
      </c>
      <c r="C1274" t="s">
        <v>3502</v>
      </c>
    </row>
    <row r="1275" spans="1:3" x14ac:dyDescent="0.3">
      <c r="A1275">
        <v>1274</v>
      </c>
      <c r="B1275" t="s">
        <v>3503</v>
      </c>
      <c r="C1275" t="s">
        <v>3202</v>
      </c>
    </row>
    <row r="1276" spans="1:3" x14ac:dyDescent="0.3">
      <c r="A1276">
        <v>1275</v>
      </c>
      <c r="B1276" t="s">
        <v>3503</v>
      </c>
      <c r="C1276" t="s">
        <v>3504</v>
      </c>
    </row>
    <row r="1277" spans="1:3" x14ac:dyDescent="0.3">
      <c r="A1277">
        <v>1276</v>
      </c>
      <c r="B1277" t="s">
        <v>3503</v>
      </c>
      <c r="C1277" t="s">
        <v>2142</v>
      </c>
    </row>
    <row r="1278" spans="1:3" x14ac:dyDescent="0.3">
      <c r="A1278">
        <v>1277</v>
      </c>
      <c r="B1278" t="s">
        <v>3503</v>
      </c>
      <c r="C1278" t="s">
        <v>3505</v>
      </c>
    </row>
    <row r="1279" spans="1:3" x14ac:dyDescent="0.3">
      <c r="A1279">
        <v>1278</v>
      </c>
      <c r="B1279" t="s">
        <v>3506</v>
      </c>
      <c r="C1279" t="s">
        <v>3507</v>
      </c>
    </row>
    <row r="1280" spans="1:3" x14ac:dyDescent="0.3">
      <c r="A1280">
        <v>1279</v>
      </c>
      <c r="B1280" t="s">
        <v>3508</v>
      </c>
      <c r="C1280" t="s">
        <v>3509</v>
      </c>
    </row>
    <row r="1281" spans="1:3" x14ac:dyDescent="0.3">
      <c r="A1281">
        <v>1280</v>
      </c>
      <c r="B1281" t="s">
        <v>3508</v>
      </c>
      <c r="C1281" t="s">
        <v>3510</v>
      </c>
    </row>
    <row r="1282" spans="1:3" x14ac:dyDescent="0.3">
      <c r="A1282">
        <v>1281</v>
      </c>
      <c r="B1282" t="s">
        <v>3511</v>
      </c>
      <c r="C1282" t="s">
        <v>3512</v>
      </c>
    </row>
    <row r="1283" spans="1:3" x14ac:dyDescent="0.3">
      <c r="A1283">
        <v>1282</v>
      </c>
      <c r="B1283" t="s">
        <v>3513</v>
      </c>
      <c r="C1283" t="s">
        <v>3514</v>
      </c>
    </row>
    <row r="1284" spans="1:3" x14ac:dyDescent="0.3">
      <c r="A1284">
        <v>1283</v>
      </c>
      <c r="B1284" t="s">
        <v>3513</v>
      </c>
      <c r="C1284" t="s">
        <v>3515</v>
      </c>
    </row>
    <row r="1285" spans="1:3" x14ac:dyDescent="0.3">
      <c r="A1285">
        <v>1284</v>
      </c>
      <c r="B1285" t="s">
        <v>3513</v>
      </c>
      <c r="C1285" t="s">
        <v>3516</v>
      </c>
    </row>
    <row r="1286" spans="1:3" x14ac:dyDescent="0.3">
      <c r="A1286">
        <v>1285</v>
      </c>
      <c r="B1286" t="s">
        <v>3517</v>
      </c>
      <c r="C1286" t="s">
        <v>3518</v>
      </c>
    </row>
    <row r="1287" spans="1:3" x14ac:dyDescent="0.3">
      <c r="A1287">
        <v>1286</v>
      </c>
      <c r="B1287" t="s">
        <v>3519</v>
      </c>
      <c r="C1287" t="s">
        <v>2574</v>
      </c>
    </row>
    <row r="1288" spans="1:3" x14ac:dyDescent="0.3">
      <c r="A1288">
        <v>1287</v>
      </c>
      <c r="B1288" t="s">
        <v>3520</v>
      </c>
      <c r="C1288" t="s">
        <v>3521</v>
      </c>
    </row>
    <row r="1289" spans="1:3" x14ac:dyDescent="0.3">
      <c r="A1289">
        <v>1288</v>
      </c>
      <c r="B1289" t="s">
        <v>3522</v>
      </c>
      <c r="C1289" t="s">
        <v>2083</v>
      </c>
    </row>
    <row r="1290" spans="1:3" x14ac:dyDescent="0.3">
      <c r="A1290">
        <v>1289</v>
      </c>
      <c r="B1290" t="s">
        <v>3522</v>
      </c>
      <c r="C1290" t="s">
        <v>2819</v>
      </c>
    </row>
    <row r="1291" spans="1:3" x14ac:dyDescent="0.3">
      <c r="A1291">
        <v>1290</v>
      </c>
      <c r="B1291" t="s">
        <v>3522</v>
      </c>
      <c r="C1291" t="s">
        <v>3523</v>
      </c>
    </row>
    <row r="1292" spans="1:3" x14ac:dyDescent="0.3">
      <c r="A1292">
        <v>1291</v>
      </c>
      <c r="B1292" t="s">
        <v>3524</v>
      </c>
      <c r="C1292" t="s">
        <v>3525</v>
      </c>
    </row>
    <row r="1293" spans="1:3" x14ac:dyDescent="0.3">
      <c r="A1293">
        <v>1292</v>
      </c>
      <c r="B1293" t="s">
        <v>3524</v>
      </c>
      <c r="C1293" t="s">
        <v>3408</v>
      </c>
    </row>
    <row r="1294" spans="1:3" x14ac:dyDescent="0.3">
      <c r="A1294">
        <v>1293</v>
      </c>
      <c r="B1294" t="s">
        <v>3526</v>
      </c>
      <c r="C1294" t="s">
        <v>2191</v>
      </c>
    </row>
    <row r="1295" spans="1:3" x14ac:dyDescent="0.3">
      <c r="A1295">
        <v>1294</v>
      </c>
      <c r="B1295" t="s">
        <v>3526</v>
      </c>
      <c r="C1295" t="s">
        <v>3527</v>
      </c>
    </row>
    <row r="1296" spans="1:3" x14ac:dyDescent="0.3">
      <c r="A1296">
        <v>1295</v>
      </c>
      <c r="B1296" t="s">
        <v>3526</v>
      </c>
      <c r="C1296" t="s">
        <v>2119</v>
      </c>
    </row>
    <row r="1297" spans="1:3" x14ac:dyDescent="0.3">
      <c r="A1297">
        <v>1296</v>
      </c>
      <c r="B1297" t="s">
        <v>3528</v>
      </c>
      <c r="C1297" t="s">
        <v>3155</v>
      </c>
    </row>
    <row r="1298" spans="1:3" x14ac:dyDescent="0.3">
      <c r="A1298">
        <v>1297</v>
      </c>
      <c r="B1298" t="s">
        <v>3529</v>
      </c>
      <c r="C1298" t="s">
        <v>2809</v>
      </c>
    </row>
    <row r="1299" spans="1:3" x14ac:dyDescent="0.3">
      <c r="A1299">
        <v>1298</v>
      </c>
      <c r="B1299" t="s">
        <v>3529</v>
      </c>
      <c r="C1299" t="s">
        <v>2877</v>
      </c>
    </row>
    <row r="1300" spans="1:3" x14ac:dyDescent="0.3">
      <c r="A1300">
        <v>1299</v>
      </c>
      <c r="B1300" t="s">
        <v>3530</v>
      </c>
      <c r="C1300" t="s">
        <v>2694</v>
      </c>
    </row>
    <row r="1301" spans="1:3" x14ac:dyDescent="0.3">
      <c r="A1301">
        <v>1300</v>
      </c>
      <c r="B1301" t="s">
        <v>3531</v>
      </c>
      <c r="C1301" t="s">
        <v>2212</v>
      </c>
    </row>
    <row r="1302" spans="1:3" x14ac:dyDescent="0.3">
      <c r="A1302">
        <v>1301</v>
      </c>
      <c r="B1302" t="s">
        <v>3532</v>
      </c>
      <c r="C1302" t="s">
        <v>2044</v>
      </c>
    </row>
    <row r="1303" spans="1:3" x14ac:dyDescent="0.3">
      <c r="A1303">
        <v>1302</v>
      </c>
      <c r="B1303" t="s">
        <v>3532</v>
      </c>
      <c r="C1303" t="s">
        <v>2044</v>
      </c>
    </row>
    <row r="1304" spans="1:3" x14ac:dyDescent="0.3">
      <c r="A1304">
        <v>1303</v>
      </c>
      <c r="B1304" t="s">
        <v>3533</v>
      </c>
      <c r="C1304" t="s">
        <v>3534</v>
      </c>
    </row>
    <row r="1305" spans="1:3" x14ac:dyDescent="0.3">
      <c r="A1305">
        <v>1304</v>
      </c>
      <c r="B1305" t="s">
        <v>3535</v>
      </c>
      <c r="C1305" t="s">
        <v>3536</v>
      </c>
    </row>
    <row r="1306" spans="1:3" x14ac:dyDescent="0.3">
      <c r="A1306">
        <v>1305</v>
      </c>
      <c r="B1306" t="s">
        <v>3535</v>
      </c>
      <c r="C1306" t="s">
        <v>3044</v>
      </c>
    </row>
    <row r="1307" spans="1:3" x14ac:dyDescent="0.3">
      <c r="A1307">
        <v>1306</v>
      </c>
      <c r="B1307" t="s">
        <v>3537</v>
      </c>
      <c r="C1307" t="s">
        <v>3538</v>
      </c>
    </row>
    <row r="1308" spans="1:3" x14ac:dyDescent="0.3">
      <c r="A1308">
        <v>1307</v>
      </c>
      <c r="B1308" t="s">
        <v>3539</v>
      </c>
      <c r="C1308" t="s">
        <v>2729</v>
      </c>
    </row>
    <row r="1309" spans="1:3" x14ac:dyDescent="0.3">
      <c r="A1309">
        <v>1308</v>
      </c>
      <c r="B1309" t="s">
        <v>3539</v>
      </c>
      <c r="C1309" t="s">
        <v>3263</v>
      </c>
    </row>
    <row r="1310" spans="1:3" x14ac:dyDescent="0.3">
      <c r="A1310">
        <v>1309</v>
      </c>
      <c r="B1310" t="s">
        <v>3539</v>
      </c>
      <c r="C1310" t="s">
        <v>3540</v>
      </c>
    </row>
    <row r="1311" spans="1:3" x14ac:dyDescent="0.3">
      <c r="A1311">
        <v>1310</v>
      </c>
      <c r="B1311" t="s">
        <v>3539</v>
      </c>
      <c r="C1311" t="s">
        <v>2597</v>
      </c>
    </row>
    <row r="1312" spans="1:3" x14ac:dyDescent="0.3">
      <c r="A1312">
        <v>1311</v>
      </c>
      <c r="B1312" t="s">
        <v>3539</v>
      </c>
      <c r="C1312" t="s">
        <v>3541</v>
      </c>
    </row>
    <row r="1313" spans="1:3" x14ac:dyDescent="0.3">
      <c r="A1313">
        <v>1312</v>
      </c>
      <c r="B1313" t="s">
        <v>3542</v>
      </c>
      <c r="C1313" t="s">
        <v>3543</v>
      </c>
    </row>
    <row r="1314" spans="1:3" x14ac:dyDescent="0.3">
      <c r="A1314">
        <v>1313</v>
      </c>
      <c r="B1314" t="s">
        <v>3542</v>
      </c>
      <c r="C1314" t="s">
        <v>3544</v>
      </c>
    </row>
    <row r="1315" spans="1:3" x14ac:dyDescent="0.3">
      <c r="A1315">
        <v>1314</v>
      </c>
      <c r="B1315" t="s">
        <v>3545</v>
      </c>
      <c r="C1315" t="s">
        <v>2997</v>
      </c>
    </row>
    <row r="1316" spans="1:3" x14ac:dyDescent="0.3">
      <c r="A1316">
        <v>1315</v>
      </c>
      <c r="B1316" t="s">
        <v>3546</v>
      </c>
      <c r="C1316" t="s">
        <v>3547</v>
      </c>
    </row>
    <row r="1317" spans="1:3" x14ac:dyDescent="0.3">
      <c r="A1317">
        <v>1316</v>
      </c>
      <c r="B1317" t="s">
        <v>3546</v>
      </c>
      <c r="C1317" t="s">
        <v>3548</v>
      </c>
    </row>
    <row r="1318" spans="1:3" x14ac:dyDescent="0.3">
      <c r="A1318">
        <v>1317</v>
      </c>
      <c r="B1318" t="s">
        <v>3546</v>
      </c>
      <c r="C1318" t="s">
        <v>2618</v>
      </c>
    </row>
    <row r="1319" spans="1:3" x14ac:dyDescent="0.3">
      <c r="A1319">
        <v>1318</v>
      </c>
      <c r="B1319" t="s">
        <v>3549</v>
      </c>
      <c r="C1319" t="s">
        <v>3550</v>
      </c>
    </row>
    <row r="1320" spans="1:3" x14ac:dyDescent="0.3">
      <c r="A1320">
        <v>1319</v>
      </c>
      <c r="B1320" t="s">
        <v>3551</v>
      </c>
      <c r="C1320" t="s">
        <v>3489</v>
      </c>
    </row>
    <row r="1321" spans="1:3" x14ac:dyDescent="0.3">
      <c r="A1321">
        <v>1320</v>
      </c>
      <c r="B1321" t="s">
        <v>3551</v>
      </c>
      <c r="C1321" t="s">
        <v>2954</v>
      </c>
    </row>
    <row r="1322" spans="1:3" x14ac:dyDescent="0.3">
      <c r="A1322">
        <v>1321</v>
      </c>
      <c r="B1322" t="s">
        <v>3552</v>
      </c>
      <c r="C1322" t="s">
        <v>3110</v>
      </c>
    </row>
    <row r="1323" spans="1:3" x14ac:dyDescent="0.3">
      <c r="A1323">
        <v>1322</v>
      </c>
      <c r="B1323" t="s">
        <v>3552</v>
      </c>
      <c r="C1323" t="s">
        <v>2791</v>
      </c>
    </row>
    <row r="1324" spans="1:3" x14ac:dyDescent="0.3">
      <c r="A1324">
        <v>1323</v>
      </c>
      <c r="B1324" t="s">
        <v>3553</v>
      </c>
      <c r="C1324" t="s">
        <v>3554</v>
      </c>
    </row>
    <row r="1325" spans="1:3" x14ac:dyDescent="0.3">
      <c r="A1325">
        <v>1324</v>
      </c>
      <c r="B1325" t="s">
        <v>3555</v>
      </c>
      <c r="C1325" t="s">
        <v>3556</v>
      </c>
    </row>
    <row r="1326" spans="1:3" x14ac:dyDescent="0.3">
      <c r="A1326">
        <v>1325</v>
      </c>
      <c r="B1326" t="s">
        <v>3557</v>
      </c>
      <c r="C1326" t="s">
        <v>2631</v>
      </c>
    </row>
    <row r="1327" spans="1:3" x14ac:dyDescent="0.3">
      <c r="A1327">
        <v>1326</v>
      </c>
      <c r="B1327" t="s">
        <v>3558</v>
      </c>
      <c r="C1327" t="s">
        <v>3559</v>
      </c>
    </row>
    <row r="1328" spans="1:3" x14ac:dyDescent="0.3">
      <c r="A1328">
        <v>1327</v>
      </c>
      <c r="B1328" t="s">
        <v>3560</v>
      </c>
      <c r="C1328" t="s">
        <v>3448</v>
      </c>
    </row>
    <row r="1329" spans="1:3" x14ac:dyDescent="0.3">
      <c r="A1329">
        <v>1328</v>
      </c>
      <c r="B1329" t="s">
        <v>3561</v>
      </c>
      <c r="C1329" t="s">
        <v>3213</v>
      </c>
    </row>
    <row r="1330" spans="1:3" x14ac:dyDescent="0.3">
      <c r="A1330">
        <v>1329</v>
      </c>
      <c r="B1330" t="s">
        <v>3562</v>
      </c>
      <c r="C1330" t="s">
        <v>3563</v>
      </c>
    </row>
    <row r="1331" spans="1:3" x14ac:dyDescent="0.3">
      <c r="A1331">
        <v>1330</v>
      </c>
      <c r="B1331" t="s">
        <v>3564</v>
      </c>
      <c r="C1331" t="s">
        <v>3466</v>
      </c>
    </row>
    <row r="1332" spans="1:3" x14ac:dyDescent="0.3">
      <c r="A1332">
        <v>1331</v>
      </c>
      <c r="B1332" t="s">
        <v>3565</v>
      </c>
      <c r="C1332" t="s">
        <v>2761</v>
      </c>
    </row>
    <row r="1333" spans="1:3" x14ac:dyDescent="0.3">
      <c r="A1333">
        <v>1332</v>
      </c>
      <c r="B1333" t="s">
        <v>3565</v>
      </c>
      <c r="C1333" t="s">
        <v>2686</v>
      </c>
    </row>
    <row r="1334" spans="1:3" x14ac:dyDescent="0.3">
      <c r="A1334">
        <v>1333</v>
      </c>
      <c r="B1334" t="s">
        <v>3566</v>
      </c>
      <c r="C1334" t="s">
        <v>3209</v>
      </c>
    </row>
    <row r="1335" spans="1:3" x14ac:dyDescent="0.3">
      <c r="A1335">
        <v>1334</v>
      </c>
      <c r="B1335" t="s">
        <v>3566</v>
      </c>
      <c r="C1335" t="s">
        <v>3567</v>
      </c>
    </row>
    <row r="1336" spans="1:3" x14ac:dyDescent="0.3">
      <c r="A1336">
        <v>1335</v>
      </c>
      <c r="B1336" t="s">
        <v>3568</v>
      </c>
      <c r="C1336" t="s">
        <v>3140</v>
      </c>
    </row>
    <row r="1337" spans="1:3" x14ac:dyDescent="0.3">
      <c r="A1337">
        <v>1336</v>
      </c>
      <c r="B1337" t="s">
        <v>3569</v>
      </c>
      <c r="C1337" t="s">
        <v>3570</v>
      </c>
    </row>
    <row r="1338" spans="1:3" x14ac:dyDescent="0.3">
      <c r="A1338">
        <v>1337</v>
      </c>
      <c r="B1338" t="s">
        <v>3571</v>
      </c>
      <c r="C1338" t="s">
        <v>3484</v>
      </c>
    </row>
    <row r="1339" spans="1:3" x14ac:dyDescent="0.3">
      <c r="A1339">
        <v>1338</v>
      </c>
      <c r="B1339" t="s">
        <v>3572</v>
      </c>
      <c r="C1339" t="s">
        <v>3573</v>
      </c>
    </row>
    <row r="1340" spans="1:3" x14ac:dyDescent="0.3">
      <c r="A1340">
        <v>1339</v>
      </c>
      <c r="B1340" t="s">
        <v>3572</v>
      </c>
      <c r="C1340" t="s">
        <v>3574</v>
      </c>
    </row>
    <row r="1341" spans="1:3" x14ac:dyDescent="0.3">
      <c r="A1341">
        <v>1340</v>
      </c>
      <c r="B1341" t="s">
        <v>3572</v>
      </c>
      <c r="C1341" t="s">
        <v>3575</v>
      </c>
    </row>
    <row r="1342" spans="1:3" x14ac:dyDescent="0.3">
      <c r="A1342">
        <v>1341</v>
      </c>
      <c r="B1342" t="s">
        <v>3576</v>
      </c>
      <c r="C1342" t="s">
        <v>3577</v>
      </c>
    </row>
    <row r="1343" spans="1:3" x14ac:dyDescent="0.3">
      <c r="A1343">
        <v>1342</v>
      </c>
      <c r="B1343" t="s">
        <v>3576</v>
      </c>
      <c r="C1343" t="s">
        <v>3416</v>
      </c>
    </row>
    <row r="1344" spans="1:3" x14ac:dyDescent="0.3">
      <c r="A1344">
        <v>1343</v>
      </c>
      <c r="B1344" t="s">
        <v>3576</v>
      </c>
      <c r="C1344" t="s">
        <v>2034</v>
      </c>
    </row>
    <row r="1345" spans="1:3" x14ac:dyDescent="0.3">
      <c r="A1345">
        <v>1344</v>
      </c>
      <c r="B1345" t="s">
        <v>3578</v>
      </c>
      <c r="C1345" t="s">
        <v>3579</v>
      </c>
    </row>
    <row r="1346" spans="1:3" x14ac:dyDescent="0.3">
      <c r="A1346">
        <v>1345</v>
      </c>
      <c r="B1346" t="s">
        <v>3578</v>
      </c>
      <c r="C1346" t="s">
        <v>3580</v>
      </c>
    </row>
    <row r="1347" spans="1:3" x14ac:dyDescent="0.3">
      <c r="A1347">
        <v>1346</v>
      </c>
      <c r="B1347" t="s">
        <v>3581</v>
      </c>
      <c r="C1347" t="s">
        <v>2912</v>
      </c>
    </row>
    <row r="1348" spans="1:3" x14ac:dyDescent="0.3">
      <c r="A1348">
        <v>1347</v>
      </c>
      <c r="B1348" t="s">
        <v>3581</v>
      </c>
      <c r="C1348" t="s">
        <v>3582</v>
      </c>
    </row>
    <row r="1349" spans="1:3" x14ac:dyDescent="0.3">
      <c r="A1349">
        <v>1348</v>
      </c>
      <c r="B1349" t="s">
        <v>3581</v>
      </c>
      <c r="C1349" t="s">
        <v>3583</v>
      </c>
    </row>
    <row r="1350" spans="1:3" x14ac:dyDescent="0.3">
      <c r="A1350">
        <v>1349</v>
      </c>
      <c r="B1350" t="s">
        <v>3581</v>
      </c>
      <c r="C1350" t="s">
        <v>3584</v>
      </c>
    </row>
    <row r="1351" spans="1:3" x14ac:dyDescent="0.3">
      <c r="A1351">
        <v>1350</v>
      </c>
      <c r="B1351" t="s">
        <v>3581</v>
      </c>
      <c r="C1351" t="s">
        <v>3585</v>
      </c>
    </row>
    <row r="1352" spans="1:3" x14ac:dyDescent="0.3">
      <c r="A1352">
        <v>1351</v>
      </c>
      <c r="B1352" t="s">
        <v>3586</v>
      </c>
      <c r="C1352" t="s">
        <v>3326</v>
      </c>
    </row>
    <row r="1353" spans="1:3" x14ac:dyDescent="0.3">
      <c r="A1353">
        <v>1352</v>
      </c>
      <c r="B1353" t="s">
        <v>3587</v>
      </c>
      <c r="C1353" t="s">
        <v>3588</v>
      </c>
    </row>
    <row r="1354" spans="1:3" x14ac:dyDescent="0.3">
      <c r="A1354">
        <v>1353</v>
      </c>
      <c r="B1354" t="s">
        <v>3589</v>
      </c>
      <c r="C1354" t="s">
        <v>2795</v>
      </c>
    </row>
    <row r="1355" spans="1:3" x14ac:dyDescent="0.3">
      <c r="A1355">
        <v>1354</v>
      </c>
      <c r="B1355" t="s">
        <v>3589</v>
      </c>
      <c r="C1355" t="s">
        <v>3127</v>
      </c>
    </row>
    <row r="1356" spans="1:3" x14ac:dyDescent="0.3">
      <c r="A1356">
        <v>1355</v>
      </c>
      <c r="B1356" t="s">
        <v>3589</v>
      </c>
      <c r="C1356" t="s">
        <v>2318</v>
      </c>
    </row>
    <row r="1357" spans="1:3" x14ac:dyDescent="0.3">
      <c r="A1357">
        <v>1356</v>
      </c>
      <c r="B1357" t="s">
        <v>3590</v>
      </c>
      <c r="C1357" t="s">
        <v>2291</v>
      </c>
    </row>
    <row r="1358" spans="1:3" x14ac:dyDescent="0.3">
      <c r="A1358">
        <v>1357</v>
      </c>
      <c r="B1358" t="s">
        <v>3590</v>
      </c>
      <c r="C1358" t="s">
        <v>3501</v>
      </c>
    </row>
    <row r="1359" spans="1:3" x14ac:dyDescent="0.3">
      <c r="A1359">
        <v>1358</v>
      </c>
      <c r="B1359" t="s">
        <v>3591</v>
      </c>
      <c r="C1359" t="s">
        <v>3592</v>
      </c>
    </row>
    <row r="1360" spans="1:3" x14ac:dyDescent="0.3">
      <c r="A1360">
        <v>1359</v>
      </c>
      <c r="B1360" t="s">
        <v>3593</v>
      </c>
      <c r="C1360" t="s">
        <v>2805</v>
      </c>
    </row>
    <row r="1361" spans="1:3" x14ac:dyDescent="0.3">
      <c r="A1361">
        <v>1360</v>
      </c>
      <c r="B1361" t="s">
        <v>3594</v>
      </c>
      <c r="C1361" t="s">
        <v>3595</v>
      </c>
    </row>
    <row r="1362" spans="1:3" x14ac:dyDescent="0.3">
      <c r="A1362">
        <v>1361</v>
      </c>
      <c r="B1362" t="s">
        <v>3596</v>
      </c>
      <c r="C1362" t="s">
        <v>3047</v>
      </c>
    </row>
    <row r="1363" spans="1:3" x14ac:dyDescent="0.3">
      <c r="A1363">
        <v>1362</v>
      </c>
      <c r="B1363" t="s">
        <v>3596</v>
      </c>
      <c r="C1363" t="s">
        <v>3597</v>
      </c>
    </row>
    <row r="1364" spans="1:3" x14ac:dyDescent="0.3">
      <c r="A1364">
        <v>1363</v>
      </c>
      <c r="B1364" t="s">
        <v>3596</v>
      </c>
      <c r="C1364" t="s">
        <v>3598</v>
      </c>
    </row>
    <row r="1365" spans="1:3" x14ac:dyDescent="0.3">
      <c r="A1365">
        <v>1364</v>
      </c>
      <c r="B1365" t="s">
        <v>3599</v>
      </c>
      <c r="C1365" t="s">
        <v>2977</v>
      </c>
    </row>
    <row r="1366" spans="1:3" x14ac:dyDescent="0.3">
      <c r="A1366">
        <v>1365</v>
      </c>
      <c r="B1366" t="s">
        <v>3599</v>
      </c>
      <c r="C1366" t="s">
        <v>3600</v>
      </c>
    </row>
    <row r="1367" spans="1:3" x14ac:dyDescent="0.3">
      <c r="A1367">
        <v>1366</v>
      </c>
      <c r="B1367" t="s">
        <v>3599</v>
      </c>
      <c r="C1367" t="s">
        <v>3601</v>
      </c>
    </row>
    <row r="1368" spans="1:3" x14ac:dyDescent="0.3">
      <c r="A1368">
        <v>1367</v>
      </c>
      <c r="B1368" t="s">
        <v>3599</v>
      </c>
      <c r="C1368" t="s">
        <v>2300</v>
      </c>
    </row>
    <row r="1369" spans="1:3" x14ac:dyDescent="0.3">
      <c r="A1369">
        <v>1368</v>
      </c>
      <c r="B1369" t="s">
        <v>3599</v>
      </c>
      <c r="C1369" t="s">
        <v>2442</v>
      </c>
    </row>
    <row r="1370" spans="1:3" x14ac:dyDescent="0.3">
      <c r="A1370">
        <v>1369</v>
      </c>
      <c r="B1370" t="s">
        <v>3602</v>
      </c>
      <c r="C1370" t="s">
        <v>2423</v>
      </c>
    </row>
    <row r="1371" spans="1:3" x14ac:dyDescent="0.3">
      <c r="A1371">
        <v>1370</v>
      </c>
      <c r="B1371" t="s">
        <v>3603</v>
      </c>
      <c r="C1371" t="s">
        <v>2263</v>
      </c>
    </row>
    <row r="1372" spans="1:3" x14ac:dyDescent="0.3">
      <c r="A1372">
        <v>1371</v>
      </c>
      <c r="B1372" t="s">
        <v>3603</v>
      </c>
      <c r="C1372" t="s">
        <v>2982</v>
      </c>
    </row>
    <row r="1373" spans="1:3" x14ac:dyDescent="0.3">
      <c r="A1373">
        <v>1372</v>
      </c>
      <c r="B1373" t="s">
        <v>3604</v>
      </c>
      <c r="C1373" t="s">
        <v>3605</v>
      </c>
    </row>
    <row r="1374" spans="1:3" x14ac:dyDescent="0.3">
      <c r="A1374">
        <v>1373</v>
      </c>
      <c r="B1374" t="s">
        <v>3606</v>
      </c>
      <c r="C1374" t="s">
        <v>2894</v>
      </c>
    </row>
    <row r="1375" spans="1:3" x14ac:dyDescent="0.3">
      <c r="A1375">
        <v>1374</v>
      </c>
      <c r="B1375" t="s">
        <v>3606</v>
      </c>
      <c r="C1375" t="s">
        <v>3607</v>
      </c>
    </row>
    <row r="1376" spans="1:3" x14ac:dyDescent="0.3">
      <c r="A1376">
        <v>1375</v>
      </c>
      <c r="B1376" t="s">
        <v>3608</v>
      </c>
      <c r="C1376" t="s">
        <v>3609</v>
      </c>
    </row>
    <row r="1377" spans="1:3" x14ac:dyDescent="0.3">
      <c r="A1377">
        <v>1376</v>
      </c>
      <c r="B1377" t="s">
        <v>3610</v>
      </c>
      <c r="C1377" t="s">
        <v>3611</v>
      </c>
    </row>
    <row r="1378" spans="1:3" x14ac:dyDescent="0.3">
      <c r="A1378">
        <v>1377</v>
      </c>
      <c r="B1378" t="s">
        <v>3610</v>
      </c>
      <c r="C1378" t="s">
        <v>3612</v>
      </c>
    </row>
    <row r="1379" spans="1:3" x14ac:dyDescent="0.3">
      <c r="A1379">
        <v>1378</v>
      </c>
      <c r="B1379" t="s">
        <v>3610</v>
      </c>
      <c r="C1379" t="s">
        <v>3613</v>
      </c>
    </row>
    <row r="1380" spans="1:3" x14ac:dyDescent="0.3">
      <c r="A1380">
        <v>1379</v>
      </c>
      <c r="B1380" t="s">
        <v>3610</v>
      </c>
      <c r="C1380" t="s">
        <v>3614</v>
      </c>
    </row>
    <row r="1381" spans="1:3" x14ac:dyDescent="0.3">
      <c r="A1381">
        <v>1380</v>
      </c>
      <c r="B1381" t="s">
        <v>3610</v>
      </c>
      <c r="C1381" t="s">
        <v>3615</v>
      </c>
    </row>
    <row r="1382" spans="1:3" x14ac:dyDescent="0.3">
      <c r="A1382">
        <v>1381</v>
      </c>
      <c r="B1382" t="s">
        <v>3610</v>
      </c>
      <c r="C1382" t="s">
        <v>2128</v>
      </c>
    </row>
    <row r="1383" spans="1:3" x14ac:dyDescent="0.3">
      <c r="A1383">
        <v>1382</v>
      </c>
      <c r="B1383" t="s">
        <v>3616</v>
      </c>
      <c r="C1383" t="s">
        <v>2900</v>
      </c>
    </row>
    <row r="1384" spans="1:3" x14ac:dyDescent="0.3">
      <c r="A1384">
        <v>1383</v>
      </c>
      <c r="B1384" t="s">
        <v>3617</v>
      </c>
      <c r="C1384" t="s">
        <v>3430</v>
      </c>
    </row>
    <row r="1385" spans="1:3" x14ac:dyDescent="0.3">
      <c r="A1385">
        <v>1384</v>
      </c>
      <c r="B1385" t="s">
        <v>3617</v>
      </c>
      <c r="C1385" t="s">
        <v>3618</v>
      </c>
    </row>
    <row r="1386" spans="1:3" x14ac:dyDescent="0.3">
      <c r="A1386">
        <v>1385</v>
      </c>
      <c r="B1386" t="s">
        <v>3617</v>
      </c>
      <c r="C1386" t="s">
        <v>3619</v>
      </c>
    </row>
    <row r="1387" spans="1:3" x14ac:dyDescent="0.3">
      <c r="A1387">
        <v>1386</v>
      </c>
      <c r="B1387" t="s">
        <v>3617</v>
      </c>
      <c r="C1387" t="s">
        <v>2395</v>
      </c>
    </row>
    <row r="1388" spans="1:3" x14ac:dyDescent="0.3">
      <c r="A1388">
        <v>1387</v>
      </c>
      <c r="B1388" t="s">
        <v>3617</v>
      </c>
      <c r="C1388" t="s">
        <v>2886</v>
      </c>
    </row>
    <row r="1389" spans="1:3" x14ac:dyDescent="0.3">
      <c r="A1389">
        <v>1388</v>
      </c>
      <c r="B1389" t="s">
        <v>3617</v>
      </c>
      <c r="C1389" t="s">
        <v>3620</v>
      </c>
    </row>
    <row r="1390" spans="1:3" x14ac:dyDescent="0.3">
      <c r="A1390">
        <v>1389</v>
      </c>
      <c r="B1390" t="s">
        <v>3617</v>
      </c>
      <c r="C1390" t="s">
        <v>2203</v>
      </c>
    </row>
    <row r="1391" spans="1:3" x14ac:dyDescent="0.3">
      <c r="A1391">
        <v>1390</v>
      </c>
      <c r="B1391" t="s">
        <v>3617</v>
      </c>
      <c r="C1391" t="s">
        <v>2440</v>
      </c>
    </row>
    <row r="1392" spans="1:3" x14ac:dyDescent="0.3">
      <c r="A1392">
        <v>1391</v>
      </c>
      <c r="B1392" t="s">
        <v>3617</v>
      </c>
      <c r="C1392" t="s">
        <v>2671</v>
      </c>
    </row>
    <row r="1393" spans="1:3" x14ac:dyDescent="0.3">
      <c r="A1393">
        <v>1392</v>
      </c>
      <c r="B1393" t="s">
        <v>3617</v>
      </c>
      <c r="C1393" t="s">
        <v>2342</v>
      </c>
    </row>
    <row r="1394" spans="1:3" x14ac:dyDescent="0.3">
      <c r="A1394">
        <v>1393</v>
      </c>
      <c r="B1394" t="s">
        <v>3617</v>
      </c>
      <c r="C1394" t="s">
        <v>2082</v>
      </c>
    </row>
    <row r="1395" spans="1:3" x14ac:dyDescent="0.3">
      <c r="A1395">
        <v>1394</v>
      </c>
      <c r="B1395" t="s">
        <v>3621</v>
      </c>
      <c r="C1395" t="s">
        <v>2266</v>
      </c>
    </row>
    <row r="1396" spans="1:3" x14ac:dyDescent="0.3">
      <c r="A1396">
        <v>1395</v>
      </c>
      <c r="B1396" t="s">
        <v>3622</v>
      </c>
      <c r="C1396" t="s">
        <v>3623</v>
      </c>
    </row>
    <row r="1397" spans="1:3" x14ac:dyDescent="0.3">
      <c r="A1397">
        <v>1396</v>
      </c>
      <c r="B1397" t="s">
        <v>3622</v>
      </c>
      <c r="C1397" t="s">
        <v>3624</v>
      </c>
    </row>
    <row r="1398" spans="1:3" x14ac:dyDescent="0.3">
      <c r="A1398">
        <v>1397</v>
      </c>
      <c r="B1398" t="s">
        <v>3625</v>
      </c>
      <c r="C1398" t="s">
        <v>3626</v>
      </c>
    </row>
    <row r="1399" spans="1:3" x14ac:dyDescent="0.3">
      <c r="A1399">
        <v>1398</v>
      </c>
      <c r="B1399" t="s">
        <v>3625</v>
      </c>
      <c r="C1399" t="s">
        <v>2946</v>
      </c>
    </row>
    <row r="1400" spans="1:3" x14ac:dyDescent="0.3">
      <c r="A1400">
        <v>1399</v>
      </c>
      <c r="B1400" t="s">
        <v>3625</v>
      </c>
      <c r="C1400" t="s">
        <v>2259</v>
      </c>
    </row>
    <row r="1401" spans="1:3" x14ac:dyDescent="0.3">
      <c r="A1401">
        <v>1400</v>
      </c>
      <c r="B1401" t="s">
        <v>3625</v>
      </c>
      <c r="C1401" t="s">
        <v>3627</v>
      </c>
    </row>
    <row r="1402" spans="1:3" x14ac:dyDescent="0.3">
      <c r="A1402">
        <v>1401</v>
      </c>
      <c r="B1402" t="s">
        <v>3628</v>
      </c>
      <c r="C1402" t="s">
        <v>2063</v>
      </c>
    </row>
    <row r="1403" spans="1:3" x14ac:dyDescent="0.3">
      <c r="A1403">
        <v>1402</v>
      </c>
      <c r="B1403" t="s">
        <v>3628</v>
      </c>
      <c r="C1403" t="s">
        <v>2854</v>
      </c>
    </row>
    <row r="1404" spans="1:3" x14ac:dyDescent="0.3">
      <c r="A1404">
        <v>1403</v>
      </c>
      <c r="B1404" t="s">
        <v>3629</v>
      </c>
      <c r="C1404" t="s">
        <v>3630</v>
      </c>
    </row>
    <row r="1405" spans="1:3" x14ac:dyDescent="0.3">
      <c r="A1405">
        <v>1404</v>
      </c>
      <c r="B1405" t="s">
        <v>3629</v>
      </c>
      <c r="C1405" t="s">
        <v>3631</v>
      </c>
    </row>
    <row r="1406" spans="1:3" x14ac:dyDescent="0.3">
      <c r="A1406">
        <v>1405</v>
      </c>
      <c r="B1406" t="s">
        <v>3632</v>
      </c>
      <c r="C1406" t="s">
        <v>2770</v>
      </c>
    </row>
    <row r="1407" spans="1:3" x14ac:dyDescent="0.3">
      <c r="A1407">
        <v>1406</v>
      </c>
      <c r="B1407" t="s">
        <v>3632</v>
      </c>
      <c r="C1407" t="s">
        <v>3633</v>
      </c>
    </row>
    <row r="1408" spans="1:3" x14ac:dyDescent="0.3">
      <c r="A1408">
        <v>1407</v>
      </c>
      <c r="B1408" t="s">
        <v>3632</v>
      </c>
      <c r="C1408" t="s">
        <v>2251</v>
      </c>
    </row>
    <row r="1409" spans="1:3" x14ac:dyDescent="0.3">
      <c r="A1409">
        <v>1408</v>
      </c>
      <c r="B1409" t="s">
        <v>3634</v>
      </c>
      <c r="C1409" t="s">
        <v>3635</v>
      </c>
    </row>
    <row r="1410" spans="1:3" x14ac:dyDescent="0.3">
      <c r="A1410">
        <v>1409</v>
      </c>
      <c r="B1410" t="s">
        <v>3634</v>
      </c>
      <c r="C1410" t="s">
        <v>2438</v>
      </c>
    </row>
    <row r="1411" spans="1:3" x14ac:dyDescent="0.3">
      <c r="A1411">
        <v>1410</v>
      </c>
      <c r="B1411" t="s">
        <v>3636</v>
      </c>
      <c r="C1411" t="s">
        <v>3180</v>
      </c>
    </row>
    <row r="1412" spans="1:3" x14ac:dyDescent="0.3">
      <c r="A1412">
        <v>1411</v>
      </c>
      <c r="B1412" t="s">
        <v>3637</v>
      </c>
      <c r="C1412" t="s">
        <v>2645</v>
      </c>
    </row>
    <row r="1413" spans="1:3" x14ac:dyDescent="0.3">
      <c r="A1413">
        <v>1412</v>
      </c>
      <c r="B1413" t="s">
        <v>3638</v>
      </c>
      <c r="C1413" t="s">
        <v>2984</v>
      </c>
    </row>
    <row r="1414" spans="1:3" x14ac:dyDescent="0.3">
      <c r="A1414">
        <v>1413</v>
      </c>
      <c r="B1414" t="s">
        <v>3638</v>
      </c>
      <c r="C1414" t="s">
        <v>2726</v>
      </c>
    </row>
    <row r="1415" spans="1:3" x14ac:dyDescent="0.3">
      <c r="A1415">
        <v>1414</v>
      </c>
      <c r="B1415" t="s">
        <v>3639</v>
      </c>
      <c r="C1415" t="s">
        <v>3640</v>
      </c>
    </row>
    <row r="1416" spans="1:3" x14ac:dyDescent="0.3">
      <c r="A1416">
        <v>1415</v>
      </c>
      <c r="B1416" t="s">
        <v>3641</v>
      </c>
      <c r="C1416" t="s">
        <v>3505</v>
      </c>
    </row>
    <row r="1417" spans="1:3" x14ac:dyDescent="0.3">
      <c r="A1417">
        <v>1416</v>
      </c>
      <c r="B1417" t="s">
        <v>3641</v>
      </c>
      <c r="C1417" t="s">
        <v>3642</v>
      </c>
    </row>
    <row r="1418" spans="1:3" x14ac:dyDescent="0.3">
      <c r="A1418">
        <v>1417</v>
      </c>
      <c r="B1418" t="s">
        <v>3643</v>
      </c>
      <c r="C1418" t="s">
        <v>3644</v>
      </c>
    </row>
    <row r="1419" spans="1:3" x14ac:dyDescent="0.3">
      <c r="A1419">
        <v>1418</v>
      </c>
      <c r="B1419" t="s">
        <v>3643</v>
      </c>
      <c r="C1419" t="s">
        <v>3159</v>
      </c>
    </row>
    <row r="1420" spans="1:3" x14ac:dyDescent="0.3">
      <c r="A1420">
        <v>1419</v>
      </c>
      <c r="B1420" t="s">
        <v>3643</v>
      </c>
      <c r="C1420" t="s">
        <v>2067</v>
      </c>
    </row>
    <row r="1421" spans="1:3" x14ac:dyDescent="0.3">
      <c r="A1421">
        <v>1420</v>
      </c>
      <c r="B1421" t="s">
        <v>3645</v>
      </c>
      <c r="C1421" t="s">
        <v>3646</v>
      </c>
    </row>
    <row r="1422" spans="1:3" x14ac:dyDescent="0.3">
      <c r="A1422">
        <v>1421</v>
      </c>
      <c r="B1422" t="s">
        <v>3645</v>
      </c>
      <c r="C1422" t="s">
        <v>2387</v>
      </c>
    </row>
    <row r="1423" spans="1:3" x14ac:dyDescent="0.3">
      <c r="A1423">
        <v>1422</v>
      </c>
      <c r="B1423" t="s">
        <v>3645</v>
      </c>
      <c r="C1423" t="s">
        <v>3647</v>
      </c>
    </row>
    <row r="1424" spans="1:3" x14ac:dyDescent="0.3">
      <c r="A1424">
        <v>1423</v>
      </c>
      <c r="B1424" t="s">
        <v>3645</v>
      </c>
      <c r="C1424" t="s">
        <v>3103</v>
      </c>
    </row>
    <row r="1425" spans="1:3" x14ac:dyDescent="0.3">
      <c r="A1425">
        <v>1424</v>
      </c>
      <c r="B1425" t="s">
        <v>3645</v>
      </c>
      <c r="C1425" t="s">
        <v>2525</v>
      </c>
    </row>
    <row r="1426" spans="1:3" x14ac:dyDescent="0.3">
      <c r="A1426">
        <v>1425</v>
      </c>
      <c r="B1426" t="s">
        <v>3645</v>
      </c>
      <c r="C1426" t="s">
        <v>3648</v>
      </c>
    </row>
    <row r="1427" spans="1:3" x14ac:dyDescent="0.3">
      <c r="A1427">
        <v>1426</v>
      </c>
      <c r="B1427" t="s">
        <v>3645</v>
      </c>
      <c r="C1427" t="s">
        <v>2628</v>
      </c>
    </row>
    <row r="1428" spans="1:3" x14ac:dyDescent="0.3">
      <c r="A1428">
        <v>1427</v>
      </c>
      <c r="B1428" t="s">
        <v>3649</v>
      </c>
      <c r="C1428" t="s">
        <v>2802</v>
      </c>
    </row>
    <row r="1429" spans="1:3" x14ac:dyDescent="0.3">
      <c r="A1429">
        <v>1428</v>
      </c>
      <c r="B1429" t="s">
        <v>3649</v>
      </c>
      <c r="C1429" t="s">
        <v>2160</v>
      </c>
    </row>
    <row r="1430" spans="1:3" x14ac:dyDescent="0.3">
      <c r="A1430">
        <v>1429</v>
      </c>
      <c r="B1430" t="s">
        <v>3649</v>
      </c>
      <c r="C1430" t="s">
        <v>3650</v>
      </c>
    </row>
    <row r="1431" spans="1:3" x14ac:dyDescent="0.3">
      <c r="A1431">
        <v>1430</v>
      </c>
      <c r="B1431" t="s">
        <v>3649</v>
      </c>
      <c r="C1431" t="s">
        <v>2895</v>
      </c>
    </row>
    <row r="1432" spans="1:3" x14ac:dyDescent="0.3">
      <c r="A1432">
        <v>1431</v>
      </c>
      <c r="B1432" t="s">
        <v>3651</v>
      </c>
      <c r="C1432" t="s">
        <v>2795</v>
      </c>
    </row>
    <row r="1433" spans="1:3" x14ac:dyDescent="0.3">
      <c r="A1433">
        <v>1432</v>
      </c>
      <c r="B1433" t="s">
        <v>3652</v>
      </c>
      <c r="C1433" t="s">
        <v>3653</v>
      </c>
    </row>
    <row r="1434" spans="1:3" x14ac:dyDescent="0.3">
      <c r="A1434">
        <v>1433</v>
      </c>
      <c r="B1434" t="s">
        <v>3652</v>
      </c>
      <c r="C1434" t="s">
        <v>2786</v>
      </c>
    </row>
    <row r="1435" spans="1:3" x14ac:dyDescent="0.3">
      <c r="A1435">
        <v>1434</v>
      </c>
      <c r="B1435" t="s">
        <v>3652</v>
      </c>
      <c r="C1435" t="s">
        <v>2096</v>
      </c>
    </row>
    <row r="1436" spans="1:3" x14ac:dyDescent="0.3">
      <c r="A1436">
        <v>1435</v>
      </c>
      <c r="B1436" t="s">
        <v>3654</v>
      </c>
      <c r="C1436" t="s">
        <v>3655</v>
      </c>
    </row>
    <row r="1437" spans="1:3" x14ac:dyDescent="0.3">
      <c r="A1437">
        <v>1436</v>
      </c>
      <c r="B1437" t="s">
        <v>3656</v>
      </c>
      <c r="C1437" t="s">
        <v>3657</v>
      </c>
    </row>
    <row r="1438" spans="1:3" x14ac:dyDescent="0.3">
      <c r="A1438">
        <v>1437</v>
      </c>
      <c r="B1438" t="s">
        <v>3656</v>
      </c>
      <c r="C1438" t="s">
        <v>3583</v>
      </c>
    </row>
    <row r="1439" spans="1:3" x14ac:dyDescent="0.3">
      <c r="A1439">
        <v>1438</v>
      </c>
      <c r="B1439" t="s">
        <v>3658</v>
      </c>
      <c r="C1439" t="s">
        <v>3659</v>
      </c>
    </row>
    <row r="1440" spans="1:3" x14ac:dyDescent="0.3">
      <c r="A1440">
        <v>1439</v>
      </c>
      <c r="B1440" t="s">
        <v>3658</v>
      </c>
      <c r="C1440" t="s">
        <v>2733</v>
      </c>
    </row>
    <row r="1441" spans="1:3" x14ac:dyDescent="0.3">
      <c r="A1441">
        <v>1440</v>
      </c>
      <c r="B1441" t="s">
        <v>3660</v>
      </c>
      <c r="C1441" t="s">
        <v>3661</v>
      </c>
    </row>
    <row r="1442" spans="1:3" x14ac:dyDescent="0.3">
      <c r="A1442">
        <v>1441</v>
      </c>
      <c r="B1442" t="s">
        <v>3660</v>
      </c>
      <c r="C1442" t="s">
        <v>3662</v>
      </c>
    </row>
    <row r="1443" spans="1:3" x14ac:dyDescent="0.3">
      <c r="A1443">
        <v>1442</v>
      </c>
      <c r="B1443" t="s">
        <v>3663</v>
      </c>
      <c r="C1443" t="s">
        <v>3132</v>
      </c>
    </row>
    <row r="1444" spans="1:3" x14ac:dyDescent="0.3">
      <c r="A1444">
        <v>1443</v>
      </c>
      <c r="B1444" t="s">
        <v>3664</v>
      </c>
      <c r="C1444" t="s">
        <v>2473</v>
      </c>
    </row>
    <row r="1445" spans="1:3" x14ac:dyDescent="0.3">
      <c r="A1445">
        <v>1444</v>
      </c>
      <c r="B1445" t="s">
        <v>3665</v>
      </c>
      <c r="C1445" t="s">
        <v>2178</v>
      </c>
    </row>
    <row r="1446" spans="1:3" x14ac:dyDescent="0.3">
      <c r="A1446">
        <v>1445</v>
      </c>
      <c r="B1446" t="s">
        <v>3666</v>
      </c>
      <c r="C1446" t="s">
        <v>3482</v>
      </c>
    </row>
    <row r="1447" spans="1:3" x14ac:dyDescent="0.3">
      <c r="A1447">
        <v>1446</v>
      </c>
      <c r="B1447" t="s">
        <v>3667</v>
      </c>
      <c r="C1447" t="s">
        <v>2342</v>
      </c>
    </row>
    <row r="1448" spans="1:3" x14ac:dyDescent="0.3">
      <c r="A1448">
        <v>1447</v>
      </c>
      <c r="B1448" t="s">
        <v>3667</v>
      </c>
      <c r="C1448" t="s">
        <v>3668</v>
      </c>
    </row>
    <row r="1449" spans="1:3" x14ac:dyDescent="0.3">
      <c r="A1449">
        <v>1448</v>
      </c>
      <c r="B1449" t="s">
        <v>3667</v>
      </c>
      <c r="C1449" t="s">
        <v>3669</v>
      </c>
    </row>
    <row r="1450" spans="1:3" x14ac:dyDescent="0.3">
      <c r="A1450">
        <v>1449</v>
      </c>
      <c r="B1450" t="s">
        <v>3670</v>
      </c>
      <c r="C1450" t="s">
        <v>3671</v>
      </c>
    </row>
    <row r="1451" spans="1:3" x14ac:dyDescent="0.3">
      <c r="A1451">
        <v>1450</v>
      </c>
      <c r="B1451" t="s">
        <v>3672</v>
      </c>
      <c r="C1451" t="s">
        <v>3673</v>
      </c>
    </row>
    <row r="1452" spans="1:3" x14ac:dyDescent="0.3">
      <c r="A1452">
        <v>1451</v>
      </c>
      <c r="B1452" t="s">
        <v>3674</v>
      </c>
      <c r="C1452" t="s">
        <v>3675</v>
      </c>
    </row>
    <row r="1453" spans="1:3" x14ac:dyDescent="0.3">
      <c r="A1453">
        <v>1452</v>
      </c>
      <c r="B1453" t="s">
        <v>3676</v>
      </c>
      <c r="C1453" t="s">
        <v>3453</v>
      </c>
    </row>
    <row r="1454" spans="1:3" x14ac:dyDescent="0.3">
      <c r="A1454">
        <v>1453</v>
      </c>
      <c r="B1454" t="s">
        <v>3676</v>
      </c>
      <c r="C1454" t="s">
        <v>3677</v>
      </c>
    </row>
    <row r="1455" spans="1:3" x14ac:dyDescent="0.3">
      <c r="A1455">
        <v>1454</v>
      </c>
      <c r="B1455" t="s">
        <v>3676</v>
      </c>
      <c r="C1455" t="s">
        <v>3675</v>
      </c>
    </row>
    <row r="1456" spans="1:3" x14ac:dyDescent="0.3">
      <c r="A1456">
        <v>1455</v>
      </c>
      <c r="B1456" t="s">
        <v>3676</v>
      </c>
      <c r="C1456" t="s">
        <v>3678</v>
      </c>
    </row>
    <row r="1457" spans="1:3" x14ac:dyDescent="0.3">
      <c r="A1457">
        <v>1456</v>
      </c>
      <c r="B1457" t="s">
        <v>3679</v>
      </c>
      <c r="C1457" t="s">
        <v>3680</v>
      </c>
    </row>
    <row r="1458" spans="1:3" x14ac:dyDescent="0.3">
      <c r="A1458">
        <v>1457</v>
      </c>
      <c r="B1458" t="s">
        <v>3679</v>
      </c>
      <c r="C1458" t="s">
        <v>3681</v>
      </c>
    </row>
    <row r="1459" spans="1:3" x14ac:dyDescent="0.3">
      <c r="A1459">
        <v>1458</v>
      </c>
      <c r="B1459" t="s">
        <v>3682</v>
      </c>
      <c r="C1459" t="s">
        <v>2484</v>
      </c>
    </row>
    <row r="1460" spans="1:3" x14ac:dyDescent="0.3">
      <c r="A1460">
        <v>1459</v>
      </c>
      <c r="B1460" t="s">
        <v>3683</v>
      </c>
      <c r="C1460" t="s">
        <v>3001</v>
      </c>
    </row>
    <row r="1461" spans="1:3" x14ac:dyDescent="0.3">
      <c r="A1461">
        <v>1460</v>
      </c>
      <c r="B1461" t="s">
        <v>3684</v>
      </c>
      <c r="C1461" t="s">
        <v>3685</v>
      </c>
    </row>
    <row r="1462" spans="1:3" x14ac:dyDescent="0.3">
      <c r="A1462">
        <v>1461</v>
      </c>
      <c r="B1462" t="s">
        <v>3686</v>
      </c>
      <c r="C1462" t="s">
        <v>3687</v>
      </c>
    </row>
    <row r="1463" spans="1:3" x14ac:dyDescent="0.3">
      <c r="A1463">
        <v>1462</v>
      </c>
      <c r="B1463" t="s">
        <v>3688</v>
      </c>
      <c r="C1463" t="s">
        <v>2959</v>
      </c>
    </row>
    <row r="1464" spans="1:3" x14ac:dyDescent="0.3">
      <c r="A1464">
        <v>1463</v>
      </c>
      <c r="B1464" t="s">
        <v>3689</v>
      </c>
      <c r="C1464" t="s">
        <v>2613</v>
      </c>
    </row>
    <row r="1465" spans="1:3" x14ac:dyDescent="0.3">
      <c r="A1465">
        <v>1464</v>
      </c>
      <c r="B1465" t="s">
        <v>3689</v>
      </c>
      <c r="C1465" t="s">
        <v>3398</v>
      </c>
    </row>
    <row r="1466" spans="1:3" x14ac:dyDescent="0.3">
      <c r="A1466">
        <v>1465</v>
      </c>
      <c r="B1466" t="s">
        <v>3690</v>
      </c>
      <c r="C1466" t="s">
        <v>3303</v>
      </c>
    </row>
    <row r="1467" spans="1:3" x14ac:dyDescent="0.3">
      <c r="A1467">
        <v>1466</v>
      </c>
      <c r="B1467" t="s">
        <v>3691</v>
      </c>
      <c r="C1467" t="s">
        <v>3246</v>
      </c>
    </row>
    <row r="1468" spans="1:3" x14ac:dyDescent="0.3">
      <c r="A1468">
        <v>1467</v>
      </c>
      <c r="B1468" t="s">
        <v>3691</v>
      </c>
      <c r="C1468" t="s">
        <v>2139</v>
      </c>
    </row>
    <row r="1469" spans="1:3" x14ac:dyDescent="0.3">
      <c r="A1469">
        <v>1468</v>
      </c>
      <c r="B1469" t="s">
        <v>3692</v>
      </c>
      <c r="C1469" t="s">
        <v>3034</v>
      </c>
    </row>
    <row r="1470" spans="1:3" x14ac:dyDescent="0.3">
      <c r="A1470">
        <v>1469</v>
      </c>
      <c r="B1470" t="s">
        <v>3693</v>
      </c>
      <c r="C1470" t="s">
        <v>3694</v>
      </c>
    </row>
    <row r="1471" spans="1:3" x14ac:dyDescent="0.3">
      <c r="A1471">
        <v>1470</v>
      </c>
      <c r="B1471" t="s">
        <v>3693</v>
      </c>
      <c r="C1471" t="s">
        <v>2521</v>
      </c>
    </row>
    <row r="1472" spans="1:3" x14ac:dyDescent="0.3">
      <c r="A1472">
        <v>1471</v>
      </c>
      <c r="B1472" t="s">
        <v>3693</v>
      </c>
      <c r="C1472" t="s">
        <v>3695</v>
      </c>
    </row>
    <row r="1473" spans="1:3" x14ac:dyDescent="0.3">
      <c r="A1473">
        <v>1472</v>
      </c>
      <c r="B1473" t="s">
        <v>3696</v>
      </c>
      <c r="C1473" t="s">
        <v>3697</v>
      </c>
    </row>
    <row r="1474" spans="1:3" x14ac:dyDescent="0.3">
      <c r="A1474">
        <v>1473</v>
      </c>
      <c r="B1474" t="s">
        <v>3698</v>
      </c>
      <c r="C1474" t="s">
        <v>3085</v>
      </c>
    </row>
    <row r="1475" spans="1:3" x14ac:dyDescent="0.3">
      <c r="A1475">
        <v>1474</v>
      </c>
      <c r="B1475" t="s">
        <v>3699</v>
      </c>
      <c r="C1475" t="s">
        <v>3700</v>
      </c>
    </row>
    <row r="1476" spans="1:3" x14ac:dyDescent="0.3">
      <c r="A1476">
        <v>1475</v>
      </c>
      <c r="B1476" t="s">
        <v>3701</v>
      </c>
      <c r="C1476" t="s">
        <v>3702</v>
      </c>
    </row>
    <row r="1477" spans="1:3" x14ac:dyDescent="0.3">
      <c r="A1477">
        <v>1476</v>
      </c>
      <c r="B1477" t="s">
        <v>3701</v>
      </c>
      <c r="C1477" t="s">
        <v>3263</v>
      </c>
    </row>
    <row r="1478" spans="1:3" x14ac:dyDescent="0.3">
      <c r="A1478">
        <v>1477</v>
      </c>
      <c r="B1478" t="s">
        <v>3703</v>
      </c>
      <c r="C1478" t="s">
        <v>3704</v>
      </c>
    </row>
    <row r="1479" spans="1:3" x14ac:dyDescent="0.3">
      <c r="A1479">
        <v>1478</v>
      </c>
      <c r="B1479" t="s">
        <v>3705</v>
      </c>
      <c r="C1479" t="s">
        <v>3039</v>
      </c>
    </row>
    <row r="1480" spans="1:3" x14ac:dyDescent="0.3">
      <c r="A1480">
        <v>1479</v>
      </c>
      <c r="B1480" t="s">
        <v>3706</v>
      </c>
      <c r="C1480" t="s">
        <v>2651</v>
      </c>
    </row>
    <row r="1481" spans="1:3" x14ac:dyDescent="0.3">
      <c r="A1481">
        <v>1480</v>
      </c>
      <c r="B1481" t="s">
        <v>3707</v>
      </c>
      <c r="C1481" t="s">
        <v>3708</v>
      </c>
    </row>
    <row r="1482" spans="1:3" x14ac:dyDescent="0.3">
      <c r="A1482">
        <v>1481</v>
      </c>
      <c r="B1482" t="s">
        <v>3707</v>
      </c>
      <c r="C1482" t="s">
        <v>3709</v>
      </c>
    </row>
    <row r="1483" spans="1:3" x14ac:dyDescent="0.3">
      <c r="A1483">
        <v>1482</v>
      </c>
      <c r="B1483" t="s">
        <v>3707</v>
      </c>
      <c r="C1483" t="s">
        <v>3710</v>
      </c>
    </row>
    <row r="1484" spans="1:3" x14ac:dyDescent="0.3">
      <c r="A1484">
        <v>1483</v>
      </c>
      <c r="B1484" t="s">
        <v>3711</v>
      </c>
      <c r="C1484" t="s">
        <v>2741</v>
      </c>
    </row>
    <row r="1485" spans="1:3" x14ac:dyDescent="0.3">
      <c r="A1485">
        <v>1484</v>
      </c>
      <c r="B1485" t="s">
        <v>3711</v>
      </c>
      <c r="C1485" t="s">
        <v>3712</v>
      </c>
    </row>
    <row r="1486" spans="1:3" x14ac:dyDescent="0.3">
      <c r="A1486">
        <v>1485</v>
      </c>
      <c r="B1486" t="s">
        <v>3713</v>
      </c>
      <c r="C1486" t="s">
        <v>3714</v>
      </c>
    </row>
    <row r="1487" spans="1:3" x14ac:dyDescent="0.3">
      <c r="A1487">
        <v>1486</v>
      </c>
      <c r="B1487" t="s">
        <v>3715</v>
      </c>
      <c r="C1487" t="s">
        <v>3716</v>
      </c>
    </row>
    <row r="1488" spans="1:3" x14ac:dyDescent="0.3">
      <c r="A1488">
        <v>1487</v>
      </c>
      <c r="B1488" t="s">
        <v>3717</v>
      </c>
      <c r="C1488" t="s">
        <v>3718</v>
      </c>
    </row>
    <row r="1489" spans="1:3" x14ac:dyDescent="0.3">
      <c r="A1489">
        <v>1488</v>
      </c>
      <c r="B1489" t="s">
        <v>3717</v>
      </c>
      <c r="C1489" t="s">
        <v>3719</v>
      </c>
    </row>
    <row r="1490" spans="1:3" x14ac:dyDescent="0.3">
      <c r="A1490">
        <v>1489</v>
      </c>
      <c r="B1490" t="s">
        <v>3717</v>
      </c>
      <c r="C1490" t="s">
        <v>2566</v>
      </c>
    </row>
    <row r="1491" spans="1:3" x14ac:dyDescent="0.3">
      <c r="A1491">
        <v>1490</v>
      </c>
      <c r="B1491" t="s">
        <v>3720</v>
      </c>
      <c r="C1491" t="s">
        <v>3333</v>
      </c>
    </row>
    <row r="1492" spans="1:3" x14ac:dyDescent="0.3">
      <c r="A1492">
        <v>1491</v>
      </c>
      <c r="B1492" t="s">
        <v>3721</v>
      </c>
      <c r="C1492" t="s">
        <v>2046</v>
      </c>
    </row>
    <row r="1493" spans="1:3" x14ac:dyDescent="0.3">
      <c r="A1493">
        <v>1492</v>
      </c>
      <c r="B1493" t="s">
        <v>3722</v>
      </c>
      <c r="C1493" t="s">
        <v>3723</v>
      </c>
    </row>
    <row r="1494" spans="1:3" x14ac:dyDescent="0.3">
      <c r="A1494">
        <v>1493</v>
      </c>
      <c r="B1494" t="s">
        <v>3722</v>
      </c>
      <c r="C1494" t="s">
        <v>2479</v>
      </c>
    </row>
    <row r="1495" spans="1:3" x14ac:dyDescent="0.3">
      <c r="A1495">
        <v>1494</v>
      </c>
      <c r="B1495" t="s">
        <v>3724</v>
      </c>
      <c r="C1495" t="s">
        <v>3234</v>
      </c>
    </row>
    <row r="1496" spans="1:3" x14ac:dyDescent="0.3">
      <c r="A1496">
        <v>1495</v>
      </c>
      <c r="B1496" t="s">
        <v>3725</v>
      </c>
      <c r="C1496" t="s">
        <v>3337</v>
      </c>
    </row>
    <row r="1497" spans="1:3" x14ac:dyDescent="0.3">
      <c r="A1497">
        <v>1496</v>
      </c>
      <c r="B1497" t="s">
        <v>3726</v>
      </c>
      <c r="C1497" t="s">
        <v>3393</v>
      </c>
    </row>
    <row r="1498" spans="1:3" x14ac:dyDescent="0.3">
      <c r="A1498">
        <v>1497</v>
      </c>
      <c r="B1498" t="s">
        <v>3726</v>
      </c>
      <c r="C1498" t="s">
        <v>3727</v>
      </c>
    </row>
    <row r="1499" spans="1:3" x14ac:dyDescent="0.3">
      <c r="A1499">
        <v>1498</v>
      </c>
      <c r="B1499" t="s">
        <v>3726</v>
      </c>
      <c r="C1499" t="s">
        <v>2248</v>
      </c>
    </row>
    <row r="1500" spans="1:3" x14ac:dyDescent="0.3">
      <c r="A1500">
        <v>1499</v>
      </c>
      <c r="B1500" t="s">
        <v>3728</v>
      </c>
      <c r="C1500" t="s">
        <v>2157</v>
      </c>
    </row>
    <row r="1501" spans="1:3" x14ac:dyDescent="0.3">
      <c r="A1501">
        <v>1500</v>
      </c>
      <c r="B1501" t="s">
        <v>3729</v>
      </c>
      <c r="C1501" t="s">
        <v>2275</v>
      </c>
    </row>
    <row r="1502" spans="1:3" x14ac:dyDescent="0.3">
      <c r="A1502">
        <v>1501</v>
      </c>
      <c r="B1502" t="s">
        <v>3729</v>
      </c>
      <c r="C1502" t="s">
        <v>3730</v>
      </c>
    </row>
    <row r="1503" spans="1:3" x14ac:dyDescent="0.3">
      <c r="A1503">
        <v>1502</v>
      </c>
      <c r="B1503" t="s">
        <v>3729</v>
      </c>
      <c r="C1503" t="s">
        <v>3487</v>
      </c>
    </row>
    <row r="1504" spans="1:3" x14ac:dyDescent="0.3">
      <c r="A1504">
        <v>1503</v>
      </c>
      <c r="B1504" t="s">
        <v>3731</v>
      </c>
      <c r="C1504" t="s">
        <v>3732</v>
      </c>
    </row>
    <row r="1505" spans="1:3" x14ac:dyDescent="0.3">
      <c r="A1505">
        <v>1504</v>
      </c>
      <c r="B1505" t="s">
        <v>3731</v>
      </c>
      <c r="C1505" t="s">
        <v>2805</v>
      </c>
    </row>
    <row r="1506" spans="1:3" x14ac:dyDescent="0.3">
      <c r="A1506">
        <v>1505</v>
      </c>
      <c r="B1506" t="s">
        <v>3733</v>
      </c>
      <c r="C1506" t="s">
        <v>2078</v>
      </c>
    </row>
    <row r="1507" spans="1:3" x14ac:dyDescent="0.3">
      <c r="A1507">
        <v>1506</v>
      </c>
      <c r="B1507" t="s">
        <v>3733</v>
      </c>
      <c r="C1507" t="s">
        <v>3734</v>
      </c>
    </row>
    <row r="1508" spans="1:3" x14ac:dyDescent="0.3">
      <c r="A1508">
        <v>1507</v>
      </c>
      <c r="B1508" t="s">
        <v>3735</v>
      </c>
      <c r="C1508" t="s">
        <v>3650</v>
      </c>
    </row>
    <row r="1509" spans="1:3" x14ac:dyDescent="0.3">
      <c r="A1509">
        <v>1508</v>
      </c>
      <c r="B1509" t="s">
        <v>3736</v>
      </c>
      <c r="C1509" t="s">
        <v>3737</v>
      </c>
    </row>
    <row r="1510" spans="1:3" x14ac:dyDescent="0.3">
      <c r="A1510">
        <v>1509</v>
      </c>
      <c r="B1510" t="s">
        <v>3738</v>
      </c>
      <c r="C1510" t="s">
        <v>3739</v>
      </c>
    </row>
    <row r="1511" spans="1:3" x14ac:dyDescent="0.3">
      <c r="A1511">
        <v>1510</v>
      </c>
      <c r="B1511" t="s">
        <v>3740</v>
      </c>
      <c r="C1511" t="s">
        <v>3700</v>
      </c>
    </row>
    <row r="1512" spans="1:3" x14ac:dyDescent="0.3">
      <c r="A1512">
        <v>1511</v>
      </c>
      <c r="B1512" t="s">
        <v>3741</v>
      </c>
      <c r="C1512" t="s">
        <v>2414</v>
      </c>
    </row>
    <row r="1513" spans="1:3" x14ac:dyDescent="0.3">
      <c r="A1513">
        <v>1512</v>
      </c>
      <c r="B1513" t="s">
        <v>3741</v>
      </c>
      <c r="C1513" t="s">
        <v>2266</v>
      </c>
    </row>
    <row r="1514" spans="1:3" x14ac:dyDescent="0.3">
      <c r="A1514">
        <v>1513</v>
      </c>
      <c r="B1514" t="s">
        <v>3742</v>
      </c>
      <c r="C1514" t="s">
        <v>2331</v>
      </c>
    </row>
    <row r="1515" spans="1:3" x14ac:dyDescent="0.3">
      <c r="A1515">
        <v>1514</v>
      </c>
      <c r="B1515" t="s">
        <v>3742</v>
      </c>
      <c r="C1515" t="s">
        <v>2614</v>
      </c>
    </row>
    <row r="1516" spans="1:3" x14ac:dyDescent="0.3">
      <c r="A1516">
        <v>1515</v>
      </c>
      <c r="B1516" t="s">
        <v>3742</v>
      </c>
      <c r="C1516" t="s">
        <v>3060</v>
      </c>
    </row>
    <row r="1517" spans="1:3" x14ac:dyDescent="0.3">
      <c r="A1517">
        <v>1516</v>
      </c>
      <c r="B1517" t="s">
        <v>3743</v>
      </c>
      <c r="C1517" t="s">
        <v>3595</v>
      </c>
    </row>
    <row r="1518" spans="1:3" x14ac:dyDescent="0.3">
      <c r="A1518">
        <v>1517</v>
      </c>
      <c r="B1518" t="s">
        <v>3744</v>
      </c>
      <c r="C1518" t="s">
        <v>2744</v>
      </c>
    </row>
    <row r="1519" spans="1:3" x14ac:dyDescent="0.3">
      <c r="A1519">
        <v>1518</v>
      </c>
      <c r="B1519" t="s">
        <v>3745</v>
      </c>
      <c r="C1519" t="s">
        <v>2398</v>
      </c>
    </row>
    <row r="1520" spans="1:3" x14ac:dyDescent="0.3">
      <c r="A1520">
        <v>1519</v>
      </c>
      <c r="B1520" t="s">
        <v>3745</v>
      </c>
      <c r="C1520" t="s">
        <v>2853</v>
      </c>
    </row>
    <row r="1521" spans="1:3" x14ac:dyDescent="0.3">
      <c r="A1521">
        <v>1520</v>
      </c>
      <c r="B1521" t="s">
        <v>3746</v>
      </c>
      <c r="C1521" t="s">
        <v>3175</v>
      </c>
    </row>
    <row r="1522" spans="1:3" x14ac:dyDescent="0.3">
      <c r="A1522">
        <v>1521</v>
      </c>
      <c r="B1522" t="s">
        <v>3747</v>
      </c>
      <c r="C1522" t="s">
        <v>3748</v>
      </c>
    </row>
    <row r="1523" spans="1:3" x14ac:dyDescent="0.3">
      <c r="A1523">
        <v>1522</v>
      </c>
      <c r="B1523" t="s">
        <v>3749</v>
      </c>
      <c r="C1523" t="s">
        <v>2918</v>
      </c>
    </row>
    <row r="1524" spans="1:3" x14ac:dyDescent="0.3">
      <c r="A1524">
        <v>1523</v>
      </c>
      <c r="B1524" t="s">
        <v>3749</v>
      </c>
      <c r="C1524" t="s">
        <v>3750</v>
      </c>
    </row>
    <row r="1525" spans="1:3" x14ac:dyDescent="0.3">
      <c r="A1525">
        <v>1524</v>
      </c>
      <c r="B1525" t="s">
        <v>3749</v>
      </c>
      <c r="C1525" t="s">
        <v>2495</v>
      </c>
    </row>
    <row r="1526" spans="1:3" x14ac:dyDescent="0.3">
      <c r="A1526">
        <v>1525</v>
      </c>
      <c r="B1526" t="s">
        <v>3749</v>
      </c>
      <c r="C1526" t="s">
        <v>2342</v>
      </c>
    </row>
    <row r="1527" spans="1:3" x14ac:dyDescent="0.3">
      <c r="A1527">
        <v>1526</v>
      </c>
      <c r="B1527" t="s">
        <v>3749</v>
      </c>
      <c r="C1527" t="s">
        <v>2037</v>
      </c>
    </row>
    <row r="1528" spans="1:3" x14ac:dyDescent="0.3">
      <c r="A1528">
        <v>1527</v>
      </c>
      <c r="B1528" t="s">
        <v>3751</v>
      </c>
      <c r="C1528" t="s">
        <v>3752</v>
      </c>
    </row>
    <row r="1529" spans="1:3" x14ac:dyDescent="0.3">
      <c r="A1529">
        <v>1528</v>
      </c>
      <c r="B1529" t="s">
        <v>3751</v>
      </c>
      <c r="C1529" t="s">
        <v>3753</v>
      </c>
    </row>
    <row r="1530" spans="1:3" x14ac:dyDescent="0.3">
      <c r="A1530">
        <v>1529</v>
      </c>
      <c r="B1530" t="s">
        <v>3754</v>
      </c>
      <c r="C1530" t="s">
        <v>3755</v>
      </c>
    </row>
    <row r="1531" spans="1:3" x14ac:dyDescent="0.3">
      <c r="A1531">
        <v>1530</v>
      </c>
      <c r="B1531" t="s">
        <v>3754</v>
      </c>
      <c r="C1531" t="s">
        <v>3756</v>
      </c>
    </row>
    <row r="1532" spans="1:3" x14ac:dyDescent="0.3">
      <c r="A1532">
        <v>1531</v>
      </c>
      <c r="B1532" t="s">
        <v>3757</v>
      </c>
      <c r="C1532" t="s">
        <v>3758</v>
      </c>
    </row>
    <row r="1533" spans="1:3" x14ac:dyDescent="0.3">
      <c r="A1533">
        <v>1532</v>
      </c>
      <c r="B1533" t="s">
        <v>3759</v>
      </c>
      <c r="C1533" t="s">
        <v>3760</v>
      </c>
    </row>
    <row r="1534" spans="1:3" x14ac:dyDescent="0.3">
      <c r="A1534">
        <v>1533</v>
      </c>
      <c r="B1534" t="s">
        <v>3759</v>
      </c>
      <c r="C1534" t="s">
        <v>2302</v>
      </c>
    </row>
    <row r="1535" spans="1:3" x14ac:dyDescent="0.3">
      <c r="A1535">
        <v>1534</v>
      </c>
      <c r="B1535" t="s">
        <v>3761</v>
      </c>
      <c r="C1535" t="s">
        <v>3762</v>
      </c>
    </row>
    <row r="1536" spans="1:3" x14ac:dyDescent="0.3">
      <c r="A1536">
        <v>1535</v>
      </c>
      <c r="B1536" t="s">
        <v>3763</v>
      </c>
      <c r="C1536" t="s">
        <v>2886</v>
      </c>
    </row>
    <row r="1537" spans="1:3" x14ac:dyDescent="0.3">
      <c r="A1537">
        <v>1536</v>
      </c>
      <c r="B1537" t="s">
        <v>3764</v>
      </c>
      <c r="C1537" t="s">
        <v>3765</v>
      </c>
    </row>
    <row r="1538" spans="1:3" x14ac:dyDescent="0.3">
      <c r="A1538">
        <v>1537</v>
      </c>
      <c r="B1538" t="s">
        <v>3764</v>
      </c>
      <c r="C1538" t="s">
        <v>3766</v>
      </c>
    </row>
    <row r="1539" spans="1:3" x14ac:dyDescent="0.3">
      <c r="A1539">
        <v>1538</v>
      </c>
      <c r="B1539" t="s">
        <v>3767</v>
      </c>
      <c r="C1539" t="s">
        <v>3451</v>
      </c>
    </row>
    <row r="1540" spans="1:3" x14ac:dyDescent="0.3">
      <c r="A1540">
        <v>1539</v>
      </c>
      <c r="B1540" t="s">
        <v>3767</v>
      </c>
      <c r="C1540" t="s">
        <v>2536</v>
      </c>
    </row>
    <row r="1541" spans="1:3" x14ac:dyDescent="0.3">
      <c r="A1541">
        <v>1540</v>
      </c>
      <c r="B1541" t="s">
        <v>3767</v>
      </c>
      <c r="C1541" t="s">
        <v>2047</v>
      </c>
    </row>
    <row r="1542" spans="1:3" x14ac:dyDescent="0.3">
      <c r="A1542">
        <v>1541</v>
      </c>
      <c r="B1542" t="s">
        <v>3767</v>
      </c>
      <c r="C1542" t="s">
        <v>3687</v>
      </c>
    </row>
    <row r="1543" spans="1:3" x14ac:dyDescent="0.3">
      <c r="A1543">
        <v>1542</v>
      </c>
      <c r="B1543" t="s">
        <v>3768</v>
      </c>
      <c r="C1543" t="s">
        <v>3769</v>
      </c>
    </row>
    <row r="1544" spans="1:3" x14ac:dyDescent="0.3">
      <c r="A1544">
        <v>1543</v>
      </c>
      <c r="B1544" t="s">
        <v>3768</v>
      </c>
      <c r="C1544" t="s">
        <v>3382</v>
      </c>
    </row>
    <row r="1545" spans="1:3" x14ac:dyDescent="0.3">
      <c r="A1545">
        <v>1544</v>
      </c>
      <c r="B1545" t="s">
        <v>3770</v>
      </c>
      <c r="C1545" t="s">
        <v>3031</v>
      </c>
    </row>
    <row r="1546" spans="1:3" x14ac:dyDescent="0.3">
      <c r="A1546">
        <v>1545</v>
      </c>
      <c r="B1546" t="s">
        <v>3770</v>
      </c>
      <c r="C1546" t="s">
        <v>3173</v>
      </c>
    </row>
    <row r="1547" spans="1:3" x14ac:dyDescent="0.3">
      <c r="A1547">
        <v>1546</v>
      </c>
      <c r="B1547" t="s">
        <v>3771</v>
      </c>
      <c r="C1547" t="s">
        <v>2263</v>
      </c>
    </row>
    <row r="1548" spans="1:3" x14ac:dyDescent="0.3">
      <c r="A1548">
        <v>1547</v>
      </c>
      <c r="B1548" t="s">
        <v>3772</v>
      </c>
      <c r="C1548" t="s">
        <v>3516</v>
      </c>
    </row>
    <row r="1549" spans="1:3" x14ac:dyDescent="0.3">
      <c r="A1549">
        <v>1548</v>
      </c>
      <c r="B1549" t="s">
        <v>3772</v>
      </c>
      <c r="C1549" t="s">
        <v>3640</v>
      </c>
    </row>
    <row r="1550" spans="1:3" x14ac:dyDescent="0.3">
      <c r="A1550">
        <v>1549</v>
      </c>
      <c r="B1550" t="s">
        <v>3772</v>
      </c>
      <c r="C1550" t="s">
        <v>3773</v>
      </c>
    </row>
    <row r="1551" spans="1:3" x14ac:dyDescent="0.3">
      <c r="A1551">
        <v>1550</v>
      </c>
      <c r="B1551" t="s">
        <v>3774</v>
      </c>
      <c r="C1551" t="s">
        <v>3461</v>
      </c>
    </row>
    <row r="1552" spans="1:3" x14ac:dyDescent="0.3">
      <c r="A1552">
        <v>1551</v>
      </c>
      <c r="B1552" t="s">
        <v>3775</v>
      </c>
      <c r="C1552" t="s">
        <v>3776</v>
      </c>
    </row>
    <row r="1553" spans="1:3" x14ac:dyDescent="0.3">
      <c r="A1553">
        <v>1552</v>
      </c>
      <c r="B1553" t="s">
        <v>3777</v>
      </c>
      <c r="C1553" t="s">
        <v>3612</v>
      </c>
    </row>
    <row r="1554" spans="1:3" x14ac:dyDescent="0.3">
      <c r="A1554">
        <v>1553</v>
      </c>
      <c r="B1554" t="s">
        <v>3778</v>
      </c>
      <c r="C1554" t="s">
        <v>3779</v>
      </c>
    </row>
    <row r="1555" spans="1:3" x14ac:dyDescent="0.3">
      <c r="A1555">
        <v>1554</v>
      </c>
      <c r="B1555" t="s">
        <v>3780</v>
      </c>
      <c r="C1555" t="s">
        <v>3090</v>
      </c>
    </row>
    <row r="1556" spans="1:3" x14ac:dyDescent="0.3">
      <c r="A1556">
        <v>1555</v>
      </c>
      <c r="B1556" t="s">
        <v>3781</v>
      </c>
      <c r="C1556" t="s">
        <v>3782</v>
      </c>
    </row>
    <row r="1557" spans="1:3" x14ac:dyDescent="0.3">
      <c r="A1557">
        <v>1556</v>
      </c>
      <c r="B1557" t="s">
        <v>3783</v>
      </c>
      <c r="C1557" t="s">
        <v>2057</v>
      </c>
    </row>
    <row r="1558" spans="1:3" x14ac:dyDescent="0.3">
      <c r="A1558">
        <v>1557</v>
      </c>
      <c r="B1558" t="s">
        <v>3784</v>
      </c>
      <c r="C1558" t="s">
        <v>3785</v>
      </c>
    </row>
    <row r="1559" spans="1:3" x14ac:dyDescent="0.3">
      <c r="A1559">
        <v>1558</v>
      </c>
      <c r="B1559" t="s">
        <v>3784</v>
      </c>
      <c r="C1559" t="s">
        <v>3786</v>
      </c>
    </row>
    <row r="1560" spans="1:3" x14ac:dyDescent="0.3">
      <c r="A1560">
        <v>1559</v>
      </c>
      <c r="B1560" t="s">
        <v>3787</v>
      </c>
      <c r="C1560" t="s">
        <v>3633</v>
      </c>
    </row>
    <row r="1561" spans="1:3" x14ac:dyDescent="0.3">
      <c r="A1561">
        <v>1560</v>
      </c>
      <c r="B1561" t="s">
        <v>3788</v>
      </c>
      <c r="C1561" t="s">
        <v>3101</v>
      </c>
    </row>
    <row r="1562" spans="1:3" x14ac:dyDescent="0.3">
      <c r="A1562">
        <v>1561</v>
      </c>
      <c r="B1562" t="s">
        <v>3789</v>
      </c>
      <c r="C1562" t="s">
        <v>3790</v>
      </c>
    </row>
    <row r="1563" spans="1:3" x14ac:dyDescent="0.3">
      <c r="A1563">
        <v>1562</v>
      </c>
      <c r="B1563" t="s">
        <v>3791</v>
      </c>
      <c r="C1563" t="s">
        <v>2480</v>
      </c>
    </row>
    <row r="1564" spans="1:3" x14ac:dyDescent="0.3">
      <c r="A1564">
        <v>1563</v>
      </c>
      <c r="B1564" t="s">
        <v>3792</v>
      </c>
      <c r="C1564" t="s">
        <v>1998</v>
      </c>
    </row>
    <row r="1565" spans="1:3" x14ac:dyDescent="0.3">
      <c r="A1565">
        <v>1564</v>
      </c>
      <c r="B1565" t="s">
        <v>3793</v>
      </c>
      <c r="C1565" t="s">
        <v>2303</v>
      </c>
    </row>
    <row r="1566" spans="1:3" x14ac:dyDescent="0.3">
      <c r="A1566">
        <v>1565</v>
      </c>
      <c r="B1566" t="s">
        <v>3794</v>
      </c>
      <c r="C1566" t="s">
        <v>3795</v>
      </c>
    </row>
    <row r="1567" spans="1:3" x14ac:dyDescent="0.3">
      <c r="A1567">
        <v>1566</v>
      </c>
      <c r="B1567" t="s">
        <v>3796</v>
      </c>
      <c r="C1567" t="s">
        <v>3424</v>
      </c>
    </row>
    <row r="1568" spans="1:3" x14ac:dyDescent="0.3">
      <c r="A1568">
        <v>1567</v>
      </c>
      <c r="B1568" t="s">
        <v>3797</v>
      </c>
      <c r="C1568" t="s">
        <v>3798</v>
      </c>
    </row>
    <row r="1569" spans="1:3" x14ac:dyDescent="0.3">
      <c r="A1569">
        <v>1568</v>
      </c>
      <c r="B1569" t="s">
        <v>3797</v>
      </c>
      <c r="C1569" t="s">
        <v>3799</v>
      </c>
    </row>
    <row r="1570" spans="1:3" x14ac:dyDescent="0.3">
      <c r="A1570">
        <v>1569</v>
      </c>
      <c r="B1570" t="s">
        <v>3800</v>
      </c>
      <c r="C1570" t="s">
        <v>2671</v>
      </c>
    </row>
    <row r="1571" spans="1:3" x14ac:dyDescent="0.3">
      <c r="A1571">
        <v>1570</v>
      </c>
      <c r="B1571" t="s">
        <v>3801</v>
      </c>
      <c r="C1571" t="s">
        <v>3802</v>
      </c>
    </row>
    <row r="1572" spans="1:3" x14ac:dyDescent="0.3">
      <c r="A1572">
        <v>1571</v>
      </c>
      <c r="B1572" t="s">
        <v>3803</v>
      </c>
      <c r="C1572" t="s">
        <v>2116</v>
      </c>
    </row>
    <row r="1573" spans="1:3" x14ac:dyDescent="0.3">
      <c r="A1573">
        <v>1572</v>
      </c>
      <c r="B1573" t="s">
        <v>3803</v>
      </c>
      <c r="C1573" t="s">
        <v>3804</v>
      </c>
    </row>
    <row r="1574" spans="1:3" x14ac:dyDescent="0.3">
      <c r="A1574">
        <v>1573</v>
      </c>
      <c r="B1574" t="s">
        <v>3803</v>
      </c>
      <c r="C1574" t="s">
        <v>3805</v>
      </c>
    </row>
    <row r="1575" spans="1:3" x14ac:dyDescent="0.3">
      <c r="A1575">
        <v>1574</v>
      </c>
      <c r="B1575" t="s">
        <v>3803</v>
      </c>
      <c r="C1575" t="s">
        <v>2704</v>
      </c>
    </row>
    <row r="1576" spans="1:3" x14ac:dyDescent="0.3">
      <c r="A1576">
        <v>1575</v>
      </c>
      <c r="B1576" t="s">
        <v>3806</v>
      </c>
      <c r="C1576" t="s">
        <v>3807</v>
      </c>
    </row>
    <row r="1577" spans="1:3" x14ac:dyDescent="0.3">
      <c r="A1577">
        <v>1576</v>
      </c>
      <c r="B1577" t="s">
        <v>3806</v>
      </c>
      <c r="C1577" t="s">
        <v>2994</v>
      </c>
    </row>
    <row r="1578" spans="1:3" x14ac:dyDescent="0.3">
      <c r="A1578">
        <v>1577</v>
      </c>
      <c r="B1578" t="s">
        <v>3808</v>
      </c>
      <c r="C1578" t="s">
        <v>2486</v>
      </c>
    </row>
    <row r="1579" spans="1:3" x14ac:dyDescent="0.3">
      <c r="A1579">
        <v>1578</v>
      </c>
      <c r="B1579" t="s">
        <v>3809</v>
      </c>
      <c r="C1579" t="s">
        <v>3810</v>
      </c>
    </row>
    <row r="1580" spans="1:3" x14ac:dyDescent="0.3">
      <c r="A1580">
        <v>1579</v>
      </c>
      <c r="B1580" t="s">
        <v>3811</v>
      </c>
      <c r="C1580" t="s">
        <v>3812</v>
      </c>
    </row>
    <row r="1581" spans="1:3" x14ac:dyDescent="0.3">
      <c r="A1581">
        <v>1580</v>
      </c>
      <c r="B1581" t="s">
        <v>3813</v>
      </c>
      <c r="C1581" t="s">
        <v>2518</v>
      </c>
    </row>
    <row r="1582" spans="1:3" x14ac:dyDescent="0.3">
      <c r="A1582">
        <v>1581</v>
      </c>
      <c r="B1582" t="s">
        <v>3813</v>
      </c>
      <c r="C1582" t="s">
        <v>2328</v>
      </c>
    </row>
    <row r="1583" spans="1:3" x14ac:dyDescent="0.3">
      <c r="A1583">
        <v>1582</v>
      </c>
      <c r="B1583" t="s">
        <v>3813</v>
      </c>
      <c r="C1583" t="s">
        <v>2288</v>
      </c>
    </row>
    <row r="1584" spans="1:3" x14ac:dyDescent="0.3">
      <c r="A1584">
        <v>1583</v>
      </c>
      <c r="B1584" t="s">
        <v>3813</v>
      </c>
      <c r="C1584" t="s">
        <v>3092</v>
      </c>
    </row>
    <row r="1585" spans="1:3" x14ac:dyDescent="0.3">
      <c r="A1585">
        <v>1584</v>
      </c>
      <c r="B1585" t="s">
        <v>3813</v>
      </c>
      <c r="C1585" t="s">
        <v>2168</v>
      </c>
    </row>
    <row r="1586" spans="1:3" x14ac:dyDescent="0.3">
      <c r="A1586">
        <v>1585</v>
      </c>
      <c r="B1586" t="s">
        <v>3813</v>
      </c>
      <c r="C1586" t="s">
        <v>2067</v>
      </c>
    </row>
    <row r="1587" spans="1:3" x14ac:dyDescent="0.3">
      <c r="A1587">
        <v>1586</v>
      </c>
      <c r="B1587" t="s">
        <v>3813</v>
      </c>
      <c r="C1587" t="s">
        <v>2708</v>
      </c>
    </row>
    <row r="1588" spans="1:3" x14ac:dyDescent="0.3">
      <c r="A1588">
        <v>1587</v>
      </c>
      <c r="B1588" t="s">
        <v>3813</v>
      </c>
      <c r="C1588" t="s">
        <v>3814</v>
      </c>
    </row>
    <row r="1589" spans="1:3" x14ac:dyDescent="0.3">
      <c r="A1589">
        <v>1588</v>
      </c>
      <c r="B1589" t="s">
        <v>3813</v>
      </c>
      <c r="C1589" t="s">
        <v>3815</v>
      </c>
    </row>
    <row r="1590" spans="1:3" x14ac:dyDescent="0.3">
      <c r="A1590">
        <v>1589</v>
      </c>
      <c r="B1590" t="s">
        <v>3813</v>
      </c>
      <c r="C1590" t="s">
        <v>2579</v>
      </c>
    </row>
    <row r="1591" spans="1:3" x14ac:dyDescent="0.3">
      <c r="A1591">
        <v>1590</v>
      </c>
      <c r="B1591" t="s">
        <v>3816</v>
      </c>
      <c r="C1591" t="s">
        <v>2674</v>
      </c>
    </row>
    <row r="1592" spans="1:3" x14ac:dyDescent="0.3">
      <c r="A1592">
        <v>1591</v>
      </c>
      <c r="B1592" t="s">
        <v>3817</v>
      </c>
      <c r="C1592" t="s">
        <v>3818</v>
      </c>
    </row>
    <row r="1593" spans="1:3" x14ac:dyDescent="0.3">
      <c r="A1593">
        <v>1592</v>
      </c>
      <c r="B1593" t="s">
        <v>3817</v>
      </c>
      <c r="C1593" t="s">
        <v>2189</v>
      </c>
    </row>
    <row r="1594" spans="1:3" x14ac:dyDescent="0.3">
      <c r="A1594">
        <v>1593</v>
      </c>
      <c r="B1594" t="s">
        <v>3819</v>
      </c>
      <c r="C1594" t="s">
        <v>3820</v>
      </c>
    </row>
    <row r="1595" spans="1:3" x14ac:dyDescent="0.3">
      <c r="A1595">
        <v>1594</v>
      </c>
      <c r="B1595" t="s">
        <v>3821</v>
      </c>
      <c r="C1595" t="s">
        <v>3822</v>
      </c>
    </row>
    <row r="1596" spans="1:3" x14ac:dyDescent="0.3">
      <c r="A1596">
        <v>1595</v>
      </c>
      <c r="B1596" t="s">
        <v>3823</v>
      </c>
      <c r="C1596" t="s">
        <v>3824</v>
      </c>
    </row>
    <row r="1597" spans="1:3" x14ac:dyDescent="0.3">
      <c r="A1597">
        <v>1596</v>
      </c>
      <c r="B1597" t="s">
        <v>3825</v>
      </c>
      <c r="C1597" t="s">
        <v>3439</v>
      </c>
    </row>
    <row r="1598" spans="1:3" x14ac:dyDescent="0.3">
      <c r="A1598">
        <v>1597</v>
      </c>
      <c r="B1598" t="s">
        <v>3826</v>
      </c>
      <c r="C1598" t="s">
        <v>2678</v>
      </c>
    </row>
    <row r="1599" spans="1:3" x14ac:dyDescent="0.3">
      <c r="A1599">
        <v>1598</v>
      </c>
      <c r="B1599" t="s">
        <v>3827</v>
      </c>
      <c r="C1599" t="s">
        <v>3828</v>
      </c>
    </row>
    <row r="1600" spans="1:3" x14ac:dyDescent="0.3">
      <c r="A1600">
        <v>1599</v>
      </c>
      <c r="B1600" t="s">
        <v>3827</v>
      </c>
      <c r="C1600" t="s">
        <v>3829</v>
      </c>
    </row>
    <row r="1601" spans="1:3" x14ac:dyDescent="0.3">
      <c r="A1601">
        <v>1600</v>
      </c>
      <c r="B1601" t="s">
        <v>3827</v>
      </c>
      <c r="C1601" t="s">
        <v>2428</v>
      </c>
    </row>
    <row r="1602" spans="1:3" x14ac:dyDescent="0.3">
      <c r="A1602">
        <v>1601</v>
      </c>
      <c r="B1602" t="s">
        <v>3827</v>
      </c>
      <c r="C1602" t="s">
        <v>2438</v>
      </c>
    </row>
    <row r="1603" spans="1:3" x14ac:dyDescent="0.3">
      <c r="A1603">
        <v>1602</v>
      </c>
      <c r="B1603" t="s">
        <v>3830</v>
      </c>
      <c r="C1603" t="s">
        <v>3831</v>
      </c>
    </row>
    <row r="1604" spans="1:3" x14ac:dyDescent="0.3">
      <c r="A1604">
        <v>1603</v>
      </c>
      <c r="B1604" t="s">
        <v>3832</v>
      </c>
      <c r="C1604" t="s">
        <v>3833</v>
      </c>
    </row>
    <row r="1605" spans="1:3" x14ac:dyDescent="0.3">
      <c r="A1605">
        <v>1604</v>
      </c>
      <c r="B1605" t="s">
        <v>3834</v>
      </c>
      <c r="C1605" t="s">
        <v>3835</v>
      </c>
    </row>
    <row r="1606" spans="1:3" x14ac:dyDescent="0.3">
      <c r="A1606">
        <v>1605</v>
      </c>
      <c r="B1606" t="s">
        <v>3836</v>
      </c>
      <c r="C1606" t="s">
        <v>3402</v>
      </c>
    </row>
    <row r="1607" spans="1:3" x14ac:dyDescent="0.3">
      <c r="A1607">
        <v>1606</v>
      </c>
      <c r="B1607" t="s">
        <v>3836</v>
      </c>
      <c r="C1607" t="s">
        <v>3837</v>
      </c>
    </row>
    <row r="1608" spans="1:3" x14ac:dyDescent="0.3">
      <c r="A1608">
        <v>1607</v>
      </c>
      <c r="B1608" t="s">
        <v>3836</v>
      </c>
      <c r="C1608" t="s">
        <v>3838</v>
      </c>
    </row>
    <row r="1609" spans="1:3" x14ac:dyDescent="0.3">
      <c r="A1609">
        <v>1608</v>
      </c>
      <c r="B1609" t="s">
        <v>3836</v>
      </c>
      <c r="C1609" t="s">
        <v>2516</v>
      </c>
    </row>
    <row r="1610" spans="1:3" x14ac:dyDescent="0.3">
      <c r="A1610">
        <v>1609</v>
      </c>
      <c r="B1610" t="s">
        <v>3836</v>
      </c>
      <c r="C1610" t="s">
        <v>2183</v>
      </c>
    </row>
    <row r="1611" spans="1:3" x14ac:dyDescent="0.3">
      <c r="A1611">
        <v>1610</v>
      </c>
      <c r="B1611" t="s">
        <v>3836</v>
      </c>
      <c r="C1611" t="s">
        <v>3839</v>
      </c>
    </row>
    <row r="1612" spans="1:3" x14ac:dyDescent="0.3">
      <c r="A1612">
        <v>1611</v>
      </c>
      <c r="B1612" t="s">
        <v>3840</v>
      </c>
      <c r="C1612" t="s">
        <v>3824</v>
      </c>
    </row>
    <row r="1613" spans="1:3" x14ac:dyDescent="0.3">
      <c r="A1613">
        <v>1612</v>
      </c>
      <c r="B1613" t="s">
        <v>3840</v>
      </c>
      <c r="C1613" t="s">
        <v>3841</v>
      </c>
    </row>
    <row r="1614" spans="1:3" x14ac:dyDescent="0.3">
      <c r="A1614">
        <v>1613</v>
      </c>
      <c r="B1614" t="s">
        <v>3840</v>
      </c>
      <c r="C1614" t="s">
        <v>2088</v>
      </c>
    </row>
    <row r="1615" spans="1:3" x14ac:dyDescent="0.3">
      <c r="A1615">
        <v>1614</v>
      </c>
      <c r="B1615" t="s">
        <v>3842</v>
      </c>
      <c r="C1615" t="s">
        <v>2576</v>
      </c>
    </row>
    <row r="1616" spans="1:3" x14ac:dyDescent="0.3">
      <c r="A1616">
        <v>1615</v>
      </c>
      <c r="B1616" t="s">
        <v>3843</v>
      </c>
      <c r="C1616" t="s">
        <v>3844</v>
      </c>
    </row>
    <row r="1617" spans="1:3" x14ac:dyDescent="0.3">
      <c r="A1617">
        <v>1616</v>
      </c>
      <c r="B1617" t="s">
        <v>3845</v>
      </c>
      <c r="C1617" t="s">
        <v>2837</v>
      </c>
    </row>
    <row r="1618" spans="1:3" x14ac:dyDescent="0.3">
      <c r="A1618">
        <v>1617</v>
      </c>
      <c r="B1618" t="s">
        <v>3845</v>
      </c>
      <c r="C1618" t="s">
        <v>2376</v>
      </c>
    </row>
    <row r="1619" spans="1:3" x14ac:dyDescent="0.3">
      <c r="A1619">
        <v>1618</v>
      </c>
      <c r="B1619" t="s">
        <v>3845</v>
      </c>
      <c r="C1619" t="s">
        <v>3846</v>
      </c>
    </row>
    <row r="1620" spans="1:3" x14ac:dyDescent="0.3">
      <c r="A1620">
        <v>1619</v>
      </c>
      <c r="B1620" t="s">
        <v>3847</v>
      </c>
      <c r="C1620" t="s">
        <v>3848</v>
      </c>
    </row>
    <row r="1621" spans="1:3" x14ac:dyDescent="0.3">
      <c r="A1621">
        <v>1620</v>
      </c>
      <c r="B1621" t="s">
        <v>3847</v>
      </c>
      <c r="C1621" t="s">
        <v>3849</v>
      </c>
    </row>
    <row r="1622" spans="1:3" x14ac:dyDescent="0.3">
      <c r="A1622">
        <v>1621</v>
      </c>
      <c r="B1622" t="s">
        <v>3850</v>
      </c>
      <c r="C1622" t="s">
        <v>3851</v>
      </c>
    </row>
    <row r="1623" spans="1:3" x14ac:dyDescent="0.3">
      <c r="A1623">
        <v>1622</v>
      </c>
      <c r="B1623" t="s">
        <v>3850</v>
      </c>
      <c r="C1623" t="s">
        <v>2775</v>
      </c>
    </row>
    <row r="1624" spans="1:3" x14ac:dyDescent="0.3">
      <c r="A1624">
        <v>1623</v>
      </c>
      <c r="B1624" t="s">
        <v>3850</v>
      </c>
      <c r="C1624" t="s">
        <v>2757</v>
      </c>
    </row>
    <row r="1625" spans="1:3" x14ac:dyDescent="0.3">
      <c r="A1625">
        <v>1624</v>
      </c>
      <c r="B1625" t="s">
        <v>3850</v>
      </c>
      <c r="C1625" t="s">
        <v>3852</v>
      </c>
    </row>
    <row r="1626" spans="1:3" x14ac:dyDescent="0.3">
      <c r="A1626">
        <v>1625</v>
      </c>
      <c r="B1626" t="s">
        <v>3853</v>
      </c>
      <c r="C1626" t="s">
        <v>3644</v>
      </c>
    </row>
    <row r="1627" spans="1:3" x14ac:dyDescent="0.3">
      <c r="A1627">
        <v>1626</v>
      </c>
      <c r="B1627" t="s">
        <v>3853</v>
      </c>
      <c r="C1627" t="s">
        <v>3099</v>
      </c>
    </row>
    <row r="1628" spans="1:3" x14ac:dyDescent="0.3">
      <c r="A1628">
        <v>1627</v>
      </c>
      <c r="B1628" t="s">
        <v>3854</v>
      </c>
      <c r="C1628" t="s">
        <v>2842</v>
      </c>
    </row>
    <row r="1629" spans="1:3" x14ac:dyDescent="0.3">
      <c r="A1629">
        <v>1628</v>
      </c>
      <c r="B1629" t="s">
        <v>3855</v>
      </c>
      <c r="C1629" t="s">
        <v>3421</v>
      </c>
    </row>
    <row r="1630" spans="1:3" x14ac:dyDescent="0.3">
      <c r="A1630">
        <v>1629</v>
      </c>
      <c r="B1630" t="s">
        <v>3856</v>
      </c>
      <c r="C1630" t="s">
        <v>3857</v>
      </c>
    </row>
    <row r="1631" spans="1:3" x14ac:dyDescent="0.3">
      <c r="A1631">
        <v>1630</v>
      </c>
      <c r="B1631" t="s">
        <v>3856</v>
      </c>
      <c r="C1631" t="s">
        <v>3132</v>
      </c>
    </row>
    <row r="1632" spans="1:3" x14ac:dyDescent="0.3">
      <c r="A1632">
        <v>1631</v>
      </c>
      <c r="B1632" t="s">
        <v>3858</v>
      </c>
      <c r="C1632" t="s">
        <v>3859</v>
      </c>
    </row>
    <row r="1633" spans="1:3" x14ac:dyDescent="0.3">
      <c r="A1633">
        <v>1632</v>
      </c>
      <c r="B1633" t="s">
        <v>3858</v>
      </c>
      <c r="C1633" t="s">
        <v>2729</v>
      </c>
    </row>
    <row r="1634" spans="1:3" x14ac:dyDescent="0.3">
      <c r="A1634">
        <v>1633</v>
      </c>
      <c r="B1634" t="s">
        <v>3858</v>
      </c>
      <c r="C1634" t="s">
        <v>2758</v>
      </c>
    </row>
    <row r="1635" spans="1:3" x14ac:dyDescent="0.3">
      <c r="A1635">
        <v>1634</v>
      </c>
      <c r="B1635" t="s">
        <v>3858</v>
      </c>
      <c r="C1635" t="s">
        <v>3588</v>
      </c>
    </row>
    <row r="1636" spans="1:3" x14ac:dyDescent="0.3">
      <c r="A1636">
        <v>1635</v>
      </c>
      <c r="B1636" t="s">
        <v>3858</v>
      </c>
      <c r="C1636" t="s">
        <v>2724</v>
      </c>
    </row>
    <row r="1637" spans="1:3" x14ac:dyDescent="0.3">
      <c r="A1637">
        <v>1636</v>
      </c>
      <c r="B1637" t="s">
        <v>3860</v>
      </c>
      <c r="C1637" t="s">
        <v>3265</v>
      </c>
    </row>
    <row r="1638" spans="1:3" x14ac:dyDescent="0.3">
      <c r="A1638">
        <v>1637</v>
      </c>
      <c r="B1638" t="s">
        <v>3860</v>
      </c>
      <c r="C1638" t="s">
        <v>3204</v>
      </c>
    </row>
    <row r="1639" spans="1:3" x14ac:dyDescent="0.3">
      <c r="A1639">
        <v>1638</v>
      </c>
      <c r="B1639" t="s">
        <v>3860</v>
      </c>
      <c r="C1639" t="s">
        <v>3861</v>
      </c>
    </row>
    <row r="1640" spans="1:3" x14ac:dyDescent="0.3">
      <c r="A1640">
        <v>1639</v>
      </c>
      <c r="B1640" t="s">
        <v>3862</v>
      </c>
      <c r="C1640" t="s">
        <v>3863</v>
      </c>
    </row>
    <row r="1641" spans="1:3" x14ac:dyDescent="0.3">
      <c r="A1641">
        <v>1640</v>
      </c>
      <c r="B1641" t="s">
        <v>3862</v>
      </c>
      <c r="C1641" t="s">
        <v>2832</v>
      </c>
    </row>
    <row r="1642" spans="1:3" x14ac:dyDescent="0.3">
      <c r="A1642">
        <v>1641</v>
      </c>
      <c r="B1642" t="s">
        <v>3862</v>
      </c>
      <c r="C1642" t="s">
        <v>2094</v>
      </c>
    </row>
    <row r="1643" spans="1:3" x14ac:dyDescent="0.3">
      <c r="A1643">
        <v>1642</v>
      </c>
      <c r="B1643" t="s">
        <v>3862</v>
      </c>
      <c r="C1643" t="s">
        <v>2132</v>
      </c>
    </row>
    <row r="1644" spans="1:3" x14ac:dyDescent="0.3">
      <c r="A1644">
        <v>1643</v>
      </c>
      <c r="B1644" t="s">
        <v>3864</v>
      </c>
      <c r="C1644" t="s">
        <v>2844</v>
      </c>
    </row>
    <row r="1645" spans="1:3" x14ac:dyDescent="0.3">
      <c r="A1645">
        <v>1644</v>
      </c>
      <c r="B1645" t="s">
        <v>3865</v>
      </c>
      <c r="C1645" t="s">
        <v>2603</v>
      </c>
    </row>
    <row r="1646" spans="1:3" x14ac:dyDescent="0.3">
      <c r="A1646">
        <v>1645</v>
      </c>
      <c r="B1646" t="s">
        <v>3865</v>
      </c>
      <c r="C1646" t="s">
        <v>3866</v>
      </c>
    </row>
    <row r="1647" spans="1:3" x14ac:dyDescent="0.3">
      <c r="A1647">
        <v>1646</v>
      </c>
      <c r="B1647" t="s">
        <v>3865</v>
      </c>
      <c r="C1647" t="s">
        <v>3867</v>
      </c>
    </row>
    <row r="1648" spans="1:3" x14ac:dyDescent="0.3">
      <c r="A1648">
        <v>1647</v>
      </c>
      <c r="B1648" t="s">
        <v>3868</v>
      </c>
      <c r="C1648" t="s">
        <v>2259</v>
      </c>
    </row>
    <row r="1649" spans="1:3" x14ac:dyDescent="0.3">
      <c r="A1649">
        <v>1648</v>
      </c>
      <c r="B1649" t="s">
        <v>3868</v>
      </c>
      <c r="C1649" t="s">
        <v>3869</v>
      </c>
    </row>
    <row r="1650" spans="1:3" x14ac:dyDescent="0.3">
      <c r="A1650">
        <v>1649</v>
      </c>
      <c r="B1650" t="s">
        <v>3870</v>
      </c>
      <c r="C1650" t="s">
        <v>3871</v>
      </c>
    </row>
    <row r="1651" spans="1:3" x14ac:dyDescent="0.3">
      <c r="A1651">
        <v>1650</v>
      </c>
      <c r="B1651" t="s">
        <v>3870</v>
      </c>
      <c r="C1651" t="s">
        <v>3872</v>
      </c>
    </row>
    <row r="1652" spans="1:3" x14ac:dyDescent="0.3">
      <c r="A1652">
        <v>1651</v>
      </c>
      <c r="B1652" t="s">
        <v>3873</v>
      </c>
      <c r="C1652" t="s">
        <v>3874</v>
      </c>
    </row>
    <row r="1653" spans="1:3" x14ac:dyDescent="0.3">
      <c r="A1653">
        <v>1652</v>
      </c>
      <c r="B1653" t="s">
        <v>3873</v>
      </c>
      <c r="C1653" t="s">
        <v>3875</v>
      </c>
    </row>
    <row r="1654" spans="1:3" x14ac:dyDescent="0.3">
      <c r="A1654">
        <v>1653</v>
      </c>
      <c r="B1654" t="s">
        <v>3876</v>
      </c>
      <c r="C1654" t="s">
        <v>2121</v>
      </c>
    </row>
    <row r="1655" spans="1:3" x14ac:dyDescent="0.3">
      <c r="A1655">
        <v>1654</v>
      </c>
      <c r="B1655" t="s">
        <v>3876</v>
      </c>
      <c r="C1655" t="s">
        <v>2320</v>
      </c>
    </row>
    <row r="1656" spans="1:3" x14ac:dyDescent="0.3">
      <c r="A1656">
        <v>1655</v>
      </c>
      <c r="B1656" t="s">
        <v>3876</v>
      </c>
      <c r="C1656" t="s">
        <v>3877</v>
      </c>
    </row>
    <row r="1657" spans="1:3" x14ac:dyDescent="0.3">
      <c r="A1657">
        <v>1656</v>
      </c>
      <c r="B1657" t="s">
        <v>3876</v>
      </c>
      <c r="C1657" t="s">
        <v>3878</v>
      </c>
    </row>
    <row r="1658" spans="1:3" x14ac:dyDescent="0.3">
      <c r="A1658">
        <v>1657</v>
      </c>
      <c r="B1658" t="s">
        <v>3876</v>
      </c>
      <c r="C1658" t="s">
        <v>3501</v>
      </c>
    </row>
    <row r="1659" spans="1:3" x14ac:dyDescent="0.3">
      <c r="A1659">
        <v>1658</v>
      </c>
      <c r="B1659" t="s">
        <v>3879</v>
      </c>
      <c r="C1659" t="s">
        <v>2805</v>
      </c>
    </row>
    <row r="1660" spans="1:3" x14ac:dyDescent="0.3">
      <c r="A1660">
        <v>1659</v>
      </c>
      <c r="B1660" t="s">
        <v>3880</v>
      </c>
      <c r="C1660" t="s">
        <v>3881</v>
      </c>
    </row>
    <row r="1661" spans="1:3" x14ac:dyDescent="0.3">
      <c r="A1661">
        <v>1660</v>
      </c>
      <c r="B1661" t="s">
        <v>3882</v>
      </c>
      <c r="C1661" t="s">
        <v>3309</v>
      </c>
    </row>
    <row r="1662" spans="1:3" x14ac:dyDescent="0.3">
      <c r="A1662">
        <v>1661</v>
      </c>
      <c r="B1662" t="s">
        <v>3882</v>
      </c>
      <c r="C1662" t="s">
        <v>3380</v>
      </c>
    </row>
    <row r="1663" spans="1:3" x14ac:dyDescent="0.3">
      <c r="A1663">
        <v>1662</v>
      </c>
      <c r="B1663" t="s">
        <v>3883</v>
      </c>
      <c r="C1663" t="s">
        <v>3574</v>
      </c>
    </row>
    <row r="1664" spans="1:3" x14ac:dyDescent="0.3">
      <c r="A1664">
        <v>1663</v>
      </c>
      <c r="B1664" t="s">
        <v>3883</v>
      </c>
      <c r="C1664" t="s">
        <v>3884</v>
      </c>
    </row>
    <row r="1665" spans="1:3" x14ac:dyDescent="0.3">
      <c r="A1665">
        <v>1664</v>
      </c>
      <c r="B1665" t="s">
        <v>3885</v>
      </c>
      <c r="C1665" t="s">
        <v>2710</v>
      </c>
    </row>
    <row r="1666" spans="1:3" x14ac:dyDescent="0.3">
      <c r="A1666">
        <v>1665</v>
      </c>
      <c r="B1666" t="s">
        <v>3885</v>
      </c>
      <c r="C1666" t="s">
        <v>3099</v>
      </c>
    </row>
    <row r="1667" spans="1:3" x14ac:dyDescent="0.3">
      <c r="A1667">
        <v>1666</v>
      </c>
      <c r="B1667" t="s">
        <v>3885</v>
      </c>
      <c r="C1667" t="s">
        <v>3886</v>
      </c>
    </row>
    <row r="1668" spans="1:3" x14ac:dyDescent="0.3">
      <c r="A1668">
        <v>1667</v>
      </c>
      <c r="B1668" t="s">
        <v>3885</v>
      </c>
      <c r="C1668" t="s">
        <v>3887</v>
      </c>
    </row>
    <row r="1669" spans="1:3" x14ac:dyDescent="0.3">
      <c r="A1669">
        <v>1668</v>
      </c>
      <c r="B1669" t="s">
        <v>3885</v>
      </c>
      <c r="C1669" t="s">
        <v>3888</v>
      </c>
    </row>
    <row r="1670" spans="1:3" x14ac:dyDescent="0.3">
      <c r="A1670">
        <v>1669</v>
      </c>
      <c r="B1670" t="s">
        <v>3885</v>
      </c>
      <c r="C1670" t="s">
        <v>2982</v>
      </c>
    </row>
    <row r="1671" spans="1:3" x14ac:dyDescent="0.3">
      <c r="A1671">
        <v>1670</v>
      </c>
      <c r="B1671" t="s">
        <v>3889</v>
      </c>
      <c r="C1671" t="s">
        <v>2616</v>
      </c>
    </row>
    <row r="1672" spans="1:3" x14ac:dyDescent="0.3">
      <c r="A1672">
        <v>1671</v>
      </c>
      <c r="B1672" t="s">
        <v>3890</v>
      </c>
      <c r="C1672" t="s">
        <v>3891</v>
      </c>
    </row>
    <row r="1673" spans="1:3" x14ac:dyDescent="0.3">
      <c r="A1673">
        <v>1672</v>
      </c>
      <c r="B1673" t="s">
        <v>3892</v>
      </c>
      <c r="C1673" t="s">
        <v>3348</v>
      </c>
    </row>
    <row r="1674" spans="1:3" x14ac:dyDescent="0.3">
      <c r="A1674">
        <v>1673</v>
      </c>
      <c r="B1674" t="s">
        <v>3893</v>
      </c>
      <c r="C1674" t="s">
        <v>2088</v>
      </c>
    </row>
    <row r="1675" spans="1:3" x14ac:dyDescent="0.3">
      <c r="A1675">
        <v>1674</v>
      </c>
      <c r="B1675" t="s">
        <v>3894</v>
      </c>
      <c r="C1675" t="s">
        <v>2775</v>
      </c>
    </row>
    <row r="1676" spans="1:3" x14ac:dyDescent="0.3">
      <c r="A1676">
        <v>1675</v>
      </c>
      <c r="B1676" t="s">
        <v>3895</v>
      </c>
      <c r="C1676" t="s">
        <v>3485</v>
      </c>
    </row>
    <row r="1677" spans="1:3" x14ac:dyDescent="0.3">
      <c r="A1677">
        <v>1676</v>
      </c>
      <c r="B1677" t="s">
        <v>3895</v>
      </c>
      <c r="C1677" t="s">
        <v>3799</v>
      </c>
    </row>
    <row r="1678" spans="1:3" x14ac:dyDescent="0.3">
      <c r="A1678">
        <v>1677</v>
      </c>
      <c r="B1678" t="s">
        <v>3896</v>
      </c>
      <c r="C1678" t="s">
        <v>2073</v>
      </c>
    </row>
    <row r="1679" spans="1:3" x14ac:dyDescent="0.3">
      <c r="A1679">
        <v>1678</v>
      </c>
      <c r="B1679" t="s">
        <v>3896</v>
      </c>
      <c r="C1679" t="s">
        <v>2142</v>
      </c>
    </row>
    <row r="1680" spans="1:3" x14ac:dyDescent="0.3">
      <c r="A1680">
        <v>1679</v>
      </c>
      <c r="B1680" t="s">
        <v>3897</v>
      </c>
      <c r="C1680" t="s">
        <v>3430</v>
      </c>
    </row>
    <row r="1681" spans="1:3" x14ac:dyDescent="0.3">
      <c r="A1681">
        <v>1680</v>
      </c>
      <c r="B1681" t="s">
        <v>3897</v>
      </c>
      <c r="C1681" t="s">
        <v>3357</v>
      </c>
    </row>
    <row r="1682" spans="1:3" x14ac:dyDescent="0.3">
      <c r="A1682">
        <v>1681</v>
      </c>
      <c r="B1682" t="s">
        <v>3897</v>
      </c>
      <c r="C1682" t="s">
        <v>3898</v>
      </c>
    </row>
    <row r="1683" spans="1:3" x14ac:dyDescent="0.3">
      <c r="A1683">
        <v>1682</v>
      </c>
      <c r="B1683" t="s">
        <v>3897</v>
      </c>
      <c r="C1683" t="s">
        <v>3899</v>
      </c>
    </row>
    <row r="1684" spans="1:3" x14ac:dyDescent="0.3">
      <c r="A1684">
        <v>1683</v>
      </c>
      <c r="B1684" t="s">
        <v>3900</v>
      </c>
      <c r="C1684" t="s">
        <v>3004</v>
      </c>
    </row>
    <row r="1685" spans="1:3" x14ac:dyDescent="0.3">
      <c r="A1685">
        <v>1684</v>
      </c>
      <c r="B1685" t="s">
        <v>3901</v>
      </c>
      <c r="C1685" t="s">
        <v>2980</v>
      </c>
    </row>
    <row r="1686" spans="1:3" x14ac:dyDescent="0.3">
      <c r="A1686">
        <v>1685</v>
      </c>
      <c r="B1686" t="s">
        <v>3902</v>
      </c>
      <c r="C1686" t="s">
        <v>3903</v>
      </c>
    </row>
    <row r="1687" spans="1:3" x14ac:dyDescent="0.3">
      <c r="A1687">
        <v>1686</v>
      </c>
      <c r="B1687" t="s">
        <v>3902</v>
      </c>
      <c r="C1687" t="s">
        <v>3518</v>
      </c>
    </row>
    <row r="1688" spans="1:3" x14ac:dyDescent="0.3">
      <c r="A1688">
        <v>1687</v>
      </c>
      <c r="B1688" t="s">
        <v>3902</v>
      </c>
      <c r="C1688" t="s">
        <v>3904</v>
      </c>
    </row>
    <row r="1689" spans="1:3" x14ac:dyDescent="0.3">
      <c r="A1689">
        <v>1688</v>
      </c>
      <c r="B1689" t="s">
        <v>3905</v>
      </c>
      <c r="C1689" t="s">
        <v>3184</v>
      </c>
    </row>
    <row r="1690" spans="1:3" x14ac:dyDescent="0.3">
      <c r="A1690">
        <v>1689</v>
      </c>
      <c r="B1690" t="s">
        <v>3905</v>
      </c>
      <c r="C1690" t="s">
        <v>2973</v>
      </c>
    </row>
    <row r="1691" spans="1:3" x14ac:dyDescent="0.3">
      <c r="A1691">
        <v>1690</v>
      </c>
      <c r="B1691" t="s">
        <v>3906</v>
      </c>
      <c r="C1691" t="s">
        <v>2006</v>
      </c>
    </row>
    <row r="1692" spans="1:3" x14ac:dyDescent="0.3">
      <c r="A1692">
        <v>1691</v>
      </c>
      <c r="B1692" t="s">
        <v>3907</v>
      </c>
      <c r="C1692" t="s">
        <v>3849</v>
      </c>
    </row>
    <row r="1693" spans="1:3" x14ac:dyDescent="0.3">
      <c r="A1693">
        <v>1692</v>
      </c>
      <c r="B1693" t="s">
        <v>3907</v>
      </c>
      <c r="C1693" t="s">
        <v>2100</v>
      </c>
    </row>
    <row r="1694" spans="1:3" x14ac:dyDescent="0.3">
      <c r="A1694">
        <v>1693</v>
      </c>
      <c r="B1694" t="s">
        <v>3908</v>
      </c>
      <c r="C1694" t="s">
        <v>2750</v>
      </c>
    </row>
    <row r="1695" spans="1:3" x14ac:dyDescent="0.3">
      <c r="A1695">
        <v>1694</v>
      </c>
      <c r="B1695" t="s">
        <v>3909</v>
      </c>
      <c r="C1695" t="s">
        <v>3910</v>
      </c>
    </row>
    <row r="1696" spans="1:3" x14ac:dyDescent="0.3">
      <c r="A1696">
        <v>1695</v>
      </c>
      <c r="B1696" t="s">
        <v>3911</v>
      </c>
      <c r="C1696" t="s">
        <v>3912</v>
      </c>
    </row>
    <row r="1697" spans="1:3" x14ac:dyDescent="0.3">
      <c r="A1697">
        <v>1696</v>
      </c>
      <c r="B1697" t="s">
        <v>3911</v>
      </c>
      <c r="C1697" t="s">
        <v>2454</v>
      </c>
    </row>
    <row r="1698" spans="1:3" x14ac:dyDescent="0.3">
      <c r="A1698">
        <v>1697</v>
      </c>
      <c r="B1698" t="s">
        <v>3911</v>
      </c>
      <c r="C1698" t="s">
        <v>2088</v>
      </c>
    </row>
    <row r="1699" spans="1:3" x14ac:dyDescent="0.3">
      <c r="A1699">
        <v>1698</v>
      </c>
      <c r="B1699" t="s">
        <v>3913</v>
      </c>
      <c r="C1699" t="s">
        <v>3022</v>
      </c>
    </row>
    <row r="1700" spans="1:3" x14ac:dyDescent="0.3">
      <c r="A1700">
        <v>1699</v>
      </c>
      <c r="B1700" t="s">
        <v>3913</v>
      </c>
      <c r="C1700" t="s">
        <v>3914</v>
      </c>
    </row>
    <row r="1701" spans="1:3" x14ac:dyDescent="0.3">
      <c r="A1701">
        <v>1700</v>
      </c>
      <c r="B1701" t="s">
        <v>3915</v>
      </c>
      <c r="C1701" t="s">
        <v>3370</v>
      </c>
    </row>
    <row r="1702" spans="1:3" x14ac:dyDescent="0.3">
      <c r="A1702">
        <v>1701</v>
      </c>
      <c r="B1702" t="s">
        <v>3916</v>
      </c>
      <c r="C1702" t="s">
        <v>3263</v>
      </c>
    </row>
    <row r="1703" spans="1:3" x14ac:dyDescent="0.3">
      <c r="A1703">
        <v>1702</v>
      </c>
      <c r="B1703" t="s">
        <v>3916</v>
      </c>
      <c r="C1703" t="s">
        <v>2704</v>
      </c>
    </row>
    <row r="1704" spans="1:3" x14ac:dyDescent="0.3">
      <c r="A1704">
        <v>1703</v>
      </c>
      <c r="B1704" t="s">
        <v>3916</v>
      </c>
      <c r="C1704" t="s">
        <v>3325</v>
      </c>
    </row>
    <row r="1705" spans="1:3" x14ac:dyDescent="0.3">
      <c r="A1705">
        <v>1704</v>
      </c>
      <c r="B1705" t="s">
        <v>3917</v>
      </c>
      <c r="C1705" t="s">
        <v>3918</v>
      </c>
    </row>
    <row r="1706" spans="1:3" x14ac:dyDescent="0.3">
      <c r="A1706">
        <v>1705</v>
      </c>
      <c r="B1706" t="s">
        <v>3919</v>
      </c>
      <c r="C1706" t="s">
        <v>3354</v>
      </c>
    </row>
    <row r="1707" spans="1:3" x14ac:dyDescent="0.3">
      <c r="A1707">
        <v>1706</v>
      </c>
      <c r="B1707" t="s">
        <v>3920</v>
      </c>
      <c r="C1707" t="s">
        <v>2952</v>
      </c>
    </row>
    <row r="1708" spans="1:3" x14ac:dyDescent="0.3">
      <c r="A1708">
        <v>1707</v>
      </c>
      <c r="B1708" t="s">
        <v>3921</v>
      </c>
      <c r="C1708" t="s">
        <v>3922</v>
      </c>
    </row>
    <row r="1709" spans="1:3" x14ac:dyDescent="0.3">
      <c r="A1709">
        <v>1708</v>
      </c>
      <c r="B1709" t="s">
        <v>3921</v>
      </c>
      <c r="C1709" t="s">
        <v>3512</v>
      </c>
    </row>
    <row r="1710" spans="1:3" x14ac:dyDescent="0.3">
      <c r="A1710">
        <v>1709</v>
      </c>
      <c r="B1710" t="s">
        <v>3921</v>
      </c>
      <c r="C1710" t="s">
        <v>3923</v>
      </c>
    </row>
    <row r="1711" spans="1:3" x14ac:dyDescent="0.3">
      <c r="A1711">
        <v>1710</v>
      </c>
      <c r="B1711" t="s">
        <v>3921</v>
      </c>
      <c r="C1711" t="s">
        <v>2068</v>
      </c>
    </row>
    <row r="1712" spans="1:3" x14ac:dyDescent="0.3">
      <c r="A1712">
        <v>1711</v>
      </c>
      <c r="B1712" t="s">
        <v>3921</v>
      </c>
      <c r="C1712" t="s">
        <v>2266</v>
      </c>
    </row>
    <row r="1713" spans="1:3" x14ac:dyDescent="0.3">
      <c r="A1713">
        <v>1712</v>
      </c>
      <c r="B1713" t="s">
        <v>3921</v>
      </c>
      <c r="C1713" t="s">
        <v>2243</v>
      </c>
    </row>
    <row r="1714" spans="1:3" x14ac:dyDescent="0.3">
      <c r="A1714">
        <v>1713</v>
      </c>
      <c r="B1714" t="s">
        <v>3924</v>
      </c>
      <c r="C1714" t="s">
        <v>3925</v>
      </c>
    </row>
    <row r="1715" spans="1:3" x14ac:dyDescent="0.3">
      <c r="A1715">
        <v>1714</v>
      </c>
      <c r="B1715" t="s">
        <v>3926</v>
      </c>
      <c r="C1715" t="s">
        <v>2279</v>
      </c>
    </row>
    <row r="1716" spans="1:3" x14ac:dyDescent="0.3">
      <c r="A1716">
        <v>1715</v>
      </c>
      <c r="B1716" t="s">
        <v>3927</v>
      </c>
      <c r="C1716" t="s">
        <v>3928</v>
      </c>
    </row>
    <row r="1717" spans="1:3" x14ac:dyDescent="0.3">
      <c r="A1717">
        <v>1716</v>
      </c>
      <c r="B1717" t="s">
        <v>3929</v>
      </c>
      <c r="C1717" t="s">
        <v>2454</v>
      </c>
    </row>
    <row r="1718" spans="1:3" x14ac:dyDescent="0.3">
      <c r="A1718">
        <v>1717</v>
      </c>
      <c r="B1718" t="s">
        <v>3930</v>
      </c>
      <c r="C1718" t="s">
        <v>2817</v>
      </c>
    </row>
    <row r="1719" spans="1:3" x14ac:dyDescent="0.3">
      <c r="A1719">
        <v>1718</v>
      </c>
      <c r="B1719" t="s">
        <v>3930</v>
      </c>
      <c r="C1719" t="s">
        <v>2098</v>
      </c>
    </row>
    <row r="1720" spans="1:3" x14ac:dyDescent="0.3">
      <c r="A1720">
        <v>1719</v>
      </c>
      <c r="B1720" t="s">
        <v>3930</v>
      </c>
      <c r="C1720" t="s">
        <v>3931</v>
      </c>
    </row>
    <row r="1721" spans="1:3" x14ac:dyDescent="0.3">
      <c r="A1721">
        <v>1720</v>
      </c>
      <c r="B1721" t="s">
        <v>3930</v>
      </c>
      <c r="C1721" t="s">
        <v>2805</v>
      </c>
    </row>
    <row r="1722" spans="1:3" x14ac:dyDescent="0.3">
      <c r="A1722">
        <v>1721</v>
      </c>
      <c r="B1722" t="s">
        <v>3930</v>
      </c>
      <c r="C1722" t="s">
        <v>2806</v>
      </c>
    </row>
    <row r="1723" spans="1:3" x14ac:dyDescent="0.3">
      <c r="A1723">
        <v>1722</v>
      </c>
      <c r="B1723" t="s">
        <v>3932</v>
      </c>
      <c r="C1723" t="s">
        <v>3365</v>
      </c>
    </row>
    <row r="1724" spans="1:3" x14ac:dyDescent="0.3">
      <c r="A1724">
        <v>1723</v>
      </c>
      <c r="B1724" t="s">
        <v>3932</v>
      </c>
      <c r="C1724" t="s">
        <v>3933</v>
      </c>
    </row>
    <row r="1725" spans="1:3" x14ac:dyDescent="0.3">
      <c r="A1725">
        <v>1724</v>
      </c>
      <c r="B1725" t="s">
        <v>3932</v>
      </c>
      <c r="C1725" t="s">
        <v>3934</v>
      </c>
    </row>
    <row r="1726" spans="1:3" x14ac:dyDescent="0.3">
      <c r="A1726">
        <v>1725</v>
      </c>
      <c r="B1726" t="s">
        <v>3935</v>
      </c>
      <c r="C1726" t="s">
        <v>3936</v>
      </c>
    </row>
    <row r="1727" spans="1:3" x14ac:dyDescent="0.3">
      <c r="A1727">
        <v>1726</v>
      </c>
      <c r="B1727" t="s">
        <v>3935</v>
      </c>
      <c r="C1727" t="s">
        <v>3937</v>
      </c>
    </row>
    <row r="1728" spans="1:3" x14ac:dyDescent="0.3">
      <c r="A1728">
        <v>1727</v>
      </c>
      <c r="B1728" t="s">
        <v>3935</v>
      </c>
      <c r="C1728" t="s">
        <v>3938</v>
      </c>
    </row>
    <row r="1729" spans="1:3" x14ac:dyDescent="0.3">
      <c r="A1729">
        <v>1728</v>
      </c>
      <c r="B1729" t="s">
        <v>3939</v>
      </c>
      <c r="C1729" t="s">
        <v>3940</v>
      </c>
    </row>
    <row r="1730" spans="1:3" x14ac:dyDescent="0.3">
      <c r="A1730">
        <v>1729</v>
      </c>
      <c r="B1730" t="s">
        <v>3941</v>
      </c>
      <c r="C1730" t="s">
        <v>3852</v>
      </c>
    </row>
    <row r="1731" spans="1:3" x14ac:dyDescent="0.3">
      <c r="A1731">
        <v>1730</v>
      </c>
      <c r="B1731" t="s">
        <v>3941</v>
      </c>
      <c r="C1731" t="s">
        <v>3131</v>
      </c>
    </row>
    <row r="1732" spans="1:3" x14ac:dyDescent="0.3">
      <c r="A1732">
        <v>1731</v>
      </c>
      <c r="B1732" t="s">
        <v>3942</v>
      </c>
      <c r="C1732" t="s">
        <v>3943</v>
      </c>
    </row>
    <row r="1733" spans="1:3" x14ac:dyDescent="0.3">
      <c r="A1733">
        <v>1732</v>
      </c>
      <c r="B1733" t="s">
        <v>3942</v>
      </c>
      <c r="C1733" t="s">
        <v>2186</v>
      </c>
    </row>
    <row r="1734" spans="1:3" x14ac:dyDescent="0.3">
      <c r="A1734">
        <v>1733</v>
      </c>
      <c r="B1734" t="s">
        <v>3944</v>
      </c>
      <c r="C1734" t="s">
        <v>2639</v>
      </c>
    </row>
    <row r="1735" spans="1:3" x14ac:dyDescent="0.3">
      <c r="A1735">
        <v>1734</v>
      </c>
      <c r="B1735" t="s">
        <v>3944</v>
      </c>
      <c r="C1735" t="s">
        <v>2414</v>
      </c>
    </row>
    <row r="1736" spans="1:3" x14ac:dyDescent="0.3">
      <c r="A1736">
        <v>1735</v>
      </c>
      <c r="B1736" t="s">
        <v>3945</v>
      </c>
      <c r="C1736" t="s">
        <v>3946</v>
      </c>
    </row>
    <row r="1737" spans="1:3" x14ac:dyDescent="0.3">
      <c r="A1737">
        <v>1736</v>
      </c>
      <c r="B1737" t="s">
        <v>3945</v>
      </c>
      <c r="C1737" t="s">
        <v>3469</v>
      </c>
    </row>
    <row r="1738" spans="1:3" x14ac:dyDescent="0.3">
      <c r="A1738">
        <v>1737</v>
      </c>
      <c r="B1738" t="s">
        <v>3945</v>
      </c>
      <c r="C1738" t="s">
        <v>2002</v>
      </c>
    </row>
    <row r="1739" spans="1:3" x14ac:dyDescent="0.3">
      <c r="A1739">
        <v>1738</v>
      </c>
      <c r="B1739" t="s">
        <v>3947</v>
      </c>
      <c r="C1739" t="s">
        <v>2710</v>
      </c>
    </row>
    <row r="1740" spans="1:3" x14ac:dyDescent="0.3">
      <c r="A1740">
        <v>1739</v>
      </c>
      <c r="B1740" t="s">
        <v>3947</v>
      </c>
      <c r="C1740" t="s">
        <v>3798</v>
      </c>
    </row>
    <row r="1741" spans="1:3" x14ac:dyDescent="0.3">
      <c r="A1741">
        <v>1740</v>
      </c>
      <c r="B1741" t="s">
        <v>3947</v>
      </c>
      <c r="C1741" t="s">
        <v>3948</v>
      </c>
    </row>
    <row r="1742" spans="1:3" x14ac:dyDescent="0.3">
      <c r="A1742">
        <v>1741</v>
      </c>
      <c r="B1742" t="s">
        <v>3949</v>
      </c>
      <c r="C1742" t="s">
        <v>3580</v>
      </c>
    </row>
    <row r="1743" spans="1:3" x14ac:dyDescent="0.3">
      <c r="A1743">
        <v>1742</v>
      </c>
      <c r="B1743" t="s">
        <v>3950</v>
      </c>
      <c r="C1743" t="s">
        <v>3951</v>
      </c>
    </row>
    <row r="1744" spans="1:3" x14ac:dyDescent="0.3">
      <c r="A1744">
        <v>1743</v>
      </c>
      <c r="B1744" t="s">
        <v>3950</v>
      </c>
      <c r="C1744" t="s">
        <v>3857</v>
      </c>
    </row>
    <row r="1745" spans="1:3" x14ac:dyDescent="0.3">
      <c r="A1745">
        <v>1744</v>
      </c>
      <c r="B1745" t="s">
        <v>3950</v>
      </c>
      <c r="C1745" t="s">
        <v>3112</v>
      </c>
    </row>
    <row r="1746" spans="1:3" x14ac:dyDescent="0.3">
      <c r="A1746">
        <v>1745</v>
      </c>
      <c r="B1746" t="s">
        <v>3950</v>
      </c>
      <c r="C1746" t="s">
        <v>2847</v>
      </c>
    </row>
    <row r="1747" spans="1:3" x14ac:dyDescent="0.3">
      <c r="A1747">
        <v>1746</v>
      </c>
      <c r="B1747" t="s">
        <v>3952</v>
      </c>
      <c r="C1747" t="s">
        <v>2232</v>
      </c>
    </row>
    <row r="1748" spans="1:3" x14ac:dyDescent="0.3">
      <c r="A1748">
        <v>1747</v>
      </c>
      <c r="B1748" t="s">
        <v>3953</v>
      </c>
      <c r="C1748" t="s">
        <v>2939</v>
      </c>
    </row>
    <row r="1749" spans="1:3" x14ac:dyDescent="0.3">
      <c r="A1749">
        <v>1748</v>
      </c>
      <c r="B1749" t="s">
        <v>3953</v>
      </c>
      <c r="C1749" t="s">
        <v>3954</v>
      </c>
    </row>
    <row r="1750" spans="1:3" x14ac:dyDescent="0.3">
      <c r="A1750">
        <v>1749</v>
      </c>
      <c r="B1750" t="s">
        <v>3955</v>
      </c>
      <c r="C1750" t="s">
        <v>3158</v>
      </c>
    </row>
    <row r="1751" spans="1:3" x14ac:dyDescent="0.3">
      <c r="A1751">
        <v>1750</v>
      </c>
      <c r="B1751" t="s">
        <v>3955</v>
      </c>
      <c r="C1751" t="s">
        <v>3752</v>
      </c>
    </row>
    <row r="1752" spans="1:3" x14ac:dyDescent="0.3">
      <c r="A1752">
        <v>1751</v>
      </c>
      <c r="B1752" t="s">
        <v>3956</v>
      </c>
      <c r="C1752" t="s">
        <v>3957</v>
      </c>
    </row>
    <row r="1753" spans="1:3" x14ac:dyDescent="0.3">
      <c r="A1753">
        <v>1752</v>
      </c>
      <c r="B1753" t="s">
        <v>3958</v>
      </c>
      <c r="C1753" t="s">
        <v>2418</v>
      </c>
    </row>
    <row r="1754" spans="1:3" x14ac:dyDescent="0.3">
      <c r="A1754">
        <v>1753</v>
      </c>
      <c r="B1754" t="s">
        <v>3959</v>
      </c>
      <c r="C1754" t="s">
        <v>3342</v>
      </c>
    </row>
    <row r="1755" spans="1:3" x14ac:dyDescent="0.3">
      <c r="A1755">
        <v>1754</v>
      </c>
      <c r="B1755" t="s">
        <v>3959</v>
      </c>
      <c r="C1755" t="s">
        <v>3874</v>
      </c>
    </row>
    <row r="1756" spans="1:3" x14ac:dyDescent="0.3">
      <c r="A1756">
        <v>1755</v>
      </c>
      <c r="B1756" t="s">
        <v>3959</v>
      </c>
      <c r="C1756" t="s">
        <v>3960</v>
      </c>
    </row>
    <row r="1757" spans="1:3" x14ac:dyDescent="0.3">
      <c r="A1757">
        <v>1756</v>
      </c>
      <c r="B1757" t="s">
        <v>3961</v>
      </c>
      <c r="C1757" t="s">
        <v>3371</v>
      </c>
    </row>
    <row r="1758" spans="1:3" x14ac:dyDescent="0.3">
      <c r="A1758">
        <v>1757</v>
      </c>
      <c r="B1758" t="s">
        <v>3961</v>
      </c>
      <c r="C1758" t="s">
        <v>3962</v>
      </c>
    </row>
    <row r="1759" spans="1:3" x14ac:dyDescent="0.3">
      <c r="A1759">
        <v>1758</v>
      </c>
      <c r="B1759" t="s">
        <v>3963</v>
      </c>
      <c r="C1759" t="s">
        <v>3687</v>
      </c>
    </row>
    <row r="1760" spans="1:3" x14ac:dyDescent="0.3">
      <c r="A1760">
        <v>1759</v>
      </c>
      <c r="B1760" t="s">
        <v>3964</v>
      </c>
      <c r="C1760" t="s">
        <v>3348</v>
      </c>
    </row>
    <row r="1761" spans="1:3" x14ac:dyDescent="0.3">
      <c r="A1761">
        <v>1760</v>
      </c>
      <c r="B1761" t="s">
        <v>3965</v>
      </c>
      <c r="C1761" t="s">
        <v>2536</v>
      </c>
    </row>
    <row r="1762" spans="1:3" x14ac:dyDescent="0.3">
      <c r="A1762">
        <v>1761</v>
      </c>
      <c r="B1762" t="s">
        <v>3966</v>
      </c>
      <c r="C1762" t="s">
        <v>3967</v>
      </c>
    </row>
    <row r="1763" spans="1:3" x14ac:dyDescent="0.3">
      <c r="A1763">
        <v>1762</v>
      </c>
      <c r="B1763" t="s">
        <v>3966</v>
      </c>
      <c r="C1763" t="s">
        <v>3968</v>
      </c>
    </row>
    <row r="1764" spans="1:3" x14ac:dyDescent="0.3">
      <c r="A1764">
        <v>1763</v>
      </c>
      <c r="B1764" t="s">
        <v>3966</v>
      </c>
      <c r="C1764" t="s">
        <v>3969</v>
      </c>
    </row>
    <row r="1765" spans="1:3" x14ac:dyDescent="0.3">
      <c r="A1765">
        <v>1764</v>
      </c>
      <c r="B1765" t="s">
        <v>3970</v>
      </c>
      <c r="C1765" t="s">
        <v>2528</v>
      </c>
    </row>
    <row r="1766" spans="1:3" x14ac:dyDescent="0.3">
      <c r="A1766">
        <v>1765</v>
      </c>
      <c r="B1766" t="s">
        <v>3970</v>
      </c>
      <c r="C1766" t="s">
        <v>2965</v>
      </c>
    </row>
    <row r="1767" spans="1:3" x14ac:dyDescent="0.3">
      <c r="A1767">
        <v>1766</v>
      </c>
      <c r="B1767" t="s">
        <v>3970</v>
      </c>
      <c r="C1767" t="s">
        <v>3971</v>
      </c>
    </row>
    <row r="1768" spans="1:3" x14ac:dyDescent="0.3">
      <c r="A1768">
        <v>1767</v>
      </c>
      <c r="B1768" t="s">
        <v>3970</v>
      </c>
      <c r="C1768" t="s">
        <v>3972</v>
      </c>
    </row>
    <row r="1769" spans="1:3" x14ac:dyDescent="0.3">
      <c r="A1769">
        <v>1768</v>
      </c>
      <c r="B1769" t="s">
        <v>3973</v>
      </c>
      <c r="C1769" t="s">
        <v>2065</v>
      </c>
    </row>
    <row r="1770" spans="1:3" x14ac:dyDescent="0.3">
      <c r="A1770">
        <v>1769</v>
      </c>
      <c r="B1770" t="s">
        <v>3973</v>
      </c>
      <c r="C1770" t="s">
        <v>2205</v>
      </c>
    </row>
    <row r="1771" spans="1:3" x14ac:dyDescent="0.3">
      <c r="A1771">
        <v>1770</v>
      </c>
      <c r="B1771" t="s">
        <v>3974</v>
      </c>
      <c r="C1771" t="s">
        <v>2731</v>
      </c>
    </row>
    <row r="1772" spans="1:3" x14ac:dyDescent="0.3">
      <c r="A1772">
        <v>1771</v>
      </c>
      <c r="B1772" t="s">
        <v>3974</v>
      </c>
      <c r="C1772" t="s">
        <v>2058</v>
      </c>
    </row>
    <row r="1773" spans="1:3" x14ac:dyDescent="0.3">
      <c r="A1773">
        <v>1772</v>
      </c>
      <c r="B1773" t="s">
        <v>3975</v>
      </c>
      <c r="C1773" t="s">
        <v>3395</v>
      </c>
    </row>
    <row r="1774" spans="1:3" x14ac:dyDescent="0.3">
      <c r="A1774">
        <v>1773</v>
      </c>
      <c r="B1774" t="s">
        <v>3975</v>
      </c>
      <c r="C1774" t="s">
        <v>2293</v>
      </c>
    </row>
    <row r="1775" spans="1:3" x14ac:dyDescent="0.3">
      <c r="A1775">
        <v>1774</v>
      </c>
      <c r="B1775" t="s">
        <v>3976</v>
      </c>
      <c r="C1775" t="s">
        <v>3977</v>
      </c>
    </row>
    <row r="1776" spans="1:3" x14ac:dyDescent="0.3">
      <c r="A1776">
        <v>1775</v>
      </c>
      <c r="B1776" t="s">
        <v>3976</v>
      </c>
      <c r="C1776" t="s">
        <v>3978</v>
      </c>
    </row>
    <row r="1777" spans="1:3" x14ac:dyDescent="0.3">
      <c r="A1777">
        <v>1776</v>
      </c>
      <c r="B1777" t="s">
        <v>3976</v>
      </c>
      <c r="C1777" t="s">
        <v>3979</v>
      </c>
    </row>
    <row r="1778" spans="1:3" x14ac:dyDescent="0.3">
      <c r="A1778">
        <v>1777</v>
      </c>
      <c r="B1778" t="s">
        <v>3976</v>
      </c>
      <c r="C1778" t="s">
        <v>3333</v>
      </c>
    </row>
    <row r="1779" spans="1:3" x14ac:dyDescent="0.3">
      <c r="A1779">
        <v>1778</v>
      </c>
      <c r="B1779" t="s">
        <v>3980</v>
      </c>
      <c r="C1779" t="s">
        <v>3981</v>
      </c>
    </row>
    <row r="1780" spans="1:3" x14ac:dyDescent="0.3">
      <c r="A1780">
        <v>1779</v>
      </c>
      <c r="B1780" t="s">
        <v>3980</v>
      </c>
      <c r="C1780" t="s">
        <v>2638</v>
      </c>
    </row>
    <row r="1781" spans="1:3" x14ac:dyDescent="0.3">
      <c r="A1781">
        <v>1780</v>
      </c>
      <c r="B1781" t="s">
        <v>3982</v>
      </c>
      <c r="C1781" t="s">
        <v>3319</v>
      </c>
    </row>
    <row r="1782" spans="1:3" x14ac:dyDescent="0.3">
      <c r="A1782">
        <v>1781</v>
      </c>
      <c r="B1782" t="s">
        <v>3982</v>
      </c>
      <c r="C1782" t="s">
        <v>2331</v>
      </c>
    </row>
    <row r="1783" spans="1:3" x14ac:dyDescent="0.3">
      <c r="A1783">
        <v>1782</v>
      </c>
      <c r="B1783" t="s">
        <v>3983</v>
      </c>
      <c r="C1783" t="s">
        <v>3984</v>
      </c>
    </row>
    <row r="1784" spans="1:3" x14ac:dyDescent="0.3">
      <c r="A1784">
        <v>1783</v>
      </c>
      <c r="B1784" t="s">
        <v>3983</v>
      </c>
      <c r="C1784" t="s">
        <v>3301</v>
      </c>
    </row>
    <row r="1785" spans="1:3" x14ac:dyDescent="0.3">
      <c r="A1785">
        <v>1784</v>
      </c>
      <c r="B1785" t="s">
        <v>3985</v>
      </c>
      <c r="C1785" t="s">
        <v>3874</v>
      </c>
    </row>
    <row r="1786" spans="1:3" x14ac:dyDescent="0.3">
      <c r="A1786">
        <v>1785</v>
      </c>
      <c r="B1786" t="s">
        <v>3985</v>
      </c>
      <c r="C1786" t="s">
        <v>3605</v>
      </c>
    </row>
    <row r="1787" spans="1:3" x14ac:dyDescent="0.3">
      <c r="A1787">
        <v>1786</v>
      </c>
      <c r="B1787" t="s">
        <v>3985</v>
      </c>
      <c r="C1787" t="s">
        <v>3413</v>
      </c>
    </row>
    <row r="1788" spans="1:3" x14ac:dyDescent="0.3">
      <c r="A1788">
        <v>1787</v>
      </c>
      <c r="B1788" t="s">
        <v>3985</v>
      </c>
      <c r="C1788" t="s">
        <v>3986</v>
      </c>
    </row>
    <row r="1789" spans="1:3" x14ac:dyDescent="0.3">
      <c r="A1789">
        <v>1788</v>
      </c>
      <c r="B1789" t="s">
        <v>3987</v>
      </c>
      <c r="C1789" t="s">
        <v>3335</v>
      </c>
    </row>
    <row r="1790" spans="1:3" x14ac:dyDescent="0.3">
      <c r="A1790">
        <v>1789</v>
      </c>
      <c r="B1790" t="s">
        <v>3987</v>
      </c>
      <c r="C1790" t="s">
        <v>3217</v>
      </c>
    </row>
    <row r="1791" spans="1:3" x14ac:dyDescent="0.3">
      <c r="A1791">
        <v>1790</v>
      </c>
      <c r="B1791" t="s">
        <v>3987</v>
      </c>
      <c r="C1791" t="s">
        <v>3988</v>
      </c>
    </row>
    <row r="1792" spans="1:3" x14ac:dyDescent="0.3">
      <c r="A1792">
        <v>1791</v>
      </c>
      <c r="B1792" t="s">
        <v>3989</v>
      </c>
      <c r="C1792" t="s">
        <v>2921</v>
      </c>
    </row>
    <row r="1793" spans="1:3" x14ac:dyDescent="0.3">
      <c r="A1793">
        <v>1792</v>
      </c>
      <c r="B1793" t="s">
        <v>3990</v>
      </c>
      <c r="C1793" t="s">
        <v>3991</v>
      </c>
    </row>
    <row r="1794" spans="1:3" x14ac:dyDescent="0.3">
      <c r="A1794">
        <v>1793</v>
      </c>
      <c r="B1794" t="s">
        <v>3990</v>
      </c>
      <c r="C1794" t="s">
        <v>3992</v>
      </c>
    </row>
    <row r="1795" spans="1:3" x14ac:dyDescent="0.3">
      <c r="A1795">
        <v>1794</v>
      </c>
      <c r="B1795" t="s">
        <v>3993</v>
      </c>
      <c r="C1795" t="s">
        <v>2169</v>
      </c>
    </row>
    <row r="1796" spans="1:3" x14ac:dyDescent="0.3">
      <c r="A1796">
        <v>1795</v>
      </c>
      <c r="B1796" t="s">
        <v>3994</v>
      </c>
      <c r="C1796" t="s">
        <v>3507</v>
      </c>
    </row>
    <row r="1797" spans="1:3" x14ac:dyDescent="0.3">
      <c r="A1797">
        <v>1796</v>
      </c>
      <c r="B1797" t="s">
        <v>3995</v>
      </c>
      <c r="C1797" t="s">
        <v>3409</v>
      </c>
    </row>
    <row r="1798" spans="1:3" x14ac:dyDescent="0.3">
      <c r="A1798">
        <v>1797</v>
      </c>
      <c r="B1798" t="s">
        <v>3995</v>
      </c>
      <c r="C1798" t="s">
        <v>3996</v>
      </c>
    </row>
    <row r="1799" spans="1:3" x14ac:dyDescent="0.3">
      <c r="A1799">
        <v>1798</v>
      </c>
      <c r="B1799" t="s">
        <v>3995</v>
      </c>
      <c r="C1799" t="s">
        <v>2004</v>
      </c>
    </row>
    <row r="1800" spans="1:3" x14ac:dyDescent="0.3">
      <c r="A1800">
        <v>1799</v>
      </c>
      <c r="B1800" t="s">
        <v>3997</v>
      </c>
      <c r="C1800" t="s">
        <v>2735</v>
      </c>
    </row>
    <row r="1801" spans="1:3" x14ac:dyDescent="0.3">
      <c r="A1801">
        <v>1800</v>
      </c>
      <c r="B1801" t="s">
        <v>3998</v>
      </c>
      <c r="C1801" t="s">
        <v>2302</v>
      </c>
    </row>
    <row r="1802" spans="1:3" x14ac:dyDescent="0.3">
      <c r="A1802">
        <v>1801</v>
      </c>
      <c r="B1802" t="s">
        <v>3998</v>
      </c>
      <c r="C1802" t="s">
        <v>3999</v>
      </c>
    </row>
    <row r="1803" spans="1:3" x14ac:dyDescent="0.3">
      <c r="A1803">
        <v>1802</v>
      </c>
      <c r="B1803" t="s">
        <v>4000</v>
      </c>
      <c r="C1803" t="s">
        <v>3700</v>
      </c>
    </row>
    <row r="1804" spans="1:3" x14ac:dyDescent="0.3">
      <c r="A1804">
        <v>1803</v>
      </c>
      <c r="B1804" t="s">
        <v>4001</v>
      </c>
      <c r="C1804" t="s">
        <v>2663</v>
      </c>
    </row>
    <row r="1805" spans="1:3" x14ac:dyDescent="0.3">
      <c r="A1805">
        <v>1804</v>
      </c>
      <c r="B1805" t="s">
        <v>4001</v>
      </c>
      <c r="C1805" t="s">
        <v>2701</v>
      </c>
    </row>
    <row r="1806" spans="1:3" x14ac:dyDescent="0.3">
      <c r="A1806">
        <v>1805</v>
      </c>
      <c r="B1806" t="s">
        <v>4001</v>
      </c>
      <c r="C1806" t="s">
        <v>4002</v>
      </c>
    </row>
    <row r="1807" spans="1:3" x14ac:dyDescent="0.3">
      <c r="A1807">
        <v>1806</v>
      </c>
      <c r="B1807" t="s">
        <v>4003</v>
      </c>
      <c r="C1807" t="s">
        <v>3449</v>
      </c>
    </row>
    <row r="1808" spans="1:3" x14ac:dyDescent="0.3">
      <c r="A1808">
        <v>1807</v>
      </c>
      <c r="B1808" t="s">
        <v>4003</v>
      </c>
      <c r="C1808" t="s">
        <v>2778</v>
      </c>
    </row>
    <row r="1809" spans="1:3" x14ac:dyDescent="0.3">
      <c r="A1809">
        <v>1808</v>
      </c>
      <c r="B1809" t="s">
        <v>4003</v>
      </c>
      <c r="C1809" t="s">
        <v>2724</v>
      </c>
    </row>
    <row r="1810" spans="1:3" x14ac:dyDescent="0.3">
      <c r="A1810">
        <v>1809</v>
      </c>
      <c r="B1810" t="s">
        <v>4004</v>
      </c>
      <c r="C1810" t="s">
        <v>4005</v>
      </c>
    </row>
    <row r="1811" spans="1:3" x14ac:dyDescent="0.3">
      <c r="A1811">
        <v>1810</v>
      </c>
      <c r="B1811" t="s">
        <v>4006</v>
      </c>
      <c r="C1811" t="s">
        <v>4007</v>
      </c>
    </row>
    <row r="1812" spans="1:3" x14ac:dyDescent="0.3">
      <c r="A1812">
        <v>1811</v>
      </c>
      <c r="B1812" t="s">
        <v>4006</v>
      </c>
      <c r="C1812" t="s">
        <v>4008</v>
      </c>
    </row>
    <row r="1813" spans="1:3" x14ac:dyDescent="0.3">
      <c r="A1813">
        <v>1812</v>
      </c>
      <c r="B1813" t="s">
        <v>4009</v>
      </c>
      <c r="C1813" t="s">
        <v>2175</v>
      </c>
    </row>
    <row r="1814" spans="1:3" x14ac:dyDescent="0.3">
      <c r="A1814">
        <v>1813</v>
      </c>
      <c r="B1814" t="s">
        <v>4010</v>
      </c>
      <c r="C1814" t="s">
        <v>2404</v>
      </c>
    </row>
    <row r="1815" spans="1:3" x14ac:dyDescent="0.3">
      <c r="A1815">
        <v>1814</v>
      </c>
      <c r="B1815" t="s">
        <v>4010</v>
      </c>
      <c r="C1815" t="s">
        <v>2594</v>
      </c>
    </row>
    <row r="1816" spans="1:3" x14ac:dyDescent="0.3">
      <c r="A1816">
        <v>1815</v>
      </c>
      <c r="B1816" t="s">
        <v>4011</v>
      </c>
      <c r="C1816" t="s">
        <v>2328</v>
      </c>
    </row>
    <row r="1817" spans="1:3" x14ac:dyDescent="0.3">
      <c r="A1817">
        <v>1816</v>
      </c>
      <c r="B1817" t="s">
        <v>4012</v>
      </c>
      <c r="C1817" t="s">
        <v>4013</v>
      </c>
    </row>
    <row r="1818" spans="1:3" x14ac:dyDescent="0.3">
      <c r="A1818">
        <v>1817</v>
      </c>
      <c r="B1818" t="s">
        <v>4012</v>
      </c>
      <c r="C1818" t="s">
        <v>2269</v>
      </c>
    </row>
    <row r="1819" spans="1:3" x14ac:dyDescent="0.3">
      <c r="A1819">
        <v>1818</v>
      </c>
      <c r="B1819" t="s">
        <v>4014</v>
      </c>
      <c r="C1819" t="s">
        <v>4015</v>
      </c>
    </row>
    <row r="1820" spans="1:3" x14ac:dyDescent="0.3">
      <c r="A1820">
        <v>1819</v>
      </c>
      <c r="B1820" t="s">
        <v>4016</v>
      </c>
      <c r="C1820" t="s">
        <v>4017</v>
      </c>
    </row>
    <row r="1821" spans="1:3" x14ac:dyDescent="0.3">
      <c r="A1821">
        <v>1820</v>
      </c>
      <c r="B1821" t="s">
        <v>4016</v>
      </c>
      <c r="C1821" t="s">
        <v>4018</v>
      </c>
    </row>
    <row r="1822" spans="1:3" x14ac:dyDescent="0.3">
      <c r="A1822">
        <v>1821</v>
      </c>
      <c r="B1822" t="s">
        <v>4019</v>
      </c>
      <c r="C1822" t="s">
        <v>4020</v>
      </c>
    </row>
    <row r="1823" spans="1:3" x14ac:dyDescent="0.3">
      <c r="A1823">
        <v>1822</v>
      </c>
      <c r="B1823" t="s">
        <v>4019</v>
      </c>
      <c r="C1823" t="s">
        <v>2070</v>
      </c>
    </row>
    <row r="1824" spans="1:3" x14ac:dyDescent="0.3">
      <c r="A1824">
        <v>1823</v>
      </c>
      <c r="B1824" t="s">
        <v>4019</v>
      </c>
      <c r="C1824" t="s">
        <v>4021</v>
      </c>
    </row>
    <row r="1825" spans="1:3" x14ac:dyDescent="0.3">
      <c r="A1825">
        <v>1824</v>
      </c>
      <c r="B1825" t="s">
        <v>4019</v>
      </c>
      <c r="C1825" t="s">
        <v>4022</v>
      </c>
    </row>
    <row r="1826" spans="1:3" x14ac:dyDescent="0.3">
      <c r="A1826">
        <v>1825</v>
      </c>
      <c r="B1826" t="s">
        <v>4023</v>
      </c>
      <c r="C1826" t="s">
        <v>3416</v>
      </c>
    </row>
    <row r="1827" spans="1:3" x14ac:dyDescent="0.3">
      <c r="A1827">
        <v>1826</v>
      </c>
      <c r="B1827" t="s">
        <v>4023</v>
      </c>
      <c r="C1827" t="s">
        <v>2512</v>
      </c>
    </row>
    <row r="1828" spans="1:3" x14ac:dyDescent="0.3">
      <c r="A1828">
        <v>1827</v>
      </c>
      <c r="B1828" t="s">
        <v>4023</v>
      </c>
      <c r="C1828" t="s">
        <v>4024</v>
      </c>
    </row>
    <row r="1829" spans="1:3" x14ac:dyDescent="0.3">
      <c r="A1829">
        <v>1828</v>
      </c>
      <c r="B1829" t="s">
        <v>4025</v>
      </c>
      <c r="C1829" t="s">
        <v>4026</v>
      </c>
    </row>
    <row r="1830" spans="1:3" x14ac:dyDescent="0.3">
      <c r="A1830">
        <v>1829</v>
      </c>
      <c r="B1830" t="s">
        <v>4027</v>
      </c>
      <c r="C1830" t="s">
        <v>3136</v>
      </c>
    </row>
    <row r="1831" spans="1:3" x14ac:dyDescent="0.3">
      <c r="A1831">
        <v>1830</v>
      </c>
      <c r="B1831" t="s">
        <v>4028</v>
      </c>
      <c r="C1831" t="s">
        <v>4029</v>
      </c>
    </row>
    <row r="1832" spans="1:3" x14ac:dyDescent="0.3">
      <c r="A1832">
        <v>1831</v>
      </c>
      <c r="B1832" t="s">
        <v>4030</v>
      </c>
      <c r="C1832" t="s">
        <v>4031</v>
      </c>
    </row>
    <row r="1833" spans="1:3" x14ac:dyDescent="0.3">
      <c r="A1833">
        <v>1832</v>
      </c>
      <c r="B1833" t="s">
        <v>4030</v>
      </c>
      <c r="C1833" t="s">
        <v>3180</v>
      </c>
    </row>
    <row r="1834" spans="1:3" x14ac:dyDescent="0.3">
      <c r="A1834">
        <v>1833</v>
      </c>
      <c r="B1834" t="s">
        <v>4032</v>
      </c>
      <c r="C1834" t="s">
        <v>3421</v>
      </c>
    </row>
    <row r="1835" spans="1:3" x14ac:dyDescent="0.3">
      <c r="A1835">
        <v>1834</v>
      </c>
      <c r="B1835" t="s">
        <v>4033</v>
      </c>
      <c r="C1835" t="s">
        <v>4034</v>
      </c>
    </row>
    <row r="1836" spans="1:3" x14ac:dyDescent="0.3">
      <c r="A1836">
        <v>1835</v>
      </c>
      <c r="B1836" t="s">
        <v>4033</v>
      </c>
      <c r="C1836" t="s">
        <v>4035</v>
      </c>
    </row>
    <row r="1837" spans="1:3" x14ac:dyDescent="0.3">
      <c r="A1837">
        <v>1836</v>
      </c>
      <c r="B1837" t="s">
        <v>4036</v>
      </c>
      <c r="C1837" t="s">
        <v>2020</v>
      </c>
    </row>
    <row r="1838" spans="1:3" x14ac:dyDescent="0.3">
      <c r="A1838">
        <v>1837</v>
      </c>
      <c r="B1838" t="s">
        <v>4037</v>
      </c>
      <c r="C1838" t="s">
        <v>2233</v>
      </c>
    </row>
    <row r="1839" spans="1:3" x14ac:dyDescent="0.3">
      <c r="A1839">
        <v>1838</v>
      </c>
      <c r="B1839" t="s">
        <v>4038</v>
      </c>
      <c r="C1839" t="s">
        <v>1996</v>
      </c>
    </row>
    <row r="1840" spans="1:3" x14ac:dyDescent="0.3">
      <c r="A1840">
        <v>1839</v>
      </c>
      <c r="B1840" t="s">
        <v>4038</v>
      </c>
      <c r="C1840" t="s">
        <v>2132</v>
      </c>
    </row>
    <row r="1841" spans="1:3" x14ac:dyDescent="0.3">
      <c r="A1841">
        <v>1840</v>
      </c>
      <c r="B1841" t="s">
        <v>4038</v>
      </c>
      <c r="C1841" t="s">
        <v>4039</v>
      </c>
    </row>
    <row r="1842" spans="1:3" x14ac:dyDescent="0.3">
      <c r="A1842">
        <v>1841</v>
      </c>
      <c r="B1842" t="s">
        <v>4038</v>
      </c>
      <c r="C1842" t="s">
        <v>2183</v>
      </c>
    </row>
    <row r="1843" spans="1:3" x14ac:dyDescent="0.3">
      <c r="A1843">
        <v>1842</v>
      </c>
      <c r="B1843" t="s">
        <v>4040</v>
      </c>
      <c r="C1843" t="s">
        <v>4041</v>
      </c>
    </row>
    <row r="1844" spans="1:3" x14ac:dyDescent="0.3">
      <c r="A1844">
        <v>1843</v>
      </c>
      <c r="B1844" t="s">
        <v>4042</v>
      </c>
      <c r="C1844" t="s">
        <v>2443</v>
      </c>
    </row>
    <row r="1845" spans="1:3" x14ac:dyDescent="0.3">
      <c r="A1845">
        <v>1844</v>
      </c>
      <c r="B1845" t="s">
        <v>4042</v>
      </c>
      <c r="C1845" t="s">
        <v>4043</v>
      </c>
    </row>
    <row r="1846" spans="1:3" x14ac:dyDescent="0.3">
      <c r="A1846">
        <v>1845</v>
      </c>
      <c r="B1846" t="s">
        <v>4044</v>
      </c>
      <c r="C1846" t="s">
        <v>2031</v>
      </c>
    </row>
    <row r="1847" spans="1:3" x14ac:dyDescent="0.3">
      <c r="A1847">
        <v>1846</v>
      </c>
      <c r="B1847" t="s">
        <v>4045</v>
      </c>
      <c r="C1847" t="s">
        <v>2186</v>
      </c>
    </row>
    <row r="1848" spans="1:3" x14ac:dyDescent="0.3">
      <c r="A1848">
        <v>1847</v>
      </c>
      <c r="B1848" t="s">
        <v>4045</v>
      </c>
      <c r="C1848" t="s">
        <v>4046</v>
      </c>
    </row>
    <row r="1849" spans="1:3" x14ac:dyDescent="0.3">
      <c r="A1849">
        <v>1848</v>
      </c>
      <c r="B1849" t="s">
        <v>4047</v>
      </c>
      <c r="C1849" t="s">
        <v>2430</v>
      </c>
    </row>
    <row r="1850" spans="1:3" x14ac:dyDescent="0.3">
      <c r="A1850">
        <v>1849</v>
      </c>
      <c r="B1850" t="s">
        <v>4047</v>
      </c>
      <c r="C1850" t="s">
        <v>2452</v>
      </c>
    </row>
    <row r="1851" spans="1:3" x14ac:dyDescent="0.3">
      <c r="A1851">
        <v>1850</v>
      </c>
      <c r="B1851" t="s">
        <v>4048</v>
      </c>
      <c r="C1851" t="s">
        <v>4049</v>
      </c>
    </row>
    <row r="1852" spans="1:3" x14ac:dyDescent="0.3">
      <c r="A1852">
        <v>1851</v>
      </c>
      <c r="B1852" t="s">
        <v>4048</v>
      </c>
      <c r="C1852" t="s">
        <v>2891</v>
      </c>
    </row>
    <row r="1853" spans="1:3" x14ac:dyDescent="0.3">
      <c r="A1853">
        <v>1852</v>
      </c>
      <c r="B1853" t="s">
        <v>4048</v>
      </c>
      <c r="C1853" t="s">
        <v>4050</v>
      </c>
    </row>
    <row r="1854" spans="1:3" x14ac:dyDescent="0.3">
      <c r="A1854">
        <v>1853</v>
      </c>
      <c r="B1854" t="s">
        <v>4048</v>
      </c>
      <c r="C1854" t="s">
        <v>2557</v>
      </c>
    </row>
    <row r="1855" spans="1:3" x14ac:dyDescent="0.3">
      <c r="A1855">
        <v>1854</v>
      </c>
      <c r="B1855" t="s">
        <v>4048</v>
      </c>
      <c r="C1855" t="s">
        <v>4051</v>
      </c>
    </row>
    <row r="1856" spans="1:3" x14ac:dyDescent="0.3">
      <c r="A1856">
        <v>1855</v>
      </c>
      <c r="B1856" t="s">
        <v>4048</v>
      </c>
      <c r="C1856" t="s">
        <v>2121</v>
      </c>
    </row>
    <row r="1857" spans="1:3" x14ac:dyDescent="0.3">
      <c r="A1857">
        <v>1856</v>
      </c>
      <c r="B1857" t="s">
        <v>4052</v>
      </c>
      <c r="C1857" t="s">
        <v>4053</v>
      </c>
    </row>
    <row r="1858" spans="1:3" x14ac:dyDescent="0.3">
      <c r="A1858">
        <v>1857</v>
      </c>
      <c r="B1858" t="s">
        <v>4054</v>
      </c>
      <c r="C1858" t="s">
        <v>3501</v>
      </c>
    </row>
    <row r="1859" spans="1:3" x14ac:dyDescent="0.3">
      <c r="A1859">
        <v>1858</v>
      </c>
      <c r="B1859" t="s">
        <v>4054</v>
      </c>
      <c r="C1859" t="s">
        <v>4055</v>
      </c>
    </row>
    <row r="1860" spans="1:3" x14ac:dyDescent="0.3">
      <c r="A1860">
        <v>1859</v>
      </c>
      <c r="B1860" t="s">
        <v>4056</v>
      </c>
      <c r="C1860" t="s">
        <v>2013</v>
      </c>
    </row>
    <row r="1861" spans="1:3" x14ac:dyDescent="0.3">
      <c r="A1861">
        <v>1860</v>
      </c>
      <c r="B1861" t="s">
        <v>4056</v>
      </c>
      <c r="C1861" t="s">
        <v>4057</v>
      </c>
    </row>
    <row r="1862" spans="1:3" x14ac:dyDescent="0.3">
      <c r="A1862">
        <v>1861</v>
      </c>
      <c r="B1862" t="s">
        <v>4058</v>
      </c>
      <c r="C1862" t="s">
        <v>4059</v>
      </c>
    </row>
    <row r="1863" spans="1:3" x14ac:dyDescent="0.3">
      <c r="A1863">
        <v>1862</v>
      </c>
      <c r="B1863" t="s">
        <v>4058</v>
      </c>
      <c r="C1863" t="s">
        <v>2254</v>
      </c>
    </row>
    <row r="1864" spans="1:3" x14ac:dyDescent="0.3">
      <c r="A1864">
        <v>1863</v>
      </c>
      <c r="B1864" t="s">
        <v>4060</v>
      </c>
      <c r="C1864" t="s">
        <v>2261</v>
      </c>
    </row>
    <row r="1865" spans="1:3" x14ac:dyDescent="0.3">
      <c r="A1865">
        <v>1864</v>
      </c>
      <c r="B1865" t="s">
        <v>4061</v>
      </c>
      <c r="C1865" t="s">
        <v>2455</v>
      </c>
    </row>
    <row r="1866" spans="1:3" x14ac:dyDescent="0.3">
      <c r="A1866">
        <v>1865</v>
      </c>
      <c r="B1866" t="s">
        <v>4061</v>
      </c>
      <c r="C1866" t="s">
        <v>4062</v>
      </c>
    </row>
    <row r="1867" spans="1:3" x14ac:dyDescent="0.3">
      <c r="A1867">
        <v>1866</v>
      </c>
      <c r="B1867" t="s">
        <v>4063</v>
      </c>
      <c r="C1867" t="s">
        <v>4064</v>
      </c>
    </row>
    <row r="1868" spans="1:3" x14ac:dyDescent="0.3">
      <c r="A1868">
        <v>1867</v>
      </c>
      <c r="B1868" t="s">
        <v>4065</v>
      </c>
      <c r="C1868" t="s">
        <v>3294</v>
      </c>
    </row>
    <row r="1869" spans="1:3" x14ac:dyDescent="0.3">
      <c r="A1869">
        <v>1868</v>
      </c>
      <c r="B1869" t="s">
        <v>4066</v>
      </c>
      <c r="C1869" t="s">
        <v>4067</v>
      </c>
    </row>
    <row r="1870" spans="1:3" x14ac:dyDescent="0.3">
      <c r="A1870">
        <v>1869</v>
      </c>
      <c r="B1870" t="s">
        <v>4066</v>
      </c>
      <c r="C1870" t="s">
        <v>4068</v>
      </c>
    </row>
    <row r="1871" spans="1:3" x14ac:dyDescent="0.3">
      <c r="A1871">
        <v>1870</v>
      </c>
      <c r="B1871" t="s">
        <v>4069</v>
      </c>
      <c r="C1871" t="s">
        <v>3136</v>
      </c>
    </row>
    <row r="1872" spans="1:3" x14ac:dyDescent="0.3">
      <c r="A1872">
        <v>1871</v>
      </c>
      <c r="B1872" t="s">
        <v>4070</v>
      </c>
      <c r="C1872" t="s">
        <v>4071</v>
      </c>
    </row>
    <row r="1873" spans="1:3" x14ac:dyDescent="0.3">
      <c r="A1873">
        <v>1872</v>
      </c>
      <c r="B1873" t="s">
        <v>4070</v>
      </c>
      <c r="C1873" t="s">
        <v>2669</v>
      </c>
    </row>
    <row r="1874" spans="1:3" x14ac:dyDescent="0.3">
      <c r="A1874">
        <v>1873</v>
      </c>
      <c r="B1874" t="s">
        <v>4070</v>
      </c>
      <c r="C1874" t="s">
        <v>4072</v>
      </c>
    </row>
    <row r="1875" spans="1:3" x14ac:dyDescent="0.3">
      <c r="A1875">
        <v>1874</v>
      </c>
      <c r="B1875" t="s">
        <v>4073</v>
      </c>
      <c r="C1875" t="s">
        <v>4074</v>
      </c>
    </row>
    <row r="1876" spans="1:3" x14ac:dyDescent="0.3">
      <c r="A1876">
        <v>1875</v>
      </c>
      <c r="B1876" t="s">
        <v>4075</v>
      </c>
      <c r="C1876" t="s">
        <v>3453</v>
      </c>
    </row>
    <row r="1877" spans="1:3" x14ac:dyDescent="0.3">
      <c r="A1877">
        <v>1876</v>
      </c>
      <c r="B1877" t="s">
        <v>4076</v>
      </c>
      <c r="C1877" t="s">
        <v>2907</v>
      </c>
    </row>
    <row r="1878" spans="1:3" x14ac:dyDescent="0.3">
      <c r="A1878">
        <v>1877</v>
      </c>
      <c r="B1878" t="s">
        <v>4077</v>
      </c>
      <c r="C1878" t="s">
        <v>2708</v>
      </c>
    </row>
    <row r="1879" spans="1:3" x14ac:dyDescent="0.3">
      <c r="A1879">
        <v>1878</v>
      </c>
      <c r="B1879" t="s">
        <v>4078</v>
      </c>
      <c r="C1879" t="s">
        <v>3326</v>
      </c>
    </row>
    <row r="1880" spans="1:3" x14ac:dyDescent="0.3">
      <c r="A1880">
        <v>1879</v>
      </c>
      <c r="B1880" t="s">
        <v>4078</v>
      </c>
      <c r="C1880" t="s">
        <v>2300</v>
      </c>
    </row>
    <row r="1881" spans="1:3" x14ac:dyDescent="0.3">
      <c r="A1881">
        <v>1880</v>
      </c>
      <c r="B1881" t="s">
        <v>4079</v>
      </c>
      <c r="C1881" t="s">
        <v>3653</v>
      </c>
    </row>
    <row r="1882" spans="1:3" x14ac:dyDescent="0.3">
      <c r="A1882">
        <v>1881</v>
      </c>
      <c r="B1882" t="s">
        <v>4080</v>
      </c>
      <c r="C1882" t="s">
        <v>4081</v>
      </c>
    </row>
    <row r="1883" spans="1:3" x14ac:dyDescent="0.3">
      <c r="A1883">
        <v>1882</v>
      </c>
      <c r="B1883" t="s">
        <v>4080</v>
      </c>
      <c r="C1883" t="s">
        <v>2085</v>
      </c>
    </row>
    <row r="1884" spans="1:3" x14ac:dyDescent="0.3">
      <c r="A1884">
        <v>1883</v>
      </c>
      <c r="B1884" t="s">
        <v>4080</v>
      </c>
      <c r="C1884" t="s">
        <v>2639</v>
      </c>
    </row>
    <row r="1885" spans="1:3" x14ac:dyDescent="0.3">
      <c r="A1885">
        <v>1884</v>
      </c>
      <c r="B1885" t="s">
        <v>4082</v>
      </c>
      <c r="C1885" t="s">
        <v>3618</v>
      </c>
    </row>
    <row r="1886" spans="1:3" x14ac:dyDescent="0.3">
      <c r="A1886">
        <v>1885</v>
      </c>
      <c r="B1886" t="s">
        <v>4083</v>
      </c>
      <c r="C1886" t="s">
        <v>4084</v>
      </c>
    </row>
    <row r="1887" spans="1:3" x14ac:dyDescent="0.3">
      <c r="A1887">
        <v>1886</v>
      </c>
      <c r="B1887" t="s">
        <v>4085</v>
      </c>
      <c r="C1887" t="s">
        <v>4086</v>
      </c>
    </row>
    <row r="1888" spans="1:3" x14ac:dyDescent="0.3">
      <c r="A1888">
        <v>1887</v>
      </c>
      <c r="B1888" t="s">
        <v>4087</v>
      </c>
      <c r="C1888" t="s">
        <v>2696</v>
      </c>
    </row>
    <row r="1889" spans="1:3" x14ac:dyDescent="0.3">
      <c r="A1889">
        <v>1888</v>
      </c>
      <c r="B1889" t="s">
        <v>4087</v>
      </c>
      <c r="C1889" t="s">
        <v>3471</v>
      </c>
    </row>
    <row r="1890" spans="1:3" x14ac:dyDescent="0.3">
      <c r="A1890">
        <v>1889</v>
      </c>
      <c r="B1890" t="s">
        <v>4088</v>
      </c>
      <c r="C1890" t="s">
        <v>2783</v>
      </c>
    </row>
    <row r="1891" spans="1:3" x14ac:dyDescent="0.3">
      <c r="A1891">
        <v>1890</v>
      </c>
      <c r="B1891" t="s">
        <v>4088</v>
      </c>
      <c r="C1891" t="s">
        <v>2508</v>
      </c>
    </row>
    <row r="1892" spans="1:3" x14ac:dyDescent="0.3">
      <c r="A1892">
        <v>1891</v>
      </c>
      <c r="B1892" t="s">
        <v>4089</v>
      </c>
      <c r="C1892" t="s">
        <v>2799</v>
      </c>
    </row>
    <row r="1893" spans="1:3" x14ac:dyDescent="0.3">
      <c r="A1893">
        <v>1892</v>
      </c>
      <c r="B1893" t="s">
        <v>4089</v>
      </c>
      <c r="C1893" t="s">
        <v>4090</v>
      </c>
    </row>
    <row r="1894" spans="1:3" x14ac:dyDescent="0.3">
      <c r="A1894">
        <v>1893</v>
      </c>
      <c r="B1894" t="s">
        <v>4091</v>
      </c>
      <c r="C1894" t="s">
        <v>4081</v>
      </c>
    </row>
    <row r="1895" spans="1:3" x14ac:dyDescent="0.3">
      <c r="A1895">
        <v>1894</v>
      </c>
      <c r="B1895" t="s">
        <v>4092</v>
      </c>
      <c r="C1895" t="s">
        <v>4093</v>
      </c>
    </row>
    <row r="1896" spans="1:3" x14ac:dyDescent="0.3">
      <c r="A1896">
        <v>1895</v>
      </c>
      <c r="B1896" t="s">
        <v>4094</v>
      </c>
      <c r="C1896" t="s">
        <v>4095</v>
      </c>
    </row>
    <row r="1897" spans="1:3" x14ac:dyDescent="0.3">
      <c r="A1897">
        <v>1896</v>
      </c>
      <c r="B1897" t="s">
        <v>4096</v>
      </c>
      <c r="C1897" t="s">
        <v>2877</v>
      </c>
    </row>
    <row r="1898" spans="1:3" x14ac:dyDescent="0.3">
      <c r="A1898">
        <v>1897</v>
      </c>
      <c r="B1898" t="s">
        <v>4097</v>
      </c>
      <c r="C1898" t="s">
        <v>4098</v>
      </c>
    </row>
    <row r="1899" spans="1:3" x14ac:dyDescent="0.3">
      <c r="A1899">
        <v>1898</v>
      </c>
      <c r="B1899" t="s">
        <v>4099</v>
      </c>
      <c r="C1899" t="s">
        <v>4100</v>
      </c>
    </row>
    <row r="1900" spans="1:3" x14ac:dyDescent="0.3">
      <c r="A1900">
        <v>1899</v>
      </c>
      <c r="B1900" t="s">
        <v>4099</v>
      </c>
      <c r="C1900" t="s">
        <v>4101</v>
      </c>
    </row>
    <row r="1901" spans="1:3" x14ac:dyDescent="0.3">
      <c r="A1901">
        <v>1900</v>
      </c>
      <c r="B1901" t="s">
        <v>4099</v>
      </c>
      <c r="C1901" t="s">
        <v>2659</v>
      </c>
    </row>
    <row r="1902" spans="1:3" x14ac:dyDescent="0.3">
      <c r="A1902">
        <v>1901</v>
      </c>
      <c r="B1902" t="s">
        <v>4102</v>
      </c>
      <c r="C1902" t="s">
        <v>3501</v>
      </c>
    </row>
    <row r="1903" spans="1:3" x14ac:dyDescent="0.3">
      <c r="A1903">
        <v>1902</v>
      </c>
      <c r="B1903" t="s">
        <v>4103</v>
      </c>
      <c r="C1903" t="s">
        <v>4104</v>
      </c>
    </row>
    <row r="1904" spans="1:3" x14ac:dyDescent="0.3">
      <c r="A1904">
        <v>1903</v>
      </c>
      <c r="B1904" t="s">
        <v>4105</v>
      </c>
      <c r="C1904" t="s">
        <v>3012</v>
      </c>
    </row>
    <row r="1905" spans="1:3" x14ac:dyDescent="0.3">
      <c r="A1905">
        <v>1904</v>
      </c>
      <c r="B1905" t="s">
        <v>4105</v>
      </c>
      <c r="C1905" t="s">
        <v>4106</v>
      </c>
    </row>
    <row r="1906" spans="1:3" x14ac:dyDescent="0.3">
      <c r="A1906">
        <v>1905</v>
      </c>
      <c r="B1906" t="s">
        <v>4105</v>
      </c>
      <c r="C1906" t="s">
        <v>3550</v>
      </c>
    </row>
    <row r="1907" spans="1:3" x14ac:dyDescent="0.3">
      <c r="A1907">
        <v>1906</v>
      </c>
      <c r="B1907" t="s">
        <v>4107</v>
      </c>
      <c r="C1907" t="s">
        <v>2628</v>
      </c>
    </row>
    <row r="1908" spans="1:3" x14ac:dyDescent="0.3">
      <c r="A1908">
        <v>1907</v>
      </c>
      <c r="B1908" t="s">
        <v>4108</v>
      </c>
      <c r="C1908" t="s">
        <v>4109</v>
      </c>
    </row>
    <row r="1909" spans="1:3" x14ac:dyDescent="0.3">
      <c r="A1909">
        <v>1908</v>
      </c>
      <c r="B1909" t="s">
        <v>4108</v>
      </c>
      <c r="C1909" t="s">
        <v>2747</v>
      </c>
    </row>
    <row r="1910" spans="1:3" x14ac:dyDescent="0.3">
      <c r="A1910">
        <v>1909</v>
      </c>
      <c r="B1910" t="s">
        <v>4110</v>
      </c>
      <c r="C1910" t="s">
        <v>4111</v>
      </c>
    </row>
    <row r="1911" spans="1:3" x14ac:dyDescent="0.3">
      <c r="A1911">
        <v>1910</v>
      </c>
      <c r="B1911" t="s">
        <v>4112</v>
      </c>
      <c r="C1911" t="s">
        <v>4113</v>
      </c>
    </row>
    <row r="1912" spans="1:3" x14ac:dyDescent="0.3">
      <c r="A1912">
        <v>1911</v>
      </c>
      <c r="B1912" t="s">
        <v>4114</v>
      </c>
      <c r="C1912" t="s">
        <v>2320</v>
      </c>
    </row>
    <row r="1913" spans="1:3" x14ac:dyDescent="0.3">
      <c r="A1913">
        <v>1912</v>
      </c>
      <c r="B1913" t="s">
        <v>4115</v>
      </c>
      <c r="C1913" t="s">
        <v>4116</v>
      </c>
    </row>
    <row r="1914" spans="1:3" x14ac:dyDescent="0.3">
      <c r="A1914">
        <v>1913</v>
      </c>
      <c r="B1914" t="s">
        <v>4115</v>
      </c>
      <c r="C1914" t="s">
        <v>4117</v>
      </c>
    </row>
    <row r="1915" spans="1:3" x14ac:dyDescent="0.3">
      <c r="A1915">
        <v>1914</v>
      </c>
      <c r="B1915" t="s">
        <v>4118</v>
      </c>
      <c r="C1915" t="s">
        <v>2366</v>
      </c>
    </row>
    <row r="1916" spans="1:3" x14ac:dyDescent="0.3">
      <c r="A1916">
        <v>1915</v>
      </c>
      <c r="B1916" t="s">
        <v>4119</v>
      </c>
      <c r="C1916" t="s">
        <v>4120</v>
      </c>
    </row>
    <row r="1917" spans="1:3" x14ac:dyDescent="0.3">
      <c r="A1917">
        <v>1916</v>
      </c>
      <c r="B1917" t="s">
        <v>4119</v>
      </c>
      <c r="C1917" t="s">
        <v>3478</v>
      </c>
    </row>
    <row r="1918" spans="1:3" x14ac:dyDescent="0.3">
      <c r="A1918">
        <v>1917</v>
      </c>
      <c r="B1918" t="s">
        <v>4119</v>
      </c>
      <c r="C1918" t="s">
        <v>3001</v>
      </c>
    </row>
    <row r="1919" spans="1:3" x14ac:dyDescent="0.3">
      <c r="A1919">
        <v>1918</v>
      </c>
      <c r="B1919" t="s">
        <v>4121</v>
      </c>
      <c r="C1919" t="s">
        <v>2556</v>
      </c>
    </row>
    <row r="1920" spans="1:3" x14ac:dyDescent="0.3">
      <c r="A1920">
        <v>1919</v>
      </c>
      <c r="B1920" t="s">
        <v>4122</v>
      </c>
      <c r="C1920" t="s">
        <v>4123</v>
      </c>
    </row>
    <row r="1921" spans="1:3" x14ac:dyDescent="0.3">
      <c r="A1921">
        <v>1920</v>
      </c>
      <c r="B1921" t="s">
        <v>4124</v>
      </c>
      <c r="C1921" t="s">
        <v>4125</v>
      </c>
    </row>
    <row r="1922" spans="1:3" x14ac:dyDescent="0.3">
      <c r="A1922">
        <v>1921</v>
      </c>
      <c r="B1922" t="s">
        <v>4124</v>
      </c>
      <c r="C1922" t="s">
        <v>4126</v>
      </c>
    </row>
    <row r="1923" spans="1:3" x14ac:dyDescent="0.3">
      <c r="A1923">
        <v>1922</v>
      </c>
      <c r="B1923" t="s">
        <v>4127</v>
      </c>
      <c r="C1923" t="s">
        <v>4128</v>
      </c>
    </row>
    <row r="1924" spans="1:3" x14ac:dyDescent="0.3">
      <c r="A1924">
        <v>1923</v>
      </c>
      <c r="B1924" t="s">
        <v>4129</v>
      </c>
      <c r="C1924" t="s">
        <v>4130</v>
      </c>
    </row>
    <row r="1925" spans="1:3" x14ac:dyDescent="0.3">
      <c r="A1925">
        <v>1924</v>
      </c>
      <c r="B1925" t="s">
        <v>4129</v>
      </c>
      <c r="C1925" t="s">
        <v>2596</v>
      </c>
    </row>
    <row r="1926" spans="1:3" x14ac:dyDescent="0.3">
      <c r="A1926">
        <v>1925</v>
      </c>
      <c r="B1926" t="s">
        <v>4131</v>
      </c>
      <c r="C1926" t="s">
        <v>2495</v>
      </c>
    </row>
    <row r="1927" spans="1:3" x14ac:dyDescent="0.3">
      <c r="A1927">
        <v>1926</v>
      </c>
      <c r="B1927" t="s">
        <v>4132</v>
      </c>
      <c r="C1927" t="s">
        <v>2436</v>
      </c>
    </row>
    <row r="1928" spans="1:3" x14ac:dyDescent="0.3">
      <c r="A1928">
        <v>1927</v>
      </c>
      <c r="B1928" t="s">
        <v>4133</v>
      </c>
      <c r="C1928" t="s">
        <v>4134</v>
      </c>
    </row>
    <row r="1929" spans="1:3" x14ac:dyDescent="0.3">
      <c r="A1929">
        <v>1928</v>
      </c>
      <c r="B1929" t="s">
        <v>4135</v>
      </c>
      <c r="C1929" t="s">
        <v>2626</v>
      </c>
    </row>
    <row r="1930" spans="1:3" x14ac:dyDescent="0.3">
      <c r="A1930">
        <v>1929</v>
      </c>
      <c r="B1930" t="s">
        <v>4136</v>
      </c>
      <c r="C1930" t="s">
        <v>4137</v>
      </c>
    </row>
    <row r="1931" spans="1:3" x14ac:dyDescent="0.3">
      <c r="A1931">
        <v>1930</v>
      </c>
      <c r="B1931" t="s">
        <v>4136</v>
      </c>
      <c r="C1931" t="s">
        <v>2361</v>
      </c>
    </row>
    <row r="1932" spans="1:3" x14ac:dyDescent="0.3">
      <c r="A1932">
        <v>1931</v>
      </c>
      <c r="B1932" t="s">
        <v>4136</v>
      </c>
      <c r="C1932" t="s">
        <v>3482</v>
      </c>
    </row>
    <row r="1933" spans="1:3" x14ac:dyDescent="0.3">
      <c r="A1933">
        <v>1932</v>
      </c>
      <c r="B1933" t="s">
        <v>4138</v>
      </c>
      <c r="C1933" t="s">
        <v>4139</v>
      </c>
    </row>
    <row r="1934" spans="1:3" x14ac:dyDescent="0.3">
      <c r="A1934">
        <v>1933</v>
      </c>
      <c r="B1934" t="s">
        <v>4140</v>
      </c>
      <c r="C1934" t="s">
        <v>4141</v>
      </c>
    </row>
    <row r="1935" spans="1:3" x14ac:dyDescent="0.3">
      <c r="A1935">
        <v>1934</v>
      </c>
      <c r="B1935" t="s">
        <v>4140</v>
      </c>
      <c r="C1935" t="s">
        <v>2067</v>
      </c>
    </row>
    <row r="1936" spans="1:3" x14ac:dyDescent="0.3">
      <c r="A1936">
        <v>1935</v>
      </c>
      <c r="B1936" t="s">
        <v>4142</v>
      </c>
      <c r="C1936" t="s">
        <v>4051</v>
      </c>
    </row>
    <row r="1937" spans="1:3" x14ac:dyDescent="0.3">
      <c r="A1937">
        <v>1936</v>
      </c>
      <c r="B1937" t="s">
        <v>4142</v>
      </c>
      <c r="C1937" t="s">
        <v>4143</v>
      </c>
    </row>
    <row r="1938" spans="1:3" x14ac:dyDescent="0.3">
      <c r="A1938">
        <v>1937</v>
      </c>
      <c r="B1938" t="s">
        <v>4144</v>
      </c>
      <c r="C1938" t="s">
        <v>3436</v>
      </c>
    </row>
    <row r="1939" spans="1:3" x14ac:dyDescent="0.3">
      <c r="A1939">
        <v>1938</v>
      </c>
      <c r="B1939" t="s">
        <v>4145</v>
      </c>
      <c r="C1939" t="s">
        <v>4146</v>
      </c>
    </row>
    <row r="1940" spans="1:3" x14ac:dyDescent="0.3">
      <c r="A1940">
        <v>1939</v>
      </c>
      <c r="B1940" t="s">
        <v>4145</v>
      </c>
      <c r="C1940" t="s">
        <v>4147</v>
      </c>
    </row>
    <row r="1941" spans="1:3" x14ac:dyDescent="0.3">
      <c r="A1941">
        <v>1940</v>
      </c>
      <c r="B1941" t="s">
        <v>4145</v>
      </c>
      <c r="C1941" t="s">
        <v>2030</v>
      </c>
    </row>
    <row r="1942" spans="1:3" x14ac:dyDescent="0.3">
      <c r="A1942">
        <v>1941</v>
      </c>
      <c r="B1942" t="s">
        <v>4145</v>
      </c>
      <c r="C1942" t="s">
        <v>2231</v>
      </c>
    </row>
    <row r="1943" spans="1:3" x14ac:dyDescent="0.3">
      <c r="A1943">
        <v>1942</v>
      </c>
      <c r="B1943" t="s">
        <v>4148</v>
      </c>
      <c r="C1943" t="s">
        <v>2295</v>
      </c>
    </row>
    <row r="1944" spans="1:3" x14ac:dyDescent="0.3">
      <c r="A1944">
        <v>1943</v>
      </c>
      <c r="B1944" t="s">
        <v>4148</v>
      </c>
      <c r="C1944" t="s">
        <v>2686</v>
      </c>
    </row>
    <row r="1945" spans="1:3" x14ac:dyDescent="0.3">
      <c r="A1945">
        <v>1944</v>
      </c>
      <c r="B1945" t="s">
        <v>4148</v>
      </c>
      <c r="C1945" t="s">
        <v>3209</v>
      </c>
    </row>
    <row r="1946" spans="1:3" x14ac:dyDescent="0.3">
      <c r="A1946">
        <v>1945</v>
      </c>
      <c r="B1946" t="s">
        <v>4149</v>
      </c>
      <c r="C1946" t="s">
        <v>3719</v>
      </c>
    </row>
    <row r="1947" spans="1:3" x14ac:dyDescent="0.3">
      <c r="A1947">
        <v>1946</v>
      </c>
      <c r="B1947" t="s">
        <v>4149</v>
      </c>
      <c r="C1947" t="s">
        <v>4022</v>
      </c>
    </row>
    <row r="1948" spans="1:3" x14ac:dyDescent="0.3">
      <c r="A1948">
        <v>1947</v>
      </c>
      <c r="B1948" t="s">
        <v>4150</v>
      </c>
      <c r="C1948" t="s">
        <v>2492</v>
      </c>
    </row>
    <row r="1949" spans="1:3" x14ac:dyDescent="0.3">
      <c r="A1949">
        <v>1948</v>
      </c>
      <c r="B1949" t="s">
        <v>4150</v>
      </c>
      <c r="C1949" t="s">
        <v>4007</v>
      </c>
    </row>
    <row r="1950" spans="1:3" x14ac:dyDescent="0.3">
      <c r="A1950">
        <v>1949</v>
      </c>
      <c r="B1950" t="s">
        <v>4150</v>
      </c>
      <c r="C1950" t="s">
        <v>2616</v>
      </c>
    </row>
    <row r="1951" spans="1:3" x14ac:dyDescent="0.3">
      <c r="A1951">
        <v>1950</v>
      </c>
      <c r="B1951" t="s">
        <v>4150</v>
      </c>
      <c r="C1951" t="s">
        <v>2136</v>
      </c>
    </row>
    <row r="1952" spans="1:3" x14ac:dyDescent="0.3">
      <c r="A1952">
        <v>1951</v>
      </c>
      <c r="B1952" t="s">
        <v>4150</v>
      </c>
      <c r="C1952" t="s">
        <v>3525</v>
      </c>
    </row>
    <row r="1953" spans="1:3" x14ac:dyDescent="0.3">
      <c r="A1953">
        <v>1952</v>
      </c>
      <c r="B1953" t="s">
        <v>4150</v>
      </c>
      <c r="C1953" t="s">
        <v>3269</v>
      </c>
    </row>
    <row r="1954" spans="1:3" x14ac:dyDescent="0.3">
      <c r="A1954">
        <v>1953</v>
      </c>
      <c r="B1954" t="s">
        <v>4150</v>
      </c>
      <c r="C1954" t="s">
        <v>3790</v>
      </c>
    </row>
    <row r="1955" spans="1:3" x14ac:dyDescent="0.3">
      <c r="A1955">
        <v>1954</v>
      </c>
      <c r="B1955" t="s">
        <v>4150</v>
      </c>
      <c r="C1955" t="s">
        <v>2698</v>
      </c>
    </row>
    <row r="1956" spans="1:3" x14ac:dyDescent="0.3">
      <c r="A1956">
        <v>1955</v>
      </c>
      <c r="B1956" t="s">
        <v>4150</v>
      </c>
      <c r="C1956" t="s">
        <v>4151</v>
      </c>
    </row>
    <row r="1957" spans="1:3" x14ac:dyDescent="0.3">
      <c r="A1957">
        <v>1956</v>
      </c>
      <c r="B1957" t="s">
        <v>4150</v>
      </c>
      <c r="C1957" t="s">
        <v>4152</v>
      </c>
    </row>
    <row r="1958" spans="1:3" x14ac:dyDescent="0.3">
      <c r="A1958">
        <v>1957</v>
      </c>
      <c r="B1958" t="s">
        <v>4150</v>
      </c>
      <c r="C1958" t="s">
        <v>2298</v>
      </c>
    </row>
    <row r="1959" spans="1:3" x14ac:dyDescent="0.3">
      <c r="A1959">
        <v>1958</v>
      </c>
      <c r="B1959" t="s">
        <v>4150</v>
      </c>
      <c r="C1959" t="s">
        <v>3960</v>
      </c>
    </row>
    <row r="1960" spans="1:3" x14ac:dyDescent="0.3">
      <c r="A1960">
        <v>1959</v>
      </c>
      <c r="B1960" t="s">
        <v>4153</v>
      </c>
      <c r="C1960" t="s">
        <v>3316</v>
      </c>
    </row>
    <row r="1961" spans="1:3" x14ac:dyDescent="0.3">
      <c r="A1961">
        <v>1960</v>
      </c>
      <c r="B1961" t="s">
        <v>4153</v>
      </c>
      <c r="C1961" t="s">
        <v>4154</v>
      </c>
    </row>
    <row r="1962" spans="1:3" x14ac:dyDescent="0.3">
      <c r="A1962">
        <v>1961</v>
      </c>
      <c r="B1962" t="s">
        <v>4153</v>
      </c>
      <c r="C1962" t="s">
        <v>3887</v>
      </c>
    </row>
    <row r="1963" spans="1:3" x14ac:dyDescent="0.3">
      <c r="A1963">
        <v>1962</v>
      </c>
      <c r="B1963" t="s">
        <v>4153</v>
      </c>
      <c r="C1963" t="s">
        <v>4155</v>
      </c>
    </row>
    <row r="1964" spans="1:3" x14ac:dyDescent="0.3">
      <c r="A1964">
        <v>1963</v>
      </c>
      <c r="B1964" t="s">
        <v>4153</v>
      </c>
      <c r="C1964" t="s">
        <v>4156</v>
      </c>
    </row>
    <row r="1965" spans="1:3" x14ac:dyDescent="0.3">
      <c r="A1965">
        <v>1964</v>
      </c>
      <c r="B1965" t="s">
        <v>4153</v>
      </c>
      <c r="C1965" t="s">
        <v>3750</v>
      </c>
    </row>
    <row r="1966" spans="1:3" x14ac:dyDescent="0.3">
      <c r="A1966">
        <v>1965</v>
      </c>
      <c r="B1966" t="s">
        <v>4153</v>
      </c>
      <c r="C1966" t="s">
        <v>2971</v>
      </c>
    </row>
    <row r="1967" spans="1:3" x14ac:dyDescent="0.3">
      <c r="A1967">
        <v>1966</v>
      </c>
      <c r="B1967" t="s">
        <v>4153</v>
      </c>
      <c r="C1967" t="s">
        <v>4157</v>
      </c>
    </row>
    <row r="1968" spans="1:3" x14ac:dyDescent="0.3">
      <c r="A1968">
        <v>1967</v>
      </c>
      <c r="B1968" t="s">
        <v>4158</v>
      </c>
      <c r="C1968" t="s">
        <v>2823</v>
      </c>
    </row>
    <row r="1969" spans="1:3" x14ac:dyDescent="0.3">
      <c r="A1969">
        <v>1968</v>
      </c>
      <c r="B1969" t="s">
        <v>4158</v>
      </c>
      <c r="C1969" t="s">
        <v>4159</v>
      </c>
    </row>
    <row r="1970" spans="1:3" x14ac:dyDescent="0.3">
      <c r="A1970">
        <v>1969</v>
      </c>
      <c r="B1970" t="s">
        <v>4158</v>
      </c>
      <c r="C1970" t="s">
        <v>2237</v>
      </c>
    </row>
    <row r="1971" spans="1:3" x14ac:dyDescent="0.3">
      <c r="A1971">
        <v>1970</v>
      </c>
      <c r="B1971" t="s">
        <v>4160</v>
      </c>
      <c r="C1971" t="s">
        <v>2251</v>
      </c>
    </row>
    <row r="1972" spans="1:3" x14ac:dyDescent="0.3">
      <c r="A1972">
        <v>1971</v>
      </c>
      <c r="B1972" t="s">
        <v>4161</v>
      </c>
      <c r="C1972" t="s">
        <v>3979</v>
      </c>
    </row>
    <row r="1973" spans="1:3" x14ac:dyDescent="0.3">
      <c r="A1973">
        <v>1972</v>
      </c>
      <c r="B1973" t="s">
        <v>4161</v>
      </c>
      <c r="C1973" t="s">
        <v>2251</v>
      </c>
    </row>
    <row r="1974" spans="1:3" x14ac:dyDescent="0.3">
      <c r="A1974">
        <v>1973</v>
      </c>
      <c r="B1974" t="s">
        <v>4162</v>
      </c>
      <c r="C1974" t="s">
        <v>4163</v>
      </c>
    </row>
    <row r="1975" spans="1:3" x14ac:dyDescent="0.3">
      <c r="A1975">
        <v>1974</v>
      </c>
      <c r="B1975" t="s">
        <v>4162</v>
      </c>
      <c r="C1975" t="s">
        <v>3308</v>
      </c>
    </row>
    <row r="1976" spans="1:3" x14ac:dyDescent="0.3">
      <c r="A1976">
        <v>1975</v>
      </c>
      <c r="B1976" t="s">
        <v>4162</v>
      </c>
      <c r="C1976" t="s">
        <v>4164</v>
      </c>
    </row>
    <row r="1977" spans="1:3" x14ac:dyDescent="0.3">
      <c r="A1977">
        <v>1976</v>
      </c>
      <c r="B1977" t="s">
        <v>4165</v>
      </c>
      <c r="C1977" t="s">
        <v>2291</v>
      </c>
    </row>
    <row r="1978" spans="1:3" x14ac:dyDescent="0.3">
      <c r="A1978">
        <v>1977</v>
      </c>
      <c r="B1978" t="s">
        <v>4165</v>
      </c>
      <c r="C1978" t="s">
        <v>4166</v>
      </c>
    </row>
    <row r="1979" spans="1:3" x14ac:dyDescent="0.3">
      <c r="A1979">
        <v>1978</v>
      </c>
      <c r="B1979" t="s">
        <v>4165</v>
      </c>
      <c r="C1979" t="s">
        <v>4167</v>
      </c>
    </row>
    <row r="1980" spans="1:3" x14ac:dyDescent="0.3">
      <c r="A1980">
        <v>1979</v>
      </c>
      <c r="B1980" t="s">
        <v>4168</v>
      </c>
      <c r="C1980" t="s">
        <v>4169</v>
      </c>
    </row>
    <row r="1981" spans="1:3" x14ac:dyDescent="0.3">
      <c r="A1981">
        <v>1980</v>
      </c>
      <c r="B1981" t="s">
        <v>4170</v>
      </c>
      <c r="C1981" t="s">
        <v>2419</v>
      </c>
    </row>
    <row r="1982" spans="1:3" x14ac:dyDescent="0.3">
      <c r="A1982">
        <v>1981</v>
      </c>
      <c r="B1982" t="s">
        <v>4170</v>
      </c>
      <c r="C1982" t="s">
        <v>2339</v>
      </c>
    </row>
    <row r="1983" spans="1:3" x14ac:dyDescent="0.3">
      <c r="A1983">
        <v>1982</v>
      </c>
      <c r="B1983" t="s">
        <v>4171</v>
      </c>
      <c r="C1983" t="s">
        <v>2970</v>
      </c>
    </row>
    <row r="1984" spans="1:3" x14ac:dyDescent="0.3">
      <c r="A1984">
        <v>1983</v>
      </c>
      <c r="B1984" t="s">
        <v>4172</v>
      </c>
      <c r="C1984" t="s">
        <v>4173</v>
      </c>
    </row>
    <row r="1985" spans="1:3" x14ac:dyDescent="0.3">
      <c r="A1985">
        <v>1984</v>
      </c>
      <c r="B1985" t="s">
        <v>4174</v>
      </c>
      <c r="C1985" t="s">
        <v>3022</v>
      </c>
    </row>
    <row r="1986" spans="1:3" x14ac:dyDescent="0.3">
      <c r="A1986">
        <v>1985</v>
      </c>
      <c r="B1986" t="s">
        <v>4174</v>
      </c>
      <c r="C1986" t="s">
        <v>3186</v>
      </c>
    </row>
    <row r="1987" spans="1:3" x14ac:dyDescent="0.3">
      <c r="A1987">
        <v>1986</v>
      </c>
      <c r="B1987" t="s">
        <v>4174</v>
      </c>
      <c r="C1987" t="s">
        <v>3849</v>
      </c>
    </row>
    <row r="1988" spans="1:3" x14ac:dyDescent="0.3">
      <c r="A1988">
        <v>1987</v>
      </c>
      <c r="B1988" t="s">
        <v>4175</v>
      </c>
      <c r="C1988" t="s">
        <v>2451</v>
      </c>
    </row>
    <row r="1989" spans="1:3" x14ac:dyDescent="0.3">
      <c r="A1989">
        <v>1988</v>
      </c>
      <c r="B1989" t="s">
        <v>4176</v>
      </c>
      <c r="C1989" t="s">
        <v>4177</v>
      </c>
    </row>
    <row r="1990" spans="1:3" x14ac:dyDescent="0.3">
      <c r="A1990">
        <v>1989</v>
      </c>
      <c r="B1990" t="s">
        <v>4176</v>
      </c>
      <c r="C1990" t="s">
        <v>4178</v>
      </c>
    </row>
    <row r="1991" spans="1:3" x14ac:dyDescent="0.3">
      <c r="A1991">
        <v>1990</v>
      </c>
      <c r="B1991" t="s">
        <v>4176</v>
      </c>
      <c r="C1991" t="s">
        <v>4179</v>
      </c>
    </row>
    <row r="1992" spans="1:3" x14ac:dyDescent="0.3">
      <c r="A1992">
        <v>1991</v>
      </c>
      <c r="B1992" t="s">
        <v>4176</v>
      </c>
      <c r="C1992" t="s">
        <v>4180</v>
      </c>
    </row>
    <row r="1993" spans="1:3" x14ac:dyDescent="0.3">
      <c r="A1993">
        <v>1992</v>
      </c>
      <c r="B1993" t="s">
        <v>4181</v>
      </c>
      <c r="C1993" t="s">
        <v>3525</v>
      </c>
    </row>
    <row r="1994" spans="1:3" x14ac:dyDescent="0.3">
      <c r="A1994">
        <v>1993</v>
      </c>
      <c r="B1994" t="s">
        <v>4182</v>
      </c>
      <c r="C1994" t="s">
        <v>2645</v>
      </c>
    </row>
    <row r="1995" spans="1:3" x14ac:dyDescent="0.3">
      <c r="A1995">
        <v>1994</v>
      </c>
      <c r="B1995" t="s">
        <v>4182</v>
      </c>
      <c r="C1995" t="s">
        <v>4183</v>
      </c>
    </row>
    <row r="1996" spans="1:3" x14ac:dyDescent="0.3">
      <c r="A1996">
        <v>1995</v>
      </c>
      <c r="B1996" t="s">
        <v>4182</v>
      </c>
      <c r="C1996" t="s">
        <v>4184</v>
      </c>
    </row>
    <row r="1997" spans="1:3" x14ac:dyDescent="0.3">
      <c r="A1997">
        <v>1996</v>
      </c>
      <c r="B1997" t="s">
        <v>4185</v>
      </c>
      <c r="C1997" t="s">
        <v>4186</v>
      </c>
    </row>
    <row r="1998" spans="1:3" x14ac:dyDescent="0.3">
      <c r="A1998">
        <v>1997</v>
      </c>
      <c r="B1998" t="s">
        <v>4185</v>
      </c>
      <c r="C1998" t="s">
        <v>2750</v>
      </c>
    </row>
    <row r="1999" spans="1:3" x14ac:dyDescent="0.3">
      <c r="A1999">
        <v>1998</v>
      </c>
      <c r="B1999" t="s">
        <v>4187</v>
      </c>
      <c r="C1999" t="s">
        <v>2837</v>
      </c>
    </row>
    <row r="2000" spans="1:3" x14ac:dyDescent="0.3">
      <c r="A2000">
        <v>1999</v>
      </c>
      <c r="B2000" t="s">
        <v>4187</v>
      </c>
      <c r="C2000" t="s">
        <v>2440</v>
      </c>
    </row>
    <row r="2001" spans="1:3" x14ac:dyDescent="0.3">
      <c r="A2001">
        <v>2000</v>
      </c>
      <c r="B2001" t="s">
        <v>4187</v>
      </c>
      <c r="C2001" t="s">
        <v>3986</v>
      </c>
    </row>
    <row r="2002" spans="1:3" x14ac:dyDescent="0.3">
      <c r="A2002">
        <v>2001</v>
      </c>
      <c r="B2002" t="s">
        <v>4188</v>
      </c>
      <c r="C2002" t="s">
        <v>2139</v>
      </c>
    </row>
    <row r="2003" spans="1:3" x14ac:dyDescent="0.3">
      <c r="A2003">
        <v>2002</v>
      </c>
      <c r="B2003" t="s">
        <v>4188</v>
      </c>
      <c r="C2003" t="s">
        <v>3818</v>
      </c>
    </row>
    <row r="2004" spans="1:3" x14ac:dyDescent="0.3">
      <c r="A2004">
        <v>2003</v>
      </c>
      <c r="B2004" t="s">
        <v>4189</v>
      </c>
      <c r="C2004" t="s">
        <v>3501</v>
      </c>
    </row>
    <row r="2005" spans="1:3" x14ac:dyDescent="0.3">
      <c r="A2005">
        <v>2004</v>
      </c>
      <c r="B2005" t="s">
        <v>4189</v>
      </c>
      <c r="C2005" t="s">
        <v>2085</v>
      </c>
    </row>
    <row r="2006" spans="1:3" x14ac:dyDescent="0.3">
      <c r="A2006">
        <v>2005</v>
      </c>
      <c r="B2006" t="s">
        <v>4190</v>
      </c>
      <c r="C2006" t="s">
        <v>2130</v>
      </c>
    </row>
    <row r="2007" spans="1:3" x14ac:dyDescent="0.3">
      <c r="A2007">
        <v>2006</v>
      </c>
      <c r="B2007" t="s">
        <v>4191</v>
      </c>
      <c r="C2007" t="s">
        <v>3216</v>
      </c>
    </row>
    <row r="2008" spans="1:3" x14ac:dyDescent="0.3">
      <c r="A2008">
        <v>2007</v>
      </c>
      <c r="B2008" t="s">
        <v>4191</v>
      </c>
      <c r="C2008" t="s">
        <v>2345</v>
      </c>
    </row>
    <row r="2009" spans="1:3" x14ac:dyDescent="0.3">
      <c r="A2009">
        <v>2008</v>
      </c>
      <c r="B2009" t="s">
        <v>4192</v>
      </c>
      <c r="C2009" t="s">
        <v>4193</v>
      </c>
    </row>
    <row r="2010" spans="1:3" x14ac:dyDescent="0.3">
      <c r="A2010">
        <v>2009</v>
      </c>
      <c r="B2010" t="s">
        <v>4194</v>
      </c>
      <c r="C2010" t="s">
        <v>3782</v>
      </c>
    </row>
    <row r="2011" spans="1:3" x14ac:dyDescent="0.3">
      <c r="A2011">
        <v>2010</v>
      </c>
      <c r="B2011" t="s">
        <v>4194</v>
      </c>
      <c r="C2011" t="s">
        <v>2106</v>
      </c>
    </row>
    <row r="2012" spans="1:3" x14ac:dyDescent="0.3">
      <c r="A2012">
        <v>2011</v>
      </c>
      <c r="B2012" t="s">
        <v>4194</v>
      </c>
      <c r="C2012" t="s">
        <v>2872</v>
      </c>
    </row>
    <row r="2013" spans="1:3" x14ac:dyDescent="0.3">
      <c r="A2013">
        <v>2012</v>
      </c>
      <c r="B2013" t="s">
        <v>4195</v>
      </c>
      <c r="C2013" t="s">
        <v>2913</v>
      </c>
    </row>
    <row r="2014" spans="1:3" x14ac:dyDescent="0.3">
      <c r="A2014">
        <v>2013</v>
      </c>
      <c r="B2014" t="s">
        <v>4195</v>
      </c>
      <c r="C2014" t="s">
        <v>4196</v>
      </c>
    </row>
    <row r="2015" spans="1:3" x14ac:dyDescent="0.3">
      <c r="A2015">
        <v>2014</v>
      </c>
      <c r="B2015" t="s">
        <v>4197</v>
      </c>
      <c r="C2015" t="s">
        <v>3991</v>
      </c>
    </row>
    <row r="2016" spans="1:3" x14ac:dyDescent="0.3">
      <c r="A2016">
        <v>2015</v>
      </c>
      <c r="B2016" t="s">
        <v>4197</v>
      </c>
      <c r="C2016" t="s">
        <v>4198</v>
      </c>
    </row>
    <row r="2017" spans="1:3" x14ac:dyDescent="0.3">
      <c r="A2017">
        <v>2016</v>
      </c>
      <c r="B2017" t="s">
        <v>4197</v>
      </c>
      <c r="C2017" t="s">
        <v>3487</v>
      </c>
    </row>
    <row r="2018" spans="1:3" x14ac:dyDescent="0.3">
      <c r="A2018">
        <v>2017</v>
      </c>
      <c r="B2018" t="s">
        <v>4199</v>
      </c>
      <c r="C2018" t="s">
        <v>3799</v>
      </c>
    </row>
    <row r="2019" spans="1:3" x14ac:dyDescent="0.3">
      <c r="A2019">
        <v>2018</v>
      </c>
      <c r="B2019" t="s">
        <v>4199</v>
      </c>
      <c r="C2019" t="s">
        <v>1996</v>
      </c>
    </row>
    <row r="2020" spans="1:3" x14ac:dyDescent="0.3">
      <c r="A2020">
        <v>2019</v>
      </c>
      <c r="B2020" t="s">
        <v>4199</v>
      </c>
      <c r="C2020" t="s">
        <v>3829</v>
      </c>
    </row>
    <row r="2021" spans="1:3" x14ac:dyDescent="0.3">
      <c r="A2021">
        <v>2020</v>
      </c>
      <c r="B2021" t="s">
        <v>4199</v>
      </c>
      <c r="C2021" t="s">
        <v>2275</v>
      </c>
    </row>
    <row r="2022" spans="1:3" x14ac:dyDescent="0.3">
      <c r="A2022">
        <v>2021</v>
      </c>
      <c r="B2022" t="s">
        <v>4200</v>
      </c>
      <c r="C2022" t="s">
        <v>2791</v>
      </c>
    </row>
    <row r="2023" spans="1:3" x14ac:dyDescent="0.3">
      <c r="A2023">
        <v>2022</v>
      </c>
      <c r="B2023" t="s">
        <v>4200</v>
      </c>
      <c r="C2023" t="s">
        <v>2183</v>
      </c>
    </row>
    <row r="2024" spans="1:3" x14ac:dyDescent="0.3">
      <c r="A2024">
        <v>2023</v>
      </c>
      <c r="B2024" t="s">
        <v>4200</v>
      </c>
      <c r="C2024" t="s">
        <v>3167</v>
      </c>
    </row>
    <row r="2025" spans="1:3" x14ac:dyDescent="0.3">
      <c r="A2025">
        <v>2024</v>
      </c>
      <c r="B2025" t="s">
        <v>4200</v>
      </c>
      <c r="C2025" t="s">
        <v>2994</v>
      </c>
    </row>
    <row r="2026" spans="1:3" x14ac:dyDescent="0.3">
      <c r="A2026">
        <v>2025</v>
      </c>
      <c r="B2026" t="s">
        <v>4201</v>
      </c>
      <c r="C2026" t="s">
        <v>3640</v>
      </c>
    </row>
    <row r="2027" spans="1:3" x14ac:dyDescent="0.3">
      <c r="A2027">
        <v>2026</v>
      </c>
      <c r="B2027" t="s">
        <v>4202</v>
      </c>
      <c r="C2027" t="s">
        <v>2987</v>
      </c>
    </row>
    <row r="2028" spans="1:3" x14ac:dyDescent="0.3">
      <c r="A2028">
        <v>2027</v>
      </c>
      <c r="B2028" t="s">
        <v>4203</v>
      </c>
      <c r="C2028" t="s">
        <v>2504</v>
      </c>
    </row>
    <row r="2029" spans="1:3" x14ac:dyDescent="0.3">
      <c r="A2029">
        <v>2028</v>
      </c>
      <c r="B2029" t="s">
        <v>4203</v>
      </c>
      <c r="C2029" t="s">
        <v>2829</v>
      </c>
    </row>
    <row r="2030" spans="1:3" x14ac:dyDescent="0.3">
      <c r="A2030">
        <v>2029</v>
      </c>
      <c r="B2030" t="s">
        <v>4204</v>
      </c>
      <c r="C2030" t="s">
        <v>2274</v>
      </c>
    </row>
    <row r="2031" spans="1:3" x14ac:dyDescent="0.3">
      <c r="A2031">
        <v>2030</v>
      </c>
      <c r="B2031" t="s">
        <v>4204</v>
      </c>
      <c r="C2031" t="s">
        <v>4205</v>
      </c>
    </row>
    <row r="2032" spans="1:3" x14ac:dyDescent="0.3">
      <c r="A2032">
        <v>2031</v>
      </c>
      <c r="B2032" t="s">
        <v>4204</v>
      </c>
      <c r="C2032" t="s">
        <v>3276</v>
      </c>
    </row>
    <row r="2033" spans="1:3" x14ac:dyDescent="0.3">
      <c r="A2033">
        <v>2032</v>
      </c>
      <c r="B2033" t="s">
        <v>4204</v>
      </c>
      <c r="C2033" t="s">
        <v>3756</v>
      </c>
    </row>
    <row r="2034" spans="1:3" x14ac:dyDescent="0.3">
      <c r="A2034">
        <v>2033</v>
      </c>
      <c r="B2034" t="s">
        <v>4206</v>
      </c>
      <c r="C2034" t="s">
        <v>3127</v>
      </c>
    </row>
    <row r="2035" spans="1:3" x14ac:dyDescent="0.3">
      <c r="A2035">
        <v>2034</v>
      </c>
      <c r="B2035" t="s">
        <v>4206</v>
      </c>
      <c r="C2035" t="s">
        <v>3992</v>
      </c>
    </row>
    <row r="2036" spans="1:3" x14ac:dyDescent="0.3">
      <c r="A2036">
        <v>2035</v>
      </c>
      <c r="B2036" t="s">
        <v>4207</v>
      </c>
      <c r="C2036" t="s">
        <v>3413</v>
      </c>
    </row>
    <row r="2037" spans="1:3" x14ac:dyDescent="0.3">
      <c r="A2037">
        <v>2036</v>
      </c>
      <c r="B2037" t="s">
        <v>4207</v>
      </c>
      <c r="C2037" t="s">
        <v>2068</v>
      </c>
    </row>
    <row r="2038" spans="1:3" x14ac:dyDescent="0.3">
      <c r="A2038">
        <v>2037</v>
      </c>
      <c r="B2038" t="s">
        <v>4208</v>
      </c>
      <c r="C2038" t="s">
        <v>2543</v>
      </c>
    </row>
    <row r="2039" spans="1:3" x14ac:dyDescent="0.3">
      <c r="A2039">
        <v>2038</v>
      </c>
      <c r="B2039" t="s">
        <v>4208</v>
      </c>
      <c r="C2039" t="s">
        <v>3922</v>
      </c>
    </row>
    <row r="2040" spans="1:3" x14ac:dyDescent="0.3">
      <c r="A2040">
        <v>2039</v>
      </c>
      <c r="B2040" t="s">
        <v>4209</v>
      </c>
      <c r="C2040" t="s">
        <v>4210</v>
      </c>
    </row>
    <row r="2041" spans="1:3" x14ac:dyDescent="0.3">
      <c r="A2041">
        <v>2040</v>
      </c>
      <c r="B2041" t="s">
        <v>4209</v>
      </c>
      <c r="C2041" t="s">
        <v>3429</v>
      </c>
    </row>
    <row r="2042" spans="1:3" x14ac:dyDescent="0.3">
      <c r="A2042">
        <v>2041</v>
      </c>
      <c r="B2042" t="s">
        <v>4209</v>
      </c>
      <c r="C2042" t="s">
        <v>3276</v>
      </c>
    </row>
    <row r="2043" spans="1:3" x14ac:dyDescent="0.3">
      <c r="A2043">
        <v>2042</v>
      </c>
      <c r="B2043" t="s">
        <v>4209</v>
      </c>
      <c r="C2043" t="s">
        <v>4046</v>
      </c>
    </row>
    <row r="2044" spans="1:3" x14ac:dyDescent="0.3">
      <c r="A2044">
        <v>2043</v>
      </c>
      <c r="B2044" t="s">
        <v>4211</v>
      </c>
      <c r="C2044" t="s">
        <v>4212</v>
      </c>
    </row>
    <row r="2045" spans="1:3" x14ac:dyDescent="0.3">
      <c r="A2045">
        <v>2044</v>
      </c>
      <c r="B2045" t="s">
        <v>4213</v>
      </c>
      <c r="C2045" t="s">
        <v>3523</v>
      </c>
    </row>
    <row r="2046" spans="1:3" x14ac:dyDescent="0.3">
      <c r="A2046">
        <v>2045</v>
      </c>
      <c r="B2046" t="s">
        <v>4214</v>
      </c>
      <c r="C2046" t="s">
        <v>3657</v>
      </c>
    </row>
    <row r="2047" spans="1:3" x14ac:dyDescent="0.3">
      <c r="A2047">
        <v>2046</v>
      </c>
      <c r="B2047" t="s">
        <v>4215</v>
      </c>
      <c r="C2047" t="s">
        <v>3155</v>
      </c>
    </row>
    <row r="2048" spans="1:3" x14ac:dyDescent="0.3">
      <c r="A2048">
        <v>2047</v>
      </c>
      <c r="B2048" t="s">
        <v>4215</v>
      </c>
      <c r="C2048" t="s">
        <v>2379</v>
      </c>
    </row>
    <row r="2049" spans="1:3" x14ac:dyDescent="0.3">
      <c r="A2049">
        <v>2048</v>
      </c>
      <c r="B2049" t="s">
        <v>4215</v>
      </c>
      <c r="C2049" t="s">
        <v>2626</v>
      </c>
    </row>
    <row r="2050" spans="1:3" x14ac:dyDescent="0.3">
      <c r="A2050">
        <v>2049</v>
      </c>
      <c r="B2050" t="s">
        <v>4216</v>
      </c>
      <c r="C2050" t="s">
        <v>2035</v>
      </c>
    </row>
    <row r="2051" spans="1:3" x14ac:dyDescent="0.3">
      <c r="A2051">
        <v>2050</v>
      </c>
      <c r="B2051" t="s">
        <v>4216</v>
      </c>
      <c r="C2051" t="s">
        <v>3222</v>
      </c>
    </row>
    <row r="2052" spans="1:3" x14ac:dyDescent="0.3">
      <c r="A2052">
        <v>2051</v>
      </c>
      <c r="B2052" t="s">
        <v>4216</v>
      </c>
      <c r="C2052" t="s">
        <v>3316</v>
      </c>
    </row>
    <row r="2053" spans="1:3" x14ac:dyDescent="0.3">
      <c r="A2053">
        <v>2052</v>
      </c>
      <c r="B2053" t="s">
        <v>4216</v>
      </c>
      <c r="C2053" t="s">
        <v>4217</v>
      </c>
    </row>
    <row r="2054" spans="1:3" x14ac:dyDescent="0.3">
      <c r="A2054">
        <v>2053</v>
      </c>
      <c r="B2054" t="s">
        <v>4216</v>
      </c>
      <c r="C2054" t="s">
        <v>2480</v>
      </c>
    </row>
    <row r="2055" spans="1:3" x14ac:dyDescent="0.3">
      <c r="A2055">
        <v>2054</v>
      </c>
      <c r="B2055" t="s">
        <v>4216</v>
      </c>
      <c r="C2055" t="s">
        <v>4218</v>
      </c>
    </row>
    <row r="2056" spans="1:3" x14ac:dyDescent="0.3">
      <c r="A2056">
        <v>2055</v>
      </c>
      <c r="B2056" t="s">
        <v>4219</v>
      </c>
      <c r="C2056" t="s">
        <v>4007</v>
      </c>
    </row>
    <row r="2057" spans="1:3" x14ac:dyDescent="0.3">
      <c r="A2057">
        <v>2056</v>
      </c>
      <c r="B2057" t="s">
        <v>4220</v>
      </c>
      <c r="C2057" t="s">
        <v>4221</v>
      </c>
    </row>
    <row r="2058" spans="1:3" x14ac:dyDescent="0.3">
      <c r="A2058">
        <v>2057</v>
      </c>
      <c r="B2058" t="s">
        <v>4220</v>
      </c>
      <c r="C2058" t="s">
        <v>2984</v>
      </c>
    </row>
    <row r="2059" spans="1:3" x14ac:dyDescent="0.3">
      <c r="A2059">
        <v>2058</v>
      </c>
      <c r="B2059" t="s">
        <v>4220</v>
      </c>
      <c r="C2059" t="s">
        <v>2152</v>
      </c>
    </row>
    <row r="2060" spans="1:3" x14ac:dyDescent="0.3">
      <c r="A2060">
        <v>2059</v>
      </c>
      <c r="B2060" t="s">
        <v>4220</v>
      </c>
      <c r="C2060" t="s">
        <v>2175</v>
      </c>
    </row>
    <row r="2061" spans="1:3" x14ac:dyDescent="0.3">
      <c r="A2061">
        <v>2060</v>
      </c>
      <c r="B2061" t="s">
        <v>4222</v>
      </c>
      <c r="C2061" t="s">
        <v>4223</v>
      </c>
    </row>
    <row r="2062" spans="1:3" x14ac:dyDescent="0.3">
      <c r="A2062">
        <v>2061</v>
      </c>
      <c r="B2062" t="s">
        <v>4222</v>
      </c>
      <c r="C2062" t="s">
        <v>4224</v>
      </c>
    </row>
    <row r="2063" spans="1:3" x14ac:dyDescent="0.3">
      <c r="A2063">
        <v>2062</v>
      </c>
      <c r="B2063" t="s">
        <v>4222</v>
      </c>
      <c r="C2063" t="s">
        <v>4225</v>
      </c>
    </row>
    <row r="2064" spans="1:3" x14ac:dyDescent="0.3">
      <c r="A2064">
        <v>2063</v>
      </c>
      <c r="B2064" t="s">
        <v>4222</v>
      </c>
      <c r="C2064" t="s">
        <v>4226</v>
      </c>
    </row>
    <row r="2065" spans="1:3" x14ac:dyDescent="0.3">
      <c r="A2065">
        <v>2064</v>
      </c>
      <c r="B2065" t="s">
        <v>4222</v>
      </c>
      <c r="C2065" t="s">
        <v>4227</v>
      </c>
    </row>
    <row r="2066" spans="1:3" x14ac:dyDescent="0.3">
      <c r="A2066">
        <v>2065</v>
      </c>
      <c r="B2066" t="s">
        <v>4222</v>
      </c>
      <c r="C2066" t="s">
        <v>2821</v>
      </c>
    </row>
    <row r="2067" spans="1:3" x14ac:dyDescent="0.3">
      <c r="A2067">
        <v>2066</v>
      </c>
      <c r="B2067" t="s">
        <v>4222</v>
      </c>
      <c r="C2067" t="s">
        <v>4217</v>
      </c>
    </row>
    <row r="2068" spans="1:3" x14ac:dyDescent="0.3">
      <c r="A2068">
        <v>2067</v>
      </c>
      <c r="B2068" t="s">
        <v>4222</v>
      </c>
      <c r="C2068" t="s">
        <v>3988</v>
      </c>
    </row>
    <row r="2069" spans="1:3" x14ac:dyDescent="0.3">
      <c r="A2069">
        <v>2068</v>
      </c>
      <c r="B2069" t="s">
        <v>4222</v>
      </c>
      <c r="C2069" t="s">
        <v>3748</v>
      </c>
    </row>
    <row r="2070" spans="1:3" x14ac:dyDescent="0.3">
      <c r="A2070">
        <v>2069</v>
      </c>
      <c r="B2070" t="s">
        <v>4228</v>
      </c>
      <c r="C2070" t="s">
        <v>4229</v>
      </c>
    </row>
    <row r="2071" spans="1:3" x14ac:dyDescent="0.3">
      <c r="A2071">
        <v>2070</v>
      </c>
      <c r="B2071" t="s">
        <v>4228</v>
      </c>
      <c r="C2071" t="s">
        <v>4230</v>
      </c>
    </row>
    <row r="2072" spans="1:3" x14ac:dyDescent="0.3">
      <c r="A2072">
        <v>2071</v>
      </c>
      <c r="B2072" t="s">
        <v>4231</v>
      </c>
      <c r="C2072" t="s">
        <v>2978</v>
      </c>
    </row>
    <row r="2073" spans="1:3" x14ac:dyDescent="0.3">
      <c r="A2073">
        <v>2072</v>
      </c>
      <c r="B2073" t="s">
        <v>4232</v>
      </c>
      <c r="C2073" t="s">
        <v>2546</v>
      </c>
    </row>
    <row r="2074" spans="1:3" x14ac:dyDescent="0.3">
      <c r="A2074">
        <v>2073</v>
      </c>
      <c r="B2074" t="s">
        <v>4233</v>
      </c>
      <c r="C2074" t="s">
        <v>4156</v>
      </c>
    </row>
    <row r="2075" spans="1:3" x14ac:dyDescent="0.3">
      <c r="A2075">
        <v>2074</v>
      </c>
      <c r="B2075" t="s">
        <v>4234</v>
      </c>
      <c r="C2075" t="s">
        <v>4235</v>
      </c>
    </row>
    <row r="2076" spans="1:3" x14ac:dyDescent="0.3">
      <c r="A2076">
        <v>2075</v>
      </c>
      <c r="B2076" t="s">
        <v>4234</v>
      </c>
      <c r="C2076" t="s">
        <v>4236</v>
      </c>
    </row>
    <row r="2077" spans="1:3" x14ac:dyDescent="0.3">
      <c r="A2077">
        <v>2076</v>
      </c>
      <c r="B2077" t="s">
        <v>4237</v>
      </c>
      <c r="C2077" t="s">
        <v>2404</v>
      </c>
    </row>
    <row r="2078" spans="1:3" x14ac:dyDescent="0.3">
      <c r="A2078">
        <v>2077</v>
      </c>
      <c r="B2078" t="s">
        <v>4238</v>
      </c>
      <c r="C2078" t="s">
        <v>2332</v>
      </c>
    </row>
    <row r="2079" spans="1:3" x14ac:dyDescent="0.3">
      <c r="A2079">
        <v>2078</v>
      </c>
      <c r="B2079" t="s">
        <v>4238</v>
      </c>
      <c r="C2079" t="s">
        <v>2136</v>
      </c>
    </row>
    <row r="2080" spans="1:3" x14ac:dyDescent="0.3">
      <c r="A2080">
        <v>2079</v>
      </c>
      <c r="B2080" t="s">
        <v>4238</v>
      </c>
      <c r="C2080" t="s">
        <v>2403</v>
      </c>
    </row>
    <row r="2081" spans="1:3" x14ac:dyDescent="0.3">
      <c r="A2081">
        <v>2080</v>
      </c>
      <c r="B2081" t="s">
        <v>4239</v>
      </c>
      <c r="C2081" t="s">
        <v>4240</v>
      </c>
    </row>
    <row r="2082" spans="1:3" x14ac:dyDescent="0.3">
      <c r="A2082">
        <v>2081</v>
      </c>
      <c r="B2082" t="s">
        <v>4239</v>
      </c>
      <c r="C2082" t="s">
        <v>2931</v>
      </c>
    </row>
    <row r="2083" spans="1:3" x14ac:dyDescent="0.3">
      <c r="A2083">
        <v>2082</v>
      </c>
      <c r="B2083" t="s">
        <v>4239</v>
      </c>
      <c r="C2083" t="s">
        <v>3234</v>
      </c>
    </row>
    <row r="2084" spans="1:3" x14ac:dyDescent="0.3">
      <c r="A2084">
        <v>2083</v>
      </c>
      <c r="B2084" t="s">
        <v>4241</v>
      </c>
      <c r="C2084" t="s">
        <v>3499</v>
      </c>
    </row>
    <row r="2085" spans="1:3" x14ac:dyDescent="0.3">
      <c r="A2085">
        <v>2084</v>
      </c>
      <c r="B2085" t="s">
        <v>4242</v>
      </c>
      <c r="C2085" t="s">
        <v>2645</v>
      </c>
    </row>
    <row r="2086" spans="1:3" x14ac:dyDescent="0.3">
      <c r="A2086">
        <v>2085</v>
      </c>
      <c r="B2086" t="s">
        <v>4243</v>
      </c>
      <c r="C2086" t="s">
        <v>2895</v>
      </c>
    </row>
    <row r="2087" spans="1:3" x14ac:dyDescent="0.3">
      <c r="A2087">
        <v>2086</v>
      </c>
      <c r="B2087" t="s">
        <v>4243</v>
      </c>
      <c r="C2087" t="s">
        <v>4244</v>
      </c>
    </row>
    <row r="2088" spans="1:3" x14ac:dyDescent="0.3">
      <c r="A2088">
        <v>2087</v>
      </c>
      <c r="B2088" t="s">
        <v>4243</v>
      </c>
      <c r="C2088" t="s">
        <v>2588</v>
      </c>
    </row>
    <row r="2089" spans="1:3" x14ac:dyDescent="0.3">
      <c r="A2089">
        <v>2088</v>
      </c>
      <c r="B2089" t="s">
        <v>4243</v>
      </c>
      <c r="C2089" t="s">
        <v>4051</v>
      </c>
    </row>
    <row r="2090" spans="1:3" x14ac:dyDescent="0.3">
      <c r="A2090">
        <v>2089</v>
      </c>
      <c r="B2090" t="s">
        <v>4243</v>
      </c>
      <c r="C2090" t="s">
        <v>4245</v>
      </c>
    </row>
    <row r="2091" spans="1:3" x14ac:dyDescent="0.3">
      <c r="A2091">
        <v>2090</v>
      </c>
      <c r="B2091" t="s">
        <v>4246</v>
      </c>
      <c r="C2091" t="s">
        <v>4247</v>
      </c>
    </row>
    <row r="2092" spans="1:3" x14ac:dyDescent="0.3">
      <c r="A2092">
        <v>2091</v>
      </c>
      <c r="B2092" t="s">
        <v>4248</v>
      </c>
      <c r="C2092" t="s">
        <v>2944</v>
      </c>
    </row>
    <row r="2093" spans="1:3" x14ac:dyDescent="0.3">
      <c r="A2093">
        <v>2092</v>
      </c>
      <c r="B2093" t="s">
        <v>4248</v>
      </c>
      <c r="C2093" t="s">
        <v>3957</v>
      </c>
    </row>
    <row r="2094" spans="1:3" x14ac:dyDescent="0.3">
      <c r="A2094">
        <v>2093</v>
      </c>
      <c r="B2094" t="s">
        <v>4249</v>
      </c>
      <c r="C2094" t="s">
        <v>3668</v>
      </c>
    </row>
    <row r="2095" spans="1:3" x14ac:dyDescent="0.3">
      <c r="A2095">
        <v>2094</v>
      </c>
      <c r="B2095" t="s">
        <v>4250</v>
      </c>
      <c r="C2095" t="s">
        <v>2770</v>
      </c>
    </row>
    <row r="2096" spans="1:3" x14ac:dyDescent="0.3">
      <c r="A2096">
        <v>2095</v>
      </c>
      <c r="B2096" t="s">
        <v>4251</v>
      </c>
      <c r="C2096" t="s">
        <v>4252</v>
      </c>
    </row>
    <row r="2097" spans="1:3" x14ac:dyDescent="0.3">
      <c r="A2097">
        <v>2096</v>
      </c>
      <c r="B2097" t="s">
        <v>4253</v>
      </c>
      <c r="C2097" t="s">
        <v>4254</v>
      </c>
    </row>
    <row r="2098" spans="1:3" x14ac:dyDescent="0.3">
      <c r="A2098">
        <v>2097</v>
      </c>
      <c r="B2098" t="s">
        <v>4253</v>
      </c>
      <c r="C2098" t="s">
        <v>4255</v>
      </c>
    </row>
    <row r="2099" spans="1:3" x14ac:dyDescent="0.3">
      <c r="A2099">
        <v>2098</v>
      </c>
      <c r="B2099" t="s">
        <v>4253</v>
      </c>
      <c r="C2099" t="s">
        <v>2675</v>
      </c>
    </row>
    <row r="2100" spans="1:3" x14ac:dyDescent="0.3">
      <c r="A2100">
        <v>2099</v>
      </c>
      <c r="B2100" t="s">
        <v>4256</v>
      </c>
      <c r="C2100" t="s">
        <v>3588</v>
      </c>
    </row>
    <row r="2101" spans="1:3" x14ac:dyDescent="0.3">
      <c r="A2101">
        <v>2100</v>
      </c>
      <c r="B2101" t="s">
        <v>4256</v>
      </c>
      <c r="C2101" t="s">
        <v>4002</v>
      </c>
    </row>
    <row r="2102" spans="1:3" x14ac:dyDescent="0.3">
      <c r="A2102">
        <v>2101</v>
      </c>
      <c r="B2102" t="s">
        <v>4257</v>
      </c>
      <c r="C2102" t="s">
        <v>4258</v>
      </c>
    </row>
    <row r="2103" spans="1:3" x14ac:dyDescent="0.3">
      <c r="A2103">
        <v>2102</v>
      </c>
      <c r="B2103" t="s">
        <v>4257</v>
      </c>
      <c r="C2103" t="s">
        <v>3835</v>
      </c>
    </row>
    <row r="2104" spans="1:3" x14ac:dyDescent="0.3">
      <c r="A2104">
        <v>2103</v>
      </c>
      <c r="B2104" t="s">
        <v>4259</v>
      </c>
      <c r="C2104" t="s">
        <v>2591</v>
      </c>
    </row>
    <row r="2105" spans="1:3" x14ac:dyDescent="0.3">
      <c r="A2105">
        <v>2104</v>
      </c>
      <c r="B2105" t="s">
        <v>4260</v>
      </c>
      <c r="C2105" t="s">
        <v>2671</v>
      </c>
    </row>
    <row r="2106" spans="1:3" x14ac:dyDescent="0.3">
      <c r="A2106">
        <v>2105</v>
      </c>
      <c r="B2106" t="s">
        <v>4260</v>
      </c>
      <c r="C2106" t="s">
        <v>2293</v>
      </c>
    </row>
    <row r="2107" spans="1:3" x14ac:dyDescent="0.3">
      <c r="A2107">
        <v>2106</v>
      </c>
      <c r="B2107" t="s">
        <v>4261</v>
      </c>
      <c r="C2107" t="s">
        <v>3627</v>
      </c>
    </row>
    <row r="2108" spans="1:3" x14ac:dyDescent="0.3">
      <c r="A2108">
        <v>2107</v>
      </c>
      <c r="B2108" t="s">
        <v>4262</v>
      </c>
      <c r="C2108" t="s">
        <v>2347</v>
      </c>
    </row>
    <row r="2109" spans="1:3" x14ac:dyDescent="0.3">
      <c r="A2109">
        <v>2108</v>
      </c>
      <c r="B2109" t="s">
        <v>4263</v>
      </c>
      <c r="C2109" t="s">
        <v>2548</v>
      </c>
    </row>
    <row r="2110" spans="1:3" x14ac:dyDescent="0.3">
      <c r="A2110">
        <v>2109</v>
      </c>
      <c r="B2110" t="s">
        <v>4263</v>
      </c>
      <c r="C2110" t="s">
        <v>3471</v>
      </c>
    </row>
    <row r="2111" spans="1:3" x14ac:dyDescent="0.3">
      <c r="A2111">
        <v>2110</v>
      </c>
      <c r="B2111" t="s">
        <v>4263</v>
      </c>
      <c r="C2111" t="s">
        <v>4264</v>
      </c>
    </row>
    <row r="2112" spans="1:3" x14ac:dyDescent="0.3">
      <c r="A2112">
        <v>2111</v>
      </c>
      <c r="B2112" t="s">
        <v>4263</v>
      </c>
      <c r="C2112" t="s">
        <v>2302</v>
      </c>
    </row>
    <row r="2113" spans="1:3" x14ac:dyDescent="0.3">
      <c r="A2113">
        <v>2112</v>
      </c>
      <c r="B2113" t="s">
        <v>4263</v>
      </c>
      <c r="C2113" t="s">
        <v>2048</v>
      </c>
    </row>
    <row r="2114" spans="1:3" x14ac:dyDescent="0.3">
      <c r="A2114">
        <v>2113</v>
      </c>
      <c r="B2114" t="s">
        <v>4263</v>
      </c>
      <c r="C2114" t="s">
        <v>2861</v>
      </c>
    </row>
    <row r="2115" spans="1:3" x14ac:dyDescent="0.3">
      <c r="A2115">
        <v>2114</v>
      </c>
      <c r="B2115" t="s">
        <v>4263</v>
      </c>
      <c r="C2115" t="s">
        <v>4265</v>
      </c>
    </row>
    <row r="2116" spans="1:3" x14ac:dyDescent="0.3">
      <c r="A2116">
        <v>2115</v>
      </c>
      <c r="B2116" t="s">
        <v>4263</v>
      </c>
      <c r="C2116" t="s">
        <v>4266</v>
      </c>
    </row>
    <row r="2117" spans="1:3" x14ac:dyDescent="0.3">
      <c r="A2117">
        <v>2116</v>
      </c>
      <c r="B2117" t="s">
        <v>4263</v>
      </c>
      <c r="C2117" t="s">
        <v>4267</v>
      </c>
    </row>
    <row r="2118" spans="1:3" x14ac:dyDescent="0.3">
      <c r="A2118">
        <v>2117</v>
      </c>
      <c r="B2118" t="s">
        <v>4268</v>
      </c>
      <c r="C2118" t="s">
        <v>3940</v>
      </c>
    </row>
    <row r="2119" spans="1:3" x14ac:dyDescent="0.3">
      <c r="A2119">
        <v>2118</v>
      </c>
      <c r="B2119" t="s">
        <v>4269</v>
      </c>
      <c r="C2119" t="s">
        <v>2590</v>
      </c>
    </row>
    <row r="2120" spans="1:3" x14ac:dyDescent="0.3">
      <c r="A2120">
        <v>2119</v>
      </c>
      <c r="B2120" t="s">
        <v>4270</v>
      </c>
      <c r="C2120" t="s">
        <v>2322</v>
      </c>
    </row>
    <row r="2121" spans="1:3" x14ac:dyDescent="0.3">
      <c r="A2121">
        <v>2120</v>
      </c>
      <c r="B2121" t="s">
        <v>4270</v>
      </c>
      <c r="C2121" t="s">
        <v>4125</v>
      </c>
    </row>
    <row r="2122" spans="1:3" x14ac:dyDescent="0.3">
      <c r="A2122">
        <v>2121</v>
      </c>
      <c r="B2122" t="s">
        <v>4271</v>
      </c>
      <c r="C2122" t="s">
        <v>3196</v>
      </c>
    </row>
    <row r="2123" spans="1:3" x14ac:dyDescent="0.3">
      <c r="A2123">
        <v>2122</v>
      </c>
      <c r="B2123" t="s">
        <v>4272</v>
      </c>
      <c r="C2123" t="s">
        <v>2068</v>
      </c>
    </row>
    <row r="2124" spans="1:3" x14ac:dyDescent="0.3">
      <c r="A2124">
        <v>2123</v>
      </c>
      <c r="B2124" t="s">
        <v>4273</v>
      </c>
      <c r="C2124" t="s">
        <v>2545</v>
      </c>
    </row>
    <row r="2125" spans="1:3" x14ac:dyDescent="0.3">
      <c r="A2125">
        <v>2124</v>
      </c>
      <c r="B2125" t="s">
        <v>4273</v>
      </c>
      <c r="C2125" t="s">
        <v>2119</v>
      </c>
    </row>
    <row r="2126" spans="1:3" x14ac:dyDescent="0.3">
      <c r="A2126">
        <v>2125</v>
      </c>
      <c r="B2126" t="s">
        <v>4274</v>
      </c>
      <c r="C2126" t="s">
        <v>4275</v>
      </c>
    </row>
    <row r="2127" spans="1:3" x14ac:dyDescent="0.3">
      <c r="A2127">
        <v>2126</v>
      </c>
      <c r="B2127" t="s">
        <v>4274</v>
      </c>
      <c r="C2127" t="s">
        <v>4276</v>
      </c>
    </row>
    <row r="2128" spans="1:3" x14ac:dyDescent="0.3">
      <c r="A2128">
        <v>2127</v>
      </c>
      <c r="B2128" t="s">
        <v>4277</v>
      </c>
      <c r="C2128" t="s">
        <v>2532</v>
      </c>
    </row>
    <row r="2129" spans="1:3" x14ac:dyDescent="0.3">
      <c r="A2129">
        <v>2128</v>
      </c>
      <c r="B2129" t="s">
        <v>4278</v>
      </c>
      <c r="C2129" t="s">
        <v>4279</v>
      </c>
    </row>
    <row r="2130" spans="1:3" x14ac:dyDescent="0.3">
      <c r="A2130">
        <v>2129</v>
      </c>
      <c r="B2130" t="s">
        <v>4278</v>
      </c>
      <c r="C2130" t="s">
        <v>3695</v>
      </c>
    </row>
    <row r="2131" spans="1:3" x14ac:dyDescent="0.3">
      <c r="A2131">
        <v>2130</v>
      </c>
      <c r="B2131" t="s">
        <v>4280</v>
      </c>
      <c r="C2131" t="s">
        <v>4281</v>
      </c>
    </row>
    <row r="2132" spans="1:3" x14ac:dyDescent="0.3">
      <c r="A2132">
        <v>2131</v>
      </c>
      <c r="B2132" t="s">
        <v>4280</v>
      </c>
      <c r="C2132" t="s">
        <v>4282</v>
      </c>
    </row>
    <row r="2133" spans="1:3" x14ac:dyDescent="0.3">
      <c r="A2133">
        <v>2132</v>
      </c>
      <c r="B2133" t="s">
        <v>4280</v>
      </c>
      <c r="C2133" t="s">
        <v>3463</v>
      </c>
    </row>
    <row r="2134" spans="1:3" x14ac:dyDescent="0.3">
      <c r="A2134">
        <v>2133</v>
      </c>
      <c r="B2134" t="s">
        <v>4283</v>
      </c>
      <c r="C2134" t="s">
        <v>4284</v>
      </c>
    </row>
    <row r="2135" spans="1:3" x14ac:dyDescent="0.3">
      <c r="A2135">
        <v>2134</v>
      </c>
      <c r="B2135" t="s">
        <v>4285</v>
      </c>
      <c r="C2135" t="s">
        <v>2011</v>
      </c>
    </row>
    <row r="2136" spans="1:3" x14ac:dyDescent="0.3">
      <c r="A2136">
        <v>2135</v>
      </c>
      <c r="B2136" t="s">
        <v>4285</v>
      </c>
      <c r="C2136" t="s">
        <v>3619</v>
      </c>
    </row>
    <row r="2137" spans="1:3" x14ac:dyDescent="0.3">
      <c r="A2137">
        <v>2136</v>
      </c>
      <c r="B2137" t="s">
        <v>4285</v>
      </c>
      <c r="C2137" t="s">
        <v>4286</v>
      </c>
    </row>
    <row r="2138" spans="1:3" x14ac:dyDescent="0.3">
      <c r="A2138">
        <v>2137</v>
      </c>
      <c r="B2138" t="s">
        <v>4287</v>
      </c>
      <c r="C2138" t="s">
        <v>4288</v>
      </c>
    </row>
    <row r="2139" spans="1:3" x14ac:dyDescent="0.3">
      <c r="A2139">
        <v>2138</v>
      </c>
      <c r="B2139" t="s">
        <v>4287</v>
      </c>
      <c r="C2139" t="s">
        <v>4156</v>
      </c>
    </row>
    <row r="2140" spans="1:3" x14ac:dyDescent="0.3">
      <c r="A2140">
        <v>2139</v>
      </c>
      <c r="B2140" t="s">
        <v>4289</v>
      </c>
      <c r="C2140" t="s">
        <v>2921</v>
      </c>
    </row>
    <row r="2141" spans="1:3" x14ac:dyDescent="0.3">
      <c r="A2141">
        <v>2140</v>
      </c>
      <c r="B2141" t="s">
        <v>4290</v>
      </c>
      <c r="C2141" t="s">
        <v>2521</v>
      </c>
    </row>
    <row r="2142" spans="1:3" x14ac:dyDescent="0.3">
      <c r="A2142">
        <v>2141</v>
      </c>
      <c r="B2142" t="s">
        <v>4290</v>
      </c>
      <c r="C2142" t="s">
        <v>4291</v>
      </c>
    </row>
    <row r="2143" spans="1:3" x14ac:dyDescent="0.3">
      <c r="A2143">
        <v>2142</v>
      </c>
      <c r="B2143" t="s">
        <v>4290</v>
      </c>
      <c r="C2143" t="s">
        <v>4292</v>
      </c>
    </row>
    <row r="2144" spans="1:3" x14ac:dyDescent="0.3">
      <c r="A2144">
        <v>2143</v>
      </c>
      <c r="B2144" t="s">
        <v>4293</v>
      </c>
      <c r="C2144" t="s">
        <v>2094</v>
      </c>
    </row>
    <row r="2145" spans="1:3" x14ac:dyDescent="0.3">
      <c r="A2145">
        <v>2144</v>
      </c>
      <c r="B2145" t="s">
        <v>4293</v>
      </c>
      <c r="C2145" t="s">
        <v>2182</v>
      </c>
    </row>
    <row r="2146" spans="1:3" x14ac:dyDescent="0.3">
      <c r="A2146">
        <v>2145</v>
      </c>
      <c r="B2146" t="s">
        <v>4293</v>
      </c>
      <c r="C2146" t="s">
        <v>2184</v>
      </c>
    </row>
    <row r="2147" spans="1:3" x14ac:dyDescent="0.3">
      <c r="A2147">
        <v>2146</v>
      </c>
      <c r="B2147" t="s">
        <v>4294</v>
      </c>
      <c r="C2147" t="s">
        <v>2335</v>
      </c>
    </row>
    <row r="2148" spans="1:3" x14ac:dyDescent="0.3">
      <c r="A2148">
        <v>2147</v>
      </c>
      <c r="B2148" t="s">
        <v>4294</v>
      </c>
      <c r="C2148" t="s">
        <v>2190</v>
      </c>
    </row>
    <row r="2149" spans="1:3" x14ac:dyDescent="0.3">
      <c r="A2149">
        <v>2148</v>
      </c>
      <c r="B2149" t="s">
        <v>4294</v>
      </c>
      <c r="C2149" t="s">
        <v>2060</v>
      </c>
    </row>
    <row r="2150" spans="1:3" x14ac:dyDescent="0.3">
      <c r="A2150">
        <v>2149</v>
      </c>
      <c r="B2150" t="s">
        <v>4295</v>
      </c>
      <c r="C2150" t="s">
        <v>3274</v>
      </c>
    </row>
    <row r="2151" spans="1:3" x14ac:dyDescent="0.3">
      <c r="A2151">
        <v>2150</v>
      </c>
      <c r="B2151" t="s">
        <v>4296</v>
      </c>
      <c r="C2151" t="s">
        <v>4297</v>
      </c>
    </row>
    <row r="2152" spans="1:3" x14ac:dyDescent="0.3">
      <c r="A2152">
        <v>2151</v>
      </c>
      <c r="B2152" t="s">
        <v>4298</v>
      </c>
      <c r="C2152" t="s">
        <v>3504</v>
      </c>
    </row>
    <row r="2153" spans="1:3" x14ac:dyDescent="0.3">
      <c r="A2153">
        <v>2152</v>
      </c>
      <c r="B2153" t="s">
        <v>4299</v>
      </c>
      <c r="C2153" t="s">
        <v>2605</v>
      </c>
    </row>
    <row r="2154" spans="1:3" x14ac:dyDescent="0.3">
      <c r="A2154">
        <v>2153</v>
      </c>
      <c r="B2154" t="s">
        <v>4300</v>
      </c>
      <c r="C2154" t="s">
        <v>3750</v>
      </c>
    </row>
    <row r="2155" spans="1:3" x14ac:dyDescent="0.3">
      <c r="A2155">
        <v>2154</v>
      </c>
      <c r="B2155" t="s">
        <v>4301</v>
      </c>
      <c r="C2155" t="s">
        <v>2944</v>
      </c>
    </row>
    <row r="2156" spans="1:3" x14ac:dyDescent="0.3">
      <c r="A2156">
        <v>2155</v>
      </c>
      <c r="B2156" t="s">
        <v>4302</v>
      </c>
      <c r="C2156" t="s">
        <v>4046</v>
      </c>
    </row>
    <row r="2157" spans="1:3" x14ac:dyDescent="0.3">
      <c r="A2157">
        <v>2156</v>
      </c>
      <c r="B2157" t="s">
        <v>4303</v>
      </c>
      <c r="C2157" t="s">
        <v>2434</v>
      </c>
    </row>
    <row r="2158" spans="1:3" x14ac:dyDescent="0.3">
      <c r="A2158">
        <v>2157</v>
      </c>
      <c r="B2158" t="s">
        <v>4304</v>
      </c>
      <c r="C2158" t="s">
        <v>3204</v>
      </c>
    </row>
    <row r="2159" spans="1:3" x14ac:dyDescent="0.3">
      <c r="A2159">
        <v>2158</v>
      </c>
      <c r="B2159" t="s">
        <v>4304</v>
      </c>
      <c r="C2159" t="s">
        <v>2597</v>
      </c>
    </row>
    <row r="2160" spans="1:3" x14ac:dyDescent="0.3">
      <c r="A2160">
        <v>2159</v>
      </c>
      <c r="B2160" t="s">
        <v>4305</v>
      </c>
      <c r="C2160" t="s">
        <v>4306</v>
      </c>
    </row>
    <row r="2161" spans="1:3" x14ac:dyDescent="0.3">
      <c r="A2161">
        <v>2160</v>
      </c>
      <c r="B2161" t="s">
        <v>4307</v>
      </c>
      <c r="C2161" t="s">
        <v>3491</v>
      </c>
    </row>
    <row r="2162" spans="1:3" x14ac:dyDescent="0.3">
      <c r="A2162">
        <v>2161</v>
      </c>
      <c r="B2162" t="s">
        <v>4308</v>
      </c>
      <c r="C2162" t="s">
        <v>3851</v>
      </c>
    </row>
    <row r="2163" spans="1:3" x14ac:dyDescent="0.3">
      <c r="A2163">
        <v>2162</v>
      </c>
      <c r="B2163" t="s">
        <v>4309</v>
      </c>
      <c r="C2163" t="s">
        <v>4310</v>
      </c>
    </row>
    <row r="2164" spans="1:3" x14ac:dyDescent="0.3">
      <c r="A2164">
        <v>2163</v>
      </c>
      <c r="B2164" t="s">
        <v>4311</v>
      </c>
      <c r="C2164" t="s">
        <v>3867</v>
      </c>
    </row>
    <row r="2165" spans="1:3" x14ac:dyDescent="0.3">
      <c r="A2165">
        <v>2164</v>
      </c>
      <c r="B2165" t="s">
        <v>4312</v>
      </c>
      <c r="C2165" t="s">
        <v>3034</v>
      </c>
    </row>
    <row r="2166" spans="1:3" x14ac:dyDescent="0.3">
      <c r="A2166">
        <v>2165</v>
      </c>
      <c r="B2166" t="s">
        <v>4312</v>
      </c>
      <c r="C2166" t="s">
        <v>4313</v>
      </c>
    </row>
    <row r="2167" spans="1:3" x14ac:dyDescent="0.3">
      <c r="A2167">
        <v>2166</v>
      </c>
      <c r="B2167" t="s">
        <v>4312</v>
      </c>
      <c r="C2167" t="s">
        <v>2900</v>
      </c>
    </row>
    <row r="2168" spans="1:3" x14ac:dyDescent="0.3">
      <c r="A2168">
        <v>2167</v>
      </c>
      <c r="B2168" t="s">
        <v>4312</v>
      </c>
      <c r="C2168" t="s">
        <v>4071</v>
      </c>
    </row>
    <row r="2169" spans="1:3" x14ac:dyDescent="0.3">
      <c r="A2169">
        <v>2168</v>
      </c>
      <c r="B2169" t="s">
        <v>4312</v>
      </c>
      <c r="C2169" t="s">
        <v>2452</v>
      </c>
    </row>
    <row r="2170" spans="1:3" x14ac:dyDescent="0.3">
      <c r="A2170">
        <v>2169</v>
      </c>
      <c r="B2170" t="s">
        <v>4314</v>
      </c>
      <c r="C2170" t="s">
        <v>2781</v>
      </c>
    </row>
    <row r="2171" spans="1:3" x14ac:dyDescent="0.3">
      <c r="A2171">
        <v>2170</v>
      </c>
      <c r="B2171" t="s">
        <v>4314</v>
      </c>
      <c r="C2171" t="s">
        <v>3116</v>
      </c>
    </row>
    <row r="2172" spans="1:3" x14ac:dyDescent="0.3">
      <c r="A2172">
        <v>2171</v>
      </c>
      <c r="B2172" t="s">
        <v>4314</v>
      </c>
      <c r="C2172" t="s">
        <v>2234</v>
      </c>
    </row>
    <row r="2173" spans="1:3" x14ac:dyDescent="0.3">
      <c r="A2173">
        <v>2172</v>
      </c>
      <c r="B2173" t="s">
        <v>4315</v>
      </c>
      <c r="C2173" t="s">
        <v>2994</v>
      </c>
    </row>
    <row r="2174" spans="1:3" x14ac:dyDescent="0.3">
      <c r="A2174">
        <v>2173</v>
      </c>
      <c r="B2174" t="s">
        <v>4316</v>
      </c>
      <c r="C2174" t="s">
        <v>4317</v>
      </c>
    </row>
    <row r="2175" spans="1:3" x14ac:dyDescent="0.3">
      <c r="A2175">
        <v>2174</v>
      </c>
      <c r="B2175" t="s">
        <v>4318</v>
      </c>
      <c r="C2175" t="s">
        <v>3884</v>
      </c>
    </row>
    <row r="2176" spans="1:3" x14ac:dyDescent="0.3">
      <c r="A2176">
        <v>2175</v>
      </c>
      <c r="B2176" t="s">
        <v>4319</v>
      </c>
      <c r="C2176" t="s">
        <v>4196</v>
      </c>
    </row>
    <row r="2177" spans="1:3" x14ac:dyDescent="0.3">
      <c r="A2177">
        <v>2176</v>
      </c>
      <c r="B2177" t="s">
        <v>4320</v>
      </c>
      <c r="C2177" t="s">
        <v>4321</v>
      </c>
    </row>
    <row r="2178" spans="1:3" x14ac:dyDescent="0.3">
      <c r="A2178">
        <v>2177</v>
      </c>
      <c r="B2178" t="s">
        <v>4320</v>
      </c>
      <c r="C2178" t="s">
        <v>3875</v>
      </c>
    </row>
    <row r="2179" spans="1:3" x14ac:dyDescent="0.3">
      <c r="A2179">
        <v>2178</v>
      </c>
      <c r="B2179" t="s">
        <v>4320</v>
      </c>
      <c r="C2179" t="s">
        <v>3977</v>
      </c>
    </row>
    <row r="2180" spans="1:3" x14ac:dyDescent="0.3">
      <c r="A2180">
        <v>2179</v>
      </c>
      <c r="B2180" t="s">
        <v>4320</v>
      </c>
      <c r="C2180" t="s">
        <v>2632</v>
      </c>
    </row>
    <row r="2181" spans="1:3" x14ac:dyDescent="0.3">
      <c r="A2181">
        <v>2180</v>
      </c>
      <c r="B2181" t="s">
        <v>4322</v>
      </c>
      <c r="C2181" t="s">
        <v>2501</v>
      </c>
    </row>
    <row r="2182" spans="1:3" x14ac:dyDescent="0.3">
      <c r="A2182">
        <v>2181</v>
      </c>
      <c r="B2182" t="s">
        <v>4322</v>
      </c>
      <c r="C2182" t="s">
        <v>2645</v>
      </c>
    </row>
    <row r="2183" spans="1:3" x14ac:dyDescent="0.3">
      <c r="A2183">
        <v>2182</v>
      </c>
      <c r="B2183" t="s">
        <v>4322</v>
      </c>
      <c r="C2183" t="s">
        <v>4323</v>
      </c>
    </row>
    <row r="2184" spans="1:3" x14ac:dyDescent="0.3">
      <c r="A2184">
        <v>2183</v>
      </c>
      <c r="B2184" t="s">
        <v>4322</v>
      </c>
      <c r="C2184" t="s">
        <v>4034</v>
      </c>
    </row>
    <row r="2185" spans="1:3" x14ac:dyDescent="0.3">
      <c r="A2185">
        <v>2184</v>
      </c>
      <c r="B2185" t="s">
        <v>4322</v>
      </c>
      <c r="C2185" t="s">
        <v>2139</v>
      </c>
    </row>
    <row r="2186" spans="1:3" x14ac:dyDescent="0.3">
      <c r="A2186">
        <v>2185</v>
      </c>
      <c r="B2186" t="s">
        <v>4322</v>
      </c>
      <c r="C2186" t="s">
        <v>3186</v>
      </c>
    </row>
    <row r="2187" spans="1:3" x14ac:dyDescent="0.3">
      <c r="A2187">
        <v>2186</v>
      </c>
      <c r="B2187" t="s">
        <v>4324</v>
      </c>
      <c r="C2187" t="s">
        <v>2205</v>
      </c>
    </row>
    <row r="2188" spans="1:3" x14ac:dyDescent="0.3">
      <c r="A2188">
        <v>2187</v>
      </c>
      <c r="B2188" t="s">
        <v>4325</v>
      </c>
      <c r="C2188" t="s">
        <v>2255</v>
      </c>
    </row>
    <row r="2189" spans="1:3" x14ac:dyDescent="0.3">
      <c r="A2189">
        <v>2188</v>
      </c>
      <c r="B2189" t="s">
        <v>4326</v>
      </c>
      <c r="C2189" t="s">
        <v>3785</v>
      </c>
    </row>
    <row r="2190" spans="1:3" x14ac:dyDescent="0.3">
      <c r="A2190">
        <v>2189</v>
      </c>
      <c r="B2190" t="s">
        <v>4326</v>
      </c>
      <c r="C2190" t="s">
        <v>2097</v>
      </c>
    </row>
    <row r="2191" spans="1:3" x14ac:dyDescent="0.3">
      <c r="A2191">
        <v>2190</v>
      </c>
      <c r="B2191" t="s">
        <v>4326</v>
      </c>
      <c r="C2191" t="s">
        <v>2440</v>
      </c>
    </row>
    <row r="2192" spans="1:3" x14ac:dyDescent="0.3">
      <c r="A2192">
        <v>2191</v>
      </c>
      <c r="B2192" t="s">
        <v>4327</v>
      </c>
      <c r="C2192" t="s">
        <v>4328</v>
      </c>
    </row>
    <row r="2193" spans="1:3" x14ac:dyDescent="0.3">
      <c r="A2193">
        <v>2192</v>
      </c>
      <c r="B2193" t="s">
        <v>4329</v>
      </c>
      <c r="C2193" t="s">
        <v>4254</v>
      </c>
    </row>
    <row r="2194" spans="1:3" x14ac:dyDescent="0.3">
      <c r="A2194">
        <v>2193</v>
      </c>
      <c r="B2194" t="s">
        <v>4329</v>
      </c>
      <c r="C2194" t="s">
        <v>3946</v>
      </c>
    </row>
    <row r="2195" spans="1:3" x14ac:dyDescent="0.3">
      <c r="A2195">
        <v>2194</v>
      </c>
      <c r="B2195" t="s">
        <v>4329</v>
      </c>
      <c r="C2195" t="s">
        <v>3758</v>
      </c>
    </row>
    <row r="2196" spans="1:3" x14ac:dyDescent="0.3">
      <c r="A2196">
        <v>2195</v>
      </c>
      <c r="B2196" t="s">
        <v>4329</v>
      </c>
      <c r="C2196" t="s">
        <v>4330</v>
      </c>
    </row>
    <row r="2197" spans="1:3" x14ac:dyDescent="0.3">
      <c r="A2197">
        <v>2196</v>
      </c>
      <c r="B2197" t="s">
        <v>4329</v>
      </c>
      <c r="C2197" t="s">
        <v>3798</v>
      </c>
    </row>
    <row r="2198" spans="1:3" x14ac:dyDescent="0.3">
      <c r="A2198">
        <v>2197</v>
      </c>
      <c r="B2198" t="s">
        <v>4331</v>
      </c>
      <c r="C2198" t="s">
        <v>2194</v>
      </c>
    </row>
    <row r="2199" spans="1:3" x14ac:dyDescent="0.3">
      <c r="A2199">
        <v>2198</v>
      </c>
      <c r="B2199" t="s">
        <v>4332</v>
      </c>
      <c r="C2199" t="s">
        <v>2869</v>
      </c>
    </row>
    <row r="2200" spans="1:3" x14ac:dyDescent="0.3">
      <c r="A2200">
        <v>2199</v>
      </c>
      <c r="B2200" t="s">
        <v>4333</v>
      </c>
      <c r="C2200" t="s">
        <v>2126</v>
      </c>
    </row>
    <row r="2201" spans="1:3" x14ac:dyDescent="0.3">
      <c r="A2201">
        <v>2200</v>
      </c>
      <c r="B2201" t="s">
        <v>4333</v>
      </c>
      <c r="C2201" t="s">
        <v>4198</v>
      </c>
    </row>
    <row r="2202" spans="1:3" x14ac:dyDescent="0.3">
      <c r="A2202">
        <v>2201</v>
      </c>
      <c r="B2202" t="s">
        <v>4334</v>
      </c>
      <c r="C2202" t="s">
        <v>2512</v>
      </c>
    </row>
    <row r="2203" spans="1:3" x14ac:dyDescent="0.3">
      <c r="A2203">
        <v>2202</v>
      </c>
      <c r="B2203" t="s">
        <v>4334</v>
      </c>
      <c r="C2203" t="s">
        <v>2300</v>
      </c>
    </row>
    <row r="2204" spans="1:3" x14ac:dyDescent="0.3">
      <c r="A2204">
        <v>2203</v>
      </c>
      <c r="B2204" t="s">
        <v>4335</v>
      </c>
      <c r="C2204" t="s">
        <v>2467</v>
      </c>
    </row>
    <row r="2205" spans="1:3" x14ac:dyDescent="0.3">
      <c r="A2205">
        <v>2204</v>
      </c>
      <c r="B2205" t="s">
        <v>4335</v>
      </c>
      <c r="C2205" t="s">
        <v>4336</v>
      </c>
    </row>
    <row r="2206" spans="1:3" x14ac:dyDescent="0.3">
      <c r="A2206">
        <v>2205</v>
      </c>
      <c r="B2206" t="s">
        <v>4337</v>
      </c>
      <c r="C2206" t="s">
        <v>3685</v>
      </c>
    </row>
    <row r="2207" spans="1:3" x14ac:dyDescent="0.3">
      <c r="A2207">
        <v>2206</v>
      </c>
      <c r="B2207" t="s">
        <v>4338</v>
      </c>
      <c r="C2207" t="s">
        <v>4339</v>
      </c>
    </row>
    <row r="2208" spans="1:3" x14ac:dyDescent="0.3">
      <c r="A2208">
        <v>2207</v>
      </c>
      <c r="B2208" t="s">
        <v>4340</v>
      </c>
      <c r="C2208" t="s">
        <v>2614</v>
      </c>
    </row>
    <row r="2209" spans="1:3" x14ac:dyDescent="0.3">
      <c r="A2209">
        <v>2208</v>
      </c>
      <c r="B2209" t="s">
        <v>4340</v>
      </c>
      <c r="C2209" t="s">
        <v>2264</v>
      </c>
    </row>
    <row r="2210" spans="1:3" x14ac:dyDescent="0.3">
      <c r="A2210">
        <v>2209</v>
      </c>
      <c r="B2210" t="s">
        <v>4341</v>
      </c>
      <c r="C2210" t="s">
        <v>2150</v>
      </c>
    </row>
    <row r="2211" spans="1:3" x14ac:dyDescent="0.3">
      <c r="A2211">
        <v>2210</v>
      </c>
      <c r="B2211" t="s">
        <v>4342</v>
      </c>
      <c r="C2211" t="s">
        <v>4343</v>
      </c>
    </row>
    <row r="2212" spans="1:3" x14ac:dyDescent="0.3">
      <c r="A2212">
        <v>2211</v>
      </c>
      <c r="B2212" t="s">
        <v>4342</v>
      </c>
      <c r="C2212" t="s">
        <v>2347</v>
      </c>
    </row>
    <row r="2213" spans="1:3" x14ac:dyDescent="0.3">
      <c r="A2213">
        <v>2212</v>
      </c>
      <c r="B2213" t="s">
        <v>4344</v>
      </c>
      <c r="C2213" t="s">
        <v>4345</v>
      </c>
    </row>
    <row r="2214" spans="1:3" x14ac:dyDescent="0.3">
      <c r="A2214">
        <v>2213</v>
      </c>
      <c r="B2214" t="s">
        <v>4346</v>
      </c>
      <c r="C2214" t="s">
        <v>3485</v>
      </c>
    </row>
    <row r="2215" spans="1:3" x14ac:dyDescent="0.3">
      <c r="A2215">
        <v>2214</v>
      </c>
      <c r="B2215" t="s">
        <v>4347</v>
      </c>
      <c r="C2215" t="s">
        <v>3209</v>
      </c>
    </row>
    <row r="2216" spans="1:3" x14ac:dyDescent="0.3">
      <c r="A2216">
        <v>2215</v>
      </c>
      <c r="B2216" t="s">
        <v>4347</v>
      </c>
      <c r="C2216" t="s">
        <v>2450</v>
      </c>
    </row>
    <row r="2217" spans="1:3" x14ac:dyDescent="0.3">
      <c r="A2217">
        <v>2216</v>
      </c>
      <c r="B2217" t="s">
        <v>4347</v>
      </c>
      <c r="C2217" t="s">
        <v>3010</v>
      </c>
    </row>
    <row r="2218" spans="1:3" x14ac:dyDescent="0.3">
      <c r="A2218">
        <v>2217</v>
      </c>
      <c r="B2218" t="s">
        <v>4347</v>
      </c>
      <c r="C2218" t="s">
        <v>4348</v>
      </c>
    </row>
    <row r="2219" spans="1:3" x14ac:dyDescent="0.3">
      <c r="A2219">
        <v>2218</v>
      </c>
      <c r="B2219" t="s">
        <v>4349</v>
      </c>
      <c r="C2219" t="s">
        <v>4350</v>
      </c>
    </row>
    <row r="2220" spans="1:3" x14ac:dyDescent="0.3">
      <c r="A2220">
        <v>2219</v>
      </c>
      <c r="B2220" t="s">
        <v>4351</v>
      </c>
      <c r="C2220" t="s">
        <v>3196</v>
      </c>
    </row>
    <row r="2221" spans="1:3" x14ac:dyDescent="0.3">
      <c r="A2221">
        <v>2220</v>
      </c>
      <c r="B2221" t="s">
        <v>4351</v>
      </c>
      <c r="C2221" t="s">
        <v>2530</v>
      </c>
    </row>
    <row r="2222" spans="1:3" x14ac:dyDescent="0.3">
      <c r="A2222">
        <v>2221</v>
      </c>
      <c r="B2222" t="s">
        <v>4351</v>
      </c>
      <c r="C2222" t="s">
        <v>3962</v>
      </c>
    </row>
    <row r="2223" spans="1:3" x14ac:dyDescent="0.3">
      <c r="A2223">
        <v>2222</v>
      </c>
      <c r="B2223" t="s">
        <v>4352</v>
      </c>
      <c r="C2223" t="s">
        <v>4265</v>
      </c>
    </row>
    <row r="2224" spans="1:3" x14ac:dyDescent="0.3">
      <c r="A2224">
        <v>2223</v>
      </c>
      <c r="B2224" t="s">
        <v>4352</v>
      </c>
      <c r="C2224" t="s">
        <v>2781</v>
      </c>
    </row>
    <row r="2225" spans="1:3" x14ac:dyDescent="0.3">
      <c r="A2225">
        <v>2224</v>
      </c>
      <c r="B2225" t="s">
        <v>4352</v>
      </c>
      <c r="C2225" t="s">
        <v>2312</v>
      </c>
    </row>
    <row r="2226" spans="1:3" x14ac:dyDescent="0.3">
      <c r="A2226">
        <v>2225</v>
      </c>
      <c r="B2226" t="s">
        <v>4353</v>
      </c>
      <c r="C2226" t="s">
        <v>4354</v>
      </c>
    </row>
    <row r="2227" spans="1:3" x14ac:dyDescent="0.3">
      <c r="A2227">
        <v>2226</v>
      </c>
      <c r="B2227" t="s">
        <v>4355</v>
      </c>
      <c r="C2227" t="s">
        <v>4356</v>
      </c>
    </row>
    <row r="2228" spans="1:3" x14ac:dyDescent="0.3">
      <c r="A2228">
        <v>2227</v>
      </c>
      <c r="B2228" t="s">
        <v>4357</v>
      </c>
      <c r="C2228" t="s">
        <v>3308</v>
      </c>
    </row>
    <row r="2229" spans="1:3" x14ac:dyDescent="0.3">
      <c r="A2229">
        <v>2228</v>
      </c>
      <c r="B2229" t="s">
        <v>4357</v>
      </c>
      <c r="C2229" t="s">
        <v>2754</v>
      </c>
    </row>
    <row r="2230" spans="1:3" x14ac:dyDescent="0.3">
      <c r="A2230">
        <v>2229</v>
      </c>
      <c r="B2230" t="s">
        <v>4358</v>
      </c>
      <c r="C2230" t="s">
        <v>4292</v>
      </c>
    </row>
    <row r="2231" spans="1:3" x14ac:dyDescent="0.3">
      <c r="A2231">
        <v>2230</v>
      </c>
      <c r="B2231" t="s">
        <v>4359</v>
      </c>
      <c r="C2231" t="s">
        <v>4101</v>
      </c>
    </row>
    <row r="2232" spans="1:3" x14ac:dyDescent="0.3">
      <c r="A2232">
        <v>2231</v>
      </c>
      <c r="B2232" t="s">
        <v>4359</v>
      </c>
      <c r="C2232" t="s">
        <v>4360</v>
      </c>
    </row>
    <row r="2233" spans="1:3" x14ac:dyDescent="0.3">
      <c r="A2233">
        <v>2232</v>
      </c>
      <c r="B2233" t="s">
        <v>4361</v>
      </c>
      <c r="C2233" t="s">
        <v>3292</v>
      </c>
    </row>
    <row r="2234" spans="1:3" x14ac:dyDescent="0.3">
      <c r="A2234">
        <v>2233</v>
      </c>
      <c r="B2234" t="s">
        <v>4362</v>
      </c>
      <c r="C2234" t="s">
        <v>4363</v>
      </c>
    </row>
    <row r="2235" spans="1:3" x14ac:dyDescent="0.3">
      <c r="A2235">
        <v>2234</v>
      </c>
      <c r="B2235" t="s">
        <v>4364</v>
      </c>
      <c r="C2235" t="s">
        <v>4365</v>
      </c>
    </row>
    <row r="2236" spans="1:3" x14ac:dyDescent="0.3">
      <c r="A2236">
        <v>2236</v>
      </c>
      <c r="B2236" t="s">
        <v>4366</v>
      </c>
      <c r="C2236" t="s">
        <v>2971</v>
      </c>
    </row>
    <row r="2237" spans="1:3" x14ac:dyDescent="0.3">
      <c r="A2237">
        <v>2237</v>
      </c>
      <c r="B2237" t="s">
        <v>4366</v>
      </c>
      <c r="C2237" t="s">
        <v>4367</v>
      </c>
    </row>
    <row r="2238" spans="1:3" x14ac:dyDescent="0.3">
      <c r="A2238">
        <v>2238</v>
      </c>
      <c r="B2238" t="s">
        <v>4368</v>
      </c>
      <c r="C2238" t="s">
        <v>4369</v>
      </c>
    </row>
    <row r="2239" spans="1:3" x14ac:dyDescent="0.3">
      <c r="A2239">
        <v>2239</v>
      </c>
      <c r="B2239" t="s">
        <v>4370</v>
      </c>
      <c r="C2239" t="s">
        <v>4371</v>
      </c>
    </row>
    <row r="2240" spans="1:3" x14ac:dyDescent="0.3">
      <c r="A2240">
        <v>2240</v>
      </c>
      <c r="B2240" t="s">
        <v>4372</v>
      </c>
      <c r="C2240" t="s">
        <v>2676</v>
      </c>
    </row>
    <row r="2241" spans="1:3" x14ac:dyDescent="0.3">
      <c r="A2241">
        <v>2241</v>
      </c>
      <c r="B2241" t="s">
        <v>4372</v>
      </c>
      <c r="C2241" t="s">
        <v>4373</v>
      </c>
    </row>
    <row r="2242" spans="1:3" x14ac:dyDescent="0.3">
      <c r="A2242">
        <v>2242</v>
      </c>
      <c r="B2242" t="s">
        <v>4374</v>
      </c>
      <c r="C2242" t="s">
        <v>3482</v>
      </c>
    </row>
    <row r="2243" spans="1:3" x14ac:dyDescent="0.3">
      <c r="A2243">
        <v>2243</v>
      </c>
      <c r="B2243" t="s">
        <v>4375</v>
      </c>
      <c r="C2243" t="s">
        <v>2121</v>
      </c>
    </row>
    <row r="2244" spans="1:3" x14ac:dyDescent="0.3">
      <c r="A2244">
        <v>2244</v>
      </c>
      <c r="B2244" t="s">
        <v>4375</v>
      </c>
      <c r="C2244" t="s">
        <v>2675</v>
      </c>
    </row>
    <row r="2245" spans="1:3" x14ac:dyDescent="0.3">
      <c r="A2245">
        <v>2245</v>
      </c>
      <c r="B2245" t="s">
        <v>4375</v>
      </c>
      <c r="C2245" t="s">
        <v>2737</v>
      </c>
    </row>
    <row r="2246" spans="1:3" x14ac:dyDescent="0.3">
      <c r="A2246">
        <v>2246</v>
      </c>
      <c r="B2246" t="s">
        <v>4375</v>
      </c>
      <c r="C2246" t="s">
        <v>2025</v>
      </c>
    </row>
    <row r="2247" spans="1:3" x14ac:dyDescent="0.3">
      <c r="A2247">
        <v>2247</v>
      </c>
      <c r="B2247" t="s">
        <v>4375</v>
      </c>
      <c r="C2247" t="s">
        <v>3482</v>
      </c>
    </row>
    <row r="2248" spans="1:3" x14ac:dyDescent="0.3">
      <c r="A2248">
        <v>2248</v>
      </c>
      <c r="B2248" t="s">
        <v>4376</v>
      </c>
      <c r="C2248" t="s">
        <v>4377</v>
      </c>
    </row>
    <row r="2249" spans="1:3" x14ac:dyDescent="0.3">
      <c r="A2249">
        <v>2249</v>
      </c>
      <c r="B2249" t="s">
        <v>4376</v>
      </c>
      <c r="C2249" t="s">
        <v>3977</v>
      </c>
    </row>
    <row r="2250" spans="1:3" x14ac:dyDescent="0.3">
      <c r="A2250">
        <v>2250</v>
      </c>
      <c r="B2250" t="s">
        <v>4376</v>
      </c>
      <c r="C2250" t="s">
        <v>2954</v>
      </c>
    </row>
    <row r="2251" spans="1:3" x14ac:dyDescent="0.3">
      <c r="A2251">
        <v>2251</v>
      </c>
      <c r="B2251" t="s">
        <v>4376</v>
      </c>
      <c r="C2251" t="s">
        <v>4378</v>
      </c>
    </row>
    <row r="2252" spans="1:3" x14ac:dyDescent="0.3">
      <c r="A2252">
        <v>2252</v>
      </c>
      <c r="B2252" t="s">
        <v>4376</v>
      </c>
      <c r="C2252" t="s">
        <v>4226</v>
      </c>
    </row>
    <row r="2253" spans="1:3" x14ac:dyDescent="0.3">
      <c r="A2253">
        <v>2253</v>
      </c>
      <c r="B2253" t="s">
        <v>4379</v>
      </c>
      <c r="C2253" t="s">
        <v>2196</v>
      </c>
    </row>
    <row r="2254" spans="1:3" x14ac:dyDescent="0.3">
      <c r="A2254">
        <v>2254</v>
      </c>
      <c r="B2254" t="s">
        <v>4380</v>
      </c>
      <c r="C2254" t="s">
        <v>2499</v>
      </c>
    </row>
    <row r="2255" spans="1:3" x14ac:dyDescent="0.3">
      <c r="A2255">
        <v>2255</v>
      </c>
      <c r="B2255" t="s">
        <v>4380</v>
      </c>
      <c r="C2255" t="s">
        <v>3946</v>
      </c>
    </row>
    <row r="2256" spans="1:3" x14ac:dyDescent="0.3">
      <c r="A2256">
        <v>2256</v>
      </c>
      <c r="B2256" t="s">
        <v>4381</v>
      </c>
      <c r="C2256" t="s">
        <v>4382</v>
      </c>
    </row>
    <row r="2257" spans="1:3" x14ac:dyDescent="0.3">
      <c r="A2257">
        <v>2257</v>
      </c>
      <c r="B2257" t="s">
        <v>4381</v>
      </c>
      <c r="C2257" t="s">
        <v>3407</v>
      </c>
    </row>
    <row r="2258" spans="1:3" x14ac:dyDescent="0.3">
      <c r="A2258">
        <v>2258</v>
      </c>
      <c r="B2258" t="s">
        <v>4383</v>
      </c>
      <c r="C2258" t="s">
        <v>2564</v>
      </c>
    </row>
    <row r="2259" spans="1:3" x14ac:dyDescent="0.3">
      <c r="A2259">
        <v>2259</v>
      </c>
      <c r="B2259" t="s">
        <v>4383</v>
      </c>
      <c r="C2259" t="s">
        <v>4384</v>
      </c>
    </row>
    <row r="2260" spans="1:3" x14ac:dyDescent="0.3">
      <c r="A2260">
        <v>2260</v>
      </c>
      <c r="B2260" t="s">
        <v>4385</v>
      </c>
      <c r="C2260" t="s">
        <v>3038</v>
      </c>
    </row>
    <row r="2261" spans="1:3" x14ac:dyDescent="0.3">
      <c r="A2261">
        <v>2261</v>
      </c>
      <c r="B2261" t="s">
        <v>4385</v>
      </c>
      <c r="C2261" t="s">
        <v>3099</v>
      </c>
    </row>
    <row r="2262" spans="1:3" x14ac:dyDescent="0.3">
      <c r="A2262">
        <v>2262</v>
      </c>
      <c r="B2262" t="s">
        <v>4386</v>
      </c>
      <c r="C2262" t="s">
        <v>2891</v>
      </c>
    </row>
    <row r="2263" spans="1:3" x14ac:dyDescent="0.3">
      <c r="A2263">
        <v>2263</v>
      </c>
      <c r="B2263" t="s">
        <v>4387</v>
      </c>
      <c r="C2263" t="s">
        <v>2886</v>
      </c>
    </row>
    <row r="2264" spans="1:3" x14ac:dyDescent="0.3">
      <c r="A2264">
        <v>2264</v>
      </c>
      <c r="B2264" t="s">
        <v>4388</v>
      </c>
      <c r="C2264" t="s">
        <v>4389</v>
      </c>
    </row>
    <row r="2265" spans="1:3" x14ac:dyDescent="0.3">
      <c r="A2265">
        <v>2265</v>
      </c>
      <c r="B2265" t="s">
        <v>4388</v>
      </c>
      <c r="C2265" t="s">
        <v>2322</v>
      </c>
    </row>
    <row r="2266" spans="1:3" x14ac:dyDescent="0.3">
      <c r="A2266">
        <v>2266</v>
      </c>
      <c r="B2266" t="s">
        <v>4388</v>
      </c>
      <c r="C2266" t="s">
        <v>3525</v>
      </c>
    </row>
    <row r="2267" spans="1:3" x14ac:dyDescent="0.3">
      <c r="A2267">
        <v>2267</v>
      </c>
      <c r="B2267" t="s">
        <v>4390</v>
      </c>
      <c r="C2267" t="s">
        <v>4391</v>
      </c>
    </row>
    <row r="2268" spans="1:3" x14ac:dyDescent="0.3">
      <c r="A2268">
        <v>2268</v>
      </c>
      <c r="B2268" t="s">
        <v>4392</v>
      </c>
      <c r="C2268" t="s">
        <v>4393</v>
      </c>
    </row>
    <row r="2269" spans="1:3" x14ac:dyDescent="0.3">
      <c r="A2269">
        <v>2269</v>
      </c>
      <c r="B2269" t="s">
        <v>4394</v>
      </c>
      <c r="C2269" t="s">
        <v>4395</v>
      </c>
    </row>
    <row r="2270" spans="1:3" x14ac:dyDescent="0.3">
      <c r="A2270">
        <v>2270</v>
      </c>
      <c r="B2270" t="s">
        <v>4394</v>
      </c>
      <c r="C2270" t="s">
        <v>2058</v>
      </c>
    </row>
    <row r="2271" spans="1:3" x14ac:dyDescent="0.3">
      <c r="A2271">
        <v>2271</v>
      </c>
      <c r="B2271" t="s">
        <v>4396</v>
      </c>
      <c r="C2271" t="s">
        <v>2550</v>
      </c>
    </row>
    <row r="2272" spans="1:3" x14ac:dyDescent="0.3">
      <c r="A2272">
        <v>2272</v>
      </c>
      <c r="B2272" t="s">
        <v>4397</v>
      </c>
      <c r="C2272" t="s">
        <v>4398</v>
      </c>
    </row>
    <row r="2273" spans="1:3" x14ac:dyDescent="0.3">
      <c r="A2273">
        <v>2273</v>
      </c>
      <c r="B2273" t="s">
        <v>4399</v>
      </c>
      <c r="C2273" t="s">
        <v>4400</v>
      </c>
    </row>
    <row r="2274" spans="1:3" x14ac:dyDescent="0.3">
      <c r="A2274">
        <v>2274</v>
      </c>
      <c r="B2274" t="s">
        <v>4399</v>
      </c>
      <c r="C2274" t="s">
        <v>4401</v>
      </c>
    </row>
    <row r="2275" spans="1:3" x14ac:dyDescent="0.3">
      <c r="A2275">
        <v>2275</v>
      </c>
      <c r="B2275" t="s">
        <v>4402</v>
      </c>
      <c r="C2275" t="s">
        <v>4403</v>
      </c>
    </row>
    <row r="2276" spans="1:3" x14ac:dyDescent="0.3">
      <c r="A2276">
        <v>2276</v>
      </c>
      <c r="B2276" t="s">
        <v>4402</v>
      </c>
      <c r="C2276" t="s">
        <v>2027</v>
      </c>
    </row>
    <row r="2277" spans="1:3" x14ac:dyDescent="0.3">
      <c r="A2277">
        <v>2277</v>
      </c>
      <c r="B2277" t="s">
        <v>4404</v>
      </c>
      <c r="C2277" t="s">
        <v>3395</v>
      </c>
    </row>
    <row r="2278" spans="1:3" x14ac:dyDescent="0.3">
      <c r="A2278">
        <v>2278</v>
      </c>
      <c r="B2278" t="s">
        <v>4404</v>
      </c>
      <c r="C2278" t="s">
        <v>3633</v>
      </c>
    </row>
    <row r="2279" spans="1:3" x14ac:dyDescent="0.3">
      <c r="A2279">
        <v>2279</v>
      </c>
      <c r="B2279" t="s">
        <v>4404</v>
      </c>
      <c r="C2279" t="s">
        <v>2298</v>
      </c>
    </row>
    <row r="2280" spans="1:3" x14ac:dyDescent="0.3">
      <c r="A2280">
        <v>2280</v>
      </c>
      <c r="B2280" t="s">
        <v>4405</v>
      </c>
      <c r="C2280" t="s">
        <v>4217</v>
      </c>
    </row>
    <row r="2281" spans="1:3" x14ac:dyDescent="0.3">
      <c r="A2281">
        <v>2281</v>
      </c>
      <c r="B2281" t="s">
        <v>4405</v>
      </c>
      <c r="C2281" t="s">
        <v>3668</v>
      </c>
    </row>
    <row r="2282" spans="1:3" x14ac:dyDescent="0.3">
      <c r="A2282">
        <v>2282</v>
      </c>
      <c r="B2282" t="s">
        <v>4405</v>
      </c>
      <c r="C2282" t="s">
        <v>3476</v>
      </c>
    </row>
    <row r="2283" spans="1:3" x14ac:dyDescent="0.3">
      <c r="A2283">
        <v>2283</v>
      </c>
      <c r="B2283" t="s">
        <v>4406</v>
      </c>
      <c r="C2283" t="s">
        <v>2473</v>
      </c>
    </row>
    <row r="2284" spans="1:3" x14ac:dyDescent="0.3">
      <c r="A2284">
        <v>2284</v>
      </c>
      <c r="B2284" t="s">
        <v>4407</v>
      </c>
      <c r="C2284" t="s">
        <v>2264</v>
      </c>
    </row>
    <row r="2285" spans="1:3" x14ac:dyDescent="0.3">
      <c r="A2285">
        <v>2285</v>
      </c>
      <c r="B2285" t="s">
        <v>4407</v>
      </c>
      <c r="C2285" t="s">
        <v>4408</v>
      </c>
    </row>
    <row r="2286" spans="1:3" x14ac:dyDescent="0.3">
      <c r="A2286">
        <v>2286</v>
      </c>
      <c r="B2286" t="s">
        <v>4409</v>
      </c>
      <c r="C2286" t="s">
        <v>4410</v>
      </c>
    </row>
    <row r="2287" spans="1:3" x14ac:dyDescent="0.3">
      <c r="A2287">
        <v>2287</v>
      </c>
      <c r="B2287" t="s">
        <v>4411</v>
      </c>
      <c r="C2287" t="s">
        <v>4412</v>
      </c>
    </row>
    <row r="2288" spans="1:3" x14ac:dyDescent="0.3">
      <c r="A2288">
        <v>2288</v>
      </c>
      <c r="B2288" t="s">
        <v>4413</v>
      </c>
      <c r="C2288" t="s">
        <v>4414</v>
      </c>
    </row>
    <row r="2289" spans="1:3" x14ac:dyDescent="0.3">
      <c r="A2289">
        <v>2289</v>
      </c>
      <c r="B2289" t="s">
        <v>4415</v>
      </c>
      <c r="C2289" t="s">
        <v>3366</v>
      </c>
    </row>
    <row r="2290" spans="1:3" x14ac:dyDescent="0.3">
      <c r="A2290">
        <v>2290</v>
      </c>
      <c r="B2290" t="s">
        <v>4416</v>
      </c>
      <c r="C2290" t="s">
        <v>4417</v>
      </c>
    </row>
    <row r="2291" spans="1:3" x14ac:dyDescent="0.3">
      <c r="A2291">
        <v>2291</v>
      </c>
      <c r="B2291" t="s">
        <v>4418</v>
      </c>
      <c r="C2291" t="s">
        <v>3044</v>
      </c>
    </row>
    <row r="2292" spans="1:3" x14ac:dyDescent="0.3">
      <c r="A2292">
        <v>2292</v>
      </c>
      <c r="B2292" t="s">
        <v>4418</v>
      </c>
      <c r="C2292" t="s">
        <v>3851</v>
      </c>
    </row>
    <row r="2293" spans="1:3" x14ac:dyDescent="0.3">
      <c r="A2293">
        <v>2293</v>
      </c>
      <c r="B2293" t="s">
        <v>4418</v>
      </c>
      <c r="C2293" t="s">
        <v>3265</v>
      </c>
    </row>
    <row r="2294" spans="1:3" x14ac:dyDescent="0.3">
      <c r="A2294">
        <v>2294</v>
      </c>
      <c r="B2294" t="s">
        <v>4419</v>
      </c>
      <c r="C2294" t="s">
        <v>2761</v>
      </c>
    </row>
    <row r="2295" spans="1:3" x14ac:dyDescent="0.3">
      <c r="A2295">
        <v>2295</v>
      </c>
      <c r="B2295" t="s">
        <v>4420</v>
      </c>
      <c r="C2295" t="s">
        <v>2097</v>
      </c>
    </row>
    <row r="2296" spans="1:3" x14ac:dyDescent="0.3">
      <c r="A2296">
        <v>2296</v>
      </c>
      <c r="B2296" t="s">
        <v>4421</v>
      </c>
      <c r="C2296" t="s">
        <v>3556</v>
      </c>
    </row>
    <row r="2297" spans="1:3" x14ac:dyDescent="0.3">
      <c r="A2297">
        <v>2297</v>
      </c>
      <c r="B2297" t="s">
        <v>4421</v>
      </c>
      <c r="C2297" t="s">
        <v>3086</v>
      </c>
    </row>
    <row r="2298" spans="1:3" x14ac:dyDescent="0.3">
      <c r="A2298">
        <v>2298</v>
      </c>
      <c r="B2298" t="s">
        <v>4421</v>
      </c>
      <c r="C2298" t="s">
        <v>4422</v>
      </c>
    </row>
    <row r="2299" spans="1:3" x14ac:dyDescent="0.3">
      <c r="A2299">
        <v>2299</v>
      </c>
      <c r="B2299" t="s">
        <v>4421</v>
      </c>
      <c r="C2299" t="s">
        <v>3024</v>
      </c>
    </row>
    <row r="2300" spans="1:3" x14ac:dyDescent="0.3">
      <c r="A2300">
        <v>2300</v>
      </c>
      <c r="B2300" t="s">
        <v>4421</v>
      </c>
      <c r="C2300" t="s">
        <v>2725</v>
      </c>
    </row>
    <row r="2301" spans="1:3" x14ac:dyDescent="0.3">
      <c r="A2301">
        <v>2301</v>
      </c>
      <c r="B2301" t="s">
        <v>4423</v>
      </c>
      <c r="C2301" t="s">
        <v>2014</v>
      </c>
    </row>
    <row r="2302" spans="1:3" x14ac:dyDescent="0.3">
      <c r="A2302">
        <v>2302</v>
      </c>
      <c r="B2302" t="s">
        <v>4423</v>
      </c>
      <c r="C2302" t="s">
        <v>2954</v>
      </c>
    </row>
    <row r="2303" spans="1:3" x14ac:dyDescent="0.3">
      <c r="A2303">
        <v>2303</v>
      </c>
      <c r="B2303" t="s">
        <v>4424</v>
      </c>
      <c r="C2303" t="s">
        <v>2847</v>
      </c>
    </row>
    <row r="2304" spans="1:3" x14ac:dyDescent="0.3">
      <c r="A2304">
        <v>2304</v>
      </c>
      <c r="B2304" t="s">
        <v>4425</v>
      </c>
      <c r="C2304" t="s">
        <v>2479</v>
      </c>
    </row>
    <row r="2305" spans="1:3" x14ac:dyDescent="0.3">
      <c r="A2305">
        <v>2305</v>
      </c>
      <c r="B2305" t="s">
        <v>4425</v>
      </c>
      <c r="C2305" t="s">
        <v>2383</v>
      </c>
    </row>
    <row r="2306" spans="1:3" x14ac:dyDescent="0.3">
      <c r="A2306">
        <v>2306</v>
      </c>
      <c r="B2306" t="s">
        <v>4426</v>
      </c>
      <c r="C2306" t="s">
        <v>3138</v>
      </c>
    </row>
    <row r="2307" spans="1:3" x14ac:dyDescent="0.3">
      <c r="A2307">
        <v>2307</v>
      </c>
      <c r="B2307" t="s">
        <v>4427</v>
      </c>
      <c r="C2307" t="s">
        <v>3213</v>
      </c>
    </row>
    <row r="2308" spans="1:3" x14ac:dyDescent="0.3">
      <c r="A2308">
        <v>2308</v>
      </c>
      <c r="B2308" t="s">
        <v>4428</v>
      </c>
      <c r="C2308" t="s">
        <v>2719</v>
      </c>
    </row>
    <row r="2309" spans="1:3" x14ac:dyDescent="0.3">
      <c r="A2309">
        <v>2309</v>
      </c>
      <c r="B2309" t="s">
        <v>4429</v>
      </c>
      <c r="C2309" t="s">
        <v>3030</v>
      </c>
    </row>
    <row r="2310" spans="1:3" x14ac:dyDescent="0.3">
      <c r="A2310">
        <v>2310</v>
      </c>
      <c r="B2310" t="s">
        <v>4429</v>
      </c>
      <c r="C2310" t="s">
        <v>2110</v>
      </c>
    </row>
    <row r="2311" spans="1:3" x14ac:dyDescent="0.3">
      <c r="A2311">
        <v>2311</v>
      </c>
      <c r="B2311" t="s">
        <v>4429</v>
      </c>
      <c r="C2311" t="s">
        <v>3047</v>
      </c>
    </row>
    <row r="2312" spans="1:3" x14ac:dyDescent="0.3">
      <c r="A2312">
        <v>2312</v>
      </c>
      <c r="B2312" t="s">
        <v>4429</v>
      </c>
      <c r="C2312" t="s">
        <v>3786</v>
      </c>
    </row>
    <row r="2313" spans="1:3" x14ac:dyDescent="0.3">
      <c r="A2313">
        <v>2313</v>
      </c>
      <c r="B2313" t="s">
        <v>4429</v>
      </c>
      <c r="C2313" t="s">
        <v>2654</v>
      </c>
    </row>
    <row r="2314" spans="1:3" x14ac:dyDescent="0.3">
      <c r="A2314">
        <v>2314</v>
      </c>
      <c r="B2314" t="s">
        <v>4430</v>
      </c>
      <c r="C2314" t="s">
        <v>3062</v>
      </c>
    </row>
    <row r="2315" spans="1:3" x14ac:dyDescent="0.3">
      <c r="A2315">
        <v>2315</v>
      </c>
      <c r="B2315" t="s">
        <v>4430</v>
      </c>
      <c r="C2315" t="s">
        <v>2106</v>
      </c>
    </row>
    <row r="2316" spans="1:3" x14ac:dyDescent="0.3">
      <c r="A2316">
        <v>2316</v>
      </c>
      <c r="B2316" t="s">
        <v>4430</v>
      </c>
      <c r="C2316" t="s">
        <v>2728</v>
      </c>
    </row>
    <row r="2317" spans="1:3" x14ac:dyDescent="0.3">
      <c r="A2317">
        <v>2317</v>
      </c>
      <c r="B2317" t="s">
        <v>4430</v>
      </c>
      <c r="C2317" t="s">
        <v>4217</v>
      </c>
    </row>
    <row r="2318" spans="1:3" x14ac:dyDescent="0.3">
      <c r="A2318">
        <v>2318</v>
      </c>
      <c r="B2318" t="s">
        <v>4430</v>
      </c>
      <c r="C2318" t="s">
        <v>3380</v>
      </c>
    </row>
    <row r="2319" spans="1:3" x14ac:dyDescent="0.3">
      <c r="A2319">
        <v>2319</v>
      </c>
      <c r="B2319" t="s">
        <v>4430</v>
      </c>
      <c r="C2319" t="s">
        <v>4431</v>
      </c>
    </row>
    <row r="2320" spans="1:3" x14ac:dyDescent="0.3">
      <c r="A2320">
        <v>2320</v>
      </c>
      <c r="B2320" t="s">
        <v>4432</v>
      </c>
      <c r="C2320" t="s">
        <v>2817</v>
      </c>
    </row>
    <row r="2321" spans="1:3" x14ac:dyDescent="0.3">
      <c r="A2321">
        <v>2321</v>
      </c>
      <c r="B2321" t="s">
        <v>4433</v>
      </c>
      <c r="C2321" t="s">
        <v>4434</v>
      </c>
    </row>
    <row r="2322" spans="1:3" x14ac:dyDescent="0.3">
      <c r="A2322">
        <v>2322</v>
      </c>
      <c r="B2322" t="s">
        <v>4435</v>
      </c>
      <c r="C2322" t="s">
        <v>2523</v>
      </c>
    </row>
    <row r="2323" spans="1:3" x14ac:dyDescent="0.3">
      <c r="A2323">
        <v>2323</v>
      </c>
      <c r="B2323" t="s">
        <v>4435</v>
      </c>
      <c r="C2323" t="s">
        <v>2413</v>
      </c>
    </row>
    <row r="2324" spans="1:3" x14ac:dyDescent="0.3">
      <c r="A2324">
        <v>2324</v>
      </c>
      <c r="B2324" t="s">
        <v>4435</v>
      </c>
      <c r="C2324" t="s">
        <v>3276</v>
      </c>
    </row>
    <row r="2325" spans="1:3" x14ac:dyDescent="0.3">
      <c r="A2325">
        <v>2325</v>
      </c>
      <c r="B2325" t="s">
        <v>4435</v>
      </c>
      <c r="C2325" t="s">
        <v>3680</v>
      </c>
    </row>
    <row r="2326" spans="1:3" x14ac:dyDescent="0.3">
      <c r="A2326">
        <v>2326</v>
      </c>
      <c r="B2326" t="s">
        <v>4436</v>
      </c>
      <c r="C2326" t="s">
        <v>4146</v>
      </c>
    </row>
    <row r="2327" spans="1:3" x14ac:dyDescent="0.3">
      <c r="A2327">
        <v>2327</v>
      </c>
      <c r="B2327" t="s">
        <v>4436</v>
      </c>
      <c r="C2327" t="s">
        <v>2393</v>
      </c>
    </row>
    <row r="2328" spans="1:3" x14ac:dyDescent="0.3">
      <c r="A2328">
        <v>2328</v>
      </c>
      <c r="B2328" t="s">
        <v>4436</v>
      </c>
      <c r="C2328" t="s">
        <v>2009</v>
      </c>
    </row>
    <row r="2329" spans="1:3" x14ac:dyDescent="0.3">
      <c r="A2329">
        <v>2329</v>
      </c>
      <c r="B2329" t="s">
        <v>4437</v>
      </c>
      <c r="C2329" t="s">
        <v>4438</v>
      </c>
    </row>
    <row r="2330" spans="1:3" x14ac:dyDescent="0.3">
      <c r="A2330">
        <v>2330</v>
      </c>
      <c r="B2330" t="s">
        <v>4439</v>
      </c>
      <c r="C2330" t="s">
        <v>4440</v>
      </c>
    </row>
    <row r="2331" spans="1:3" x14ac:dyDescent="0.3">
      <c r="A2331">
        <v>2331</v>
      </c>
      <c r="B2331" t="s">
        <v>4441</v>
      </c>
      <c r="C2331" t="s">
        <v>2288</v>
      </c>
    </row>
    <row r="2332" spans="1:3" x14ac:dyDescent="0.3">
      <c r="A2332">
        <v>2332</v>
      </c>
      <c r="B2332" t="s">
        <v>4441</v>
      </c>
      <c r="C2332" t="s">
        <v>4442</v>
      </c>
    </row>
    <row r="2333" spans="1:3" x14ac:dyDescent="0.3">
      <c r="A2333">
        <v>2333</v>
      </c>
      <c r="B2333" t="s">
        <v>4443</v>
      </c>
      <c r="C2333" t="s">
        <v>2626</v>
      </c>
    </row>
    <row r="2334" spans="1:3" x14ac:dyDescent="0.3">
      <c r="A2334">
        <v>2334</v>
      </c>
      <c r="B2334" t="s">
        <v>4443</v>
      </c>
      <c r="C2334" t="s">
        <v>2946</v>
      </c>
    </row>
    <row r="2335" spans="1:3" x14ac:dyDescent="0.3">
      <c r="A2335">
        <v>2335</v>
      </c>
      <c r="B2335" t="s">
        <v>4444</v>
      </c>
      <c r="C2335" t="s">
        <v>2499</v>
      </c>
    </row>
    <row r="2336" spans="1:3" x14ac:dyDescent="0.3">
      <c r="A2336">
        <v>2336</v>
      </c>
      <c r="B2336" t="s">
        <v>4445</v>
      </c>
      <c r="C2336" t="s">
        <v>2195</v>
      </c>
    </row>
    <row r="2337" spans="1:3" x14ac:dyDescent="0.3">
      <c r="A2337">
        <v>2337</v>
      </c>
      <c r="B2337" t="s">
        <v>4445</v>
      </c>
      <c r="C2337" t="s">
        <v>4446</v>
      </c>
    </row>
    <row r="2338" spans="1:3" x14ac:dyDescent="0.3">
      <c r="A2338">
        <v>2338</v>
      </c>
      <c r="B2338" t="s">
        <v>4447</v>
      </c>
      <c r="C2338" t="s">
        <v>4448</v>
      </c>
    </row>
    <row r="2339" spans="1:3" x14ac:dyDescent="0.3">
      <c r="A2339">
        <v>2339</v>
      </c>
      <c r="B2339" t="s">
        <v>4447</v>
      </c>
      <c r="C2339" t="s">
        <v>2756</v>
      </c>
    </row>
    <row r="2340" spans="1:3" x14ac:dyDescent="0.3">
      <c r="A2340">
        <v>2340</v>
      </c>
      <c r="B2340" t="s">
        <v>4449</v>
      </c>
      <c r="C2340" t="s">
        <v>2123</v>
      </c>
    </row>
    <row r="2341" spans="1:3" x14ac:dyDescent="0.3">
      <c r="A2341">
        <v>2341</v>
      </c>
      <c r="B2341" t="s">
        <v>4450</v>
      </c>
      <c r="C2341" t="s">
        <v>3444</v>
      </c>
    </row>
    <row r="2342" spans="1:3" x14ac:dyDescent="0.3">
      <c r="A2342">
        <v>2342</v>
      </c>
      <c r="B2342" t="s">
        <v>4451</v>
      </c>
      <c r="C2342" t="s">
        <v>4452</v>
      </c>
    </row>
    <row r="2343" spans="1:3" x14ac:dyDescent="0.3">
      <c r="A2343">
        <v>2343</v>
      </c>
      <c r="B2343" t="s">
        <v>4451</v>
      </c>
      <c r="C2343" t="s">
        <v>4434</v>
      </c>
    </row>
    <row r="2344" spans="1:3" x14ac:dyDescent="0.3">
      <c r="A2344">
        <v>2344</v>
      </c>
      <c r="B2344" t="s">
        <v>4453</v>
      </c>
      <c r="C2344" t="s">
        <v>2342</v>
      </c>
    </row>
    <row r="2345" spans="1:3" x14ac:dyDescent="0.3">
      <c r="A2345">
        <v>2345</v>
      </c>
      <c r="B2345" t="s">
        <v>4454</v>
      </c>
      <c r="C2345" t="s">
        <v>4455</v>
      </c>
    </row>
    <row r="2346" spans="1:3" x14ac:dyDescent="0.3">
      <c r="A2346">
        <v>2346</v>
      </c>
      <c r="B2346" t="s">
        <v>4456</v>
      </c>
      <c r="C2346" t="s">
        <v>2236</v>
      </c>
    </row>
    <row r="2347" spans="1:3" x14ac:dyDescent="0.3">
      <c r="A2347">
        <v>2347</v>
      </c>
      <c r="B2347" t="s">
        <v>4456</v>
      </c>
      <c r="C2347" t="s">
        <v>4457</v>
      </c>
    </row>
    <row r="2348" spans="1:3" x14ac:dyDescent="0.3">
      <c r="A2348">
        <v>2348</v>
      </c>
      <c r="B2348" t="s">
        <v>4456</v>
      </c>
      <c r="C2348" t="s">
        <v>3475</v>
      </c>
    </row>
    <row r="2349" spans="1:3" x14ac:dyDescent="0.3">
      <c r="A2349">
        <v>2349</v>
      </c>
      <c r="B2349" t="s">
        <v>4458</v>
      </c>
      <c r="C2349" t="s">
        <v>2970</v>
      </c>
    </row>
    <row r="2350" spans="1:3" x14ac:dyDescent="0.3">
      <c r="A2350">
        <v>2350</v>
      </c>
      <c r="B2350" t="s">
        <v>4458</v>
      </c>
      <c r="C2350" t="s">
        <v>4459</v>
      </c>
    </row>
    <row r="2351" spans="1:3" x14ac:dyDescent="0.3">
      <c r="A2351">
        <v>2351</v>
      </c>
      <c r="B2351" t="s">
        <v>4458</v>
      </c>
      <c r="C2351" t="s">
        <v>2541</v>
      </c>
    </row>
    <row r="2352" spans="1:3" x14ac:dyDescent="0.3">
      <c r="A2352">
        <v>2352</v>
      </c>
      <c r="B2352" t="s">
        <v>4458</v>
      </c>
      <c r="C2352" t="s">
        <v>4360</v>
      </c>
    </row>
    <row r="2353" spans="1:3" x14ac:dyDescent="0.3">
      <c r="A2353">
        <v>2353</v>
      </c>
      <c r="B2353" t="s">
        <v>4458</v>
      </c>
      <c r="C2353" t="s">
        <v>2078</v>
      </c>
    </row>
    <row r="2354" spans="1:3" x14ac:dyDescent="0.3">
      <c r="A2354">
        <v>2354</v>
      </c>
      <c r="B2354" t="s">
        <v>4460</v>
      </c>
      <c r="C2354" t="s">
        <v>2047</v>
      </c>
    </row>
    <row r="2355" spans="1:3" x14ac:dyDescent="0.3">
      <c r="A2355">
        <v>2355</v>
      </c>
      <c r="B2355" t="s">
        <v>4460</v>
      </c>
      <c r="C2355" t="s">
        <v>2205</v>
      </c>
    </row>
    <row r="2356" spans="1:3" x14ac:dyDescent="0.3">
      <c r="A2356">
        <v>2356</v>
      </c>
      <c r="B2356" t="s">
        <v>4460</v>
      </c>
      <c r="C2356" t="s">
        <v>4461</v>
      </c>
    </row>
    <row r="2357" spans="1:3" x14ac:dyDescent="0.3">
      <c r="A2357">
        <v>2357</v>
      </c>
      <c r="B2357" t="s">
        <v>4460</v>
      </c>
      <c r="C2357" t="s">
        <v>4462</v>
      </c>
    </row>
    <row r="2358" spans="1:3" x14ac:dyDescent="0.3">
      <c r="A2358">
        <v>2358</v>
      </c>
      <c r="B2358" t="s">
        <v>4463</v>
      </c>
      <c r="C2358" t="s">
        <v>2318</v>
      </c>
    </row>
    <row r="2359" spans="1:3" x14ac:dyDescent="0.3">
      <c r="A2359">
        <v>2359</v>
      </c>
      <c r="B2359" t="s">
        <v>4463</v>
      </c>
      <c r="C2359" t="s">
        <v>4417</v>
      </c>
    </row>
    <row r="2360" spans="1:3" x14ac:dyDescent="0.3">
      <c r="A2360">
        <v>2360</v>
      </c>
      <c r="B2360" t="s">
        <v>4463</v>
      </c>
      <c r="C2360" t="s">
        <v>4072</v>
      </c>
    </row>
    <row r="2361" spans="1:3" x14ac:dyDescent="0.3">
      <c r="A2361">
        <v>2361</v>
      </c>
      <c r="B2361" t="s">
        <v>4463</v>
      </c>
      <c r="C2361" t="s">
        <v>4464</v>
      </c>
    </row>
    <row r="2362" spans="1:3" x14ac:dyDescent="0.3">
      <c r="A2362">
        <v>2362</v>
      </c>
      <c r="B2362" t="s">
        <v>4463</v>
      </c>
      <c r="C2362" t="s">
        <v>4465</v>
      </c>
    </row>
    <row r="2363" spans="1:3" x14ac:dyDescent="0.3">
      <c r="A2363">
        <v>2363</v>
      </c>
      <c r="B2363" t="s">
        <v>4466</v>
      </c>
      <c r="C2363" t="s">
        <v>4467</v>
      </c>
    </row>
    <row r="2364" spans="1:3" x14ac:dyDescent="0.3">
      <c r="A2364">
        <v>2364</v>
      </c>
      <c r="B2364" t="s">
        <v>4468</v>
      </c>
      <c r="C2364" t="s">
        <v>2664</v>
      </c>
    </row>
    <row r="2365" spans="1:3" x14ac:dyDescent="0.3">
      <c r="A2365">
        <v>2365</v>
      </c>
      <c r="B2365" t="s">
        <v>4468</v>
      </c>
      <c r="C2365" t="s">
        <v>4469</v>
      </c>
    </row>
    <row r="2366" spans="1:3" x14ac:dyDescent="0.3">
      <c r="A2366">
        <v>2366</v>
      </c>
      <c r="B2366" t="s">
        <v>4468</v>
      </c>
      <c r="C2366" t="s">
        <v>3739</v>
      </c>
    </row>
    <row r="2367" spans="1:3" x14ac:dyDescent="0.3">
      <c r="A2367">
        <v>2367</v>
      </c>
      <c r="B2367" t="s">
        <v>4470</v>
      </c>
      <c r="C2367" t="s">
        <v>4471</v>
      </c>
    </row>
    <row r="2368" spans="1:3" x14ac:dyDescent="0.3">
      <c r="A2368">
        <v>2368</v>
      </c>
      <c r="B2368" t="s">
        <v>4472</v>
      </c>
      <c r="C2368" t="s">
        <v>3709</v>
      </c>
    </row>
    <row r="2369" spans="1:3" x14ac:dyDescent="0.3">
      <c r="A2369">
        <v>2369</v>
      </c>
      <c r="B2369" t="s">
        <v>4473</v>
      </c>
      <c r="C2369" t="s">
        <v>4474</v>
      </c>
    </row>
    <row r="2370" spans="1:3" x14ac:dyDescent="0.3">
      <c r="A2370">
        <v>2370</v>
      </c>
      <c r="B2370" t="s">
        <v>4473</v>
      </c>
      <c r="C2370" t="s">
        <v>4475</v>
      </c>
    </row>
    <row r="2371" spans="1:3" x14ac:dyDescent="0.3">
      <c r="A2371">
        <v>2371</v>
      </c>
      <c r="B2371" t="s">
        <v>4476</v>
      </c>
      <c r="C2371" t="s">
        <v>3159</v>
      </c>
    </row>
    <row r="2372" spans="1:3" x14ac:dyDescent="0.3">
      <c r="A2372">
        <v>2372</v>
      </c>
      <c r="B2372" t="s">
        <v>4477</v>
      </c>
      <c r="C2372" t="s">
        <v>4046</v>
      </c>
    </row>
    <row r="2373" spans="1:3" x14ac:dyDescent="0.3">
      <c r="A2373">
        <v>2373</v>
      </c>
      <c r="B2373" t="s">
        <v>4477</v>
      </c>
      <c r="C2373" t="s">
        <v>4478</v>
      </c>
    </row>
    <row r="2374" spans="1:3" x14ac:dyDescent="0.3">
      <c r="A2374">
        <v>2374</v>
      </c>
      <c r="B2374" t="s">
        <v>4477</v>
      </c>
      <c r="C2374" t="s">
        <v>3984</v>
      </c>
    </row>
    <row r="2375" spans="1:3" x14ac:dyDescent="0.3">
      <c r="A2375">
        <v>2375</v>
      </c>
      <c r="B2375" t="s">
        <v>4477</v>
      </c>
      <c r="C2375" t="s">
        <v>2479</v>
      </c>
    </row>
    <row r="2376" spans="1:3" x14ac:dyDescent="0.3">
      <c r="A2376">
        <v>2376</v>
      </c>
      <c r="B2376" t="s">
        <v>4479</v>
      </c>
      <c r="C2376" t="s">
        <v>3619</v>
      </c>
    </row>
    <row r="2377" spans="1:3" x14ac:dyDescent="0.3">
      <c r="A2377">
        <v>2377</v>
      </c>
      <c r="B2377" t="s">
        <v>4480</v>
      </c>
      <c r="C2377" t="s">
        <v>4254</v>
      </c>
    </row>
    <row r="2378" spans="1:3" x14ac:dyDescent="0.3">
      <c r="A2378">
        <v>2378</v>
      </c>
      <c r="B2378" t="s">
        <v>4480</v>
      </c>
      <c r="C2378" t="s">
        <v>4481</v>
      </c>
    </row>
    <row r="2379" spans="1:3" x14ac:dyDescent="0.3">
      <c r="A2379">
        <v>2379</v>
      </c>
      <c r="B2379" t="s">
        <v>4482</v>
      </c>
      <c r="C2379" t="s">
        <v>4284</v>
      </c>
    </row>
    <row r="2380" spans="1:3" x14ac:dyDescent="0.3">
      <c r="A2380">
        <v>2380</v>
      </c>
      <c r="B2380" t="s">
        <v>4483</v>
      </c>
      <c r="C2380" t="s">
        <v>2737</v>
      </c>
    </row>
    <row r="2381" spans="1:3" x14ac:dyDescent="0.3">
      <c r="A2381">
        <v>2381</v>
      </c>
      <c r="B2381" t="s">
        <v>4483</v>
      </c>
      <c r="C2381" t="s">
        <v>4484</v>
      </c>
    </row>
    <row r="2382" spans="1:3" x14ac:dyDescent="0.3">
      <c r="A2382">
        <v>2382</v>
      </c>
      <c r="B2382" t="s">
        <v>4483</v>
      </c>
      <c r="C2382" t="s">
        <v>2035</v>
      </c>
    </row>
    <row r="2383" spans="1:3" x14ac:dyDescent="0.3">
      <c r="A2383">
        <v>2383</v>
      </c>
      <c r="B2383" t="s">
        <v>4485</v>
      </c>
      <c r="C2383" t="s">
        <v>4486</v>
      </c>
    </row>
    <row r="2384" spans="1:3" x14ac:dyDescent="0.3">
      <c r="A2384">
        <v>2384</v>
      </c>
      <c r="B2384" t="s">
        <v>4485</v>
      </c>
      <c r="C2384" t="s">
        <v>4487</v>
      </c>
    </row>
    <row r="2385" spans="1:3" x14ac:dyDescent="0.3">
      <c r="A2385">
        <v>2385</v>
      </c>
      <c r="B2385" t="s">
        <v>4485</v>
      </c>
      <c r="C2385" t="s">
        <v>3515</v>
      </c>
    </row>
    <row r="2386" spans="1:3" x14ac:dyDescent="0.3">
      <c r="A2386">
        <v>2386</v>
      </c>
      <c r="B2386" t="s">
        <v>4485</v>
      </c>
      <c r="C2386" t="s">
        <v>4488</v>
      </c>
    </row>
    <row r="2387" spans="1:3" x14ac:dyDescent="0.3">
      <c r="A2387">
        <v>2387</v>
      </c>
      <c r="B2387" t="s">
        <v>4485</v>
      </c>
      <c r="C2387" t="s">
        <v>4489</v>
      </c>
    </row>
    <row r="2388" spans="1:3" x14ac:dyDescent="0.3">
      <c r="A2388">
        <v>2388</v>
      </c>
      <c r="B2388" t="s">
        <v>4490</v>
      </c>
      <c r="C2388" t="s">
        <v>4491</v>
      </c>
    </row>
    <row r="2389" spans="1:3" x14ac:dyDescent="0.3">
      <c r="A2389">
        <v>2389</v>
      </c>
      <c r="B2389" t="s">
        <v>4490</v>
      </c>
      <c r="C2389" t="s">
        <v>4492</v>
      </c>
    </row>
    <row r="2390" spans="1:3" x14ac:dyDescent="0.3">
      <c r="A2390">
        <v>2390</v>
      </c>
      <c r="B2390" t="s">
        <v>4493</v>
      </c>
      <c r="C2390" t="s">
        <v>4494</v>
      </c>
    </row>
    <row r="2391" spans="1:3" x14ac:dyDescent="0.3">
      <c r="A2391">
        <v>2391</v>
      </c>
      <c r="B2391" t="s">
        <v>4493</v>
      </c>
      <c r="C2391" t="s">
        <v>4495</v>
      </c>
    </row>
    <row r="2392" spans="1:3" x14ac:dyDescent="0.3">
      <c r="A2392">
        <v>2392</v>
      </c>
      <c r="B2392" t="s">
        <v>4493</v>
      </c>
      <c r="C2392" t="s">
        <v>4496</v>
      </c>
    </row>
    <row r="2393" spans="1:3" x14ac:dyDescent="0.3">
      <c r="A2393">
        <v>2393</v>
      </c>
      <c r="B2393" t="s">
        <v>4493</v>
      </c>
      <c r="C2393" t="s">
        <v>4024</v>
      </c>
    </row>
    <row r="2394" spans="1:3" x14ac:dyDescent="0.3">
      <c r="A2394">
        <v>2394</v>
      </c>
      <c r="B2394" t="s">
        <v>4497</v>
      </c>
      <c r="C2394" t="s">
        <v>2596</v>
      </c>
    </row>
    <row r="2395" spans="1:3" x14ac:dyDescent="0.3">
      <c r="A2395">
        <v>2395</v>
      </c>
      <c r="B2395" t="s">
        <v>4498</v>
      </c>
      <c r="C2395" t="s">
        <v>4155</v>
      </c>
    </row>
    <row r="2396" spans="1:3" x14ac:dyDescent="0.3">
      <c r="A2396">
        <v>2396</v>
      </c>
      <c r="B2396" t="s">
        <v>4498</v>
      </c>
      <c r="C2396" t="s">
        <v>2822</v>
      </c>
    </row>
    <row r="2397" spans="1:3" x14ac:dyDescent="0.3">
      <c r="A2397">
        <v>2397</v>
      </c>
      <c r="B2397" t="s">
        <v>4498</v>
      </c>
      <c r="C2397" t="s">
        <v>3597</v>
      </c>
    </row>
    <row r="2398" spans="1:3" x14ac:dyDescent="0.3">
      <c r="A2398">
        <v>2398</v>
      </c>
      <c r="B2398" t="s">
        <v>4499</v>
      </c>
      <c r="C2398" t="s">
        <v>3199</v>
      </c>
    </row>
    <row r="2399" spans="1:3" x14ac:dyDescent="0.3">
      <c r="A2399">
        <v>2399</v>
      </c>
      <c r="B2399" t="s">
        <v>4499</v>
      </c>
      <c r="C2399" t="s">
        <v>2024</v>
      </c>
    </row>
    <row r="2400" spans="1:3" x14ac:dyDescent="0.3">
      <c r="A2400">
        <v>2400</v>
      </c>
      <c r="B2400" t="s">
        <v>4500</v>
      </c>
      <c r="C2400" t="s">
        <v>2654</v>
      </c>
    </row>
    <row r="2401" spans="1:3" x14ac:dyDescent="0.3">
      <c r="A2401">
        <v>2401</v>
      </c>
      <c r="B2401" t="s">
        <v>4500</v>
      </c>
      <c r="C2401" t="s">
        <v>3710</v>
      </c>
    </row>
    <row r="2402" spans="1:3" x14ac:dyDescent="0.3">
      <c r="A2402">
        <v>2402</v>
      </c>
      <c r="B2402" t="s">
        <v>4501</v>
      </c>
      <c r="C2402" t="s">
        <v>3588</v>
      </c>
    </row>
    <row r="2403" spans="1:3" x14ac:dyDescent="0.3">
      <c r="A2403">
        <v>2403</v>
      </c>
      <c r="B2403" t="s">
        <v>4501</v>
      </c>
      <c r="C2403" t="s">
        <v>2224</v>
      </c>
    </row>
    <row r="2404" spans="1:3" x14ac:dyDescent="0.3">
      <c r="A2404">
        <v>2404</v>
      </c>
      <c r="B2404" t="s">
        <v>4502</v>
      </c>
      <c r="C2404" t="s">
        <v>4503</v>
      </c>
    </row>
    <row r="2405" spans="1:3" x14ac:dyDescent="0.3">
      <c r="A2405">
        <v>2405</v>
      </c>
      <c r="B2405" t="s">
        <v>4504</v>
      </c>
      <c r="C2405" t="s">
        <v>3099</v>
      </c>
    </row>
    <row r="2406" spans="1:3" x14ac:dyDescent="0.3">
      <c r="A2406">
        <v>2406</v>
      </c>
      <c r="B2406" t="s">
        <v>4504</v>
      </c>
      <c r="C2406" t="s">
        <v>2694</v>
      </c>
    </row>
    <row r="2407" spans="1:3" x14ac:dyDescent="0.3">
      <c r="A2407">
        <v>2407</v>
      </c>
      <c r="B2407" t="s">
        <v>4504</v>
      </c>
      <c r="C2407" t="s">
        <v>2460</v>
      </c>
    </row>
    <row r="2408" spans="1:3" x14ac:dyDescent="0.3">
      <c r="A2408">
        <v>2408</v>
      </c>
      <c r="B2408" t="s">
        <v>4505</v>
      </c>
      <c r="C2408" t="s">
        <v>4053</v>
      </c>
    </row>
    <row r="2409" spans="1:3" x14ac:dyDescent="0.3">
      <c r="A2409">
        <v>2409</v>
      </c>
      <c r="B2409" t="s">
        <v>4505</v>
      </c>
      <c r="C2409" t="s">
        <v>4506</v>
      </c>
    </row>
    <row r="2410" spans="1:3" x14ac:dyDescent="0.3">
      <c r="A2410">
        <v>2410</v>
      </c>
      <c r="B2410" t="s">
        <v>4507</v>
      </c>
      <c r="C2410" t="s">
        <v>3898</v>
      </c>
    </row>
    <row r="2411" spans="1:3" x14ac:dyDescent="0.3">
      <c r="A2411">
        <v>2411</v>
      </c>
      <c r="B2411" t="s">
        <v>4508</v>
      </c>
      <c r="C2411" t="s">
        <v>3815</v>
      </c>
    </row>
    <row r="2412" spans="1:3" x14ac:dyDescent="0.3">
      <c r="A2412">
        <v>2412</v>
      </c>
      <c r="B2412" t="s">
        <v>4509</v>
      </c>
      <c r="C2412" t="s">
        <v>2970</v>
      </c>
    </row>
    <row r="2413" spans="1:3" x14ac:dyDescent="0.3">
      <c r="A2413">
        <v>2413</v>
      </c>
      <c r="B2413" t="s">
        <v>4510</v>
      </c>
      <c r="C2413" t="s">
        <v>2534</v>
      </c>
    </row>
    <row r="2414" spans="1:3" x14ac:dyDescent="0.3">
      <c r="A2414">
        <v>2414</v>
      </c>
      <c r="B2414" t="s">
        <v>4510</v>
      </c>
      <c r="C2414" t="s">
        <v>3180</v>
      </c>
    </row>
    <row r="2415" spans="1:3" x14ac:dyDescent="0.3">
      <c r="A2415">
        <v>2415</v>
      </c>
      <c r="B2415" t="s">
        <v>4511</v>
      </c>
      <c r="C2415" t="s">
        <v>4471</v>
      </c>
    </row>
    <row r="2416" spans="1:3" x14ac:dyDescent="0.3">
      <c r="A2416">
        <v>2416</v>
      </c>
      <c r="B2416" t="s">
        <v>4512</v>
      </c>
      <c r="C2416" t="s">
        <v>2622</v>
      </c>
    </row>
    <row r="2417" spans="1:3" x14ac:dyDescent="0.3">
      <c r="A2417">
        <v>2417</v>
      </c>
      <c r="B2417" t="s">
        <v>4513</v>
      </c>
      <c r="C2417" t="s">
        <v>4152</v>
      </c>
    </row>
    <row r="2418" spans="1:3" x14ac:dyDescent="0.3">
      <c r="A2418">
        <v>2418</v>
      </c>
      <c r="B2418" t="s">
        <v>4513</v>
      </c>
      <c r="C2418" t="s">
        <v>4146</v>
      </c>
    </row>
    <row r="2419" spans="1:3" x14ac:dyDescent="0.3">
      <c r="A2419">
        <v>2419</v>
      </c>
      <c r="B2419" t="s">
        <v>4514</v>
      </c>
      <c r="C2419" t="s">
        <v>4515</v>
      </c>
    </row>
    <row r="2420" spans="1:3" x14ac:dyDescent="0.3">
      <c r="A2420">
        <v>2420</v>
      </c>
      <c r="B2420" t="s">
        <v>4516</v>
      </c>
      <c r="C2420" t="s">
        <v>3615</v>
      </c>
    </row>
    <row r="2421" spans="1:3" x14ac:dyDescent="0.3">
      <c r="A2421">
        <v>2421</v>
      </c>
      <c r="B2421" t="s">
        <v>4516</v>
      </c>
      <c r="C2421" t="s">
        <v>4517</v>
      </c>
    </row>
    <row r="2422" spans="1:3" x14ac:dyDescent="0.3">
      <c r="A2422">
        <v>2422</v>
      </c>
      <c r="B2422" t="s">
        <v>4518</v>
      </c>
      <c r="C2422" t="s">
        <v>2114</v>
      </c>
    </row>
    <row r="2423" spans="1:3" x14ac:dyDescent="0.3">
      <c r="A2423">
        <v>2423</v>
      </c>
      <c r="B2423" t="s">
        <v>4518</v>
      </c>
      <c r="C2423" t="s">
        <v>3053</v>
      </c>
    </row>
    <row r="2424" spans="1:3" x14ac:dyDescent="0.3">
      <c r="A2424">
        <v>2424</v>
      </c>
      <c r="B2424" t="s">
        <v>4519</v>
      </c>
      <c r="C2424" t="s">
        <v>3153</v>
      </c>
    </row>
    <row r="2425" spans="1:3" x14ac:dyDescent="0.3">
      <c r="A2425">
        <v>2425</v>
      </c>
      <c r="B2425" t="s">
        <v>4519</v>
      </c>
      <c r="C2425" t="s">
        <v>4459</v>
      </c>
    </row>
    <row r="2426" spans="1:3" x14ac:dyDescent="0.3">
      <c r="A2426">
        <v>2426</v>
      </c>
      <c r="B2426" t="s">
        <v>4519</v>
      </c>
      <c r="C2426" t="s">
        <v>4520</v>
      </c>
    </row>
    <row r="2427" spans="1:3" x14ac:dyDescent="0.3">
      <c r="A2427">
        <v>2427</v>
      </c>
      <c r="B2427" t="s">
        <v>4519</v>
      </c>
      <c r="C2427" t="s">
        <v>4223</v>
      </c>
    </row>
    <row r="2428" spans="1:3" x14ac:dyDescent="0.3">
      <c r="A2428">
        <v>2428</v>
      </c>
      <c r="B2428" t="s">
        <v>4521</v>
      </c>
      <c r="C2428" t="s">
        <v>4522</v>
      </c>
    </row>
    <row r="2429" spans="1:3" x14ac:dyDescent="0.3">
      <c r="A2429">
        <v>2429</v>
      </c>
      <c r="B2429" t="s">
        <v>4521</v>
      </c>
      <c r="C2429" t="s">
        <v>4523</v>
      </c>
    </row>
    <row r="2430" spans="1:3" x14ac:dyDescent="0.3">
      <c r="A2430">
        <v>2430</v>
      </c>
      <c r="B2430" t="s">
        <v>4521</v>
      </c>
      <c r="C2430" t="s">
        <v>3857</v>
      </c>
    </row>
    <row r="2431" spans="1:3" x14ac:dyDescent="0.3">
      <c r="A2431">
        <v>2431</v>
      </c>
      <c r="B2431" t="s">
        <v>4524</v>
      </c>
      <c r="C2431" t="s">
        <v>1996</v>
      </c>
    </row>
    <row r="2432" spans="1:3" x14ac:dyDescent="0.3">
      <c r="A2432">
        <v>2432</v>
      </c>
      <c r="B2432" t="s">
        <v>4525</v>
      </c>
      <c r="C2432" t="s">
        <v>2512</v>
      </c>
    </row>
    <row r="2433" spans="1:3" x14ac:dyDescent="0.3">
      <c r="A2433">
        <v>2433</v>
      </c>
      <c r="B2433" t="s">
        <v>4526</v>
      </c>
      <c r="C2433" t="s">
        <v>4527</v>
      </c>
    </row>
    <row r="2434" spans="1:3" x14ac:dyDescent="0.3">
      <c r="A2434">
        <v>2434</v>
      </c>
      <c r="B2434" t="s">
        <v>4528</v>
      </c>
      <c r="C2434" t="s">
        <v>4297</v>
      </c>
    </row>
    <row r="2435" spans="1:3" x14ac:dyDescent="0.3">
      <c r="A2435">
        <v>2435</v>
      </c>
      <c r="B2435" t="s">
        <v>4529</v>
      </c>
      <c r="C2435" t="s">
        <v>2968</v>
      </c>
    </row>
    <row r="2436" spans="1:3" x14ac:dyDescent="0.3">
      <c r="A2436">
        <v>2436</v>
      </c>
      <c r="B2436" t="s">
        <v>4529</v>
      </c>
      <c r="C2436" t="s">
        <v>4530</v>
      </c>
    </row>
    <row r="2437" spans="1:3" x14ac:dyDescent="0.3">
      <c r="A2437">
        <v>2437</v>
      </c>
      <c r="B2437" t="s">
        <v>4531</v>
      </c>
      <c r="C2437" t="s">
        <v>2097</v>
      </c>
    </row>
    <row r="2438" spans="1:3" x14ac:dyDescent="0.3">
      <c r="A2438">
        <v>2438</v>
      </c>
      <c r="B2438" t="s">
        <v>4532</v>
      </c>
      <c r="C2438" t="s">
        <v>4533</v>
      </c>
    </row>
    <row r="2439" spans="1:3" x14ac:dyDescent="0.3">
      <c r="A2439">
        <v>2439</v>
      </c>
      <c r="B2439" t="s">
        <v>4532</v>
      </c>
      <c r="C2439" t="s">
        <v>3411</v>
      </c>
    </row>
    <row r="2440" spans="1:3" x14ac:dyDescent="0.3">
      <c r="A2440">
        <v>2440</v>
      </c>
      <c r="B2440" t="s">
        <v>4534</v>
      </c>
      <c r="C2440" t="s">
        <v>2980</v>
      </c>
    </row>
    <row r="2441" spans="1:3" x14ac:dyDescent="0.3">
      <c r="A2441">
        <v>2441</v>
      </c>
      <c r="B2441" t="s">
        <v>4535</v>
      </c>
      <c r="C2441" t="s">
        <v>2446</v>
      </c>
    </row>
    <row r="2442" spans="1:3" x14ac:dyDescent="0.3">
      <c r="A2442">
        <v>2442</v>
      </c>
      <c r="B2442" t="s">
        <v>4535</v>
      </c>
      <c r="C2442" t="s">
        <v>2309</v>
      </c>
    </row>
    <row r="2443" spans="1:3" x14ac:dyDescent="0.3">
      <c r="A2443">
        <v>2443</v>
      </c>
      <c r="B2443" t="s">
        <v>4535</v>
      </c>
      <c r="C2443" t="s">
        <v>2282</v>
      </c>
    </row>
    <row r="2444" spans="1:3" x14ac:dyDescent="0.3">
      <c r="A2444">
        <v>2444</v>
      </c>
      <c r="B2444" t="s">
        <v>4535</v>
      </c>
      <c r="C2444" t="s">
        <v>2679</v>
      </c>
    </row>
    <row r="2445" spans="1:3" x14ac:dyDescent="0.3">
      <c r="A2445">
        <v>2445</v>
      </c>
      <c r="B2445" t="s">
        <v>4535</v>
      </c>
      <c r="C2445" t="s">
        <v>4536</v>
      </c>
    </row>
    <row r="2446" spans="1:3" x14ac:dyDescent="0.3">
      <c r="A2446">
        <v>2446</v>
      </c>
      <c r="B2446" t="s">
        <v>4535</v>
      </c>
      <c r="C2446" t="s">
        <v>3598</v>
      </c>
    </row>
    <row r="2447" spans="1:3" x14ac:dyDescent="0.3">
      <c r="A2447">
        <v>2447</v>
      </c>
      <c r="B2447" t="s">
        <v>4537</v>
      </c>
      <c r="C2447" t="s">
        <v>3219</v>
      </c>
    </row>
    <row r="2448" spans="1:3" x14ac:dyDescent="0.3">
      <c r="A2448">
        <v>2448</v>
      </c>
      <c r="B2448" t="s">
        <v>4538</v>
      </c>
      <c r="C2448" t="s">
        <v>4041</v>
      </c>
    </row>
    <row r="2449" spans="1:3" x14ac:dyDescent="0.3">
      <c r="A2449">
        <v>2449</v>
      </c>
      <c r="B2449" t="s">
        <v>4539</v>
      </c>
      <c r="C2449" t="s">
        <v>2654</v>
      </c>
    </row>
    <row r="2450" spans="1:3" x14ac:dyDescent="0.3">
      <c r="A2450">
        <v>2450</v>
      </c>
      <c r="B2450" t="s">
        <v>4540</v>
      </c>
      <c r="C2450" t="s">
        <v>4541</v>
      </c>
    </row>
    <row r="2451" spans="1:3" x14ac:dyDescent="0.3">
      <c r="A2451">
        <v>2451</v>
      </c>
      <c r="B2451" t="s">
        <v>4542</v>
      </c>
      <c r="C2451" t="s">
        <v>4543</v>
      </c>
    </row>
    <row r="2452" spans="1:3" x14ac:dyDescent="0.3">
      <c r="A2452">
        <v>2452</v>
      </c>
      <c r="B2452" t="s">
        <v>4542</v>
      </c>
      <c r="C2452" t="s">
        <v>2635</v>
      </c>
    </row>
    <row r="2453" spans="1:3" x14ac:dyDescent="0.3">
      <c r="A2453">
        <v>2453</v>
      </c>
      <c r="B2453" t="s">
        <v>4542</v>
      </c>
      <c r="C2453" t="s">
        <v>2819</v>
      </c>
    </row>
    <row r="2454" spans="1:3" x14ac:dyDescent="0.3">
      <c r="A2454">
        <v>2454</v>
      </c>
      <c r="B2454" t="s">
        <v>4542</v>
      </c>
      <c r="C2454" t="s">
        <v>2679</v>
      </c>
    </row>
    <row r="2455" spans="1:3" x14ac:dyDescent="0.3">
      <c r="A2455">
        <v>2455</v>
      </c>
      <c r="B2455" t="s">
        <v>4542</v>
      </c>
      <c r="C2455" t="s">
        <v>3798</v>
      </c>
    </row>
    <row r="2456" spans="1:3" x14ac:dyDescent="0.3">
      <c r="A2456">
        <v>2456</v>
      </c>
      <c r="B2456" t="s">
        <v>4542</v>
      </c>
      <c r="C2456" t="s">
        <v>3760</v>
      </c>
    </row>
    <row r="2457" spans="1:3" x14ac:dyDescent="0.3">
      <c r="A2457">
        <v>2457</v>
      </c>
      <c r="B2457" t="s">
        <v>4542</v>
      </c>
      <c r="C2457" t="s">
        <v>3062</v>
      </c>
    </row>
    <row r="2458" spans="1:3" x14ac:dyDescent="0.3">
      <c r="A2458">
        <v>2458</v>
      </c>
      <c r="B2458" t="s">
        <v>4542</v>
      </c>
      <c r="C2458" t="s">
        <v>2039</v>
      </c>
    </row>
    <row r="2459" spans="1:3" x14ac:dyDescent="0.3">
      <c r="A2459">
        <v>2459</v>
      </c>
      <c r="B2459" t="s">
        <v>4542</v>
      </c>
      <c r="C2459" t="s">
        <v>2250</v>
      </c>
    </row>
    <row r="2460" spans="1:3" x14ac:dyDescent="0.3">
      <c r="A2460">
        <v>2460</v>
      </c>
      <c r="B2460" t="s">
        <v>4544</v>
      </c>
      <c r="C2460" t="s">
        <v>2619</v>
      </c>
    </row>
    <row r="2461" spans="1:3" x14ac:dyDescent="0.3">
      <c r="A2461">
        <v>2461</v>
      </c>
      <c r="B2461" t="s">
        <v>4545</v>
      </c>
      <c r="C2461" t="s">
        <v>3379</v>
      </c>
    </row>
    <row r="2462" spans="1:3" x14ac:dyDescent="0.3">
      <c r="A2462">
        <v>2462</v>
      </c>
      <c r="B2462" t="s">
        <v>4545</v>
      </c>
      <c r="C2462" t="s">
        <v>3301</v>
      </c>
    </row>
    <row r="2463" spans="1:3" x14ac:dyDescent="0.3">
      <c r="A2463">
        <v>2463</v>
      </c>
      <c r="B2463" t="s">
        <v>4546</v>
      </c>
      <c r="C2463" t="s">
        <v>2444</v>
      </c>
    </row>
    <row r="2464" spans="1:3" x14ac:dyDescent="0.3">
      <c r="A2464">
        <v>2464</v>
      </c>
      <c r="B2464" t="s">
        <v>4546</v>
      </c>
      <c r="C2464" t="s">
        <v>4467</v>
      </c>
    </row>
    <row r="2465" spans="1:3" x14ac:dyDescent="0.3">
      <c r="A2465">
        <v>2465</v>
      </c>
      <c r="B2465" t="s">
        <v>4546</v>
      </c>
      <c r="C2465" t="s">
        <v>3338</v>
      </c>
    </row>
    <row r="2466" spans="1:3" x14ac:dyDescent="0.3">
      <c r="A2466">
        <v>2466</v>
      </c>
      <c r="B2466" t="s">
        <v>4546</v>
      </c>
      <c r="C2466" t="s">
        <v>2592</v>
      </c>
    </row>
    <row r="2467" spans="1:3" x14ac:dyDescent="0.3">
      <c r="A2467">
        <v>2467</v>
      </c>
      <c r="B2467" t="s">
        <v>4547</v>
      </c>
      <c r="C2467" t="s">
        <v>4548</v>
      </c>
    </row>
    <row r="2468" spans="1:3" x14ac:dyDescent="0.3">
      <c r="A2468">
        <v>2468</v>
      </c>
      <c r="B2468" t="s">
        <v>4547</v>
      </c>
      <c r="C2468" t="s">
        <v>2576</v>
      </c>
    </row>
    <row r="2469" spans="1:3" x14ac:dyDescent="0.3">
      <c r="A2469">
        <v>2469</v>
      </c>
      <c r="B2469" t="s">
        <v>4547</v>
      </c>
      <c r="C2469" t="s">
        <v>4549</v>
      </c>
    </row>
    <row r="2470" spans="1:3" x14ac:dyDescent="0.3">
      <c r="A2470">
        <v>2470</v>
      </c>
      <c r="B2470" t="s">
        <v>4547</v>
      </c>
      <c r="C2470" t="s">
        <v>3773</v>
      </c>
    </row>
    <row r="2471" spans="1:3" x14ac:dyDescent="0.3">
      <c r="A2471">
        <v>2471</v>
      </c>
      <c r="B2471" t="s">
        <v>4550</v>
      </c>
      <c r="C2471" t="s">
        <v>4551</v>
      </c>
    </row>
    <row r="2472" spans="1:3" x14ac:dyDescent="0.3">
      <c r="A2472">
        <v>2472</v>
      </c>
      <c r="B2472" t="s">
        <v>4550</v>
      </c>
      <c r="C2472" t="s">
        <v>4267</v>
      </c>
    </row>
    <row r="2473" spans="1:3" x14ac:dyDescent="0.3">
      <c r="A2473">
        <v>2473</v>
      </c>
      <c r="B2473" t="s">
        <v>4550</v>
      </c>
      <c r="C2473" t="s">
        <v>4328</v>
      </c>
    </row>
    <row r="2474" spans="1:3" x14ac:dyDescent="0.3">
      <c r="A2474">
        <v>2474</v>
      </c>
      <c r="B2474" t="s">
        <v>4552</v>
      </c>
      <c r="C2474" t="s">
        <v>4553</v>
      </c>
    </row>
    <row r="2475" spans="1:3" x14ac:dyDescent="0.3">
      <c r="A2475">
        <v>2475</v>
      </c>
      <c r="B2475" t="s">
        <v>4552</v>
      </c>
      <c r="C2475" t="s">
        <v>4554</v>
      </c>
    </row>
    <row r="2476" spans="1:3" x14ac:dyDescent="0.3">
      <c r="A2476">
        <v>2476</v>
      </c>
      <c r="B2476" t="s">
        <v>4552</v>
      </c>
      <c r="C2476" t="s">
        <v>4555</v>
      </c>
    </row>
    <row r="2477" spans="1:3" x14ac:dyDescent="0.3">
      <c r="A2477">
        <v>2477</v>
      </c>
      <c r="B2477" t="s">
        <v>4552</v>
      </c>
      <c r="C2477" t="s">
        <v>4530</v>
      </c>
    </row>
    <row r="2478" spans="1:3" x14ac:dyDescent="0.3">
      <c r="A2478">
        <v>2478</v>
      </c>
      <c r="B2478" t="s">
        <v>4556</v>
      </c>
      <c r="C2478" t="s">
        <v>2923</v>
      </c>
    </row>
    <row r="2479" spans="1:3" x14ac:dyDescent="0.3">
      <c r="A2479">
        <v>2479</v>
      </c>
      <c r="B2479" t="s">
        <v>4557</v>
      </c>
      <c r="C2479" t="s">
        <v>2002</v>
      </c>
    </row>
    <row r="2480" spans="1:3" x14ac:dyDescent="0.3">
      <c r="A2480">
        <v>2480</v>
      </c>
      <c r="B2480" t="s">
        <v>4558</v>
      </c>
      <c r="C2480" t="s">
        <v>4559</v>
      </c>
    </row>
    <row r="2481" spans="1:3" x14ac:dyDescent="0.3">
      <c r="A2481">
        <v>2481</v>
      </c>
      <c r="B2481" t="s">
        <v>4558</v>
      </c>
      <c r="C2481" t="s">
        <v>2114</v>
      </c>
    </row>
    <row r="2482" spans="1:3" x14ac:dyDescent="0.3">
      <c r="A2482">
        <v>2482</v>
      </c>
      <c r="B2482" t="s">
        <v>4560</v>
      </c>
      <c r="C2482" t="s">
        <v>3204</v>
      </c>
    </row>
    <row r="2483" spans="1:3" x14ac:dyDescent="0.3">
      <c r="A2483">
        <v>2483</v>
      </c>
      <c r="B2483" t="s">
        <v>4561</v>
      </c>
      <c r="C2483" t="s">
        <v>4562</v>
      </c>
    </row>
    <row r="2484" spans="1:3" x14ac:dyDescent="0.3">
      <c r="A2484">
        <v>2484</v>
      </c>
      <c r="B2484" t="s">
        <v>4561</v>
      </c>
      <c r="C2484" t="s">
        <v>2508</v>
      </c>
    </row>
    <row r="2485" spans="1:3" x14ac:dyDescent="0.3">
      <c r="A2485">
        <v>2485</v>
      </c>
      <c r="B2485" t="s">
        <v>4561</v>
      </c>
      <c r="C2485" t="s">
        <v>2668</v>
      </c>
    </row>
    <row r="2486" spans="1:3" x14ac:dyDescent="0.3">
      <c r="A2486">
        <v>2486</v>
      </c>
      <c r="B2486" t="s">
        <v>4561</v>
      </c>
      <c r="C2486" t="s">
        <v>2675</v>
      </c>
    </row>
    <row r="2487" spans="1:3" x14ac:dyDescent="0.3">
      <c r="A2487">
        <v>2487</v>
      </c>
      <c r="B2487" t="s">
        <v>4563</v>
      </c>
      <c r="C2487" t="s">
        <v>4564</v>
      </c>
    </row>
    <row r="2488" spans="1:3" x14ac:dyDescent="0.3">
      <c r="A2488">
        <v>2488</v>
      </c>
      <c r="B2488" t="s">
        <v>4563</v>
      </c>
      <c r="C2488" t="s">
        <v>4565</v>
      </c>
    </row>
    <row r="2489" spans="1:3" x14ac:dyDescent="0.3">
      <c r="A2489">
        <v>2489</v>
      </c>
      <c r="B2489" t="s">
        <v>4563</v>
      </c>
      <c r="C2489" t="s">
        <v>4377</v>
      </c>
    </row>
    <row r="2490" spans="1:3" x14ac:dyDescent="0.3">
      <c r="A2490">
        <v>2490</v>
      </c>
      <c r="B2490" t="s">
        <v>4566</v>
      </c>
      <c r="C2490" t="s">
        <v>4567</v>
      </c>
    </row>
    <row r="2491" spans="1:3" x14ac:dyDescent="0.3">
      <c r="A2491">
        <v>2491</v>
      </c>
      <c r="B2491" t="s">
        <v>4566</v>
      </c>
      <c r="C2491" t="s">
        <v>4568</v>
      </c>
    </row>
    <row r="2492" spans="1:3" x14ac:dyDescent="0.3">
      <c r="A2492">
        <v>2492</v>
      </c>
      <c r="B2492" t="s">
        <v>4569</v>
      </c>
      <c r="C2492" t="s">
        <v>3943</v>
      </c>
    </row>
    <row r="2493" spans="1:3" x14ac:dyDescent="0.3">
      <c r="A2493">
        <v>2493</v>
      </c>
      <c r="B2493" t="s">
        <v>4570</v>
      </c>
      <c r="C2493" t="s">
        <v>4029</v>
      </c>
    </row>
    <row r="2494" spans="1:3" x14ac:dyDescent="0.3">
      <c r="A2494">
        <v>2494</v>
      </c>
      <c r="B2494" t="s">
        <v>4571</v>
      </c>
      <c r="C2494" t="s">
        <v>3370</v>
      </c>
    </row>
    <row r="2495" spans="1:3" x14ac:dyDescent="0.3">
      <c r="A2495">
        <v>2495</v>
      </c>
      <c r="B2495" t="s">
        <v>4571</v>
      </c>
      <c r="C2495" t="s">
        <v>4031</v>
      </c>
    </row>
    <row r="2496" spans="1:3" x14ac:dyDescent="0.3">
      <c r="A2496">
        <v>2496</v>
      </c>
      <c r="B2496" t="s">
        <v>4572</v>
      </c>
      <c r="C2496" t="s">
        <v>2607</v>
      </c>
    </row>
    <row r="2497" spans="1:3" x14ac:dyDescent="0.3">
      <c r="A2497">
        <v>2497</v>
      </c>
      <c r="B2497" t="s">
        <v>4573</v>
      </c>
      <c r="C2497" t="s">
        <v>2110</v>
      </c>
    </row>
    <row r="2498" spans="1:3" x14ac:dyDescent="0.3">
      <c r="A2498">
        <v>2498</v>
      </c>
      <c r="B2498" t="s">
        <v>4573</v>
      </c>
      <c r="C2498" t="s">
        <v>2990</v>
      </c>
    </row>
    <row r="2499" spans="1:3" x14ac:dyDescent="0.3">
      <c r="A2499">
        <v>2499</v>
      </c>
      <c r="B2499" t="s">
        <v>4574</v>
      </c>
      <c r="C2499" t="s">
        <v>4212</v>
      </c>
    </row>
    <row r="2500" spans="1:3" x14ac:dyDescent="0.3">
      <c r="A2500">
        <v>2500</v>
      </c>
      <c r="B2500" t="s">
        <v>4575</v>
      </c>
      <c r="C2500" t="s">
        <v>4576</v>
      </c>
    </row>
    <row r="2501" spans="1:3" x14ac:dyDescent="0.3">
      <c r="A2501">
        <v>2501</v>
      </c>
      <c r="B2501" t="s">
        <v>4577</v>
      </c>
      <c r="C2501" t="s">
        <v>3352</v>
      </c>
    </row>
    <row r="2502" spans="1:3" x14ac:dyDescent="0.3">
      <c r="A2502">
        <v>2502</v>
      </c>
      <c r="B2502" t="s">
        <v>4577</v>
      </c>
      <c r="C2502" t="s">
        <v>2954</v>
      </c>
    </row>
    <row r="2503" spans="1:3" x14ac:dyDescent="0.3">
      <c r="A2503">
        <v>2503</v>
      </c>
      <c r="B2503" t="s">
        <v>4577</v>
      </c>
      <c r="C2503" t="s">
        <v>3059</v>
      </c>
    </row>
    <row r="2504" spans="1:3" x14ac:dyDescent="0.3">
      <c r="A2504">
        <v>2504</v>
      </c>
      <c r="B2504" t="s">
        <v>4578</v>
      </c>
      <c r="C2504" t="s">
        <v>4244</v>
      </c>
    </row>
    <row r="2505" spans="1:3" x14ac:dyDescent="0.3">
      <c r="A2505">
        <v>2505</v>
      </c>
      <c r="B2505" t="s">
        <v>4579</v>
      </c>
      <c r="C2505" t="s">
        <v>2339</v>
      </c>
    </row>
    <row r="2506" spans="1:3" x14ac:dyDescent="0.3">
      <c r="A2506">
        <v>2506</v>
      </c>
      <c r="B2506" t="s">
        <v>4579</v>
      </c>
      <c r="C2506" t="s">
        <v>4580</v>
      </c>
    </row>
    <row r="2507" spans="1:3" x14ac:dyDescent="0.3">
      <c r="A2507">
        <v>2507</v>
      </c>
      <c r="B2507" t="s">
        <v>4579</v>
      </c>
      <c r="C2507" t="s">
        <v>2326</v>
      </c>
    </row>
    <row r="2508" spans="1:3" x14ac:dyDescent="0.3">
      <c r="A2508">
        <v>2508</v>
      </c>
      <c r="B2508" t="s">
        <v>4581</v>
      </c>
      <c r="C2508" t="s">
        <v>4582</v>
      </c>
    </row>
    <row r="2509" spans="1:3" x14ac:dyDescent="0.3">
      <c r="A2509">
        <v>2509</v>
      </c>
      <c r="B2509" t="s">
        <v>4583</v>
      </c>
      <c r="C2509" t="s">
        <v>4584</v>
      </c>
    </row>
    <row r="2510" spans="1:3" x14ac:dyDescent="0.3">
      <c r="A2510">
        <v>2510</v>
      </c>
      <c r="B2510" t="s">
        <v>4583</v>
      </c>
      <c r="C2510" t="s">
        <v>3505</v>
      </c>
    </row>
    <row r="2511" spans="1:3" x14ac:dyDescent="0.3">
      <c r="A2511">
        <v>2511</v>
      </c>
      <c r="B2511" t="s">
        <v>4585</v>
      </c>
      <c r="C2511" t="s">
        <v>4586</v>
      </c>
    </row>
    <row r="2512" spans="1:3" x14ac:dyDescent="0.3">
      <c r="A2512">
        <v>2512</v>
      </c>
      <c r="B2512" t="s">
        <v>4587</v>
      </c>
      <c r="C2512" t="s">
        <v>3550</v>
      </c>
    </row>
    <row r="2513" spans="1:3" x14ac:dyDescent="0.3">
      <c r="A2513">
        <v>2513</v>
      </c>
      <c r="B2513" t="s">
        <v>4588</v>
      </c>
      <c r="C2513" t="s">
        <v>2712</v>
      </c>
    </row>
    <row r="2514" spans="1:3" x14ac:dyDescent="0.3">
      <c r="A2514">
        <v>2514</v>
      </c>
      <c r="B2514" t="s">
        <v>4589</v>
      </c>
      <c r="C2514" t="s">
        <v>3805</v>
      </c>
    </row>
    <row r="2515" spans="1:3" x14ac:dyDescent="0.3">
      <c r="A2515">
        <v>2515</v>
      </c>
      <c r="B2515" t="s">
        <v>4589</v>
      </c>
      <c r="C2515" t="s">
        <v>3439</v>
      </c>
    </row>
    <row r="2516" spans="1:3" x14ac:dyDescent="0.3">
      <c r="A2516">
        <v>2516</v>
      </c>
      <c r="B2516" t="s">
        <v>4590</v>
      </c>
      <c r="C2516" t="s">
        <v>2836</v>
      </c>
    </row>
    <row r="2517" spans="1:3" x14ac:dyDescent="0.3">
      <c r="A2517">
        <v>2517</v>
      </c>
      <c r="B2517" t="s">
        <v>4591</v>
      </c>
      <c r="C2517" t="s">
        <v>3620</v>
      </c>
    </row>
    <row r="2518" spans="1:3" x14ac:dyDescent="0.3">
      <c r="A2518">
        <v>2518</v>
      </c>
      <c r="B2518" t="s">
        <v>4592</v>
      </c>
      <c r="C2518" t="s">
        <v>3274</v>
      </c>
    </row>
    <row r="2519" spans="1:3" x14ac:dyDescent="0.3">
      <c r="A2519">
        <v>2519</v>
      </c>
      <c r="B2519" t="s">
        <v>4593</v>
      </c>
      <c r="C2519" t="s">
        <v>4594</v>
      </c>
    </row>
    <row r="2520" spans="1:3" x14ac:dyDescent="0.3">
      <c r="A2520">
        <v>2520</v>
      </c>
      <c r="B2520" t="s">
        <v>4593</v>
      </c>
      <c r="C2520" t="s">
        <v>2943</v>
      </c>
    </row>
    <row r="2521" spans="1:3" x14ac:dyDescent="0.3">
      <c r="A2521">
        <v>2521</v>
      </c>
      <c r="B2521" t="s">
        <v>4593</v>
      </c>
      <c r="C2521" t="s">
        <v>4595</v>
      </c>
    </row>
    <row r="2522" spans="1:3" x14ac:dyDescent="0.3">
      <c r="A2522">
        <v>2522</v>
      </c>
      <c r="B2522" t="s">
        <v>4593</v>
      </c>
      <c r="C2522" t="s">
        <v>2126</v>
      </c>
    </row>
    <row r="2523" spans="1:3" x14ac:dyDescent="0.3">
      <c r="A2523">
        <v>2523</v>
      </c>
      <c r="B2523" t="s">
        <v>4593</v>
      </c>
      <c r="C2523" t="s">
        <v>3469</v>
      </c>
    </row>
    <row r="2524" spans="1:3" x14ac:dyDescent="0.3">
      <c r="A2524">
        <v>2524</v>
      </c>
      <c r="B2524" t="s">
        <v>4593</v>
      </c>
      <c r="C2524" t="s">
        <v>3680</v>
      </c>
    </row>
    <row r="2525" spans="1:3" x14ac:dyDescent="0.3">
      <c r="A2525">
        <v>2525</v>
      </c>
      <c r="B2525" t="s">
        <v>4596</v>
      </c>
      <c r="C2525" t="s">
        <v>2781</v>
      </c>
    </row>
    <row r="2526" spans="1:3" x14ac:dyDescent="0.3">
      <c r="A2526">
        <v>2526</v>
      </c>
      <c r="B2526" t="s">
        <v>4596</v>
      </c>
      <c r="C2526" t="s">
        <v>4597</v>
      </c>
    </row>
    <row r="2527" spans="1:3" x14ac:dyDescent="0.3">
      <c r="A2527">
        <v>2527</v>
      </c>
      <c r="B2527" t="s">
        <v>4596</v>
      </c>
      <c r="C2527" t="s">
        <v>3739</v>
      </c>
    </row>
    <row r="2528" spans="1:3" x14ac:dyDescent="0.3">
      <c r="A2528">
        <v>2528</v>
      </c>
      <c r="B2528" t="s">
        <v>4596</v>
      </c>
      <c r="C2528" t="s">
        <v>4227</v>
      </c>
    </row>
    <row r="2529" spans="1:3" x14ac:dyDescent="0.3">
      <c r="A2529">
        <v>2529</v>
      </c>
      <c r="B2529" t="s">
        <v>4596</v>
      </c>
      <c r="C2529" t="s">
        <v>3810</v>
      </c>
    </row>
    <row r="2530" spans="1:3" x14ac:dyDescent="0.3">
      <c r="A2530">
        <v>2530</v>
      </c>
      <c r="B2530" t="s">
        <v>4598</v>
      </c>
      <c r="C2530" t="s">
        <v>3184</v>
      </c>
    </row>
    <row r="2531" spans="1:3" x14ac:dyDescent="0.3">
      <c r="A2531">
        <v>2531</v>
      </c>
      <c r="B2531" t="s">
        <v>4599</v>
      </c>
      <c r="C2531" t="s">
        <v>4008</v>
      </c>
    </row>
    <row r="2532" spans="1:3" x14ac:dyDescent="0.3">
      <c r="A2532">
        <v>2532</v>
      </c>
      <c r="B2532" t="s">
        <v>4599</v>
      </c>
      <c r="C2532" t="s">
        <v>4600</v>
      </c>
    </row>
    <row r="2533" spans="1:3" x14ac:dyDescent="0.3">
      <c r="A2533">
        <v>2533</v>
      </c>
      <c r="B2533" t="s">
        <v>4599</v>
      </c>
      <c r="C2533" t="s">
        <v>3886</v>
      </c>
    </row>
    <row r="2534" spans="1:3" x14ac:dyDescent="0.3">
      <c r="A2534">
        <v>2534</v>
      </c>
      <c r="B2534" t="s">
        <v>4599</v>
      </c>
      <c r="C2534" t="s">
        <v>2152</v>
      </c>
    </row>
    <row r="2535" spans="1:3" x14ac:dyDescent="0.3">
      <c r="A2535">
        <v>2535</v>
      </c>
      <c r="B2535" t="s">
        <v>4601</v>
      </c>
      <c r="C2535" t="s">
        <v>2688</v>
      </c>
    </row>
    <row r="2536" spans="1:3" x14ac:dyDescent="0.3">
      <c r="A2536">
        <v>2536</v>
      </c>
      <c r="B2536" t="s">
        <v>4602</v>
      </c>
      <c r="C2536" t="s">
        <v>2148</v>
      </c>
    </row>
    <row r="2537" spans="1:3" x14ac:dyDescent="0.3">
      <c r="A2537">
        <v>2537</v>
      </c>
      <c r="B2537" t="s">
        <v>4603</v>
      </c>
      <c r="C2537" t="s">
        <v>2096</v>
      </c>
    </row>
    <row r="2538" spans="1:3" x14ac:dyDescent="0.3">
      <c r="A2538">
        <v>2538</v>
      </c>
      <c r="B2538" t="s">
        <v>4603</v>
      </c>
      <c r="C2538" t="s">
        <v>4031</v>
      </c>
    </row>
    <row r="2539" spans="1:3" x14ac:dyDescent="0.3">
      <c r="A2539">
        <v>2539</v>
      </c>
      <c r="B2539" t="s">
        <v>4603</v>
      </c>
      <c r="C2539" t="s">
        <v>4604</v>
      </c>
    </row>
    <row r="2540" spans="1:3" x14ac:dyDescent="0.3">
      <c r="A2540">
        <v>2540</v>
      </c>
      <c r="B2540" t="s">
        <v>4605</v>
      </c>
      <c r="C2540" t="s">
        <v>2442</v>
      </c>
    </row>
    <row r="2541" spans="1:3" x14ac:dyDescent="0.3">
      <c r="A2541">
        <v>2541</v>
      </c>
      <c r="B2541" t="s">
        <v>4605</v>
      </c>
      <c r="C2541" t="s">
        <v>2419</v>
      </c>
    </row>
    <row r="2542" spans="1:3" x14ac:dyDescent="0.3">
      <c r="A2542">
        <v>2542</v>
      </c>
      <c r="B2542" t="s">
        <v>4606</v>
      </c>
      <c r="C2542" t="s">
        <v>2866</v>
      </c>
    </row>
    <row r="2543" spans="1:3" x14ac:dyDescent="0.3">
      <c r="A2543">
        <v>2543</v>
      </c>
      <c r="B2543" t="s">
        <v>4607</v>
      </c>
      <c r="C2543" t="s">
        <v>3323</v>
      </c>
    </row>
    <row r="2544" spans="1:3" x14ac:dyDescent="0.3">
      <c r="A2544">
        <v>2544</v>
      </c>
      <c r="B2544" t="s">
        <v>4608</v>
      </c>
      <c r="C2544" t="s">
        <v>4609</v>
      </c>
    </row>
    <row r="2545" spans="1:3" x14ac:dyDescent="0.3">
      <c r="A2545">
        <v>2545</v>
      </c>
      <c r="B2545" t="s">
        <v>4608</v>
      </c>
      <c r="C2545" t="s">
        <v>4244</v>
      </c>
    </row>
    <row r="2546" spans="1:3" x14ac:dyDescent="0.3">
      <c r="A2546">
        <v>2546</v>
      </c>
      <c r="B2546" t="s">
        <v>4610</v>
      </c>
      <c r="C2546" t="s">
        <v>2342</v>
      </c>
    </row>
    <row r="2547" spans="1:3" x14ac:dyDescent="0.3">
      <c r="A2547">
        <v>2547</v>
      </c>
      <c r="B2547" t="s">
        <v>4610</v>
      </c>
      <c r="C2547" t="s">
        <v>2646</v>
      </c>
    </row>
    <row r="2548" spans="1:3" x14ac:dyDescent="0.3">
      <c r="A2548">
        <v>2548</v>
      </c>
      <c r="B2548" t="s">
        <v>4611</v>
      </c>
      <c r="C2548" t="s">
        <v>3349</v>
      </c>
    </row>
    <row r="2549" spans="1:3" x14ac:dyDescent="0.3">
      <c r="A2549">
        <v>2549</v>
      </c>
      <c r="B2549" t="s">
        <v>4611</v>
      </c>
      <c r="C2549" t="s">
        <v>4026</v>
      </c>
    </row>
    <row r="2550" spans="1:3" x14ac:dyDescent="0.3">
      <c r="A2550">
        <v>2550</v>
      </c>
      <c r="B2550" t="s">
        <v>4611</v>
      </c>
      <c r="C2550" t="s">
        <v>4116</v>
      </c>
    </row>
    <row r="2551" spans="1:3" x14ac:dyDescent="0.3">
      <c r="A2551">
        <v>2551</v>
      </c>
      <c r="B2551" t="s">
        <v>4611</v>
      </c>
      <c r="C2551" t="s">
        <v>3333</v>
      </c>
    </row>
    <row r="2552" spans="1:3" x14ac:dyDescent="0.3">
      <c r="A2552">
        <v>2552</v>
      </c>
      <c r="B2552" t="s">
        <v>4612</v>
      </c>
      <c r="C2552" t="s">
        <v>4613</v>
      </c>
    </row>
    <row r="2553" spans="1:3" x14ac:dyDescent="0.3">
      <c r="A2553">
        <v>2553</v>
      </c>
      <c r="B2553" t="s">
        <v>4612</v>
      </c>
      <c r="C2553" t="s">
        <v>3799</v>
      </c>
    </row>
    <row r="2554" spans="1:3" x14ac:dyDescent="0.3">
      <c r="A2554">
        <v>2554</v>
      </c>
      <c r="B2554" t="s">
        <v>4614</v>
      </c>
      <c r="C2554" t="s">
        <v>3331</v>
      </c>
    </row>
    <row r="2555" spans="1:3" x14ac:dyDescent="0.3">
      <c r="A2555">
        <v>2555</v>
      </c>
      <c r="B2555" t="s">
        <v>4615</v>
      </c>
      <c r="C2555" t="s">
        <v>4616</v>
      </c>
    </row>
    <row r="2556" spans="1:3" x14ac:dyDescent="0.3">
      <c r="A2556">
        <v>2556</v>
      </c>
      <c r="B2556" t="s">
        <v>4617</v>
      </c>
      <c r="C2556" t="s">
        <v>4618</v>
      </c>
    </row>
    <row r="2557" spans="1:3" x14ac:dyDescent="0.3">
      <c r="A2557">
        <v>2557</v>
      </c>
      <c r="B2557" t="s">
        <v>4619</v>
      </c>
      <c r="C2557" t="s">
        <v>4620</v>
      </c>
    </row>
    <row r="2558" spans="1:3" x14ac:dyDescent="0.3">
      <c r="A2558">
        <v>2558</v>
      </c>
      <c r="B2558" t="s">
        <v>4621</v>
      </c>
      <c r="C2558" t="s">
        <v>4414</v>
      </c>
    </row>
    <row r="2559" spans="1:3" x14ac:dyDescent="0.3">
      <c r="A2559">
        <v>2559</v>
      </c>
      <c r="B2559" t="s">
        <v>4622</v>
      </c>
      <c r="C2559" t="s">
        <v>4623</v>
      </c>
    </row>
    <row r="2560" spans="1:3" x14ac:dyDescent="0.3">
      <c r="A2560">
        <v>2560</v>
      </c>
      <c r="B2560" t="s">
        <v>4622</v>
      </c>
      <c r="C2560" t="s">
        <v>2544</v>
      </c>
    </row>
    <row r="2561" spans="1:3" x14ac:dyDescent="0.3">
      <c r="A2561">
        <v>2561</v>
      </c>
      <c r="B2561" t="s">
        <v>4622</v>
      </c>
      <c r="C2561" t="s">
        <v>3239</v>
      </c>
    </row>
    <row r="2562" spans="1:3" x14ac:dyDescent="0.3">
      <c r="A2562">
        <v>2562</v>
      </c>
      <c r="B2562" t="s">
        <v>4624</v>
      </c>
      <c r="C2562" t="s">
        <v>4120</v>
      </c>
    </row>
    <row r="2563" spans="1:3" x14ac:dyDescent="0.3">
      <c r="A2563">
        <v>2563</v>
      </c>
      <c r="B2563" t="s">
        <v>4624</v>
      </c>
      <c r="C2563" t="s">
        <v>4395</v>
      </c>
    </row>
    <row r="2564" spans="1:3" x14ac:dyDescent="0.3">
      <c r="A2564">
        <v>2564</v>
      </c>
      <c r="B2564" t="s">
        <v>4625</v>
      </c>
      <c r="C2564" t="s">
        <v>4626</v>
      </c>
    </row>
    <row r="2565" spans="1:3" x14ac:dyDescent="0.3">
      <c r="A2565">
        <v>2565</v>
      </c>
      <c r="B2565" t="s">
        <v>4625</v>
      </c>
      <c r="C2565" t="s">
        <v>3773</v>
      </c>
    </row>
    <row r="2566" spans="1:3" x14ac:dyDescent="0.3">
      <c r="A2566">
        <v>2566</v>
      </c>
      <c r="B2566" t="s">
        <v>4627</v>
      </c>
      <c r="C2566" t="s">
        <v>3550</v>
      </c>
    </row>
    <row r="2567" spans="1:3" x14ac:dyDescent="0.3">
      <c r="A2567">
        <v>2567</v>
      </c>
      <c r="B2567" t="s">
        <v>4628</v>
      </c>
      <c r="C2567" t="s">
        <v>4629</v>
      </c>
    </row>
    <row r="2568" spans="1:3" x14ac:dyDescent="0.3">
      <c r="A2568">
        <v>2568</v>
      </c>
      <c r="B2568" t="s">
        <v>4628</v>
      </c>
      <c r="C2568" t="s">
        <v>4230</v>
      </c>
    </row>
    <row r="2569" spans="1:3" x14ac:dyDescent="0.3">
      <c r="A2569">
        <v>2569</v>
      </c>
      <c r="B2569" t="s">
        <v>4630</v>
      </c>
      <c r="C2569" t="s">
        <v>2055</v>
      </c>
    </row>
    <row r="2570" spans="1:3" x14ac:dyDescent="0.3">
      <c r="A2570">
        <v>2570</v>
      </c>
      <c r="B2570" t="s">
        <v>4631</v>
      </c>
      <c r="C2570" t="s">
        <v>3338</v>
      </c>
    </row>
    <row r="2571" spans="1:3" x14ac:dyDescent="0.3">
      <c r="A2571">
        <v>2571</v>
      </c>
      <c r="B2571" t="s">
        <v>4631</v>
      </c>
      <c r="C2571" t="s">
        <v>2228</v>
      </c>
    </row>
    <row r="2572" spans="1:3" x14ac:dyDescent="0.3">
      <c r="A2572">
        <v>2572</v>
      </c>
      <c r="B2572" t="s">
        <v>4632</v>
      </c>
      <c r="C2572" t="s">
        <v>3393</v>
      </c>
    </row>
    <row r="2573" spans="1:3" x14ac:dyDescent="0.3">
      <c r="A2573">
        <v>2573</v>
      </c>
      <c r="B2573" t="s">
        <v>4633</v>
      </c>
      <c r="C2573" t="s">
        <v>4389</v>
      </c>
    </row>
    <row r="2574" spans="1:3" x14ac:dyDescent="0.3">
      <c r="A2574">
        <v>2574</v>
      </c>
      <c r="B2574" t="s">
        <v>4634</v>
      </c>
      <c r="C2574" t="s">
        <v>3292</v>
      </c>
    </row>
    <row r="2575" spans="1:3" x14ac:dyDescent="0.3">
      <c r="A2575">
        <v>2575</v>
      </c>
      <c r="B2575" t="s">
        <v>4635</v>
      </c>
      <c r="C2575" t="s">
        <v>3473</v>
      </c>
    </row>
    <row r="2576" spans="1:3" x14ac:dyDescent="0.3">
      <c r="A2576">
        <v>2576</v>
      </c>
      <c r="B2576" t="s">
        <v>4635</v>
      </c>
      <c r="C2576" t="s">
        <v>3051</v>
      </c>
    </row>
    <row r="2577" spans="1:3" x14ac:dyDescent="0.3">
      <c r="A2577">
        <v>2577</v>
      </c>
      <c r="B2577" t="s">
        <v>4635</v>
      </c>
      <c r="C2577" t="s">
        <v>2224</v>
      </c>
    </row>
    <row r="2578" spans="1:3" x14ac:dyDescent="0.3">
      <c r="A2578">
        <v>2578</v>
      </c>
      <c r="B2578" t="s">
        <v>4635</v>
      </c>
      <c r="C2578" t="s">
        <v>4636</v>
      </c>
    </row>
    <row r="2579" spans="1:3" x14ac:dyDescent="0.3">
      <c r="A2579">
        <v>2579</v>
      </c>
      <c r="B2579" t="s">
        <v>4637</v>
      </c>
      <c r="C2579" t="s">
        <v>4638</v>
      </c>
    </row>
    <row r="2580" spans="1:3" x14ac:dyDescent="0.3">
      <c r="A2580">
        <v>2580</v>
      </c>
      <c r="B2580" t="s">
        <v>4637</v>
      </c>
      <c r="C2580" t="s">
        <v>3395</v>
      </c>
    </row>
    <row r="2581" spans="1:3" x14ac:dyDescent="0.3">
      <c r="A2581">
        <v>2581</v>
      </c>
      <c r="B2581" t="s">
        <v>4637</v>
      </c>
      <c r="C2581" t="s">
        <v>3547</v>
      </c>
    </row>
    <row r="2582" spans="1:3" x14ac:dyDescent="0.3">
      <c r="A2582">
        <v>2582</v>
      </c>
      <c r="B2582" t="s">
        <v>4637</v>
      </c>
      <c r="C2582" t="s">
        <v>4442</v>
      </c>
    </row>
    <row r="2583" spans="1:3" x14ac:dyDescent="0.3">
      <c r="A2583">
        <v>2583</v>
      </c>
      <c r="B2583" t="s">
        <v>4637</v>
      </c>
      <c r="C2583" t="s">
        <v>4639</v>
      </c>
    </row>
    <row r="2584" spans="1:3" x14ac:dyDescent="0.3">
      <c r="A2584">
        <v>2584</v>
      </c>
      <c r="B2584" t="s">
        <v>4637</v>
      </c>
      <c r="C2584" t="s">
        <v>4640</v>
      </c>
    </row>
    <row r="2585" spans="1:3" x14ac:dyDescent="0.3">
      <c r="A2585">
        <v>2585</v>
      </c>
      <c r="B2585" t="s">
        <v>4637</v>
      </c>
      <c r="C2585" t="s">
        <v>2823</v>
      </c>
    </row>
    <row r="2586" spans="1:3" x14ac:dyDescent="0.3">
      <c r="A2586">
        <v>2586</v>
      </c>
      <c r="B2586" t="s">
        <v>4641</v>
      </c>
      <c r="C2586" t="s">
        <v>2471</v>
      </c>
    </row>
    <row r="2587" spans="1:3" x14ac:dyDescent="0.3">
      <c r="A2587">
        <v>2587</v>
      </c>
      <c r="B2587" t="s">
        <v>4642</v>
      </c>
      <c r="C2587" t="s">
        <v>3376</v>
      </c>
    </row>
    <row r="2588" spans="1:3" x14ac:dyDescent="0.3">
      <c r="A2588">
        <v>2588</v>
      </c>
      <c r="B2588" t="s">
        <v>4642</v>
      </c>
      <c r="C2588" t="s">
        <v>4643</v>
      </c>
    </row>
    <row r="2589" spans="1:3" x14ac:dyDescent="0.3">
      <c r="A2589">
        <v>2589</v>
      </c>
      <c r="B2589" t="s">
        <v>4644</v>
      </c>
      <c r="C2589" t="s">
        <v>4147</v>
      </c>
    </row>
    <row r="2590" spans="1:3" x14ac:dyDescent="0.3">
      <c r="A2590">
        <v>2590</v>
      </c>
      <c r="B2590" t="s">
        <v>4644</v>
      </c>
      <c r="C2590" t="s">
        <v>2353</v>
      </c>
    </row>
    <row r="2591" spans="1:3" x14ac:dyDescent="0.3">
      <c r="A2591">
        <v>2591</v>
      </c>
      <c r="B2591" t="s">
        <v>4645</v>
      </c>
      <c r="C2591" t="s">
        <v>4646</v>
      </c>
    </row>
    <row r="2592" spans="1:3" x14ac:dyDescent="0.3">
      <c r="A2592">
        <v>2592</v>
      </c>
      <c r="B2592" t="s">
        <v>4645</v>
      </c>
      <c r="C2592" t="s">
        <v>4647</v>
      </c>
    </row>
    <row r="2593" spans="1:3" x14ac:dyDescent="0.3">
      <c r="A2593">
        <v>2593</v>
      </c>
      <c r="B2593" t="s">
        <v>4648</v>
      </c>
      <c r="C2593" t="s">
        <v>4286</v>
      </c>
    </row>
    <row r="2594" spans="1:3" x14ac:dyDescent="0.3">
      <c r="A2594">
        <v>2594</v>
      </c>
      <c r="B2594" t="s">
        <v>4648</v>
      </c>
      <c r="C2594" t="s">
        <v>3301</v>
      </c>
    </row>
    <row r="2595" spans="1:3" x14ac:dyDescent="0.3">
      <c r="A2595">
        <v>2595</v>
      </c>
      <c r="B2595" t="s">
        <v>4649</v>
      </c>
      <c r="C2595" t="s">
        <v>2340</v>
      </c>
    </row>
    <row r="2596" spans="1:3" x14ac:dyDescent="0.3">
      <c r="A2596">
        <v>2596</v>
      </c>
      <c r="B2596" t="s">
        <v>4649</v>
      </c>
      <c r="C2596" t="s">
        <v>2877</v>
      </c>
    </row>
    <row r="2597" spans="1:3" x14ac:dyDescent="0.3">
      <c r="A2597">
        <v>2597</v>
      </c>
      <c r="B2597" t="s">
        <v>4649</v>
      </c>
      <c r="C2597" t="s">
        <v>3614</v>
      </c>
    </row>
    <row r="2598" spans="1:3" x14ac:dyDescent="0.3">
      <c r="A2598">
        <v>2598</v>
      </c>
      <c r="B2598" t="s">
        <v>4649</v>
      </c>
      <c r="C2598" t="s">
        <v>4258</v>
      </c>
    </row>
    <row r="2599" spans="1:3" x14ac:dyDescent="0.3">
      <c r="A2599">
        <v>2599</v>
      </c>
      <c r="B2599" t="s">
        <v>4649</v>
      </c>
      <c r="C2599" t="s">
        <v>4650</v>
      </c>
    </row>
    <row r="2600" spans="1:3" x14ac:dyDescent="0.3">
      <c r="A2600">
        <v>2600</v>
      </c>
      <c r="B2600" t="s">
        <v>4651</v>
      </c>
      <c r="C2600" t="s">
        <v>4446</v>
      </c>
    </row>
    <row r="2601" spans="1:3" x14ac:dyDescent="0.3">
      <c r="A2601">
        <v>2601</v>
      </c>
      <c r="B2601" t="s">
        <v>4651</v>
      </c>
      <c r="C2601" t="s">
        <v>2528</v>
      </c>
    </row>
    <row r="2602" spans="1:3" x14ac:dyDescent="0.3">
      <c r="A2602">
        <v>2602</v>
      </c>
      <c r="B2602" t="s">
        <v>4652</v>
      </c>
      <c r="C2602" t="s">
        <v>3325</v>
      </c>
    </row>
    <row r="2603" spans="1:3" x14ac:dyDescent="0.3">
      <c r="A2603">
        <v>2603</v>
      </c>
      <c r="B2603" t="s">
        <v>4652</v>
      </c>
      <c r="C2603" t="s">
        <v>4653</v>
      </c>
    </row>
    <row r="2604" spans="1:3" x14ac:dyDescent="0.3">
      <c r="A2604">
        <v>2604</v>
      </c>
      <c r="B2604" t="s">
        <v>4652</v>
      </c>
      <c r="C2604" t="s">
        <v>3824</v>
      </c>
    </row>
    <row r="2605" spans="1:3" x14ac:dyDescent="0.3">
      <c r="A2605">
        <v>2605</v>
      </c>
      <c r="B2605" t="s">
        <v>4652</v>
      </c>
      <c r="C2605" t="s">
        <v>3065</v>
      </c>
    </row>
    <row r="2606" spans="1:3" x14ac:dyDescent="0.3">
      <c r="A2606">
        <v>2606</v>
      </c>
      <c r="B2606" t="s">
        <v>4654</v>
      </c>
      <c r="C2606" t="s">
        <v>3839</v>
      </c>
    </row>
    <row r="2607" spans="1:3" x14ac:dyDescent="0.3">
      <c r="A2607">
        <v>2607</v>
      </c>
      <c r="B2607" t="s">
        <v>4655</v>
      </c>
      <c r="C2607" t="s">
        <v>4656</v>
      </c>
    </row>
    <row r="2608" spans="1:3" x14ac:dyDescent="0.3">
      <c r="A2608">
        <v>2608</v>
      </c>
      <c r="B2608" t="s">
        <v>4657</v>
      </c>
      <c r="C2608" t="s">
        <v>4658</v>
      </c>
    </row>
    <row r="2609" spans="1:3" x14ac:dyDescent="0.3">
      <c r="A2609">
        <v>2609</v>
      </c>
      <c r="B2609" t="s">
        <v>4657</v>
      </c>
      <c r="C2609" t="s">
        <v>2592</v>
      </c>
    </row>
    <row r="2610" spans="1:3" x14ac:dyDescent="0.3">
      <c r="A2610">
        <v>2610</v>
      </c>
      <c r="B2610" t="s">
        <v>4657</v>
      </c>
      <c r="C2610" t="s">
        <v>1998</v>
      </c>
    </row>
    <row r="2611" spans="1:3" x14ac:dyDescent="0.3">
      <c r="A2611">
        <v>2611</v>
      </c>
      <c r="B2611" t="s">
        <v>4657</v>
      </c>
      <c r="C2611" t="s">
        <v>4244</v>
      </c>
    </row>
    <row r="2612" spans="1:3" x14ac:dyDescent="0.3">
      <c r="A2612">
        <v>2612</v>
      </c>
      <c r="B2612" t="s">
        <v>4657</v>
      </c>
      <c r="C2612" t="s">
        <v>3272</v>
      </c>
    </row>
    <row r="2613" spans="1:3" x14ac:dyDescent="0.3">
      <c r="A2613">
        <v>2613</v>
      </c>
      <c r="B2613" t="s">
        <v>4657</v>
      </c>
      <c r="C2613" t="s">
        <v>2815</v>
      </c>
    </row>
    <row r="2614" spans="1:3" x14ac:dyDescent="0.3">
      <c r="A2614">
        <v>2614</v>
      </c>
      <c r="B2614" t="s">
        <v>4659</v>
      </c>
      <c r="C2614" t="s">
        <v>3288</v>
      </c>
    </row>
    <row r="2615" spans="1:3" x14ac:dyDescent="0.3">
      <c r="A2615">
        <v>2615</v>
      </c>
      <c r="B2615" t="s">
        <v>4660</v>
      </c>
      <c r="C2615" t="s">
        <v>2552</v>
      </c>
    </row>
    <row r="2616" spans="1:3" x14ac:dyDescent="0.3">
      <c r="A2616">
        <v>2616</v>
      </c>
      <c r="B2616" t="s">
        <v>4660</v>
      </c>
      <c r="C2616" t="s">
        <v>2038</v>
      </c>
    </row>
    <row r="2617" spans="1:3" x14ac:dyDescent="0.3">
      <c r="A2617">
        <v>2617</v>
      </c>
      <c r="B2617" t="s">
        <v>4661</v>
      </c>
      <c r="C2617" t="s">
        <v>4662</v>
      </c>
    </row>
    <row r="2618" spans="1:3" x14ac:dyDescent="0.3">
      <c r="A2618">
        <v>2618</v>
      </c>
      <c r="B2618" t="s">
        <v>4661</v>
      </c>
      <c r="C2618" t="s">
        <v>3059</v>
      </c>
    </row>
    <row r="2619" spans="1:3" x14ac:dyDescent="0.3">
      <c r="A2619">
        <v>2619</v>
      </c>
      <c r="B2619" t="s">
        <v>4663</v>
      </c>
      <c r="C2619" t="s">
        <v>2571</v>
      </c>
    </row>
    <row r="2620" spans="1:3" x14ac:dyDescent="0.3">
      <c r="A2620">
        <v>2620</v>
      </c>
      <c r="B2620" t="s">
        <v>4663</v>
      </c>
      <c r="C2620" t="s">
        <v>3732</v>
      </c>
    </row>
    <row r="2621" spans="1:3" x14ac:dyDescent="0.3">
      <c r="A2621">
        <v>2621</v>
      </c>
      <c r="B2621" t="s">
        <v>4663</v>
      </c>
      <c r="C2621" t="s">
        <v>2375</v>
      </c>
    </row>
    <row r="2622" spans="1:3" x14ac:dyDescent="0.3">
      <c r="A2622">
        <v>2622</v>
      </c>
      <c r="B2622" t="s">
        <v>4663</v>
      </c>
      <c r="C2622" t="s">
        <v>3543</v>
      </c>
    </row>
    <row r="2623" spans="1:3" x14ac:dyDescent="0.3">
      <c r="A2623">
        <v>2623</v>
      </c>
      <c r="B2623" t="s">
        <v>4664</v>
      </c>
      <c r="C2623" t="s">
        <v>4137</v>
      </c>
    </row>
    <row r="2624" spans="1:3" x14ac:dyDescent="0.3">
      <c r="A2624">
        <v>2624</v>
      </c>
      <c r="B2624" t="s">
        <v>4665</v>
      </c>
      <c r="C2624" t="s">
        <v>4666</v>
      </c>
    </row>
    <row r="2625" spans="1:3" x14ac:dyDescent="0.3">
      <c r="A2625">
        <v>2625</v>
      </c>
      <c r="B2625" t="s">
        <v>4665</v>
      </c>
      <c r="C2625" t="s">
        <v>3142</v>
      </c>
    </row>
    <row r="2626" spans="1:3" x14ac:dyDescent="0.3">
      <c r="A2626">
        <v>2626</v>
      </c>
      <c r="B2626" t="s">
        <v>4665</v>
      </c>
      <c r="C2626" t="s">
        <v>2170</v>
      </c>
    </row>
    <row r="2627" spans="1:3" x14ac:dyDescent="0.3">
      <c r="A2627">
        <v>2627</v>
      </c>
      <c r="B2627" t="s">
        <v>4665</v>
      </c>
      <c r="C2627" t="s">
        <v>2777</v>
      </c>
    </row>
    <row r="2628" spans="1:3" x14ac:dyDescent="0.3">
      <c r="A2628">
        <v>2628</v>
      </c>
      <c r="B2628" t="s">
        <v>4667</v>
      </c>
      <c r="C2628" t="s">
        <v>2679</v>
      </c>
    </row>
    <row r="2629" spans="1:3" x14ac:dyDescent="0.3">
      <c r="A2629">
        <v>2629</v>
      </c>
      <c r="B2629" t="s">
        <v>4667</v>
      </c>
      <c r="C2629" t="s">
        <v>4668</v>
      </c>
    </row>
    <row r="2630" spans="1:3" x14ac:dyDescent="0.3">
      <c r="A2630">
        <v>2630</v>
      </c>
      <c r="B2630" t="s">
        <v>4667</v>
      </c>
      <c r="C2630" t="s">
        <v>4669</v>
      </c>
    </row>
    <row r="2631" spans="1:3" x14ac:dyDescent="0.3">
      <c r="A2631">
        <v>2631</v>
      </c>
      <c r="B2631" t="s">
        <v>4670</v>
      </c>
      <c r="C2631" t="s">
        <v>4226</v>
      </c>
    </row>
    <row r="2632" spans="1:3" x14ac:dyDescent="0.3">
      <c r="A2632">
        <v>2632</v>
      </c>
      <c r="B2632" t="s">
        <v>4671</v>
      </c>
      <c r="C2632" t="s">
        <v>3463</v>
      </c>
    </row>
    <row r="2633" spans="1:3" x14ac:dyDescent="0.3">
      <c r="A2633">
        <v>2633</v>
      </c>
      <c r="B2633" t="s">
        <v>4671</v>
      </c>
      <c r="C2633" t="s">
        <v>4672</v>
      </c>
    </row>
    <row r="2634" spans="1:3" x14ac:dyDescent="0.3">
      <c r="A2634">
        <v>2634</v>
      </c>
      <c r="B2634" t="s">
        <v>4671</v>
      </c>
      <c r="C2634" t="s">
        <v>2231</v>
      </c>
    </row>
    <row r="2635" spans="1:3" x14ac:dyDescent="0.3">
      <c r="A2635">
        <v>2635</v>
      </c>
      <c r="B2635" t="s">
        <v>4673</v>
      </c>
      <c r="C2635" t="s">
        <v>4674</v>
      </c>
    </row>
    <row r="2636" spans="1:3" x14ac:dyDescent="0.3">
      <c r="A2636">
        <v>2636</v>
      </c>
      <c r="B2636" t="s">
        <v>4673</v>
      </c>
      <c r="C2636" t="s">
        <v>2832</v>
      </c>
    </row>
    <row r="2637" spans="1:3" x14ac:dyDescent="0.3">
      <c r="A2637">
        <v>2637</v>
      </c>
      <c r="B2637" t="s">
        <v>4675</v>
      </c>
      <c r="C2637" t="s">
        <v>3239</v>
      </c>
    </row>
    <row r="2638" spans="1:3" x14ac:dyDescent="0.3">
      <c r="A2638">
        <v>2638</v>
      </c>
      <c r="B2638" t="s">
        <v>4676</v>
      </c>
      <c r="C2638" t="s">
        <v>4677</v>
      </c>
    </row>
    <row r="2639" spans="1:3" x14ac:dyDescent="0.3">
      <c r="A2639">
        <v>2639</v>
      </c>
      <c r="B2639" t="s">
        <v>4676</v>
      </c>
      <c r="C2639" t="s">
        <v>2794</v>
      </c>
    </row>
    <row r="2640" spans="1:3" x14ac:dyDescent="0.3">
      <c r="A2640">
        <v>2640</v>
      </c>
      <c r="B2640" t="s">
        <v>4676</v>
      </c>
      <c r="C2640" t="s">
        <v>4678</v>
      </c>
    </row>
    <row r="2641" spans="1:3" x14ac:dyDescent="0.3">
      <c r="A2641">
        <v>2641</v>
      </c>
      <c r="B2641" t="s">
        <v>4676</v>
      </c>
      <c r="C2641" t="s">
        <v>2704</v>
      </c>
    </row>
    <row r="2642" spans="1:3" x14ac:dyDescent="0.3">
      <c r="A2642">
        <v>2642</v>
      </c>
      <c r="B2642" t="s">
        <v>4679</v>
      </c>
      <c r="C2642" t="s">
        <v>3116</v>
      </c>
    </row>
    <row r="2643" spans="1:3" x14ac:dyDescent="0.3">
      <c r="A2643">
        <v>2643</v>
      </c>
      <c r="B2643" t="s">
        <v>4680</v>
      </c>
      <c r="C2643" t="s">
        <v>3618</v>
      </c>
    </row>
    <row r="2644" spans="1:3" x14ac:dyDescent="0.3">
      <c r="A2644">
        <v>2644</v>
      </c>
      <c r="B2644" t="s">
        <v>4681</v>
      </c>
      <c r="C2644" t="s">
        <v>2795</v>
      </c>
    </row>
    <row r="2645" spans="1:3" x14ac:dyDescent="0.3">
      <c r="A2645">
        <v>2645</v>
      </c>
      <c r="B2645" t="s">
        <v>4681</v>
      </c>
      <c r="C2645" t="s">
        <v>2594</v>
      </c>
    </row>
    <row r="2646" spans="1:3" x14ac:dyDescent="0.3">
      <c r="A2646">
        <v>2646</v>
      </c>
      <c r="B2646" t="s">
        <v>4682</v>
      </c>
      <c r="C2646" t="s">
        <v>3700</v>
      </c>
    </row>
    <row r="2647" spans="1:3" x14ac:dyDescent="0.3">
      <c r="A2647">
        <v>2647</v>
      </c>
      <c r="B2647" t="s">
        <v>4682</v>
      </c>
      <c r="C2647" t="s">
        <v>4683</v>
      </c>
    </row>
    <row r="2648" spans="1:3" x14ac:dyDescent="0.3">
      <c r="A2648">
        <v>2648</v>
      </c>
      <c r="B2648" t="s">
        <v>4682</v>
      </c>
      <c r="C2648" t="s">
        <v>4684</v>
      </c>
    </row>
    <row r="2649" spans="1:3" x14ac:dyDescent="0.3">
      <c r="A2649">
        <v>2649</v>
      </c>
      <c r="B2649" t="s">
        <v>4682</v>
      </c>
      <c r="C2649" t="s">
        <v>4613</v>
      </c>
    </row>
    <row r="2650" spans="1:3" x14ac:dyDescent="0.3">
      <c r="A2650">
        <v>2650</v>
      </c>
      <c r="B2650" t="s">
        <v>4682</v>
      </c>
      <c r="C2650" t="s">
        <v>2203</v>
      </c>
    </row>
    <row r="2651" spans="1:3" x14ac:dyDescent="0.3">
      <c r="A2651">
        <v>2651</v>
      </c>
      <c r="B2651" t="s">
        <v>4685</v>
      </c>
      <c r="C2651" t="s">
        <v>3476</v>
      </c>
    </row>
    <row r="2652" spans="1:3" x14ac:dyDescent="0.3">
      <c r="A2652">
        <v>2652</v>
      </c>
      <c r="B2652" t="s">
        <v>4686</v>
      </c>
      <c r="C2652" t="s">
        <v>4600</v>
      </c>
    </row>
    <row r="2653" spans="1:3" x14ac:dyDescent="0.3">
      <c r="A2653">
        <v>2653</v>
      </c>
      <c r="B2653" t="s">
        <v>4686</v>
      </c>
      <c r="C2653" t="s">
        <v>3101</v>
      </c>
    </row>
    <row r="2654" spans="1:3" x14ac:dyDescent="0.3">
      <c r="A2654">
        <v>2654</v>
      </c>
      <c r="B2654" t="s">
        <v>4686</v>
      </c>
      <c r="C2654" t="s">
        <v>4687</v>
      </c>
    </row>
    <row r="2655" spans="1:3" x14ac:dyDescent="0.3">
      <c r="A2655">
        <v>2655</v>
      </c>
      <c r="B2655" t="s">
        <v>4686</v>
      </c>
      <c r="C2655" t="s">
        <v>4688</v>
      </c>
    </row>
    <row r="2656" spans="1:3" x14ac:dyDescent="0.3">
      <c r="A2656">
        <v>2656</v>
      </c>
      <c r="B2656" t="s">
        <v>4686</v>
      </c>
      <c r="C2656" t="s">
        <v>4689</v>
      </c>
    </row>
    <row r="2657" spans="1:3" x14ac:dyDescent="0.3">
      <c r="A2657">
        <v>2657</v>
      </c>
      <c r="B2657" t="s">
        <v>4686</v>
      </c>
      <c r="C2657" t="s">
        <v>2813</v>
      </c>
    </row>
    <row r="2658" spans="1:3" x14ac:dyDescent="0.3">
      <c r="A2658">
        <v>2658</v>
      </c>
      <c r="B2658" t="s">
        <v>4686</v>
      </c>
      <c r="C2658" t="s">
        <v>3270</v>
      </c>
    </row>
    <row r="2659" spans="1:3" x14ac:dyDescent="0.3">
      <c r="A2659">
        <v>2659</v>
      </c>
      <c r="B2659" t="s">
        <v>4690</v>
      </c>
      <c r="C2659" t="s">
        <v>2195</v>
      </c>
    </row>
    <row r="2660" spans="1:3" x14ac:dyDescent="0.3">
      <c r="A2660">
        <v>2660</v>
      </c>
      <c r="B2660" t="s">
        <v>4691</v>
      </c>
      <c r="C2660" t="s">
        <v>2231</v>
      </c>
    </row>
    <row r="2661" spans="1:3" x14ac:dyDescent="0.3">
      <c r="A2661">
        <v>2661</v>
      </c>
      <c r="B2661" t="s">
        <v>4692</v>
      </c>
      <c r="C2661" t="s">
        <v>4693</v>
      </c>
    </row>
    <row r="2662" spans="1:3" x14ac:dyDescent="0.3">
      <c r="A2662">
        <v>2662</v>
      </c>
      <c r="B2662" t="s">
        <v>4692</v>
      </c>
      <c r="C2662" t="s">
        <v>3459</v>
      </c>
    </row>
    <row r="2663" spans="1:3" x14ac:dyDescent="0.3">
      <c r="A2663">
        <v>2663</v>
      </c>
      <c r="B2663" t="s">
        <v>4694</v>
      </c>
      <c r="C2663" t="s">
        <v>2347</v>
      </c>
    </row>
    <row r="2664" spans="1:3" x14ac:dyDescent="0.3">
      <c r="A2664">
        <v>2664</v>
      </c>
      <c r="B2664" t="s">
        <v>4695</v>
      </c>
      <c r="C2664" t="s">
        <v>3001</v>
      </c>
    </row>
    <row r="2665" spans="1:3" x14ac:dyDescent="0.3">
      <c r="A2665">
        <v>2665</v>
      </c>
      <c r="B2665" t="s">
        <v>4695</v>
      </c>
      <c r="C2665" t="s">
        <v>2175</v>
      </c>
    </row>
    <row r="2666" spans="1:3" x14ac:dyDescent="0.3">
      <c r="A2666">
        <v>2666</v>
      </c>
      <c r="B2666" t="s">
        <v>4695</v>
      </c>
      <c r="C2666" t="s">
        <v>4156</v>
      </c>
    </row>
    <row r="2667" spans="1:3" x14ac:dyDescent="0.3">
      <c r="A2667">
        <v>2667</v>
      </c>
      <c r="B2667" t="s">
        <v>4696</v>
      </c>
      <c r="C2667" t="s">
        <v>2320</v>
      </c>
    </row>
    <row r="2668" spans="1:3" x14ac:dyDescent="0.3">
      <c r="A2668">
        <v>2668</v>
      </c>
      <c r="B2668" t="s">
        <v>4696</v>
      </c>
      <c r="C2668" t="s">
        <v>2383</v>
      </c>
    </row>
    <row r="2669" spans="1:3" x14ac:dyDescent="0.3">
      <c r="A2669">
        <v>2669</v>
      </c>
      <c r="B2669" t="s">
        <v>4697</v>
      </c>
      <c r="C2669" t="s">
        <v>2027</v>
      </c>
    </row>
    <row r="2670" spans="1:3" x14ac:dyDescent="0.3">
      <c r="A2670">
        <v>2670</v>
      </c>
      <c r="B2670" t="s">
        <v>4697</v>
      </c>
      <c r="C2670" t="s">
        <v>4360</v>
      </c>
    </row>
    <row r="2671" spans="1:3" x14ac:dyDescent="0.3">
      <c r="A2671">
        <v>2671</v>
      </c>
      <c r="B2671" t="s">
        <v>4698</v>
      </c>
      <c r="C2671" t="s">
        <v>2237</v>
      </c>
    </row>
    <row r="2672" spans="1:3" x14ac:dyDescent="0.3">
      <c r="A2672">
        <v>2672</v>
      </c>
      <c r="B2672" t="s">
        <v>4698</v>
      </c>
      <c r="C2672" t="s">
        <v>4699</v>
      </c>
    </row>
    <row r="2673" spans="1:3" x14ac:dyDescent="0.3">
      <c r="A2673">
        <v>2673</v>
      </c>
      <c r="B2673" t="s">
        <v>4698</v>
      </c>
      <c r="C2673" t="s">
        <v>4700</v>
      </c>
    </row>
    <row r="2674" spans="1:3" x14ac:dyDescent="0.3">
      <c r="A2674">
        <v>2674</v>
      </c>
      <c r="B2674" t="s">
        <v>4698</v>
      </c>
      <c r="C2674" t="s">
        <v>4258</v>
      </c>
    </row>
    <row r="2675" spans="1:3" x14ac:dyDescent="0.3">
      <c r="A2675">
        <v>2675</v>
      </c>
      <c r="B2675" t="s">
        <v>4701</v>
      </c>
      <c r="C2675" t="s">
        <v>2671</v>
      </c>
    </row>
    <row r="2676" spans="1:3" x14ac:dyDescent="0.3">
      <c r="A2676">
        <v>2676</v>
      </c>
      <c r="B2676" t="s">
        <v>4702</v>
      </c>
      <c r="C2676" t="s">
        <v>3495</v>
      </c>
    </row>
    <row r="2677" spans="1:3" x14ac:dyDescent="0.3">
      <c r="A2677">
        <v>2677</v>
      </c>
      <c r="B2677" t="s">
        <v>4702</v>
      </c>
      <c r="C2677" t="s">
        <v>4455</v>
      </c>
    </row>
    <row r="2678" spans="1:3" x14ac:dyDescent="0.3">
      <c r="A2678">
        <v>2678</v>
      </c>
      <c r="B2678" t="s">
        <v>4703</v>
      </c>
      <c r="C2678" t="s">
        <v>3878</v>
      </c>
    </row>
    <row r="2679" spans="1:3" x14ac:dyDescent="0.3">
      <c r="A2679">
        <v>2679</v>
      </c>
      <c r="B2679" t="s">
        <v>4703</v>
      </c>
      <c r="C2679" t="s">
        <v>3178</v>
      </c>
    </row>
    <row r="2680" spans="1:3" x14ac:dyDescent="0.3">
      <c r="A2680">
        <v>2680</v>
      </c>
      <c r="B2680" t="s">
        <v>4704</v>
      </c>
      <c r="C2680" t="s">
        <v>2954</v>
      </c>
    </row>
    <row r="2681" spans="1:3" x14ac:dyDescent="0.3">
      <c r="A2681">
        <v>2681</v>
      </c>
      <c r="B2681" t="s">
        <v>4704</v>
      </c>
      <c r="C2681" t="s">
        <v>3099</v>
      </c>
    </row>
    <row r="2682" spans="1:3" x14ac:dyDescent="0.3">
      <c r="A2682">
        <v>2682</v>
      </c>
      <c r="B2682" t="s">
        <v>4704</v>
      </c>
      <c r="C2682" t="s">
        <v>4705</v>
      </c>
    </row>
    <row r="2683" spans="1:3" x14ac:dyDescent="0.3">
      <c r="A2683">
        <v>2683</v>
      </c>
      <c r="B2683" t="s">
        <v>4704</v>
      </c>
      <c r="C2683" t="s">
        <v>4706</v>
      </c>
    </row>
    <row r="2684" spans="1:3" x14ac:dyDescent="0.3">
      <c r="A2684">
        <v>2684</v>
      </c>
      <c r="B2684" t="s">
        <v>4704</v>
      </c>
      <c r="C2684" t="s">
        <v>4707</v>
      </c>
    </row>
    <row r="2685" spans="1:3" x14ac:dyDescent="0.3">
      <c r="A2685">
        <v>2685</v>
      </c>
      <c r="B2685" t="s">
        <v>4708</v>
      </c>
      <c r="C2685" t="s">
        <v>4459</v>
      </c>
    </row>
    <row r="2686" spans="1:3" x14ac:dyDescent="0.3">
      <c r="A2686">
        <v>2686</v>
      </c>
      <c r="B2686" t="s">
        <v>4709</v>
      </c>
      <c r="C2686" t="s">
        <v>3459</v>
      </c>
    </row>
    <row r="2687" spans="1:3" x14ac:dyDescent="0.3">
      <c r="A2687">
        <v>2687</v>
      </c>
      <c r="B2687" t="s">
        <v>4709</v>
      </c>
      <c r="C2687" t="s">
        <v>3445</v>
      </c>
    </row>
    <row r="2688" spans="1:3" x14ac:dyDescent="0.3">
      <c r="A2688">
        <v>2688</v>
      </c>
      <c r="B2688" t="s">
        <v>4710</v>
      </c>
      <c r="C2688" t="s">
        <v>4711</v>
      </c>
    </row>
    <row r="2689" spans="1:3" x14ac:dyDescent="0.3">
      <c r="A2689">
        <v>2689</v>
      </c>
      <c r="B2689" t="s">
        <v>4712</v>
      </c>
      <c r="C2689" t="s">
        <v>4713</v>
      </c>
    </row>
    <row r="2690" spans="1:3" x14ac:dyDescent="0.3">
      <c r="A2690">
        <v>2690</v>
      </c>
      <c r="B2690" t="s">
        <v>4714</v>
      </c>
      <c r="C2690" t="s">
        <v>4151</v>
      </c>
    </row>
    <row r="2691" spans="1:3" x14ac:dyDescent="0.3">
      <c r="A2691">
        <v>2691</v>
      </c>
      <c r="B2691" t="s">
        <v>4715</v>
      </c>
      <c r="C2691" t="s">
        <v>3661</v>
      </c>
    </row>
    <row r="2692" spans="1:3" x14ac:dyDescent="0.3">
      <c r="A2692">
        <v>2692</v>
      </c>
      <c r="B2692" t="s">
        <v>4716</v>
      </c>
      <c r="C2692" t="s">
        <v>4717</v>
      </c>
    </row>
    <row r="2693" spans="1:3" x14ac:dyDescent="0.3">
      <c r="A2693">
        <v>2693</v>
      </c>
      <c r="B2693" t="s">
        <v>4716</v>
      </c>
      <c r="C2693" t="s">
        <v>4718</v>
      </c>
    </row>
    <row r="2694" spans="1:3" x14ac:dyDescent="0.3">
      <c r="A2694">
        <v>2694</v>
      </c>
      <c r="B2694" t="s">
        <v>4719</v>
      </c>
      <c r="C2694" t="s">
        <v>2768</v>
      </c>
    </row>
    <row r="2695" spans="1:3" x14ac:dyDescent="0.3">
      <c r="A2695">
        <v>2695</v>
      </c>
      <c r="B2695" t="s">
        <v>4720</v>
      </c>
      <c r="C2695" t="s">
        <v>3700</v>
      </c>
    </row>
    <row r="2696" spans="1:3" x14ac:dyDescent="0.3">
      <c r="A2696">
        <v>2696</v>
      </c>
      <c r="B2696" t="s">
        <v>4721</v>
      </c>
      <c r="C2696" t="s">
        <v>2633</v>
      </c>
    </row>
    <row r="2697" spans="1:3" x14ac:dyDescent="0.3">
      <c r="A2697">
        <v>2697</v>
      </c>
      <c r="B2697" t="s">
        <v>4722</v>
      </c>
      <c r="C2697" t="s">
        <v>4723</v>
      </c>
    </row>
    <row r="2698" spans="1:3" x14ac:dyDescent="0.3">
      <c r="A2698">
        <v>2698</v>
      </c>
      <c r="B2698" t="s">
        <v>4722</v>
      </c>
      <c r="C2698" t="s">
        <v>4724</v>
      </c>
    </row>
    <row r="2699" spans="1:3" x14ac:dyDescent="0.3">
      <c r="A2699">
        <v>2699</v>
      </c>
      <c r="B2699" t="s">
        <v>4722</v>
      </c>
      <c r="C2699" t="s">
        <v>2186</v>
      </c>
    </row>
    <row r="2700" spans="1:3" x14ac:dyDescent="0.3">
      <c r="A2700">
        <v>2700</v>
      </c>
      <c r="B2700" t="s">
        <v>4722</v>
      </c>
      <c r="C2700" t="s">
        <v>4725</v>
      </c>
    </row>
    <row r="2701" spans="1:3" x14ac:dyDescent="0.3">
      <c r="A2701">
        <v>2701</v>
      </c>
      <c r="B2701" t="s">
        <v>4722</v>
      </c>
      <c r="C2701" t="s">
        <v>3700</v>
      </c>
    </row>
    <row r="2702" spans="1:3" x14ac:dyDescent="0.3">
      <c r="A2702">
        <v>2702</v>
      </c>
      <c r="B2702" t="s">
        <v>4722</v>
      </c>
      <c r="C2702" t="s">
        <v>2844</v>
      </c>
    </row>
    <row r="2703" spans="1:3" x14ac:dyDescent="0.3">
      <c r="A2703">
        <v>2703</v>
      </c>
      <c r="B2703" t="s">
        <v>4722</v>
      </c>
      <c r="C2703" t="s">
        <v>4043</v>
      </c>
    </row>
    <row r="2704" spans="1:3" x14ac:dyDescent="0.3">
      <c r="A2704">
        <v>2704</v>
      </c>
      <c r="B2704" t="s">
        <v>4726</v>
      </c>
      <c r="C2704" t="s">
        <v>4727</v>
      </c>
    </row>
    <row r="2705" spans="1:3" x14ac:dyDescent="0.3">
      <c r="A2705">
        <v>2705</v>
      </c>
      <c r="B2705" t="s">
        <v>4728</v>
      </c>
      <c r="C2705" t="s">
        <v>2259</v>
      </c>
    </row>
    <row r="2706" spans="1:3" x14ac:dyDescent="0.3">
      <c r="A2706">
        <v>2706</v>
      </c>
      <c r="B2706" t="s">
        <v>4729</v>
      </c>
      <c r="C2706" t="s">
        <v>3829</v>
      </c>
    </row>
    <row r="2707" spans="1:3" x14ac:dyDescent="0.3">
      <c r="A2707">
        <v>2707</v>
      </c>
      <c r="B2707" t="s">
        <v>4729</v>
      </c>
      <c r="C2707" t="s">
        <v>4730</v>
      </c>
    </row>
    <row r="2708" spans="1:3" x14ac:dyDescent="0.3">
      <c r="A2708">
        <v>2708</v>
      </c>
      <c r="B2708" t="s">
        <v>4729</v>
      </c>
      <c r="C2708" t="s">
        <v>4731</v>
      </c>
    </row>
    <row r="2709" spans="1:3" x14ac:dyDescent="0.3">
      <c r="A2709">
        <v>2709</v>
      </c>
      <c r="B2709" t="s">
        <v>4732</v>
      </c>
      <c r="C2709" t="s">
        <v>4733</v>
      </c>
    </row>
    <row r="2710" spans="1:3" x14ac:dyDescent="0.3">
      <c r="A2710">
        <v>2710</v>
      </c>
      <c r="B2710" t="s">
        <v>4732</v>
      </c>
      <c r="C2710" t="s">
        <v>4034</v>
      </c>
    </row>
    <row r="2711" spans="1:3" x14ac:dyDescent="0.3">
      <c r="A2711">
        <v>2711</v>
      </c>
      <c r="B2711" t="s">
        <v>4734</v>
      </c>
      <c r="C2711" t="s">
        <v>2614</v>
      </c>
    </row>
    <row r="2712" spans="1:3" x14ac:dyDescent="0.3">
      <c r="A2712">
        <v>2712</v>
      </c>
      <c r="B2712" t="s">
        <v>4735</v>
      </c>
      <c r="C2712" t="s">
        <v>2953</v>
      </c>
    </row>
    <row r="2713" spans="1:3" x14ac:dyDescent="0.3">
      <c r="A2713">
        <v>2713</v>
      </c>
      <c r="B2713" t="s">
        <v>4736</v>
      </c>
      <c r="C2713" t="s">
        <v>2232</v>
      </c>
    </row>
    <row r="2714" spans="1:3" x14ac:dyDescent="0.3">
      <c r="A2714">
        <v>2714</v>
      </c>
      <c r="B2714" t="s">
        <v>4737</v>
      </c>
      <c r="C2714" t="s">
        <v>3154</v>
      </c>
    </row>
    <row r="2715" spans="1:3" x14ac:dyDescent="0.3">
      <c r="A2715">
        <v>2715</v>
      </c>
      <c r="B2715" t="s">
        <v>4738</v>
      </c>
      <c r="C2715" t="s">
        <v>3833</v>
      </c>
    </row>
    <row r="2716" spans="1:3" x14ac:dyDescent="0.3">
      <c r="A2716">
        <v>2716</v>
      </c>
      <c r="B2716" t="s">
        <v>4739</v>
      </c>
      <c r="C2716" t="s">
        <v>4740</v>
      </c>
    </row>
    <row r="2717" spans="1:3" x14ac:dyDescent="0.3">
      <c r="A2717">
        <v>2717</v>
      </c>
      <c r="B2717" t="s">
        <v>4741</v>
      </c>
      <c r="C2717" t="s">
        <v>2532</v>
      </c>
    </row>
    <row r="2718" spans="1:3" x14ac:dyDescent="0.3">
      <c r="A2718">
        <v>2718</v>
      </c>
      <c r="B2718" t="s">
        <v>4742</v>
      </c>
      <c r="C2718" t="s">
        <v>4743</v>
      </c>
    </row>
    <row r="2719" spans="1:3" x14ac:dyDescent="0.3">
      <c r="A2719">
        <v>2719</v>
      </c>
      <c r="B2719" t="s">
        <v>4744</v>
      </c>
      <c r="C2719" t="s">
        <v>3342</v>
      </c>
    </row>
    <row r="2720" spans="1:3" x14ac:dyDescent="0.3">
      <c r="A2720">
        <v>2720</v>
      </c>
      <c r="B2720" t="s">
        <v>4745</v>
      </c>
      <c r="C2720" t="s">
        <v>2866</v>
      </c>
    </row>
    <row r="2721" spans="1:3" x14ac:dyDescent="0.3">
      <c r="A2721">
        <v>2721</v>
      </c>
      <c r="B2721" t="s">
        <v>4746</v>
      </c>
      <c r="C2721" t="s">
        <v>2302</v>
      </c>
    </row>
    <row r="2722" spans="1:3" x14ac:dyDescent="0.3">
      <c r="A2722">
        <v>2722</v>
      </c>
      <c r="B2722" t="s">
        <v>4746</v>
      </c>
      <c r="C2722" t="s">
        <v>3554</v>
      </c>
    </row>
    <row r="2723" spans="1:3" x14ac:dyDescent="0.3">
      <c r="A2723">
        <v>2723</v>
      </c>
      <c r="B2723" t="s">
        <v>4747</v>
      </c>
      <c r="C2723" t="s">
        <v>3150</v>
      </c>
    </row>
    <row r="2724" spans="1:3" x14ac:dyDescent="0.3">
      <c r="A2724">
        <v>2724</v>
      </c>
      <c r="B2724" t="s">
        <v>4748</v>
      </c>
      <c r="C2724" t="s">
        <v>2391</v>
      </c>
    </row>
    <row r="2725" spans="1:3" x14ac:dyDescent="0.3">
      <c r="A2725">
        <v>2725</v>
      </c>
      <c r="B2725" t="s">
        <v>4748</v>
      </c>
      <c r="C2725" t="s">
        <v>3640</v>
      </c>
    </row>
    <row r="2726" spans="1:3" x14ac:dyDescent="0.3">
      <c r="A2726">
        <v>2726</v>
      </c>
      <c r="B2726" t="s">
        <v>4749</v>
      </c>
      <c r="C2726" t="s">
        <v>4173</v>
      </c>
    </row>
    <row r="2727" spans="1:3" x14ac:dyDescent="0.3">
      <c r="A2727">
        <v>2727</v>
      </c>
      <c r="B2727" t="s">
        <v>4749</v>
      </c>
      <c r="C2727" t="s">
        <v>4533</v>
      </c>
    </row>
    <row r="2728" spans="1:3" x14ac:dyDescent="0.3">
      <c r="A2728">
        <v>2728</v>
      </c>
      <c r="B2728" t="s">
        <v>4750</v>
      </c>
      <c r="C2728" t="s">
        <v>2794</v>
      </c>
    </row>
    <row r="2729" spans="1:3" x14ac:dyDescent="0.3">
      <c r="A2729">
        <v>2729</v>
      </c>
      <c r="B2729" t="s">
        <v>4750</v>
      </c>
      <c r="C2729" t="s">
        <v>4506</v>
      </c>
    </row>
    <row r="2730" spans="1:3" x14ac:dyDescent="0.3">
      <c r="A2730">
        <v>2730</v>
      </c>
      <c r="B2730" t="s">
        <v>4751</v>
      </c>
      <c r="C2730" t="s">
        <v>2214</v>
      </c>
    </row>
    <row r="2731" spans="1:3" x14ac:dyDescent="0.3">
      <c r="A2731">
        <v>2731</v>
      </c>
      <c r="B2731" t="s">
        <v>4751</v>
      </c>
      <c r="C2731" t="s">
        <v>3024</v>
      </c>
    </row>
    <row r="2732" spans="1:3" x14ac:dyDescent="0.3">
      <c r="A2732">
        <v>2732</v>
      </c>
      <c r="B2732" t="s">
        <v>4751</v>
      </c>
      <c r="C2732" t="s">
        <v>2319</v>
      </c>
    </row>
    <row r="2733" spans="1:3" x14ac:dyDescent="0.3">
      <c r="A2733">
        <v>2733</v>
      </c>
      <c r="B2733" t="s">
        <v>4752</v>
      </c>
      <c r="C2733" t="s">
        <v>3083</v>
      </c>
    </row>
    <row r="2734" spans="1:3" x14ac:dyDescent="0.3">
      <c r="A2734">
        <v>2734</v>
      </c>
      <c r="B2734" t="s">
        <v>4752</v>
      </c>
      <c r="C2734" t="s">
        <v>3296</v>
      </c>
    </row>
    <row r="2735" spans="1:3" x14ac:dyDescent="0.3">
      <c r="A2735">
        <v>2735</v>
      </c>
      <c r="B2735" t="s">
        <v>4753</v>
      </c>
      <c r="C2735" t="s">
        <v>2041</v>
      </c>
    </row>
    <row r="2736" spans="1:3" x14ac:dyDescent="0.3">
      <c r="A2736">
        <v>2736</v>
      </c>
      <c r="B2736" t="s">
        <v>4754</v>
      </c>
      <c r="C2736" t="s">
        <v>4755</v>
      </c>
    </row>
    <row r="2737" spans="1:3" x14ac:dyDescent="0.3">
      <c r="A2737">
        <v>2737</v>
      </c>
      <c r="B2737" t="s">
        <v>4754</v>
      </c>
      <c r="C2737" t="s">
        <v>3053</v>
      </c>
    </row>
    <row r="2738" spans="1:3" x14ac:dyDescent="0.3">
      <c r="A2738">
        <v>2738</v>
      </c>
      <c r="B2738" t="s">
        <v>4754</v>
      </c>
      <c r="C2738" t="s">
        <v>3476</v>
      </c>
    </row>
    <row r="2739" spans="1:3" x14ac:dyDescent="0.3">
      <c r="A2739">
        <v>2739</v>
      </c>
      <c r="B2739" t="s">
        <v>4754</v>
      </c>
      <c r="C2739" t="s">
        <v>3335</v>
      </c>
    </row>
    <row r="2740" spans="1:3" x14ac:dyDescent="0.3">
      <c r="A2740">
        <v>2740</v>
      </c>
      <c r="B2740" t="s">
        <v>4756</v>
      </c>
      <c r="C2740" t="s">
        <v>4757</v>
      </c>
    </row>
    <row r="2741" spans="1:3" x14ac:dyDescent="0.3">
      <c r="A2741">
        <v>2741</v>
      </c>
      <c r="B2741" t="s">
        <v>4756</v>
      </c>
      <c r="C2741" t="s">
        <v>4758</v>
      </c>
    </row>
    <row r="2742" spans="1:3" x14ac:dyDescent="0.3">
      <c r="A2742">
        <v>2742</v>
      </c>
      <c r="B2742" t="s">
        <v>4759</v>
      </c>
      <c r="C2742" t="s">
        <v>3785</v>
      </c>
    </row>
    <row r="2743" spans="1:3" x14ac:dyDescent="0.3">
      <c r="A2743">
        <v>2743</v>
      </c>
      <c r="B2743" t="s">
        <v>4760</v>
      </c>
      <c r="C2743" t="s">
        <v>4646</v>
      </c>
    </row>
    <row r="2744" spans="1:3" x14ac:dyDescent="0.3">
      <c r="A2744">
        <v>2744</v>
      </c>
      <c r="B2744" t="s">
        <v>4761</v>
      </c>
      <c r="C2744" t="s">
        <v>2918</v>
      </c>
    </row>
    <row r="2745" spans="1:3" x14ac:dyDescent="0.3">
      <c r="A2745">
        <v>2745</v>
      </c>
      <c r="B2745" t="s">
        <v>4761</v>
      </c>
      <c r="C2745" t="s">
        <v>2088</v>
      </c>
    </row>
    <row r="2746" spans="1:3" x14ac:dyDescent="0.3">
      <c r="A2746">
        <v>2746</v>
      </c>
      <c r="B2746" t="s">
        <v>4762</v>
      </c>
      <c r="C2746" t="s">
        <v>2613</v>
      </c>
    </row>
    <row r="2747" spans="1:3" x14ac:dyDescent="0.3">
      <c r="A2747">
        <v>2747</v>
      </c>
      <c r="B2747" t="s">
        <v>4763</v>
      </c>
      <c r="C2747" t="s">
        <v>2934</v>
      </c>
    </row>
    <row r="2748" spans="1:3" x14ac:dyDescent="0.3">
      <c r="A2748">
        <v>2748</v>
      </c>
      <c r="B2748" t="s">
        <v>4764</v>
      </c>
      <c r="C2748" t="s">
        <v>4765</v>
      </c>
    </row>
    <row r="2749" spans="1:3" x14ac:dyDescent="0.3">
      <c r="A2749">
        <v>2749</v>
      </c>
      <c r="B2749" t="s">
        <v>4766</v>
      </c>
      <c r="C2749" t="s">
        <v>4467</v>
      </c>
    </row>
    <row r="2750" spans="1:3" x14ac:dyDescent="0.3">
      <c r="A2750">
        <v>2750</v>
      </c>
      <c r="B2750" t="s">
        <v>4767</v>
      </c>
      <c r="C2750" t="s">
        <v>4768</v>
      </c>
    </row>
    <row r="2751" spans="1:3" x14ac:dyDescent="0.3">
      <c r="A2751">
        <v>2751</v>
      </c>
      <c r="B2751" t="s">
        <v>4769</v>
      </c>
      <c r="C2751" t="s">
        <v>4770</v>
      </c>
    </row>
    <row r="2752" spans="1:3" x14ac:dyDescent="0.3">
      <c r="A2752">
        <v>2752</v>
      </c>
      <c r="B2752" t="s">
        <v>4771</v>
      </c>
      <c r="C2752" t="s">
        <v>4041</v>
      </c>
    </row>
    <row r="2753" spans="1:3" x14ac:dyDescent="0.3">
      <c r="A2753">
        <v>2753</v>
      </c>
      <c r="B2753" t="s">
        <v>4772</v>
      </c>
      <c r="C2753" t="s">
        <v>3833</v>
      </c>
    </row>
    <row r="2754" spans="1:3" x14ac:dyDescent="0.3">
      <c r="A2754">
        <v>2754</v>
      </c>
      <c r="B2754" t="s">
        <v>4772</v>
      </c>
      <c r="C2754" t="s">
        <v>2969</v>
      </c>
    </row>
    <row r="2755" spans="1:3" x14ac:dyDescent="0.3">
      <c r="A2755">
        <v>2755</v>
      </c>
      <c r="B2755" t="s">
        <v>4772</v>
      </c>
      <c r="C2755" t="s">
        <v>3614</v>
      </c>
    </row>
    <row r="2756" spans="1:3" x14ac:dyDescent="0.3">
      <c r="A2756">
        <v>2756</v>
      </c>
      <c r="B2756" t="s">
        <v>4772</v>
      </c>
      <c r="C2756" t="s">
        <v>4595</v>
      </c>
    </row>
    <row r="2757" spans="1:3" x14ac:dyDescent="0.3">
      <c r="A2757">
        <v>2757</v>
      </c>
      <c r="B2757" t="s">
        <v>4772</v>
      </c>
      <c r="C2757" t="s">
        <v>4495</v>
      </c>
    </row>
    <row r="2758" spans="1:3" x14ac:dyDescent="0.3">
      <c r="A2758">
        <v>2758</v>
      </c>
      <c r="B2758" t="s">
        <v>4773</v>
      </c>
      <c r="C2758" t="s">
        <v>3034</v>
      </c>
    </row>
    <row r="2759" spans="1:3" x14ac:dyDescent="0.3">
      <c r="A2759">
        <v>2759</v>
      </c>
      <c r="B2759" t="s">
        <v>4774</v>
      </c>
      <c r="C2759" t="s">
        <v>3700</v>
      </c>
    </row>
    <row r="2760" spans="1:3" x14ac:dyDescent="0.3">
      <c r="A2760">
        <v>2760</v>
      </c>
      <c r="B2760" t="s">
        <v>4774</v>
      </c>
      <c r="C2760" t="s">
        <v>3255</v>
      </c>
    </row>
    <row r="2761" spans="1:3" x14ac:dyDescent="0.3">
      <c r="A2761">
        <v>2761</v>
      </c>
      <c r="B2761" t="s">
        <v>4775</v>
      </c>
      <c r="C2761" t="s">
        <v>2543</v>
      </c>
    </row>
    <row r="2762" spans="1:3" x14ac:dyDescent="0.3">
      <c r="A2762">
        <v>2762</v>
      </c>
      <c r="B2762" t="s">
        <v>4776</v>
      </c>
      <c r="C2762" t="s">
        <v>4777</v>
      </c>
    </row>
    <row r="2763" spans="1:3" x14ac:dyDescent="0.3">
      <c r="A2763">
        <v>2763</v>
      </c>
      <c r="B2763" t="s">
        <v>4776</v>
      </c>
      <c r="C2763" t="s">
        <v>3653</v>
      </c>
    </row>
    <row r="2764" spans="1:3" x14ac:dyDescent="0.3">
      <c r="A2764">
        <v>2764</v>
      </c>
      <c r="B2764" t="s">
        <v>4778</v>
      </c>
      <c r="C2764" t="s">
        <v>4779</v>
      </c>
    </row>
    <row r="2765" spans="1:3" x14ac:dyDescent="0.3">
      <c r="A2765">
        <v>2765</v>
      </c>
      <c r="B2765" t="s">
        <v>4778</v>
      </c>
      <c r="C2765" t="s">
        <v>2521</v>
      </c>
    </row>
    <row r="2766" spans="1:3" x14ac:dyDescent="0.3">
      <c r="A2766">
        <v>2766</v>
      </c>
      <c r="B2766" t="s">
        <v>4778</v>
      </c>
      <c r="C2766" t="s">
        <v>4780</v>
      </c>
    </row>
    <row r="2767" spans="1:3" x14ac:dyDescent="0.3">
      <c r="A2767">
        <v>2767</v>
      </c>
      <c r="B2767" t="s">
        <v>4781</v>
      </c>
      <c r="C2767" t="s">
        <v>4782</v>
      </c>
    </row>
    <row r="2768" spans="1:3" x14ac:dyDescent="0.3">
      <c r="A2768">
        <v>2768</v>
      </c>
      <c r="B2768" t="s">
        <v>4781</v>
      </c>
      <c r="C2768" t="s">
        <v>2333</v>
      </c>
    </row>
    <row r="2769" spans="1:3" x14ac:dyDescent="0.3">
      <c r="A2769">
        <v>2769</v>
      </c>
      <c r="B2769" t="s">
        <v>4783</v>
      </c>
      <c r="C2769" t="s">
        <v>4784</v>
      </c>
    </row>
    <row r="2770" spans="1:3" x14ac:dyDescent="0.3">
      <c r="A2770">
        <v>2770</v>
      </c>
      <c r="B2770" t="s">
        <v>4783</v>
      </c>
      <c r="C2770" t="s">
        <v>3798</v>
      </c>
    </row>
    <row r="2771" spans="1:3" x14ac:dyDescent="0.3">
      <c r="A2771">
        <v>2771</v>
      </c>
      <c r="B2771" t="s">
        <v>4783</v>
      </c>
      <c r="C2771" t="s">
        <v>4235</v>
      </c>
    </row>
    <row r="2772" spans="1:3" x14ac:dyDescent="0.3">
      <c r="A2772">
        <v>2772</v>
      </c>
      <c r="B2772" t="s">
        <v>4785</v>
      </c>
      <c r="C2772" t="s">
        <v>2562</v>
      </c>
    </row>
    <row r="2773" spans="1:3" x14ac:dyDescent="0.3">
      <c r="A2773">
        <v>2773</v>
      </c>
      <c r="B2773" t="s">
        <v>4786</v>
      </c>
      <c r="C2773" t="s">
        <v>3186</v>
      </c>
    </row>
    <row r="2774" spans="1:3" x14ac:dyDescent="0.3">
      <c r="A2774">
        <v>2774</v>
      </c>
      <c r="B2774" t="s">
        <v>4787</v>
      </c>
      <c r="C2774" t="s">
        <v>2128</v>
      </c>
    </row>
    <row r="2775" spans="1:3" x14ac:dyDescent="0.3">
      <c r="A2775">
        <v>2775</v>
      </c>
      <c r="B2775" t="s">
        <v>4788</v>
      </c>
      <c r="C2775" t="s">
        <v>2758</v>
      </c>
    </row>
    <row r="2776" spans="1:3" x14ac:dyDescent="0.3">
      <c r="A2776">
        <v>2776</v>
      </c>
      <c r="B2776" t="s">
        <v>4789</v>
      </c>
      <c r="C2776" t="s">
        <v>2342</v>
      </c>
    </row>
    <row r="2777" spans="1:3" x14ac:dyDescent="0.3">
      <c r="A2777">
        <v>2777</v>
      </c>
      <c r="B2777" t="s">
        <v>4790</v>
      </c>
      <c r="C2777" t="s">
        <v>3540</v>
      </c>
    </row>
    <row r="2778" spans="1:3" x14ac:dyDescent="0.3">
      <c r="A2778">
        <v>2778</v>
      </c>
      <c r="B2778" t="s">
        <v>4791</v>
      </c>
      <c r="C2778" t="s">
        <v>3969</v>
      </c>
    </row>
    <row r="2779" spans="1:3" x14ac:dyDescent="0.3">
      <c r="A2779">
        <v>2779</v>
      </c>
      <c r="B2779" t="s">
        <v>4792</v>
      </c>
      <c r="C2779" t="s">
        <v>2512</v>
      </c>
    </row>
    <row r="2780" spans="1:3" x14ac:dyDescent="0.3">
      <c r="A2780">
        <v>2780</v>
      </c>
      <c r="B2780" t="s">
        <v>4792</v>
      </c>
      <c r="C2780" t="s">
        <v>4793</v>
      </c>
    </row>
    <row r="2781" spans="1:3" x14ac:dyDescent="0.3">
      <c r="A2781">
        <v>2781</v>
      </c>
      <c r="B2781" t="s">
        <v>4794</v>
      </c>
      <c r="C2781" t="s">
        <v>2295</v>
      </c>
    </row>
    <row r="2782" spans="1:3" x14ac:dyDescent="0.3">
      <c r="A2782">
        <v>2782</v>
      </c>
      <c r="B2782" t="s">
        <v>4795</v>
      </c>
      <c r="C2782" t="s">
        <v>2308</v>
      </c>
    </row>
    <row r="2783" spans="1:3" x14ac:dyDescent="0.3">
      <c r="A2783">
        <v>2783</v>
      </c>
      <c r="B2783" t="s">
        <v>4796</v>
      </c>
      <c r="C2783" t="s">
        <v>3598</v>
      </c>
    </row>
    <row r="2784" spans="1:3" x14ac:dyDescent="0.3">
      <c r="A2784">
        <v>2784</v>
      </c>
      <c r="B2784" t="s">
        <v>4797</v>
      </c>
      <c r="C2784" t="s">
        <v>4798</v>
      </c>
    </row>
    <row r="2785" spans="1:3" x14ac:dyDescent="0.3">
      <c r="A2785">
        <v>2785</v>
      </c>
      <c r="B2785" t="s">
        <v>4799</v>
      </c>
      <c r="C2785" t="s">
        <v>4005</v>
      </c>
    </row>
    <row r="2786" spans="1:3" x14ac:dyDescent="0.3">
      <c r="A2786">
        <v>2786</v>
      </c>
      <c r="B2786" t="s">
        <v>4800</v>
      </c>
      <c r="C2786" t="s">
        <v>2759</v>
      </c>
    </row>
    <row r="2787" spans="1:3" x14ac:dyDescent="0.3">
      <c r="A2787">
        <v>2787</v>
      </c>
      <c r="B2787" t="s">
        <v>4800</v>
      </c>
      <c r="C2787" t="s">
        <v>4801</v>
      </c>
    </row>
    <row r="2788" spans="1:3" x14ac:dyDescent="0.3">
      <c r="A2788">
        <v>2788</v>
      </c>
      <c r="B2788" t="s">
        <v>4802</v>
      </c>
      <c r="C2788" t="s">
        <v>2423</v>
      </c>
    </row>
    <row r="2789" spans="1:3" x14ac:dyDescent="0.3">
      <c r="A2789">
        <v>2789</v>
      </c>
      <c r="B2789" t="s">
        <v>4802</v>
      </c>
      <c r="C2789" t="s">
        <v>2194</v>
      </c>
    </row>
    <row r="2790" spans="1:3" x14ac:dyDescent="0.3">
      <c r="A2790">
        <v>2790</v>
      </c>
      <c r="B2790" t="s">
        <v>4802</v>
      </c>
      <c r="C2790" t="s">
        <v>2866</v>
      </c>
    </row>
    <row r="2791" spans="1:3" x14ac:dyDescent="0.3">
      <c r="A2791">
        <v>2791</v>
      </c>
      <c r="B2791" t="s">
        <v>4803</v>
      </c>
      <c r="C2791" t="s">
        <v>2136</v>
      </c>
    </row>
    <row r="2792" spans="1:3" x14ac:dyDescent="0.3">
      <c r="A2792">
        <v>2792</v>
      </c>
      <c r="B2792" t="s">
        <v>4803</v>
      </c>
      <c r="C2792" t="s">
        <v>4157</v>
      </c>
    </row>
    <row r="2793" spans="1:3" x14ac:dyDescent="0.3">
      <c r="A2793">
        <v>2793</v>
      </c>
      <c r="B2793" t="s">
        <v>4803</v>
      </c>
      <c r="C2793" t="s">
        <v>3331</v>
      </c>
    </row>
    <row r="2794" spans="1:3" x14ac:dyDescent="0.3">
      <c r="A2794">
        <v>2794</v>
      </c>
      <c r="B2794" t="s">
        <v>4804</v>
      </c>
      <c r="C2794" t="s">
        <v>3044</v>
      </c>
    </row>
    <row r="2795" spans="1:3" x14ac:dyDescent="0.3">
      <c r="A2795">
        <v>2795</v>
      </c>
      <c r="B2795" t="s">
        <v>4804</v>
      </c>
      <c r="C2795" t="s">
        <v>3338</v>
      </c>
    </row>
    <row r="2796" spans="1:3" x14ac:dyDescent="0.3">
      <c r="A2796">
        <v>2796</v>
      </c>
      <c r="B2796" t="s">
        <v>4804</v>
      </c>
      <c r="C2796" t="s">
        <v>2773</v>
      </c>
    </row>
    <row r="2797" spans="1:3" x14ac:dyDescent="0.3">
      <c r="A2797">
        <v>2797</v>
      </c>
      <c r="B2797" t="s">
        <v>4804</v>
      </c>
      <c r="C2797" t="s">
        <v>2646</v>
      </c>
    </row>
    <row r="2798" spans="1:3" x14ac:dyDescent="0.3">
      <c r="A2798">
        <v>2798</v>
      </c>
      <c r="B2798" t="s">
        <v>4805</v>
      </c>
      <c r="C2798" t="s">
        <v>4183</v>
      </c>
    </row>
    <row r="2799" spans="1:3" x14ac:dyDescent="0.3">
      <c r="A2799">
        <v>2799</v>
      </c>
      <c r="B2799" t="s">
        <v>4805</v>
      </c>
      <c r="C2799" t="s">
        <v>3074</v>
      </c>
    </row>
    <row r="2800" spans="1:3" x14ac:dyDescent="0.3">
      <c r="A2800">
        <v>2800</v>
      </c>
      <c r="B2800" t="s">
        <v>4805</v>
      </c>
      <c r="C2800" t="s">
        <v>3122</v>
      </c>
    </row>
    <row r="2801" spans="1:3" x14ac:dyDescent="0.3">
      <c r="A2801">
        <v>2801</v>
      </c>
      <c r="B2801" t="s">
        <v>4806</v>
      </c>
      <c r="C2801" t="s">
        <v>2708</v>
      </c>
    </row>
    <row r="2802" spans="1:3" x14ac:dyDescent="0.3">
      <c r="A2802">
        <v>2802</v>
      </c>
      <c r="B2802" t="s">
        <v>4807</v>
      </c>
      <c r="C2802" t="s">
        <v>2039</v>
      </c>
    </row>
    <row r="2803" spans="1:3" x14ac:dyDescent="0.3">
      <c r="A2803">
        <v>2803</v>
      </c>
      <c r="B2803" t="s">
        <v>4808</v>
      </c>
      <c r="C2803" t="s">
        <v>2132</v>
      </c>
    </row>
    <row r="2804" spans="1:3" x14ac:dyDescent="0.3">
      <c r="A2804">
        <v>2804</v>
      </c>
      <c r="B2804" t="s">
        <v>4809</v>
      </c>
      <c r="C2804" t="s">
        <v>3960</v>
      </c>
    </row>
    <row r="2805" spans="1:3" x14ac:dyDescent="0.3">
      <c r="A2805">
        <v>2805</v>
      </c>
      <c r="B2805" t="s">
        <v>4809</v>
      </c>
      <c r="C2805" t="s">
        <v>4810</v>
      </c>
    </row>
    <row r="2806" spans="1:3" x14ac:dyDescent="0.3">
      <c r="A2806">
        <v>2806</v>
      </c>
      <c r="B2806" t="s">
        <v>4811</v>
      </c>
      <c r="C2806" t="s">
        <v>4348</v>
      </c>
    </row>
    <row r="2807" spans="1:3" x14ac:dyDescent="0.3">
      <c r="A2807">
        <v>2807</v>
      </c>
      <c r="B2807" t="s">
        <v>4812</v>
      </c>
      <c r="C2807" t="s">
        <v>4184</v>
      </c>
    </row>
    <row r="2808" spans="1:3" x14ac:dyDescent="0.3">
      <c r="A2808">
        <v>2808</v>
      </c>
      <c r="B2808" t="s">
        <v>4812</v>
      </c>
      <c r="C2808" t="s">
        <v>4813</v>
      </c>
    </row>
    <row r="2809" spans="1:3" x14ac:dyDescent="0.3">
      <c r="A2809">
        <v>2809</v>
      </c>
      <c r="B2809" t="s">
        <v>4812</v>
      </c>
      <c r="C2809" t="s">
        <v>4267</v>
      </c>
    </row>
    <row r="2810" spans="1:3" x14ac:dyDescent="0.3">
      <c r="A2810">
        <v>2810</v>
      </c>
      <c r="B2810" t="s">
        <v>4812</v>
      </c>
      <c r="C2810" t="s">
        <v>3991</v>
      </c>
    </row>
    <row r="2811" spans="1:3" x14ac:dyDescent="0.3">
      <c r="A2811">
        <v>2811</v>
      </c>
      <c r="B2811" t="s">
        <v>4814</v>
      </c>
      <c r="C2811" t="s">
        <v>2548</v>
      </c>
    </row>
    <row r="2812" spans="1:3" x14ac:dyDescent="0.3">
      <c r="A2812">
        <v>2812</v>
      </c>
      <c r="B2812" t="s">
        <v>4814</v>
      </c>
      <c r="C2812" t="s">
        <v>4815</v>
      </c>
    </row>
    <row r="2813" spans="1:3" x14ac:dyDescent="0.3">
      <c r="A2813">
        <v>2813</v>
      </c>
      <c r="B2813" t="s">
        <v>4814</v>
      </c>
      <c r="C2813" t="s">
        <v>3148</v>
      </c>
    </row>
    <row r="2814" spans="1:3" x14ac:dyDescent="0.3">
      <c r="A2814">
        <v>2814</v>
      </c>
      <c r="B2814" t="s">
        <v>4814</v>
      </c>
      <c r="C2814" t="s">
        <v>4389</v>
      </c>
    </row>
    <row r="2815" spans="1:3" x14ac:dyDescent="0.3">
      <c r="A2815">
        <v>2815</v>
      </c>
      <c r="B2815" t="s">
        <v>4814</v>
      </c>
      <c r="C2815" t="s">
        <v>2867</v>
      </c>
    </row>
    <row r="2816" spans="1:3" x14ac:dyDescent="0.3">
      <c r="A2816">
        <v>2816</v>
      </c>
      <c r="B2816" t="s">
        <v>4816</v>
      </c>
      <c r="C2816" t="s">
        <v>3132</v>
      </c>
    </row>
    <row r="2817" spans="1:3" x14ac:dyDescent="0.3">
      <c r="A2817">
        <v>2817</v>
      </c>
      <c r="B2817" t="s">
        <v>4816</v>
      </c>
      <c r="C2817" t="s">
        <v>2238</v>
      </c>
    </row>
    <row r="2818" spans="1:3" x14ac:dyDescent="0.3">
      <c r="A2818">
        <v>2818</v>
      </c>
      <c r="B2818" t="s">
        <v>4816</v>
      </c>
      <c r="C2818" t="s">
        <v>4400</v>
      </c>
    </row>
    <row r="2819" spans="1:3" x14ac:dyDescent="0.3">
      <c r="A2819">
        <v>2819</v>
      </c>
      <c r="B2819" t="s">
        <v>4816</v>
      </c>
      <c r="C2819" t="s">
        <v>2364</v>
      </c>
    </row>
    <row r="2820" spans="1:3" x14ac:dyDescent="0.3">
      <c r="A2820">
        <v>2820</v>
      </c>
      <c r="B2820" t="s">
        <v>4817</v>
      </c>
      <c r="C2820" t="s">
        <v>4522</v>
      </c>
    </row>
    <row r="2821" spans="1:3" x14ac:dyDescent="0.3">
      <c r="A2821">
        <v>2821</v>
      </c>
      <c r="B2821" t="s">
        <v>4817</v>
      </c>
      <c r="C2821" t="s">
        <v>2309</v>
      </c>
    </row>
    <row r="2822" spans="1:3" x14ac:dyDescent="0.3">
      <c r="A2822">
        <v>2822</v>
      </c>
      <c r="B2822" t="s">
        <v>4818</v>
      </c>
      <c r="C2822" t="s">
        <v>2300</v>
      </c>
    </row>
    <row r="2823" spans="1:3" x14ac:dyDescent="0.3">
      <c r="A2823">
        <v>2823</v>
      </c>
      <c r="B2823" t="s">
        <v>4819</v>
      </c>
      <c r="C2823" t="s">
        <v>2459</v>
      </c>
    </row>
    <row r="2824" spans="1:3" x14ac:dyDescent="0.3">
      <c r="A2824">
        <v>2824</v>
      </c>
      <c r="B2824" t="s">
        <v>4819</v>
      </c>
      <c r="C2824" t="s">
        <v>3848</v>
      </c>
    </row>
    <row r="2825" spans="1:3" x14ac:dyDescent="0.3">
      <c r="A2825">
        <v>2825</v>
      </c>
      <c r="B2825" t="s">
        <v>4820</v>
      </c>
      <c r="C2825" t="s">
        <v>4821</v>
      </c>
    </row>
    <row r="2826" spans="1:3" x14ac:dyDescent="0.3">
      <c r="A2826">
        <v>2826</v>
      </c>
      <c r="B2826" t="s">
        <v>4820</v>
      </c>
      <c r="C2826" t="s">
        <v>2907</v>
      </c>
    </row>
    <row r="2827" spans="1:3" x14ac:dyDescent="0.3">
      <c r="A2827">
        <v>2827</v>
      </c>
      <c r="B2827" t="s">
        <v>4820</v>
      </c>
      <c r="C2827" t="s">
        <v>4373</v>
      </c>
    </row>
    <row r="2828" spans="1:3" x14ac:dyDescent="0.3">
      <c r="A2828">
        <v>2828</v>
      </c>
      <c r="B2828" t="s">
        <v>4820</v>
      </c>
      <c r="C2828" t="s">
        <v>2036</v>
      </c>
    </row>
    <row r="2829" spans="1:3" x14ac:dyDescent="0.3">
      <c r="A2829">
        <v>2829</v>
      </c>
      <c r="B2829" t="s">
        <v>4822</v>
      </c>
      <c r="C2829" t="s">
        <v>4823</v>
      </c>
    </row>
    <row r="2830" spans="1:3" x14ac:dyDescent="0.3">
      <c r="A2830">
        <v>2830</v>
      </c>
      <c r="B2830" t="s">
        <v>4822</v>
      </c>
      <c r="C2830" t="s">
        <v>1999</v>
      </c>
    </row>
    <row r="2831" spans="1:3" x14ac:dyDescent="0.3">
      <c r="A2831">
        <v>2831</v>
      </c>
      <c r="B2831" t="s">
        <v>4822</v>
      </c>
      <c r="C2831" t="s">
        <v>4824</v>
      </c>
    </row>
    <row r="2832" spans="1:3" x14ac:dyDescent="0.3">
      <c r="A2832">
        <v>2832</v>
      </c>
      <c r="B2832" t="s">
        <v>4825</v>
      </c>
      <c r="C2832" t="s">
        <v>4826</v>
      </c>
    </row>
    <row r="2833" spans="1:3" x14ac:dyDescent="0.3">
      <c r="A2833">
        <v>2833</v>
      </c>
      <c r="B2833" t="s">
        <v>4825</v>
      </c>
      <c r="C2833" t="s">
        <v>4740</v>
      </c>
    </row>
    <row r="2834" spans="1:3" x14ac:dyDescent="0.3">
      <c r="A2834">
        <v>2834</v>
      </c>
      <c r="B2834" t="s">
        <v>4827</v>
      </c>
      <c r="C2834" t="s">
        <v>2214</v>
      </c>
    </row>
    <row r="2835" spans="1:3" x14ac:dyDescent="0.3">
      <c r="A2835">
        <v>2835</v>
      </c>
      <c r="B2835" t="s">
        <v>4827</v>
      </c>
      <c r="C2835" t="s">
        <v>2257</v>
      </c>
    </row>
    <row r="2836" spans="1:3" x14ac:dyDescent="0.3">
      <c r="A2836">
        <v>2836</v>
      </c>
      <c r="B2836" t="s">
        <v>4828</v>
      </c>
      <c r="C2836" t="s">
        <v>3540</v>
      </c>
    </row>
    <row r="2837" spans="1:3" x14ac:dyDescent="0.3">
      <c r="A2837">
        <v>2837</v>
      </c>
      <c r="B2837" t="s">
        <v>4828</v>
      </c>
      <c r="C2837" t="s">
        <v>4829</v>
      </c>
    </row>
    <row r="2838" spans="1:3" x14ac:dyDescent="0.3">
      <c r="A2838">
        <v>2838</v>
      </c>
      <c r="B2838" t="s">
        <v>4828</v>
      </c>
      <c r="C2838" t="s">
        <v>3680</v>
      </c>
    </row>
    <row r="2839" spans="1:3" x14ac:dyDescent="0.3">
      <c r="A2839">
        <v>2839</v>
      </c>
      <c r="B2839" t="s">
        <v>4830</v>
      </c>
      <c r="C2839" t="s">
        <v>3577</v>
      </c>
    </row>
    <row r="2840" spans="1:3" x14ac:dyDescent="0.3">
      <c r="A2840">
        <v>2840</v>
      </c>
      <c r="B2840" t="s">
        <v>4831</v>
      </c>
      <c r="C2840" t="s">
        <v>3255</v>
      </c>
    </row>
    <row r="2841" spans="1:3" x14ac:dyDescent="0.3">
      <c r="A2841">
        <v>2841</v>
      </c>
      <c r="B2841" t="s">
        <v>4832</v>
      </c>
      <c r="C2841" t="s">
        <v>2698</v>
      </c>
    </row>
    <row r="2842" spans="1:3" x14ac:dyDescent="0.3">
      <c r="A2842">
        <v>2842</v>
      </c>
      <c r="B2842" t="s">
        <v>4833</v>
      </c>
      <c r="C2842" t="s">
        <v>3371</v>
      </c>
    </row>
    <row r="2843" spans="1:3" x14ac:dyDescent="0.3">
      <c r="A2843">
        <v>2843</v>
      </c>
      <c r="B2843" t="s">
        <v>4834</v>
      </c>
      <c r="C2843" t="s">
        <v>2654</v>
      </c>
    </row>
    <row r="2844" spans="1:3" x14ac:dyDescent="0.3">
      <c r="A2844">
        <v>2844</v>
      </c>
      <c r="B2844" t="s">
        <v>4835</v>
      </c>
      <c r="C2844" t="s">
        <v>4626</v>
      </c>
    </row>
    <row r="2845" spans="1:3" x14ac:dyDescent="0.3">
      <c r="A2845">
        <v>2845</v>
      </c>
      <c r="B2845" t="s">
        <v>4836</v>
      </c>
      <c r="C2845" t="s">
        <v>2811</v>
      </c>
    </row>
    <row r="2846" spans="1:3" x14ac:dyDescent="0.3">
      <c r="A2846">
        <v>2846</v>
      </c>
      <c r="B2846" t="s">
        <v>4837</v>
      </c>
      <c r="C2846" t="s">
        <v>2306</v>
      </c>
    </row>
    <row r="2847" spans="1:3" x14ac:dyDescent="0.3">
      <c r="A2847">
        <v>2847</v>
      </c>
      <c r="B2847" t="s">
        <v>4838</v>
      </c>
      <c r="C2847" t="s">
        <v>2676</v>
      </c>
    </row>
    <row r="2848" spans="1:3" x14ac:dyDescent="0.3">
      <c r="A2848">
        <v>2848</v>
      </c>
      <c r="B2848" t="s">
        <v>4839</v>
      </c>
      <c r="C2848" t="s">
        <v>4840</v>
      </c>
    </row>
    <row r="2849" spans="1:3" x14ac:dyDescent="0.3">
      <c r="A2849">
        <v>2849</v>
      </c>
      <c r="B2849" t="s">
        <v>4839</v>
      </c>
      <c r="C2849" t="s">
        <v>4098</v>
      </c>
    </row>
    <row r="2850" spans="1:3" x14ac:dyDescent="0.3">
      <c r="A2850">
        <v>2850</v>
      </c>
      <c r="B2850" t="s">
        <v>4841</v>
      </c>
      <c r="C2850" t="s">
        <v>3413</v>
      </c>
    </row>
    <row r="2851" spans="1:3" x14ac:dyDescent="0.3">
      <c r="A2851">
        <v>2851</v>
      </c>
      <c r="B2851" t="s">
        <v>4842</v>
      </c>
      <c r="C2851" t="s">
        <v>2690</v>
      </c>
    </row>
    <row r="2852" spans="1:3" x14ac:dyDescent="0.3">
      <c r="A2852">
        <v>2852</v>
      </c>
      <c r="B2852" t="s">
        <v>4843</v>
      </c>
      <c r="C2852" t="s">
        <v>3166</v>
      </c>
    </row>
    <row r="2853" spans="1:3" x14ac:dyDescent="0.3">
      <c r="A2853">
        <v>2853</v>
      </c>
      <c r="B2853" t="s">
        <v>4844</v>
      </c>
      <c r="C2853" t="s">
        <v>4845</v>
      </c>
    </row>
    <row r="2854" spans="1:3" x14ac:dyDescent="0.3">
      <c r="A2854">
        <v>2854</v>
      </c>
      <c r="B2854" t="s">
        <v>4844</v>
      </c>
      <c r="C2854" t="s">
        <v>2815</v>
      </c>
    </row>
    <row r="2855" spans="1:3" x14ac:dyDescent="0.3">
      <c r="A2855">
        <v>2855</v>
      </c>
      <c r="B2855" t="s">
        <v>4846</v>
      </c>
      <c r="C2855" t="s">
        <v>3760</v>
      </c>
    </row>
    <row r="2856" spans="1:3" x14ac:dyDescent="0.3">
      <c r="A2856">
        <v>2856</v>
      </c>
      <c r="B2856" t="s">
        <v>4847</v>
      </c>
      <c r="C2856" t="s">
        <v>4662</v>
      </c>
    </row>
    <row r="2857" spans="1:3" x14ac:dyDescent="0.3">
      <c r="A2857">
        <v>2857</v>
      </c>
      <c r="B2857" t="s">
        <v>4848</v>
      </c>
      <c r="C2857" t="s">
        <v>2669</v>
      </c>
    </row>
    <row r="2858" spans="1:3" x14ac:dyDescent="0.3">
      <c r="A2858">
        <v>2858</v>
      </c>
      <c r="B2858" t="s">
        <v>4849</v>
      </c>
      <c r="C2858" t="s">
        <v>4041</v>
      </c>
    </row>
    <row r="2859" spans="1:3" x14ac:dyDescent="0.3">
      <c r="A2859">
        <v>2859</v>
      </c>
      <c r="B2859" t="s">
        <v>4850</v>
      </c>
      <c r="C2859" t="s">
        <v>3036</v>
      </c>
    </row>
    <row r="2860" spans="1:3" x14ac:dyDescent="0.3">
      <c r="A2860">
        <v>2860</v>
      </c>
      <c r="B2860" t="s">
        <v>4850</v>
      </c>
      <c r="C2860" t="s">
        <v>4851</v>
      </c>
    </row>
    <row r="2861" spans="1:3" x14ac:dyDescent="0.3">
      <c r="A2861">
        <v>2861</v>
      </c>
      <c r="B2861" t="s">
        <v>4850</v>
      </c>
      <c r="C2861" t="s">
        <v>2296</v>
      </c>
    </row>
    <row r="2862" spans="1:3" x14ac:dyDescent="0.3">
      <c r="A2862">
        <v>2862</v>
      </c>
      <c r="B2862" t="s">
        <v>4850</v>
      </c>
      <c r="C2862" t="s">
        <v>3371</v>
      </c>
    </row>
    <row r="2863" spans="1:3" x14ac:dyDescent="0.3">
      <c r="A2863">
        <v>2863</v>
      </c>
      <c r="B2863" t="s">
        <v>4852</v>
      </c>
      <c r="C2863" t="s">
        <v>4684</v>
      </c>
    </row>
    <row r="2864" spans="1:3" x14ac:dyDescent="0.3">
      <c r="A2864">
        <v>2864</v>
      </c>
      <c r="B2864" t="s">
        <v>4853</v>
      </c>
      <c r="C2864" t="s">
        <v>2710</v>
      </c>
    </row>
    <row r="2865" spans="1:3" x14ac:dyDescent="0.3">
      <c r="A2865">
        <v>2865</v>
      </c>
      <c r="B2865" t="s">
        <v>4853</v>
      </c>
      <c r="C2865" t="s">
        <v>2538</v>
      </c>
    </row>
    <row r="2866" spans="1:3" x14ac:dyDescent="0.3">
      <c r="A2866">
        <v>2866</v>
      </c>
      <c r="B2866" t="s">
        <v>4853</v>
      </c>
      <c r="C2866" t="s">
        <v>2596</v>
      </c>
    </row>
    <row r="2867" spans="1:3" x14ac:dyDescent="0.3">
      <c r="A2867">
        <v>2867</v>
      </c>
      <c r="B2867" t="s">
        <v>4853</v>
      </c>
      <c r="C2867" t="s">
        <v>4854</v>
      </c>
    </row>
    <row r="2868" spans="1:3" x14ac:dyDescent="0.3">
      <c r="A2868">
        <v>2868</v>
      </c>
      <c r="B2868" t="s">
        <v>4855</v>
      </c>
      <c r="C2868" t="s">
        <v>2485</v>
      </c>
    </row>
    <row r="2869" spans="1:3" x14ac:dyDescent="0.3">
      <c r="A2869">
        <v>2869</v>
      </c>
      <c r="B2869" t="s">
        <v>4855</v>
      </c>
      <c r="C2869" t="s">
        <v>3150</v>
      </c>
    </row>
    <row r="2870" spans="1:3" x14ac:dyDescent="0.3">
      <c r="A2870">
        <v>2870</v>
      </c>
      <c r="B2870" t="s">
        <v>4856</v>
      </c>
      <c r="C2870" t="s">
        <v>4857</v>
      </c>
    </row>
    <row r="2871" spans="1:3" x14ac:dyDescent="0.3">
      <c r="A2871">
        <v>2871</v>
      </c>
      <c r="B2871" t="s">
        <v>4858</v>
      </c>
      <c r="C2871" t="s">
        <v>4484</v>
      </c>
    </row>
    <row r="2872" spans="1:3" x14ac:dyDescent="0.3">
      <c r="A2872">
        <v>2872</v>
      </c>
      <c r="B2872" t="s">
        <v>4858</v>
      </c>
      <c r="C2872" t="s">
        <v>2827</v>
      </c>
    </row>
    <row r="2873" spans="1:3" x14ac:dyDescent="0.3">
      <c r="A2873">
        <v>2873</v>
      </c>
      <c r="B2873" t="s">
        <v>4859</v>
      </c>
      <c r="C2873" t="s">
        <v>2472</v>
      </c>
    </row>
    <row r="2874" spans="1:3" x14ac:dyDescent="0.3">
      <c r="A2874">
        <v>2874</v>
      </c>
      <c r="B2874" t="s">
        <v>4860</v>
      </c>
      <c r="C2874" t="s">
        <v>2821</v>
      </c>
    </row>
    <row r="2875" spans="1:3" x14ac:dyDescent="0.3">
      <c r="A2875">
        <v>2875</v>
      </c>
      <c r="B2875" t="s">
        <v>4861</v>
      </c>
      <c r="C2875" t="s">
        <v>2189</v>
      </c>
    </row>
    <row r="2876" spans="1:3" x14ac:dyDescent="0.3">
      <c r="A2876">
        <v>2876</v>
      </c>
      <c r="B2876" t="s">
        <v>4862</v>
      </c>
      <c r="C2876" t="s">
        <v>3668</v>
      </c>
    </row>
    <row r="2877" spans="1:3" x14ac:dyDescent="0.3">
      <c r="A2877">
        <v>2877</v>
      </c>
      <c r="B2877" t="s">
        <v>4862</v>
      </c>
      <c r="C2877" t="s">
        <v>2479</v>
      </c>
    </row>
    <row r="2878" spans="1:3" x14ac:dyDescent="0.3">
      <c r="A2878">
        <v>2878</v>
      </c>
      <c r="B2878" t="s">
        <v>4863</v>
      </c>
      <c r="C2878" t="s">
        <v>4275</v>
      </c>
    </row>
    <row r="2879" spans="1:3" x14ac:dyDescent="0.3">
      <c r="A2879">
        <v>2879</v>
      </c>
      <c r="B2879" t="s">
        <v>4863</v>
      </c>
      <c r="C2879" t="s">
        <v>2556</v>
      </c>
    </row>
    <row r="2880" spans="1:3" x14ac:dyDescent="0.3">
      <c r="A2880">
        <v>2880</v>
      </c>
      <c r="B2880" t="s">
        <v>4863</v>
      </c>
      <c r="C2880" t="s">
        <v>2152</v>
      </c>
    </row>
    <row r="2881" spans="1:3" x14ac:dyDescent="0.3">
      <c r="A2881">
        <v>2881</v>
      </c>
      <c r="B2881" t="s">
        <v>4864</v>
      </c>
      <c r="C2881" t="s">
        <v>2014</v>
      </c>
    </row>
    <row r="2882" spans="1:3" x14ac:dyDescent="0.3">
      <c r="A2882">
        <v>2882</v>
      </c>
      <c r="B2882" t="s">
        <v>4864</v>
      </c>
      <c r="C2882" t="s">
        <v>3039</v>
      </c>
    </row>
    <row r="2883" spans="1:3" x14ac:dyDescent="0.3">
      <c r="A2883">
        <v>2883</v>
      </c>
      <c r="B2883" t="s">
        <v>4865</v>
      </c>
      <c r="C2883" t="s">
        <v>2944</v>
      </c>
    </row>
    <row r="2884" spans="1:3" x14ac:dyDescent="0.3">
      <c r="A2884">
        <v>2884</v>
      </c>
      <c r="B2884" t="s">
        <v>4866</v>
      </c>
      <c r="C2884" t="s">
        <v>3391</v>
      </c>
    </row>
    <row r="2885" spans="1:3" x14ac:dyDescent="0.3">
      <c r="A2885">
        <v>2885</v>
      </c>
      <c r="B2885" t="s">
        <v>4867</v>
      </c>
      <c r="C2885" t="s">
        <v>2992</v>
      </c>
    </row>
    <row r="2886" spans="1:3" x14ac:dyDescent="0.3">
      <c r="A2886">
        <v>2886</v>
      </c>
      <c r="B2886" t="s">
        <v>4868</v>
      </c>
      <c r="C2886" t="s">
        <v>2585</v>
      </c>
    </row>
    <row r="2887" spans="1:3" x14ac:dyDescent="0.3">
      <c r="A2887">
        <v>2887</v>
      </c>
      <c r="B2887" t="s">
        <v>4869</v>
      </c>
      <c r="C2887" t="s">
        <v>2682</v>
      </c>
    </row>
    <row r="2888" spans="1:3" x14ac:dyDescent="0.3">
      <c r="A2888">
        <v>2888</v>
      </c>
      <c r="B2888" t="s">
        <v>4869</v>
      </c>
      <c r="C2888" t="s">
        <v>3408</v>
      </c>
    </row>
    <row r="2889" spans="1:3" x14ac:dyDescent="0.3">
      <c r="A2889">
        <v>2889</v>
      </c>
      <c r="B2889" t="s">
        <v>4869</v>
      </c>
      <c r="C2889" t="s">
        <v>3170</v>
      </c>
    </row>
    <row r="2890" spans="1:3" x14ac:dyDescent="0.3">
      <c r="A2890">
        <v>2890</v>
      </c>
      <c r="B2890" t="s">
        <v>4870</v>
      </c>
      <c r="C2890" t="s">
        <v>4871</v>
      </c>
    </row>
    <row r="2891" spans="1:3" x14ac:dyDescent="0.3">
      <c r="A2891">
        <v>2891</v>
      </c>
      <c r="B2891" t="s">
        <v>4872</v>
      </c>
      <c r="C2891" t="s">
        <v>3288</v>
      </c>
    </row>
    <row r="2892" spans="1:3" x14ac:dyDescent="0.3">
      <c r="A2892">
        <v>2892</v>
      </c>
      <c r="B2892" t="s">
        <v>4872</v>
      </c>
      <c r="C2892" t="s">
        <v>3585</v>
      </c>
    </row>
    <row r="2893" spans="1:3" x14ac:dyDescent="0.3">
      <c r="A2893">
        <v>2893</v>
      </c>
      <c r="B2893" t="s">
        <v>4873</v>
      </c>
      <c r="C2893" t="s">
        <v>4874</v>
      </c>
    </row>
    <row r="2894" spans="1:3" x14ac:dyDescent="0.3">
      <c r="A2894">
        <v>2894</v>
      </c>
      <c r="B2894" t="s">
        <v>4873</v>
      </c>
      <c r="C2894" t="s">
        <v>2322</v>
      </c>
    </row>
    <row r="2895" spans="1:3" x14ac:dyDescent="0.3">
      <c r="A2895">
        <v>2895</v>
      </c>
      <c r="B2895" t="s">
        <v>4873</v>
      </c>
      <c r="C2895" t="s">
        <v>4875</v>
      </c>
    </row>
    <row r="2896" spans="1:3" x14ac:dyDescent="0.3">
      <c r="A2896">
        <v>2896</v>
      </c>
      <c r="B2896" t="s">
        <v>4873</v>
      </c>
      <c r="C2896" t="s">
        <v>2264</v>
      </c>
    </row>
    <row r="2897" spans="1:3" x14ac:dyDescent="0.3">
      <c r="A2897">
        <v>2897</v>
      </c>
      <c r="B2897" t="s">
        <v>4876</v>
      </c>
      <c r="C2897" t="s">
        <v>3846</v>
      </c>
    </row>
    <row r="2898" spans="1:3" x14ac:dyDescent="0.3">
      <c r="A2898">
        <v>2898</v>
      </c>
      <c r="B2898" t="s">
        <v>4877</v>
      </c>
      <c r="C2898" t="s">
        <v>4489</v>
      </c>
    </row>
    <row r="2899" spans="1:3" x14ac:dyDescent="0.3">
      <c r="A2899">
        <v>2899</v>
      </c>
      <c r="B2899" t="s">
        <v>4878</v>
      </c>
      <c r="C2899" t="s">
        <v>2419</v>
      </c>
    </row>
    <row r="2900" spans="1:3" x14ac:dyDescent="0.3">
      <c r="A2900">
        <v>2900</v>
      </c>
      <c r="B2900" t="s">
        <v>4879</v>
      </c>
      <c r="C2900" t="s">
        <v>4489</v>
      </c>
    </row>
    <row r="2901" spans="1:3" x14ac:dyDescent="0.3">
      <c r="A2901">
        <v>2901</v>
      </c>
      <c r="B2901" t="s">
        <v>4879</v>
      </c>
      <c r="C2901" t="s">
        <v>2592</v>
      </c>
    </row>
    <row r="2902" spans="1:3" x14ac:dyDescent="0.3">
      <c r="A2902">
        <v>2902</v>
      </c>
      <c r="B2902" t="s">
        <v>4880</v>
      </c>
      <c r="C2902" t="s">
        <v>3266</v>
      </c>
    </row>
    <row r="2903" spans="1:3" x14ac:dyDescent="0.3">
      <c r="A2903">
        <v>2903</v>
      </c>
      <c r="B2903" t="s">
        <v>4881</v>
      </c>
      <c r="C2903" t="s">
        <v>4180</v>
      </c>
    </row>
    <row r="2904" spans="1:3" x14ac:dyDescent="0.3">
      <c r="A2904">
        <v>2904</v>
      </c>
      <c r="B2904" t="s">
        <v>4882</v>
      </c>
      <c r="C2904" t="s">
        <v>3849</v>
      </c>
    </row>
    <row r="2905" spans="1:3" x14ac:dyDescent="0.3">
      <c r="A2905">
        <v>2905</v>
      </c>
      <c r="B2905" t="s">
        <v>4882</v>
      </c>
      <c r="C2905" t="s">
        <v>4126</v>
      </c>
    </row>
    <row r="2906" spans="1:3" x14ac:dyDescent="0.3">
      <c r="A2906">
        <v>2906</v>
      </c>
      <c r="B2906" t="s">
        <v>4883</v>
      </c>
      <c r="C2906" t="s">
        <v>4884</v>
      </c>
    </row>
    <row r="2907" spans="1:3" x14ac:dyDescent="0.3">
      <c r="A2907">
        <v>2907</v>
      </c>
      <c r="B2907" t="s">
        <v>4885</v>
      </c>
      <c r="C2907" t="s">
        <v>4886</v>
      </c>
    </row>
    <row r="2908" spans="1:3" x14ac:dyDescent="0.3">
      <c r="A2908">
        <v>2908</v>
      </c>
      <c r="B2908" t="s">
        <v>4885</v>
      </c>
      <c r="C2908" t="s">
        <v>2710</v>
      </c>
    </row>
    <row r="2909" spans="1:3" x14ac:dyDescent="0.3">
      <c r="A2909">
        <v>2909</v>
      </c>
      <c r="B2909" t="s">
        <v>4885</v>
      </c>
      <c r="C2909" t="s">
        <v>4015</v>
      </c>
    </row>
    <row r="2910" spans="1:3" x14ac:dyDescent="0.3">
      <c r="A2910">
        <v>2910</v>
      </c>
      <c r="B2910" t="s">
        <v>4887</v>
      </c>
      <c r="C2910" t="s">
        <v>3755</v>
      </c>
    </row>
    <row r="2911" spans="1:3" x14ac:dyDescent="0.3">
      <c r="A2911">
        <v>2911</v>
      </c>
      <c r="B2911" t="s">
        <v>4888</v>
      </c>
      <c r="C2911" t="s">
        <v>3010</v>
      </c>
    </row>
    <row r="2912" spans="1:3" x14ac:dyDescent="0.3">
      <c r="A2912">
        <v>2912</v>
      </c>
      <c r="B2912" t="s">
        <v>4889</v>
      </c>
      <c r="C2912" t="s">
        <v>4890</v>
      </c>
    </row>
    <row r="2913" spans="1:3" x14ac:dyDescent="0.3">
      <c r="A2913">
        <v>2913</v>
      </c>
      <c r="B2913" t="s">
        <v>4889</v>
      </c>
      <c r="C2913" t="s">
        <v>4891</v>
      </c>
    </row>
    <row r="2914" spans="1:3" x14ac:dyDescent="0.3">
      <c r="A2914">
        <v>2914</v>
      </c>
      <c r="B2914" t="s">
        <v>4889</v>
      </c>
      <c r="C2914" t="s">
        <v>2128</v>
      </c>
    </row>
    <row r="2915" spans="1:3" x14ac:dyDescent="0.3">
      <c r="A2915">
        <v>2915</v>
      </c>
      <c r="B2915" t="s">
        <v>4892</v>
      </c>
      <c r="C2915" t="s">
        <v>4718</v>
      </c>
    </row>
    <row r="2916" spans="1:3" x14ac:dyDescent="0.3">
      <c r="A2916">
        <v>2916</v>
      </c>
      <c r="B2916" t="s">
        <v>4892</v>
      </c>
      <c r="C2916" t="s">
        <v>4629</v>
      </c>
    </row>
    <row r="2917" spans="1:3" x14ac:dyDescent="0.3">
      <c r="A2917">
        <v>2917</v>
      </c>
      <c r="B2917" t="s">
        <v>4892</v>
      </c>
      <c r="C2917" t="s">
        <v>3648</v>
      </c>
    </row>
    <row r="2918" spans="1:3" x14ac:dyDescent="0.3">
      <c r="A2918">
        <v>2918</v>
      </c>
      <c r="B2918" t="s">
        <v>4893</v>
      </c>
      <c r="C2918" t="s">
        <v>4894</v>
      </c>
    </row>
    <row r="2919" spans="1:3" x14ac:dyDescent="0.3">
      <c r="A2919">
        <v>2919</v>
      </c>
      <c r="B2919" t="s">
        <v>4895</v>
      </c>
      <c r="C2919" t="s">
        <v>4801</v>
      </c>
    </row>
    <row r="2920" spans="1:3" x14ac:dyDescent="0.3">
      <c r="A2920">
        <v>2920</v>
      </c>
      <c r="B2920" t="s">
        <v>4895</v>
      </c>
      <c r="C2920" t="s">
        <v>3931</v>
      </c>
    </row>
    <row r="2921" spans="1:3" x14ac:dyDescent="0.3">
      <c r="A2921">
        <v>2921</v>
      </c>
      <c r="B2921" t="s">
        <v>4895</v>
      </c>
      <c r="C2921" t="s">
        <v>3642</v>
      </c>
    </row>
    <row r="2922" spans="1:3" x14ac:dyDescent="0.3">
      <c r="A2922">
        <v>2922</v>
      </c>
      <c r="B2922" t="s">
        <v>4896</v>
      </c>
      <c r="C2922" t="s">
        <v>2857</v>
      </c>
    </row>
    <row r="2923" spans="1:3" x14ac:dyDescent="0.3">
      <c r="A2923">
        <v>2923</v>
      </c>
      <c r="B2923" t="s">
        <v>4897</v>
      </c>
      <c r="C2923" t="s">
        <v>2978</v>
      </c>
    </row>
    <row r="2924" spans="1:3" x14ac:dyDescent="0.3">
      <c r="A2924">
        <v>2924</v>
      </c>
      <c r="B2924" t="s">
        <v>4898</v>
      </c>
      <c r="C2924" t="s">
        <v>3355</v>
      </c>
    </row>
    <row r="2925" spans="1:3" x14ac:dyDescent="0.3">
      <c r="A2925">
        <v>2925</v>
      </c>
      <c r="B2925" t="s">
        <v>4899</v>
      </c>
      <c r="C2925" t="s">
        <v>3567</v>
      </c>
    </row>
    <row r="2926" spans="1:3" x14ac:dyDescent="0.3">
      <c r="A2926">
        <v>2926</v>
      </c>
      <c r="B2926" t="s">
        <v>4899</v>
      </c>
      <c r="C2926" t="s">
        <v>4900</v>
      </c>
    </row>
    <row r="2927" spans="1:3" x14ac:dyDescent="0.3">
      <c r="A2927">
        <v>2927</v>
      </c>
      <c r="B2927" t="s">
        <v>4901</v>
      </c>
      <c r="C2927" t="s">
        <v>4875</v>
      </c>
    </row>
    <row r="2928" spans="1:3" x14ac:dyDescent="0.3">
      <c r="A2928">
        <v>2928</v>
      </c>
      <c r="B2928" t="s">
        <v>4902</v>
      </c>
      <c r="C2928" t="s">
        <v>3349</v>
      </c>
    </row>
    <row r="2929" spans="1:3" x14ac:dyDescent="0.3">
      <c r="A2929">
        <v>2929</v>
      </c>
      <c r="B2929" t="s">
        <v>4903</v>
      </c>
      <c r="C2929" t="s">
        <v>2468</v>
      </c>
    </row>
    <row r="2930" spans="1:3" x14ac:dyDescent="0.3">
      <c r="A2930">
        <v>2930</v>
      </c>
      <c r="B2930" t="s">
        <v>4904</v>
      </c>
      <c r="C2930" t="s">
        <v>2980</v>
      </c>
    </row>
    <row r="2931" spans="1:3" x14ac:dyDescent="0.3">
      <c r="A2931">
        <v>2931</v>
      </c>
      <c r="B2931" t="s">
        <v>4905</v>
      </c>
      <c r="C2931" t="s">
        <v>3525</v>
      </c>
    </row>
    <row r="2932" spans="1:3" x14ac:dyDescent="0.3">
      <c r="A2932">
        <v>2932</v>
      </c>
      <c r="B2932" t="s">
        <v>4905</v>
      </c>
      <c r="C2932" t="s">
        <v>2368</v>
      </c>
    </row>
    <row r="2933" spans="1:3" x14ac:dyDescent="0.3">
      <c r="A2933">
        <v>2933</v>
      </c>
      <c r="B2933" t="s">
        <v>4905</v>
      </c>
      <c r="C2933" t="s">
        <v>2479</v>
      </c>
    </row>
    <row r="2934" spans="1:3" x14ac:dyDescent="0.3">
      <c r="A2934">
        <v>2934</v>
      </c>
      <c r="B2934" t="s">
        <v>4906</v>
      </c>
      <c r="C2934" t="s">
        <v>3614</v>
      </c>
    </row>
    <row r="2935" spans="1:3" x14ac:dyDescent="0.3">
      <c r="A2935">
        <v>2935</v>
      </c>
      <c r="B2935" t="s">
        <v>4906</v>
      </c>
      <c r="C2935" t="s">
        <v>4693</v>
      </c>
    </row>
    <row r="2936" spans="1:3" x14ac:dyDescent="0.3">
      <c r="A2936">
        <v>2936</v>
      </c>
      <c r="B2936" t="s">
        <v>4906</v>
      </c>
      <c r="C2936" t="s">
        <v>2112</v>
      </c>
    </row>
    <row r="2937" spans="1:3" x14ac:dyDescent="0.3">
      <c r="A2937">
        <v>2937</v>
      </c>
      <c r="B2937" t="s">
        <v>4906</v>
      </c>
      <c r="C2937" t="s">
        <v>3060</v>
      </c>
    </row>
    <row r="2938" spans="1:3" x14ac:dyDescent="0.3">
      <c r="A2938">
        <v>2938</v>
      </c>
      <c r="B2938" t="s">
        <v>4906</v>
      </c>
      <c r="C2938" t="s">
        <v>2187</v>
      </c>
    </row>
    <row r="2939" spans="1:3" x14ac:dyDescent="0.3">
      <c r="A2939">
        <v>2939</v>
      </c>
      <c r="B2939" t="s">
        <v>4906</v>
      </c>
      <c r="C2939" t="s">
        <v>2090</v>
      </c>
    </row>
    <row r="2940" spans="1:3" x14ac:dyDescent="0.3">
      <c r="A2940">
        <v>2940</v>
      </c>
      <c r="B2940" t="s">
        <v>4906</v>
      </c>
      <c r="C2940" t="s">
        <v>2668</v>
      </c>
    </row>
    <row r="2941" spans="1:3" x14ac:dyDescent="0.3">
      <c r="A2941">
        <v>2941</v>
      </c>
      <c r="B2941" t="s">
        <v>4907</v>
      </c>
      <c r="C2941" t="s">
        <v>4908</v>
      </c>
    </row>
    <row r="2942" spans="1:3" x14ac:dyDescent="0.3">
      <c r="A2942">
        <v>2942</v>
      </c>
      <c r="B2942" t="s">
        <v>4907</v>
      </c>
      <c r="C2942" t="s">
        <v>2994</v>
      </c>
    </row>
    <row r="2943" spans="1:3" x14ac:dyDescent="0.3">
      <c r="A2943">
        <v>2943</v>
      </c>
      <c r="B2943" t="s">
        <v>4907</v>
      </c>
      <c r="C2943" t="s">
        <v>3326</v>
      </c>
    </row>
    <row r="2944" spans="1:3" x14ac:dyDescent="0.3">
      <c r="A2944">
        <v>2944</v>
      </c>
      <c r="B2944" t="s">
        <v>4909</v>
      </c>
      <c r="C2944" t="s">
        <v>2441</v>
      </c>
    </row>
    <row r="2945" spans="1:3" x14ac:dyDescent="0.3">
      <c r="A2945">
        <v>2945</v>
      </c>
      <c r="B2945" t="s">
        <v>4909</v>
      </c>
      <c r="C2945" t="s">
        <v>4910</v>
      </c>
    </row>
    <row r="2946" spans="1:3" x14ac:dyDescent="0.3">
      <c r="A2946">
        <v>2946</v>
      </c>
      <c r="B2946" t="s">
        <v>4911</v>
      </c>
      <c r="C2946" t="s">
        <v>2750</v>
      </c>
    </row>
    <row r="2947" spans="1:3" x14ac:dyDescent="0.3">
      <c r="A2947">
        <v>2947</v>
      </c>
      <c r="B2947" t="s">
        <v>4912</v>
      </c>
      <c r="C2947" t="s">
        <v>4913</v>
      </c>
    </row>
    <row r="2948" spans="1:3" x14ac:dyDescent="0.3">
      <c r="A2948">
        <v>2948</v>
      </c>
      <c r="B2948" t="s">
        <v>4912</v>
      </c>
      <c r="C2948" t="s">
        <v>4914</v>
      </c>
    </row>
    <row r="2949" spans="1:3" x14ac:dyDescent="0.3">
      <c r="A2949">
        <v>2949</v>
      </c>
      <c r="B2949" t="s">
        <v>4912</v>
      </c>
      <c r="C2949" t="s">
        <v>3219</v>
      </c>
    </row>
    <row r="2950" spans="1:3" x14ac:dyDescent="0.3">
      <c r="A2950">
        <v>2950</v>
      </c>
      <c r="B2950" t="s">
        <v>4915</v>
      </c>
      <c r="C2950" t="s">
        <v>2293</v>
      </c>
    </row>
    <row r="2951" spans="1:3" x14ac:dyDescent="0.3">
      <c r="A2951">
        <v>2951</v>
      </c>
      <c r="B2951" t="s">
        <v>4915</v>
      </c>
      <c r="C2951" t="s">
        <v>4180</v>
      </c>
    </row>
    <row r="2952" spans="1:3" x14ac:dyDescent="0.3">
      <c r="A2952">
        <v>2952</v>
      </c>
      <c r="B2952" t="s">
        <v>4915</v>
      </c>
      <c r="C2952" t="s">
        <v>4916</v>
      </c>
    </row>
    <row r="2953" spans="1:3" x14ac:dyDescent="0.3">
      <c r="A2953">
        <v>2953</v>
      </c>
      <c r="B2953" t="s">
        <v>4915</v>
      </c>
      <c r="C2953" t="s">
        <v>4917</v>
      </c>
    </row>
    <row r="2954" spans="1:3" x14ac:dyDescent="0.3">
      <c r="A2954">
        <v>2954</v>
      </c>
      <c r="B2954" t="s">
        <v>4915</v>
      </c>
      <c r="C2954" t="s">
        <v>2761</v>
      </c>
    </row>
    <row r="2955" spans="1:3" x14ac:dyDescent="0.3">
      <c r="A2955">
        <v>2955</v>
      </c>
      <c r="B2955" t="s">
        <v>4915</v>
      </c>
      <c r="C2955" t="s">
        <v>4918</v>
      </c>
    </row>
    <row r="2956" spans="1:3" x14ac:dyDescent="0.3">
      <c r="A2956">
        <v>2956</v>
      </c>
      <c r="B2956" t="s">
        <v>4919</v>
      </c>
      <c r="C2956" t="s">
        <v>3451</v>
      </c>
    </row>
    <row r="2957" spans="1:3" x14ac:dyDescent="0.3">
      <c r="A2957">
        <v>2957</v>
      </c>
      <c r="B2957" t="s">
        <v>4920</v>
      </c>
      <c r="C2957" t="s">
        <v>2717</v>
      </c>
    </row>
    <row r="2958" spans="1:3" x14ac:dyDescent="0.3">
      <c r="A2958">
        <v>2958</v>
      </c>
      <c r="B2958" t="s">
        <v>4921</v>
      </c>
      <c r="C2958" t="s">
        <v>2004</v>
      </c>
    </row>
    <row r="2959" spans="1:3" x14ac:dyDescent="0.3">
      <c r="A2959">
        <v>2959</v>
      </c>
      <c r="B2959" t="s">
        <v>4922</v>
      </c>
      <c r="C2959" t="s">
        <v>3300</v>
      </c>
    </row>
    <row r="2960" spans="1:3" x14ac:dyDescent="0.3">
      <c r="A2960">
        <v>2960</v>
      </c>
      <c r="B2960" t="s">
        <v>4922</v>
      </c>
      <c r="C2960" t="s">
        <v>2399</v>
      </c>
    </row>
    <row r="2961" spans="1:3" x14ac:dyDescent="0.3">
      <c r="A2961">
        <v>2961</v>
      </c>
      <c r="B2961" t="s">
        <v>4923</v>
      </c>
      <c r="C2961" t="s">
        <v>3655</v>
      </c>
    </row>
    <row r="2962" spans="1:3" x14ac:dyDescent="0.3">
      <c r="A2962">
        <v>2962</v>
      </c>
      <c r="B2962" t="s">
        <v>4923</v>
      </c>
      <c r="C2962" t="s">
        <v>3972</v>
      </c>
    </row>
    <row r="2963" spans="1:3" x14ac:dyDescent="0.3">
      <c r="A2963">
        <v>2963</v>
      </c>
      <c r="B2963" t="s">
        <v>4924</v>
      </c>
      <c r="C2963" t="s">
        <v>2027</v>
      </c>
    </row>
    <row r="2964" spans="1:3" x14ac:dyDescent="0.3">
      <c r="A2964">
        <v>2964</v>
      </c>
      <c r="B2964" t="s">
        <v>4924</v>
      </c>
      <c r="C2964" t="s">
        <v>2238</v>
      </c>
    </row>
    <row r="2965" spans="1:3" x14ac:dyDescent="0.3">
      <c r="A2965">
        <v>2965</v>
      </c>
      <c r="B2965" t="s">
        <v>4924</v>
      </c>
      <c r="C2965" t="s">
        <v>2802</v>
      </c>
    </row>
    <row r="2966" spans="1:3" x14ac:dyDescent="0.3">
      <c r="A2966">
        <v>2966</v>
      </c>
      <c r="B2966" t="s">
        <v>4924</v>
      </c>
      <c r="C2966" t="s">
        <v>4925</v>
      </c>
    </row>
    <row r="2967" spans="1:3" x14ac:dyDescent="0.3">
      <c r="A2967">
        <v>2967</v>
      </c>
      <c r="B2967" t="s">
        <v>4926</v>
      </c>
      <c r="C2967" t="s">
        <v>3685</v>
      </c>
    </row>
    <row r="2968" spans="1:3" x14ac:dyDescent="0.3">
      <c r="A2968">
        <v>2968</v>
      </c>
      <c r="B2968" t="s">
        <v>4926</v>
      </c>
      <c r="C2968" t="s">
        <v>4128</v>
      </c>
    </row>
    <row r="2969" spans="1:3" x14ac:dyDescent="0.3">
      <c r="A2969">
        <v>2969</v>
      </c>
      <c r="B2969" t="s">
        <v>4927</v>
      </c>
      <c r="C2969" t="s">
        <v>2106</v>
      </c>
    </row>
    <row r="2970" spans="1:3" x14ac:dyDescent="0.3">
      <c r="A2970">
        <v>2970</v>
      </c>
      <c r="B2970" t="s">
        <v>4927</v>
      </c>
      <c r="C2970" t="s">
        <v>2904</v>
      </c>
    </row>
    <row r="2971" spans="1:3" x14ac:dyDescent="0.3">
      <c r="A2971">
        <v>2971</v>
      </c>
      <c r="B2971" t="s">
        <v>4927</v>
      </c>
      <c r="C2971" t="s">
        <v>2853</v>
      </c>
    </row>
    <row r="2972" spans="1:3" x14ac:dyDescent="0.3">
      <c r="A2972">
        <v>2972</v>
      </c>
      <c r="B2972" t="s">
        <v>4927</v>
      </c>
      <c r="C2972" t="s">
        <v>4646</v>
      </c>
    </row>
    <row r="2973" spans="1:3" x14ac:dyDescent="0.3">
      <c r="A2973">
        <v>2973</v>
      </c>
      <c r="B2973" t="s">
        <v>4927</v>
      </c>
      <c r="C2973" t="s">
        <v>2690</v>
      </c>
    </row>
    <row r="2974" spans="1:3" x14ac:dyDescent="0.3">
      <c r="A2974">
        <v>2974</v>
      </c>
      <c r="B2974" t="s">
        <v>4928</v>
      </c>
      <c r="C2974" t="s">
        <v>3429</v>
      </c>
    </row>
    <row r="2975" spans="1:3" x14ac:dyDescent="0.3">
      <c r="A2975">
        <v>2975</v>
      </c>
      <c r="B2975" t="s">
        <v>4929</v>
      </c>
      <c r="C2975" t="s">
        <v>2959</v>
      </c>
    </row>
    <row r="2976" spans="1:3" x14ac:dyDescent="0.3">
      <c r="A2976">
        <v>2976</v>
      </c>
      <c r="B2976" t="s">
        <v>4929</v>
      </c>
      <c r="C2976" t="s">
        <v>4930</v>
      </c>
    </row>
    <row r="2977" spans="1:3" x14ac:dyDescent="0.3">
      <c r="A2977">
        <v>2977</v>
      </c>
      <c r="B2977" t="s">
        <v>4931</v>
      </c>
      <c r="C2977" t="s">
        <v>4932</v>
      </c>
    </row>
    <row r="2978" spans="1:3" x14ac:dyDescent="0.3">
      <c r="A2978">
        <v>2978</v>
      </c>
      <c r="B2978" t="s">
        <v>4933</v>
      </c>
      <c r="C2978" t="s">
        <v>3710</v>
      </c>
    </row>
    <row r="2979" spans="1:3" x14ac:dyDescent="0.3">
      <c r="A2979">
        <v>2979</v>
      </c>
      <c r="B2979" t="s">
        <v>4934</v>
      </c>
      <c r="C2979" t="s">
        <v>4908</v>
      </c>
    </row>
    <row r="2980" spans="1:3" x14ac:dyDescent="0.3">
      <c r="A2980">
        <v>2980</v>
      </c>
      <c r="B2980" t="s">
        <v>4935</v>
      </c>
      <c r="C2980" t="s">
        <v>4936</v>
      </c>
    </row>
    <row r="2981" spans="1:3" x14ac:dyDescent="0.3">
      <c r="A2981">
        <v>2981</v>
      </c>
      <c r="B2981" t="s">
        <v>4935</v>
      </c>
      <c r="C2981" t="s">
        <v>4279</v>
      </c>
    </row>
    <row r="2982" spans="1:3" x14ac:dyDescent="0.3">
      <c r="A2982">
        <v>2982</v>
      </c>
      <c r="B2982" t="s">
        <v>4937</v>
      </c>
      <c r="C2982" t="s">
        <v>4932</v>
      </c>
    </row>
    <row r="2983" spans="1:3" x14ac:dyDescent="0.3">
      <c r="A2983">
        <v>2983</v>
      </c>
      <c r="B2983" t="s">
        <v>4937</v>
      </c>
      <c r="C2983" t="s">
        <v>3029</v>
      </c>
    </row>
    <row r="2984" spans="1:3" x14ac:dyDescent="0.3">
      <c r="A2984">
        <v>2984</v>
      </c>
      <c r="B2984" t="s">
        <v>4938</v>
      </c>
      <c r="C2984" t="s">
        <v>2489</v>
      </c>
    </row>
    <row r="2985" spans="1:3" x14ac:dyDescent="0.3">
      <c r="A2985">
        <v>2985</v>
      </c>
      <c r="B2985" t="s">
        <v>4938</v>
      </c>
      <c r="C2985" t="s">
        <v>4292</v>
      </c>
    </row>
    <row r="2986" spans="1:3" x14ac:dyDescent="0.3">
      <c r="A2986">
        <v>2986</v>
      </c>
      <c r="B2986" t="s">
        <v>4939</v>
      </c>
      <c r="C2986" t="s">
        <v>4940</v>
      </c>
    </row>
    <row r="2987" spans="1:3" x14ac:dyDescent="0.3">
      <c r="A2987">
        <v>2987</v>
      </c>
      <c r="B2987" t="s">
        <v>4939</v>
      </c>
      <c r="C2987" t="s">
        <v>2543</v>
      </c>
    </row>
    <row r="2988" spans="1:3" x14ac:dyDescent="0.3">
      <c r="A2988">
        <v>2988</v>
      </c>
      <c r="B2988" t="s">
        <v>4939</v>
      </c>
      <c r="C2988" t="s">
        <v>2639</v>
      </c>
    </row>
    <row r="2989" spans="1:3" x14ac:dyDescent="0.3">
      <c r="A2989">
        <v>2989</v>
      </c>
      <c r="B2989" t="s">
        <v>4941</v>
      </c>
      <c r="C2989" t="s">
        <v>4758</v>
      </c>
    </row>
    <row r="2990" spans="1:3" x14ac:dyDescent="0.3">
      <c r="A2990">
        <v>2990</v>
      </c>
      <c r="B2990" t="s">
        <v>4941</v>
      </c>
      <c r="C2990" t="s">
        <v>4914</v>
      </c>
    </row>
    <row r="2991" spans="1:3" x14ac:dyDescent="0.3">
      <c r="A2991">
        <v>2991</v>
      </c>
      <c r="B2991" t="s">
        <v>4941</v>
      </c>
      <c r="C2991" t="s">
        <v>2654</v>
      </c>
    </row>
    <row r="2992" spans="1:3" x14ac:dyDescent="0.3">
      <c r="A2992">
        <v>2992</v>
      </c>
      <c r="B2992" t="s">
        <v>4941</v>
      </c>
      <c r="C2992" t="s">
        <v>2107</v>
      </c>
    </row>
    <row r="2993" spans="1:3" x14ac:dyDescent="0.3">
      <c r="A2993">
        <v>2993</v>
      </c>
      <c r="B2993" t="s">
        <v>4942</v>
      </c>
      <c r="C2993" t="s">
        <v>2871</v>
      </c>
    </row>
    <row r="2994" spans="1:3" x14ac:dyDescent="0.3">
      <c r="A2994">
        <v>2994</v>
      </c>
      <c r="B2994" t="s">
        <v>4943</v>
      </c>
      <c r="C2994" t="s">
        <v>4125</v>
      </c>
    </row>
    <row r="2995" spans="1:3" x14ac:dyDescent="0.3">
      <c r="A2995">
        <v>2995</v>
      </c>
      <c r="B2995" t="s">
        <v>4944</v>
      </c>
      <c r="C2995" t="s">
        <v>2092</v>
      </c>
    </row>
    <row r="2996" spans="1:3" x14ac:dyDescent="0.3">
      <c r="A2996">
        <v>2996</v>
      </c>
      <c r="B2996" t="s">
        <v>4945</v>
      </c>
      <c r="C2996" t="s">
        <v>1999</v>
      </c>
    </row>
    <row r="2997" spans="1:3" x14ac:dyDescent="0.3">
      <c r="A2997">
        <v>2997</v>
      </c>
      <c r="B2997" t="s">
        <v>4946</v>
      </c>
      <c r="C2997" t="s">
        <v>3367</v>
      </c>
    </row>
    <row r="2998" spans="1:3" x14ac:dyDescent="0.3">
      <c r="A2998">
        <v>2998</v>
      </c>
      <c r="B2998" t="s">
        <v>4946</v>
      </c>
      <c r="C2998" t="s">
        <v>4947</v>
      </c>
    </row>
    <row r="2999" spans="1:3" x14ac:dyDescent="0.3">
      <c r="A2999">
        <v>2999</v>
      </c>
      <c r="B2999" t="s">
        <v>4946</v>
      </c>
      <c r="C2999" t="s">
        <v>2366</v>
      </c>
    </row>
    <row r="3000" spans="1:3" x14ac:dyDescent="0.3">
      <c r="A3000">
        <v>3000</v>
      </c>
      <c r="B3000" t="s">
        <v>4946</v>
      </c>
      <c r="C3000" t="s">
        <v>4948</v>
      </c>
    </row>
    <row r="3001" spans="1:3" x14ac:dyDescent="0.3">
      <c r="A3001">
        <v>3001</v>
      </c>
      <c r="B3001" t="s">
        <v>4946</v>
      </c>
      <c r="C3001" t="s">
        <v>3938</v>
      </c>
    </row>
    <row r="3002" spans="1:3" x14ac:dyDescent="0.3">
      <c r="A3002">
        <v>3002</v>
      </c>
      <c r="B3002" t="s">
        <v>4946</v>
      </c>
      <c r="C3002" t="s">
        <v>2747</v>
      </c>
    </row>
    <row r="3003" spans="1:3" x14ac:dyDescent="0.3">
      <c r="A3003">
        <v>3003</v>
      </c>
      <c r="B3003" t="s">
        <v>4949</v>
      </c>
      <c r="C3003" t="s">
        <v>4950</v>
      </c>
    </row>
    <row r="3004" spans="1:3" x14ac:dyDescent="0.3">
      <c r="A3004">
        <v>3004</v>
      </c>
      <c r="B3004" t="s">
        <v>4951</v>
      </c>
      <c r="C3004" t="s">
        <v>3977</v>
      </c>
    </row>
    <row r="3005" spans="1:3" x14ac:dyDescent="0.3">
      <c r="A3005">
        <v>3005</v>
      </c>
      <c r="B3005" t="s">
        <v>4952</v>
      </c>
      <c r="C3005" t="s">
        <v>4953</v>
      </c>
    </row>
    <row r="3006" spans="1:3" x14ac:dyDescent="0.3">
      <c r="A3006">
        <v>3006</v>
      </c>
      <c r="B3006" t="s">
        <v>4954</v>
      </c>
      <c r="C3006" t="s">
        <v>3677</v>
      </c>
    </row>
    <row r="3007" spans="1:3" x14ac:dyDescent="0.3">
      <c r="A3007">
        <v>3007</v>
      </c>
      <c r="B3007" t="s">
        <v>4955</v>
      </c>
      <c r="C3007" t="s">
        <v>3936</v>
      </c>
    </row>
    <row r="3008" spans="1:3" x14ac:dyDescent="0.3">
      <c r="A3008">
        <v>3008</v>
      </c>
      <c r="B3008" t="s">
        <v>4956</v>
      </c>
      <c r="C3008" t="s">
        <v>2405</v>
      </c>
    </row>
    <row r="3009" spans="1:3" x14ac:dyDescent="0.3">
      <c r="A3009">
        <v>3009</v>
      </c>
      <c r="B3009" t="s">
        <v>4957</v>
      </c>
      <c r="C3009" t="s">
        <v>4336</v>
      </c>
    </row>
    <row r="3010" spans="1:3" x14ac:dyDescent="0.3">
      <c r="A3010">
        <v>3010</v>
      </c>
      <c r="B3010" t="s">
        <v>4958</v>
      </c>
      <c r="C3010" t="s">
        <v>4446</v>
      </c>
    </row>
    <row r="3011" spans="1:3" x14ac:dyDescent="0.3">
      <c r="A3011">
        <v>3011</v>
      </c>
      <c r="B3011" t="s">
        <v>4959</v>
      </c>
      <c r="C3011" t="s">
        <v>2578</v>
      </c>
    </row>
    <row r="3012" spans="1:3" x14ac:dyDescent="0.3">
      <c r="A3012">
        <v>3012</v>
      </c>
      <c r="B3012" t="s">
        <v>4959</v>
      </c>
      <c r="C3012" t="s">
        <v>2229</v>
      </c>
    </row>
    <row r="3013" spans="1:3" x14ac:dyDescent="0.3">
      <c r="A3013">
        <v>3013</v>
      </c>
      <c r="B3013" t="s">
        <v>4959</v>
      </c>
      <c r="C3013" t="s">
        <v>2567</v>
      </c>
    </row>
    <row r="3014" spans="1:3" x14ac:dyDescent="0.3">
      <c r="A3014">
        <v>3014</v>
      </c>
      <c r="B3014" t="s">
        <v>4959</v>
      </c>
      <c r="C3014" t="s">
        <v>2915</v>
      </c>
    </row>
    <row r="3015" spans="1:3" x14ac:dyDescent="0.3">
      <c r="A3015">
        <v>3015</v>
      </c>
      <c r="B3015" t="s">
        <v>4959</v>
      </c>
      <c r="C3015" t="s">
        <v>2778</v>
      </c>
    </row>
    <row r="3016" spans="1:3" x14ac:dyDescent="0.3">
      <c r="A3016">
        <v>3016</v>
      </c>
      <c r="B3016" t="s">
        <v>4960</v>
      </c>
      <c r="C3016" t="s">
        <v>3183</v>
      </c>
    </row>
    <row r="3017" spans="1:3" x14ac:dyDescent="0.3">
      <c r="A3017">
        <v>3017</v>
      </c>
      <c r="B3017" t="s">
        <v>4961</v>
      </c>
      <c r="C3017" t="s">
        <v>2628</v>
      </c>
    </row>
    <row r="3018" spans="1:3" x14ac:dyDescent="0.3">
      <c r="A3018">
        <v>3018</v>
      </c>
      <c r="B3018" t="s">
        <v>4961</v>
      </c>
      <c r="C3018" t="s">
        <v>4046</v>
      </c>
    </row>
    <row r="3019" spans="1:3" x14ac:dyDescent="0.3">
      <c r="A3019">
        <v>3019</v>
      </c>
      <c r="B3019" t="s">
        <v>4961</v>
      </c>
      <c r="C3019" t="s">
        <v>4152</v>
      </c>
    </row>
    <row r="3020" spans="1:3" x14ac:dyDescent="0.3">
      <c r="A3020">
        <v>3020</v>
      </c>
      <c r="B3020" t="s">
        <v>4962</v>
      </c>
      <c r="C3020" t="s">
        <v>4963</v>
      </c>
    </row>
    <row r="3021" spans="1:3" x14ac:dyDescent="0.3">
      <c r="A3021">
        <v>3021</v>
      </c>
      <c r="B3021" t="s">
        <v>4962</v>
      </c>
      <c r="C3021" t="s">
        <v>3758</v>
      </c>
    </row>
    <row r="3022" spans="1:3" x14ac:dyDescent="0.3">
      <c r="A3022">
        <v>3022</v>
      </c>
      <c r="B3022" t="s">
        <v>4962</v>
      </c>
      <c r="C3022" t="s">
        <v>3008</v>
      </c>
    </row>
    <row r="3023" spans="1:3" x14ac:dyDescent="0.3">
      <c r="A3023">
        <v>3023</v>
      </c>
      <c r="B3023" t="s">
        <v>4962</v>
      </c>
      <c r="C3023" t="s">
        <v>3132</v>
      </c>
    </row>
    <row r="3024" spans="1:3" x14ac:dyDescent="0.3">
      <c r="A3024">
        <v>3024</v>
      </c>
      <c r="B3024" t="s">
        <v>4964</v>
      </c>
      <c r="C3024" t="s">
        <v>4356</v>
      </c>
    </row>
    <row r="3025" spans="1:3" x14ac:dyDescent="0.3">
      <c r="A3025">
        <v>3025</v>
      </c>
      <c r="B3025" t="s">
        <v>4965</v>
      </c>
      <c r="C3025" t="s">
        <v>2450</v>
      </c>
    </row>
    <row r="3026" spans="1:3" x14ac:dyDescent="0.3">
      <c r="A3026">
        <v>3026</v>
      </c>
      <c r="B3026" t="s">
        <v>4965</v>
      </c>
      <c r="C3026" t="s">
        <v>2687</v>
      </c>
    </row>
    <row r="3027" spans="1:3" x14ac:dyDescent="0.3">
      <c r="A3027">
        <v>3027</v>
      </c>
      <c r="B3027" t="s">
        <v>4966</v>
      </c>
      <c r="C3027" t="s">
        <v>3831</v>
      </c>
    </row>
    <row r="3028" spans="1:3" x14ac:dyDescent="0.3">
      <c r="A3028">
        <v>3028</v>
      </c>
      <c r="B3028" t="s">
        <v>4967</v>
      </c>
      <c r="C3028" t="s">
        <v>4968</v>
      </c>
    </row>
    <row r="3029" spans="1:3" x14ac:dyDescent="0.3">
      <c r="A3029">
        <v>3029</v>
      </c>
      <c r="B3029" t="s">
        <v>4969</v>
      </c>
      <c r="C3029" t="s">
        <v>3541</v>
      </c>
    </row>
    <row r="3030" spans="1:3" x14ac:dyDescent="0.3">
      <c r="A3030">
        <v>3030</v>
      </c>
      <c r="B3030" t="s">
        <v>4970</v>
      </c>
      <c r="C3030" t="s">
        <v>4755</v>
      </c>
    </row>
    <row r="3031" spans="1:3" x14ac:dyDescent="0.3">
      <c r="A3031">
        <v>3031</v>
      </c>
      <c r="B3031" t="s">
        <v>4971</v>
      </c>
      <c r="C3031" t="s">
        <v>4141</v>
      </c>
    </row>
    <row r="3032" spans="1:3" x14ac:dyDescent="0.3">
      <c r="A3032">
        <v>3032</v>
      </c>
      <c r="B3032" t="s">
        <v>4971</v>
      </c>
      <c r="C3032" t="s">
        <v>3835</v>
      </c>
    </row>
    <row r="3033" spans="1:3" x14ac:dyDescent="0.3">
      <c r="A3033">
        <v>3033</v>
      </c>
      <c r="B3033" t="s">
        <v>4972</v>
      </c>
      <c r="C3033" t="s">
        <v>4217</v>
      </c>
    </row>
    <row r="3034" spans="1:3" x14ac:dyDescent="0.3">
      <c r="A3034">
        <v>3034</v>
      </c>
      <c r="B3034" t="s">
        <v>4973</v>
      </c>
      <c r="C3034" t="s">
        <v>3951</v>
      </c>
    </row>
    <row r="3035" spans="1:3" x14ac:dyDescent="0.3">
      <c r="A3035">
        <v>3035</v>
      </c>
      <c r="B3035" t="s">
        <v>4974</v>
      </c>
      <c r="C3035" t="s">
        <v>3798</v>
      </c>
    </row>
    <row r="3036" spans="1:3" x14ac:dyDescent="0.3">
      <c r="A3036">
        <v>3036</v>
      </c>
      <c r="B3036" t="s">
        <v>4974</v>
      </c>
      <c r="C3036" t="s">
        <v>4968</v>
      </c>
    </row>
    <row r="3037" spans="1:3" x14ac:dyDescent="0.3">
      <c r="A3037">
        <v>3037</v>
      </c>
      <c r="B3037" t="s">
        <v>4974</v>
      </c>
      <c r="C3037" t="s">
        <v>4975</v>
      </c>
    </row>
    <row r="3038" spans="1:3" x14ac:dyDescent="0.3">
      <c r="A3038">
        <v>3038</v>
      </c>
      <c r="B3038" t="s">
        <v>4974</v>
      </c>
      <c r="C3038" t="s">
        <v>2758</v>
      </c>
    </row>
    <row r="3039" spans="1:3" x14ac:dyDescent="0.3">
      <c r="A3039">
        <v>3039</v>
      </c>
      <c r="B3039" t="s">
        <v>4974</v>
      </c>
      <c r="C3039" t="s">
        <v>4976</v>
      </c>
    </row>
    <row r="3040" spans="1:3" x14ac:dyDescent="0.3">
      <c r="A3040">
        <v>3040</v>
      </c>
      <c r="B3040" t="s">
        <v>4977</v>
      </c>
      <c r="C3040" t="s">
        <v>3148</v>
      </c>
    </row>
    <row r="3041" spans="1:3" x14ac:dyDescent="0.3">
      <c r="A3041">
        <v>3041</v>
      </c>
      <c r="B3041" t="s">
        <v>4978</v>
      </c>
      <c r="C3041" t="s">
        <v>3700</v>
      </c>
    </row>
    <row r="3042" spans="1:3" x14ac:dyDescent="0.3">
      <c r="A3042">
        <v>3042</v>
      </c>
      <c r="B3042" t="s">
        <v>4979</v>
      </c>
      <c r="C3042" t="s">
        <v>3408</v>
      </c>
    </row>
    <row r="3043" spans="1:3" x14ac:dyDescent="0.3">
      <c r="A3043">
        <v>3043</v>
      </c>
      <c r="B3043" t="s">
        <v>4979</v>
      </c>
      <c r="C3043" t="s">
        <v>4980</v>
      </c>
    </row>
    <row r="3044" spans="1:3" x14ac:dyDescent="0.3">
      <c r="A3044">
        <v>3044</v>
      </c>
      <c r="B3044" t="s">
        <v>4979</v>
      </c>
      <c r="C3044" t="s">
        <v>4981</v>
      </c>
    </row>
    <row r="3045" spans="1:3" x14ac:dyDescent="0.3">
      <c r="A3045">
        <v>3045</v>
      </c>
      <c r="B3045" t="s">
        <v>4982</v>
      </c>
      <c r="C3045" t="s">
        <v>2999</v>
      </c>
    </row>
    <row r="3046" spans="1:3" x14ac:dyDescent="0.3">
      <c r="A3046">
        <v>3046</v>
      </c>
      <c r="B3046" t="s">
        <v>4983</v>
      </c>
      <c r="C3046" t="s">
        <v>4984</v>
      </c>
    </row>
    <row r="3047" spans="1:3" x14ac:dyDescent="0.3">
      <c r="A3047">
        <v>3047</v>
      </c>
      <c r="B3047" t="s">
        <v>4983</v>
      </c>
      <c r="C3047" t="s">
        <v>3328</v>
      </c>
    </row>
    <row r="3048" spans="1:3" x14ac:dyDescent="0.3">
      <c r="A3048">
        <v>3048</v>
      </c>
      <c r="B3048" t="s">
        <v>4985</v>
      </c>
      <c r="C3048" t="s">
        <v>2004</v>
      </c>
    </row>
    <row r="3049" spans="1:3" x14ac:dyDescent="0.3">
      <c r="A3049">
        <v>3049</v>
      </c>
      <c r="B3049" t="s">
        <v>4986</v>
      </c>
      <c r="C3049" t="s">
        <v>2175</v>
      </c>
    </row>
    <row r="3050" spans="1:3" x14ac:dyDescent="0.3">
      <c r="A3050">
        <v>3050</v>
      </c>
      <c r="B3050" t="s">
        <v>4986</v>
      </c>
      <c r="C3050" t="s">
        <v>2432</v>
      </c>
    </row>
    <row r="3051" spans="1:3" x14ac:dyDescent="0.3">
      <c r="A3051">
        <v>3051</v>
      </c>
      <c r="B3051" t="s">
        <v>4987</v>
      </c>
      <c r="C3051" t="s">
        <v>4988</v>
      </c>
    </row>
    <row r="3052" spans="1:3" x14ac:dyDescent="0.3">
      <c r="A3052">
        <v>3052</v>
      </c>
      <c r="B3052" t="s">
        <v>4987</v>
      </c>
      <c r="C3052" t="s">
        <v>3812</v>
      </c>
    </row>
    <row r="3053" spans="1:3" x14ac:dyDescent="0.3">
      <c r="A3053">
        <v>3053</v>
      </c>
      <c r="B3053" t="s">
        <v>4987</v>
      </c>
      <c r="C3053" t="s">
        <v>4240</v>
      </c>
    </row>
    <row r="3054" spans="1:3" x14ac:dyDescent="0.3">
      <c r="A3054">
        <v>3054</v>
      </c>
      <c r="B3054" t="s">
        <v>4989</v>
      </c>
      <c r="C3054" t="s">
        <v>4604</v>
      </c>
    </row>
    <row r="3055" spans="1:3" x14ac:dyDescent="0.3">
      <c r="A3055">
        <v>3055</v>
      </c>
      <c r="B3055" t="s">
        <v>4989</v>
      </c>
      <c r="C3055" t="s">
        <v>2670</v>
      </c>
    </row>
    <row r="3056" spans="1:3" x14ac:dyDescent="0.3">
      <c r="A3056">
        <v>3056</v>
      </c>
      <c r="B3056" t="s">
        <v>4990</v>
      </c>
      <c r="C3056" t="s">
        <v>3461</v>
      </c>
    </row>
    <row r="3057" spans="1:3" x14ac:dyDescent="0.3">
      <c r="A3057">
        <v>3057</v>
      </c>
      <c r="B3057" t="s">
        <v>4991</v>
      </c>
      <c r="C3057" t="s">
        <v>4536</v>
      </c>
    </row>
    <row r="3058" spans="1:3" x14ac:dyDescent="0.3">
      <c r="A3058">
        <v>3058</v>
      </c>
      <c r="B3058" t="s">
        <v>4991</v>
      </c>
      <c r="C3058" t="s">
        <v>3790</v>
      </c>
    </row>
    <row r="3059" spans="1:3" x14ac:dyDescent="0.3">
      <c r="A3059">
        <v>3059</v>
      </c>
      <c r="B3059" t="s">
        <v>4991</v>
      </c>
      <c r="C3059" t="s">
        <v>3065</v>
      </c>
    </row>
    <row r="3060" spans="1:3" x14ac:dyDescent="0.3">
      <c r="A3060">
        <v>3060</v>
      </c>
      <c r="B3060" t="s">
        <v>4991</v>
      </c>
      <c r="C3060" t="s">
        <v>4992</v>
      </c>
    </row>
    <row r="3061" spans="1:3" x14ac:dyDescent="0.3">
      <c r="A3061">
        <v>3061</v>
      </c>
      <c r="B3061" t="s">
        <v>4993</v>
      </c>
      <c r="C3061" t="s">
        <v>4229</v>
      </c>
    </row>
    <row r="3062" spans="1:3" x14ac:dyDescent="0.3">
      <c r="A3062">
        <v>3062</v>
      </c>
      <c r="B3062" t="s">
        <v>4994</v>
      </c>
      <c r="C3062" t="s">
        <v>3293</v>
      </c>
    </row>
    <row r="3063" spans="1:3" x14ac:dyDescent="0.3">
      <c r="A3063">
        <v>3063</v>
      </c>
      <c r="B3063" t="s">
        <v>4995</v>
      </c>
      <c r="C3063" t="s">
        <v>4996</v>
      </c>
    </row>
    <row r="3064" spans="1:3" x14ac:dyDescent="0.3">
      <c r="A3064">
        <v>3064</v>
      </c>
      <c r="B3064" t="s">
        <v>4995</v>
      </c>
      <c r="C3064" t="s">
        <v>4997</v>
      </c>
    </row>
    <row r="3065" spans="1:3" x14ac:dyDescent="0.3">
      <c r="A3065">
        <v>3065</v>
      </c>
      <c r="B3065" t="s">
        <v>4998</v>
      </c>
      <c r="C3065" t="s">
        <v>2102</v>
      </c>
    </row>
    <row r="3066" spans="1:3" x14ac:dyDescent="0.3">
      <c r="A3066">
        <v>3066</v>
      </c>
      <c r="B3066" t="s">
        <v>4998</v>
      </c>
      <c r="C3066" t="s">
        <v>3154</v>
      </c>
    </row>
    <row r="3067" spans="1:3" x14ac:dyDescent="0.3">
      <c r="A3067">
        <v>3067</v>
      </c>
      <c r="B3067" t="s">
        <v>4998</v>
      </c>
      <c r="C3067" t="s">
        <v>4999</v>
      </c>
    </row>
    <row r="3068" spans="1:3" x14ac:dyDescent="0.3">
      <c r="A3068">
        <v>3068</v>
      </c>
      <c r="B3068" t="s">
        <v>4998</v>
      </c>
      <c r="C3068" t="s">
        <v>5000</v>
      </c>
    </row>
    <row r="3069" spans="1:3" x14ac:dyDescent="0.3">
      <c r="A3069">
        <v>3069</v>
      </c>
      <c r="B3069" t="s">
        <v>4998</v>
      </c>
      <c r="C3069" t="s">
        <v>4731</v>
      </c>
    </row>
    <row r="3070" spans="1:3" x14ac:dyDescent="0.3">
      <c r="A3070">
        <v>3070</v>
      </c>
      <c r="B3070" t="s">
        <v>5001</v>
      </c>
      <c r="C3070" t="s">
        <v>4953</v>
      </c>
    </row>
    <row r="3071" spans="1:3" x14ac:dyDescent="0.3">
      <c r="A3071">
        <v>3071</v>
      </c>
      <c r="B3071" t="s">
        <v>5002</v>
      </c>
      <c r="C3071" t="s">
        <v>3859</v>
      </c>
    </row>
    <row r="3072" spans="1:3" x14ac:dyDescent="0.3">
      <c r="A3072">
        <v>3072</v>
      </c>
      <c r="B3072" t="s">
        <v>5002</v>
      </c>
      <c r="C3072" t="s">
        <v>5003</v>
      </c>
    </row>
    <row r="3073" spans="1:3" x14ac:dyDescent="0.3">
      <c r="A3073">
        <v>3073</v>
      </c>
      <c r="B3073" t="s">
        <v>5002</v>
      </c>
      <c r="C3073" t="s">
        <v>3079</v>
      </c>
    </row>
    <row r="3074" spans="1:3" x14ac:dyDescent="0.3">
      <c r="A3074">
        <v>3074</v>
      </c>
      <c r="B3074" t="s">
        <v>5004</v>
      </c>
      <c r="C3074" t="s">
        <v>4363</v>
      </c>
    </row>
    <row r="3075" spans="1:3" x14ac:dyDescent="0.3">
      <c r="A3075">
        <v>3075</v>
      </c>
      <c r="B3075" t="s">
        <v>5005</v>
      </c>
      <c r="C3075" t="s">
        <v>2987</v>
      </c>
    </row>
    <row r="3076" spans="1:3" x14ac:dyDescent="0.3">
      <c r="A3076">
        <v>3076</v>
      </c>
      <c r="B3076" t="s">
        <v>5006</v>
      </c>
      <c r="C3076" t="s">
        <v>2576</v>
      </c>
    </row>
    <row r="3077" spans="1:3" x14ac:dyDescent="0.3">
      <c r="A3077">
        <v>3077</v>
      </c>
      <c r="B3077" t="s">
        <v>5006</v>
      </c>
      <c r="C3077" t="s">
        <v>3484</v>
      </c>
    </row>
    <row r="3078" spans="1:3" x14ac:dyDescent="0.3">
      <c r="A3078">
        <v>3078</v>
      </c>
      <c r="B3078" t="s">
        <v>5006</v>
      </c>
      <c r="C3078" t="s">
        <v>2733</v>
      </c>
    </row>
    <row r="3079" spans="1:3" x14ac:dyDescent="0.3">
      <c r="A3079">
        <v>3079</v>
      </c>
      <c r="B3079" t="s">
        <v>5007</v>
      </c>
      <c r="C3079" t="s">
        <v>2266</v>
      </c>
    </row>
    <row r="3080" spans="1:3" x14ac:dyDescent="0.3">
      <c r="A3080">
        <v>3080</v>
      </c>
      <c r="B3080" t="s">
        <v>5008</v>
      </c>
      <c r="C3080" t="s">
        <v>2904</v>
      </c>
    </row>
    <row r="3081" spans="1:3" x14ac:dyDescent="0.3">
      <c r="A3081">
        <v>3081</v>
      </c>
      <c r="B3081" t="s">
        <v>5008</v>
      </c>
      <c r="C3081" t="s">
        <v>3357</v>
      </c>
    </row>
    <row r="3082" spans="1:3" x14ac:dyDescent="0.3">
      <c r="A3082">
        <v>3082</v>
      </c>
      <c r="B3082" t="s">
        <v>5009</v>
      </c>
      <c r="C3082" t="s">
        <v>3122</v>
      </c>
    </row>
    <row r="3083" spans="1:3" x14ac:dyDescent="0.3">
      <c r="A3083">
        <v>3083</v>
      </c>
      <c r="B3083" t="s">
        <v>5009</v>
      </c>
      <c r="C3083" t="s">
        <v>4693</v>
      </c>
    </row>
    <row r="3084" spans="1:3" x14ac:dyDescent="0.3">
      <c r="A3084">
        <v>3084</v>
      </c>
      <c r="B3084" t="s">
        <v>5010</v>
      </c>
      <c r="C3084" t="s">
        <v>2274</v>
      </c>
    </row>
    <row r="3085" spans="1:3" x14ac:dyDescent="0.3">
      <c r="A3085">
        <v>3085</v>
      </c>
      <c r="B3085" t="s">
        <v>5011</v>
      </c>
      <c r="C3085" t="s">
        <v>2573</v>
      </c>
    </row>
    <row r="3086" spans="1:3" x14ac:dyDescent="0.3">
      <c r="A3086">
        <v>3086</v>
      </c>
      <c r="B3086" t="s">
        <v>5011</v>
      </c>
      <c r="C3086" t="s">
        <v>3034</v>
      </c>
    </row>
    <row r="3087" spans="1:3" x14ac:dyDescent="0.3">
      <c r="A3087">
        <v>3087</v>
      </c>
      <c r="B3087" t="s">
        <v>5011</v>
      </c>
      <c r="C3087" t="s">
        <v>4947</v>
      </c>
    </row>
    <row r="3088" spans="1:3" x14ac:dyDescent="0.3">
      <c r="A3088">
        <v>3088</v>
      </c>
      <c r="B3088" t="s">
        <v>5011</v>
      </c>
      <c r="C3088" t="s">
        <v>3286</v>
      </c>
    </row>
    <row r="3089" spans="1:3" x14ac:dyDescent="0.3">
      <c r="A3089">
        <v>3089</v>
      </c>
      <c r="B3089" t="s">
        <v>5012</v>
      </c>
      <c r="C3089" t="s">
        <v>3971</v>
      </c>
    </row>
    <row r="3090" spans="1:3" x14ac:dyDescent="0.3">
      <c r="A3090">
        <v>3090</v>
      </c>
      <c r="B3090" t="s">
        <v>5012</v>
      </c>
      <c r="C3090" t="s">
        <v>5013</v>
      </c>
    </row>
    <row r="3091" spans="1:3" x14ac:dyDescent="0.3">
      <c r="A3091">
        <v>3091</v>
      </c>
      <c r="B3091" t="s">
        <v>5014</v>
      </c>
      <c r="C3091" t="s">
        <v>3051</v>
      </c>
    </row>
    <row r="3092" spans="1:3" x14ac:dyDescent="0.3">
      <c r="A3092">
        <v>3092</v>
      </c>
      <c r="B3092" t="s">
        <v>5014</v>
      </c>
      <c r="C3092" t="s">
        <v>3044</v>
      </c>
    </row>
    <row r="3093" spans="1:3" x14ac:dyDescent="0.3">
      <c r="A3093">
        <v>3093</v>
      </c>
      <c r="B3093" t="s">
        <v>5014</v>
      </c>
      <c r="C3093" t="s">
        <v>5015</v>
      </c>
    </row>
    <row r="3094" spans="1:3" x14ac:dyDescent="0.3">
      <c r="A3094">
        <v>3094</v>
      </c>
      <c r="B3094" t="s">
        <v>5016</v>
      </c>
      <c r="C3094" t="s">
        <v>2861</v>
      </c>
    </row>
    <row r="3095" spans="1:3" x14ac:dyDescent="0.3">
      <c r="A3095">
        <v>3095</v>
      </c>
      <c r="B3095" t="s">
        <v>5016</v>
      </c>
      <c r="C3095" t="s">
        <v>4022</v>
      </c>
    </row>
    <row r="3096" spans="1:3" x14ac:dyDescent="0.3">
      <c r="A3096">
        <v>3096</v>
      </c>
      <c r="B3096" t="s">
        <v>5016</v>
      </c>
      <c r="C3096" t="s">
        <v>3716</v>
      </c>
    </row>
    <row r="3097" spans="1:3" x14ac:dyDescent="0.3">
      <c r="A3097">
        <v>3097</v>
      </c>
      <c r="B3097" t="s">
        <v>5016</v>
      </c>
      <c r="C3097" t="s">
        <v>2499</v>
      </c>
    </row>
    <row r="3098" spans="1:3" x14ac:dyDescent="0.3">
      <c r="A3098">
        <v>3098</v>
      </c>
      <c r="B3098" t="s">
        <v>5017</v>
      </c>
      <c r="C3098" t="s">
        <v>2477</v>
      </c>
    </row>
    <row r="3099" spans="1:3" x14ac:dyDescent="0.3">
      <c r="A3099">
        <v>3099</v>
      </c>
      <c r="B3099" t="s">
        <v>5017</v>
      </c>
      <c r="C3099" t="s">
        <v>2470</v>
      </c>
    </row>
    <row r="3100" spans="1:3" x14ac:dyDescent="0.3">
      <c r="A3100">
        <v>3100</v>
      </c>
      <c r="B3100" t="s">
        <v>5018</v>
      </c>
      <c r="C3100" t="s">
        <v>4600</v>
      </c>
    </row>
    <row r="3101" spans="1:3" x14ac:dyDescent="0.3">
      <c r="A3101">
        <v>3101</v>
      </c>
      <c r="B3101" t="s">
        <v>5018</v>
      </c>
      <c r="C3101" t="s">
        <v>3138</v>
      </c>
    </row>
    <row r="3102" spans="1:3" x14ac:dyDescent="0.3">
      <c r="A3102">
        <v>3102</v>
      </c>
      <c r="B3102" t="s">
        <v>5019</v>
      </c>
      <c r="C3102" t="s">
        <v>2618</v>
      </c>
    </row>
    <row r="3103" spans="1:3" x14ac:dyDescent="0.3">
      <c r="A3103">
        <v>3103</v>
      </c>
      <c r="B3103" t="s">
        <v>5019</v>
      </c>
      <c r="C3103" t="s">
        <v>5020</v>
      </c>
    </row>
    <row r="3104" spans="1:3" x14ac:dyDescent="0.3">
      <c r="A3104">
        <v>3104</v>
      </c>
      <c r="B3104" t="s">
        <v>5021</v>
      </c>
      <c r="C3104" t="s">
        <v>5022</v>
      </c>
    </row>
    <row r="3105" spans="1:3" x14ac:dyDescent="0.3">
      <c r="A3105">
        <v>3105</v>
      </c>
      <c r="B3105" t="s">
        <v>5023</v>
      </c>
      <c r="C3105" t="s">
        <v>5024</v>
      </c>
    </row>
    <row r="3106" spans="1:3" x14ac:dyDescent="0.3">
      <c r="A3106">
        <v>3106</v>
      </c>
      <c r="B3106" t="s">
        <v>5025</v>
      </c>
      <c r="C3106" t="s">
        <v>2797</v>
      </c>
    </row>
    <row r="3107" spans="1:3" x14ac:dyDescent="0.3">
      <c r="A3107">
        <v>3107</v>
      </c>
      <c r="B3107" t="s">
        <v>5026</v>
      </c>
      <c r="C3107" t="s">
        <v>3342</v>
      </c>
    </row>
    <row r="3108" spans="1:3" x14ac:dyDescent="0.3">
      <c r="A3108">
        <v>3108</v>
      </c>
      <c r="B3108" t="s">
        <v>5027</v>
      </c>
      <c r="C3108" t="s">
        <v>5028</v>
      </c>
    </row>
    <row r="3109" spans="1:3" x14ac:dyDescent="0.3">
      <c r="A3109">
        <v>3109</v>
      </c>
      <c r="B3109" t="s">
        <v>5027</v>
      </c>
      <c r="C3109" t="s">
        <v>3430</v>
      </c>
    </row>
    <row r="3110" spans="1:3" x14ac:dyDescent="0.3">
      <c r="A3110">
        <v>3110</v>
      </c>
      <c r="B3110" t="s">
        <v>5027</v>
      </c>
      <c r="C3110" t="s">
        <v>3352</v>
      </c>
    </row>
    <row r="3111" spans="1:3" x14ac:dyDescent="0.3">
      <c r="A3111">
        <v>3111</v>
      </c>
      <c r="B3111" t="s">
        <v>5027</v>
      </c>
      <c r="C3111" t="s">
        <v>2840</v>
      </c>
    </row>
    <row r="3112" spans="1:3" x14ac:dyDescent="0.3">
      <c r="A3112">
        <v>3112</v>
      </c>
      <c r="B3112" t="s">
        <v>5027</v>
      </c>
      <c r="C3112" t="s">
        <v>4258</v>
      </c>
    </row>
    <row r="3113" spans="1:3" x14ac:dyDescent="0.3">
      <c r="A3113">
        <v>3113</v>
      </c>
      <c r="B3113" t="s">
        <v>5029</v>
      </c>
      <c r="C3113" t="s">
        <v>5030</v>
      </c>
    </row>
    <row r="3114" spans="1:3" x14ac:dyDescent="0.3">
      <c r="A3114">
        <v>3114</v>
      </c>
      <c r="B3114" t="s">
        <v>5029</v>
      </c>
      <c r="C3114" t="s">
        <v>2162</v>
      </c>
    </row>
    <row r="3115" spans="1:3" x14ac:dyDescent="0.3">
      <c r="A3115">
        <v>3115</v>
      </c>
      <c r="B3115" t="s">
        <v>5029</v>
      </c>
      <c r="C3115" t="s">
        <v>4180</v>
      </c>
    </row>
    <row r="3116" spans="1:3" x14ac:dyDescent="0.3">
      <c r="A3116">
        <v>3116</v>
      </c>
      <c r="B3116" t="s">
        <v>5029</v>
      </c>
      <c r="C3116" t="s">
        <v>3504</v>
      </c>
    </row>
    <row r="3117" spans="1:3" x14ac:dyDescent="0.3">
      <c r="A3117">
        <v>3117</v>
      </c>
      <c r="B3117" t="s">
        <v>5029</v>
      </c>
      <c r="C3117" t="s">
        <v>2025</v>
      </c>
    </row>
    <row r="3118" spans="1:3" x14ac:dyDescent="0.3">
      <c r="A3118">
        <v>3118</v>
      </c>
      <c r="B3118" t="s">
        <v>5029</v>
      </c>
      <c r="C3118" t="s">
        <v>2246</v>
      </c>
    </row>
    <row r="3119" spans="1:3" x14ac:dyDescent="0.3">
      <c r="A3119">
        <v>3119</v>
      </c>
      <c r="B3119" t="s">
        <v>5031</v>
      </c>
      <c r="C3119" t="s">
        <v>2442</v>
      </c>
    </row>
    <row r="3120" spans="1:3" x14ac:dyDescent="0.3">
      <c r="A3120">
        <v>3120</v>
      </c>
      <c r="B3120" t="s">
        <v>5031</v>
      </c>
      <c r="C3120" t="s">
        <v>2754</v>
      </c>
    </row>
    <row r="3121" spans="1:3" x14ac:dyDescent="0.3">
      <c r="A3121">
        <v>3121</v>
      </c>
      <c r="B3121" t="s">
        <v>5031</v>
      </c>
      <c r="C3121" t="s">
        <v>5032</v>
      </c>
    </row>
    <row r="3122" spans="1:3" x14ac:dyDescent="0.3">
      <c r="A3122">
        <v>3122</v>
      </c>
      <c r="B3122" t="s">
        <v>5031</v>
      </c>
      <c r="C3122" t="s">
        <v>2156</v>
      </c>
    </row>
    <row r="3123" spans="1:3" x14ac:dyDescent="0.3">
      <c r="A3123">
        <v>3123</v>
      </c>
      <c r="B3123" t="s">
        <v>5031</v>
      </c>
      <c r="C3123" t="s">
        <v>2398</v>
      </c>
    </row>
    <row r="3124" spans="1:3" x14ac:dyDescent="0.3">
      <c r="A3124">
        <v>3124</v>
      </c>
      <c r="B3124" t="s">
        <v>5031</v>
      </c>
      <c r="C3124" t="s">
        <v>4629</v>
      </c>
    </row>
    <row r="3125" spans="1:3" x14ac:dyDescent="0.3">
      <c r="A3125">
        <v>3125</v>
      </c>
      <c r="B3125" t="s">
        <v>5031</v>
      </c>
      <c r="C3125" t="s">
        <v>2739</v>
      </c>
    </row>
    <row r="3126" spans="1:3" x14ac:dyDescent="0.3">
      <c r="A3126">
        <v>3126</v>
      </c>
      <c r="B3126" t="s">
        <v>5031</v>
      </c>
      <c r="C3126" t="s">
        <v>3144</v>
      </c>
    </row>
    <row r="3127" spans="1:3" x14ac:dyDescent="0.3">
      <c r="A3127">
        <v>3127</v>
      </c>
      <c r="B3127" t="s">
        <v>5033</v>
      </c>
      <c r="C3127" t="s">
        <v>3449</v>
      </c>
    </row>
    <row r="3128" spans="1:3" x14ac:dyDescent="0.3">
      <c r="A3128">
        <v>3128</v>
      </c>
      <c r="B3128" t="s">
        <v>5034</v>
      </c>
      <c r="C3128" t="s">
        <v>5035</v>
      </c>
    </row>
    <row r="3129" spans="1:3" x14ac:dyDescent="0.3">
      <c r="A3129">
        <v>3129</v>
      </c>
      <c r="B3129" t="s">
        <v>5036</v>
      </c>
      <c r="C3129" t="s">
        <v>3008</v>
      </c>
    </row>
    <row r="3130" spans="1:3" x14ac:dyDescent="0.3">
      <c r="A3130">
        <v>3130</v>
      </c>
      <c r="B3130" t="s">
        <v>5036</v>
      </c>
      <c r="C3130" t="s">
        <v>2430</v>
      </c>
    </row>
    <row r="3131" spans="1:3" x14ac:dyDescent="0.3">
      <c r="A3131">
        <v>3131</v>
      </c>
      <c r="B3131" t="s">
        <v>5036</v>
      </c>
      <c r="C3131" t="s">
        <v>2847</v>
      </c>
    </row>
    <row r="3132" spans="1:3" x14ac:dyDescent="0.3">
      <c r="A3132">
        <v>3132</v>
      </c>
      <c r="B3132" t="s">
        <v>5036</v>
      </c>
      <c r="C3132" t="s">
        <v>2043</v>
      </c>
    </row>
    <row r="3133" spans="1:3" x14ac:dyDescent="0.3">
      <c r="A3133">
        <v>3133</v>
      </c>
      <c r="B3133" t="s">
        <v>5037</v>
      </c>
      <c r="C3133" t="s">
        <v>5038</v>
      </c>
    </row>
    <row r="3134" spans="1:3" x14ac:dyDescent="0.3">
      <c r="A3134">
        <v>3134</v>
      </c>
      <c r="B3134" t="s">
        <v>5037</v>
      </c>
      <c r="C3134" t="s">
        <v>3878</v>
      </c>
    </row>
    <row r="3135" spans="1:3" x14ac:dyDescent="0.3">
      <c r="A3135">
        <v>3135</v>
      </c>
      <c r="B3135" t="s">
        <v>5039</v>
      </c>
      <c r="C3135" t="s">
        <v>3677</v>
      </c>
    </row>
    <row r="3136" spans="1:3" x14ac:dyDescent="0.3">
      <c r="A3136">
        <v>3136</v>
      </c>
      <c r="B3136" t="s">
        <v>5039</v>
      </c>
      <c r="C3136" t="s">
        <v>2880</v>
      </c>
    </row>
    <row r="3137" spans="1:3" x14ac:dyDescent="0.3">
      <c r="A3137">
        <v>3137</v>
      </c>
      <c r="B3137" t="s">
        <v>5039</v>
      </c>
      <c r="C3137" t="s">
        <v>5040</v>
      </c>
    </row>
    <row r="3138" spans="1:3" x14ac:dyDescent="0.3">
      <c r="A3138">
        <v>3138</v>
      </c>
      <c r="B3138" t="s">
        <v>5039</v>
      </c>
      <c r="C3138" t="s">
        <v>2910</v>
      </c>
    </row>
    <row r="3139" spans="1:3" x14ac:dyDescent="0.3">
      <c r="A3139">
        <v>3139</v>
      </c>
      <c r="B3139" t="s">
        <v>5039</v>
      </c>
      <c r="C3139" t="s">
        <v>3988</v>
      </c>
    </row>
    <row r="3140" spans="1:3" x14ac:dyDescent="0.3">
      <c r="A3140">
        <v>3140</v>
      </c>
      <c r="B3140" t="s">
        <v>5039</v>
      </c>
      <c r="C3140" t="s">
        <v>2420</v>
      </c>
    </row>
    <row r="3141" spans="1:3" x14ac:dyDescent="0.3">
      <c r="A3141">
        <v>3141</v>
      </c>
      <c r="B3141" t="s">
        <v>5041</v>
      </c>
      <c r="C3141" t="s">
        <v>2013</v>
      </c>
    </row>
    <row r="3142" spans="1:3" x14ac:dyDescent="0.3">
      <c r="A3142">
        <v>3142</v>
      </c>
      <c r="B3142" t="s">
        <v>5042</v>
      </c>
      <c r="C3142" t="s">
        <v>2166</v>
      </c>
    </row>
    <row r="3143" spans="1:3" x14ac:dyDescent="0.3">
      <c r="A3143">
        <v>3143</v>
      </c>
      <c r="B3143" t="s">
        <v>5043</v>
      </c>
      <c r="C3143" t="s">
        <v>2366</v>
      </c>
    </row>
    <row r="3144" spans="1:3" x14ac:dyDescent="0.3">
      <c r="A3144">
        <v>3144</v>
      </c>
      <c r="B3144" t="s">
        <v>5043</v>
      </c>
      <c r="C3144" t="s">
        <v>2214</v>
      </c>
    </row>
    <row r="3145" spans="1:3" x14ac:dyDescent="0.3">
      <c r="A3145">
        <v>3145</v>
      </c>
      <c r="B3145" t="s">
        <v>5044</v>
      </c>
      <c r="C3145" t="s">
        <v>2717</v>
      </c>
    </row>
    <row r="3146" spans="1:3" x14ac:dyDescent="0.3">
      <c r="A3146">
        <v>3146</v>
      </c>
      <c r="B3146" t="s">
        <v>5045</v>
      </c>
      <c r="C3146" t="s">
        <v>5046</v>
      </c>
    </row>
    <row r="3147" spans="1:3" x14ac:dyDescent="0.3">
      <c r="A3147">
        <v>3147</v>
      </c>
      <c r="B3147" t="s">
        <v>5045</v>
      </c>
      <c r="C3147" t="s">
        <v>3083</v>
      </c>
    </row>
    <row r="3148" spans="1:3" x14ac:dyDescent="0.3">
      <c r="A3148">
        <v>3148</v>
      </c>
      <c r="B3148" t="s">
        <v>5047</v>
      </c>
      <c r="C3148" t="s">
        <v>2464</v>
      </c>
    </row>
    <row r="3149" spans="1:3" x14ac:dyDescent="0.3">
      <c r="A3149">
        <v>3149</v>
      </c>
      <c r="B3149" t="s">
        <v>5048</v>
      </c>
      <c r="C3149" t="s">
        <v>2745</v>
      </c>
    </row>
    <row r="3150" spans="1:3" x14ac:dyDescent="0.3">
      <c r="A3150">
        <v>3150</v>
      </c>
      <c r="B3150" t="s">
        <v>5049</v>
      </c>
      <c r="C3150" t="s">
        <v>2376</v>
      </c>
    </row>
    <row r="3151" spans="1:3" x14ac:dyDescent="0.3">
      <c r="A3151">
        <v>3151</v>
      </c>
      <c r="B3151" t="s">
        <v>5050</v>
      </c>
      <c r="C3151" t="s">
        <v>3099</v>
      </c>
    </row>
    <row r="3152" spans="1:3" x14ac:dyDescent="0.3">
      <c r="A3152">
        <v>3152</v>
      </c>
      <c r="B3152" t="s">
        <v>5050</v>
      </c>
      <c r="C3152" t="s">
        <v>5051</v>
      </c>
    </row>
    <row r="3153" spans="1:3" x14ac:dyDescent="0.3">
      <c r="A3153">
        <v>3153</v>
      </c>
      <c r="B3153" t="s">
        <v>5050</v>
      </c>
      <c r="C3153" t="s">
        <v>5040</v>
      </c>
    </row>
    <row r="3154" spans="1:3" x14ac:dyDescent="0.3">
      <c r="A3154">
        <v>3154</v>
      </c>
      <c r="B3154" t="s">
        <v>5050</v>
      </c>
      <c r="C3154" t="s">
        <v>2395</v>
      </c>
    </row>
    <row r="3155" spans="1:3" x14ac:dyDescent="0.3">
      <c r="A3155">
        <v>3155</v>
      </c>
      <c r="B3155" t="s">
        <v>5052</v>
      </c>
      <c r="C3155" t="s">
        <v>5053</v>
      </c>
    </row>
    <row r="3156" spans="1:3" x14ac:dyDescent="0.3">
      <c r="A3156">
        <v>3156</v>
      </c>
      <c r="B3156" t="s">
        <v>5054</v>
      </c>
      <c r="C3156" t="s">
        <v>3618</v>
      </c>
    </row>
    <row r="3157" spans="1:3" x14ac:dyDescent="0.3">
      <c r="A3157">
        <v>3157</v>
      </c>
      <c r="B3157" t="s">
        <v>5055</v>
      </c>
      <c r="C3157" t="s">
        <v>2006</v>
      </c>
    </row>
    <row r="3158" spans="1:3" x14ac:dyDescent="0.3">
      <c r="A3158">
        <v>3158</v>
      </c>
      <c r="B3158" t="s">
        <v>5055</v>
      </c>
      <c r="C3158" t="s">
        <v>2293</v>
      </c>
    </row>
    <row r="3159" spans="1:3" x14ac:dyDescent="0.3">
      <c r="A3159">
        <v>3159</v>
      </c>
      <c r="B3159" t="s">
        <v>5056</v>
      </c>
      <c r="C3159" t="s">
        <v>3773</v>
      </c>
    </row>
    <row r="3160" spans="1:3" x14ac:dyDescent="0.3">
      <c r="A3160">
        <v>3160</v>
      </c>
      <c r="B3160" t="s">
        <v>5056</v>
      </c>
      <c r="C3160" t="s">
        <v>3601</v>
      </c>
    </row>
    <row r="3161" spans="1:3" x14ac:dyDescent="0.3">
      <c r="A3161">
        <v>3161</v>
      </c>
      <c r="B3161" t="s">
        <v>5057</v>
      </c>
      <c r="C3161" t="s">
        <v>5058</v>
      </c>
    </row>
    <row r="3162" spans="1:3" x14ac:dyDescent="0.3">
      <c r="A3162">
        <v>3162</v>
      </c>
      <c r="B3162" t="s">
        <v>5059</v>
      </c>
      <c r="C3162" t="s">
        <v>3367</v>
      </c>
    </row>
    <row r="3163" spans="1:3" x14ac:dyDescent="0.3">
      <c r="A3163">
        <v>3163</v>
      </c>
      <c r="B3163" t="s">
        <v>5059</v>
      </c>
      <c r="C3163" t="s">
        <v>4576</v>
      </c>
    </row>
    <row r="3164" spans="1:3" x14ac:dyDescent="0.3">
      <c r="A3164">
        <v>3164</v>
      </c>
      <c r="B3164" t="s">
        <v>5059</v>
      </c>
      <c r="C3164" t="s">
        <v>5060</v>
      </c>
    </row>
    <row r="3165" spans="1:3" x14ac:dyDescent="0.3">
      <c r="A3165">
        <v>3165</v>
      </c>
      <c r="B3165" t="s">
        <v>5059</v>
      </c>
      <c r="C3165" t="s">
        <v>4886</v>
      </c>
    </row>
    <row r="3166" spans="1:3" x14ac:dyDescent="0.3">
      <c r="A3166">
        <v>3166</v>
      </c>
      <c r="B3166" t="s">
        <v>5059</v>
      </c>
      <c r="C3166" t="s">
        <v>5061</v>
      </c>
    </row>
    <row r="3167" spans="1:3" x14ac:dyDescent="0.3">
      <c r="A3167">
        <v>3167</v>
      </c>
      <c r="B3167" t="s">
        <v>5059</v>
      </c>
      <c r="C3167" t="s">
        <v>4717</v>
      </c>
    </row>
    <row r="3168" spans="1:3" x14ac:dyDescent="0.3">
      <c r="A3168">
        <v>3168</v>
      </c>
      <c r="B3168" t="s">
        <v>5062</v>
      </c>
      <c r="C3168" t="s">
        <v>2409</v>
      </c>
    </row>
    <row r="3169" spans="1:3" x14ac:dyDescent="0.3">
      <c r="A3169">
        <v>3169</v>
      </c>
      <c r="B3169" t="s">
        <v>5063</v>
      </c>
      <c r="C3169" t="s">
        <v>4217</v>
      </c>
    </row>
    <row r="3170" spans="1:3" x14ac:dyDescent="0.3">
      <c r="A3170">
        <v>3170</v>
      </c>
      <c r="B3170" t="s">
        <v>5063</v>
      </c>
      <c r="C3170" t="s">
        <v>2687</v>
      </c>
    </row>
    <row r="3171" spans="1:3" x14ac:dyDescent="0.3">
      <c r="A3171">
        <v>3171</v>
      </c>
      <c r="B3171" t="s">
        <v>5064</v>
      </c>
      <c r="C3171" t="s">
        <v>4711</v>
      </c>
    </row>
    <row r="3172" spans="1:3" x14ac:dyDescent="0.3">
      <c r="A3172">
        <v>3172</v>
      </c>
      <c r="B3172" t="s">
        <v>5065</v>
      </c>
      <c r="C3172" t="s">
        <v>3190</v>
      </c>
    </row>
    <row r="3173" spans="1:3" x14ac:dyDescent="0.3">
      <c r="A3173">
        <v>3173</v>
      </c>
      <c r="B3173" t="s">
        <v>5065</v>
      </c>
      <c r="C3173" t="s">
        <v>3042</v>
      </c>
    </row>
    <row r="3174" spans="1:3" x14ac:dyDescent="0.3">
      <c r="A3174">
        <v>3174</v>
      </c>
      <c r="B3174" t="s">
        <v>5065</v>
      </c>
      <c r="C3174" t="s">
        <v>4306</v>
      </c>
    </row>
    <row r="3175" spans="1:3" x14ac:dyDescent="0.3">
      <c r="A3175">
        <v>3175</v>
      </c>
      <c r="B3175" t="s">
        <v>5066</v>
      </c>
      <c r="C3175" t="s">
        <v>5067</v>
      </c>
    </row>
    <row r="3176" spans="1:3" x14ac:dyDescent="0.3">
      <c r="A3176">
        <v>3176</v>
      </c>
      <c r="B3176" t="s">
        <v>5068</v>
      </c>
      <c r="C3176" t="s">
        <v>3283</v>
      </c>
    </row>
    <row r="3177" spans="1:3" x14ac:dyDescent="0.3">
      <c r="A3177">
        <v>3177</v>
      </c>
      <c r="B3177" t="s">
        <v>5068</v>
      </c>
      <c r="C3177" t="s">
        <v>3805</v>
      </c>
    </row>
    <row r="3178" spans="1:3" x14ac:dyDescent="0.3">
      <c r="A3178">
        <v>3178</v>
      </c>
      <c r="B3178" t="s">
        <v>5069</v>
      </c>
      <c r="C3178" t="s">
        <v>3575</v>
      </c>
    </row>
    <row r="3179" spans="1:3" x14ac:dyDescent="0.3">
      <c r="A3179">
        <v>3179</v>
      </c>
      <c r="B3179" t="s">
        <v>5070</v>
      </c>
      <c r="C3179" t="s">
        <v>2001</v>
      </c>
    </row>
    <row r="3180" spans="1:3" x14ac:dyDescent="0.3">
      <c r="A3180">
        <v>3180</v>
      </c>
      <c r="B3180" t="s">
        <v>5070</v>
      </c>
      <c r="C3180" t="s">
        <v>2201</v>
      </c>
    </row>
    <row r="3181" spans="1:3" x14ac:dyDescent="0.3">
      <c r="A3181">
        <v>3181</v>
      </c>
      <c r="B3181" t="s">
        <v>5070</v>
      </c>
      <c r="C3181" t="s">
        <v>2716</v>
      </c>
    </row>
    <row r="3182" spans="1:3" x14ac:dyDescent="0.3">
      <c r="A3182">
        <v>3182</v>
      </c>
      <c r="B3182" t="s">
        <v>5071</v>
      </c>
      <c r="C3182" t="s">
        <v>2832</v>
      </c>
    </row>
    <row r="3183" spans="1:3" x14ac:dyDescent="0.3">
      <c r="A3183">
        <v>3183</v>
      </c>
      <c r="B3183" t="s">
        <v>5071</v>
      </c>
      <c r="C3183" t="s">
        <v>3143</v>
      </c>
    </row>
    <row r="3184" spans="1:3" x14ac:dyDescent="0.3">
      <c r="A3184">
        <v>3184</v>
      </c>
      <c r="B3184" t="s">
        <v>5071</v>
      </c>
      <c r="C3184" t="s">
        <v>2364</v>
      </c>
    </row>
    <row r="3185" spans="1:3" x14ac:dyDescent="0.3">
      <c r="A3185">
        <v>3185</v>
      </c>
      <c r="B3185" t="s">
        <v>5071</v>
      </c>
      <c r="C3185" t="s">
        <v>2364</v>
      </c>
    </row>
    <row r="3186" spans="1:3" x14ac:dyDescent="0.3">
      <c r="A3186">
        <v>3186</v>
      </c>
      <c r="B3186" t="s">
        <v>5072</v>
      </c>
      <c r="C3186" t="s">
        <v>4459</v>
      </c>
    </row>
    <row r="3187" spans="1:3" x14ac:dyDescent="0.3">
      <c r="A3187">
        <v>3187</v>
      </c>
      <c r="B3187" t="s">
        <v>5072</v>
      </c>
      <c r="C3187" t="s">
        <v>5073</v>
      </c>
    </row>
    <row r="3188" spans="1:3" x14ac:dyDescent="0.3">
      <c r="A3188">
        <v>3188</v>
      </c>
      <c r="B3188" t="s">
        <v>5074</v>
      </c>
      <c r="C3188" t="s">
        <v>3402</v>
      </c>
    </row>
    <row r="3189" spans="1:3" x14ac:dyDescent="0.3">
      <c r="A3189">
        <v>3189</v>
      </c>
      <c r="B3189" t="s">
        <v>5075</v>
      </c>
      <c r="C3189" t="s">
        <v>4084</v>
      </c>
    </row>
    <row r="3190" spans="1:3" x14ac:dyDescent="0.3">
      <c r="A3190">
        <v>3190</v>
      </c>
      <c r="B3190" t="s">
        <v>5075</v>
      </c>
      <c r="C3190" t="s">
        <v>5076</v>
      </c>
    </row>
    <row r="3191" spans="1:3" x14ac:dyDescent="0.3">
      <c r="A3191">
        <v>3191</v>
      </c>
      <c r="B3191" t="s">
        <v>5077</v>
      </c>
      <c r="C3191" t="s">
        <v>5078</v>
      </c>
    </row>
    <row r="3192" spans="1:3" x14ac:dyDescent="0.3">
      <c r="A3192">
        <v>3192</v>
      </c>
      <c r="B3192" t="s">
        <v>5079</v>
      </c>
      <c r="C3192" t="s">
        <v>3307</v>
      </c>
    </row>
    <row r="3193" spans="1:3" x14ac:dyDescent="0.3">
      <c r="A3193">
        <v>3193</v>
      </c>
      <c r="B3193" t="s">
        <v>5080</v>
      </c>
      <c r="C3193" t="s">
        <v>2368</v>
      </c>
    </row>
    <row r="3194" spans="1:3" x14ac:dyDescent="0.3">
      <c r="A3194">
        <v>3194</v>
      </c>
      <c r="B3194" t="s">
        <v>5081</v>
      </c>
      <c r="C3194" t="s">
        <v>2802</v>
      </c>
    </row>
    <row r="3195" spans="1:3" x14ac:dyDescent="0.3">
      <c r="A3195">
        <v>3195</v>
      </c>
      <c r="B3195" t="s">
        <v>5081</v>
      </c>
      <c r="C3195" t="s">
        <v>2385</v>
      </c>
    </row>
    <row r="3196" spans="1:3" x14ac:dyDescent="0.3">
      <c r="A3196">
        <v>3196</v>
      </c>
      <c r="B3196" t="s">
        <v>5082</v>
      </c>
      <c r="C3196" t="s">
        <v>5083</v>
      </c>
    </row>
    <row r="3197" spans="1:3" x14ac:dyDescent="0.3">
      <c r="A3197">
        <v>3197</v>
      </c>
      <c r="B3197" t="s">
        <v>5084</v>
      </c>
      <c r="C3197" t="s">
        <v>2460</v>
      </c>
    </row>
    <row r="3198" spans="1:3" x14ac:dyDescent="0.3">
      <c r="A3198">
        <v>3198</v>
      </c>
      <c r="B3198" t="s">
        <v>5085</v>
      </c>
      <c r="C3198" t="s">
        <v>4669</v>
      </c>
    </row>
    <row r="3199" spans="1:3" x14ac:dyDescent="0.3">
      <c r="A3199">
        <v>3199</v>
      </c>
      <c r="B3199" t="s">
        <v>5086</v>
      </c>
      <c r="C3199" t="s">
        <v>5087</v>
      </c>
    </row>
    <row r="3200" spans="1:3" x14ac:dyDescent="0.3">
      <c r="A3200">
        <v>3200</v>
      </c>
      <c r="B3200" t="s">
        <v>5088</v>
      </c>
      <c r="C3200" t="s">
        <v>4725</v>
      </c>
    </row>
    <row r="3201" spans="1:3" x14ac:dyDescent="0.3">
      <c r="A3201">
        <v>3201</v>
      </c>
      <c r="B3201" t="s">
        <v>5089</v>
      </c>
      <c r="C3201" t="s">
        <v>4400</v>
      </c>
    </row>
    <row r="3202" spans="1:3" x14ac:dyDescent="0.3">
      <c r="A3202">
        <v>3202</v>
      </c>
      <c r="B3202" t="s">
        <v>5089</v>
      </c>
      <c r="C3202" t="s">
        <v>3810</v>
      </c>
    </row>
    <row r="3203" spans="1:3" x14ac:dyDescent="0.3">
      <c r="A3203">
        <v>3203</v>
      </c>
      <c r="B3203" t="s">
        <v>5090</v>
      </c>
      <c r="C3203" t="s">
        <v>2823</v>
      </c>
    </row>
    <row r="3204" spans="1:3" x14ac:dyDescent="0.3">
      <c r="A3204">
        <v>3204</v>
      </c>
      <c r="B3204" t="s">
        <v>5090</v>
      </c>
      <c r="C3204" t="s">
        <v>3509</v>
      </c>
    </row>
    <row r="3205" spans="1:3" x14ac:dyDescent="0.3">
      <c r="A3205">
        <v>3205</v>
      </c>
      <c r="B3205" t="s">
        <v>5090</v>
      </c>
      <c r="C3205" t="s">
        <v>2083</v>
      </c>
    </row>
    <row r="3206" spans="1:3" x14ac:dyDescent="0.3">
      <c r="A3206">
        <v>3206</v>
      </c>
      <c r="B3206" t="s">
        <v>5090</v>
      </c>
      <c r="C3206" t="s">
        <v>2872</v>
      </c>
    </row>
    <row r="3207" spans="1:3" x14ac:dyDescent="0.3">
      <c r="A3207">
        <v>3207</v>
      </c>
      <c r="B3207" t="s">
        <v>5090</v>
      </c>
      <c r="C3207" t="s">
        <v>3448</v>
      </c>
    </row>
    <row r="3208" spans="1:3" x14ac:dyDescent="0.3">
      <c r="A3208">
        <v>3208</v>
      </c>
      <c r="B3208" t="s">
        <v>5090</v>
      </c>
      <c r="C3208" t="s">
        <v>5091</v>
      </c>
    </row>
    <row r="3209" spans="1:3" x14ac:dyDescent="0.3">
      <c r="A3209">
        <v>3209</v>
      </c>
      <c r="B3209" t="s">
        <v>5092</v>
      </c>
      <c r="C3209" t="s">
        <v>5093</v>
      </c>
    </row>
    <row r="3210" spans="1:3" x14ac:dyDescent="0.3">
      <c r="A3210">
        <v>3210</v>
      </c>
      <c r="B3210" t="s">
        <v>5092</v>
      </c>
      <c r="C3210" t="s">
        <v>2088</v>
      </c>
    </row>
    <row r="3211" spans="1:3" x14ac:dyDescent="0.3">
      <c r="A3211">
        <v>3211</v>
      </c>
      <c r="B3211" t="s">
        <v>5094</v>
      </c>
      <c r="C3211" t="s">
        <v>2610</v>
      </c>
    </row>
    <row r="3212" spans="1:3" x14ac:dyDescent="0.3">
      <c r="A3212">
        <v>3212</v>
      </c>
      <c r="B3212" t="s">
        <v>5094</v>
      </c>
      <c r="C3212" t="s">
        <v>2578</v>
      </c>
    </row>
    <row r="3213" spans="1:3" x14ac:dyDescent="0.3">
      <c r="A3213">
        <v>3213</v>
      </c>
      <c r="B3213" t="s">
        <v>5095</v>
      </c>
      <c r="C3213" t="s">
        <v>2845</v>
      </c>
    </row>
    <row r="3214" spans="1:3" x14ac:dyDescent="0.3">
      <c r="A3214">
        <v>3214</v>
      </c>
      <c r="B3214" t="s">
        <v>5096</v>
      </c>
      <c r="C3214" t="s">
        <v>3425</v>
      </c>
    </row>
    <row r="3215" spans="1:3" x14ac:dyDescent="0.3">
      <c r="A3215">
        <v>3215</v>
      </c>
      <c r="B3215" t="s">
        <v>5096</v>
      </c>
      <c r="C3215" t="s">
        <v>3946</v>
      </c>
    </row>
    <row r="3216" spans="1:3" x14ac:dyDescent="0.3">
      <c r="A3216">
        <v>3216</v>
      </c>
      <c r="B3216" t="s">
        <v>5097</v>
      </c>
      <c r="C3216" t="s">
        <v>2066</v>
      </c>
    </row>
    <row r="3217" spans="1:3" x14ac:dyDescent="0.3">
      <c r="A3217">
        <v>3217</v>
      </c>
      <c r="B3217" t="s">
        <v>5098</v>
      </c>
      <c r="C3217" t="s">
        <v>4229</v>
      </c>
    </row>
    <row r="3218" spans="1:3" x14ac:dyDescent="0.3">
      <c r="A3218">
        <v>3218</v>
      </c>
      <c r="B3218" t="s">
        <v>5099</v>
      </c>
      <c r="C3218" t="s">
        <v>3230</v>
      </c>
    </row>
    <row r="3219" spans="1:3" x14ac:dyDescent="0.3">
      <c r="A3219">
        <v>3219</v>
      </c>
      <c r="B3219" t="s">
        <v>5099</v>
      </c>
      <c r="C3219" t="s">
        <v>3449</v>
      </c>
    </row>
    <row r="3220" spans="1:3" x14ac:dyDescent="0.3">
      <c r="A3220">
        <v>3220</v>
      </c>
      <c r="B3220" t="s">
        <v>5100</v>
      </c>
      <c r="C3220" t="s">
        <v>4240</v>
      </c>
    </row>
    <row r="3221" spans="1:3" x14ac:dyDescent="0.3">
      <c r="A3221">
        <v>3221</v>
      </c>
      <c r="B3221" t="s">
        <v>5100</v>
      </c>
      <c r="C3221" t="s">
        <v>2170</v>
      </c>
    </row>
    <row r="3222" spans="1:3" x14ac:dyDescent="0.3">
      <c r="A3222">
        <v>3222</v>
      </c>
      <c r="B3222" t="s">
        <v>5100</v>
      </c>
      <c r="C3222" t="s">
        <v>2432</v>
      </c>
    </row>
    <row r="3223" spans="1:3" x14ac:dyDescent="0.3">
      <c r="A3223">
        <v>3223</v>
      </c>
      <c r="B3223" t="s">
        <v>5101</v>
      </c>
      <c r="C3223" t="s">
        <v>3723</v>
      </c>
    </row>
    <row r="3224" spans="1:3" x14ac:dyDescent="0.3">
      <c r="A3224">
        <v>3224</v>
      </c>
      <c r="B3224" t="s">
        <v>5101</v>
      </c>
      <c r="C3224" t="s">
        <v>3386</v>
      </c>
    </row>
    <row r="3225" spans="1:3" x14ac:dyDescent="0.3">
      <c r="A3225">
        <v>3225</v>
      </c>
      <c r="B3225" t="s">
        <v>5101</v>
      </c>
      <c r="C3225" t="s">
        <v>2379</v>
      </c>
    </row>
    <row r="3226" spans="1:3" x14ac:dyDescent="0.3">
      <c r="A3226">
        <v>3226</v>
      </c>
      <c r="B3226" t="s">
        <v>5101</v>
      </c>
      <c r="C3226" t="s">
        <v>5102</v>
      </c>
    </row>
    <row r="3227" spans="1:3" x14ac:dyDescent="0.3">
      <c r="A3227">
        <v>3227</v>
      </c>
      <c r="B3227" t="s">
        <v>5101</v>
      </c>
      <c r="C3227" t="s">
        <v>5103</v>
      </c>
    </row>
    <row r="3228" spans="1:3" x14ac:dyDescent="0.3">
      <c r="A3228">
        <v>3228</v>
      </c>
      <c r="B3228" t="s">
        <v>5101</v>
      </c>
      <c r="C3228" t="s">
        <v>3044</v>
      </c>
    </row>
    <row r="3229" spans="1:3" x14ac:dyDescent="0.3">
      <c r="A3229">
        <v>3229</v>
      </c>
      <c r="B3229" t="s">
        <v>5101</v>
      </c>
      <c r="C3229" t="s">
        <v>3798</v>
      </c>
    </row>
    <row r="3230" spans="1:3" x14ac:dyDescent="0.3">
      <c r="A3230">
        <v>3230</v>
      </c>
      <c r="B3230" t="s">
        <v>5104</v>
      </c>
      <c r="C3230" t="s">
        <v>2688</v>
      </c>
    </row>
    <row r="3231" spans="1:3" x14ac:dyDescent="0.3">
      <c r="A3231">
        <v>3231</v>
      </c>
      <c r="B3231" t="s">
        <v>5105</v>
      </c>
      <c r="C3231" t="s">
        <v>3548</v>
      </c>
    </row>
    <row r="3232" spans="1:3" x14ac:dyDescent="0.3">
      <c r="A3232">
        <v>3232</v>
      </c>
      <c r="B3232" t="s">
        <v>5106</v>
      </c>
      <c r="C3232" t="s">
        <v>4459</v>
      </c>
    </row>
    <row r="3233" spans="1:3" x14ac:dyDescent="0.3">
      <c r="A3233">
        <v>3233</v>
      </c>
      <c r="B3233" t="s">
        <v>5106</v>
      </c>
      <c r="C3233" t="s">
        <v>2757</v>
      </c>
    </row>
    <row r="3234" spans="1:3" x14ac:dyDescent="0.3">
      <c r="A3234">
        <v>3234</v>
      </c>
      <c r="B3234" t="s">
        <v>5106</v>
      </c>
      <c r="C3234" t="s">
        <v>5107</v>
      </c>
    </row>
    <row r="3235" spans="1:3" x14ac:dyDescent="0.3">
      <c r="A3235">
        <v>3235</v>
      </c>
      <c r="B3235" t="s">
        <v>5108</v>
      </c>
      <c r="C3235" t="s">
        <v>2915</v>
      </c>
    </row>
    <row r="3236" spans="1:3" x14ac:dyDescent="0.3">
      <c r="A3236">
        <v>3236</v>
      </c>
      <c r="B3236" t="s">
        <v>5109</v>
      </c>
      <c r="C3236" t="s">
        <v>2381</v>
      </c>
    </row>
    <row r="3237" spans="1:3" x14ac:dyDescent="0.3">
      <c r="A3237">
        <v>3237</v>
      </c>
      <c r="B3237" t="s">
        <v>5110</v>
      </c>
      <c r="C3237" t="s">
        <v>2530</v>
      </c>
    </row>
    <row r="3238" spans="1:3" x14ac:dyDescent="0.3">
      <c r="A3238">
        <v>3238</v>
      </c>
      <c r="B3238" t="s">
        <v>5110</v>
      </c>
      <c r="C3238" t="s">
        <v>2617</v>
      </c>
    </row>
    <row r="3239" spans="1:3" x14ac:dyDescent="0.3">
      <c r="A3239">
        <v>3239</v>
      </c>
      <c r="B3239" t="s">
        <v>5111</v>
      </c>
      <c r="C3239" t="s">
        <v>4167</v>
      </c>
    </row>
    <row r="3240" spans="1:3" x14ac:dyDescent="0.3">
      <c r="A3240">
        <v>3240</v>
      </c>
      <c r="B3240" t="s">
        <v>5111</v>
      </c>
      <c r="C3240" t="s">
        <v>5112</v>
      </c>
    </row>
    <row r="3241" spans="1:3" x14ac:dyDescent="0.3">
      <c r="A3241">
        <v>3241</v>
      </c>
      <c r="B3241" t="s">
        <v>5111</v>
      </c>
      <c r="C3241" t="s">
        <v>2481</v>
      </c>
    </row>
    <row r="3242" spans="1:3" x14ac:dyDescent="0.3">
      <c r="A3242">
        <v>3242</v>
      </c>
      <c r="B3242" t="s">
        <v>5113</v>
      </c>
      <c r="C3242" t="s">
        <v>3710</v>
      </c>
    </row>
    <row r="3243" spans="1:3" x14ac:dyDescent="0.3">
      <c r="A3243">
        <v>3243</v>
      </c>
      <c r="B3243" t="s">
        <v>5114</v>
      </c>
      <c r="C3243" t="s">
        <v>4968</v>
      </c>
    </row>
    <row r="3244" spans="1:3" x14ac:dyDescent="0.3">
      <c r="A3244">
        <v>3244</v>
      </c>
      <c r="B3244" t="s">
        <v>5115</v>
      </c>
      <c r="C3244" t="s">
        <v>5116</v>
      </c>
    </row>
    <row r="3245" spans="1:3" x14ac:dyDescent="0.3">
      <c r="A3245">
        <v>3245</v>
      </c>
      <c r="B3245" t="s">
        <v>5115</v>
      </c>
      <c r="C3245" t="s">
        <v>2430</v>
      </c>
    </row>
    <row r="3246" spans="1:3" x14ac:dyDescent="0.3">
      <c r="A3246">
        <v>3246</v>
      </c>
      <c r="B3246" t="s">
        <v>5117</v>
      </c>
      <c r="C3246" t="s">
        <v>3605</v>
      </c>
    </row>
    <row r="3247" spans="1:3" x14ac:dyDescent="0.3">
      <c r="A3247">
        <v>3247</v>
      </c>
      <c r="B3247" t="s">
        <v>5117</v>
      </c>
      <c r="C3247" t="s">
        <v>2588</v>
      </c>
    </row>
    <row r="3248" spans="1:3" x14ac:dyDescent="0.3">
      <c r="A3248">
        <v>3248</v>
      </c>
      <c r="B3248" t="s">
        <v>5117</v>
      </c>
      <c r="C3248" t="s">
        <v>5118</v>
      </c>
    </row>
    <row r="3249" spans="1:3" x14ac:dyDescent="0.3">
      <c r="A3249">
        <v>3249</v>
      </c>
      <c r="B3249" t="s">
        <v>5119</v>
      </c>
      <c r="C3249" t="s">
        <v>4916</v>
      </c>
    </row>
    <row r="3250" spans="1:3" x14ac:dyDescent="0.3">
      <c r="A3250">
        <v>3250</v>
      </c>
      <c r="B3250" t="s">
        <v>5119</v>
      </c>
      <c r="C3250" t="s">
        <v>3045</v>
      </c>
    </row>
    <row r="3251" spans="1:3" x14ac:dyDescent="0.3">
      <c r="A3251">
        <v>3251</v>
      </c>
      <c r="B3251" t="s">
        <v>5120</v>
      </c>
      <c r="C3251" t="s">
        <v>3815</v>
      </c>
    </row>
    <row r="3252" spans="1:3" x14ac:dyDescent="0.3">
      <c r="A3252">
        <v>3252</v>
      </c>
      <c r="B3252" t="s">
        <v>5121</v>
      </c>
      <c r="C3252" t="s">
        <v>3685</v>
      </c>
    </row>
    <row r="3253" spans="1:3" x14ac:dyDescent="0.3">
      <c r="A3253">
        <v>3253</v>
      </c>
      <c r="B3253" t="s">
        <v>5122</v>
      </c>
      <c r="C3253" t="s">
        <v>2638</v>
      </c>
    </row>
    <row r="3254" spans="1:3" x14ac:dyDescent="0.3">
      <c r="A3254">
        <v>3254</v>
      </c>
      <c r="B3254" t="s">
        <v>5122</v>
      </c>
      <c r="C3254" t="s">
        <v>4297</v>
      </c>
    </row>
    <row r="3255" spans="1:3" x14ac:dyDescent="0.3">
      <c r="A3255">
        <v>3255</v>
      </c>
      <c r="B3255" t="s">
        <v>5123</v>
      </c>
      <c r="C3255" t="s">
        <v>2343</v>
      </c>
    </row>
    <row r="3256" spans="1:3" x14ac:dyDescent="0.3">
      <c r="A3256">
        <v>3256</v>
      </c>
      <c r="B3256" t="s">
        <v>5123</v>
      </c>
      <c r="C3256" t="s">
        <v>4227</v>
      </c>
    </row>
    <row r="3257" spans="1:3" x14ac:dyDescent="0.3">
      <c r="A3257">
        <v>3257</v>
      </c>
      <c r="B3257" t="s">
        <v>5124</v>
      </c>
      <c r="C3257" t="s">
        <v>3199</v>
      </c>
    </row>
    <row r="3258" spans="1:3" x14ac:dyDescent="0.3">
      <c r="A3258">
        <v>3258</v>
      </c>
      <c r="B3258" t="s">
        <v>5125</v>
      </c>
      <c r="C3258" t="s">
        <v>3624</v>
      </c>
    </row>
    <row r="3259" spans="1:3" x14ac:dyDescent="0.3">
      <c r="A3259">
        <v>3259</v>
      </c>
      <c r="B3259" t="s">
        <v>5125</v>
      </c>
      <c r="C3259" t="s">
        <v>3101</v>
      </c>
    </row>
    <row r="3260" spans="1:3" x14ac:dyDescent="0.3">
      <c r="A3260">
        <v>3260</v>
      </c>
      <c r="B3260" t="s">
        <v>5126</v>
      </c>
      <c r="C3260" t="s">
        <v>2691</v>
      </c>
    </row>
    <row r="3261" spans="1:3" x14ac:dyDescent="0.3">
      <c r="A3261">
        <v>3261</v>
      </c>
      <c r="B3261" t="s">
        <v>5127</v>
      </c>
      <c r="C3261" t="s">
        <v>5128</v>
      </c>
    </row>
    <row r="3262" spans="1:3" x14ac:dyDescent="0.3">
      <c r="A3262">
        <v>3262</v>
      </c>
      <c r="B3262" t="s">
        <v>5129</v>
      </c>
      <c r="C3262" t="s">
        <v>3601</v>
      </c>
    </row>
    <row r="3263" spans="1:3" x14ac:dyDescent="0.3">
      <c r="A3263">
        <v>3263</v>
      </c>
      <c r="B3263" t="s">
        <v>5129</v>
      </c>
      <c r="C3263" t="s">
        <v>3032</v>
      </c>
    </row>
    <row r="3264" spans="1:3" x14ac:dyDescent="0.3">
      <c r="A3264">
        <v>3264</v>
      </c>
      <c r="B3264" t="s">
        <v>5129</v>
      </c>
      <c r="C3264" t="s">
        <v>4784</v>
      </c>
    </row>
    <row r="3265" spans="1:3" x14ac:dyDescent="0.3">
      <c r="A3265">
        <v>3265</v>
      </c>
      <c r="B3265" t="s">
        <v>5130</v>
      </c>
      <c r="C3265" t="s">
        <v>3790</v>
      </c>
    </row>
    <row r="3266" spans="1:3" x14ac:dyDescent="0.3">
      <c r="A3266">
        <v>3266</v>
      </c>
      <c r="B3266" t="s">
        <v>5131</v>
      </c>
      <c r="C3266" t="s">
        <v>3144</v>
      </c>
    </row>
    <row r="3267" spans="1:3" x14ac:dyDescent="0.3">
      <c r="A3267">
        <v>3267</v>
      </c>
      <c r="B3267" t="s">
        <v>5131</v>
      </c>
      <c r="C3267" t="s">
        <v>2854</v>
      </c>
    </row>
    <row r="3268" spans="1:3" x14ac:dyDescent="0.3">
      <c r="A3268">
        <v>3268</v>
      </c>
      <c r="B3268" t="s">
        <v>5132</v>
      </c>
      <c r="C3268" t="s">
        <v>3120</v>
      </c>
    </row>
    <row r="3269" spans="1:3" x14ac:dyDescent="0.3">
      <c r="A3269">
        <v>3269</v>
      </c>
      <c r="B3269" t="s">
        <v>5132</v>
      </c>
      <c r="C3269" t="s">
        <v>5133</v>
      </c>
    </row>
    <row r="3270" spans="1:3" x14ac:dyDescent="0.3">
      <c r="A3270">
        <v>3270</v>
      </c>
      <c r="B3270" t="s">
        <v>5134</v>
      </c>
      <c r="C3270" t="s">
        <v>4777</v>
      </c>
    </row>
    <row r="3271" spans="1:3" x14ac:dyDescent="0.3">
      <c r="A3271">
        <v>3271</v>
      </c>
      <c r="B3271" t="s">
        <v>5134</v>
      </c>
      <c r="C3271" t="s">
        <v>2070</v>
      </c>
    </row>
    <row r="3272" spans="1:3" x14ac:dyDescent="0.3">
      <c r="A3272">
        <v>3272</v>
      </c>
      <c r="B3272" t="s">
        <v>5135</v>
      </c>
      <c r="C3272" t="s">
        <v>4777</v>
      </c>
    </row>
    <row r="3273" spans="1:3" x14ac:dyDescent="0.3">
      <c r="A3273">
        <v>3273</v>
      </c>
      <c r="B3273" t="s">
        <v>5136</v>
      </c>
      <c r="C3273" t="s">
        <v>2027</v>
      </c>
    </row>
    <row r="3274" spans="1:3" x14ac:dyDescent="0.3">
      <c r="A3274">
        <v>3274</v>
      </c>
      <c r="B3274" t="s">
        <v>5137</v>
      </c>
      <c r="C3274" t="s">
        <v>3461</v>
      </c>
    </row>
    <row r="3275" spans="1:3" x14ac:dyDescent="0.3">
      <c r="A3275">
        <v>3275</v>
      </c>
      <c r="B3275" t="s">
        <v>5138</v>
      </c>
      <c r="C3275" t="s">
        <v>3355</v>
      </c>
    </row>
    <row r="3276" spans="1:3" x14ac:dyDescent="0.3">
      <c r="A3276">
        <v>3276</v>
      </c>
      <c r="B3276" t="s">
        <v>5138</v>
      </c>
      <c r="C3276" t="s">
        <v>2269</v>
      </c>
    </row>
    <row r="3277" spans="1:3" x14ac:dyDescent="0.3">
      <c r="A3277">
        <v>3277</v>
      </c>
      <c r="B3277" t="s">
        <v>5139</v>
      </c>
      <c r="C3277" t="s">
        <v>2514</v>
      </c>
    </row>
    <row r="3278" spans="1:3" x14ac:dyDescent="0.3">
      <c r="A3278">
        <v>3278</v>
      </c>
      <c r="B3278" t="s">
        <v>5139</v>
      </c>
      <c r="C3278" t="s">
        <v>3986</v>
      </c>
    </row>
    <row r="3279" spans="1:3" x14ac:dyDescent="0.3">
      <c r="A3279">
        <v>3279</v>
      </c>
      <c r="B3279" t="s">
        <v>5139</v>
      </c>
      <c r="C3279" t="s">
        <v>2324</v>
      </c>
    </row>
    <row r="3280" spans="1:3" x14ac:dyDescent="0.3">
      <c r="A3280">
        <v>3280</v>
      </c>
      <c r="B3280" t="s">
        <v>5139</v>
      </c>
      <c r="C3280" t="s">
        <v>4169</v>
      </c>
    </row>
    <row r="3281" spans="1:3" x14ac:dyDescent="0.3">
      <c r="A3281">
        <v>3281</v>
      </c>
      <c r="B3281" t="s">
        <v>5139</v>
      </c>
      <c r="C3281" t="s">
        <v>2701</v>
      </c>
    </row>
    <row r="3282" spans="1:3" x14ac:dyDescent="0.3">
      <c r="A3282">
        <v>3282</v>
      </c>
      <c r="B3282" t="s">
        <v>5140</v>
      </c>
      <c r="C3282" t="s">
        <v>3719</v>
      </c>
    </row>
    <row r="3283" spans="1:3" x14ac:dyDescent="0.3">
      <c r="A3283">
        <v>3283</v>
      </c>
      <c r="B3283" t="s">
        <v>5140</v>
      </c>
      <c r="C3283" t="s">
        <v>3434</v>
      </c>
    </row>
    <row r="3284" spans="1:3" x14ac:dyDescent="0.3">
      <c r="A3284">
        <v>3284</v>
      </c>
      <c r="B3284" t="s">
        <v>5141</v>
      </c>
      <c r="C3284" t="s">
        <v>2815</v>
      </c>
    </row>
    <row r="3285" spans="1:3" x14ac:dyDescent="0.3">
      <c r="A3285">
        <v>3285</v>
      </c>
      <c r="B3285" t="s">
        <v>5142</v>
      </c>
      <c r="C3285" t="s">
        <v>2712</v>
      </c>
    </row>
    <row r="3286" spans="1:3" x14ac:dyDescent="0.3">
      <c r="A3286">
        <v>3286</v>
      </c>
      <c r="B3286" t="s">
        <v>5143</v>
      </c>
      <c r="C3286" t="s">
        <v>3366</v>
      </c>
    </row>
    <row r="3287" spans="1:3" x14ac:dyDescent="0.3">
      <c r="A3287">
        <v>3287</v>
      </c>
      <c r="B3287" t="s">
        <v>5143</v>
      </c>
      <c r="C3287" t="s">
        <v>5144</v>
      </c>
    </row>
    <row r="3288" spans="1:3" x14ac:dyDescent="0.3">
      <c r="A3288">
        <v>3288</v>
      </c>
      <c r="B3288" t="s">
        <v>5145</v>
      </c>
      <c r="C3288" t="s">
        <v>2999</v>
      </c>
    </row>
    <row r="3289" spans="1:3" x14ac:dyDescent="0.3">
      <c r="A3289">
        <v>3289</v>
      </c>
      <c r="B3289" t="s">
        <v>5145</v>
      </c>
      <c r="C3289" t="s">
        <v>2516</v>
      </c>
    </row>
    <row r="3290" spans="1:3" x14ac:dyDescent="0.3">
      <c r="A3290">
        <v>3290</v>
      </c>
      <c r="B3290" t="s">
        <v>5145</v>
      </c>
      <c r="C3290" t="s">
        <v>2144</v>
      </c>
    </row>
    <row r="3291" spans="1:3" x14ac:dyDescent="0.3">
      <c r="A3291">
        <v>3291</v>
      </c>
      <c r="B3291" t="s">
        <v>5145</v>
      </c>
      <c r="C3291" t="s">
        <v>5146</v>
      </c>
    </row>
    <row r="3292" spans="1:3" x14ac:dyDescent="0.3">
      <c r="A3292">
        <v>3292</v>
      </c>
      <c r="B3292" t="s">
        <v>5147</v>
      </c>
      <c r="C3292" t="s">
        <v>2781</v>
      </c>
    </row>
    <row r="3293" spans="1:3" x14ac:dyDescent="0.3">
      <c r="A3293">
        <v>3293</v>
      </c>
      <c r="B3293" t="s">
        <v>5148</v>
      </c>
      <c r="C3293" t="s">
        <v>2246</v>
      </c>
    </row>
    <row r="3294" spans="1:3" x14ac:dyDescent="0.3">
      <c r="A3294">
        <v>3294</v>
      </c>
      <c r="B3294" t="s">
        <v>5148</v>
      </c>
      <c r="C3294" t="s">
        <v>3391</v>
      </c>
    </row>
    <row r="3295" spans="1:3" x14ac:dyDescent="0.3">
      <c r="A3295">
        <v>3295</v>
      </c>
      <c r="B3295" t="s">
        <v>5149</v>
      </c>
      <c r="C3295" t="s">
        <v>2952</v>
      </c>
    </row>
    <row r="3296" spans="1:3" x14ac:dyDescent="0.3">
      <c r="A3296">
        <v>3296</v>
      </c>
      <c r="B3296" t="s">
        <v>5150</v>
      </c>
      <c r="C3296" t="s">
        <v>5151</v>
      </c>
    </row>
    <row r="3297" spans="1:3" x14ac:dyDescent="0.3">
      <c r="A3297">
        <v>3297</v>
      </c>
      <c r="B3297" t="s">
        <v>5152</v>
      </c>
      <c r="C3297" t="s">
        <v>2977</v>
      </c>
    </row>
    <row r="3298" spans="1:3" x14ac:dyDescent="0.3">
      <c r="A3298">
        <v>3298</v>
      </c>
      <c r="B3298" t="s">
        <v>5152</v>
      </c>
      <c r="C3298" t="s">
        <v>2783</v>
      </c>
    </row>
    <row r="3299" spans="1:3" x14ac:dyDescent="0.3">
      <c r="A3299">
        <v>3299</v>
      </c>
      <c r="B3299" t="s">
        <v>5153</v>
      </c>
      <c r="C3299" t="s">
        <v>4034</v>
      </c>
    </row>
    <row r="3300" spans="1:3" x14ac:dyDescent="0.3">
      <c r="A3300">
        <v>3300</v>
      </c>
      <c r="B3300" t="s">
        <v>5154</v>
      </c>
      <c r="C3300" t="s">
        <v>2011</v>
      </c>
    </row>
    <row r="3301" spans="1:3" x14ac:dyDescent="0.3">
      <c r="A3301">
        <v>3301</v>
      </c>
      <c r="B3301" t="s">
        <v>5154</v>
      </c>
      <c r="C3301" t="s">
        <v>2114</v>
      </c>
    </row>
    <row r="3302" spans="1:3" x14ac:dyDescent="0.3">
      <c r="A3302">
        <v>3302</v>
      </c>
      <c r="B3302" t="s">
        <v>5154</v>
      </c>
      <c r="C3302" t="s">
        <v>5155</v>
      </c>
    </row>
    <row r="3303" spans="1:3" x14ac:dyDescent="0.3">
      <c r="A3303">
        <v>3303</v>
      </c>
      <c r="B3303" t="s">
        <v>5154</v>
      </c>
      <c r="C3303" t="s">
        <v>3685</v>
      </c>
    </row>
    <row r="3304" spans="1:3" x14ac:dyDescent="0.3">
      <c r="A3304">
        <v>3304</v>
      </c>
      <c r="B3304" t="s">
        <v>5154</v>
      </c>
      <c r="C3304" t="s">
        <v>3429</v>
      </c>
    </row>
    <row r="3305" spans="1:3" x14ac:dyDescent="0.3">
      <c r="A3305">
        <v>3305</v>
      </c>
      <c r="B3305" t="s">
        <v>5156</v>
      </c>
      <c r="C3305" t="s">
        <v>3473</v>
      </c>
    </row>
    <row r="3306" spans="1:3" x14ac:dyDescent="0.3">
      <c r="A3306">
        <v>3306</v>
      </c>
      <c r="B3306" t="s">
        <v>5156</v>
      </c>
      <c r="C3306" t="s">
        <v>4236</v>
      </c>
    </row>
    <row r="3307" spans="1:3" x14ac:dyDescent="0.3">
      <c r="A3307">
        <v>3307</v>
      </c>
      <c r="B3307" t="s">
        <v>5156</v>
      </c>
      <c r="C3307" t="s">
        <v>3338</v>
      </c>
    </row>
    <row r="3308" spans="1:3" x14ac:dyDescent="0.3">
      <c r="A3308">
        <v>3308</v>
      </c>
      <c r="B3308" t="s">
        <v>5156</v>
      </c>
      <c r="C3308" t="s">
        <v>2467</v>
      </c>
    </row>
    <row r="3309" spans="1:3" x14ac:dyDescent="0.3">
      <c r="A3309">
        <v>3309</v>
      </c>
      <c r="B3309" t="s">
        <v>5156</v>
      </c>
      <c r="C3309" t="s">
        <v>2366</v>
      </c>
    </row>
    <row r="3310" spans="1:3" x14ac:dyDescent="0.3">
      <c r="A3310">
        <v>3310</v>
      </c>
      <c r="B3310" t="s">
        <v>5157</v>
      </c>
      <c r="C3310" t="s">
        <v>3878</v>
      </c>
    </row>
    <row r="3311" spans="1:3" x14ac:dyDescent="0.3">
      <c r="A3311">
        <v>3311</v>
      </c>
      <c r="B3311" t="s">
        <v>5158</v>
      </c>
      <c r="C3311" t="s">
        <v>3515</v>
      </c>
    </row>
    <row r="3312" spans="1:3" x14ac:dyDescent="0.3">
      <c r="A3312">
        <v>3312</v>
      </c>
      <c r="B3312" t="s">
        <v>5159</v>
      </c>
      <c r="C3312" t="s">
        <v>3466</v>
      </c>
    </row>
    <row r="3313" spans="1:3" x14ac:dyDescent="0.3">
      <c r="A3313">
        <v>3313</v>
      </c>
      <c r="B3313" t="s">
        <v>5160</v>
      </c>
      <c r="C3313" t="s">
        <v>2430</v>
      </c>
    </row>
    <row r="3314" spans="1:3" x14ac:dyDescent="0.3">
      <c r="A3314">
        <v>3314</v>
      </c>
      <c r="B3314" t="s">
        <v>5160</v>
      </c>
      <c r="C3314" t="s">
        <v>3981</v>
      </c>
    </row>
    <row r="3315" spans="1:3" x14ac:dyDescent="0.3">
      <c r="A3315">
        <v>3315</v>
      </c>
      <c r="B3315" t="s">
        <v>5161</v>
      </c>
      <c r="C3315" t="s">
        <v>2430</v>
      </c>
    </row>
    <row r="3316" spans="1:3" x14ac:dyDescent="0.3">
      <c r="A3316">
        <v>3316</v>
      </c>
      <c r="B3316" t="s">
        <v>5161</v>
      </c>
      <c r="C3316" t="s">
        <v>3968</v>
      </c>
    </row>
    <row r="3317" spans="1:3" x14ac:dyDescent="0.3">
      <c r="A3317">
        <v>3317</v>
      </c>
      <c r="B3317" t="s">
        <v>5162</v>
      </c>
      <c r="C3317" t="s">
        <v>4440</v>
      </c>
    </row>
    <row r="3318" spans="1:3" x14ac:dyDescent="0.3">
      <c r="A3318">
        <v>3318</v>
      </c>
      <c r="B3318" t="s">
        <v>5163</v>
      </c>
      <c r="C3318" t="s">
        <v>2979</v>
      </c>
    </row>
    <row r="3319" spans="1:3" x14ac:dyDescent="0.3">
      <c r="A3319">
        <v>3319</v>
      </c>
      <c r="B3319" t="s">
        <v>5163</v>
      </c>
      <c r="C3319" t="s">
        <v>4120</v>
      </c>
    </row>
    <row r="3320" spans="1:3" x14ac:dyDescent="0.3">
      <c r="A3320">
        <v>3320</v>
      </c>
      <c r="B3320" t="s">
        <v>5164</v>
      </c>
      <c r="C3320" t="s">
        <v>3776</v>
      </c>
    </row>
    <row r="3321" spans="1:3" x14ac:dyDescent="0.3">
      <c r="A3321">
        <v>3321</v>
      </c>
      <c r="B3321" t="s">
        <v>5164</v>
      </c>
      <c r="C3321" t="s">
        <v>2231</v>
      </c>
    </row>
    <row r="3322" spans="1:3" x14ac:dyDescent="0.3">
      <c r="A3322">
        <v>3322</v>
      </c>
      <c r="B3322" t="s">
        <v>5164</v>
      </c>
      <c r="C3322" t="s">
        <v>3863</v>
      </c>
    </row>
    <row r="3323" spans="1:3" x14ac:dyDescent="0.3">
      <c r="A3323">
        <v>3323</v>
      </c>
      <c r="B3323" t="s">
        <v>5165</v>
      </c>
      <c r="C3323" t="s">
        <v>2005</v>
      </c>
    </row>
    <row r="3324" spans="1:3" x14ac:dyDescent="0.3">
      <c r="A3324">
        <v>3324</v>
      </c>
      <c r="B3324" t="s">
        <v>5165</v>
      </c>
      <c r="C3324" t="s">
        <v>2918</v>
      </c>
    </row>
    <row r="3325" spans="1:3" x14ac:dyDescent="0.3">
      <c r="A3325">
        <v>3325</v>
      </c>
      <c r="B3325" t="s">
        <v>5166</v>
      </c>
      <c r="C3325" t="s">
        <v>4098</v>
      </c>
    </row>
    <row r="3326" spans="1:3" x14ac:dyDescent="0.3">
      <c r="A3326">
        <v>3326</v>
      </c>
      <c r="B3326" t="s">
        <v>5166</v>
      </c>
      <c r="C3326" t="s">
        <v>5022</v>
      </c>
    </row>
    <row r="3327" spans="1:3" x14ac:dyDescent="0.3">
      <c r="A3327">
        <v>3327</v>
      </c>
      <c r="B3327" t="s">
        <v>5166</v>
      </c>
      <c r="C3327" t="s">
        <v>4975</v>
      </c>
    </row>
    <row r="3328" spans="1:3" x14ac:dyDescent="0.3">
      <c r="A3328">
        <v>3328</v>
      </c>
      <c r="B3328" t="s">
        <v>5166</v>
      </c>
      <c r="C3328" t="s">
        <v>2541</v>
      </c>
    </row>
    <row r="3329" spans="1:3" x14ac:dyDescent="0.3">
      <c r="A3329">
        <v>3329</v>
      </c>
      <c r="B3329" t="s">
        <v>5166</v>
      </c>
      <c r="C3329" t="s">
        <v>5167</v>
      </c>
    </row>
    <row r="3330" spans="1:3" x14ac:dyDescent="0.3">
      <c r="A3330">
        <v>3330</v>
      </c>
      <c r="B3330" t="s">
        <v>5166</v>
      </c>
      <c r="C3330" t="s">
        <v>3512</v>
      </c>
    </row>
    <row r="3331" spans="1:3" x14ac:dyDescent="0.3">
      <c r="A3331">
        <v>3331</v>
      </c>
      <c r="B3331" t="s">
        <v>5166</v>
      </c>
      <c r="C3331" t="s">
        <v>4057</v>
      </c>
    </row>
    <row r="3332" spans="1:3" x14ac:dyDescent="0.3">
      <c r="A3332">
        <v>3332</v>
      </c>
      <c r="B3332" t="s">
        <v>5168</v>
      </c>
      <c r="C3332" t="s">
        <v>5169</v>
      </c>
    </row>
    <row r="3333" spans="1:3" x14ac:dyDescent="0.3">
      <c r="A3333">
        <v>3333</v>
      </c>
      <c r="B3333" t="s">
        <v>5168</v>
      </c>
      <c r="C3333" t="s">
        <v>5112</v>
      </c>
    </row>
    <row r="3334" spans="1:3" x14ac:dyDescent="0.3">
      <c r="A3334">
        <v>3334</v>
      </c>
      <c r="B3334" t="s">
        <v>5168</v>
      </c>
      <c r="C3334" t="s">
        <v>5170</v>
      </c>
    </row>
    <row r="3335" spans="1:3" x14ac:dyDescent="0.3">
      <c r="A3335">
        <v>3335</v>
      </c>
      <c r="B3335" t="s">
        <v>5171</v>
      </c>
      <c r="C3335" t="s">
        <v>3278</v>
      </c>
    </row>
    <row r="3336" spans="1:3" x14ac:dyDescent="0.3">
      <c r="A3336">
        <v>3336</v>
      </c>
      <c r="B3336" t="s">
        <v>5171</v>
      </c>
      <c r="C3336" t="s">
        <v>2800</v>
      </c>
    </row>
    <row r="3337" spans="1:3" x14ac:dyDescent="0.3">
      <c r="A3337">
        <v>3337</v>
      </c>
      <c r="B3337" t="s">
        <v>5171</v>
      </c>
      <c r="C3337" t="s">
        <v>5172</v>
      </c>
    </row>
    <row r="3338" spans="1:3" x14ac:dyDescent="0.3">
      <c r="A3338">
        <v>3338</v>
      </c>
      <c r="B3338" t="s">
        <v>5171</v>
      </c>
      <c r="C3338" t="s">
        <v>2006</v>
      </c>
    </row>
    <row r="3339" spans="1:3" x14ac:dyDescent="0.3">
      <c r="A3339">
        <v>3339</v>
      </c>
      <c r="B3339" t="s">
        <v>5171</v>
      </c>
      <c r="C3339" t="s">
        <v>5173</v>
      </c>
    </row>
    <row r="3340" spans="1:3" x14ac:dyDescent="0.3">
      <c r="A3340">
        <v>3340</v>
      </c>
      <c r="B3340" t="s">
        <v>5171</v>
      </c>
      <c r="C3340" t="s">
        <v>5174</v>
      </c>
    </row>
    <row r="3341" spans="1:3" x14ac:dyDescent="0.3">
      <c r="A3341">
        <v>3341</v>
      </c>
      <c r="B3341" t="s">
        <v>5171</v>
      </c>
      <c r="C3341" t="s">
        <v>2477</v>
      </c>
    </row>
    <row r="3342" spans="1:3" x14ac:dyDescent="0.3">
      <c r="A3342">
        <v>3342</v>
      </c>
      <c r="B3342" t="s">
        <v>5175</v>
      </c>
      <c r="C3342" t="s">
        <v>3981</v>
      </c>
    </row>
    <row r="3343" spans="1:3" x14ac:dyDescent="0.3">
      <c r="A3343">
        <v>3343</v>
      </c>
      <c r="B3343" t="s">
        <v>5175</v>
      </c>
      <c r="C3343" t="s">
        <v>3940</v>
      </c>
    </row>
    <row r="3344" spans="1:3" x14ac:dyDescent="0.3">
      <c r="A3344">
        <v>3344</v>
      </c>
      <c r="B3344" t="s">
        <v>5175</v>
      </c>
      <c r="C3344" t="s">
        <v>2327</v>
      </c>
    </row>
    <row r="3345" spans="1:3" x14ac:dyDescent="0.3">
      <c r="A3345">
        <v>3345</v>
      </c>
      <c r="B3345" t="s">
        <v>5175</v>
      </c>
      <c r="C3345" t="s">
        <v>2277</v>
      </c>
    </row>
    <row r="3346" spans="1:3" x14ac:dyDescent="0.3">
      <c r="A3346">
        <v>3346</v>
      </c>
      <c r="B3346" t="s">
        <v>5175</v>
      </c>
      <c r="C3346" t="s">
        <v>3386</v>
      </c>
    </row>
    <row r="3347" spans="1:3" x14ac:dyDescent="0.3">
      <c r="A3347">
        <v>3347</v>
      </c>
      <c r="B3347" t="s">
        <v>5175</v>
      </c>
      <c r="C3347" t="s">
        <v>4914</v>
      </c>
    </row>
    <row r="3348" spans="1:3" x14ac:dyDescent="0.3">
      <c r="A3348">
        <v>3348</v>
      </c>
      <c r="B3348" t="s">
        <v>5176</v>
      </c>
      <c r="C3348" t="s">
        <v>2599</v>
      </c>
    </row>
    <row r="3349" spans="1:3" x14ac:dyDescent="0.3">
      <c r="A3349">
        <v>3349</v>
      </c>
      <c r="B3349" t="s">
        <v>5177</v>
      </c>
      <c r="C3349" t="s">
        <v>2034</v>
      </c>
    </row>
    <row r="3350" spans="1:3" x14ac:dyDescent="0.3">
      <c r="A3350">
        <v>3350</v>
      </c>
      <c r="B3350" t="s">
        <v>5178</v>
      </c>
      <c r="C3350" t="s">
        <v>3101</v>
      </c>
    </row>
    <row r="3351" spans="1:3" x14ac:dyDescent="0.3">
      <c r="A3351">
        <v>3351</v>
      </c>
      <c r="B3351" t="s">
        <v>5179</v>
      </c>
      <c r="C3351" t="s">
        <v>3805</v>
      </c>
    </row>
    <row r="3352" spans="1:3" x14ac:dyDescent="0.3">
      <c r="A3352">
        <v>3352</v>
      </c>
      <c r="B3352" t="s">
        <v>5180</v>
      </c>
      <c r="C3352" t="s">
        <v>5181</v>
      </c>
    </row>
    <row r="3353" spans="1:3" x14ac:dyDescent="0.3">
      <c r="A3353">
        <v>3353</v>
      </c>
      <c r="B3353" t="s">
        <v>5180</v>
      </c>
      <c r="C3353" t="s">
        <v>2088</v>
      </c>
    </row>
    <row r="3354" spans="1:3" x14ac:dyDescent="0.3">
      <c r="A3354">
        <v>3354</v>
      </c>
      <c r="B3354" t="s">
        <v>5182</v>
      </c>
      <c r="C3354" t="s">
        <v>4031</v>
      </c>
    </row>
    <row r="3355" spans="1:3" x14ac:dyDescent="0.3">
      <c r="A3355">
        <v>3355</v>
      </c>
      <c r="B3355" t="s">
        <v>5182</v>
      </c>
      <c r="C3355" t="s">
        <v>5183</v>
      </c>
    </row>
    <row r="3356" spans="1:3" x14ac:dyDescent="0.3">
      <c r="A3356">
        <v>3356</v>
      </c>
      <c r="B3356" t="s">
        <v>5182</v>
      </c>
      <c r="C3356" t="s">
        <v>3416</v>
      </c>
    </row>
    <row r="3357" spans="1:3" x14ac:dyDescent="0.3">
      <c r="A3357">
        <v>3357</v>
      </c>
      <c r="B3357" t="s">
        <v>5182</v>
      </c>
      <c r="C3357" t="s">
        <v>2467</v>
      </c>
    </row>
    <row r="3358" spans="1:3" x14ac:dyDescent="0.3">
      <c r="A3358">
        <v>3358</v>
      </c>
      <c r="B3358" t="s">
        <v>5184</v>
      </c>
      <c r="C3358" t="s">
        <v>3453</v>
      </c>
    </row>
    <row r="3359" spans="1:3" x14ac:dyDescent="0.3">
      <c r="A3359">
        <v>3359</v>
      </c>
      <c r="B3359" t="s">
        <v>5185</v>
      </c>
      <c r="C3359" t="s">
        <v>2578</v>
      </c>
    </row>
    <row r="3360" spans="1:3" x14ac:dyDescent="0.3">
      <c r="A3360">
        <v>3360</v>
      </c>
      <c r="B3360" t="s">
        <v>5185</v>
      </c>
      <c r="C3360" t="s">
        <v>3605</v>
      </c>
    </row>
    <row r="3361" spans="1:3" x14ac:dyDescent="0.3">
      <c r="A3361">
        <v>3361</v>
      </c>
      <c r="B3361" t="s">
        <v>5186</v>
      </c>
      <c r="C3361" t="s">
        <v>2337</v>
      </c>
    </row>
    <row r="3362" spans="1:3" x14ac:dyDescent="0.3">
      <c r="A3362">
        <v>3362</v>
      </c>
      <c r="B3362" t="s">
        <v>5186</v>
      </c>
      <c r="C3362" t="s">
        <v>5187</v>
      </c>
    </row>
    <row r="3363" spans="1:3" x14ac:dyDescent="0.3">
      <c r="A3363">
        <v>3363</v>
      </c>
      <c r="B3363" t="s">
        <v>5188</v>
      </c>
      <c r="C3363" t="s">
        <v>2758</v>
      </c>
    </row>
    <row r="3364" spans="1:3" x14ac:dyDescent="0.3">
      <c r="A3364">
        <v>3364</v>
      </c>
      <c r="B3364" t="s">
        <v>5188</v>
      </c>
      <c r="C3364" t="s">
        <v>2130</v>
      </c>
    </row>
    <row r="3365" spans="1:3" x14ac:dyDescent="0.3">
      <c r="A3365">
        <v>3365</v>
      </c>
      <c r="B3365" t="s">
        <v>5189</v>
      </c>
      <c r="C3365" t="s">
        <v>3186</v>
      </c>
    </row>
    <row r="3366" spans="1:3" x14ac:dyDescent="0.3">
      <c r="A3366">
        <v>3366</v>
      </c>
      <c r="B3366" t="s">
        <v>5190</v>
      </c>
      <c r="C3366" t="s">
        <v>3934</v>
      </c>
    </row>
    <row r="3367" spans="1:3" x14ac:dyDescent="0.3">
      <c r="A3367">
        <v>3367</v>
      </c>
      <c r="B3367" t="s">
        <v>5191</v>
      </c>
      <c r="C3367" t="s">
        <v>3547</v>
      </c>
    </row>
    <row r="3368" spans="1:3" x14ac:dyDescent="0.3">
      <c r="A3368">
        <v>3368</v>
      </c>
      <c r="B3368" t="s">
        <v>5191</v>
      </c>
      <c r="C3368" t="s">
        <v>4568</v>
      </c>
    </row>
    <row r="3369" spans="1:3" x14ac:dyDescent="0.3">
      <c r="A3369">
        <v>3369</v>
      </c>
      <c r="B3369" t="s">
        <v>5192</v>
      </c>
      <c r="C3369" t="s">
        <v>5193</v>
      </c>
    </row>
    <row r="3370" spans="1:3" x14ac:dyDescent="0.3">
      <c r="A3370">
        <v>3370</v>
      </c>
      <c r="B3370" t="s">
        <v>5192</v>
      </c>
      <c r="C3370" t="s">
        <v>2504</v>
      </c>
    </row>
    <row r="3371" spans="1:3" x14ac:dyDescent="0.3">
      <c r="A3371">
        <v>3371</v>
      </c>
      <c r="B3371" t="s">
        <v>5194</v>
      </c>
      <c r="C3371" t="s">
        <v>2320</v>
      </c>
    </row>
    <row r="3372" spans="1:3" x14ac:dyDescent="0.3">
      <c r="A3372">
        <v>3372</v>
      </c>
      <c r="B3372" t="s">
        <v>5195</v>
      </c>
      <c r="C3372" t="s">
        <v>3626</v>
      </c>
    </row>
    <row r="3373" spans="1:3" x14ac:dyDescent="0.3">
      <c r="A3373">
        <v>3373</v>
      </c>
      <c r="B3373" t="s">
        <v>5195</v>
      </c>
      <c r="C3373" t="s">
        <v>4784</v>
      </c>
    </row>
    <row r="3374" spans="1:3" x14ac:dyDescent="0.3">
      <c r="A3374">
        <v>3374</v>
      </c>
      <c r="B3374" t="s">
        <v>5196</v>
      </c>
      <c r="C3374" t="s">
        <v>4925</v>
      </c>
    </row>
    <row r="3375" spans="1:3" x14ac:dyDescent="0.3">
      <c r="A3375">
        <v>3375</v>
      </c>
      <c r="B3375" t="s">
        <v>5196</v>
      </c>
      <c r="C3375" t="s">
        <v>2591</v>
      </c>
    </row>
    <row r="3376" spans="1:3" x14ac:dyDescent="0.3">
      <c r="A3376">
        <v>3376</v>
      </c>
      <c r="B3376" t="s">
        <v>5196</v>
      </c>
      <c r="C3376" t="s">
        <v>2651</v>
      </c>
    </row>
    <row r="3377" spans="1:3" x14ac:dyDescent="0.3">
      <c r="A3377">
        <v>3377</v>
      </c>
      <c r="B3377" t="s">
        <v>5196</v>
      </c>
      <c r="C3377" t="s">
        <v>2335</v>
      </c>
    </row>
    <row r="3378" spans="1:3" x14ac:dyDescent="0.3">
      <c r="A3378">
        <v>3378</v>
      </c>
      <c r="B3378" t="s">
        <v>5197</v>
      </c>
      <c r="C3378" t="s">
        <v>3727</v>
      </c>
    </row>
    <row r="3379" spans="1:3" x14ac:dyDescent="0.3">
      <c r="A3379">
        <v>3379</v>
      </c>
      <c r="B3379" t="s">
        <v>5198</v>
      </c>
      <c r="C3379" t="s">
        <v>4779</v>
      </c>
    </row>
    <row r="3380" spans="1:3" x14ac:dyDescent="0.3">
      <c r="A3380">
        <v>3380</v>
      </c>
      <c r="B3380" t="s">
        <v>5198</v>
      </c>
      <c r="C3380" t="s">
        <v>5199</v>
      </c>
    </row>
    <row r="3381" spans="1:3" x14ac:dyDescent="0.3">
      <c r="A3381">
        <v>3381</v>
      </c>
      <c r="B3381" t="s">
        <v>5200</v>
      </c>
      <c r="C3381" t="s">
        <v>5201</v>
      </c>
    </row>
    <row r="3382" spans="1:3" x14ac:dyDescent="0.3">
      <c r="A3382">
        <v>3382</v>
      </c>
      <c r="B3382" t="s">
        <v>5202</v>
      </c>
      <c r="C3382" t="s">
        <v>2195</v>
      </c>
    </row>
    <row r="3383" spans="1:3" x14ac:dyDescent="0.3">
      <c r="A3383">
        <v>3383</v>
      </c>
      <c r="B3383" t="s">
        <v>5203</v>
      </c>
      <c r="C3383" t="s">
        <v>4438</v>
      </c>
    </row>
    <row r="3384" spans="1:3" x14ac:dyDescent="0.3">
      <c r="A3384">
        <v>3384</v>
      </c>
      <c r="B3384" t="s">
        <v>5203</v>
      </c>
      <c r="C3384" t="s">
        <v>5204</v>
      </c>
    </row>
    <row r="3385" spans="1:3" x14ac:dyDescent="0.3">
      <c r="A3385">
        <v>3385</v>
      </c>
      <c r="B3385" t="s">
        <v>5203</v>
      </c>
      <c r="C3385" t="s">
        <v>3489</v>
      </c>
    </row>
    <row r="3386" spans="1:3" x14ac:dyDescent="0.3">
      <c r="A3386">
        <v>3386</v>
      </c>
      <c r="B3386" t="s">
        <v>5205</v>
      </c>
      <c r="C3386" t="s">
        <v>2364</v>
      </c>
    </row>
    <row r="3387" spans="1:3" x14ac:dyDescent="0.3">
      <c r="A3387">
        <v>3387</v>
      </c>
      <c r="B3387" t="s">
        <v>5205</v>
      </c>
      <c r="C3387" t="s">
        <v>2844</v>
      </c>
    </row>
    <row r="3388" spans="1:3" x14ac:dyDescent="0.3">
      <c r="A3388">
        <v>3388</v>
      </c>
      <c r="B3388" t="s">
        <v>5205</v>
      </c>
      <c r="C3388" t="s">
        <v>3432</v>
      </c>
    </row>
    <row r="3389" spans="1:3" x14ac:dyDescent="0.3">
      <c r="A3389">
        <v>3389</v>
      </c>
      <c r="B3389" t="s">
        <v>5205</v>
      </c>
      <c r="C3389" t="s">
        <v>3502</v>
      </c>
    </row>
    <row r="3390" spans="1:3" x14ac:dyDescent="0.3">
      <c r="A3390">
        <v>3390</v>
      </c>
      <c r="B3390" t="s">
        <v>5205</v>
      </c>
      <c r="C3390" t="s">
        <v>3633</v>
      </c>
    </row>
    <row r="3391" spans="1:3" x14ac:dyDescent="0.3">
      <c r="A3391">
        <v>3391</v>
      </c>
      <c r="B3391" t="s">
        <v>5206</v>
      </c>
      <c r="C3391" t="s">
        <v>4810</v>
      </c>
    </row>
    <row r="3392" spans="1:3" x14ac:dyDescent="0.3">
      <c r="A3392">
        <v>3392</v>
      </c>
      <c r="B3392" t="s">
        <v>5207</v>
      </c>
      <c r="C3392" t="s">
        <v>2999</v>
      </c>
    </row>
    <row r="3393" spans="1:3" x14ac:dyDescent="0.3">
      <c r="A3393">
        <v>3393</v>
      </c>
      <c r="B3393" t="s">
        <v>5207</v>
      </c>
      <c r="C3393" t="s">
        <v>3861</v>
      </c>
    </row>
    <row r="3394" spans="1:3" x14ac:dyDescent="0.3">
      <c r="A3394">
        <v>3394</v>
      </c>
      <c r="B3394" t="s">
        <v>5208</v>
      </c>
      <c r="C3394" t="s">
        <v>3687</v>
      </c>
    </row>
    <row r="3395" spans="1:3" x14ac:dyDescent="0.3">
      <c r="A3395">
        <v>3395</v>
      </c>
      <c r="B3395" t="s">
        <v>5209</v>
      </c>
      <c r="C3395" t="s">
        <v>4442</v>
      </c>
    </row>
    <row r="3396" spans="1:3" x14ac:dyDescent="0.3">
      <c r="A3396">
        <v>3396</v>
      </c>
      <c r="B3396" t="s">
        <v>5210</v>
      </c>
      <c r="C3396" t="s">
        <v>4826</v>
      </c>
    </row>
    <row r="3397" spans="1:3" x14ac:dyDescent="0.3">
      <c r="A3397">
        <v>3397</v>
      </c>
      <c r="B3397" t="s">
        <v>5210</v>
      </c>
      <c r="C3397" t="s">
        <v>2011</v>
      </c>
    </row>
    <row r="3398" spans="1:3" x14ac:dyDescent="0.3">
      <c r="A3398">
        <v>3398</v>
      </c>
      <c r="B3398" t="s">
        <v>5210</v>
      </c>
      <c r="C3398" t="s">
        <v>2745</v>
      </c>
    </row>
    <row r="3399" spans="1:3" x14ac:dyDescent="0.3">
      <c r="A3399">
        <v>3399</v>
      </c>
      <c r="B3399" t="s">
        <v>5211</v>
      </c>
      <c r="C3399" t="s">
        <v>3083</v>
      </c>
    </row>
    <row r="3400" spans="1:3" x14ac:dyDescent="0.3">
      <c r="A3400">
        <v>3400</v>
      </c>
      <c r="B3400" t="s">
        <v>5211</v>
      </c>
      <c r="C3400" t="s">
        <v>3867</v>
      </c>
    </row>
    <row r="3401" spans="1:3" x14ac:dyDescent="0.3">
      <c r="A3401">
        <v>3401</v>
      </c>
      <c r="B3401" t="s">
        <v>5211</v>
      </c>
      <c r="C3401" t="s">
        <v>2857</v>
      </c>
    </row>
    <row r="3402" spans="1:3" x14ac:dyDescent="0.3">
      <c r="A3402">
        <v>3402</v>
      </c>
      <c r="B3402" t="s">
        <v>5211</v>
      </c>
      <c r="C3402" t="s">
        <v>2002</v>
      </c>
    </row>
    <row r="3403" spans="1:3" x14ac:dyDescent="0.3">
      <c r="A3403">
        <v>3403</v>
      </c>
      <c r="B3403" t="s">
        <v>5212</v>
      </c>
      <c r="C3403" t="s">
        <v>3186</v>
      </c>
    </row>
    <row r="3404" spans="1:3" x14ac:dyDescent="0.3">
      <c r="A3404">
        <v>3404</v>
      </c>
      <c r="B3404" t="s">
        <v>5213</v>
      </c>
      <c r="C3404" t="s">
        <v>5214</v>
      </c>
    </row>
    <row r="3405" spans="1:3" x14ac:dyDescent="0.3">
      <c r="A3405">
        <v>3405</v>
      </c>
      <c r="B3405" t="s">
        <v>5215</v>
      </c>
      <c r="C3405" t="s">
        <v>2053</v>
      </c>
    </row>
    <row r="3406" spans="1:3" x14ac:dyDescent="0.3">
      <c r="A3406">
        <v>3406</v>
      </c>
      <c r="B3406" t="s">
        <v>5216</v>
      </c>
      <c r="C3406" t="s">
        <v>2335</v>
      </c>
    </row>
    <row r="3407" spans="1:3" x14ac:dyDescent="0.3">
      <c r="A3407">
        <v>3407</v>
      </c>
      <c r="B3407" t="s">
        <v>5216</v>
      </c>
      <c r="C3407" t="s">
        <v>2335</v>
      </c>
    </row>
    <row r="3408" spans="1:3" x14ac:dyDescent="0.3">
      <c r="A3408">
        <v>3408</v>
      </c>
      <c r="B3408" t="s">
        <v>5216</v>
      </c>
      <c r="C3408" t="s">
        <v>3196</v>
      </c>
    </row>
    <row r="3409" spans="1:3" x14ac:dyDescent="0.3">
      <c r="A3409">
        <v>3409</v>
      </c>
      <c r="B3409" t="s">
        <v>5216</v>
      </c>
      <c r="C3409" t="s">
        <v>3253</v>
      </c>
    </row>
    <row r="3410" spans="1:3" x14ac:dyDescent="0.3">
      <c r="A3410">
        <v>3410</v>
      </c>
      <c r="B3410" t="s">
        <v>5217</v>
      </c>
      <c r="C3410" t="s">
        <v>2758</v>
      </c>
    </row>
    <row r="3411" spans="1:3" x14ac:dyDescent="0.3">
      <c r="A3411">
        <v>3411</v>
      </c>
      <c r="B3411" t="s">
        <v>5218</v>
      </c>
      <c r="C3411" t="s">
        <v>5028</v>
      </c>
    </row>
    <row r="3412" spans="1:3" x14ac:dyDescent="0.3">
      <c r="A3412">
        <v>3412</v>
      </c>
      <c r="B3412" t="s">
        <v>5218</v>
      </c>
      <c r="C3412" t="s">
        <v>2011</v>
      </c>
    </row>
    <row r="3413" spans="1:3" x14ac:dyDescent="0.3">
      <c r="A3413">
        <v>3413</v>
      </c>
      <c r="B3413" t="s">
        <v>5218</v>
      </c>
      <c r="C3413" t="s">
        <v>2194</v>
      </c>
    </row>
    <row r="3414" spans="1:3" x14ac:dyDescent="0.3">
      <c r="A3414">
        <v>3414</v>
      </c>
      <c r="B3414" t="s">
        <v>5218</v>
      </c>
      <c r="C3414" t="s">
        <v>4727</v>
      </c>
    </row>
    <row r="3415" spans="1:3" x14ac:dyDescent="0.3">
      <c r="A3415">
        <v>3415</v>
      </c>
      <c r="B3415" t="s">
        <v>5218</v>
      </c>
      <c r="C3415" t="s">
        <v>3680</v>
      </c>
    </row>
    <row r="3416" spans="1:3" x14ac:dyDescent="0.3">
      <c r="A3416">
        <v>3416</v>
      </c>
      <c r="B3416" t="s">
        <v>5219</v>
      </c>
      <c r="C3416" t="s">
        <v>3886</v>
      </c>
    </row>
    <row r="3417" spans="1:3" x14ac:dyDescent="0.3">
      <c r="A3417">
        <v>3417</v>
      </c>
      <c r="B3417" t="s">
        <v>5219</v>
      </c>
      <c r="C3417" t="s">
        <v>3525</v>
      </c>
    </row>
    <row r="3418" spans="1:3" x14ac:dyDescent="0.3">
      <c r="A3418">
        <v>3418</v>
      </c>
      <c r="B3418" t="s">
        <v>5220</v>
      </c>
      <c r="C3418" t="s">
        <v>3540</v>
      </c>
    </row>
    <row r="3419" spans="1:3" x14ac:dyDescent="0.3">
      <c r="A3419">
        <v>3419</v>
      </c>
      <c r="B3419" t="s">
        <v>5220</v>
      </c>
      <c r="C3419" t="s">
        <v>2766</v>
      </c>
    </row>
    <row r="3420" spans="1:3" x14ac:dyDescent="0.3">
      <c r="A3420">
        <v>3420</v>
      </c>
      <c r="B3420" t="s">
        <v>5221</v>
      </c>
      <c r="C3420" t="s">
        <v>3042</v>
      </c>
    </row>
    <row r="3421" spans="1:3" x14ac:dyDescent="0.3">
      <c r="A3421">
        <v>3421</v>
      </c>
      <c r="B3421" t="s">
        <v>5222</v>
      </c>
      <c r="C3421" t="s">
        <v>2240</v>
      </c>
    </row>
    <row r="3422" spans="1:3" x14ac:dyDescent="0.3">
      <c r="A3422">
        <v>3422</v>
      </c>
      <c r="B3422" t="s">
        <v>5222</v>
      </c>
      <c r="C3422" t="s">
        <v>4354</v>
      </c>
    </row>
    <row r="3423" spans="1:3" x14ac:dyDescent="0.3">
      <c r="A3423">
        <v>3423</v>
      </c>
      <c r="B3423" t="s">
        <v>5222</v>
      </c>
      <c r="C3423" t="s">
        <v>4155</v>
      </c>
    </row>
    <row r="3424" spans="1:3" x14ac:dyDescent="0.3">
      <c r="A3424">
        <v>3424</v>
      </c>
      <c r="B3424" t="s">
        <v>5222</v>
      </c>
      <c r="C3424" t="s">
        <v>2022</v>
      </c>
    </row>
    <row r="3425" spans="1:3" x14ac:dyDescent="0.3">
      <c r="A3425">
        <v>3425</v>
      </c>
      <c r="B3425" t="s">
        <v>5222</v>
      </c>
      <c r="C3425" t="s">
        <v>5030</v>
      </c>
    </row>
    <row r="3426" spans="1:3" x14ac:dyDescent="0.3">
      <c r="A3426">
        <v>3426</v>
      </c>
      <c r="B3426" t="s">
        <v>5223</v>
      </c>
      <c r="C3426" t="s">
        <v>2038</v>
      </c>
    </row>
    <row r="3427" spans="1:3" x14ac:dyDescent="0.3">
      <c r="A3427">
        <v>3427</v>
      </c>
      <c r="B3427" t="s">
        <v>5223</v>
      </c>
      <c r="C3427" t="s">
        <v>4041</v>
      </c>
    </row>
    <row r="3428" spans="1:3" x14ac:dyDescent="0.3">
      <c r="A3428">
        <v>3428</v>
      </c>
      <c r="B3428" t="s">
        <v>5224</v>
      </c>
      <c r="C3428" t="s">
        <v>5225</v>
      </c>
    </row>
    <row r="3429" spans="1:3" x14ac:dyDescent="0.3">
      <c r="A3429">
        <v>3429</v>
      </c>
      <c r="B3429" t="s">
        <v>5224</v>
      </c>
      <c r="C3429" t="s">
        <v>2542</v>
      </c>
    </row>
    <row r="3430" spans="1:3" x14ac:dyDescent="0.3">
      <c r="A3430">
        <v>3430</v>
      </c>
      <c r="B3430" t="s">
        <v>5224</v>
      </c>
      <c r="C3430" t="s">
        <v>4717</v>
      </c>
    </row>
    <row r="3431" spans="1:3" x14ac:dyDescent="0.3">
      <c r="A3431">
        <v>3431</v>
      </c>
      <c r="B3431" t="s">
        <v>5226</v>
      </c>
      <c r="C3431" t="s">
        <v>2500</v>
      </c>
    </row>
    <row r="3432" spans="1:3" x14ac:dyDescent="0.3">
      <c r="A3432">
        <v>3432</v>
      </c>
      <c r="B3432" t="s">
        <v>5226</v>
      </c>
      <c r="C3432" t="s">
        <v>5227</v>
      </c>
    </row>
    <row r="3433" spans="1:3" x14ac:dyDescent="0.3">
      <c r="A3433">
        <v>3433</v>
      </c>
      <c r="B3433" t="s">
        <v>5226</v>
      </c>
      <c r="C3433" t="s">
        <v>3027</v>
      </c>
    </row>
    <row r="3434" spans="1:3" x14ac:dyDescent="0.3">
      <c r="A3434">
        <v>3434</v>
      </c>
      <c r="B3434" t="s">
        <v>5228</v>
      </c>
      <c r="C3434" t="s">
        <v>4523</v>
      </c>
    </row>
    <row r="3435" spans="1:3" x14ac:dyDescent="0.3">
      <c r="A3435">
        <v>3435</v>
      </c>
      <c r="B3435" t="s">
        <v>5228</v>
      </c>
      <c r="C3435" t="s">
        <v>3196</v>
      </c>
    </row>
    <row r="3436" spans="1:3" x14ac:dyDescent="0.3">
      <c r="A3436">
        <v>3436</v>
      </c>
      <c r="B3436" t="s">
        <v>5229</v>
      </c>
      <c r="C3436" t="s">
        <v>2667</v>
      </c>
    </row>
    <row r="3437" spans="1:3" x14ac:dyDescent="0.3">
      <c r="A3437">
        <v>3437</v>
      </c>
      <c r="B3437" t="s">
        <v>5229</v>
      </c>
      <c r="C3437" t="s">
        <v>2804</v>
      </c>
    </row>
    <row r="3438" spans="1:3" x14ac:dyDescent="0.3">
      <c r="A3438">
        <v>3438</v>
      </c>
      <c r="B3438" t="s">
        <v>5230</v>
      </c>
      <c r="C3438" t="s">
        <v>2804</v>
      </c>
    </row>
    <row r="3439" spans="1:3" x14ac:dyDescent="0.3">
      <c r="A3439">
        <v>3439</v>
      </c>
      <c r="B3439" t="s">
        <v>5230</v>
      </c>
      <c r="C3439" t="s">
        <v>2542</v>
      </c>
    </row>
    <row r="3440" spans="1:3" x14ac:dyDescent="0.3">
      <c r="A3440">
        <v>3440</v>
      </c>
      <c r="B3440" t="s">
        <v>5230</v>
      </c>
      <c r="C3440" t="s">
        <v>3710</v>
      </c>
    </row>
    <row r="3441" spans="1:3" x14ac:dyDescent="0.3">
      <c r="A3441">
        <v>3441</v>
      </c>
      <c r="B3441" t="s">
        <v>5231</v>
      </c>
      <c r="C3441" t="s">
        <v>2081</v>
      </c>
    </row>
    <row r="3442" spans="1:3" x14ac:dyDescent="0.3">
      <c r="A3442">
        <v>3442</v>
      </c>
      <c r="B3442" t="s">
        <v>5232</v>
      </c>
      <c r="C3442" t="s">
        <v>2872</v>
      </c>
    </row>
    <row r="3443" spans="1:3" x14ac:dyDescent="0.3">
      <c r="A3443">
        <v>3443</v>
      </c>
      <c r="B3443" t="s">
        <v>5233</v>
      </c>
      <c r="C3443" t="s">
        <v>2610</v>
      </c>
    </row>
    <row r="3444" spans="1:3" x14ac:dyDescent="0.3">
      <c r="A3444">
        <v>3444</v>
      </c>
      <c r="B3444" t="s">
        <v>5233</v>
      </c>
      <c r="C3444" t="s">
        <v>3385</v>
      </c>
    </row>
    <row r="3445" spans="1:3" x14ac:dyDescent="0.3">
      <c r="A3445">
        <v>3445</v>
      </c>
      <c r="B3445" t="s">
        <v>5234</v>
      </c>
      <c r="C3445" t="s">
        <v>2060</v>
      </c>
    </row>
    <row r="3446" spans="1:3" x14ac:dyDescent="0.3">
      <c r="A3446">
        <v>3446</v>
      </c>
      <c r="B3446" t="s">
        <v>5235</v>
      </c>
      <c r="C3446" t="s">
        <v>4147</v>
      </c>
    </row>
    <row r="3447" spans="1:3" x14ac:dyDescent="0.3">
      <c r="A3447">
        <v>3447</v>
      </c>
      <c r="B3447" t="s">
        <v>5236</v>
      </c>
      <c r="C3447" t="s">
        <v>2383</v>
      </c>
    </row>
    <row r="3448" spans="1:3" x14ac:dyDescent="0.3">
      <c r="A3448">
        <v>3448</v>
      </c>
      <c r="B3448" t="s">
        <v>5237</v>
      </c>
      <c r="C3448" t="s">
        <v>3425</v>
      </c>
    </row>
    <row r="3449" spans="1:3" x14ac:dyDescent="0.3">
      <c r="A3449">
        <v>3449</v>
      </c>
      <c r="B3449" t="s">
        <v>5238</v>
      </c>
      <c r="C3449" t="s">
        <v>3343</v>
      </c>
    </row>
    <row r="3450" spans="1:3" x14ac:dyDescent="0.3">
      <c r="A3450">
        <v>3450</v>
      </c>
      <c r="B3450" t="s">
        <v>5239</v>
      </c>
      <c r="C3450" t="s">
        <v>4154</v>
      </c>
    </row>
    <row r="3451" spans="1:3" x14ac:dyDescent="0.3">
      <c r="A3451">
        <v>3451</v>
      </c>
      <c r="B3451" t="s">
        <v>5239</v>
      </c>
      <c r="C3451" t="s">
        <v>2486</v>
      </c>
    </row>
    <row r="3452" spans="1:3" x14ac:dyDescent="0.3">
      <c r="A3452">
        <v>3452</v>
      </c>
      <c r="B3452" t="s">
        <v>5239</v>
      </c>
      <c r="C3452" t="s">
        <v>2189</v>
      </c>
    </row>
    <row r="3453" spans="1:3" x14ac:dyDescent="0.3">
      <c r="A3453">
        <v>3453</v>
      </c>
      <c r="B3453" t="s">
        <v>5240</v>
      </c>
      <c r="C3453" t="s">
        <v>5241</v>
      </c>
    </row>
    <row r="3454" spans="1:3" x14ac:dyDescent="0.3">
      <c r="A3454">
        <v>3454</v>
      </c>
      <c r="B3454" t="s">
        <v>5242</v>
      </c>
      <c r="C3454" t="s">
        <v>3491</v>
      </c>
    </row>
    <row r="3455" spans="1:3" x14ac:dyDescent="0.3">
      <c r="A3455">
        <v>3455</v>
      </c>
      <c r="B3455" t="s">
        <v>5243</v>
      </c>
      <c r="C3455" t="s">
        <v>5244</v>
      </c>
    </row>
    <row r="3456" spans="1:3" x14ac:dyDescent="0.3">
      <c r="A3456">
        <v>3456</v>
      </c>
      <c r="B3456" t="s">
        <v>5245</v>
      </c>
      <c r="C3456" t="s">
        <v>5246</v>
      </c>
    </row>
    <row r="3457" spans="1:3" x14ac:dyDescent="0.3">
      <c r="A3457">
        <v>3457</v>
      </c>
      <c r="B3457" t="s">
        <v>5247</v>
      </c>
      <c r="C3457" t="s">
        <v>3719</v>
      </c>
    </row>
    <row r="3458" spans="1:3" x14ac:dyDescent="0.3">
      <c r="A3458">
        <v>3458</v>
      </c>
      <c r="B3458" t="s">
        <v>5247</v>
      </c>
      <c r="C3458" t="s">
        <v>4840</v>
      </c>
    </row>
    <row r="3459" spans="1:3" x14ac:dyDescent="0.3">
      <c r="A3459">
        <v>3459</v>
      </c>
      <c r="B3459" t="s">
        <v>5247</v>
      </c>
      <c r="C3459" t="s">
        <v>4177</v>
      </c>
    </row>
    <row r="3460" spans="1:3" x14ac:dyDescent="0.3">
      <c r="A3460">
        <v>3460</v>
      </c>
      <c r="B3460" t="s">
        <v>5247</v>
      </c>
      <c r="C3460" t="s">
        <v>4098</v>
      </c>
    </row>
    <row r="3461" spans="1:3" x14ac:dyDescent="0.3">
      <c r="A3461">
        <v>3461</v>
      </c>
      <c r="B3461" t="s">
        <v>5247</v>
      </c>
      <c r="C3461" t="s">
        <v>2366</v>
      </c>
    </row>
    <row r="3462" spans="1:3" x14ac:dyDescent="0.3">
      <c r="A3462">
        <v>3462</v>
      </c>
      <c r="B3462" t="s">
        <v>5248</v>
      </c>
      <c r="C3462" t="s">
        <v>2518</v>
      </c>
    </row>
    <row r="3463" spans="1:3" x14ac:dyDescent="0.3">
      <c r="A3463">
        <v>3463</v>
      </c>
      <c r="B3463" t="s">
        <v>5249</v>
      </c>
      <c r="C3463" t="s">
        <v>3467</v>
      </c>
    </row>
    <row r="3464" spans="1:3" x14ac:dyDescent="0.3">
      <c r="A3464">
        <v>3464</v>
      </c>
      <c r="B3464" t="s">
        <v>5250</v>
      </c>
      <c r="C3464" t="s">
        <v>2094</v>
      </c>
    </row>
    <row r="3465" spans="1:3" x14ac:dyDescent="0.3">
      <c r="A3465">
        <v>3465</v>
      </c>
      <c r="B3465" t="s">
        <v>5251</v>
      </c>
      <c r="C3465" t="s">
        <v>3438</v>
      </c>
    </row>
    <row r="3466" spans="1:3" x14ac:dyDescent="0.3">
      <c r="A3466">
        <v>3466</v>
      </c>
      <c r="B3466" t="s">
        <v>5252</v>
      </c>
      <c r="C3466" t="s">
        <v>4345</v>
      </c>
    </row>
    <row r="3467" spans="1:3" x14ac:dyDescent="0.3">
      <c r="A3467">
        <v>3467</v>
      </c>
      <c r="B3467" t="s">
        <v>5252</v>
      </c>
      <c r="C3467" t="s">
        <v>2296</v>
      </c>
    </row>
    <row r="3468" spans="1:3" x14ac:dyDescent="0.3">
      <c r="A3468">
        <v>3468</v>
      </c>
      <c r="B3468" t="s">
        <v>5252</v>
      </c>
      <c r="C3468" t="s">
        <v>2495</v>
      </c>
    </row>
    <row r="3469" spans="1:3" x14ac:dyDescent="0.3">
      <c r="A3469">
        <v>3469</v>
      </c>
      <c r="B3469" t="s">
        <v>5253</v>
      </c>
      <c r="C3469" t="s">
        <v>4643</v>
      </c>
    </row>
    <row r="3470" spans="1:3" x14ac:dyDescent="0.3">
      <c r="A3470">
        <v>3470</v>
      </c>
      <c r="B3470" t="s">
        <v>5254</v>
      </c>
      <c r="C3470" t="s">
        <v>3074</v>
      </c>
    </row>
    <row r="3471" spans="1:3" x14ac:dyDescent="0.3">
      <c r="A3471">
        <v>3471</v>
      </c>
      <c r="B3471" t="s">
        <v>5255</v>
      </c>
      <c r="C3471" t="s">
        <v>3484</v>
      </c>
    </row>
    <row r="3472" spans="1:3" x14ac:dyDescent="0.3">
      <c r="A3472">
        <v>3472</v>
      </c>
      <c r="B3472" t="s">
        <v>5256</v>
      </c>
      <c r="C3472" t="s">
        <v>3655</v>
      </c>
    </row>
    <row r="3473" spans="1:3" x14ac:dyDescent="0.3">
      <c r="A3473">
        <v>3473</v>
      </c>
      <c r="B3473" t="s">
        <v>5256</v>
      </c>
      <c r="C3473" t="s">
        <v>2875</v>
      </c>
    </row>
    <row r="3474" spans="1:3" x14ac:dyDescent="0.3">
      <c r="A3474">
        <v>3474</v>
      </c>
      <c r="B3474" t="s">
        <v>5257</v>
      </c>
      <c r="C3474" t="s">
        <v>2479</v>
      </c>
    </row>
    <row r="3475" spans="1:3" x14ac:dyDescent="0.3">
      <c r="A3475">
        <v>3475</v>
      </c>
      <c r="B3475" t="s">
        <v>5257</v>
      </c>
      <c r="C3475" t="s">
        <v>4002</v>
      </c>
    </row>
    <row r="3476" spans="1:3" x14ac:dyDescent="0.3">
      <c r="A3476">
        <v>3476</v>
      </c>
      <c r="B3476" t="s">
        <v>5258</v>
      </c>
      <c r="C3476" t="s">
        <v>2080</v>
      </c>
    </row>
    <row r="3477" spans="1:3" x14ac:dyDescent="0.3">
      <c r="A3477">
        <v>3477</v>
      </c>
      <c r="B3477" t="s">
        <v>5258</v>
      </c>
      <c r="C3477" t="s">
        <v>3680</v>
      </c>
    </row>
    <row r="3478" spans="1:3" x14ac:dyDescent="0.3">
      <c r="A3478">
        <v>3478</v>
      </c>
      <c r="B3478" t="s">
        <v>5259</v>
      </c>
      <c r="C3478" t="s">
        <v>4658</v>
      </c>
    </row>
    <row r="3479" spans="1:3" x14ac:dyDescent="0.3">
      <c r="A3479">
        <v>3479</v>
      </c>
      <c r="B3479" t="s">
        <v>5260</v>
      </c>
      <c r="C3479" t="s">
        <v>2020</v>
      </c>
    </row>
    <row r="3480" spans="1:3" x14ac:dyDescent="0.3">
      <c r="A3480">
        <v>3480</v>
      </c>
      <c r="B3480" t="s">
        <v>5260</v>
      </c>
      <c r="C3480" t="s">
        <v>5261</v>
      </c>
    </row>
    <row r="3481" spans="1:3" x14ac:dyDescent="0.3">
      <c r="A3481">
        <v>3481</v>
      </c>
      <c r="B3481" t="s">
        <v>5260</v>
      </c>
      <c r="C3481" t="s">
        <v>4230</v>
      </c>
    </row>
    <row r="3482" spans="1:3" x14ac:dyDescent="0.3">
      <c r="A3482">
        <v>3482</v>
      </c>
      <c r="B3482" t="s">
        <v>5262</v>
      </c>
      <c r="C3482" t="s">
        <v>3857</v>
      </c>
    </row>
    <row r="3483" spans="1:3" x14ac:dyDescent="0.3">
      <c r="A3483">
        <v>3483</v>
      </c>
      <c r="B3483" t="s">
        <v>5263</v>
      </c>
      <c r="C3483" t="s">
        <v>3996</v>
      </c>
    </row>
    <row r="3484" spans="1:3" x14ac:dyDescent="0.3">
      <c r="A3484">
        <v>3484</v>
      </c>
      <c r="B3484" t="s">
        <v>5263</v>
      </c>
      <c r="C3484" t="s">
        <v>3753</v>
      </c>
    </row>
    <row r="3485" spans="1:3" x14ac:dyDescent="0.3">
      <c r="A3485">
        <v>3485</v>
      </c>
      <c r="B3485" t="s">
        <v>5263</v>
      </c>
      <c r="C3485" t="s">
        <v>4647</v>
      </c>
    </row>
    <row r="3486" spans="1:3" x14ac:dyDescent="0.3">
      <c r="A3486">
        <v>3486</v>
      </c>
      <c r="B3486" t="s">
        <v>5264</v>
      </c>
      <c r="C3486" t="s">
        <v>3518</v>
      </c>
    </row>
    <row r="3487" spans="1:3" x14ac:dyDescent="0.3">
      <c r="A3487">
        <v>3487</v>
      </c>
      <c r="B3487" t="s">
        <v>5265</v>
      </c>
      <c r="C3487" t="s">
        <v>4718</v>
      </c>
    </row>
    <row r="3488" spans="1:3" x14ac:dyDescent="0.3">
      <c r="A3488">
        <v>3488</v>
      </c>
      <c r="B3488" t="s">
        <v>5266</v>
      </c>
      <c r="C3488" t="s">
        <v>2291</v>
      </c>
    </row>
    <row r="3489" spans="1:3" x14ac:dyDescent="0.3">
      <c r="A3489">
        <v>3489</v>
      </c>
      <c r="B3489" t="s">
        <v>5267</v>
      </c>
      <c r="C3489" t="s">
        <v>2419</v>
      </c>
    </row>
    <row r="3490" spans="1:3" x14ac:dyDescent="0.3">
      <c r="A3490">
        <v>3490</v>
      </c>
      <c r="B3490" t="s">
        <v>5267</v>
      </c>
      <c r="C3490" t="s">
        <v>4167</v>
      </c>
    </row>
    <row r="3491" spans="1:3" x14ac:dyDescent="0.3">
      <c r="A3491">
        <v>3491</v>
      </c>
      <c r="B3491" t="s">
        <v>5267</v>
      </c>
      <c r="C3491" t="s">
        <v>2686</v>
      </c>
    </row>
    <row r="3492" spans="1:3" x14ac:dyDescent="0.3">
      <c r="A3492">
        <v>3492</v>
      </c>
      <c r="B3492" t="s">
        <v>5267</v>
      </c>
      <c r="C3492" t="s">
        <v>2364</v>
      </c>
    </row>
    <row r="3493" spans="1:3" x14ac:dyDescent="0.3">
      <c r="A3493">
        <v>3493</v>
      </c>
      <c r="B3493" t="s">
        <v>5267</v>
      </c>
      <c r="C3493" t="s">
        <v>2236</v>
      </c>
    </row>
    <row r="3494" spans="1:3" x14ac:dyDescent="0.3">
      <c r="A3494">
        <v>3494</v>
      </c>
      <c r="B3494" t="s">
        <v>5268</v>
      </c>
      <c r="C3494" t="s">
        <v>5269</v>
      </c>
    </row>
    <row r="3495" spans="1:3" x14ac:dyDescent="0.3">
      <c r="A3495">
        <v>3495</v>
      </c>
      <c r="B3495" t="s">
        <v>5268</v>
      </c>
      <c r="C3495" t="s">
        <v>5270</v>
      </c>
    </row>
    <row r="3496" spans="1:3" x14ac:dyDescent="0.3">
      <c r="A3496">
        <v>3496</v>
      </c>
      <c r="B3496" t="s">
        <v>5268</v>
      </c>
      <c r="C3496" t="s">
        <v>3042</v>
      </c>
    </row>
    <row r="3497" spans="1:3" x14ac:dyDescent="0.3">
      <c r="A3497">
        <v>3497</v>
      </c>
      <c r="B3497" t="s">
        <v>5271</v>
      </c>
      <c r="C3497" t="s">
        <v>3396</v>
      </c>
    </row>
    <row r="3498" spans="1:3" x14ac:dyDescent="0.3">
      <c r="A3498">
        <v>3498</v>
      </c>
      <c r="B3498" t="s">
        <v>5271</v>
      </c>
      <c r="C3498" t="s">
        <v>3155</v>
      </c>
    </row>
    <row r="3499" spans="1:3" x14ac:dyDescent="0.3">
      <c r="A3499">
        <v>3499</v>
      </c>
      <c r="B3499" t="s">
        <v>5271</v>
      </c>
      <c r="C3499" t="s">
        <v>2467</v>
      </c>
    </row>
    <row r="3500" spans="1:3" x14ac:dyDescent="0.3">
      <c r="A3500">
        <v>3500</v>
      </c>
      <c r="B3500" t="s">
        <v>5272</v>
      </c>
      <c r="C3500" t="s">
        <v>5093</v>
      </c>
    </row>
    <row r="3501" spans="1:3" x14ac:dyDescent="0.3">
      <c r="A3501">
        <v>3501</v>
      </c>
      <c r="B3501" t="s">
        <v>5272</v>
      </c>
      <c r="C3501" t="s">
        <v>2829</v>
      </c>
    </row>
    <row r="3502" spans="1:3" x14ac:dyDescent="0.3">
      <c r="A3502">
        <v>3502</v>
      </c>
      <c r="B3502" t="s">
        <v>5272</v>
      </c>
      <c r="C3502" t="s">
        <v>2188</v>
      </c>
    </row>
    <row r="3503" spans="1:3" x14ac:dyDescent="0.3">
      <c r="A3503">
        <v>3503</v>
      </c>
      <c r="B3503" t="s">
        <v>5273</v>
      </c>
      <c r="C3503" t="s">
        <v>2779</v>
      </c>
    </row>
    <row r="3504" spans="1:3" x14ac:dyDescent="0.3">
      <c r="A3504">
        <v>3504</v>
      </c>
      <c r="B3504" t="s">
        <v>5273</v>
      </c>
      <c r="C3504" t="s">
        <v>3081</v>
      </c>
    </row>
    <row r="3505" spans="1:3" x14ac:dyDescent="0.3">
      <c r="A3505">
        <v>3505</v>
      </c>
      <c r="B3505" t="s">
        <v>5274</v>
      </c>
      <c r="C3505" t="s">
        <v>3487</v>
      </c>
    </row>
    <row r="3506" spans="1:3" x14ac:dyDescent="0.3">
      <c r="A3506">
        <v>3506</v>
      </c>
      <c r="B3506" t="s">
        <v>5275</v>
      </c>
      <c r="C3506" t="s">
        <v>4616</v>
      </c>
    </row>
    <row r="3507" spans="1:3" x14ac:dyDescent="0.3">
      <c r="A3507">
        <v>3507</v>
      </c>
      <c r="B3507" t="s">
        <v>5275</v>
      </c>
      <c r="C3507" t="s">
        <v>2014</v>
      </c>
    </row>
    <row r="3508" spans="1:3" x14ac:dyDescent="0.3">
      <c r="A3508">
        <v>3508</v>
      </c>
      <c r="B3508" t="s">
        <v>5275</v>
      </c>
      <c r="C3508" t="s">
        <v>5276</v>
      </c>
    </row>
    <row r="3509" spans="1:3" x14ac:dyDescent="0.3">
      <c r="A3509">
        <v>3509</v>
      </c>
      <c r="B3509" t="s">
        <v>5275</v>
      </c>
      <c r="C3509" t="s">
        <v>3265</v>
      </c>
    </row>
    <row r="3510" spans="1:3" x14ac:dyDescent="0.3">
      <c r="A3510">
        <v>3510</v>
      </c>
      <c r="B3510" t="s">
        <v>5275</v>
      </c>
      <c r="C3510" t="s">
        <v>2076</v>
      </c>
    </row>
    <row r="3511" spans="1:3" x14ac:dyDescent="0.3">
      <c r="A3511">
        <v>3511</v>
      </c>
      <c r="B3511" t="s">
        <v>5275</v>
      </c>
      <c r="C3511" t="s">
        <v>5030</v>
      </c>
    </row>
    <row r="3512" spans="1:3" x14ac:dyDescent="0.3">
      <c r="A3512">
        <v>3512</v>
      </c>
      <c r="B3512" t="s">
        <v>5275</v>
      </c>
      <c r="C3512" t="s">
        <v>2098</v>
      </c>
    </row>
    <row r="3513" spans="1:3" x14ac:dyDescent="0.3">
      <c r="A3513">
        <v>3513</v>
      </c>
      <c r="B3513" t="s">
        <v>5277</v>
      </c>
      <c r="C3513" t="s">
        <v>5278</v>
      </c>
    </row>
    <row r="3514" spans="1:3" x14ac:dyDescent="0.3">
      <c r="A3514">
        <v>3514</v>
      </c>
      <c r="B3514" t="s">
        <v>5277</v>
      </c>
      <c r="C3514" t="s">
        <v>3597</v>
      </c>
    </row>
    <row r="3515" spans="1:3" x14ac:dyDescent="0.3">
      <c r="A3515">
        <v>3515</v>
      </c>
      <c r="B3515" t="s">
        <v>5277</v>
      </c>
      <c r="C3515" t="s">
        <v>2188</v>
      </c>
    </row>
    <row r="3516" spans="1:3" x14ac:dyDescent="0.3">
      <c r="A3516">
        <v>3516</v>
      </c>
      <c r="B3516" t="s">
        <v>5279</v>
      </c>
      <c r="C3516" t="s">
        <v>2259</v>
      </c>
    </row>
    <row r="3517" spans="1:3" x14ac:dyDescent="0.3">
      <c r="A3517">
        <v>3517</v>
      </c>
      <c r="B3517" t="s">
        <v>5280</v>
      </c>
      <c r="C3517" t="s">
        <v>3712</v>
      </c>
    </row>
    <row r="3518" spans="1:3" x14ac:dyDescent="0.3">
      <c r="A3518">
        <v>3518</v>
      </c>
      <c r="B3518" t="s">
        <v>5280</v>
      </c>
      <c r="C3518" t="s">
        <v>4996</v>
      </c>
    </row>
    <row r="3519" spans="1:3" x14ac:dyDescent="0.3">
      <c r="A3519">
        <v>3519</v>
      </c>
      <c r="B3519" t="s">
        <v>5280</v>
      </c>
      <c r="C3519" t="s">
        <v>2233</v>
      </c>
    </row>
    <row r="3520" spans="1:3" x14ac:dyDescent="0.3">
      <c r="A3520">
        <v>3520</v>
      </c>
      <c r="B3520" t="s">
        <v>5281</v>
      </c>
      <c r="C3520" t="s">
        <v>4520</v>
      </c>
    </row>
    <row r="3521" spans="1:3" x14ac:dyDescent="0.3">
      <c r="A3521">
        <v>3521</v>
      </c>
      <c r="B3521" t="s">
        <v>5282</v>
      </c>
      <c r="C3521" t="s">
        <v>2578</v>
      </c>
    </row>
    <row r="3522" spans="1:3" x14ac:dyDescent="0.3">
      <c r="A3522">
        <v>3522</v>
      </c>
      <c r="B3522" t="s">
        <v>5283</v>
      </c>
      <c r="C3522" t="s">
        <v>2554</v>
      </c>
    </row>
    <row r="3523" spans="1:3" x14ac:dyDescent="0.3">
      <c r="A3523">
        <v>3523</v>
      </c>
      <c r="B3523" t="s">
        <v>5283</v>
      </c>
      <c r="C3523" t="s">
        <v>2343</v>
      </c>
    </row>
    <row r="3524" spans="1:3" x14ac:dyDescent="0.3">
      <c r="A3524">
        <v>3524</v>
      </c>
      <c r="B3524" t="s">
        <v>5284</v>
      </c>
      <c r="C3524" t="s">
        <v>2255</v>
      </c>
    </row>
    <row r="3525" spans="1:3" x14ac:dyDescent="0.3">
      <c r="A3525">
        <v>3525</v>
      </c>
      <c r="B3525" t="s">
        <v>5285</v>
      </c>
      <c r="C3525" t="s">
        <v>5286</v>
      </c>
    </row>
    <row r="3526" spans="1:3" x14ac:dyDescent="0.3">
      <c r="A3526">
        <v>3526</v>
      </c>
      <c r="B3526" t="s">
        <v>5287</v>
      </c>
      <c r="C3526" t="s">
        <v>3024</v>
      </c>
    </row>
    <row r="3527" spans="1:3" x14ac:dyDescent="0.3">
      <c r="A3527">
        <v>3527</v>
      </c>
      <c r="B3527" t="s">
        <v>5287</v>
      </c>
      <c r="C3527" t="s">
        <v>3267</v>
      </c>
    </row>
    <row r="3528" spans="1:3" x14ac:dyDescent="0.3">
      <c r="A3528">
        <v>3528</v>
      </c>
      <c r="B3528" t="s">
        <v>5287</v>
      </c>
      <c r="C3528" t="s">
        <v>5288</v>
      </c>
    </row>
    <row r="3529" spans="1:3" x14ac:dyDescent="0.3">
      <c r="A3529">
        <v>3529</v>
      </c>
      <c r="B3529" t="s">
        <v>5289</v>
      </c>
      <c r="C3529" t="s">
        <v>4639</v>
      </c>
    </row>
    <row r="3530" spans="1:3" x14ac:dyDescent="0.3">
      <c r="A3530">
        <v>3530</v>
      </c>
      <c r="B3530" t="s">
        <v>5290</v>
      </c>
      <c r="C3530" t="s">
        <v>2724</v>
      </c>
    </row>
    <row r="3531" spans="1:3" x14ac:dyDescent="0.3">
      <c r="A3531">
        <v>3531</v>
      </c>
      <c r="B3531" t="s">
        <v>5291</v>
      </c>
      <c r="C3531" t="s">
        <v>2020</v>
      </c>
    </row>
    <row r="3532" spans="1:3" x14ac:dyDescent="0.3">
      <c r="A3532">
        <v>3532</v>
      </c>
      <c r="B3532" t="s">
        <v>5292</v>
      </c>
      <c r="C3532" t="s">
        <v>2191</v>
      </c>
    </row>
    <row r="3533" spans="1:3" x14ac:dyDescent="0.3">
      <c r="A3533">
        <v>3533</v>
      </c>
      <c r="B3533" t="s">
        <v>5293</v>
      </c>
      <c r="C3533" t="s">
        <v>5294</v>
      </c>
    </row>
    <row r="3534" spans="1:3" x14ac:dyDescent="0.3">
      <c r="A3534">
        <v>3534</v>
      </c>
      <c r="B3534" t="s">
        <v>5293</v>
      </c>
      <c r="C3534" t="s">
        <v>3366</v>
      </c>
    </row>
    <row r="3535" spans="1:3" x14ac:dyDescent="0.3">
      <c r="A3535">
        <v>3535</v>
      </c>
      <c r="B3535" t="s">
        <v>5293</v>
      </c>
      <c r="C3535" t="s">
        <v>5244</v>
      </c>
    </row>
    <row r="3536" spans="1:3" x14ac:dyDescent="0.3">
      <c r="A3536">
        <v>3536</v>
      </c>
      <c r="B3536" t="s">
        <v>5293</v>
      </c>
      <c r="C3536" t="s">
        <v>2290</v>
      </c>
    </row>
    <row r="3537" spans="1:3" x14ac:dyDescent="0.3">
      <c r="A3537">
        <v>3537</v>
      </c>
      <c r="B3537" t="s">
        <v>5295</v>
      </c>
      <c r="C3537" t="s">
        <v>3765</v>
      </c>
    </row>
    <row r="3538" spans="1:3" x14ac:dyDescent="0.3">
      <c r="A3538">
        <v>3538</v>
      </c>
      <c r="B3538" t="s">
        <v>5296</v>
      </c>
      <c r="C3538" t="s">
        <v>2018</v>
      </c>
    </row>
    <row r="3539" spans="1:3" x14ac:dyDescent="0.3">
      <c r="A3539">
        <v>3539</v>
      </c>
      <c r="B3539" t="s">
        <v>5296</v>
      </c>
      <c r="C3539" t="s">
        <v>3790</v>
      </c>
    </row>
    <row r="3540" spans="1:3" x14ac:dyDescent="0.3">
      <c r="A3540">
        <v>3540</v>
      </c>
      <c r="B3540" t="s">
        <v>5296</v>
      </c>
      <c r="C3540" t="s">
        <v>3704</v>
      </c>
    </row>
    <row r="3541" spans="1:3" x14ac:dyDescent="0.3">
      <c r="A3541">
        <v>3541</v>
      </c>
      <c r="B3541" t="s">
        <v>5296</v>
      </c>
      <c r="C3541" t="s">
        <v>3863</v>
      </c>
    </row>
    <row r="3542" spans="1:3" x14ac:dyDescent="0.3">
      <c r="A3542">
        <v>3542</v>
      </c>
      <c r="B3542" t="s">
        <v>5297</v>
      </c>
      <c r="C3542" t="s">
        <v>4551</v>
      </c>
    </row>
    <row r="3543" spans="1:3" x14ac:dyDescent="0.3">
      <c r="A3543">
        <v>3543</v>
      </c>
      <c r="B3543" t="s">
        <v>5297</v>
      </c>
      <c r="C3543" t="s">
        <v>2717</v>
      </c>
    </row>
    <row r="3544" spans="1:3" x14ac:dyDescent="0.3">
      <c r="A3544">
        <v>3544</v>
      </c>
      <c r="B3544" t="s">
        <v>5297</v>
      </c>
      <c r="C3544" t="s">
        <v>4183</v>
      </c>
    </row>
    <row r="3545" spans="1:3" x14ac:dyDescent="0.3">
      <c r="A3545">
        <v>3545</v>
      </c>
      <c r="B3545" t="s">
        <v>5298</v>
      </c>
      <c r="C3545" t="s">
        <v>3822</v>
      </c>
    </row>
    <row r="3546" spans="1:3" x14ac:dyDescent="0.3">
      <c r="A3546">
        <v>3546</v>
      </c>
      <c r="B3546" t="s">
        <v>5298</v>
      </c>
      <c r="C3546" t="s">
        <v>5299</v>
      </c>
    </row>
    <row r="3547" spans="1:3" x14ac:dyDescent="0.3">
      <c r="A3547">
        <v>3547</v>
      </c>
      <c r="B3547" t="s">
        <v>5300</v>
      </c>
      <c r="C3547" t="s">
        <v>2700</v>
      </c>
    </row>
    <row r="3548" spans="1:3" x14ac:dyDescent="0.3">
      <c r="A3548">
        <v>3548</v>
      </c>
      <c r="B3548" t="s">
        <v>5300</v>
      </c>
      <c r="C3548" t="s">
        <v>2528</v>
      </c>
    </row>
    <row r="3549" spans="1:3" x14ac:dyDescent="0.3">
      <c r="A3549">
        <v>3549</v>
      </c>
      <c r="B3549" t="s">
        <v>5300</v>
      </c>
      <c r="C3549" t="s">
        <v>4348</v>
      </c>
    </row>
    <row r="3550" spans="1:3" x14ac:dyDescent="0.3">
      <c r="A3550">
        <v>3550</v>
      </c>
      <c r="B3550" t="s">
        <v>5300</v>
      </c>
      <c r="C3550" t="s">
        <v>5301</v>
      </c>
    </row>
    <row r="3551" spans="1:3" x14ac:dyDescent="0.3">
      <c r="A3551">
        <v>3551</v>
      </c>
      <c r="B3551" t="s">
        <v>5302</v>
      </c>
      <c r="C3551" t="s">
        <v>4240</v>
      </c>
    </row>
    <row r="3552" spans="1:3" x14ac:dyDescent="0.3">
      <c r="A3552">
        <v>3552</v>
      </c>
      <c r="B3552" t="s">
        <v>5302</v>
      </c>
      <c r="C3552" t="s">
        <v>2335</v>
      </c>
    </row>
    <row r="3553" spans="1:3" x14ac:dyDescent="0.3">
      <c r="A3553">
        <v>3553</v>
      </c>
      <c r="B3553" t="s">
        <v>5302</v>
      </c>
      <c r="C3553" t="s">
        <v>2208</v>
      </c>
    </row>
    <row r="3554" spans="1:3" x14ac:dyDescent="0.3">
      <c r="A3554">
        <v>3554</v>
      </c>
      <c r="B3554" t="s">
        <v>5303</v>
      </c>
      <c r="C3554" t="s">
        <v>2668</v>
      </c>
    </row>
    <row r="3555" spans="1:3" x14ac:dyDescent="0.3">
      <c r="A3555">
        <v>3555</v>
      </c>
      <c r="B3555" t="s">
        <v>5304</v>
      </c>
      <c r="C3555" t="s">
        <v>2836</v>
      </c>
    </row>
    <row r="3556" spans="1:3" x14ac:dyDescent="0.3">
      <c r="A3556">
        <v>3556</v>
      </c>
      <c r="B3556" t="s">
        <v>5304</v>
      </c>
      <c r="C3556" t="s">
        <v>5305</v>
      </c>
    </row>
    <row r="3557" spans="1:3" x14ac:dyDescent="0.3">
      <c r="A3557">
        <v>3557</v>
      </c>
      <c r="B3557" t="s">
        <v>5306</v>
      </c>
      <c r="C3557" t="s">
        <v>3358</v>
      </c>
    </row>
    <row r="3558" spans="1:3" x14ac:dyDescent="0.3">
      <c r="A3558">
        <v>3558</v>
      </c>
      <c r="B3558" t="s">
        <v>5306</v>
      </c>
      <c r="C3558" t="s">
        <v>3403</v>
      </c>
    </row>
    <row r="3559" spans="1:3" x14ac:dyDescent="0.3">
      <c r="A3559">
        <v>3559</v>
      </c>
      <c r="B3559" t="s">
        <v>5307</v>
      </c>
      <c r="C3559" t="s">
        <v>4373</v>
      </c>
    </row>
    <row r="3560" spans="1:3" x14ac:dyDescent="0.3">
      <c r="A3560">
        <v>3560</v>
      </c>
      <c r="B3560" t="s">
        <v>5307</v>
      </c>
      <c r="C3560" t="s">
        <v>3659</v>
      </c>
    </row>
    <row r="3561" spans="1:3" x14ac:dyDescent="0.3">
      <c r="A3561">
        <v>3561</v>
      </c>
      <c r="B3561" t="s">
        <v>5308</v>
      </c>
      <c r="C3561" t="s">
        <v>3069</v>
      </c>
    </row>
    <row r="3562" spans="1:3" x14ac:dyDescent="0.3">
      <c r="A3562">
        <v>3562</v>
      </c>
      <c r="B3562" t="s">
        <v>5308</v>
      </c>
      <c r="C3562" t="s">
        <v>3343</v>
      </c>
    </row>
    <row r="3563" spans="1:3" x14ac:dyDescent="0.3">
      <c r="A3563">
        <v>3563</v>
      </c>
      <c r="B3563" t="s">
        <v>5308</v>
      </c>
      <c r="C3563" t="s">
        <v>2030</v>
      </c>
    </row>
    <row r="3564" spans="1:3" x14ac:dyDescent="0.3">
      <c r="A3564">
        <v>3564</v>
      </c>
      <c r="B3564" t="s">
        <v>5308</v>
      </c>
      <c r="C3564" t="s">
        <v>5309</v>
      </c>
    </row>
    <row r="3565" spans="1:3" x14ac:dyDescent="0.3">
      <c r="A3565">
        <v>3565</v>
      </c>
      <c r="B3565" t="s">
        <v>5310</v>
      </c>
      <c r="C3565" t="s">
        <v>5311</v>
      </c>
    </row>
    <row r="3566" spans="1:3" x14ac:dyDescent="0.3">
      <c r="A3566">
        <v>3566</v>
      </c>
      <c r="B3566" t="s">
        <v>5310</v>
      </c>
      <c r="C3566" t="s">
        <v>3869</v>
      </c>
    </row>
    <row r="3567" spans="1:3" x14ac:dyDescent="0.3">
      <c r="A3567">
        <v>3567</v>
      </c>
      <c r="B3567" t="s">
        <v>5312</v>
      </c>
      <c r="C3567" t="s">
        <v>2166</v>
      </c>
    </row>
    <row r="3568" spans="1:3" x14ac:dyDescent="0.3">
      <c r="A3568">
        <v>3568</v>
      </c>
      <c r="B3568" t="s">
        <v>5313</v>
      </c>
      <c r="C3568" t="s">
        <v>4840</v>
      </c>
    </row>
    <row r="3569" spans="1:3" x14ac:dyDescent="0.3">
      <c r="A3569">
        <v>3569</v>
      </c>
      <c r="B3569" t="s">
        <v>5314</v>
      </c>
      <c r="C3569" t="s">
        <v>2366</v>
      </c>
    </row>
    <row r="3570" spans="1:3" x14ac:dyDescent="0.3">
      <c r="A3570">
        <v>3570</v>
      </c>
      <c r="B3570" t="s">
        <v>5314</v>
      </c>
      <c r="C3570" t="s">
        <v>2305</v>
      </c>
    </row>
    <row r="3571" spans="1:3" x14ac:dyDescent="0.3">
      <c r="A3571">
        <v>3571</v>
      </c>
      <c r="B3571" t="s">
        <v>5314</v>
      </c>
      <c r="C3571" t="s">
        <v>3099</v>
      </c>
    </row>
    <row r="3572" spans="1:3" x14ac:dyDescent="0.3">
      <c r="A3572">
        <v>3572</v>
      </c>
      <c r="B3572" t="s">
        <v>5314</v>
      </c>
      <c r="C3572" t="s">
        <v>2460</v>
      </c>
    </row>
    <row r="3573" spans="1:3" x14ac:dyDescent="0.3">
      <c r="A3573">
        <v>3573</v>
      </c>
      <c r="B3573" t="s">
        <v>5315</v>
      </c>
      <c r="C3573" t="s">
        <v>3012</v>
      </c>
    </row>
    <row r="3574" spans="1:3" x14ac:dyDescent="0.3">
      <c r="A3574">
        <v>3574</v>
      </c>
      <c r="B3574" t="s">
        <v>5316</v>
      </c>
      <c r="C3574" t="s">
        <v>2357</v>
      </c>
    </row>
    <row r="3575" spans="1:3" x14ac:dyDescent="0.3">
      <c r="A3575">
        <v>3575</v>
      </c>
      <c r="B3575" t="s">
        <v>5316</v>
      </c>
      <c r="C3575" t="s">
        <v>5317</v>
      </c>
    </row>
    <row r="3576" spans="1:3" x14ac:dyDescent="0.3">
      <c r="A3576">
        <v>3576</v>
      </c>
      <c r="B3576" t="s">
        <v>5318</v>
      </c>
      <c r="C3576" t="s">
        <v>3053</v>
      </c>
    </row>
    <row r="3577" spans="1:3" x14ac:dyDescent="0.3">
      <c r="A3577">
        <v>3577</v>
      </c>
      <c r="B3577" t="s">
        <v>5319</v>
      </c>
      <c r="C3577" t="s">
        <v>2879</v>
      </c>
    </row>
    <row r="3578" spans="1:3" x14ac:dyDescent="0.3">
      <c r="A3578">
        <v>3578</v>
      </c>
      <c r="B3578" t="s">
        <v>5319</v>
      </c>
      <c r="C3578" t="s">
        <v>2303</v>
      </c>
    </row>
    <row r="3579" spans="1:3" x14ac:dyDescent="0.3">
      <c r="A3579">
        <v>3579</v>
      </c>
      <c r="B3579" t="s">
        <v>5320</v>
      </c>
      <c r="C3579" t="s">
        <v>5321</v>
      </c>
    </row>
    <row r="3580" spans="1:3" x14ac:dyDescent="0.3">
      <c r="A3580">
        <v>3580</v>
      </c>
      <c r="B3580" t="s">
        <v>5320</v>
      </c>
      <c r="C3580" t="s">
        <v>4700</v>
      </c>
    </row>
    <row r="3581" spans="1:3" x14ac:dyDescent="0.3">
      <c r="A3581">
        <v>3581</v>
      </c>
      <c r="B3581" t="s">
        <v>5320</v>
      </c>
      <c r="C3581" t="s">
        <v>2497</v>
      </c>
    </row>
    <row r="3582" spans="1:3" x14ac:dyDescent="0.3">
      <c r="A3582">
        <v>3582</v>
      </c>
      <c r="B3582" t="s">
        <v>5322</v>
      </c>
      <c r="C3582" t="s">
        <v>3516</v>
      </c>
    </row>
    <row r="3583" spans="1:3" x14ac:dyDescent="0.3">
      <c r="A3583">
        <v>3583</v>
      </c>
      <c r="B3583" t="s">
        <v>5323</v>
      </c>
      <c r="C3583" t="s">
        <v>2188</v>
      </c>
    </row>
    <row r="3584" spans="1:3" x14ac:dyDescent="0.3">
      <c r="A3584">
        <v>3584</v>
      </c>
      <c r="B3584" t="s">
        <v>5323</v>
      </c>
      <c r="C3584" t="s">
        <v>4647</v>
      </c>
    </row>
    <row r="3585" spans="1:3" x14ac:dyDescent="0.3">
      <c r="A3585">
        <v>3585</v>
      </c>
      <c r="B3585" t="s">
        <v>5323</v>
      </c>
      <c r="C3585" t="s">
        <v>3668</v>
      </c>
    </row>
    <row r="3586" spans="1:3" x14ac:dyDescent="0.3">
      <c r="A3586">
        <v>3586</v>
      </c>
      <c r="B3586" t="s">
        <v>5323</v>
      </c>
      <c r="C3586" t="s">
        <v>3131</v>
      </c>
    </row>
    <row r="3587" spans="1:3" x14ac:dyDescent="0.3">
      <c r="A3587">
        <v>3587</v>
      </c>
      <c r="B3587" t="s">
        <v>5324</v>
      </c>
      <c r="C3587" t="s">
        <v>2109</v>
      </c>
    </row>
    <row r="3588" spans="1:3" x14ac:dyDescent="0.3">
      <c r="A3588">
        <v>3588</v>
      </c>
      <c r="B3588" t="s">
        <v>5325</v>
      </c>
      <c r="C3588" t="s">
        <v>4029</v>
      </c>
    </row>
    <row r="3589" spans="1:3" x14ac:dyDescent="0.3">
      <c r="A3589">
        <v>3589</v>
      </c>
      <c r="B3589" t="s">
        <v>5326</v>
      </c>
      <c r="C3589" t="s">
        <v>2701</v>
      </c>
    </row>
    <row r="3590" spans="1:3" x14ac:dyDescent="0.3">
      <c r="A3590">
        <v>3590</v>
      </c>
      <c r="B3590" t="s">
        <v>5327</v>
      </c>
      <c r="C3590" t="s">
        <v>2954</v>
      </c>
    </row>
    <row r="3591" spans="1:3" x14ac:dyDescent="0.3">
      <c r="A3591">
        <v>3591</v>
      </c>
      <c r="B3591" t="s">
        <v>5327</v>
      </c>
      <c r="C3591" t="s">
        <v>3255</v>
      </c>
    </row>
    <row r="3592" spans="1:3" x14ac:dyDescent="0.3">
      <c r="A3592">
        <v>3592</v>
      </c>
      <c r="B3592" t="s">
        <v>5328</v>
      </c>
      <c r="C3592" t="s">
        <v>2766</v>
      </c>
    </row>
    <row r="3593" spans="1:3" x14ac:dyDescent="0.3">
      <c r="A3593">
        <v>3593</v>
      </c>
      <c r="B3593" t="s">
        <v>5329</v>
      </c>
      <c r="C3593" t="s">
        <v>4884</v>
      </c>
    </row>
    <row r="3594" spans="1:3" x14ac:dyDescent="0.3">
      <c r="A3594">
        <v>3594</v>
      </c>
      <c r="B3594" t="s">
        <v>5330</v>
      </c>
      <c r="C3594" t="s">
        <v>2668</v>
      </c>
    </row>
    <row r="3595" spans="1:3" x14ac:dyDescent="0.3">
      <c r="A3595">
        <v>3595</v>
      </c>
      <c r="B3595" t="s">
        <v>5330</v>
      </c>
      <c r="C3595" t="s">
        <v>4128</v>
      </c>
    </row>
    <row r="3596" spans="1:3" x14ac:dyDescent="0.3">
      <c r="A3596">
        <v>3596</v>
      </c>
      <c r="B3596" t="s">
        <v>5331</v>
      </c>
      <c r="C3596" t="s">
        <v>2514</v>
      </c>
    </row>
    <row r="3597" spans="1:3" x14ac:dyDescent="0.3">
      <c r="A3597">
        <v>3597</v>
      </c>
      <c r="B3597" t="s">
        <v>5332</v>
      </c>
      <c r="C3597" t="s">
        <v>3184</v>
      </c>
    </row>
    <row r="3598" spans="1:3" x14ac:dyDescent="0.3">
      <c r="A3598">
        <v>3598</v>
      </c>
      <c r="B3598" t="s">
        <v>5332</v>
      </c>
      <c r="C3598" t="s">
        <v>5333</v>
      </c>
    </row>
    <row r="3599" spans="1:3" x14ac:dyDescent="0.3">
      <c r="A3599">
        <v>3599</v>
      </c>
      <c r="B3599" t="s">
        <v>5332</v>
      </c>
      <c r="C3599" t="s">
        <v>3753</v>
      </c>
    </row>
    <row r="3600" spans="1:3" x14ac:dyDescent="0.3">
      <c r="A3600">
        <v>3600</v>
      </c>
      <c r="B3600" t="s">
        <v>5332</v>
      </c>
      <c r="C3600" t="s">
        <v>3574</v>
      </c>
    </row>
    <row r="3601" spans="1:3" x14ac:dyDescent="0.3">
      <c r="A3601">
        <v>3601</v>
      </c>
      <c r="B3601" t="s">
        <v>5334</v>
      </c>
      <c r="C3601" t="s">
        <v>3438</v>
      </c>
    </row>
    <row r="3602" spans="1:3" x14ac:dyDescent="0.3">
      <c r="A3602">
        <v>3602</v>
      </c>
      <c r="B3602" t="s">
        <v>5335</v>
      </c>
      <c r="C3602" t="s">
        <v>2872</v>
      </c>
    </row>
    <row r="3603" spans="1:3" x14ac:dyDescent="0.3">
      <c r="A3603">
        <v>3603</v>
      </c>
      <c r="B3603" t="s">
        <v>5335</v>
      </c>
      <c r="C3603" t="s">
        <v>2759</v>
      </c>
    </row>
    <row r="3604" spans="1:3" x14ac:dyDescent="0.3">
      <c r="A3604">
        <v>3604</v>
      </c>
      <c r="B3604" t="s">
        <v>5336</v>
      </c>
      <c r="C3604" t="s">
        <v>2671</v>
      </c>
    </row>
    <row r="3605" spans="1:3" x14ac:dyDescent="0.3">
      <c r="A3605">
        <v>3605</v>
      </c>
      <c r="B3605" t="s">
        <v>5336</v>
      </c>
      <c r="C3605" t="s">
        <v>3642</v>
      </c>
    </row>
    <row r="3606" spans="1:3" x14ac:dyDescent="0.3">
      <c r="A3606">
        <v>3606</v>
      </c>
      <c r="B3606" t="s">
        <v>5336</v>
      </c>
      <c r="C3606" t="s">
        <v>3548</v>
      </c>
    </row>
    <row r="3607" spans="1:3" x14ac:dyDescent="0.3">
      <c r="A3607">
        <v>3607</v>
      </c>
      <c r="B3607" t="s">
        <v>5337</v>
      </c>
      <c r="C3607" t="s">
        <v>3124</v>
      </c>
    </row>
    <row r="3608" spans="1:3" x14ac:dyDescent="0.3">
      <c r="A3608">
        <v>3608</v>
      </c>
      <c r="B3608" t="s">
        <v>5338</v>
      </c>
      <c r="C3608" t="s">
        <v>3515</v>
      </c>
    </row>
    <row r="3609" spans="1:3" x14ac:dyDescent="0.3">
      <c r="A3609">
        <v>3609</v>
      </c>
      <c r="B3609" t="s">
        <v>5339</v>
      </c>
      <c r="C3609" t="s">
        <v>3199</v>
      </c>
    </row>
    <row r="3610" spans="1:3" x14ac:dyDescent="0.3">
      <c r="A3610">
        <v>3610</v>
      </c>
      <c r="B3610" t="s">
        <v>5339</v>
      </c>
      <c r="C3610" t="s">
        <v>3710</v>
      </c>
    </row>
    <row r="3611" spans="1:3" x14ac:dyDescent="0.3">
      <c r="A3611">
        <v>3611</v>
      </c>
      <c r="B3611" t="s">
        <v>5339</v>
      </c>
      <c r="C3611" t="s">
        <v>4826</v>
      </c>
    </row>
    <row r="3612" spans="1:3" x14ac:dyDescent="0.3">
      <c r="A3612">
        <v>3612</v>
      </c>
      <c r="B3612" t="s">
        <v>5340</v>
      </c>
      <c r="C3612" t="s">
        <v>4461</v>
      </c>
    </row>
    <row r="3613" spans="1:3" x14ac:dyDescent="0.3">
      <c r="A3613">
        <v>3613</v>
      </c>
      <c r="B3613" t="s">
        <v>5341</v>
      </c>
      <c r="C3613" t="s">
        <v>5225</v>
      </c>
    </row>
    <row r="3614" spans="1:3" x14ac:dyDescent="0.3">
      <c r="A3614">
        <v>3614</v>
      </c>
      <c r="B3614" t="s">
        <v>5341</v>
      </c>
      <c r="C3614" t="s">
        <v>2057</v>
      </c>
    </row>
    <row r="3615" spans="1:3" x14ac:dyDescent="0.3">
      <c r="A3615">
        <v>3615</v>
      </c>
      <c r="B3615" t="s">
        <v>5342</v>
      </c>
      <c r="C3615" t="s">
        <v>3630</v>
      </c>
    </row>
    <row r="3616" spans="1:3" x14ac:dyDescent="0.3">
      <c r="A3616">
        <v>3616</v>
      </c>
      <c r="B3616" t="s">
        <v>5342</v>
      </c>
      <c r="C3616" t="s">
        <v>3846</v>
      </c>
    </row>
    <row r="3617" spans="1:3" x14ac:dyDescent="0.3">
      <c r="A3617">
        <v>3617</v>
      </c>
      <c r="B3617" t="s">
        <v>5343</v>
      </c>
      <c r="C3617" t="s">
        <v>2065</v>
      </c>
    </row>
    <row r="3618" spans="1:3" x14ac:dyDescent="0.3">
      <c r="A3618">
        <v>3618</v>
      </c>
      <c r="B3618" t="s">
        <v>5344</v>
      </c>
      <c r="C3618" t="s">
        <v>2877</v>
      </c>
    </row>
    <row r="3619" spans="1:3" x14ac:dyDescent="0.3">
      <c r="A3619">
        <v>3619</v>
      </c>
      <c r="B3619" t="s">
        <v>5344</v>
      </c>
      <c r="C3619" t="s">
        <v>3891</v>
      </c>
    </row>
    <row r="3620" spans="1:3" x14ac:dyDescent="0.3">
      <c r="A3620">
        <v>3620</v>
      </c>
      <c r="B3620" t="s">
        <v>5344</v>
      </c>
      <c r="C3620" t="s">
        <v>2178</v>
      </c>
    </row>
    <row r="3621" spans="1:3" x14ac:dyDescent="0.3">
      <c r="A3621">
        <v>3621</v>
      </c>
      <c r="B3621" t="s">
        <v>5345</v>
      </c>
      <c r="C3621" t="s">
        <v>4656</v>
      </c>
    </row>
    <row r="3622" spans="1:3" x14ac:dyDescent="0.3">
      <c r="A3622">
        <v>3622</v>
      </c>
      <c r="B3622" t="s">
        <v>5345</v>
      </c>
      <c r="C3622" t="s">
        <v>5346</v>
      </c>
    </row>
    <row r="3623" spans="1:3" x14ac:dyDescent="0.3">
      <c r="A3623">
        <v>3623</v>
      </c>
      <c r="B3623" t="s">
        <v>5347</v>
      </c>
      <c r="C3623" t="s">
        <v>4024</v>
      </c>
    </row>
    <row r="3624" spans="1:3" x14ac:dyDescent="0.3">
      <c r="A3624">
        <v>3624</v>
      </c>
      <c r="B3624" t="s">
        <v>5347</v>
      </c>
      <c r="C3624" t="s">
        <v>2257</v>
      </c>
    </row>
    <row r="3625" spans="1:3" x14ac:dyDescent="0.3">
      <c r="A3625">
        <v>3625</v>
      </c>
      <c r="B3625" t="s">
        <v>5348</v>
      </c>
      <c r="C3625" t="s">
        <v>2717</v>
      </c>
    </row>
    <row r="3626" spans="1:3" x14ac:dyDescent="0.3">
      <c r="A3626">
        <v>3626</v>
      </c>
      <c r="B3626" t="s">
        <v>5348</v>
      </c>
      <c r="C3626" t="s">
        <v>3782</v>
      </c>
    </row>
    <row r="3627" spans="1:3" x14ac:dyDescent="0.3">
      <c r="A3627">
        <v>3627</v>
      </c>
      <c r="B3627" t="s">
        <v>5348</v>
      </c>
      <c r="C3627" t="s">
        <v>2459</v>
      </c>
    </row>
    <row r="3628" spans="1:3" x14ac:dyDescent="0.3">
      <c r="A3628">
        <v>3628</v>
      </c>
      <c r="B3628" t="s">
        <v>5348</v>
      </c>
      <c r="C3628" t="s">
        <v>2724</v>
      </c>
    </row>
    <row r="3629" spans="1:3" x14ac:dyDescent="0.3">
      <c r="A3629">
        <v>3629</v>
      </c>
      <c r="B3629" t="s">
        <v>5349</v>
      </c>
      <c r="C3629" t="s">
        <v>5053</v>
      </c>
    </row>
    <row r="3630" spans="1:3" x14ac:dyDescent="0.3">
      <c r="A3630">
        <v>3630</v>
      </c>
      <c r="B3630" t="s">
        <v>5350</v>
      </c>
      <c r="C3630" t="s">
        <v>3946</v>
      </c>
    </row>
    <row r="3631" spans="1:3" x14ac:dyDescent="0.3">
      <c r="A3631">
        <v>3631</v>
      </c>
      <c r="B3631" t="s">
        <v>5350</v>
      </c>
      <c r="C3631" t="s">
        <v>2783</v>
      </c>
    </row>
    <row r="3632" spans="1:3" x14ac:dyDescent="0.3">
      <c r="A3632">
        <v>3632</v>
      </c>
      <c r="B3632" t="s">
        <v>5351</v>
      </c>
      <c r="C3632" t="s">
        <v>4049</v>
      </c>
    </row>
    <row r="3633" spans="1:3" x14ac:dyDescent="0.3">
      <c r="A3633">
        <v>3633</v>
      </c>
      <c r="B3633" t="s">
        <v>5351</v>
      </c>
      <c r="C3633" t="s">
        <v>2971</v>
      </c>
    </row>
    <row r="3634" spans="1:3" x14ac:dyDescent="0.3">
      <c r="A3634">
        <v>3634</v>
      </c>
      <c r="B3634" t="s">
        <v>5352</v>
      </c>
      <c r="C3634" t="s">
        <v>3199</v>
      </c>
    </row>
    <row r="3635" spans="1:3" x14ac:dyDescent="0.3">
      <c r="A3635">
        <v>3635</v>
      </c>
      <c r="B3635" t="s">
        <v>5352</v>
      </c>
      <c r="C3635" t="s">
        <v>2651</v>
      </c>
    </row>
    <row r="3636" spans="1:3" x14ac:dyDescent="0.3">
      <c r="A3636">
        <v>3636</v>
      </c>
      <c r="B3636" t="s">
        <v>5352</v>
      </c>
      <c r="C3636" t="s">
        <v>5353</v>
      </c>
    </row>
    <row r="3637" spans="1:3" x14ac:dyDescent="0.3">
      <c r="A3637">
        <v>3637</v>
      </c>
      <c r="B3637" t="s">
        <v>5352</v>
      </c>
      <c r="C3637" t="s">
        <v>4384</v>
      </c>
    </row>
    <row r="3638" spans="1:3" x14ac:dyDescent="0.3">
      <c r="A3638">
        <v>3638</v>
      </c>
      <c r="B3638" t="s">
        <v>5352</v>
      </c>
      <c r="C3638" t="s">
        <v>2842</v>
      </c>
    </row>
    <row r="3639" spans="1:3" x14ac:dyDescent="0.3">
      <c r="A3639">
        <v>3639</v>
      </c>
      <c r="B3639" t="s">
        <v>5352</v>
      </c>
      <c r="C3639" t="s">
        <v>3898</v>
      </c>
    </row>
    <row r="3640" spans="1:3" x14ac:dyDescent="0.3">
      <c r="A3640">
        <v>3640</v>
      </c>
      <c r="B3640" t="s">
        <v>5352</v>
      </c>
      <c r="C3640" t="s">
        <v>3434</v>
      </c>
    </row>
    <row r="3641" spans="1:3" x14ac:dyDescent="0.3">
      <c r="A3641">
        <v>3641</v>
      </c>
      <c r="B3641" t="s">
        <v>5352</v>
      </c>
      <c r="C3641" t="s">
        <v>4597</v>
      </c>
    </row>
    <row r="3642" spans="1:3" x14ac:dyDescent="0.3">
      <c r="A3642">
        <v>3642</v>
      </c>
      <c r="B3642" t="s">
        <v>5352</v>
      </c>
      <c r="C3642" t="s">
        <v>4146</v>
      </c>
    </row>
    <row r="3643" spans="1:3" x14ac:dyDescent="0.3">
      <c r="A3643">
        <v>3643</v>
      </c>
      <c r="B3643" t="s">
        <v>5354</v>
      </c>
      <c r="C3643" t="s">
        <v>2877</v>
      </c>
    </row>
    <row r="3644" spans="1:3" x14ac:dyDescent="0.3">
      <c r="A3644">
        <v>3644</v>
      </c>
      <c r="B3644" t="s">
        <v>5354</v>
      </c>
      <c r="C3644" t="s">
        <v>5355</v>
      </c>
    </row>
    <row r="3645" spans="1:3" x14ac:dyDescent="0.3">
      <c r="A3645">
        <v>3645</v>
      </c>
      <c r="B3645" t="s">
        <v>5354</v>
      </c>
      <c r="C3645" t="s">
        <v>5356</v>
      </c>
    </row>
    <row r="3646" spans="1:3" x14ac:dyDescent="0.3">
      <c r="A3646">
        <v>3646</v>
      </c>
      <c r="B3646" t="s">
        <v>5354</v>
      </c>
      <c r="C3646" t="s">
        <v>5357</v>
      </c>
    </row>
    <row r="3647" spans="1:3" x14ac:dyDescent="0.3">
      <c r="A3647">
        <v>3647</v>
      </c>
      <c r="B3647" t="s">
        <v>5358</v>
      </c>
      <c r="C3647" t="s">
        <v>3164</v>
      </c>
    </row>
    <row r="3648" spans="1:3" x14ac:dyDescent="0.3">
      <c r="A3648">
        <v>3648</v>
      </c>
      <c r="B3648" t="s">
        <v>5358</v>
      </c>
      <c r="C3648" t="s">
        <v>5359</v>
      </c>
    </row>
    <row r="3649" spans="1:3" x14ac:dyDescent="0.3">
      <c r="A3649">
        <v>3649</v>
      </c>
      <c r="B3649" t="s">
        <v>5360</v>
      </c>
      <c r="C3649" t="s">
        <v>3101</v>
      </c>
    </row>
    <row r="3650" spans="1:3" x14ac:dyDescent="0.3">
      <c r="A3650">
        <v>3650</v>
      </c>
      <c r="B3650" t="s">
        <v>5360</v>
      </c>
      <c r="C3650" t="s">
        <v>2399</v>
      </c>
    </row>
    <row r="3651" spans="1:3" x14ac:dyDescent="0.3">
      <c r="A3651">
        <v>3651</v>
      </c>
      <c r="B3651" t="s">
        <v>5361</v>
      </c>
      <c r="C3651" t="s">
        <v>5362</v>
      </c>
    </row>
    <row r="3652" spans="1:3" x14ac:dyDescent="0.3">
      <c r="A3652">
        <v>3652</v>
      </c>
      <c r="B3652" t="s">
        <v>5361</v>
      </c>
      <c r="C3652" t="s">
        <v>3523</v>
      </c>
    </row>
    <row r="3653" spans="1:3" x14ac:dyDescent="0.3">
      <c r="A3653">
        <v>3653</v>
      </c>
      <c r="B3653" t="s">
        <v>5361</v>
      </c>
      <c r="C3653" t="s">
        <v>3060</v>
      </c>
    </row>
    <row r="3654" spans="1:3" x14ac:dyDescent="0.3">
      <c r="A3654">
        <v>3654</v>
      </c>
      <c r="B3654" t="s">
        <v>5361</v>
      </c>
      <c r="C3654" t="s">
        <v>3325</v>
      </c>
    </row>
    <row r="3655" spans="1:3" x14ac:dyDescent="0.3">
      <c r="A3655">
        <v>3655</v>
      </c>
      <c r="B3655" t="s">
        <v>5363</v>
      </c>
      <c r="C3655" t="s">
        <v>2852</v>
      </c>
    </row>
    <row r="3656" spans="1:3" x14ac:dyDescent="0.3">
      <c r="A3656">
        <v>3656</v>
      </c>
      <c r="B3656" t="s">
        <v>5364</v>
      </c>
      <c r="C3656" t="s">
        <v>3795</v>
      </c>
    </row>
    <row r="3657" spans="1:3" x14ac:dyDescent="0.3">
      <c r="A3657">
        <v>3657</v>
      </c>
      <c r="B3657" t="s">
        <v>5365</v>
      </c>
      <c r="C3657" t="s">
        <v>5366</v>
      </c>
    </row>
    <row r="3658" spans="1:3" x14ac:dyDescent="0.3">
      <c r="A3658">
        <v>3658</v>
      </c>
      <c r="B3658" t="s">
        <v>5367</v>
      </c>
      <c r="C3658" t="s">
        <v>2195</v>
      </c>
    </row>
    <row r="3659" spans="1:3" x14ac:dyDescent="0.3">
      <c r="A3659">
        <v>3659</v>
      </c>
      <c r="B3659" t="s">
        <v>5367</v>
      </c>
      <c r="C3659" t="s">
        <v>2104</v>
      </c>
    </row>
    <row r="3660" spans="1:3" x14ac:dyDescent="0.3">
      <c r="A3660">
        <v>3660</v>
      </c>
      <c r="B3660" t="s">
        <v>5367</v>
      </c>
      <c r="C3660" t="s">
        <v>5368</v>
      </c>
    </row>
    <row r="3661" spans="1:3" x14ac:dyDescent="0.3">
      <c r="A3661">
        <v>3661</v>
      </c>
      <c r="B3661" t="s">
        <v>5369</v>
      </c>
      <c r="C3661" t="s">
        <v>5370</v>
      </c>
    </row>
    <row r="3662" spans="1:3" x14ac:dyDescent="0.3">
      <c r="A3662">
        <v>3662</v>
      </c>
      <c r="B3662" t="s">
        <v>5371</v>
      </c>
      <c r="C3662" t="s">
        <v>5305</v>
      </c>
    </row>
    <row r="3663" spans="1:3" x14ac:dyDescent="0.3">
      <c r="A3663">
        <v>3663</v>
      </c>
      <c r="B3663" t="s">
        <v>5372</v>
      </c>
      <c r="C3663" t="s">
        <v>3948</v>
      </c>
    </row>
    <row r="3664" spans="1:3" x14ac:dyDescent="0.3">
      <c r="A3664">
        <v>3664</v>
      </c>
      <c r="B3664" t="s">
        <v>5372</v>
      </c>
      <c r="C3664" t="s">
        <v>2466</v>
      </c>
    </row>
    <row r="3665" spans="1:3" x14ac:dyDescent="0.3">
      <c r="A3665">
        <v>3665</v>
      </c>
      <c r="B3665" t="s">
        <v>5373</v>
      </c>
      <c r="C3665" t="s">
        <v>3001</v>
      </c>
    </row>
    <row r="3666" spans="1:3" x14ac:dyDescent="0.3">
      <c r="A3666">
        <v>3666</v>
      </c>
      <c r="B3666" t="s">
        <v>5373</v>
      </c>
      <c r="C3666" t="s">
        <v>2996</v>
      </c>
    </row>
    <row r="3667" spans="1:3" x14ac:dyDescent="0.3">
      <c r="A3667">
        <v>3667</v>
      </c>
      <c r="B3667" t="s">
        <v>5373</v>
      </c>
      <c r="C3667" t="s">
        <v>5112</v>
      </c>
    </row>
    <row r="3668" spans="1:3" x14ac:dyDescent="0.3">
      <c r="A3668">
        <v>3668</v>
      </c>
      <c r="B3668" t="s">
        <v>5373</v>
      </c>
      <c r="C3668" t="s">
        <v>5374</v>
      </c>
    </row>
    <row r="3669" spans="1:3" x14ac:dyDescent="0.3">
      <c r="A3669">
        <v>3669</v>
      </c>
      <c r="B3669" t="s">
        <v>5373</v>
      </c>
      <c r="C3669" t="s">
        <v>4758</v>
      </c>
    </row>
    <row r="3670" spans="1:3" x14ac:dyDescent="0.3">
      <c r="A3670">
        <v>3670</v>
      </c>
      <c r="B3670" t="s">
        <v>5373</v>
      </c>
      <c r="C3670" t="s">
        <v>5375</v>
      </c>
    </row>
    <row r="3671" spans="1:3" x14ac:dyDescent="0.3">
      <c r="A3671">
        <v>3671</v>
      </c>
      <c r="B3671" t="s">
        <v>5373</v>
      </c>
      <c r="C3671" t="s">
        <v>2074</v>
      </c>
    </row>
    <row r="3672" spans="1:3" x14ac:dyDescent="0.3">
      <c r="A3672">
        <v>3672</v>
      </c>
      <c r="B3672" t="s">
        <v>5373</v>
      </c>
      <c r="C3672" t="s">
        <v>5376</v>
      </c>
    </row>
    <row r="3673" spans="1:3" x14ac:dyDescent="0.3">
      <c r="A3673">
        <v>3673</v>
      </c>
      <c r="B3673" t="s">
        <v>5377</v>
      </c>
      <c r="C3673" t="s">
        <v>4980</v>
      </c>
    </row>
    <row r="3674" spans="1:3" x14ac:dyDescent="0.3">
      <c r="A3674">
        <v>3674</v>
      </c>
      <c r="B3674" t="s">
        <v>5377</v>
      </c>
      <c r="C3674" t="s">
        <v>3871</v>
      </c>
    </row>
    <row r="3675" spans="1:3" x14ac:dyDescent="0.3">
      <c r="A3675">
        <v>3675</v>
      </c>
      <c r="B3675" t="s">
        <v>5378</v>
      </c>
      <c r="C3675" t="s">
        <v>4167</v>
      </c>
    </row>
    <row r="3676" spans="1:3" x14ac:dyDescent="0.3">
      <c r="A3676">
        <v>3676</v>
      </c>
      <c r="B3676" t="s">
        <v>5378</v>
      </c>
      <c r="C3676" t="s">
        <v>2548</v>
      </c>
    </row>
    <row r="3677" spans="1:3" x14ac:dyDescent="0.3">
      <c r="A3677">
        <v>3677</v>
      </c>
      <c r="B3677" t="s">
        <v>5379</v>
      </c>
      <c r="C3677" t="s">
        <v>3008</v>
      </c>
    </row>
    <row r="3678" spans="1:3" x14ac:dyDescent="0.3">
      <c r="A3678">
        <v>3678</v>
      </c>
      <c r="B3678" t="s">
        <v>5380</v>
      </c>
      <c r="C3678" t="s">
        <v>4801</v>
      </c>
    </row>
    <row r="3679" spans="1:3" x14ac:dyDescent="0.3">
      <c r="A3679">
        <v>3679</v>
      </c>
      <c r="B3679" t="s">
        <v>5380</v>
      </c>
      <c r="C3679" t="s">
        <v>5151</v>
      </c>
    </row>
    <row r="3680" spans="1:3" x14ac:dyDescent="0.3">
      <c r="A3680">
        <v>3680</v>
      </c>
      <c r="B3680" t="s">
        <v>5380</v>
      </c>
      <c r="C3680" t="s">
        <v>2397</v>
      </c>
    </row>
    <row r="3681" spans="1:3" x14ac:dyDescent="0.3">
      <c r="A3681">
        <v>3681</v>
      </c>
      <c r="B3681" t="s">
        <v>5380</v>
      </c>
      <c r="C3681" t="s">
        <v>5381</v>
      </c>
    </row>
    <row r="3682" spans="1:3" x14ac:dyDescent="0.3">
      <c r="A3682">
        <v>3682</v>
      </c>
      <c r="B3682" t="s">
        <v>5380</v>
      </c>
      <c r="C3682" t="s">
        <v>3502</v>
      </c>
    </row>
    <row r="3683" spans="1:3" x14ac:dyDescent="0.3">
      <c r="A3683">
        <v>3683</v>
      </c>
      <c r="B3683" t="s">
        <v>5380</v>
      </c>
      <c r="C3683" t="s">
        <v>5382</v>
      </c>
    </row>
    <row r="3684" spans="1:3" x14ac:dyDescent="0.3">
      <c r="A3684">
        <v>3684</v>
      </c>
      <c r="B3684" t="s">
        <v>5380</v>
      </c>
      <c r="C3684" t="s">
        <v>3343</v>
      </c>
    </row>
    <row r="3685" spans="1:3" x14ac:dyDescent="0.3">
      <c r="A3685">
        <v>3685</v>
      </c>
      <c r="B3685" t="s">
        <v>5380</v>
      </c>
      <c r="C3685" t="s">
        <v>2030</v>
      </c>
    </row>
    <row r="3686" spans="1:3" x14ac:dyDescent="0.3">
      <c r="A3686">
        <v>3686</v>
      </c>
      <c r="B3686" t="s">
        <v>5380</v>
      </c>
      <c r="C3686" t="s">
        <v>3248</v>
      </c>
    </row>
    <row r="3687" spans="1:3" x14ac:dyDescent="0.3">
      <c r="A3687">
        <v>3687</v>
      </c>
      <c r="B3687" t="s">
        <v>5383</v>
      </c>
      <c r="C3687" t="s">
        <v>2514</v>
      </c>
    </row>
    <row r="3688" spans="1:3" x14ac:dyDescent="0.3">
      <c r="A3688">
        <v>3688</v>
      </c>
      <c r="B3688" t="s">
        <v>5384</v>
      </c>
      <c r="C3688" t="s">
        <v>2452</v>
      </c>
    </row>
    <row r="3689" spans="1:3" x14ac:dyDescent="0.3">
      <c r="A3689">
        <v>3689</v>
      </c>
      <c r="B3689" t="s">
        <v>5385</v>
      </c>
      <c r="C3689" t="s">
        <v>2322</v>
      </c>
    </row>
    <row r="3690" spans="1:3" x14ac:dyDescent="0.3">
      <c r="A3690">
        <v>3690</v>
      </c>
      <c r="B3690" t="s">
        <v>5385</v>
      </c>
      <c r="C3690" t="s">
        <v>2930</v>
      </c>
    </row>
    <row r="3691" spans="1:3" x14ac:dyDescent="0.3">
      <c r="A3691">
        <v>3691</v>
      </c>
      <c r="B3691" t="s">
        <v>5386</v>
      </c>
      <c r="C3691" t="s">
        <v>4462</v>
      </c>
    </row>
    <row r="3692" spans="1:3" x14ac:dyDescent="0.3">
      <c r="A3692">
        <v>3692</v>
      </c>
      <c r="B3692" t="s">
        <v>5386</v>
      </c>
      <c r="C3692" t="s">
        <v>5387</v>
      </c>
    </row>
    <row r="3693" spans="1:3" x14ac:dyDescent="0.3">
      <c r="A3693">
        <v>3693</v>
      </c>
      <c r="B3693" t="s">
        <v>5386</v>
      </c>
      <c r="C3693" t="s">
        <v>3154</v>
      </c>
    </row>
    <row r="3694" spans="1:3" x14ac:dyDescent="0.3">
      <c r="A3694">
        <v>3694</v>
      </c>
      <c r="B3694" t="s">
        <v>5386</v>
      </c>
      <c r="C3694" t="s">
        <v>5388</v>
      </c>
    </row>
    <row r="3695" spans="1:3" x14ac:dyDescent="0.3">
      <c r="A3695">
        <v>3695</v>
      </c>
      <c r="B3695" t="s">
        <v>5389</v>
      </c>
      <c r="C3695" t="s">
        <v>4146</v>
      </c>
    </row>
    <row r="3696" spans="1:3" x14ac:dyDescent="0.3">
      <c r="A3696">
        <v>3696</v>
      </c>
      <c r="B3696" t="s">
        <v>5389</v>
      </c>
      <c r="C3696" t="s">
        <v>4980</v>
      </c>
    </row>
    <row r="3697" spans="1:3" x14ac:dyDescent="0.3">
      <c r="A3697">
        <v>3697</v>
      </c>
      <c r="B3697" t="s">
        <v>5389</v>
      </c>
      <c r="C3697" t="s">
        <v>2499</v>
      </c>
    </row>
    <row r="3698" spans="1:3" x14ac:dyDescent="0.3">
      <c r="A3698">
        <v>3698</v>
      </c>
      <c r="B3698" t="s">
        <v>5390</v>
      </c>
      <c r="C3698" t="s">
        <v>4917</v>
      </c>
    </row>
    <row r="3699" spans="1:3" x14ac:dyDescent="0.3">
      <c r="A3699">
        <v>3699</v>
      </c>
      <c r="B3699" t="s">
        <v>5391</v>
      </c>
      <c r="C3699" t="s">
        <v>5392</v>
      </c>
    </row>
    <row r="3700" spans="1:3" x14ac:dyDescent="0.3">
      <c r="A3700">
        <v>3700</v>
      </c>
      <c r="B3700" t="s">
        <v>5393</v>
      </c>
      <c r="C3700" t="s">
        <v>2559</v>
      </c>
    </row>
    <row r="3701" spans="1:3" x14ac:dyDescent="0.3">
      <c r="A3701">
        <v>3701</v>
      </c>
      <c r="B3701" t="s">
        <v>5394</v>
      </c>
      <c r="C3701" t="s">
        <v>3246</v>
      </c>
    </row>
    <row r="3702" spans="1:3" x14ac:dyDescent="0.3">
      <c r="A3702">
        <v>3702</v>
      </c>
      <c r="B3702" t="s">
        <v>5395</v>
      </c>
      <c r="C3702" t="s">
        <v>4925</v>
      </c>
    </row>
    <row r="3703" spans="1:3" x14ac:dyDescent="0.3">
      <c r="A3703">
        <v>3703</v>
      </c>
      <c r="B3703" t="s">
        <v>5396</v>
      </c>
      <c r="C3703" t="s">
        <v>5356</v>
      </c>
    </row>
    <row r="3704" spans="1:3" x14ac:dyDescent="0.3">
      <c r="A3704">
        <v>3704</v>
      </c>
      <c r="B3704" t="s">
        <v>5396</v>
      </c>
      <c r="C3704" t="s">
        <v>4163</v>
      </c>
    </row>
    <row r="3705" spans="1:3" x14ac:dyDescent="0.3">
      <c r="A3705">
        <v>3705</v>
      </c>
      <c r="B3705" t="s">
        <v>5396</v>
      </c>
      <c r="C3705" t="s">
        <v>3389</v>
      </c>
    </row>
    <row r="3706" spans="1:3" x14ac:dyDescent="0.3">
      <c r="A3706">
        <v>3706</v>
      </c>
      <c r="B3706" t="s">
        <v>5396</v>
      </c>
      <c r="C3706" t="s">
        <v>5261</v>
      </c>
    </row>
    <row r="3707" spans="1:3" x14ac:dyDescent="0.3">
      <c r="A3707">
        <v>3707</v>
      </c>
      <c r="B3707" t="s">
        <v>5397</v>
      </c>
      <c r="C3707" t="s">
        <v>3846</v>
      </c>
    </row>
    <row r="3708" spans="1:3" x14ac:dyDescent="0.3">
      <c r="A3708">
        <v>3708</v>
      </c>
      <c r="B3708" t="s">
        <v>5398</v>
      </c>
      <c r="C3708" t="s">
        <v>3186</v>
      </c>
    </row>
    <row r="3709" spans="1:3" x14ac:dyDescent="0.3">
      <c r="A3709">
        <v>3709</v>
      </c>
      <c r="B3709" t="s">
        <v>5398</v>
      </c>
      <c r="C3709" t="s">
        <v>3812</v>
      </c>
    </row>
    <row r="3710" spans="1:3" x14ac:dyDescent="0.3">
      <c r="A3710">
        <v>3710</v>
      </c>
      <c r="B3710" t="s">
        <v>5398</v>
      </c>
      <c r="C3710" t="s">
        <v>4777</v>
      </c>
    </row>
    <row r="3711" spans="1:3" x14ac:dyDescent="0.3">
      <c r="A3711">
        <v>3711</v>
      </c>
      <c r="B3711" t="s">
        <v>5399</v>
      </c>
      <c r="C3711" t="s">
        <v>2317</v>
      </c>
    </row>
    <row r="3712" spans="1:3" x14ac:dyDescent="0.3">
      <c r="A3712">
        <v>3712</v>
      </c>
      <c r="B3712" t="s">
        <v>5399</v>
      </c>
      <c r="C3712" t="s">
        <v>3981</v>
      </c>
    </row>
    <row r="3713" spans="1:3" x14ac:dyDescent="0.3">
      <c r="A3713">
        <v>3713</v>
      </c>
      <c r="B3713" t="s">
        <v>5400</v>
      </c>
      <c r="C3713" t="s">
        <v>5401</v>
      </c>
    </row>
    <row r="3714" spans="1:3" x14ac:dyDescent="0.3">
      <c r="A3714">
        <v>3714</v>
      </c>
      <c r="B3714" t="s">
        <v>5400</v>
      </c>
      <c r="C3714" t="s">
        <v>3297</v>
      </c>
    </row>
    <row r="3715" spans="1:3" x14ac:dyDescent="0.3">
      <c r="A3715">
        <v>3715</v>
      </c>
      <c r="B3715" t="s">
        <v>5402</v>
      </c>
      <c r="C3715" t="s">
        <v>2933</v>
      </c>
    </row>
    <row r="3716" spans="1:3" x14ac:dyDescent="0.3">
      <c r="A3716">
        <v>3716</v>
      </c>
      <c r="B3716" t="s">
        <v>5402</v>
      </c>
      <c r="C3716" t="s">
        <v>2430</v>
      </c>
    </row>
    <row r="3717" spans="1:3" x14ac:dyDescent="0.3">
      <c r="A3717">
        <v>3717</v>
      </c>
      <c r="B3717" t="s">
        <v>5403</v>
      </c>
      <c r="C3717" t="s">
        <v>4184</v>
      </c>
    </row>
    <row r="3718" spans="1:3" x14ac:dyDescent="0.3">
      <c r="A3718">
        <v>3718</v>
      </c>
      <c r="B3718" t="s">
        <v>5404</v>
      </c>
      <c r="C3718" t="s">
        <v>5405</v>
      </c>
    </row>
    <row r="3719" spans="1:3" x14ac:dyDescent="0.3">
      <c r="A3719">
        <v>3719</v>
      </c>
      <c r="B3719" t="s">
        <v>5404</v>
      </c>
      <c r="C3719" t="s">
        <v>4002</v>
      </c>
    </row>
    <row r="3720" spans="1:3" x14ac:dyDescent="0.3">
      <c r="A3720">
        <v>3720</v>
      </c>
      <c r="B3720" t="s">
        <v>5406</v>
      </c>
      <c r="C3720" t="s">
        <v>2232</v>
      </c>
    </row>
    <row r="3721" spans="1:3" x14ac:dyDescent="0.3">
      <c r="A3721">
        <v>3721</v>
      </c>
      <c r="B3721" t="s">
        <v>5407</v>
      </c>
      <c r="C3721" t="s">
        <v>2418</v>
      </c>
    </row>
    <row r="3722" spans="1:3" x14ac:dyDescent="0.3">
      <c r="A3722">
        <v>3722</v>
      </c>
      <c r="B3722" t="s">
        <v>5407</v>
      </c>
      <c r="C3722" t="s">
        <v>2004</v>
      </c>
    </row>
    <row r="3723" spans="1:3" x14ac:dyDescent="0.3">
      <c r="A3723">
        <v>3723</v>
      </c>
      <c r="B3723" t="s">
        <v>5408</v>
      </c>
      <c r="C3723" t="s">
        <v>2459</v>
      </c>
    </row>
    <row r="3724" spans="1:3" x14ac:dyDescent="0.3">
      <c r="A3724">
        <v>3724</v>
      </c>
      <c r="B3724" t="s">
        <v>5409</v>
      </c>
      <c r="C3724" t="s">
        <v>5053</v>
      </c>
    </row>
    <row r="3725" spans="1:3" x14ac:dyDescent="0.3">
      <c r="A3725">
        <v>3725</v>
      </c>
      <c r="B3725" t="s">
        <v>5410</v>
      </c>
      <c r="C3725" t="s">
        <v>2638</v>
      </c>
    </row>
    <row r="3726" spans="1:3" x14ac:dyDescent="0.3">
      <c r="A3726">
        <v>3726</v>
      </c>
      <c r="B3726" t="s">
        <v>5411</v>
      </c>
      <c r="C3726" t="s">
        <v>4330</v>
      </c>
    </row>
    <row r="3727" spans="1:3" x14ac:dyDescent="0.3">
      <c r="A3727">
        <v>3727</v>
      </c>
      <c r="B3727" t="s">
        <v>5412</v>
      </c>
      <c r="C3727" t="s">
        <v>3177</v>
      </c>
    </row>
    <row r="3728" spans="1:3" x14ac:dyDescent="0.3">
      <c r="A3728">
        <v>3728</v>
      </c>
      <c r="B3728" t="s">
        <v>5412</v>
      </c>
      <c r="C3728" t="s">
        <v>2459</v>
      </c>
    </row>
    <row r="3729" spans="1:3" x14ac:dyDescent="0.3">
      <c r="A3729">
        <v>3729</v>
      </c>
      <c r="B3729" t="s">
        <v>5412</v>
      </c>
      <c r="C3729" t="s">
        <v>5091</v>
      </c>
    </row>
    <row r="3730" spans="1:3" x14ac:dyDescent="0.3">
      <c r="A3730">
        <v>3730</v>
      </c>
      <c r="B3730" t="s">
        <v>5413</v>
      </c>
      <c r="C3730" t="s">
        <v>3727</v>
      </c>
    </row>
    <row r="3731" spans="1:3" x14ac:dyDescent="0.3">
      <c r="A3731">
        <v>3731</v>
      </c>
      <c r="B3731" t="s">
        <v>5413</v>
      </c>
      <c r="C3731" t="s">
        <v>2098</v>
      </c>
    </row>
    <row r="3732" spans="1:3" x14ac:dyDescent="0.3">
      <c r="A3732">
        <v>3732</v>
      </c>
      <c r="B3732" t="s">
        <v>5413</v>
      </c>
      <c r="C3732" t="s">
        <v>5414</v>
      </c>
    </row>
    <row r="3733" spans="1:3" x14ac:dyDescent="0.3">
      <c r="A3733">
        <v>3733</v>
      </c>
      <c r="B3733" t="s">
        <v>5413</v>
      </c>
      <c r="C3733" t="s">
        <v>4031</v>
      </c>
    </row>
    <row r="3734" spans="1:3" x14ac:dyDescent="0.3">
      <c r="A3734">
        <v>3734</v>
      </c>
      <c r="B3734" t="s">
        <v>5413</v>
      </c>
      <c r="C3734" t="s">
        <v>5173</v>
      </c>
    </row>
    <row r="3735" spans="1:3" x14ac:dyDescent="0.3">
      <c r="A3735">
        <v>3735</v>
      </c>
      <c r="B3735" t="s">
        <v>5415</v>
      </c>
      <c r="C3735" t="s">
        <v>2211</v>
      </c>
    </row>
    <row r="3736" spans="1:3" x14ac:dyDescent="0.3">
      <c r="A3736">
        <v>3736</v>
      </c>
      <c r="B3736" t="s">
        <v>5415</v>
      </c>
      <c r="C3736" t="s">
        <v>3536</v>
      </c>
    </row>
    <row r="3737" spans="1:3" x14ac:dyDescent="0.3">
      <c r="A3737">
        <v>3737</v>
      </c>
      <c r="B3737" t="s">
        <v>5416</v>
      </c>
      <c r="C3737" t="s">
        <v>4740</v>
      </c>
    </row>
    <row r="3738" spans="1:3" x14ac:dyDescent="0.3">
      <c r="A3738">
        <v>3738</v>
      </c>
      <c r="B3738" t="s">
        <v>5416</v>
      </c>
      <c r="C3738" t="s">
        <v>5173</v>
      </c>
    </row>
    <row r="3739" spans="1:3" x14ac:dyDescent="0.3">
      <c r="A3739">
        <v>3739</v>
      </c>
      <c r="B3739" t="s">
        <v>5417</v>
      </c>
      <c r="C3739" t="s">
        <v>2063</v>
      </c>
    </row>
    <row r="3740" spans="1:3" x14ac:dyDescent="0.3">
      <c r="A3740">
        <v>3740</v>
      </c>
      <c r="B3740" t="s">
        <v>5417</v>
      </c>
      <c r="C3740" t="s">
        <v>3719</v>
      </c>
    </row>
    <row r="3741" spans="1:3" x14ac:dyDescent="0.3">
      <c r="A3741">
        <v>3741</v>
      </c>
      <c r="B3741" t="s">
        <v>5417</v>
      </c>
      <c r="C3741" t="s">
        <v>2013</v>
      </c>
    </row>
    <row r="3742" spans="1:3" x14ac:dyDescent="0.3">
      <c r="A3742">
        <v>3742</v>
      </c>
      <c r="B3742" t="s">
        <v>5418</v>
      </c>
      <c r="C3742" t="s">
        <v>2471</v>
      </c>
    </row>
    <row r="3743" spans="1:3" x14ac:dyDescent="0.3">
      <c r="A3743">
        <v>3743</v>
      </c>
      <c r="B3743" t="s">
        <v>5418</v>
      </c>
      <c r="C3743" t="s">
        <v>4377</v>
      </c>
    </row>
    <row r="3744" spans="1:3" x14ac:dyDescent="0.3">
      <c r="A3744">
        <v>3744</v>
      </c>
      <c r="B3744" t="s">
        <v>5418</v>
      </c>
      <c r="C3744" t="s">
        <v>2504</v>
      </c>
    </row>
    <row r="3745" spans="1:3" x14ac:dyDescent="0.3">
      <c r="A3745">
        <v>3745</v>
      </c>
      <c r="B3745" t="s">
        <v>5419</v>
      </c>
      <c r="C3745" t="s">
        <v>4801</v>
      </c>
    </row>
    <row r="3746" spans="1:3" x14ac:dyDescent="0.3">
      <c r="A3746">
        <v>3746</v>
      </c>
      <c r="B3746" t="s">
        <v>5420</v>
      </c>
      <c r="C3746" t="s">
        <v>2589</v>
      </c>
    </row>
    <row r="3747" spans="1:3" x14ac:dyDescent="0.3">
      <c r="A3747">
        <v>3747</v>
      </c>
      <c r="B3747" t="s">
        <v>5420</v>
      </c>
      <c r="C3747" t="s">
        <v>4323</v>
      </c>
    </row>
    <row r="3748" spans="1:3" x14ac:dyDescent="0.3">
      <c r="A3748">
        <v>3748</v>
      </c>
      <c r="B3748" t="s">
        <v>5421</v>
      </c>
      <c r="C3748" t="s">
        <v>3851</v>
      </c>
    </row>
    <row r="3749" spans="1:3" x14ac:dyDescent="0.3">
      <c r="A3749">
        <v>3749</v>
      </c>
      <c r="B3749" t="s">
        <v>5421</v>
      </c>
      <c r="C3749" t="s">
        <v>4784</v>
      </c>
    </row>
    <row r="3750" spans="1:3" x14ac:dyDescent="0.3">
      <c r="A3750">
        <v>3750</v>
      </c>
      <c r="B3750" t="s">
        <v>5421</v>
      </c>
      <c r="C3750" t="s">
        <v>5387</v>
      </c>
    </row>
    <row r="3751" spans="1:3" x14ac:dyDescent="0.3">
      <c r="A3751">
        <v>3751</v>
      </c>
      <c r="B3751" t="s">
        <v>5421</v>
      </c>
      <c r="C3751" t="s">
        <v>3061</v>
      </c>
    </row>
    <row r="3752" spans="1:3" x14ac:dyDescent="0.3">
      <c r="A3752">
        <v>3752</v>
      </c>
      <c r="B3752" t="s">
        <v>5421</v>
      </c>
      <c r="C3752" t="s">
        <v>2552</v>
      </c>
    </row>
    <row r="3753" spans="1:3" x14ac:dyDescent="0.3">
      <c r="A3753">
        <v>3753</v>
      </c>
      <c r="B3753" t="s">
        <v>5421</v>
      </c>
      <c r="C3753" t="s">
        <v>3618</v>
      </c>
    </row>
    <row r="3754" spans="1:3" x14ac:dyDescent="0.3">
      <c r="A3754">
        <v>3754</v>
      </c>
      <c r="B3754" t="s">
        <v>5421</v>
      </c>
      <c r="C3754" t="s">
        <v>2166</v>
      </c>
    </row>
    <row r="3755" spans="1:3" x14ac:dyDescent="0.3">
      <c r="A3755">
        <v>3755</v>
      </c>
      <c r="B3755" t="s">
        <v>5421</v>
      </c>
      <c r="C3755" t="s">
        <v>3795</v>
      </c>
    </row>
    <row r="3756" spans="1:3" x14ac:dyDescent="0.3">
      <c r="A3756">
        <v>3756</v>
      </c>
      <c r="B3756" t="s">
        <v>5422</v>
      </c>
      <c r="C3756" t="s">
        <v>3352</v>
      </c>
    </row>
    <row r="3757" spans="1:3" x14ac:dyDescent="0.3">
      <c r="A3757">
        <v>3757</v>
      </c>
      <c r="B3757" t="s">
        <v>5422</v>
      </c>
      <c r="C3757" t="s">
        <v>5423</v>
      </c>
    </row>
    <row r="3758" spans="1:3" x14ac:dyDescent="0.3">
      <c r="A3758">
        <v>3758</v>
      </c>
      <c r="B3758" t="s">
        <v>5424</v>
      </c>
      <c r="C3758" t="s">
        <v>5060</v>
      </c>
    </row>
    <row r="3759" spans="1:3" x14ac:dyDescent="0.3">
      <c r="A3759">
        <v>3759</v>
      </c>
      <c r="B3759" t="s">
        <v>5425</v>
      </c>
      <c r="C3759" t="s">
        <v>2357</v>
      </c>
    </row>
    <row r="3760" spans="1:3" x14ac:dyDescent="0.3">
      <c r="A3760">
        <v>3760</v>
      </c>
      <c r="B3760" t="s">
        <v>5425</v>
      </c>
      <c r="C3760" t="s">
        <v>5370</v>
      </c>
    </row>
    <row r="3761" spans="1:3" x14ac:dyDescent="0.3">
      <c r="A3761">
        <v>3761</v>
      </c>
      <c r="B3761" t="s">
        <v>5425</v>
      </c>
      <c r="C3761" t="s">
        <v>3971</v>
      </c>
    </row>
    <row r="3762" spans="1:3" x14ac:dyDescent="0.3">
      <c r="A3762">
        <v>3762</v>
      </c>
      <c r="B3762" t="s">
        <v>5426</v>
      </c>
      <c r="C3762" t="s">
        <v>2236</v>
      </c>
    </row>
    <row r="3763" spans="1:3" x14ac:dyDescent="0.3">
      <c r="A3763">
        <v>3763</v>
      </c>
      <c r="B3763" t="s">
        <v>5427</v>
      </c>
      <c r="C3763" t="s">
        <v>2646</v>
      </c>
    </row>
    <row r="3764" spans="1:3" x14ac:dyDescent="0.3">
      <c r="A3764">
        <v>3764</v>
      </c>
      <c r="B3764" t="s">
        <v>5427</v>
      </c>
      <c r="C3764" t="s">
        <v>3298</v>
      </c>
    </row>
    <row r="3765" spans="1:3" x14ac:dyDescent="0.3">
      <c r="A3765">
        <v>3765</v>
      </c>
      <c r="B3765" t="s">
        <v>5428</v>
      </c>
      <c r="C3765" t="s">
        <v>2140</v>
      </c>
    </row>
    <row r="3766" spans="1:3" x14ac:dyDescent="0.3">
      <c r="A3766">
        <v>3766</v>
      </c>
      <c r="B3766" t="s">
        <v>5429</v>
      </c>
      <c r="C3766" t="s">
        <v>4074</v>
      </c>
    </row>
    <row r="3767" spans="1:3" x14ac:dyDescent="0.3">
      <c r="A3767">
        <v>3767</v>
      </c>
      <c r="B3767" t="s">
        <v>5429</v>
      </c>
      <c r="C3767" t="s">
        <v>2078</v>
      </c>
    </row>
    <row r="3768" spans="1:3" x14ac:dyDescent="0.3">
      <c r="A3768">
        <v>3768</v>
      </c>
      <c r="B3768" t="s">
        <v>5430</v>
      </c>
      <c r="C3768" t="s">
        <v>2254</v>
      </c>
    </row>
    <row r="3769" spans="1:3" x14ac:dyDescent="0.3">
      <c r="A3769">
        <v>3769</v>
      </c>
      <c r="B3769" t="s">
        <v>5431</v>
      </c>
      <c r="C3769" t="s">
        <v>4041</v>
      </c>
    </row>
    <row r="3770" spans="1:3" x14ac:dyDescent="0.3">
      <c r="A3770">
        <v>3770</v>
      </c>
      <c r="B3770" t="s">
        <v>5431</v>
      </c>
      <c r="C3770" t="s">
        <v>2457</v>
      </c>
    </row>
    <row r="3771" spans="1:3" x14ac:dyDescent="0.3">
      <c r="A3771">
        <v>3771</v>
      </c>
      <c r="B3771" t="s">
        <v>5432</v>
      </c>
      <c r="C3771" t="s">
        <v>2744</v>
      </c>
    </row>
    <row r="3772" spans="1:3" x14ac:dyDescent="0.3">
      <c r="A3772">
        <v>3772</v>
      </c>
      <c r="B3772" t="s">
        <v>5433</v>
      </c>
      <c r="C3772" t="s">
        <v>2342</v>
      </c>
    </row>
    <row r="3773" spans="1:3" x14ac:dyDescent="0.3">
      <c r="A3773">
        <v>3773</v>
      </c>
      <c r="B3773" t="s">
        <v>5434</v>
      </c>
      <c r="C3773" t="s">
        <v>3510</v>
      </c>
    </row>
    <row r="3774" spans="1:3" x14ac:dyDescent="0.3">
      <c r="A3774">
        <v>3774</v>
      </c>
      <c r="B3774" t="s">
        <v>5435</v>
      </c>
      <c r="C3774" t="s">
        <v>5436</v>
      </c>
    </row>
    <row r="3775" spans="1:3" x14ac:dyDescent="0.3">
      <c r="A3775">
        <v>3775</v>
      </c>
      <c r="B3775" t="s">
        <v>5435</v>
      </c>
      <c r="C3775" t="s">
        <v>2392</v>
      </c>
    </row>
    <row r="3776" spans="1:3" x14ac:dyDescent="0.3">
      <c r="A3776">
        <v>3776</v>
      </c>
      <c r="B3776" t="s">
        <v>5435</v>
      </c>
      <c r="C3776" t="s">
        <v>3331</v>
      </c>
    </row>
    <row r="3777" spans="1:3" x14ac:dyDescent="0.3">
      <c r="A3777">
        <v>3777</v>
      </c>
      <c r="B3777" t="s">
        <v>5435</v>
      </c>
      <c r="C3777" t="s">
        <v>5437</v>
      </c>
    </row>
    <row r="3778" spans="1:3" x14ac:dyDescent="0.3">
      <c r="A3778">
        <v>3778</v>
      </c>
      <c r="B3778" t="s">
        <v>5438</v>
      </c>
      <c r="C3778" t="s">
        <v>4474</v>
      </c>
    </row>
    <row r="3779" spans="1:3" x14ac:dyDescent="0.3">
      <c r="A3779">
        <v>3779</v>
      </c>
      <c r="B3779" t="s">
        <v>5439</v>
      </c>
      <c r="C3779" t="s">
        <v>3669</v>
      </c>
    </row>
    <row r="3780" spans="1:3" x14ac:dyDescent="0.3">
      <c r="A3780">
        <v>3780</v>
      </c>
      <c r="B3780" t="s">
        <v>5440</v>
      </c>
      <c r="C3780" t="s">
        <v>2633</v>
      </c>
    </row>
    <row r="3781" spans="1:3" x14ac:dyDescent="0.3">
      <c r="A3781">
        <v>3781</v>
      </c>
      <c r="B3781" t="s">
        <v>5441</v>
      </c>
      <c r="C3781" t="s">
        <v>3861</v>
      </c>
    </row>
    <row r="3782" spans="1:3" x14ac:dyDescent="0.3">
      <c r="A3782">
        <v>3782</v>
      </c>
      <c r="B3782" t="s">
        <v>5442</v>
      </c>
      <c r="C3782" t="s">
        <v>4506</v>
      </c>
    </row>
    <row r="3783" spans="1:3" x14ac:dyDescent="0.3">
      <c r="A3783">
        <v>3783</v>
      </c>
      <c r="B3783" t="s">
        <v>5443</v>
      </c>
      <c r="C3783" t="s">
        <v>3923</v>
      </c>
    </row>
    <row r="3784" spans="1:3" x14ac:dyDescent="0.3">
      <c r="A3784">
        <v>3784</v>
      </c>
      <c r="B3784" t="s">
        <v>5443</v>
      </c>
      <c r="C3784" t="s">
        <v>3487</v>
      </c>
    </row>
    <row r="3785" spans="1:3" x14ac:dyDescent="0.3">
      <c r="A3785">
        <v>3785</v>
      </c>
      <c r="B3785" t="s">
        <v>5444</v>
      </c>
      <c r="C3785" t="s">
        <v>3948</v>
      </c>
    </row>
    <row r="3786" spans="1:3" x14ac:dyDescent="0.3">
      <c r="A3786">
        <v>3786</v>
      </c>
      <c r="B3786" t="s">
        <v>5445</v>
      </c>
      <c r="C3786" t="s">
        <v>5446</v>
      </c>
    </row>
    <row r="3787" spans="1:3" x14ac:dyDescent="0.3">
      <c r="A3787">
        <v>3787</v>
      </c>
      <c r="B3787" t="s">
        <v>5447</v>
      </c>
      <c r="C3787" t="s">
        <v>4884</v>
      </c>
    </row>
    <row r="3788" spans="1:3" x14ac:dyDescent="0.3">
      <c r="A3788">
        <v>3788</v>
      </c>
      <c r="B3788" t="s">
        <v>5448</v>
      </c>
      <c r="C3788" t="s">
        <v>2416</v>
      </c>
    </row>
    <row r="3789" spans="1:3" x14ac:dyDescent="0.3">
      <c r="A3789">
        <v>3789</v>
      </c>
      <c r="B3789" t="s">
        <v>5448</v>
      </c>
      <c r="C3789" t="s">
        <v>3835</v>
      </c>
    </row>
    <row r="3790" spans="1:3" x14ac:dyDescent="0.3">
      <c r="A3790">
        <v>3790</v>
      </c>
      <c r="B3790" t="s">
        <v>5449</v>
      </c>
      <c r="C3790" t="s">
        <v>2290</v>
      </c>
    </row>
    <row r="3791" spans="1:3" x14ac:dyDescent="0.3">
      <c r="A3791">
        <v>3791</v>
      </c>
      <c r="B3791" t="s">
        <v>5450</v>
      </c>
      <c r="C3791" t="s">
        <v>2667</v>
      </c>
    </row>
    <row r="3792" spans="1:3" x14ac:dyDescent="0.3">
      <c r="A3792">
        <v>3792</v>
      </c>
      <c r="B3792" t="s">
        <v>5451</v>
      </c>
      <c r="C3792" t="s">
        <v>2274</v>
      </c>
    </row>
    <row r="3793" spans="1:3" x14ac:dyDescent="0.3">
      <c r="A3793">
        <v>3793</v>
      </c>
      <c r="B3793" t="s">
        <v>5451</v>
      </c>
      <c r="C3793" t="s">
        <v>4183</v>
      </c>
    </row>
    <row r="3794" spans="1:3" x14ac:dyDescent="0.3">
      <c r="A3794">
        <v>3794</v>
      </c>
      <c r="B3794" t="s">
        <v>5452</v>
      </c>
      <c r="C3794" t="s">
        <v>3846</v>
      </c>
    </row>
    <row r="3795" spans="1:3" x14ac:dyDescent="0.3">
      <c r="A3795">
        <v>3795</v>
      </c>
      <c r="B3795" t="s">
        <v>5453</v>
      </c>
      <c r="C3795" t="s">
        <v>4363</v>
      </c>
    </row>
    <row r="3796" spans="1:3" x14ac:dyDescent="0.3">
      <c r="A3796">
        <v>3796</v>
      </c>
      <c r="B3796" t="s">
        <v>5453</v>
      </c>
      <c r="C3796" t="s">
        <v>5454</v>
      </c>
    </row>
    <row r="3797" spans="1:3" x14ac:dyDescent="0.3">
      <c r="A3797">
        <v>3797</v>
      </c>
      <c r="B3797" t="s">
        <v>5453</v>
      </c>
      <c r="C3797" t="s">
        <v>5455</v>
      </c>
    </row>
    <row r="3798" spans="1:3" x14ac:dyDescent="0.3">
      <c r="A3798">
        <v>3798</v>
      </c>
      <c r="B3798" t="s">
        <v>5456</v>
      </c>
      <c r="C3798" t="s">
        <v>3032</v>
      </c>
    </row>
    <row r="3799" spans="1:3" x14ac:dyDescent="0.3">
      <c r="A3799">
        <v>3799</v>
      </c>
      <c r="B3799" t="s">
        <v>5457</v>
      </c>
      <c r="C3799" t="s">
        <v>2455</v>
      </c>
    </row>
    <row r="3800" spans="1:3" x14ac:dyDescent="0.3">
      <c r="A3800">
        <v>3800</v>
      </c>
      <c r="B3800" t="s">
        <v>5457</v>
      </c>
      <c r="C3800" t="s">
        <v>4139</v>
      </c>
    </row>
    <row r="3801" spans="1:3" x14ac:dyDescent="0.3">
      <c r="A3801">
        <v>3801</v>
      </c>
      <c r="B3801" t="s">
        <v>5458</v>
      </c>
      <c r="C3801" t="s">
        <v>5459</v>
      </c>
    </row>
    <row r="3802" spans="1:3" x14ac:dyDescent="0.3">
      <c r="A3802">
        <v>3802</v>
      </c>
      <c r="B3802" t="s">
        <v>5458</v>
      </c>
      <c r="C3802" t="s">
        <v>3153</v>
      </c>
    </row>
    <row r="3803" spans="1:3" x14ac:dyDescent="0.3">
      <c r="A3803">
        <v>3803</v>
      </c>
      <c r="B3803" t="s">
        <v>5458</v>
      </c>
      <c r="C3803" t="s">
        <v>4727</v>
      </c>
    </row>
    <row r="3804" spans="1:3" x14ac:dyDescent="0.3">
      <c r="A3804">
        <v>3804</v>
      </c>
      <c r="B3804" t="s">
        <v>5458</v>
      </c>
      <c r="C3804" t="s">
        <v>4854</v>
      </c>
    </row>
    <row r="3805" spans="1:3" x14ac:dyDescent="0.3">
      <c r="A3805">
        <v>3805</v>
      </c>
      <c r="B3805" t="s">
        <v>5458</v>
      </c>
      <c r="C3805" t="s">
        <v>2702</v>
      </c>
    </row>
    <row r="3806" spans="1:3" x14ac:dyDescent="0.3">
      <c r="A3806">
        <v>3806</v>
      </c>
      <c r="B3806" t="s">
        <v>5458</v>
      </c>
      <c r="C3806" t="s">
        <v>2183</v>
      </c>
    </row>
    <row r="3807" spans="1:3" x14ac:dyDescent="0.3">
      <c r="A3807">
        <v>3807</v>
      </c>
      <c r="B3807" t="s">
        <v>5460</v>
      </c>
      <c r="C3807" t="s">
        <v>2683</v>
      </c>
    </row>
    <row r="3808" spans="1:3" x14ac:dyDescent="0.3">
      <c r="A3808">
        <v>3808</v>
      </c>
      <c r="B3808" t="s">
        <v>5460</v>
      </c>
      <c r="C3808" t="s">
        <v>2058</v>
      </c>
    </row>
    <row r="3809" spans="1:3" x14ac:dyDescent="0.3">
      <c r="A3809">
        <v>3809</v>
      </c>
      <c r="B3809" t="s">
        <v>5460</v>
      </c>
      <c r="C3809" t="s">
        <v>4968</v>
      </c>
    </row>
    <row r="3810" spans="1:3" x14ac:dyDescent="0.3">
      <c r="A3810">
        <v>3810</v>
      </c>
      <c r="B3810" t="s">
        <v>5460</v>
      </c>
      <c r="C3810" t="s">
        <v>5461</v>
      </c>
    </row>
    <row r="3811" spans="1:3" x14ac:dyDescent="0.3">
      <c r="A3811">
        <v>3811</v>
      </c>
      <c r="B3811" t="s">
        <v>5460</v>
      </c>
      <c r="C3811" t="s">
        <v>3841</v>
      </c>
    </row>
    <row r="3812" spans="1:3" x14ac:dyDescent="0.3">
      <c r="A3812">
        <v>3812</v>
      </c>
      <c r="B3812" t="s">
        <v>5460</v>
      </c>
      <c r="C3812" t="s">
        <v>2313</v>
      </c>
    </row>
    <row r="3813" spans="1:3" x14ac:dyDescent="0.3">
      <c r="A3813">
        <v>3813</v>
      </c>
      <c r="B3813" t="s">
        <v>5462</v>
      </c>
      <c r="C3813" t="s">
        <v>5463</v>
      </c>
    </row>
    <row r="3814" spans="1:3" x14ac:dyDescent="0.3">
      <c r="A3814">
        <v>3814</v>
      </c>
      <c r="B3814" t="s">
        <v>5464</v>
      </c>
      <c r="C3814" t="s">
        <v>2965</v>
      </c>
    </row>
    <row r="3815" spans="1:3" x14ac:dyDescent="0.3">
      <c r="A3815">
        <v>3815</v>
      </c>
      <c r="B3815" t="s">
        <v>5465</v>
      </c>
      <c r="C3815" t="s">
        <v>4064</v>
      </c>
    </row>
    <row r="3816" spans="1:3" x14ac:dyDescent="0.3">
      <c r="A3816">
        <v>3816</v>
      </c>
      <c r="B3816" t="s">
        <v>5465</v>
      </c>
      <c r="C3816" t="s">
        <v>2161</v>
      </c>
    </row>
    <row r="3817" spans="1:3" x14ac:dyDescent="0.3">
      <c r="A3817">
        <v>3817</v>
      </c>
      <c r="B3817" t="s">
        <v>5466</v>
      </c>
      <c r="C3817" t="s">
        <v>4647</v>
      </c>
    </row>
    <row r="3818" spans="1:3" x14ac:dyDescent="0.3">
      <c r="A3818">
        <v>3818</v>
      </c>
      <c r="B3818" t="s">
        <v>5466</v>
      </c>
      <c r="C3818" t="s">
        <v>4798</v>
      </c>
    </row>
    <row r="3819" spans="1:3" x14ac:dyDescent="0.3">
      <c r="A3819">
        <v>3819</v>
      </c>
      <c r="B3819" t="s">
        <v>5466</v>
      </c>
      <c r="C3819" t="s">
        <v>2811</v>
      </c>
    </row>
    <row r="3820" spans="1:3" x14ac:dyDescent="0.3">
      <c r="A3820">
        <v>3820</v>
      </c>
      <c r="B3820" t="s">
        <v>5467</v>
      </c>
      <c r="C3820" t="s">
        <v>3445</v>
      </c>
    </row>
    <row r="3821" spans="1:3" x14ac:dyDescent="0.3">
      <c r="A3821">
        <v>3821</v>
      </c>
      <c r="B3821" t="s">
        <v>5467</v>
      </c>
      <c r="C3821" t="s">
        <v>4193</v>
      </c>
    </row>
    <row r="3822" spans="1:3" x14ac:dyDescent="0.3">
      <c r="A3822">
        <v>3822</v>
      </c>
      <c r="B3822" t="s">
        <v>5467</v>
      </c>
      <c r="C3822" t="s">
        <v>5468</v>
      </c>
    </row>
    <row r="3823" spans="1:3" x14ac:dyDescent="0.3">
      <c r="A3823">
        <v>3823</v>
      </c>
      <c r="B3823" t="s">
        <v>5467</v>
      </c>
      <c r="C3823" t="s">
        <v>4950</v>
      </c>
    </row>
    <row r="3824" spans="1:3" x14ac:dyDescent="0.3">
      <c r="A3824">
        <v>3824</v>
      </c>
      <c r="B3824" t="s">
        <v>5469</v>
      </c>
      <c r="C3824" t="s">
        <v>2836</v>
      </c>
    </row>
    <row r="3825" spans="1:3" x14ac:dyDescent="0.3">
      <c r="A3825">
        <v>3825</v>
      </c>
      <c r="B3825" t="s">
        <v>5469</v>
      </c>
      <c r="C3825" t="s">
        <v>5387</v>
      </c>
    </row>
    <row r="3826" spans="1:3" x14ac:dyDescent="0.3">
      <c r="A3826">
        <v>3826</v>
      </c>
      <c r="B3826" t="s">
        <v>5469</v>
      </c>
      <c r="C3826" t="s">
        <v>3209</v>
      </c>
    </row>
    <row r="3827" spans="1:3" x14ac:dyDescent="0.3">
      <c r="A3827">
        <v>3827</v>
      </c>
      <c r="B3827" t="s">
        <v>5470</v>
      </c>
      <c r="C3827" t="s">
        <v>2339</v>
      </c>
    </row>
    <row r="3828" spans="1:3" x14ac:dyDescent="0.3">
      <c r="A3828">
        <v>3828</v>
      </c>
      <c r="B3828" t="s">
        <v>5471</v>
      </c>
      <c r="C3828" t="s">
        <v>2419</v>
      </c>
    </row>
    <row r="3829" spans="1:3" x14ac:dyDescent="0.3">
      <c r="A3829">
        <v>3829</v>
      </c>
      <c r="B3829" t="s">
        <v>5471</v>
      </c>
      <c r="C3829" t="s">
        <v>4672</v>
      </c>
    </row>
    <row r="3830" spans="1:3" x14ac:dyDescent="0.3">
      <c r="A3830">
        <v>3830</v>
      </c>
      <c r="B3830" t="s">
        <v>5471</v>
      </c>
      <c r="C3830" t="s">
        <v>2704</v>
      </c>
    </row>
    <row r="3831" spans="1:3" x14ac:dyDescent="0.3">
      <c r="A3831">
        <v>3831</v>
      </c>
      <c r="B3831" t="s">
        <v>5471</v>
      </c>
      <c r="C3831" t="s">
        <v>2817</v>
      </c>
    </row>
    <row r="3832" spans="1:3" x14ac:dyDescent="0.3">
      <c r="A3832">
        <v>3832</v>
      </c>
      <c r="B3832" t="s">
        <v>5472</v>
      </c>
      <c r="C3832" t="s">
        <v>2319</v>
      </c>
    </row>
    <row r="3833" spans="1:3" x14ac:dyDescent="0.3">
      <c r="A3833">
        <v>3833</v>
      </c>
      <c r="B3833" t="s">
        <v>5472</v>
      </c>
      <c r="C3833" t="s">
        <v>4225</v>
      </c>
    </row>
    <row r="3834" spans="1:3" x14ac:dyDescent="0.3">
      <c r="A3834">
        <v>3834</v>
      </c>
      <c r="B3834" t="s">
        <v>5473</v>
      </c>
      <c r="C3834" t="s">
        <v>3217</v>
      </c>
    </row>
    <row r="3835" spans="1:3" x14ac:dyDescent="0.3">
      <c r="A3835">
        <v>3835</v>
      </c>
      <c r="B3835" t="s">
        <v>5473</v>
      </c>
      <c r="C3835" t="s">
        <v>3694</v>
      </c>
    </row>
    <row r="3836" spans="1:3" x14ac:dyDescent="0.3">
      <c r="A3836">
        <v>3836</v>
      </c>
      <c r="B3836" t="s">
        <v>5474</v>
      </c>
      <c r="C3836" t="s">
        <v>3877</v>
      </c>
    </row>
    <row r="3837" spans="1:3" x14ac:dyDescent="0.3">
      <c r="A3837">
        <v>3837</v>
      </c>
      <c r="B3837" t="s">
        <v>5474</v>
      </c>
      <c r="C3837" t="s">
        <v>5475</v>
      </c>
    </row>
    <row r="3838" spans="1:3" x14ac:dyDescent="0.3">
      <c r="A3838">
        <v>3838</v>
      </c>
      <c r="B3838" t="s">
        <v>5476</v>
      </c>
      <c r="C3838" t="s">
        <v>2649</v>
      </c>
    </row>
    <row r="3839" spans="1:3" x14ac:dyDescent="0.3">
      <c r="A3839">
        <v>3839</v>
      </c>
      <c r="B3839" t="s">
        <v>5476</v>
      </c>
      <c r="C3839" t="s">
        <v>2442</v>
      </c>
    </row>
    <row r="3840" spans="1:3" x14ac:dyDescent="0.3">
      <c r="A3840">
        <v>3840</v>
      </c>
      <c r="B3840" t="s">
        <v>5476</v>
      </c>
      <c r="C3840" t="s">
        <v>3573</v>
      </c>
    </row>
    <row r="3841" spans="1:3" x14ac:dyDescent="0.3">
      <c r="A3841">
        <v>3841</v>
      </c>
      <c r="B3841" t="s">
        <v>5476</v>
      </c>
      <c r="C3841" t="s">
        <v>5477</v>
      </c>
    </row>
    <row r="3842" spans="1:3" x14ac:dyDescent="0.3">
      <c r="A3842">
        <v>3842</v>
      </c>
      <c r="B3842" t="s">
        <v>5478</v>
      </c>
      <c r="C3842" t="s">
        <v>2717</v>
      </c>
    </row>
    <row r="3843" spans="1:3" x14ac:dyDescent="0.3">
      <c r="A3843">
        <v>3843</v>
      </c>
      <c r="B3843" t="s">
        <v>5479</v>
      </c>
      <c r="C3843" t="s">
        <v>2452</v>
      </c>
    </row>
    <row r="3844" spans="1:3" x14ac:dyDescent="0.3">
      <c r="A3844">
        <v>3844</v>
      </c>
      <c r="B3844" t="s">
        <v>5479</v>
      </c>
      <c r="C3844" t="s">
        <v>5480</v>
      </c>
    </row>
    <row r="3845" spans="1:3" x14ac:dyDescent="0.3">
      <c r="A3845">
        <v>3845</v>
      </c>
      <c r="B3845" t="s">
        <v>5479</v>
      </c>
      <c r="C3845" t="s">
        <v>2388</v>
      </c>
    </row>
    <row r="3846" spans="1:3" x14ac:dyDescent="0.3">
      <c r="A3846">
        <v>3846</v>
      </c>
      <c r="B3846" t="s">
        <v>5479</v>
      </c>
      <c r="C3846" t="s">
        <v>2646</v>
      </c>
    </row>
    <row r="3847" spans="1:3" x14ac:dyDescent="0.3">
      <c r="A3847">
        <v>3847</v>
      </c>
      <c r="B3847" t="s">
        <v>5479</v>
      </c>
      <c r="C3847" t="s">
        <v>2121</v>
      </c>
    </row>
    <row r="3848" spans="1:3" x14ac:dyDescent="0.3">
      <c r="A3848">
        <v>3848</v>
      </c>
      <c r="B3848" t="s">
        <v>5481</v>
      </c>
      <c r="C3848" t="s">
        <v>3204</v>
      </c>
    </row>
    <row r="3849" spans="1:3" x14ac:dyDescent="0.3">
      <c r="A3849">
        <v>3849</v>
      </c>
      <c r="B3849" t="s">
        <v>5482</v>
      </c>
      <c r="C3849" t="s">
        <v>5483</v>
      </c>
    </row>
    <row r="3850" spans="1:3" x14ac:dyDescent="0.3">
      <c r="A3850">
        <v>3850</v>
      </c>
      <c r="B3850" t="s">
        <v>5482</v>
      </c>
      <c r="C3850" t="s">
        <v>2080</v>
      </c>
    </row>
    <row r="3851" spans="1:3" x14ac:dyDescent="0.3">
      <c r="A3851">
        <v>3851</v>
      </c>
      <c r="B3851" t="s">
        <v>5484</v>
      </c>
      <c r="C3851" t="s">
        <v>2466</v>
      </c>
    </row>
    <row r="3852" spans="1:3" x14ac:dyDescent="0.3">
      <c r="A3852">
        <v>3852</v>
      </c>
      <c r="B3852" t="s">
        <v>5485</v>
      </c>
      <c r="C3852" t="s">
        <v>2145</v>
      </c>
    </row>
    <row r="3853" spans="1:3" x14ac:dyDescent="0.3">
      <c r="A3853">
        <v>3853</v>
      </c>
      <c r="B3853" t="s">
        <v>5486</v>
      </c>
      <c r="C3853" t="s">
        <v>2444</v>
      </c>
    </row>
    <row r="3854" spans="1:3" x14ac:dyDescent="0.3">
      <c r="A3854">
        <v>3854</v>
      </c>
      <c r="B3854" t="s">
        <v>5487</v>
      </c>
      <c r="C3854" t="s">
        <v>5488</v>
      </c>
    </row>
    <row r="3855" spans="1:3" x14ac:dyDescent="0.3">
      <c r="A3855">
        <v>3855</v>
      </c>
      <c r="B3855" t="s">
        <v>5487</v>
      </c>
      <c r="C3855" t="s">
        <v>5078</v>
      </c>
    </row>
    <row r="3856" spans="1:3" x14ac:dyDescent="0.3">
      <c r="A3856">
        <v>3856</v>
      </c>
      <c r="B3856" t="s">
        <v>5489</v>
      </c>
      <c r="C3856" t="s">
        <v>3661</v>
      </c>
    </row>
    <row r="3857" spans="1:3" x14ac:dyDescent="0.3">
      <c r="A3857">
        <v>3857</v>
      </c>
      <c r="B3857" t="s">
        <v>5489</v>
      </c>
      <c r="C3857" t="s">
        <v>4064</v>
      </c>
    </row>
    <row r="3858" spans="1:3" x14ac:dyDescent="0.3">
      <c r="A3858">
        <v>3858</v>
      </c>
      <c r="B3858" t="s">
        <v>5489</v>
      </c>
      <c r="C3858" t="s">
        <v>3697</v>
      </c>
    </row>
    <row r="3859" spans="1:3" x14ac:dyDescent="0.3">
      <c r="A3859">
        <v>3859</v>
      </c>
      <c r="B3859" t="s">
        <v>5490</v>
      </c>
      <c r="C3859" t="s">
        <v>5491</v>
      </c>
    </row>
    <row r="3860" spans="1:3" x14ac:dyDescent="0.3">
      <c r="A3860">
        <v>3860</v>
      </c>
      <c r="B3860" t="s">
        <v>5492</v>
      </c>
      <c r="C3860" t="s">
        <v>3396</v>
      </c>
    </row>
    <row r="3861" spans="1:3" x14ac:dyDescent="0.3">
      <c r="A3861">
        <v>3861</v>
      </c>
      <c r="B3861" t="s">
        <v>5492</v>
      </c>
      <c r="C3861" t="s">
        <v>5493</v>
      </c>
    </row>
    <row r="3862" spans="1:3" x14ac:dyDescent="0.3">
      <c r="A3862">
        <v>3862</v>
      </c>
      <c r="B3862" t="s">
        <v>5494</v>
      </c>
      <c r="C3862" t="s">
        <v>5495</v>
      </c>
    </row>
    <row r="3863" spans="1:3" x14ac:dyDescent="0.3">
      <c r="A3863">
        <v>3863</v>
      </c>
      <c r="B3863" t="s">
        <v>5494</v>
      </c>
      <c r="C3863" t="s">
        <v>2157</v>
      </c>
    </row>
    <row r="3864" spans="1:3" x14ac:dyDescent="0.3">
      <c r="A3864">
        <v>3864</v>
      </c>
      <c r="B3864" t="s">
        <v>5496</v>
      </c>
      <c r="C3864" t="s">
        <v>5497</v>
      </c>
    </row>
    <row r="3865" spans="1:3" x14ac:dyDescent="0.3">
      <c r="A3865">
        <v>3865</v>
      </c>
      <c r="B3865" t="s">
        <v>5498</v>
      </c>
      <c r="C3865" t="s">
        <v>5499</v>
      </c>
    </row>
    <row r="3866" spans="1:3" x14ac:dyDescent="0.3">
      <c r="A3866">
        <v>3866</v>
      </c>
      <c r="B3866" t="s">
        <v>5500</v>
      </c>
      <c r="C3866" t="s">
        <v>4152</v>
      </c>
    </row>
    <row r="3867" spans="1:3" x14ac:dyDescent="0.3">
      <c r="A3867">
        <v>3867</v>
      </c>
      <c r="B3867" t="s">
        <v>5501</v>
      </c>
      <c r="C3867" t="s">
        <v>3948</v>
      </c>
    </row>
    <row r="3868" spans="1:3" x14ac:dyDescent="0.3">
      <c r="A3868">
        <v>3868</v>
      </c>
      <c r="B3868" t="s">
        <v>5502</v>
      </c>
      <c r="C3868" t="s">
        <v>3067</v>
      </c>
    </row>
    <row r="3869" spans="1:3" x14ac:dyDescent="0.3">
      <c r="A3869">
        <v>3869</v>
      </c>
      <c r="B3869" t="s">
        <v>5502</v>
      </c>
      <c r="C3869" t="s">
        <v>5046</v>
      </c>
    </row>
    <row r="3870" spans="1:3" x14ac:dyDescent="0.3">
      <c r="A3870">
        <v>3870</v>
      </c>
      <c r="B3870" t="s">
        <v>5502</v>
      </c>
      <c r="C3870" t="s">
        <v>3439</v>
      </c>
    </row>
    <row r="3871" spans="1:3" x14ac:dyDescent="0.3">
      <c r="A3871">
        <v>3871</v>
      </c>
      <c r="B3871" t="s">
        <v>5502</v>
      </c>
      <c r="C3871" t="s">
        <v>2946</v>
      </c>
    </row>
    <row r="3872" spans="1:3" x14ac:dyDescent="0.3">
      <c r="A3872">
        <v>3872</v>
      </c>
      <c r="B3872" t="s">
        <v>5502</v>
      </c>
      <c r="C3872" t="s">
        <v>2160</v>
      </c>
    </row>
    <row r="3873" spans="1:3" x14ac:dyDescent="0.3">
      <c r="A3873">
        <v>3873</v>
      </c>
      <c r="B3873" t="s">
        <v>5502</v>
      </c>
      <c r="C3873" t="s">
        <v>3991</v>
      </c>
    </row>
    <row r="3874" spans="1:3" x14ac:dyDescent="0.3">
      <c r="A3874">
        <v>3874</v>
      </c>
      <c r="B3874" t="s">
        <v>5503</v>
      </c>
      <c r="C3874" t="s">
        <v>3124</v>
      </c>
    </row>
    <row r="3875" spans="1:3" x14ac:dyDescent="0.3">
      <c r="A3875">
        <v>3875</v>
      </c>
      <c r="B3875" t="s">
        <v>5503</v>
      </c>
      <c r="C3875" t="s">
        <v>3301</v>
      </c>
    </row>
    <row r="3876" spans="1:3" x14ac:dyDescent="0.3">
      <c r="A3876">
        <v>3876</v>
      </c>
      <c r="B3876" t="s">
        <v>5503</v>
      </c>
      <c r="C3876" t="s">
        <v>3120</v>
      </c>
    </row>
    <row r="3877" spans="1:3" x14ac:dyDescent="0.3">
      <c r="A3877">
        <v>3877</v>
      </c>
      <c r="B3877" t="s">
        <v>5503</v>
      </c>
      <c r="C3877" t="s">
        <v>4886</v>
      </c>
    </row>
    <row r="3878" spans="1:3" x14ac:dyDescent="0.3">
      <c r="A3878">
        <v>3878</v>
      </c>
      <c r="B3878" t="s">
        <v>5504</v>
      </c>
      <c r="C3878" t="s">
        <v>3653</v>
      </c>
    </row>
    <row r="3879" spans="1:3" x14ac:dyDescent="0.3">
      <c r="A3879">
        <v>3879</v>
      </c>
      <c r="B3879" t="s">
        <v>5505</v>
      </c>
      <c r="C3879" t="s">
        <v>2250</v>
      </c>
    </row>
    <row r="3880" spans="1:3" x14ac:dyDescent="0.3">
      <c r="A3880">
        <v>3880</v>
      </c>
      <c r="B3880" t="s">
        <v>5505</v>
      </c>
      <c r="C3880" t="s">
        <v>5376</v>
      </c>
    </row>
    <row r="3881" spans="1:3" x14ac:dyDescent="0.3">
      <c r="A3881">
        <v>3881</v>
      </c>
      <c r="B3881" t="s">
        <v>5506</v>
      </c>
      <c r="C3881" t="s">
        <v>4568</v>
      </c>
    </row>
    <row r="3882" spans="1:3" x14ac:dyDescent="0.3">
      <c r="A3882">
        <v>3882</v>
      </c>
      <c r="B3882" t="s">
        <v>5506</v>
      </c>
      <c r="C3882" t="s">
        <v>2342</v>
      </c>
    </row>
    <row r="3883" spans="1:3" x14ac:dyDescent="0.3">
      <c r="A3883">
        <v>3883</v>
      </c>
      <c r="B3883" t="s">
        <v>5506</v>
      </c>
      <c r="C3883" t="s">
        <v>5499</v>
      </c>
    </row>
    <row r="3884" spans="1:3" x14ac:dyDescent="0.3">
      <c r="A3884">
        <v>3884</v>
      </c>
      <c r="B3884" t="s">
        <v>5506</v>
      </c>
      <c r="C3884" t="s">
        <v>5507</v>
      </c>
    </row>
    <row r="3885" spans="1:3" x14ac:dyDescent="0.3">
      <c r="A3885">
        <v>3885</v>
      </c>
      <c r="B3885" t="s">
        <v>5508</v>
      </c>
      <c r="C3885" t="s">
        <v>2002</v>
      </c>
    </row>
    <row r="3886" spans="1:3" x14ac:dyDescent="0.3">
      <c r="A3886">
        <v>3886</v>
      </c>
      <c r="B3886" t="s">
        <v>5509</v>
      </c>
      <c r="C3886" t="s">
        <v>2413</v>
      </c>
    </row>
    <row r="3887" spans="1:3" x14ac:dyDescent="0.3">
      <c r="A3887">
        <v>3887</v>
      </c>
      <c r="B3887" t="s">
        <v>5510</v>
      </c>
      <c r="C3887" t="s">
        <v>5133</v>
      </c>
    </row>
    <row r="3888" spans="1:3" x14ac:dyDescent="0.3">
      <c r="A3888">
        <v>3888</v>
      </c>
      <c r="B3888" t="s">
        <v>5511</v>
      </c>
      <c r="C3888" t="s">
        <v>4282</v>
      </c>
    </row>
    <row r="3889" spans="1:3" x14ac:dyDescent="0.3">
      <c r="A3889">
        <v>3889</v>
      </c>
      <c r="B3889" t="s">
        <v>5511</v>
      </c>
      <c r="C3889" t="s">
        <v>2788</v>
      </c>
    </row>
    <row r="3890" spans="1:3" x14ac:dyDescent="0.3">
      <c r="A3890">
        <v>3890</v>
      </c>
      <c r="B3890" t="s">
        <v>5511</v>
      </c>
      <c r="C3890" t="s">
        <v>2791</v>
      </c>
    </row>
    <row r="3891" spans="1:3" x14ac:dyDescent="0.3">
      <c r="A3891">
        <v>3891</v>
      </c>
      <c r="B3891" t="s">
        <v>5512</v>
      </c>
      <c r="C3891" t="s">
        <v>3237</v>
      </c>
    </row>
    <row r="3892" spans="1:3" x14ac:dyDescent="0.3">
      <c r="A3892">
        <v>3892</v>
      </c>
      <c r="B3892" t="s">
        <v>5512</v>
      </c>
      <c r="C3892" t="s">
        <v>3030</v>
      </c>
    </row>
    <row r="3893" spans="1:3" x14ac:dyDescent="0.3">
      <c r="A3893">
        <v>3893</v>
      </c>
      <c r="B3893" t="s">
        <v>5512</v>
      </c>
      <c r="C3893" t="s">
        <v>5093</v>
      </c>
    </row>
    <row r="3894" spans="1:3" x14ac:dyDescent="0.3">
      <c r="A3894">
        <v>3894</v>
      </c>
      <c r="B3894" t="s">
        <v>5513</v>
      </c>
      <c r="C3894" t="s">
        <v>3019</v>
      </c>
    </row>
    <row r="3895" spans="1:3" x14ac:dyDescent="0.3">
      <c r="A3895">
        <v>3895</v>
      </c>
      <c r="B3895" t="s">
        <v>5514</v>
      </c>
      <c r="C3895" t="s">
        <v>4225</v>
      </c>
    </row>
    <row r="3896" spans="1:3" x14ac:dyDescent="0.3">
      <c r="A3896">
        <v>3896</v>
      </c>
      <c r="B3896" t="s">
        <v>5515</v>
      </c>
      <c r="C3896" t="s">
        <v>5516</v>
      </c>
    </row>
    <row r="3897" spans="1:3" x14ac:dyDescent="0.3">
      <c r="A3897">
        <v>3897</v>
      </c>
      <c r="B3897" t="s">
        <v>5517</v>
      </c>
      <c r="C3897" t="s">
        <v>3877</v>
      </c>
    </row>
    <row r="3898" spans="1:3" x14ac:dyDescent="0.3">
      <c r="A3898">
        <v>3898</v>
      </c>
      <c r="B3898" t="s">
        <v>5517</v>
      </c>
      <c r="C3898" t="s">
        <v>2124</v>
      </c>
    </row>
    <row r="3899" spans="1:3" x14ac:dyDescent="0.3">
      <c r="A3899">
        <v>3899</v>
      </c>
      <c r="B3899" t="s">
        <v>5518</v>
      </c>
      <c r="C3899" t="s">
        <v>3877</v>
      </c>
    </row>
    <row r="3900" spans="1:3" x14ac:dyDescent="0.3">
      <c r="A3900">
        <v>3900</v>
      </c>
      <c r="B3900" t="s">
        <v>5519</v>
      </c>
      <c r="C3900" t="s">
        <v>2643</v>
      </c>
    </row>
    <row r="3901" spans="1:3" x14ac:dyDescent="0.3">
      <c r="A3901">
        <v>3901</v>
      </c>
      <c r="B3901" t="s">
        <v>5520</v>
      </c>
      <c r="C3901" t="s">
        <v>2426</v>
      </c>
    </row>
    <row r="3902" spans="1:3" x14ac:dyDescent="0.3">
      <c r="A3902">
        <v>3902</v>
      </c>
      <c r="B3902" t="s">
        <v>5521</v>
      </c>
      <c r="C3902" t="s">
        <v>5522</v>
      </c>
    </row>
    <row r="3903" spans="1:3" x14ac:dyDescent="0.3">
      <c r="A3903">
        <v>3903</v>
      </c>
      <c r="B3903" t="s">
        <v>5523</v>
      </c>
      <c r="C3903" t="s">
        <v>4196</v>
      </c>
    </row>
    <row r="3904" spans="1:3" x14ac:dyDescent="0.3">
      <c r="A3904">
        <v>3904</v>
      </c>
      <c r="B3904" t="s">
        <v>5524</v>
      </c>
      <c r="C3904" t="s">
        <v>4412</v>
      </c>
    </row>
    <row r="3905" spans="1:3" x14ac:dyDescent="0.3">
      <c r="A3905">
        <v>3905</v>
      </c>
      <c r="B3905" t="s">
        <v>5524</v>
      </c>
      <c r="C3905" t="s">
        <v>3144</v>
      </c>
    </row>
    <row r="3906" spans="1:3" x14ac:dyDescent="0.3">
      <c r="A3906">
        <v>3906</v>
      </c>
      <c r="B3906" t="s">
        <v>5524</v>
      </c>
      <c r="C3906" t="s">
        <v>3380</v>
      </c>
    </row>
    <row r="3907" spans="1:3" x14ac:dyDescent="0.3">
      <c r="A3907">
        <v>3907</v>
      </c>
      <c r="B3907" t="s">
        <v>5524</v>
      </c>
      <c r="C3907" t="s">
        <v>4440</v>
      </c>
    </row>
    <row r="3908" spans="1:3" x14ac:dyDescent="0.3">
      <c r="A3908">
        <v>3908</v>
      </c>
      <c r="B3908" t="s">
        <v>5524</v>
      </c>
      <c r="C3908" t="s">
        <v>2761</v>
      </c>
    </row>
    <row r="3909" spans="1:3" x14ac:dyDescent="0.3">
      <c r="A3909">
        <v>3909</v>
      </c>
      <c r="B3909" t="s">
        <v>5524</v>
      </c>
      <c r="C3909" t="s">
        <v>2149</v>
      </c>
    </row>
    <row r="3910" spans="1:3" x14ac:dyDescent="0.3">
      <c r="A3910">
        <v>3910</v>
      </c>
      <c r="B3910" t="s">
        <v>5524</v>
      </c>
      <c r="C3910" t="s">
        <v>4113</v>
      </c>
    </row>
    <row r="3911" spans="1:3" x14ac:dyDescent="0.3">
      <c r="A3911">
        <v>3911</v>
      </c>
      <c r="B3911" t="s">
        <v>5524</v>
      </c>
      <c r="C3911" t="s">
        <v>5525</v>
      </c>
    </row>
    <row r="3912" spans="1:3" x14ac:dyDescent="0.3">
      <c r="A3912">
        <v>3912</v>
      </c>
      <c r="B3912" t="s">
        <v>5526</v>
      </c>
      <c r="C3912" t="s">
        <v>5527</v>
      </c>
    </row>
    <row r="3913" spans="1:3" x14ac:dyDescent="0.3">
      <c r="A3913">
        <v>3913</v>
      </c>
      <c r="B3913" t="s">
        <v>5528</v>
      </c>
      <c r="C3913" t="s">
        <v>3657</v>
      </c>
    </row>
    <row r="3914" spans="1:3" x14ac:dyDescent="0.3">
      <c r="A3914">
        <v>3914</v>
      </c>
      <c r="B3914" t="s">
        <v>5528</v>
      </c>
      <c r="C3914" t="s">
        <v>3436</v>
      </c>
    </row>
    <row r="3915" spans="1:3" x14ac:dyDescent="0.3">
      <c r="A3915">
        <v>3915</v>
      </c>
      <c r="B3915" t="s">
        <v>5529</v>
      </c>
      <c r="C3915" t="s">
        <v>3396</v>
      </c>
    </row>
    <row r="3916" spans="1:3" x14ac:dyDescent="0.3">
      <c r="A3916">
        <v>3916</v>
      </c>
      <c r="B3916" t="s">
        <v>5529</v>
      </c>
      <c r="C3916" t="s">
        <v>2048</v>
      </c>
    </row>
    <row r="3917" spans="1:3" x14ac:dyDescent="0.3">
      <c r="A3917">
        <v>3917</v>
      </c>
      <c r="B3917" t="s">
        <v>5529</v>
      </c>
      <c r="C3917" t="s">
        <v>5530</v>
      </c>
    </row>
    <row r="3918" spans="1:3" x14ac:dyDescent="0.3">
      <c r="A3918">
        <v>3918</v>
      </c>
      <c r="B3918" t="s">
        <v>5529</v>
      </c>
      <c r="C3918" t="s">
        <v>3387</v>
      </c>
    </row>
    <row r="3919" spans="1:3" x14ac:dyDescent="0.3">
      <c r="A3919">
        <v>3919</v>
      </c>
      <c r="B3919" t="s">
        <v>5529</v>
      </c>
      <c r="C3919" t="s">
        <v>2096</v>
      </c>
    </row>
    <row r="3920" spans="1:3" x14ac:dyDescent="0.3">
      <c r="A3920">
        <v>3920</v>
      </c>
      <c r="B3920" t="s">
        <v>5531</v>
      </c>
      <c r="C3920" t="s">
        <v>2631</v>
      </c>
    </row>
    <row r="3921" spans="1:3" x14ac:dyDescent="0.3">
      <c r="A3921">
        <v>3921</v>
      </c>
      <c r="B3921" t="s">
        <v>5531</v>
      </c>
      <c r="C3921" t="s">
        <v>4689</v>
      </c>
    </row>
    <row r="3922" spans="1:3" x14ac:dyDescent="0.3">
      <c r="A3922">
        <v>3922</v>
      </c>
      <c r="B3922" t="s">
        <v>5532</v>
      </c>
      <c r="C3922" t="s">
        <v>5061</v>
      </c>
    </row>
    <row r="3923" spans="1:3" x14ac:dyDescent="0.3">
      <c r="A3923">
        <v>3923</v>
      </c>
      <c r="B3923" t="s">
        <v>5533</v>
      </c>
      <c r="C3923" t="s">
        <v>2322</v>
      </c>
    </row>
    <row r="3924" spans="1:3" x14ac:dyDescent="0.3">
      <c r="A3924">
        <v>3924</v>
      </c>
      <c r="B3924" t="s">
        <v>5533</v>
      </c>
      <c r="C3924" t="s">
        <v>5534</v>
      </c>
    </row>
    <row r="3925" spans="1:3" x14ac:dyDescent="0.3">
      <c r="A3925">
        <v>3925</v>
      </c>
      <c r="B3925" t="s">
        <v>5535</v>
      </c>
      <c r="C3925" t="s">
        <v>2700</v>
      </c>
    </row>
    <row r="3926" spans="1:3" x14ac:dyDescent="0.3">
      <c r="A3926">
        <v>3926</v>
      </c>
      <c r="B3926" t="s">
        <v>5535</v>
      </c>
      <c r="C3926" t="s">
        <v>4196</v>
      </c>
    </row>
    <row r="3927" spans="1:3" x14ac:dyDescent="0.3">
      <c r="A3927">
        <v>3927</v>
      </c>
      <c r="B3927" t="s">
        <v>5535</v>
      </c>
      <c r="C3927" t="s">
        <v>4646</v>
      </c>
    </row>
    <row r="3928" spans="1:3" x14ac:dyDescent="0.3">
      <c r="A3928">
        <v>3928</v>
      </c>
      <c r="B3928" t="s">
        <v>5535</v>
      </c>
      <c r="C3928" t="s">
        <v>2205</v>
      </c>
    </row>
    <row r="3929" spans="1:3" x14ac:dyDescent="0.3">
      <c r="A3929">
        <v>3929</v>
      </c>
      <c r="B3929" t="s">
        <v>5536</v>
      </c>
      <c r="C3929" t="s">
        <v>2987</v>
      </c>
    </row>
    <row r="3930" spans="1:3" x14ac:dyDescent="0.3">
      <c r="A3930">
        <v>3930</v>
      </c>
      <c r="B3930" t="s">
        <v>5536</v>
      </c>
      <c r="C3930" t="s">
        <v>2840</v>
      </c>
    </row>
    <row r="3931" spans="1:3" x14ac:dyDescent="0.3">
      <c r="A3931">
        <v>3931</v>
      </c>
      <c r="B3931" t="s">
        <v>5536</v>
      </c>
      <c r="C3931" t="s">
        <v>3835</v>
      </c>
    </row>
    <row r="3932" spans="1:3" x14ac:dyDescent="0.3">
      <c r="A3932">
        <v>3932</v>
      </c>
      <c r="B3932" t="s">
        <v>5537</v>
      </c>
      <c r="C3932" t="s">
        <v>5538</v>
      </c>
    </row>
    <row r="3933" spans="1:3" x14ac:dyDescent="0.3">
      <c r="A3933">
        <v>3933</v>
      </c>
      <c r="B3933" t="s">
        <v>5537</v>
      </c>
      <c r="C3933" t="s">
        <v>3719</v>
      </c>
    </row>
    <row r="3934" spans="1:3" x14ac:dyDescent="0.3">
      <c r="A3934">
        <v>3934</v>
      </c>
      <c r="B3934" t="s">
        <v>5539</v>
      </c>
      <c r="C3934" t="s">
        <v>3425</v>
      </c>
    </row>
    <row r="3935" spans="1:3" x14ac:dyDescent="0.3">
      <c r="A3935">
        <v>3935</v>
      </c>
      <c r="B3935" t="s">
        <v>5539</v>
      </c>
      <c r="C3935" t="s">
        <v>2295</v>
      </c>
    </row>
    <row r="3936" spans="1:3" x14ac:dyDescent="0.3">
      <c r="A3936">
        <v>3936</v>
      </c>
      <c r="B3936" t="s">
        <v>5539</v>
      </c>
      <c r="C3936" t="s">
        <v>5305</v>
      </c>
    </row>
    <row r="3937" spans="1:3" x14ac:dyDescent="0.3">
      <c r="A3937">
        <v>3937</v>
      </c>
      <c r="B3937" t="s">
        <v>5540</v>
      </c>
      <c r="C3937" t="s">
        <v>5541</v>
      </c>
    </row>
    <row r="3938" spans="1:3" x14ac:dyDescent="0.3">
      <c r="A3938">
        <v>3938</v>
      </c>
      <c r="B3938" t="s">
        <v>5540</v>
      </c>
      <c r="C3938" t="s">
        <v>3213</v>
      </c>
    </row>
    <row r="3939" spans="1:3" x14ac:dyDescent="0.3">
      <c r="A3939">
        <v>3939</v>
      </c>
      <c r="B3939" t="s">
        <v>5540</v>
      </c>
      <c r="C3939" t="s">
        <v>3479</v>
      </c>
    </row>
    <row r="3940" spans="1:3" x14ac:dyDescent="0.3">
      <c r="A3940">
        <v>3940</v>
      </c>
      <c r="B3940" t="s">
        <v>5542</v>
      </c>
      <c r="C3940" t="s">
        <v>2698</v>
      </c>
    </row>
    <row r="3941" spans="1:3" x14ac:dyDescent="0.3">
      <c r="A3941">
        <v>3941</v>
      </c>
      <c r="B3941" t="s">
        <v>5543</v>
      </c>
      <c r="C3941" t="s">
        <v>3753</v>
      </c>
    </row>
    <row r="3942" spans="1:3" x14ac:dyDescent="0.3">
      <c r="A3942">
        <v>3942</v>
      </c>
      <c r="B3942" t="s">
        <v>5543</v>
      </c>
      <c r="C3942" t="s">
        <v>2819</v>
      </c>
    </row>
    <row r="3943" spans="1:3" x14ac:dyDescent="0.3">
      <c r="A3943">
        <v>3943</v>
      </c>
      <c r="B3943" t="s">
        <v>5544</v>
      </c>
      <c r="C3943" t="s">
        <v>3265</v>
      </c>
    </row>
    <row r="3944" spans="1:3" x14ac:dyDescent="0.3">
      <c r="A3944">
        <v>3944</v>
      </c>
      <c r="B3944" t="s">
        <v>5545</v>
      </c>
      <c r="C3944" t="s">
        <v>4757</v>
      </c>
    </row>
    <row r="3945" spans="1:3" x14ac:dyDescent="0.3">
      <c r="A3945">
        <v>3945</v>
      </c>
      <c r="B3945" t="s">
        <v>5546</v>
      </c>
      <c r="C3945" t="s">
        <v>2946</v>
      </c>
    </row>
    <row r="3946" spans="1:3" x14ac:dyDescent="0.3">
      <c r="A3946">
        <v>3946</v>
      </c>
      <c r="B3946" t="s">
        <v>5547</v>
      </c>
      <c r="C3946" t="s">
        <v>5015</v>
      </c>
    </row>
    <row r="3947" spans="1:3" x14ac:dyDescent="0.3">
      <c r="A3947">
        <v>3947</v>
      </c>
      <c r="B3947" t="s">
        <v>5547</v>
      </c>
      <c r="C3947" t="s">
        <v>2485</v>
      </c>
    </row>
    <row r="3948" spans="1:3" x14ac:dyDescent="0.3">
      <c r="A3948">
        <v>3948</v>
      </c>
      <c r="B3948" t="s">
        <v>5548</v>
      </c>
      <c r="C3948" t="s">
        <v>2266</v>
      </c>
    </row>
    <row r="3949" spans="1:3" x14ac:dyDescent="0.3">
      <c r="A3949">
        <v>3949</v>
      </c>
      <c r="B3949" t="s">
        <v>5548</v>
      </c>
      <c r="C3949" t="s">
        <v>2895</v>
      </c>
    </row>
    <row r="3950" spans="1:3" x14ac:dyDescent="0.3">
      <c r="A3950">
        <v>3950</v>
      </c>
      <c r="B3950" t="s">
        <v>5548</v>
      </c>
      <c r="C3950" t="s">
        <v>2466</v>
      </c>
    </row>
    <row r="3951" spans="1:3" x14ac:dyDescent="0.3">
      <c r="A3951">
        <v>3951</v>
      </c>
      <c r="B3951" t="s">
        <v>5548</v>
      </c>
      <c r="C3951" t="s">
        <v>2238</v>
      </c>
    </row>
    <row r="3952" spans="1:3" x14ac:dyDescent="0.3">
      <c r="A3952">
        <v>3952</v>
      </c>
      <c r="B3952" t="s">
        <v>5549</v>
      </c>
      <c r="C3952" t="s">
        <v>3354</v>
      </c>
    </row>
    <row r="3953" spans="1:3" x14ac:dyDescent="0.3">
      <c r="A3953">
        <v>3953</v>
      </c>
      <c r="B3953" t="s">
        <v>5550</v>
      </c>
      <c r="C3953" t="s">
        <v>5551</v>
      </c>
    </row>
    <row r="3954" spans="1:3" x14ac:dyDescent="0.3">
      <c r="A3954">
        <v>3954</v>
      </c>
      <c r="B3954" t="s">
        <v>5552</v>
      </c>
      <c r="C3954" t="s">
        <v>2094</v>
      </c>
    </row>
    <row r="3955" spans="1:3" x14ac:dyDescent="0.3">
      <c r="A3955">
        <v>3955</v>
      </c>
      <c r="B3955" t="s">
        <v>5553</v>
      </c>
      <c r="C3955" t="s">
        <v>2750</v>
      </c>
    </row>
    <row r="3956" spans="1:3" x14ac:dyDescent="0.3">
      <c r="A3956">
        <v>3956</v>
      </c>
      <c r="B3956" t="s">
        <v>5553</v>
      </c>
      <c r="C3956" t="s">
        <v>3786</v>
      </c>
    </row>
    <row r="3957" spans="1:3" x14ac:dyDescent="0.3">
      <c r="A3957">
        <v>3957</v>
      </c>
      <c r="B3957" t="s">
        <v>5554</v>
      </c>
      <c r="C3957" t="s">
        <v>4288</v>
      </c>
    </row>
    <row r="3958" spans="1:3" x14ac:dyDescent="0.3">
      <c r="A3958">
        <v>3958</v>
      </c>
      <c r="B3958" t="s">
        <v>5555</v>
      </c>
      <c r="C3958" t="s">
        <v>3904</v>
      </c>
    </row>
    <row r="3959" spans="1:3" x14ac:dyDescent="0.3">
      <c r="A3959">
        <v>3959</v>
      </c>
      <c r="B3959" t="s">
        <v>5555</v>
      </c>
      <c r="C3959" t="s">
        <v>2480</v>
      </c>
    </row>
    <row r="3960" spans="1:3" x14ac:dyDescent="0.3">
      <c r="A3960">
        <v>3960</v>
      </c>
      <c r="B3960" t="s">
        <v>5555</v>
      </c>
      <c r="C3960" t="s">
        <v>5556</v>
      </c>
    </row>
    <row r="3961" spans="1:3" x14ac:dyDescent="0.3">
      <c r="A3961">
        <v>3961</v>
      </c>
      <c r="B3961" t="s">
        <v>5557</v>
      </c>
      <c r="C3961" t="s">
        <v>4163</v>
      </c>
    </row>
    <row r="3962" spans="1:3" x14ac:dyDescent="0.3">
      <c r="A3962">
        <v>3962</v>
      </c>
      <c r="B3962" t="s">
        <v>5557</v>
      </c>
      <c r="C3962" t="s">
        <v>3669</v>
      </c>
    </row>
    <row r="3963" spans="1:3" x14ac:dyDescent="0.3">
      <c r="A3963">
        <v>3963</v>
      </c>
      <c r="B3963" t="s">
        <v>5558</v>
      </c>
      <c r="C3963" t="s">
        <v>3697</v>
      </c>
    </row>
    <row r="3964" spans="1:3" x14ac:dyDescent="0.3">
      <c r="A3964">
        <v>3964</v>
      </c>
      <c r="B3964" t="s">
        <v>5558</v>
      </c>
      <c r="C3964" t="s">
        <v>3573</v>
      </c>
    </row>
    <row r="3965" spans="1:3" x14ac:dyDescent="0.3">
      <c r="A3965">
        <v>3965</v>
      </c>
      <c r="B3965" t="s">
        <v>5559</v>
      </c>
      <c r="C3965" t="s">
        <v>5560</v>
      </c>
    </row>
    <row r="3966" spans="1:3" x14ac:dyDescent="0.3">
      <c r="A3966">
        <v>3966</v>
      </c>
      <c r="B3966" t="s">
        <v>5561</v>
      </c>
      <c r="C3966" t="s">
        <v>2411</v>
      </c>
    </row>
    <row r="3967" spans="1:3" x14ac:dyDescent="0.3">
      <c r="A3967">
        <v>3967</v>
      </c>
      <c r="B3967" t="s">
        <v>5562</v>
      </c>
      <c r="C3967" t="s">
        <v>3047</v>
      </c>
    </row>
    <row r="3968" spans="1:3" x14ac:dyDescent="0.3">
      <c r="A3968">
        <v>3968</v>
      </c>
      <c r="B3968" t="s">
        <v>5563</v>
      </c>
      <c r="C3968" t="s">
        <v>2952</v>
      </c>
    </row>
    <row r="3969" spans="1:3" x14ac:dyDescent="0.3">
      <c r="A3969">
        <v>3969</v>
      </c>
      <c r="B3969" t="s">
        <v>5564</v>
      </c>
      <c r="C3969" t="s">
        <v>2257</v>
      </c>
    </row>
    <row r="3970" spans="1:3" x14ac:dyDescent="0.3">
      <c r="A3970">
        <v>3970</v>
      </c>
      <c r="B3970" t="s">
        <v>5564</v>
      </c>
      <c r="C3970" t="s">
        <v>5565</v>
      </c>
    </row>
    <row r="3971" spans="1:3" x14ac:dyDescent="0.3">
      <c r="A3971">
        <v>3971</v>
      </c>
      <c r="B3971" t="s">
        <v>5566</v>
      </c>
      <c r="C3971" t="s">
        <v>4568</v>
      </c>
    </row>
    <row r="3972" spans="1:3" x14ac:dyDescent="0.3">
      <c r="A3972">
        <v>3972</v>
      </c>
      <c r="B3972" t="s">
        <v>5567</v>
      </c>
      <c r="C3972" t="s">
        <v>5060</v>
      </c>
    </row>
    <row r="3973" spans="1:3" x14ac:dyDescent="0.3">
      <c r="A3973">
        <v>3973</v>
      </c>
      <c r="B3973" t="s">
        <v>5568</v>
      </c>
      <c r="C3973" t="s">
        <v>3582</v>
      </c>
    </row>
    <row r="3974" spans="1:3" x14ac:dyDescent="0.3">
      <c r="A3974">
        <v>3974</v>
      </c>
      <c r="B3974" t="s">
        <v>5568</v>
      </c>
      <c r="C3974" t="s">
        <v>3650</v>
      </c>
    </row>
    <row r="3975" spans="1:3" x14ac:dyDescent="0.3">
      <c r="A3975">
        <v>3975</v>
      </c>
      <c r="B3975" t="s">
        <v>5568</v>
      </c>
      <c r="C3975" t="s">
        <v>2035</v>
      </c>
    </row>
    <row r="3976" spans="1:3" x14ac:dyDescent="0.3">
      <c r="A3976">
        <v>3976</v>
      </c>
      <c r="B3976" t="s">
        <v>5568</v>
      </c>
      <c r="C3976" t="s">
        <v>3263</v>
      </c>
    </row>
    <row r="3977" spans="1:3" x14ac:dyDescent="0.3">
      <c r="A3977">
        <v>3977</v>
      </c>
      <c r="B3977" t="s">
        <v>5569</v>
      </c>
      <c r="C3977" t="s">
        <v>5570</v>
      </c>
    </row>
    <row r="3978" spans="1:3" x14ac:dyDescent="0.3">
      <c r="A3978">
        <v>3978</v>
      </c>
      <c r="B3978" t="s">
        <v>5571</v>
      </c>
      <c r="C3978" t="s">
        <v>2184</v>
      </c>
    </row>
    <row r="3979" spans="1:3" x14ac:dyDescent="0.3">
      <c r="A3979">
        <v>3979</v>
      </c>
      <c r="B3979" t="s">
        <v>5571</v>
      </c>
      <c r="C3979" t="s">
        <v>2777</v>
      </c>
    </row>
    <row r="3980" spans="1:3" x14ac:dyDescent="0.3">
      <c r="A3980">
        <v>3980</v>
      </c>
      <c r="B3980" t="s">
        <v>5572</v>
      </c>
      <c r="C3980" t="s">
        <v>3624</v>
      </c>
    </row>
    <row r="3981" spans="1:3" x14ac:dyDescent="0.3">
      <c r="A3981">
        <v>3981</v>
      </c>
      <c r="B3981" t="s">
        <v>5572</v>
      </c>
      <c r="C3981" t="s">
        <v>2845</v>
      </c>
    </row>
    <row r="3982" spans="1:3" x14ac:dyDescent="0.3">
      <c r="A3982">
        <v>3982</v>
      </c>
      <c r="B3982" t="s">
        <v>5573</v>
      </c>
      <c r="C3982" t="s">
        <v>2864</v>
      </c>
    </row>
    <row r="3983" spans="1:3" x14ac:dyDescent="0.3">
      <c r="A3983">
        <v>3983</v>
      </c>
      <c r="B3983" t="s">
        <v>5574</v>
      </c>
      <c r="C3983" t="s">
        <v>2068</v>
      </c>
    </row>
    <row r="3984" spans="1:3" x14ac:dyDescent="0.3">
      <c r="A3984">
        <v>3984</v>
      </c>
      <c r="B3984" t="s">
        <v>5574</v>
      </c>
      <c r="C3984" t="s">
        <v>4401</v>
      </c>
    </row>
    <row r="3985" spans="1:3" x14ac:dyDescent="0.3">
      <c r="A3985">
        <v>3985</v>
      </c>
      <c r="B3985" t="s">
        <v>5574</v>
      </c>
      <c r="C3985" t="s">
        <v>4824</v>
      </c>
    </row>
    <row r="3986" spans="1:3" x14ac:dyDescent="0.3">
      <c r="A3986">
        <v>3986</v>
      </c>
      <c r="B3986" t="s">
        <v>5575</v>
      </c>
      <c r="C3986" t="s">
        <v>3138</v>
      </c>
    </row>
    <row r="3987" spans="1:3" x14ac:dyDescent="0.3">
      <c r="A3987">
        <v>3987</v>
      </c>
      <c r="B3987" t="s">
        <v>5576</v>
      </c>
      <c r="C3987" t="s">
        <v>2739</v>
      </c>
    </row>
    <row r="3988" spans="1:3" x14ac:dyDescent="0.3">
      <c r="A3988">
        <v>3988</v>
      </c>
      <c r="B3988" t="s">
        <v>5576</v>
      </c>
      <c r="C3988" t="s">
        <v>5577</v>
      </c>
    </row>
    <row r="3989" spans="1:3" x14ac:dyDescent="0.3">
      <c r="A3989">
        <v>3989</v>
      </c>
      <c r="B3989" t="s">
        <v>5578</v>
      </c>
      <c r="C3989" t="s">
        <v>5579</v>
      </c>
    </row>
    <row r="3990" spans="1:3" x14ac:dyDescent="0.3">
      <c r="A3990">
        <v>3990</v>
      </c>
      <c r="B3990" t="s">
        <v>5580</v>
      </c>
      <c r="C3990" t="s">
        <v>3206</v>
      </c>
    </row>
    <row r="3991" spans="1:3" x14ac:dyDescent="0.3">
      <c r="A3991">
        <v>3991</v>
      </c>
      <c r="B3991" t="s">
        <v>5581</v>
      </c>
      <c r="C3991" t="s">
        <v>4757</v>
      </c>
    </row>
    <row r="3992" spans="1:3" x14ac:dyDescent="0.3">
      <c r="A3992">
        <v>3992</v>
      </c>
      <c r="B3992" t="s">
        <v>5582</v>
      </c>
      <c r="C3992" t="s">
        <v>3206</v>
      </c>
    </row>
    <row r="3993" spans="1:3" x14ac:dyDescent="0.3">
      <c r="A3993">
        <v>3993</v>
      </c>
      <c r="B3993" t="s">
        <v>5582</v>
      </c>
      <c r="C3993" t="s">
        <v>2947</v>
      </c>
    </row>
    <row r="3994" spans="1:3" x14ac:dyDescent="0.3">
      <c r="A3994">
        <v>3994</v>
      </c>
      <c r="B3994" t="s">
        <v>5582</v>
      </c>
      <c r="C3994" t="s">
        <v>3507</v>
      </c>
    </row>
    <row r="3995" spans="1:3" x14ac:dyDescent="0.3">
      <c r="A3995">
        <v>3995</v>
      </c>
      <c r="B3995" t="s">
        <v>5583</v>
      </c>
      <c r="C3995" t="s">
        <v>5181</v>
      </c>
    </row>
    <row r="3996" spans="1:3" x14ac:dyDescent="0.3">
      <c r="A3996">
        <v>3996</v>
      </c>
      <c r="B3996" t="s">
        <v>5583</v>
      </c>
      <c r="C3996" t="s">
        <v>4323</v>
      </c>
    </row>
    <row r="3997" spans="1:3" x14ac:dyDescent="0.3">
      <c r="A3997">
        <v>3997</v>
      </c>
      <c r="B3997" t="s">
        <v>5583</v>
      </c>
      <c r="C3997" t="s">
        <v>2518</v>
      </c>
    </row>
    <row r="3998" spans="1:3" x14ac:dyDescent="0.3">
      <c r="A3998">
        <v>3998</v>
      </c>
      <c r="B3998" t="s">
        <v>5583</v>
      </c>
      <c r="C3998" t="s">
        <v>5584</v>
      </c>
    </row>
    <row r="3999" spans="1:3" x14ac:dyDescent="0.3">
      <c r="A3999">
        <v>3999</v>
      </c>
      <c r="B3999" t="s">
        <v>5583</v>
      </c>
      <c r="C3999" t="s">
        <v>4400</v>
      </c>
    </row>
    <row r="4000" spans="1:3" x14ac:dyDescent="0.3">
      <c r="A4000">
        <v>4000</v>
      </c>
      <c r="B4000" t="s">
        <v>5585</v>
      </c>
      <c r="C4000" t="s">
        <v>2393</v>
      </c>
    </row>
    <row r="4001" spans="1:3" x14ac:dyDescent="0.3">
      <c r="A4001">
        <v>4001</v>
      </c>
      <c r="B4001" t="s">
        <v>5586</v>
      </c>
      <c r="C4001" t="s">
        <v>4007</v>
      </c>
    </row>
    <row r="4002" spans="1:3" x14ac:dyDescent="0.3">
      <c r="A4002">
        <v>4002</v>
      </c>
      <c r="B4002" t="s">
        <v>5586</v>
      </c>
      <c r="C4002" t="s">
        <v>5587</v>
      </c>
    </row>
    <row r="4003" spans="1:3" x14ac:dyDescent="0.3">
      <c r="A4003">
        <v>4003</v>
      </c>
      <c r="B4003" t="s">
        <v>5588</v>
      </c>
      <c r="C4003" t="s">
        <v>2497</v>
      </c>
    </row>
    <row r="4004" spans="1:3" x14ac:dyDescent="0.3">
      <c r="A4004">
        <v>4004</v>
      </c>
      <c r="B4004" t="s">
        <v>5588</v>
      </c>
      <c r="C4004" t="s">
        <v>5589</v>
      </c>
    </row>
    <row r="4005" spans="1:3" x14ac:dyDescent="0.3">
      <c r="A4005">
        <v>4005</v>
      </c>
      <c r="B4005" t="s">
        <v>5588</v>
      </c>
      <c r="C4005" t="s">
        <v>2557</v>
      </c>
    </row>
    <row r="4006" spans="1:3" x14ac:dyDescent="0.3">
      <c r="A4006">
        <v>4006</v>
      </c>
      <c r="B4006" t="s">
        <v>5590</v>
      </c>
      <c r="C4006" t="s">
        <v>4487</v>
      </c>
    </row>
    <row r="4007" spans="1:3" x14ac:dyDescent="0.3">
      <c r="A4007">
        <v>4007</v>
      </c>
      <c r="B4007" t="s">
        <v>5590</v>
      </c>
      <c r="C4007" t="s">
        <v>4829</v>
      </c>
    </row>
    <row r="4008" spans="1:3" x14ac:dyDescent="0.3">
      <c r="A4008">
        <v>4008</v>
      </c>
      <c r="B4008" t="s">
        <v>5590</v>
      </c>
      <c r="C4008" t="s">
        <v>5591</v>
      </c>
    </row>
    <row r="4009" spans="1:3" x14ac:dyDescent="0.3">
      <c r="A4009">
        <v>4009</v>
      </c>
      <c r="B4009" t="s">
        <v>5592</v>
      </c>
      <c r="C4009" t="s">
        <v>3697</v>
      </c>
    </row>
    <row r="4010" spans="1:3" x14ac:dyDescent="0.3">
      <c r="A4010">
        <v>4010</v>
      </c>
      <c r="B4010" t="s">
        <v>5593</v>
      </c>
      <c r="C4010" t="s">
        <v>5594</v>
      </c>
    </row>
    <row r="4011" spans="1:3" x14ac:dyDescent="0.3">
      <c r="A4011">
        <v>4011</v>
      </c>
      <c r="B4011" t="s">
        <v>5595</v>
      </c>
      <c r="C4011" t="s">
        <v>2799</v>
      </c>
    </row>
    <row r="4012" spans="1:3" x14ac:dyDescent="0.3">
      <c r="A4012">
        <v>4012</v>
      </c>
      <c r="B4012" t="s">
        <v>5595</v>
      </c>
      <c r="C4012" t="s">
        <v>2889</v>
      </c>
    </row>
    <row r="4013" spans="1:3" x14ac:dyDescent="0.3">
      <c r="A4013">
        <v>4013</v>
      </c>
      <c r="B4013" t="s">
        <v>5596</v>
      </c>
      <c r="C4013" t="s">
        <v>3278</v>
      </c>
    </row>
    <row r="4014" spans="1:3" x14ac:dyDescent="0.3">
      <c r="A4014">
        <v>4014</v>
      </c>
      <c r="B4014" t="s">
        <v>5597</v>
      </c>
      <c r="C4014" t="s">
        <v>3936</v>
      </c>
    </row>
    <row r="4015" spans="1:3" x14ac:dyDescent="0.3">
      <c r="A4015">
        <v>4015</v>
      </c>
      <c r="B4015" t="s">
        <v>5597</v>
      </c>
      <c r="C4015" t="s">
        <v>4120</v>
      </c>
    </row>
    <row r="4016" spans="1:3" x14ac:dyDescent="0.3">
      <c r="A4016">
        <v>4016</v>
      </c>
      <c r="B4016" t="s">
        <v>5597</v>
      </c>
      <c r="C4016" t="s">
        <v>4727</v>
      </c>
    </row>
    <row r="4017" spans="1:3" x14ac:dyDescent="0.3">
      <c r="A4017">
        <v>4017</v>
      </c>
      <c r="B4017" t="s">
        <v>5597</v>
      </c>
      <c r="C4017" t="s">
        <v>3960</v>
      </c>
    </row>
    <row r="4018" spans="1:3" x14ac:dyDescent="0.3">
      <c r="A4018">
        <v>4018</v>
      </c>
      <c r="B4018" t="s">
        <v>5597</v>
      </c>
      <c r="C4018" t="s">
        <v>5598</v>
      </c>
    </row>
    <row r="4019" spans="1:3" x14ac:dyDescent="0.3">
      <c r="A4019">
        <v>4019</v>
      </c>
      <c r="B4019" t="s">
        <v>5597</v>
      </c>
      <c r="C4019" t="s">
        <v>3988</v>
      </c>
    </row>
    <row r="4020" spans="1:3" x14ac:dyDescent="0.3">
      <c r="A4020">
        <v>4020</v>
      </c>
      <c r="B4020" t="s">
        <v>5597</v>
      </c>
      <c r="C4020" t="s">
        <v>2025</v>
      </c>
    </row>
    <row r="4021" spans="1:3" x14ac:dyDescent="0.3">
      <c r="A4021">
        <v>4021</v>
      </c>
      <c r="B4021" t="s">
        <v>5599</v>
      </c>
      <c r="C4021" t="s">
        <v>2245</v>
      </c>
    </row>
    <row r="4022" spans="1:3" x14ac:dyDescent="0.3">
      <c r="A4022">
        <v>4022</v>
      </c>
      <c r="B4022" t="s">
        <v>5599</v>
      </c>
      <c r="C4022" t="s">
        <v>2051</v>
      </c>
    </row>
    <row r="4023" spans="1:3" x14ac:dyDescent="0.3">
      <c r="A4023">
        <v>4023</v>
      </c>
      <c r="B4023" t="s">
        <v>5599</v>
      </c>
      <c r="C4023" t="s">
        <v>1994</v>
      </c>
    </row>
    <row r="4024" spans="1:3" x14ac:dyDescent="0.3">
      <c r="A4024">
        <v>4024</v>
      </c>
      <c r="B4024" t="s">
        <v>5600</v>
      </c>
      <c r="C4024" t="s">
        <v>4193</v>
      </c>
    </row>
    <row r="4025" spans="1:3" x14ac:dyDescent="0.3">
      <c r="A4025">
        <v>4025</v>
      </c>
      <c r="B4025" t="s">
        <v>5600</v>
      </c>
      <c r="C4025" t="s">
        <v>5601</v>
      </c>
    </row>
    <row r="4026" spans="1:3" x14ac:dyDescent="0.3">
      <c r="A4026">
        <v>4026</v>
      </c>
      <c r="B4026" t="s">
        <v>5602</v>
      </c>
      <c r="C4026" t="s">
        <v>4384</v>
      </c>
    </row>
    <row r="4027" spans="1:3" x14ac:dyDescent="0.3">
      <c r="A4027">
        <v>4027</v>
      </c>
      <c r="B4027" t="s">
        <v>5602</v>
      </c>
      <c r="C4027" t="s">
        <v>4151</v>
      </c>
    </row>
    <row r="4028" spans="1:3" x14ac:dyDescent="0.3">
      <c r="A4028">
        <v>4028</v>
      </c>
      <c r="B4028" t="s">
        <v>5602</v>
      </c>
      <c r="C4028" t="s">
        <v>3044</v>
      </c>
    </row>
    <row r="4029" spans="1:3" x14ac:dyDescent="0.3">
      <c r="A4029">
        <v>4029</v>
      </c>
      <c r="B4029" t="s">
        <v>5602</v>
      </c>
      <c r="C4029" t="s">
        <v>4227</v>
      </c>
    </row>
    <row r="4030" spans="1:3" x14ac:dyDescent="0.3">
      <c r="A4030">
        <v>4030</v>
      </c>
      <c r="B4030" t="s">
        <v>5603</v>
      </c>
      <c r="C4030" t="s">
        <v>3600</v>
      </c>
    </row>
    <row r="4031" spans="1:3" x14ac:dyDescent="0.3">
      <c r="A4031">
        <v>4031</v>
      </c>
      <c r="B4031" t="s">
        <v>5603</v>
      </c>
      <c r="C4031" t="s">
        <v>4527</v>
      </c>
    </row>
    <row r="4032" spans="1:3" x14ac:dyDescent="0.3">
      <c r="A4032">
        <v>4032</v>
      </c>
      <c r="B4032" t="s">
        <v>5604</v>
      </c>
      <c r="C4032" t="s">
        <v>3010</v>
      </c>
    </row>
    <row r="4033" spans="1:3" x14ac:dyDescent="0.3">
      <c r="A4033">
        <v>4033</v>
      </c>
      <c r="B4033" t="s">
        <v>5604</v>
      </c>
      <c r="C4033" t="s">
        <v>2142</v>
      </c>
    </row>
    <row r="4034" spans="1:3" x14ac:dyDescent="0.3">
      <c r="A4034">
        <v>4034</v>
      </c>
      <c r="B4034" t="s">
        <v>5604</v>
      </c>
      <c r="C4034" t="s">
        <v>3852</v>
      </c>
    </row>
    <row r="4035" spans="1:3" x14ac:dyDescent="0.3">
      <c r="A4035">
        <v>4035</v>
      </c>
      <c r="B4035" t="s">
        <v>5605</v>
      </c>
      <c r="C4035" t="s">
        <v>2521</v>
      </c>
    </row>
    <row r="4036" spans="1:3" x14ac:dyDescent="0.3">
      <c r="A4036">
        <v>4036</v>
      </c>
      <c r="B4036" t="s">
        <v>5605</v>
      </c>
      <c r="C4036" t="s">
        <v>2643</v>
      </c>
    </row>
    <row r="4037" spans="1:3" x14ac:dyDescent="0.3">
      <c r="A4037">
        <v>4037</v>
      </c>
      <c r="B4037" t="s">
        <v>5606</v>
      </c>
      <c r="C4037" t="s">
        <v>3727</v>
      </c>
    </row>
    <row r="4038" spans="1:3" x14ac:dyDescent="0.3">
      <c r="A4038">
        <v>4038</v>
      </c>
      <c r="B4038" t="s">
        <v>5607</v>
      </c>
      <c r="C4038" t="s">
        <v>4947</v>
      </c>
    </row>
    <row r="4039" spans="1:3" x14ac:dyDescent="0.3">
      <c r="A4039">
        <v>4039</v>
      </c>
      <c r="B4039" t="s">
        <v>5607</v>
      </c>
      <c r="C4039" t="s">
        <v>4050</v>
      </c>
    </row>
    <row r="4040" spans="1:3" x14ac:dyDescent="0.3">
      <c r="A4040">
        <v>4040</v>
      </c>
      <c r="B4040" t="s">
        <v>5607</v>
      </c>
      <c r="C4040" t="s">
        <v>3600</v>
      </c>
    </row>
    <row r="4041" spans="1:3" x14ac:dyDescent="0.3">
      <c r="A4041">
        <v>4041</v>
      </c>
      <c r="B4041" t="s">
        <v>5607</v>
      </c>
      <c r="C4041" t="s">
        <v>2879</v>
      </c>
    </row>
    <row r="4042" spans="1:3" x14ac:dyDescent="0.3">
      <c r="A4042">
        <v>4042</v>
      </c>
      <c r="B4042" t="s">
        <v>5607</v>
      </c>
      <c r="C4042" t="s">
        <v>2788</v>
      </c>
    </row>
    <row r="4043" spans="1:3" x14ac:dyDescent="0.3">
      <c r="A4043">
        <v>4043</v>
      </c>
      <c r="B4043" t="s">
        <v>5607</v>
      </c>
      <c r="C4043" t="s">
        <v>3544</v>
      </c>
    </row>
    <row r="4044" spans="1:3" x14ac:dyDescent="0.3">
      <c r="A4044">
        <v>4044</v>
      </c>
      <c r="B4044" t="s">
        <v>5607</v>
      </c>
      <c r="C4044" t="s">
        <v>5187</v>
      </c>
    </row>
    <row r="4045" spans="1:3" x14ac:dyDescent="0.3">
      <c r="A4045">
        <v>4045</v>
      </c>
      <c r="B4045" t="s">
        <v>5608</v>
      </c>
      <c r="C4045" t="s">
        <v>2784</v>
      </c>
    </row>
    <row r="4046" spans="1:3" x14ac:dyDescent="0.3">
      <c r="A4046">
        <v>4046</v>
      </c>
      <c r="B4046" t="s">
        <v>5609</v>
      </c>
      <c r="C4046" t="s">
        <v>3276</v>
      </c>
    </row>
    <row r="4047" spans="1:3" x14ac:dyDescent="0.3">
      <c r="A4047">
        <v>4047</v>
      </c>
      <c r="B4047" t="s">
        <v>5610</v>
      </c>
      <c r="C4047" t="s">
        <v>3323</v>
      </c>
    </row>
    <row r="4048" spans="1:3" x14ac:dyDescent="0.3">
      <c r="A4048">
        <v>4048</v>
      </c>
      <c r="B4048" t="s">
        <v>5611</v>
      </c>
      <c r="C4048" t="s">
        <v>3646</v>
      </c>
    </row>
    <row r="4049" spans="1:3" x14ac:dyDescent="0.3">
      <c r="A4049">
        <v>4049</v>
      </c>
      <c r="B4049" t="s">
        <v>5611</v>
      </c>
      <c r="C4049" t="s">
        <v>3438</v>
      </c>
    </row>
    <row r="4050" spans="1:3" x14ac:dyDescent="0.3">
      <c r="A4050">
        <v>4050</v>
      </c>
      <c r="B4050" t="s">
        <v>5612</v>
      </c>
      <c r="C4050" t="s">
        <v>3182</v>
      </c>
    </row>
    <row r="4051" spans="1:3" x14ac:dyDescent="0.3">
      <c r="A4051">
        <v>4051</v>
      </c>
      <c r="B4051" t="s">
        <v>5612</v>
      </c>
      <c r="C4051" t="s">
        <v>2396</v>
      </c>
    </row>
    <row r="4052" spans="1:3" x14ac:dyDescent="0.3">
      <c r="A4052">
        <v>4052</v>
      </c>
      <c r="B4052" t="s">
        <v>5613</v>
      </c>
      <c r="C4052" t="s">
        <v>4350</v>
      </c>
    </row>
    <row r="4053" spans="1:3" x14ac:dyDescent="0.3">
      <c r="A4053">
        <v>4053</v>
      </c>
      <c r="B4053" t="s">
        <v>5613</v>
      </c>
      <c r="C4053" t="s">
        <v>4072</v>
      </c>
    </row>
    <row r="4054" spans="1:3" x14ac:dyDescent="0.3">
      <c r="A4054">
        <v>4054</v>
      </c>
      <c r="B4054" t="s">
        <v>5613</v>
      </c>
      <c r="C4054" t="s">
        <v>5614</v>
      </c>
    </row>
    <row r="4055" spans="1:3" x14ac:dyDescent="0.3">
      <c r="A4055">
        <v>4055</v>
      </c>
      <c r="B4055" t="s">
        <v>5613</v>
      </c>
      <c r="C4055" t="s">
        <v>4198</v>
      </c>
    </row>
    <row r="4056" spans="1:3" x14ac:dyDescent="0.3">
      <c r="A4056">
        <v>4056</v>
      </c>
      <c r="B4056" t="s">
        <v>5613</v>
      </c>
      <c r="C4056" t="s">
        <v>2688</v>
      </c>
    </row>
    <row r="4057" spans="1:3" x14ac:dyDescent="0.3">
      <c r="A4057">
        <v>4057</v>
      </c>
      <c r="B4057" t="s">
        <v>5613</v>
      </c>
      <c r="C4057" t="s">
        <v>3345</v>
      </c>
    </row>
    <row r="4058" spans="1:3" x14ac:dyDescent="0.3">
      <c r="A4058">
        <v>4058</v>
      </c>
      <c r="B4058" t="s">
        <v>5615</v>
      </c>
      <c r="C4058" t="s">
        <v>3239</v>
      </c>
    </row>
    <row r="4059" spans="1:3" x14ac:dyDescent="0.3">
      <c r="A4059">
        <v>4059</v>
      </c>
      <c r="B4059" t="s">
        <v>5616</v>
      </c>
      <c r="C4059" t="s">
        <v>3139</v>
      </c>
    </row>
    <row r="4060" spans="1:3" x14ac:dyDescent="0.3">
      <c r="A4060">
        <v>4060</v>
      </c>
      <c r="B4060" t="s">
        <v>5616</v>
      </c>
      <c r="C4060" t="s">
        <v>2704</v>
      </c>
    </row>
    <row r="4061" spans="1:3" x14ac:dyDescent="0.3">
      <c r="A4061">
        <v>4061</v>
      </c>
      <c r="B4061" t="s">
        <v>5617</v>
      </c>
      <c r="C4061" t="s">
        <v>3153</v>
      </c>
    </row>
    <row r="4062" spans="1:3" x14ac:dyDescent="0.3">
      <c r="A4062">
        <v>4062</v>
      </c>
      <c r="B4062" t="s">
        <v>5618</v>
      </c>
      <c r="C4062" t="s">
        <v>3977</v>
      </c>
    </row>
    <row r="4063" spans="1:3" x14ac:dyDescent="0.3">
      <c r="A4063">
        <v>4063</v>
      </c>
      <c r="B4063" t="s">
        <v>5619</v>
      </c>
      <c r="C4063" t="s">
        <v>4229</v>
      </c>
    </row>
    <row r="4064" spans="1:3" x14ac:dyDescent="0.3">
      <c r="A4064">
        <v>4064</v>
      </c>
      <c r="B4064" t="s">
        <v>5620</v>
      </c>
      <c r="C4064" t="s">
        <v>5621</v>
      </c>
    </row>
    <row r="4065" spans="1:3" x14ac:dyDescent="0.3">
      <c r="A4065">
        <v>4065</v>
      </c>
      <c r="B4065" t="s">
        <v>5620</v>
      </c>
      <c r="C4065" t="s">
        <v>5359</v>
      </c>
    </row>
    <row r="4066" spans="1:3" x14ac:dyDescent="0.3">
      <c r="A4066">
        <v>4066</v>
      </c>
      <c r="B4066" t="s">
        <v>5622</v>
      </c>
      <c r="C4066" t="s">
        <v>3716</v>
      </c>
    </row>
    <row r="4067" spans="1:3" x14ac:dyDescent="0.3">
      <c r="A4067">
        <v>4067</v>
      </c>
      <c r="B4067" t="s">
        <v>5622</v>
      </c>
      <c r="C4067" t="s">
        <v>3697</v>
      </c>
    </row>
    <row r="4068" spans="1:3" x14ac:dyDescent="0.3">
      <c r="A4068">
        <v>4068</v>
      </c>
      <c r="B4068" t="s">
        <v>5622</v>
      </c>
      <c r="C4068" t="s">
        <v>4015</v>
      </c>
    </row>
    <row r="4069" spans="1:3" x14ac:dyDescent="0.3">
      <c r="A4069">
        <v>4069</v>
      </c>
      <c r="B4069" t="s">
        <v>5622</v>
      </c>
      <c r="C4069" t="s">
        <v>5623</v>
      </c>
    </row>
    <row r="4070" spans="1:3" x14ac:dyDescent="0.3">
      <c r="A4070">
        <v>4070</v>
      </c>
      <c r="B4070" t="s">
        <v>5624</v>
      </c>
      <c r="C4070" t="s">
        <v>2516</v>
      </c>
    </row>
    <row r="4071" spans="1:3" x14ac:dyDescent="0.3">
      <c r="A4071">
        <v>4071</v>
      </c>
      <c r="B4071" t="s">
        <v>5624</v>
      </c>
      <c r="C4071" t="s">
        <v>3904</v>
      </c>
    </row>
    <row r="4072" spans="1:3" x14ac:dyDescent="0.3">
      <c r="A4072">
        <v>4072</v>
      </c>
      <c r="B4072" t="s">
        <v>5624</v>
      </c>
      <c r="C4072" t="s">
        <v>3969</v>
      </c>
    </row>
    <row r="4073" spans="1:3" x14ac:dyDescent="0.3">
      <c r="A4073">
        <v>4073</v>
      </c>
      <c r="B4073" t="s">
        <v>5625</v>
      </c>
      <c r="C4073" t="s">
        <v>2956</v>
      </c>
    </row>
    <row r="4074" spans="1:3" x14ac:dyDescent="0.3">
      <c r="A4074">
        <v>4074</v>
      </c>
      <c r="B4074" t="s">
        <v>5626</v>
      </c>
      <c r="C4074" t="s">
        <v>5286</v>
      </c>
    </row>
    <row r="4075" spans="1:3" x14ac:dyDescent="0.3">
      <c r="A4075">
        <v>4075</v>
      </c>
      <c r="B4075" t="s">
        <v>5627</v>
      </c>
      <c r="C4075" t="s">
        <v>2876</v>
      </c>
    </row>
    <row r="4076" spans="1:3" x14ac:dyDescent="0.3">
      <c r="A4076">
        <v>4076</v>
      </c>
      <c r="B4076" t="s">
        <v>5627</v>
      </c>
      <c r="C4076" t="s">
        <v>3831</v>
      </c>
    </row>
    <row r="4077" spans="1:3" x14ac:dyDescent="0.3">
      <c r="A4077">
        <v>4077</v>
      </c>
      <c r="B4077" t="s">
        <v>5628</v>
      </c>
      <c r="C4077" t="s">
        <v>3029</v>
      </c>
    </row>
    <row r="4078" spans="1:3" x14ac:dyDescent="0.3">
      <c r="A4078">
        <v>4078</v>
      </c>
      <c r="B4078" t="s">
        <v>5628</v>
      </c>
      <c r="C4078" t="s">
        <v>2359</v>
      </c>
    </row>
    <row r="4079" spans="1:3" x14ac:dyDescent="0.3">
      <c r="A4079">
        <v>4079</v>
      </c>
      <c r="B4079" t="s">
        <v>5628</v>
      </c>
      <c r="C4079" t="s">
        <v>3618</v>
      </c>
    </row>
    <row r="4080" spans="1:3" x14ac:dyDescent="0.3">
      <c r="A4080">
        <v>4080</v>
      </c>
      <c r="B4080" t="s">
        <v>5629</v>
      </c>
      <c r="C4080" t="s">
        <v>2182</v>
      </c>
    </row>
    <row r="4081" spans="1:3" x14ac:dyDescent="0.3">
      <c r="A4081">
        <v>4081</v>
      </c>
      <c r="B4081" t="s">
        <v>5630</v>
      </c>
      <c r="C4081" t="s">
        <v>4442</v>
      </c>
    </row>
    <row r="4082" spans="1:3" x14ac:dyDescent="0.3">
      <c r="A4082">
        <v>4082</v>
      </c>
      <c r="B4082" t="s">
        <v>5630</v>
      </c>
      <c r="C4082" t="s">
        <v>5495</v>
      </c>
    </row>
    <row r="4083" spans="1:3" x14ac:dyDescent="0.3">
      <c r="A4083">
        <v>4083</v>
      </c>
      <c r="B4083" t="s">
        <v>5631</v>
      </c>
      <c r="C4083" t="s">
        <v>2877</v>
      </c>
    </row>
    <row r="4084" spans="1:3" x14ac:dyDescent="0.3">
      <c r="A4084">
        <v>4084</v>
      </c>
      <c r="B4084" t="s">
        <v>5631</v>
      </c>
      <c r="C4084" t="s">
        <v>4886</v>
      </c>
    </row>
    <row r="4085" spans="1:3" x14ac:dyDescent="0.3">
      <c r="A4085">
        <v>4085</v>
      </c>
      <c r="B4085" t="s">
        <v>5632</v>
      </c>
      <c r="C4085" t="s">
        <v>2058</v>
      </c>
    </row>
    <row r="4086" spans="1:3" x14ac:dyDescent="0.3">
      <c r="A4086">
        <v>4086</v>
      </c>
      <c r="B4086" t="s">
        <v>5633</v>
      </c>
      <c r="C4086" t="s">
        <v>2003</v>
      </c>
    </row>
    <row r="4087" spans="1:3" x14ac:dyDescent="0.3">
      <c r="A4087">
        <v>4087</v>
      </c>
      <c r="B4087" t="s">
        <v>5633</v>
      </c>
      <c r="C4087" t="s">
        <v>2058</v>
      </c>
    </row>
    <row r="4088" spans="1:3" x14ac:dyDescent="0.3">
      <c r="A4088">
        <v>4088</v>
      </c>
      <c r="B4088" t="s">
        <v>5633</v>
      </c>
      <c r="C4088" t="s">
        <v>2274</v>
      </c>
    </row>
    <row r="4089" spans="1:3" x14ac:dyDescent="0.3">
      <c r="A4089">
        <v>4089</v>
      </c>
      <c r="B4089" t="s">
        <v>5634</v>
      </c>
      <c r="C4089" t="s">
        <v>5635</v>
      </c>
    </row>
    <row r="4090" spans="1:3" x14ac:dyDescent="0.3">
      <c r="A4090">
        <v>4090</v>
      </c>
      <c r="B4090" t="s">
        <v>5636</v>
      </c>
      <c r="C4090" t="s">
        <v>2743</v>
      </c>
    </row>
    <row r="4091" spans="1:3" x14ac:dyDescent="0.3">
      <c r="A4091">
        <v>4091</v>
      </c>
      <c r="B4091" t="s">
        <v>5636</v>
      </c>
      <c r="C4091" t="s">
        <v>2766</v>
      </c>
    </row>
    <row r="4092" spans="1:3" x14ac:dyDescent="0.3">
      <c r="A4092">
        <v>4092</v>
      </c>
      <c r="B4092" t="s">
        <v>5636</v>
      </c>
      <c r="C4092" t="s">
        <v>2879</v>
      </c>
    </row>
    <row r="4093" spans="1:3" x14ac:dyDescent="0.3">
      <c r="A4093">
        <v>4093</v>
      </c>
      <c r="B4093" t="s">
        <v>5637</v>
      </c>
      <c r="C4093" t="s">
        <v>3570</v>
      </c>
    </row>
    <row r="4094" spans="1:3" x14ac:dyDescent="0.3">
      <c r="A4094">
        <v>4094</v>
      </c>
      <c r="B4094" t="s">
        <v>5638</v>
      </c>
      <c r="C4094" t="s">
        <v>2297</v>
      </c>
    </row>
    <row r="4095" spans="1:3" x14ac:dyDescent="0.3">
      <c r="A4095">
        <v>4095</v>
      </c>
      <c r="B4095" t="s">
        <v>5638</v>
      </c>
      <c r="C4095" t="s">
        <v>4235</v>
      </c>
    </row>
    <row r="4096" spans="1:3" x14ac:dyDescent="0.3">
      <c r="A4096">
        <v>4096</v>
      </c>
      <c r="B4096" t="s">
        <v>5638</v>
      </c>
      <c r="C4096" t="s">
        <v>5527</v>
      </c>
    </row>
    <row r="4097" spans="1:3" x14ac:dyDescent="0.3">
      <c r="A4097">
        <v>4097</v>
      </c>
      <c r="B4097" t="s">
        <v>5639</v>
      </c>
      <c r="C4097" t="s">
        <v>3627</v>
      </c>
    </row>
    <row r="4098" spans="1:3" x14ac:dyDescent="0.3">
      <c r="A4098">
        <v>4098</v>
      </c>
      <c r="B4098" t="s">
        <v>5639</v>
      </c>
      <c r="C4098" t="s">
        <v>2690</v>
      </c>
    </row>
    <row r="4099" spans="1:3" x14ac:dyDescent="0.3">
      <c r="A4099">
        <v>4099</v>
      </c>
      <c r="B4099" t="s">
        <v>5639</v>
      </c>
      <c r="C4099" t="s">
        <v>5640</v>
      </c>
    </row>
    <row r="4100" spans="1:3" x14ac:dyDescent="0.3">
      <c r="A4100">
        <v>4100</v>
      </c>
      <c r="B4100" t="s">
        <v>5639</v>
      </c>
      <c r="C4100" t="s">
        <v>2978</v>
      </c>
    </row>
    <row r="4101" spans="1:3" x14ac:dyDescent="0.3">
      <c r="A4101">
        <v>4101</v>
      </c>
      <c r="B4101" t="s">
        <v>5641</v>
      </c>
      <c r="C4101" t="s">
        <v>5642</v>
      </c>
    </row>
    <row r="4102" spans="1:3" x14ac:dyDescent="0.3">
      <c r="A4102">
        <v>4102</v>
      </c>
      <c r="B4102" t="s">
        <v>5641</v>
      </c>
      <c r="C4102" t="s">
        <v>3937</v>
      </c>
    </row>
    <row r="4103" spans="1:3" x14ac:dyDescent="0.3">
      <c r="A4103">
        <v>4103</v>
      </c>
      <c r="B4103" t="s">
        <v>5641</v>
      </c>
      <c r="C4103" t="s">
        <v>4321</v>
      </c>
    </row>
    <row r="4104" spans="1:3" x14ac:dyDescent="0.3">
      <c r="A4104">
        <v>4104</v>
      </c>
      <c r="B4104" t="s">
        <v>5643</v>
      </c>
      <c r="C4104" t="s">
        <v>3186</v>
      </c>
    </row>
    <row r="4105" spans="1:3" x14ac:dyDescent="0.3">
      <c r="A4105">
        <v>4105</v>
      </c>
      <c r="B4105" t="s">
        <v>5644</v>
      </c>
      <c r="C4105" t="s">
        <v>3451</v>
      </c>
    </row>
    <row r="4106" spans="1:3" x14ac:dyDescent="0.3">
      <c r="A4106">
        <v>4106</v>
      </c>
      <c r="B4106" t="s">
        <v>5644</v>
      </c>
      <c r="C4106" t="s">
        <v>2728</v>
      </c>
    </row>
    <row r="4107" spans="1:3" x14ac:dyDescent="0.3">
      <c r="A4107">
        <v>4107</v>
      </c>
      <c r="B4107" t="s">
        <v>5645</v>
      </c>
      <c r="C4107" t="s">
        <v>3354</v>
      </c>
    </row>
    <row r="4108" spans="1:3" x14ac:dyDescent="0.3">
      <c r="A4108">
        <v>4108</v>
      </c>
      <c r="B4108" t="s">
        <v>5646</v>
      </c>
      <c r="C4108" t="s">
        <v>3112</v>
      </c>
    </row>
    <row r="4109" spans="1:3" x14ac:dyDescent="0.3">
      <c r="A4109">
        <v>4109</v>
      </c>
      <c r="B4109" t="s">
        <v>5646</v>
      </c>
      <c r="C4109" t="s">
        <v>4992</v>
      </c>
    </row>
    <row r="4110" spans="1:3" x14ac:dyDescent="0.3">
      <c r="A4110">
        <v>4110</v>
      </c>
      <c r="B4110" t="s">
        <v>5647</v>
      </c>
      <c r="C4110" t="s">
        <v>3083</v>
      </c>
    </row>
    <row r="4111" spans="1:3" x14ac:dyDescent="0.3">
      <c r="A4111">
        <v>4111</v>
      </c>
      <c r="B4111" t="s">
        <v>5647</v>
      </c>
      <c r="C4111" t="s">
        <v>5648</v>
      </c>
    </row>
    <row r="4112" spans="1:3" x14ac:dyDescent="0.3">
      <c r="A4112">
        <v>4112</v>
      </c>
      <c r="B4112" t="s">
        <v>5647</v>
      </c>
      <c r="C4112" t="s">
        <v>4180</v>
      </c>
    </row>
    <row r="4113" spans="1:3" x14ac:dyDescent="0.3">
      <c r="A4113">
        <v>4113</v>
      </c>
      <c r="B4113" t="s">
        <v>5647</v>
      </c>
      <c r="C4113" t="s">
        <v>3366</v>
      </c>
    </row>
    <row r="4114" spans="1:3" x14ac:dyDescent="0.3">
      <c r="A4114">
        <v>4114</v>
      </c>
      <c r="B4114" t="s">
        <v>5649</v>
      </c>
      <c r="C4114" t="s">
        <v>4013</v>
      </c>
    </row>
    <row r="4115" spans="1:3" x14ac:dyDescent="0.3">
      <c r="A4115">
        <v>4115</v>
      </c>
      <c r="B4115" t="s">
        <v>5649</v>
      </c>
      <c r="C4115" t="s">
        <v>3648</v>
      </c>
    </row>
    <row r="4116" spans="1:3" x14ac:dyDescent="0.3">
      <c r="A4116">
        <v>4116</v>
      </c>
      <c r="B4116" t="s">
        <v>5650</v>
      </c>
      <c r="C4116" t="s">
        <v>2877</v>
      </c>
    </row>
    <row r="4117" spans="1:3" x14ac:dyDescent="0.3">
      <c r="A4117">
        <v>4117</v>
      </c>
      <c r="B4117" t="s">
        <v>5651</v>
      </c>
      <c r="C4117" t="s">
        <v>3518</v>
      </c>
    </row>
    <row r="4118" spans="1:3" x14ac:dyDescent="0.3">
      <c r="A4118">
        <v>4118</v>
      </c>
      <c r="B4118" t="s">
        <v>5651</v>
      </c>
      <c r="C4118" t="s">
        <v>2778</v>
      </c>
    </row>
    <row r="4119" spans="1:3" x14ac:dyDescent="0.3">
      <c r="A4119">
        <v>4119</v>
      </c>
      <c r="B4119" t="s">
        <v>5651</v>
      </c>
      <c r="C4119" t="s">
        <v>2588</v>
      </c>
    </row>
    <row r="4120" spans="1:3" x14ac:dyDescent="0.3">
      <c r="A4120">
        <v>4120</v>
      </c>
      <c r="B4120" t="s">
        <v>5651</v>
      </c>
      <c r="C4120" t="s">
        <v>2405</v>
      </c>
    </row>
    <row r="4121" spans="1:3" x14ac:dyDescent="0.3">
      <c r="A4121">
        <v>4121</v>
      </c>
      <c r="B4121" t="s">
        <v>5652</v>
      </c>
      <c r="C4121" t="s">
        <v>5653</v>
      </c>
    </row>
    <row r="4122" spans="1:3" x14ac:dyDescent="0.3">
      <c r="A4122">
        <v>4122</v>
      </c>
      <c r="B4122" t="s">
        <v>5654</v>
      </c>
      <c r="C4122" t="s">
        <v>3499</v>
      </c>
    </row>
    <row r="4123" spans="1:3" x14ac:dyDescent="0.3">
      <c r="A4123">
        <v>4123</v>
      </c>
      <c r="B4123" t="s">
        <v>5654</v>
      </c>
      <c r="C4123" t="s">
        <v>4555</v>
      </c>
    </row>
    <row r="4124" spans="1:3" x14ac:dyDescent="0.3">
      <c r="A4124">
        <v>4124</v>
      </c>
      <c r="B4124" t="s">
        <v>5654</v>
      </c>
      <c r="C4124" t="s">
        <v>5173</v>
      </c>
    </row>
    <row r="4125" spans="1:3" x14ac:dyDescent="0.3">
      <c r="A4125">
        <v>4125</v>
      </c>
      <c r="B4125" t="s">
        <v>5655</v>
      </c>
      <c r="C4125" t="s">
        <v>2538</v>
      </c>
    </row>
    <row r="4126" spans="1:3" x14ac:dyDescent="0.3">
      <c r="A4126">
        <v>4126</v>
      </c>
      <c r="B4126" t="s">
        <v>5656</v>
      </c>
      <c r="C4126" t="s">
        <v>3246</v>
      </c>
    </row>
    <row r="4127" spans="1:3" x14ac:dyDescent="0.3">
      <c r="A4127">
        <v>4127</v>
      </c>
      <c r="B4127" t="s">
        <v>5657</v>
      </c>
      <c r="C4127" t="s">
        <v>5455</v>
      </c>
    </row>
    <row r="4128" spans="1:3" x14ac:dyDescent="0.3">
      <c r="A4128">
        <v>4128</v>
      </c>
      <c r="B4128" t="s">
        <v>5658</v>
      </c>
      <c r="C4128" t="s">
        <v>3248</v>
      </c>
    </row>
    <row r="4129" spans="1:3" x14ac:dyDescent="0.3">
      <c r="A4129">
        <v>4129</v>
      </c>
      <c r="B4129" t="s">
        <v>5658</v>
      </c>
      <c r="C4129" t="s">
        <v>5659</v>
      </c>
    </row>
    <row r="4130" spans="1:3" x14ac:dyDescent="0.3">
      <c r="A4130">
        <v>4130</v>
      </c>
      <c r="B4130" t="s">
        <v>5660</v>
      </c>
      <c r="C4130" t="s">
        <v>5299</v>
      </c>
    </row>
    <row r="4131" spans="1:3" x14ac:dyDescent="0.3">
      <c r="A4131">
        <v>4131</v>
      </c>
      <c r="B4131" t="s">
        <v>5661</v>
      </c>
      <c r="C4131" t="s">
        <v>2757</v>
      </c>
    </row>
    <row r="4132" spans="1:3" x14ac:dyDescent="0.3">
      <c r="A4132">
        <v>4132</v>
      </c>
      <c r="B4132" t="s">
        <v>5662</v>
      </c>
      <c r="C4132" t="s">
        <v>3325</v>
      </c>
    </row>
    <row r="4133" spans="1:3" x14ac:dyDescent="0.3">
      <c r="A4133">
        <v>4133</v>
      </c>
      <c r="B4133" t="s">
        <v>5662</v>
      </c>
      <c r="C4133" t="s">
        <v>2324</v>
      </c>
    </row>
    <row r="4134" spans="1:3" x14ac:dyDescent="0.3">
      <c r="A4134">
        <v>4134</v>
      </c>
      <c r="B4134" t="s">
        <v>5663</v>
      </c>
      <c r="C4134" t="s">
        <v>3038</v>
      </c>
    </row>
    <row r="4135" spans="1:3" x14ac:dyDescent="0.3">
      <c r="A4135">
        <v>4135</v>
      </c>
      <c r="B4135" t="s">
        <v>5663</v>
      </c>
      <c r="C4135" t="s">
        <v>2569</v>
      </c>
    </row>
    <row r="4136" spans="1:3" x14ac:dyDescent="0.3">
      <c r="A4136">
        <v>4136</v>
      </c>
      <c r="B4136" t="s">
        <v>5664</v>
      </c>
      <c r="C4136" t="s">
        <v>3502</v>
      </c>
    </row>
    <row r="4137" spans="1:3" x14ac:dyDescent="0.3">
      <c r="A4137">
        <v>4137</v>
      </c>
      <c r="B4137" t="s">
        <v>5664</v>
      </c>
      <c r="C4137" t="s">
        <v>3487</v>
      </c>
    </row>
    <row r="4138" spans="1:3" x14ac:dyDescent="0.3">
      <c r="A4138">
        <v>4138</v>
      </c>
      <c r="B4138" t="s">
        <v>5665</v>
      </c>
      <c r="C4138" t="s">
        <v>2434</v>
      </c>
    </row>
    <row r="4139" spans="1:3" x14ac:dyDescent="0.3">
      <c r="A4139">
        <v>4139</v>
      </c>
      <c r="B4139" t="s">
        <v>5666</v>
      </c>
      <c r="C4139" t="s">
        <v>2092</v>
      </c>
    </row>
    <row r="4140" spans="1:3" x14ac:dyDescent="0.3">
      <c r="A4140">
        <v>4140</v>
      </c>
      <c r="B4140" t="s">
        <v>5667</v>
      </c>
      <c r="C4140" t="s">
        <v>2339</v>
      </c>
    </row>
    <row r="4141" spans="1:3" x14ac:dyDescent="0.3">
      <c r="A4141">
        <v>4141</v>
      </c>
      <c r="B4141" t="s">
        <v>5667</v>
      </c>
      <c r="C4141" t="s">
        <v>5579</v>
      </c>
    </row>
    <row r="4142" spans="1:3" x14ac:dyDescent="0.3">
      <c r="A4142">
        <v>4142</v>
      </c>
      <c r="B4142" t="s">
        <v>5668</v>
      </c>
      <c r="C4142" t="s">
        <v>2241</v>
      </c>
    </row>
    <row r="4143" spans="1:3" x14ac:dyDescent="0.3">
      <c r="A4143">
        <v>4143</v>
      </c>
      <c r="B4143" t="s">
        <v>5669</v>
      </c>
      <c r="C4143" t="s">
        <v>4163</v>
      </c>
    </row>
    <row r="4144" spans="1:3" x14ac:dyDescent="0.3">
      <c r="A4144">
        <v>4144</v>
      </c>
      <c r="B4144" t="s">
        <v>5670</v>
      </c>
      <c r="C4144" t="s">
        <v>3393</v>
      </c>
    </row>
    <row r="4145" spans="1:3" x14ac:dyDescent="0.3">
      <c r="A4145">
        <v>4145</v>
      </c>
      <c r="B4145" t="s">
        <v>5670</v>
      </c>
      <c r="C4145" t="s">
        <v>5671</v>
      </c>
    </row>
    <row r="4146" spans="1:3" x14ac:dyDescent="0.3">
      <c r="A4146">
        <v>4146</v>
      </c>
      <c r="B4146" t="s">
        <v>5670</v>
      </c>
      <c r="C4146" t="s">
        <v>2116</v>
      </c>
    </row>
    <row r="4147" spans="1:3" x14ac:dyDescent="0.3">
      <c r="A4147">
        <v>4147</v>
      </c>
      <c r="B4147" t="s">
        <v>5672</v>
      </c>
      <c r="C4147" t="s">
        <v>2319</v>
      </c>
    </row>
    <row r="4148" spans="1:3" x14ac:dyDescent="0.3">
      <c r="A4148">
        <v>4148</v>
      </c>
      <c r="B4148" t="s">
        <v>5673</v>
      </c>
      <c r="C4148" t="s">
        <v>5173</v>
      </c>
    </row>
    <row r="4149" spans="1:3" x14ac:dyDescent="0.3">
      <c r="A4149">
        <v>4149</v>
      </c>
      <c r="B4149" t="s">
        <v>5673</v>
      </c>
      <c r="C4149" t="s">
        <v>2686</v>
      </c>
    </row>
    <row r="4150" spans="1:3" x14ac:dyDescent="0.3">
      <c r="A4150">
        <v>4150</v>
      </c>
      <c r="B4150" t="s">
        <v>5673</v>
      </c>
      <c r="C4150" t="s">
        <v>5587</v>
      </c>
    </row>
    <row r="4151" spans="1:3" x14ac:dyDescent="0.3">
      <c r="A4151">
        <v>4151</v>
      </c>
      <c r="B4151" t="s">
        <v>5673</v>
      </c>
      <c r="C4151" t="s">
        <v>3430</v>
      </c>
    </row>
    <row r="4152" spans="1:3" x14ac:dyDescent="0.3">
      <c r="A4152">
        <v>4152</v>
      </c>
      <c r="B4152" t="s">
        <v>5674</v>
      </c>
      <c r="C4152" t="s">
        <v>2217</v>
      </c>
    </row>
    <row r="4153" spans="1:3" x14ac:dyDescent="0.3">
      <c r="A4153">
        <v>4153</v>
      </c>
      <c r="B4153" t="s">
        <v>5674</v>
      </c>
      <c r="C4153" t="s">
        <v>3547</v>
      </c>
    </row>
    <row r="4154" spans="1:3" x14ac:dyDescent="0.3">
      <c r="A4154">
        <v>4154</v>
      </c>
      <c r="B4154" t="s">
        <v>5674</v>
      </c>
      <c r="C4154" t="s">
        <v>2036</v>
      </c>
    </row>
    <row r="4155" spans="1:3" x14ac:dyDescent="0.3">
      <c r="A4155">
        <v>4155</v>
      </c>
      <c r="B4155" t="s">
        <v>5675</v>
      </c>
      <c r="C4155" t="s">
        <v>2190</v>
      </c>
    </row>
    <row r="4156" spans="1:3" x14ac:dyDescent="0.3">
      <c r="A4156">
        <v>4156</v>
      </c>
      <c r="B4156" t="s">
        <v>5675</v>
      </c>
      <c r="C4156" t="s">
        <v>3196</v>
      </c>
    </row>
    <row r="4157" spans="1:3" x14ac:dyDescent="0.3">
      <c r="A4157">
        <v>4157</v>
      </c>
      <c r="B4157" t="s">
        <v>5676</v>
      </c>
      <c r="C4157" t="s">
        <v>3805</v>
      </c>
    </row>
    <row r="4158" spans="1:3" x14ac:dyDescent="0.3">
      <c r="A4158">
        <v>4158</v>
      </c>
      <c r="B4158" t="s">
        <v>5676</v>
      </c>
      <c r="C4158" t="s">
        <v>2757</v>
      </c>
    </row>
    <row r="4159" spans="1:3" x14ac:dyDescent="0.3">
      <c r="A4159">
        <v>4159</v>
      </c>
      <c r="B4159" t="s">
        <v>5677</v>
      </c>
      <c r="C4159" t="s">
        <v>4198</v>
      </c>
    </row>
    <row r="4160" spans="1:3" x14ac:dyDescent="0.3">
      <c r="A4160">
        <v>4160</v>
      </c>
      <c r="B4160" t="s">
        <v>5678</v>
      </c>
      <c r="C4160" t="s">
        <v>2020</v>
      </c>
    </row>
    <row r="4161" spans="1:3" x14ac:dyDescent="0.3">
      <c r="A4161">
        <v>4161</v>
      </c>
      <c r="B4161" t="s">
        <v>5679</v>
      </c>
      <c r="C4161" t="s">
        <v>4693</v>
      </c>
    </row>
    <row r="4162" spans="1:3" x14ac:dyDescent="0.3">
      <c r="A4162">
        <v>4162</v>
      </c>
      <c r="B4162" t="s">
        <v>5679</v>
      </c>
      <c r="C4162" t="s">
        <v>3710</v>
      </c>
    </row>
    <row r="4163" spans="1:3" x14ac:dyDescent="0.3">
      <c r="A4163">
        <v>4163</v>
      </c>
      <c r="B4163" t="s">
        <v>5680</v>
      </c>
      <c r="C4163" t="s">
        <v>2965</v>
      </c>
    </row>
    <row r="4164" spans="1:3" x14ac:dyDescent="0.3">
      <c r="A4164">
        <v>4164</v>
      </c>
      <c r="B4164" t="s">
        <v>5680</v>
      </c>
      <c r="C4164" t="s">
        <v>4125</v>
      </c>
    </row>
    <row r="4165" spans="1:3" x14ac:dyDescent="0.3">
      <c r="A4165">
        <v>4165</v>
      </c>
      <c r="B4165" t="s">
        <v>5681</v>
      </c>
      <c r="C4165" t="s">
        <v>2031</v>
      </c>
    </row>
    <row r="4166" spans="1:3" x14ac:dyDescent="0.3">
      <c r="A4166">
        <v>4166</v>
      </c>
      <c r="B4166" t="s">
        <v>5681</v>
      </c>
      <c r="C4166" t="s">
        <v>4266</v>
      </c>
    </row>
    <row r="4167" spans="1:3" x14ac:dyDescent="0.3">
      <c r="A4167">
        <v>4167</v>
      </c>
      <c r="B4167" t="s">
        <v>5682</v>
      </c>
      <c r="C4167" t="s">
        <v>4936</v>
      </c>
    </row>
    <row r="4168" spans="1:3" x14ac:dyDescent="0.3">
      <c r="A4168">
        <v>4168</v>
      </c>
      <c r="B4168" t="s">
        <v>5683</v>
      </c>
      <c r="C4168" t="s">
        <v>3409</v>
      </c>
    </row>
    <row r="4169" spans="1:3" x14ac:dyDescent="0.3">
      <c r="A4169">
        <v>4169</v>
      </c>
      <c r="B4169" t="s">
        <v>5683</v>
      </c>
      <c r="C4169" t="s">
        <v>5684</v>
      </c>
    </row>
    <row r="4170" spans="1:3" x14ac:dyDescent="0.3">
      <c r="A4170">
        <v>4170</v>
      </c>
      <c r="B4170" t="s">
        <v>5685</v>
      </c>
      <c r="C4170" t="s">
        <v>3184</v>
      </c>
    </row>
    <row r="4171" spans="1:3" x14ac:dyDescent="0.3">
      <c r="A4171">
        <v>4171</v>
      </c>
      <c r="B4171" t="s">
        <v>5685</v>
      </c>
      <c r="C4171" t="s">
        <v>3527</v>
      </c>
    </row>
    <row r="4172" spans="1:3" x14ac:dyDescent="0.3">
      <c r="A4172">
        <v>4172</v>
      </c>
      <c r="B4172" t="s">
        <v>5686</v>
      </c>
      <c r="C4172" t="s">
        <v>3112</v>
      </c>
    </row>
    <row r="4173" spans="1:3" x14ac:dyDescent="0.3">
      <c r="A4173">
        <v>4173</v>
      </c>
      <c r="B4173" t="s">
        <v>5687</v>
      </c>
      <c r="C4173" t="s">
        <v>2022</v>
      </c>
    </row>
    <row r="4174" spans="1:3" x14ac:dyDescent="0.3">
      <c r="A4174">
        <v>4174</v>
      </c>
      <c r="B4174" t="s">
        <v>5687</v>
      </c>
      <c r="C4174" t="s">
        <v>3184</v>
      </c>
    </row>
    <row r="4175" spans="1:3" x14ac:dyDescent="0.3">
      <c r="A4175">
        <v>4175</v>
      </c>
      <c r="B4175" t="s">
        <v>5687</v>
      </c>
      <c r="C4175" t="s">
        <v>3122</v>
      </c>
    </row>
    <row r="4176" spans="1:3" x14ac:dyDescent="0.3">
      <c r="A4176">
        <v>4176</v>
      </c>
      <c r="B4176" t="s">
        <v>5688</v>
      </c>
      <c r="C4176" t="s">
        <v>4975</v>
      </c>
    </row>
    <row r="4177" spans="1:3" x14ac:dyDescent="0.3">
      <c r="A4177">
        <v>4177</v>
      </c>
      <c r="B4177" t="s">
        <v>5689</v>
      </c>
      <c r="C4177" t="s">
        <v>2253</v>
      </c>
    </row>
    <row r="4178" spans="1:3" x14ac:dyDescent="0.3">
      <c r="A4178">
        <v>4178</v>
      </c>
      <c r="B4178" t="s">
        <v>5689</v>
      </c>
      <c r="C4178" t="s">
        <v>3371</v>
      </c>
    </row>
    <row r="4179" spans="1:3" x14ac:dyDescent="0.3">
      <c r="A4179">
        <v>4179</v>
      </c>
      <c r="B4179" t="s">
        <v>5690</v>
      </c>
      <c r="C4179" t="s">
        <v>4384</v>
      </c>
    </row>
    <row r="4180" spans="1:3" x14ac:dyDescent="0.3">
      <c r="A4180">
        <v>4180</v>
      </c>
      <c r="B4180" t="s">
        <v>5691</v>
      </c>
      <c r="C4180" t="s">
        <v>2100</v>
      </c>
    </row>
    <row r="4181" spans="1:3" x14ac:dyDescent="0.3">
      <c r="A4181">
        <v>4181</v>
      </c>
      <c r="B4181" t="s">
        <v>5692</v>
      </c>
      <c r="C4181" t="s">
        <v>2014</v>
      </c>
    </row>
    <row r="4182" spans="1:3" x14ac:dyDescent="0.3">
      <c r="A4182">
        <v>4182</v>
      </c>
      <c r="B4182" t="s">
        <v>5693</v>
      </c>
      <c r="C4182" t="s">
        <v>5491</v>
      </c>
    </row>
    <row r="4183" spans="1:3" x14ac:dyDescent="0.3">
      <c r="A4183">
        <v>4183</v>
      </c>
      <c r="B4183" t="s">
        <v>5693</v>
      </c>
      <c r="C4183" t="s">
        <v>2183</v>
      </c>
    </row>
    <row r="4184" spans="1:3" x14ac:dyDescent="0.3">
      <c r="A4184">
        <v>4184</v>
      </c>
      <c r="B4184" t="s">
        <v>5693</v>
      </c>
      <c r="C4184" t="s">
        <v>2230</v>
      </c>
    </row>
    <row r="4185" spans="1:3" x14ac:dyDescent="0.3">
      <c r="A4185">
        <v>4185</v>
      </c>
      <c r="B4185" t="s">
        <v>5694</v>
      </c>
      <c r="C4185" t="s">
        <v>5695</v>
      </c>
    </row>
    <row r="4186" spans="1:3" x14ac:dyDescent="0.3">
      <c r="A4186">
        <v>4186</v>
      </c>
      <c r="B4186" t="s">
        <v>5696</v>
      </c>
      <c r="C4186" t="s">
        <v>3605</v>
      </c>
    </row>
    <row r="4187" spans="1:3" x14ac:dyDescent="0.3">
      <c r="A4187">
        <v>4187</v>
      </c>
      <c r="B4187" t="s">
        <v>5697</v>
      </c>
      <c r="C4187" t="s">
        <v>3101</v>
      </c>
    </row>
    <row r="4188" spans="1:3" x14ac:dyDescent="0.3">
      <c r="A4188">
        <v>4188</v>
      </c>
      <c r="B4188" t="s">
        <v>5697</v>
      </c>
      <c r="C4188" t="s">
        <v>4225</v>
      </c>
    </row>
    <row r="4189" spans="1:3" x14ac:dyDescent="0.3">
      <c r="A4189">
        <v>4189</v>
      </c>
      <c r="B4189" t="s">
        <v>5697</v>
      </c>
      <c r="C4189" t="s">
        <v>4780</v>
      </c>
    </row>
    <row r="4190" spans="1:3" x14ac:dyDescent="0.3">
      <c r="A4190">
        <v>4190</v>
      </c>
      <c r="B4190" t="s">
        <v>5698</v>
      </c>
      <c r="C4190" t="s">
        <v>5699</v>
      </c>
    </row>
    <row r="4191" spans="1:3" x14ac:dyDescent="0.3">
      <c r="A4191">
        <v>4191</v>
      </c>
      <c r="B4191" t="s">
        <v>5700</v>
      </c>
      <c r="C4191" t="s">
        <v>4666</v>
      </c>
    </row>
    <row r="4192" spans="1:3" x14ac:dyDescent="0.3">
      <c r="A4192">
        <v>4192</v>
      </c>
      <c r="B4192" t="s">
        <v>5701</v>
      </c>
      <c r="C4192" t="s">
        <v>5702</v>
      </c>
    </row>
    <row r="4193" spans="1:3" x14ac:dyDescent="0.3">
      <c r="A4193">
        <v>4193</v>
      </c>
      <c r="B4193" t="s">
        <v>5703</v>
      </c>
      <c r="C4193" t="s">
        <v>1998</v>
      </c>
    </row>
    <row r="4194" spans="1:3" x14ac:dyDescent="0.3">
      <c r="A4194">
        <v>4194</v>
      </c>
      <c r="B4194" t="s">
        <v>5703</v>
      </c>
      <c r="C4194" t="s">
        <v>2208</v>
      </c>
    </row>
    <row r="4195" spans="1:3" x14ac:dyDescent="0.3">
      <c r="A4195">
        <v>4195</v>
      </c>
      <c r="B4195" t="s">
        <v>5704</v>
      </c>
      <c r="C4195" t="s">
        <v>3835</v>
      </c>
    </row>
    <row r="4196" spans="1:3" x14ac:dyDescent="0.3">
      <c r="A4196">
        <v>4196</v>
      </c>
      <c r="B4196" t="s">
        <v>5705</v>
      </c>
      <c r="C4196" t="s">
        <v>2980</v>
      </c>
    </row>
    <row r="4197" spans="1:3" x14ac:dyDescent="0.3">
      <c r="A4197">
        <v>4197</v>
      </c>
      <c r="B4197" t="s">
        <v>5706</v>
      </c>
      <c r="C4197" t="s">
        <v>3062</v>
      </c>
    </row>
    <row r="4198" spans="1:3" x14ac:dyDescent="0.3">
      <c r="A4198">
        <v>4198</v>
      </c>
      <c r="B4198" t="s">
        <v>5707</v>
      </c>
      <c r="C4198" t="s">
        <v>2812</v>
      </c>
    </row>
    <row r="4199" spans="1:3" x14ac:dyDescent="0.3">
      <c r="A4199">
        <v>4199</v>
      </c>
      <c r="B4199" t="s">
        <v>5707</v>
      </c>
      <c r="C4199" t="s">
        <v>2413</v>
      </c>
    </row>
    <row r="4200" spans="1:3" x14ac:dyDescent="0.3">
      <c r="A4200">
        <v>4200</v>
      </c>
      <c r="B4200" t="s">
        <v>5708</v>
      </c>
      <c r="C4200" t="s">
        <v>3062</v>
      </c>
    </row>
    <row r="4201" spans="1:3" x14ac:dyDescent="0.3">
      <c r="A4201">
        <v>4201</v>
      </c>
      <c r="B4201" t="s">
        <v>5708</v>
      </c>
      <c r="C4201" t="s">
        <v>2956</v>
      </c>
    </row>
    <row r="4202" spans="1:3" x14ac:dyDescent="0.3">
      <c r="A4202">
        <v>4202</v>
      </c>
      <c r="B4202" t="s">
        <v>5708</v>
      </c>
      <c r="C4202" t="s">
        <v>2473</v>
      </c>
    </row>
    <row r="4203" spans="1:3" x14ac:dyDescent="0.3">
      <c r="A4203">
        <v>4203</v>
      </c>
      <c r="B4203" t="s">
        <v>5708</v>
      </c>
      <c r="C4203" t="s">
        <v>2211</v>
      </c>
    </row>
    <row r="4204" spans="1:3" x14ac:dyDescent="0.3">
      <c r="A4204">
        <v>4204</v>
      </c>
      <c r="B4204" t="s">
        <v>5709</v>
      </c>
      <c r="C4204" t="s">
        <v>2039</v>
      </c>
    </row>
    <row r="4205" spans="1:3" x14ac:dyDescent="0.3">
      <c r="A4205">
        <v>4205</v>
      </c>
      <c r="B4205" t="s">
        <v>5709</v>
      </c>
      <c r="C4205" t="s">
        <v>3164</v>
      </c>
    </row>
    <row r="4206" spans="1:3" x14ac:dyDescent="0.3">
      <c r="A4206">
        <v>4206</v>
      </c>
      <c r="B4206" t="s">
        <v>5709</v>
      </c>
      <c r="C4206" t="s">
        <v>4288</v>
      </c>
    </row>
    <row r="4207" spans="1:3" x14ac:dyDescent="0.3">
      <c r="A4207">
        <v>4207</v>
      </c>
      <c r="B4207" t="s">
        <v>5709</v>
      </c>
      <c r="C4207" t="s">
        <v>3343</v>
      </c>
    </row>
    <row r="4208" spans="1:3" x14ac:dyDescent="0.3">
      <c r="A4208">
        <v>4208</v>
      </c>
      <c r="B4208" t="s">
        <v>5709</v>
      </c>
      <c r="C4208" t="s">
        <v>2481</v>
      </c>
    </row>
    <row r="4209" spans="1:3" x14ac:dyDescent="0.3">
      <c r="A4209">
        <v>4209</v>
      </c>
      <c r="B4209" t="s">
        <v>5709</v>
      </c>
      <c r="C4209" t="s">
        <v>4981</v>
      </c>
    </row>
    <row r="4210" spans="1:3" x14ac:dyDescent="0.3">
      <c r="A4210">
        <v>4210</v>
      </c>
      <c r="B4210" t="s">
        <v>5709</v>
      </c>
      <c r="C4210" t="s">
        <v>4292</v>
      </c>
    </row>
    <row r="4211" spans="1:3" x14ac:dyDescent="0.3">
      <c r="A4211">
        <v>4211</v>
      </c>
      <c r="B4211" t="s">
        <v>5710</v>
      </c>
      <c r="C4211" t="s">
        <v>2161</v>
      </c>
    </row>
    <row r="4212" spans="1:3" x14ac:dyDescent="0.3">
      <c r="A4212">
        <v>4212</v>
      </c>
      <c r="B4212" t="s">
        <v>5711</v>
      </c>
      <c r="C4212" t="s">
        <v>4713</v>
      </c>
    </row>
    <row r="4213" spans="1:3" x14ac:dyDescent="0.3">
      <c r="A4213">
        <v>4213</v>
      </c>
      <c r="B4213" t="s">
        <v>5711</v>
      </c>
      <c r="C4213" t="s">
        <v>2411</v>
      </c>
    </row>
    <row r="4214" spans="1:3" x14ac:dyDescent="0.3">
      <c r="A4214">
        <v>4214</v>
      </c>
      <c r="B4214" t="s">
        <v>5711</v>
      </c>
      <c r="C4214" t="s">
        <v>5712</v>
      </c>
    </row>
    <row r="4215" spans="1:3" x14ac:dyDescent="0.3">
      <c r="A4215">
        <v>4215</v>
      </c>
      <c r="B4215" t="s">
        <v>5713</v>
      </c>
      <c r="C4215" t="s">
        <v>5714</v>
      </c>
    </row>
    <row r="4216" spans="1:3" x14ac:dyDescent="0.3">
      <c r="A4216">
        <v>4216</v>
      </c>
      <c r="B4216" t="s">
        <v>5715</v>
      </c>
      <c r="C4216" t="s">
        <v>5716</v>
      </c>
    </row>
    <row r="4217" spans="1:3" x14ac:dyDescent="0.3">
      <c r="A4217">
        <v>4217</v>
      </c>
      <c r="B4217" t="s">
        <v>5717</v>
      </c>
      <c r="C4217" t="s">
        <v>3005</v>
      </c>
    </row>
    <row r="4218" spans="1:3" x14ac:dyDescent="0.3">
      <c r="A4218">
        <v>4218</v>
      </c>
      <c r="B4218" t="s">
        <v>5718</v>
      </c>
      <c r="C4218" t="s">
        <v>5719</v>
      </c>
    </row>
    <row r="4219" spans="1:3" x14ac:dyDescent="0.3">
      <c r="A4219">
        <v>4219</v>
      </c>
      <c r="B4219" t="s">
        <v>5718</v>
      </c>
      <c r="C4219" t="s">
        <v>5051</v>
      </c>
    </row>
    <row r="4220" spans="1:3" x14ac:dyDescent="0.3">
      <c r="A4220">
        <v>4220</v>
      </c>
      <c r="B4220" t="s">
        <v>5720</v>
      </c>
      <c r="C4220" t="s">
        <v>2403</v>
      </c>
    </row>
    <row r="4221" spans="1:3" x14ac:dyDescent="0.3">
      <c r="A4221">
        <v>4221</v>
      </c>
      <c r="B4221" t="s">
        <v>5720</v>
      </c>
      <c r="C4221" t="s">
        <v>3175</v>
      </c>
    </row>
    <row r="4222" spans="1:3" x14ac:dyDescent="0.3">
      <c r="A4222">
        <v>4222</v>
      </c>
      <c r="B4222" t="s">
        <v>5720</v>
      </c>
      <c r="C4222" t="s">
        <v>5721</v>
      </c>
    </row>
    <row r="4223" spans="1:3" x14ac:dyDescent="0.3">
      <c r="A4223">
        <v>4223</v>
      </c>
      <c r="B4223" t="s">
        <v>5720</v>
      </c>
      <c r="C4223" t="s">
        <v>2342</v>
      </c>
    </row>
    <row r="4224" spans="1:3" x14ac:dyDescent="0.3">
      <c r="A4224">
        <v>4224</v>
      </c>
      <c r="B4224" t="s">
        <v>5720</v>
      </c>
      <c r="C4224" t="s">
        <v>3057</v>
      </c>
    </row>
    <row r="4225" spans="1:3" x14ac:dyDescent="0.3">
      <c r="A4225">
        <v>4225</v>
      </c>
      <c r="B4225" t="s">
        <v>5722</v>
      </c>
      <c r="C4225" t="s">
        <v>2274</v>
      </c>
    </row>
    <row r="4226" spans="1:3" x14ac:dyDescent="0.3">
      <c r="A4226">
        <v>4226</v>
      </c>
      <c r="B4226" t="s">
        <v>5723</v>
      </c>
      <c r="C4226" t="s">
        <v>5724</v>
      </c>
    </row>
    <row r="4227" spans="1:3" x14ac:dyDescent="0.3">
      <c r="A4227">
        <v>4227</v>
      </c>
      <c r="B4227" t="s">
        <v>5725</v>
      </c>
      <c r="C4227" t="s">
        <v>2399</v>
      </c>
    </row>
    <row r="4228" spans="1:3" x14ac:dyDescent="0.3">
      <c r="A4228">
        <v>4228</v>
      </c>
      <c r="B4228" t="s">
        <v>5726</v>
      </c>
      <c r="C4228" t="s">
        <v>2585</v>
      </c>
    </row>
    <row r="4229" spans="1:3" x14ac:dyDescent="0.3">
      <c r="A4229">
        <v>4229</v>
      </c>
      <c r="B4229" t="s">
        <v>5727</v>
      </c>
      <c r="C4229" t="s">
        <v>3999</v>
      </c>
    </row>
    <row r="4230" spans="1:3" x14ac:dyDescent="0.3">
      <c r="A4230">
        <v>4230</v>
      </c>
      <c r="B4230" t="s">
        <v>5728</v>
      </c>
      <c r="C4230" t="s">
        <v>3182</v>
      </c>
    </row>
    <row r="4231" spans="1:3" x14ac:dyDescent="0.3">
      <c r="A4231">
        <v>4231</v>
      </c>
      <c r="B4231" t="s">
        <v>5728</v>
      </c>
      <c r="C4231" t="s">
        <v>3403</v>
      </c>
    </row>
    <row r="4232" spans="1:3" x14ac:dyDescent="0.3">
      <c r="A4232">
        <v>4232</v>
      </c>
      <c r="B4232" t="s">
        <v>5728</v>
      </c>
      <c r="C4232" t="s">
        <v>5729</v>
      </c>
    </row>
    <row r="4233" spans="1:3" x14ac:dyDescent="0.3">
      <c r="A4233">
        <v>4233</v>
      </c>
      <c r="B4233" t="s">
        <v>5728</v>
      </c>
      <c r="C4233" t="s">
        <v>3164</v>
      </c>
    </row>
    <row r="4234" spans="1:3" x14ac:dyDescent="0.3">
      <c r="A4234">
        <v>4234</v>
      </c>
      <c r="B4234" t="s">
        <v>5728</v>
      </c>
      <c r="C4234" t="s">
        <v>2523</v>
      </c>
    </row>
    <row r="4235" spans="1:3" x14ac:dyDescent="0.3">
      <c r="A4235">
        <v>4235</v>
      </c>
      <c r="B4235" t="s">
        <v>5730</v>
      </c>
      <c r="C4235" t="s">
        <v>2303</v>
      </c>
    </row>
    <row r="4236" spans="1:3" x14ac:dyDescent="0.3">
      <c r="A4236">
        <v>4236</v>
      </c>
      <c r="B4236" t="s">
        <v>5730</v>
      </c>
      <c r="C4236" t="s">
        <v>3419</v>
      </c>
    </row>
    <row r="4237" spans="1:3" x14ac:dyDescent="0.3">
      <c r="A4237">
        <v>4237</v>
      </c>
      <c r="B4237" t="s">
        <v>5731</v>
      </c>
      <c r="C4237" t="s">
        <v>4683</v>
      </c>
    </row>
    <row r="4238" spans="1:3" x14ac:dyDescent="0.3">
      <c r="A4238">
        <v>4238</v>
      </c>
      <c r="B4238" t="s">
        <v>5732</v>
      </c>
      <c r="C4238" t="s">
        <v>5733</v>
      </c>
    </row>
    <row r="4239" spans="1:3" x14ac:dyDescent="0.3">
      <c r="A4239">
        <v>4239</v>
      </c>
      <c r="B4239" t="s">
        <v>5734</v>
      </c>
      <c r="C4239" t="s">
        <v>5735</v>
      </c>
    </row>
    <row r="4240" spans="1:3" x14ac:dyDescent="0.3">
      <c r="A4240">
        <v>4240</v>
      </c>
      <c r="B4240" t="s">
        <v>5736</v>
      </c>
      <c r="C4240" t="s">
        <v>3516</v>
      </c>
    </row>
    <row r="4241" spans="1:3" x14ac:dyDescent="0.3">
      <c r="A4241">
        <v>4241</v>
      </c>
      <c r="B4241" t="s">
        <v>5737</v>
      </c>
      <c r="C4241" t="s">
        <v>5738</v>
      </c>
    </row>
    <row r="4242" spans="1:3" x14ac:dyDescent="0.3">
      <c r="A4242">
        <v>4242</v>
      </c>
      <c r="B4242" t="s">
        <v>5737</v>
      </c>
      <c r="C4242" t="s">
        <v>3060</v>
      </c>
    </row>
    <row r="4243" spans="1:3" x14ac:dyDescent="0.3">
      <c r="A4243">
        <v>4243</v>
      </c>
      <c r="B4243" t="s">
        <v>5739</v>
      </c>
      <c r="C4243" t="s">
        <v>2204</v>
      </c>
    </row>
    <row r="4244" spans="1:3" x14ac:dyDescent="0.3">
      <c r="A4244">
        <v>4244</v>
      </c>
      <c r="B4244" t="s">
        <v>5739</v>
      </c>
      <c r="C4244" t="s">
        <v>4384</v>
      </c>
    </row>
    <row r="4245" spans="1:3" x14ac:dyDescent="0.3">
      <c r="A4245">
        <v>4245</v>
      </c>
      <c r="B4245" t="s">
        <v>5740</v>
      </c>
      <c r="C4245" t="s">
        <v>2259</v>
      </c>
    </row>
    <row r="4246" spans="1:3" x14ac:dyDescent="0.3">
      <c r="A4246">
        <v>4246</v>
      </c>
      <c r="B4246" t="s">
        <v>5741</v>
      </c>
      <c r="C4246" t="s">
        <v>4151</v>
      </c>
    </row>
    <row r="4247" spans="1:3" x14ac:dyDescent="0.3">
      <c r="A4247">
        <v>4247</v>
      </c>
      <c r="B4247" t="s">
        <v>5741</v>
      </c>
      <c r="C4247" t="s">
        <v>2325</v>
      </c>
    </row>
    <row r="4248" spans="1:3" x14ac:dyDescent="0.3">
      <c r="A4248">
        <v>4248</v>
      </c>
      <c r="B4248" t="s">
        <v>5741</v>
      </c>
      <c r="C4248" t="s">
        <v>3700</v>
      </c>
    </row>
    <row r="4249" spans="1:3" x14ac:dyDescent="0.3">
      <c r="A4249">
        <v>4249</v>
      </c>
      <c r="B4249" t="s">
        <v>5742</v>
      </c>
      <c r="C4249" t="s">
        <v>3491</v>
      </c>
    </row>
    <row r="4250" spans="1:3" x14ac:dyDescent="0.3">
      <c r="A4250">
        <v>4250</v>
      </c>
      <c r="B4250" t="s">
        <v>5742</v>
      </c>
      <c r="C4250" t="s">
        <v>2759</v>
      </c>
    </row>
    <row r="4251" spans="1:3" x14ac:dyDescent="0.3">
      <c r="A4251">
        <v>4251</v>
      </c>
      <c r="B4251" t="s">
        <v>5743</v>
      </c>
      <c r="C4251" t="s">
        <v>4041</v>
      </c>
    </row>
    <row r="4252" spans="1:3" x14ac:dyDescent="0.3">
      <c r="A4252">
        <v>4252</v>
      </c>
      <c r="B4252" t="s">
        <v>5744</v>
      </c>
      <c r="C4252" t="s">
        <v>4005</v>
      </c>
    </row>
    <row r="4253" spans="1:3" x14ac:dyDescent="0.3">
      <c r="A4253">
        <v>4253</v>
      </c>
      <c r="B4253" t="s">
        <v>5744</v>
      </c>
      <c r="C4253" t="s">
        <v>2232</v>
      </c>
    </row>
    <row r="4254" spans="1:3" x14ac:dyDescent="0.3">
      <c r="A4254">
        <v>4254</v>
      </c>
      <c r="B4254" t="s">
        <v>5744</v>
      </c>
      <c r="C4254" t="s">
        <v>4104</v>
      </c>
    </row>
    <row r="4255" spans="1:3" x14ac:dyDescent="0.3">
      <c r="A4255">
        <v>4255</v>
      </c>
      <c r="B4255" t="s">
        <v>5745</v>
      </c>
      <c r="C4255" t="s">
        <v>3328</v>
      </c>
    </row>
    <row r="4256" spans="1:3" x14ac:dyDescent="0.3">
      <c r="A4256">
        <v>4256</v>
      </c>
      <c r="B4256" t="s">
        <v>5745</v>
      </c>
      <c r="C4256" t="s">
        <v>2387</v>
      </c>
    </row>
    <row r="4257" spans="1:3" x14ac:dyDescent="0.3">
      <c r="A4257">
        <v>4257</v>
      </c>
      <c r="B4257" t="s">
        <v>5745</v>
      </c>
      <c r="C4257" t="s">
        <v>3108</v>
      </c>
    </row>
    <row r="4258" spans="1:3" x14ac:dyDescent="0.3">
      <c r="A4258">
        <v>4258</v>
      </c>
      <c r="B4258" t="s">
        <v>5746</v>
      </c>
      <c r="C4258" t="s">
        <v>5173</v>
      </c>
    </row>
    <row r="4259" spans="1:3" x14ac:dyDescent="0.3">
      <c r="A4259">
        <v>4259</v>
      </c>
      <c r="B4259" t="s">
        <v>5747</v>
      </c>
      <c r="C4259" t="s">
        <v>3326</v>
      </c>
    </row>
    <row r="4260" spans="1:3" x14ac:dyDescent="0.3">
      <c r="A4260">
        <v>4260</v>
      </c>
      <c r="B4260" t="s">
        <v>5748</v>
      </c>
      <c r="C4260" t="s">
        <v>2362</v>
      </c>
    </row>
    <row r="4261" spans="1:3" x14ac:dyDescent="0.3">
      <c r="A4261">
        <v>4261</v>
      </c>
      <c r="B4261" t="s">
        <v>5749</v>
      </c>
      <c r="C4261" t="s">
        <v>3131</v>
      </c>
    </row>
    <row r="4262" spans="1:3" x14ac:dyDescent="0.3">
      <c r="A4262">
        <v>4262</v>
      </c>
      <c r="B4262" t="s">
        <v>5750</v>
      </c>
      <c r="C4262" t="s">
        <v>3912</v>
      </c>
    </row>
    <row r="4263" spans="1:3" x14ac:dyDescent="0.3">
      <c r="A4263">
        <v>4263</v>
      </c>
      <c r="B4263" t="s">
        <v>5751</v>
      </c>
      <c r="C4263" t="s">
        <v>4784</v>
      </c>
    </row>
    <row r="4264" spans="1:3" x14ac:dyDescent="0.3">
      <c r="A4264">
        <v>4264</v>
      </c>
      <c r="B4264" t="s">
        <v>5752</v>
      </c>
      <c r="C4264" t="s">
        <v>5753</v>
      </c>
    </row>
    <row r="4265" spans="1:3" x14ac:dyDescent="0.3">
      <c r="A4265">
        <v>4265</v>
      </c>
      <c r="B4265" t="s">
        <v>5754</v>
      </c>
      <c r="C4265" t="s">
        <v>2902</v>
      </c>
    </row>
    <row r="4266" spans="1:3" x14ac:dyDescent="0.3">
      <c r="A4266">
        <v>4266</v>
      </c>
      <c r="B4266" t="s">
        <v>5754</v>
      </c>
      <c r="C4266" t="s">
        <v>3661</v>
      </c>
    </row>
    <row r="4267" spans="1:3" x14ac:dyDescent="0.3">
      <c r="A4267">
        <v>4267</v>
      </c>
      <c r="B4267" t="s">
        <v>5754</v>
      </c>
      <c r="C4267" t="s">
        <v>4503</v>
      </c>
    </row>
    <row r="4268" spans="1:3" x14ac:dyDescent="0.3">
      <c r="A4268">
        <v>4268</v>
      </c>
      <c r="B4268" t="s">
        <v>5754</v>
      </c>
      <c r="C4268" t="s">
        <v>2829</v>
      </c>
    </row>
    <row r="4269" spans="1:3" x14ac:dyDescent="0.3">
      <c r="A4269">
        <v>4269</v>
      </c>
      <c r="B4269" t="s">
        <v>5754</v>
      </c>
      <c r="C4269" t="s">
        <v>4999</v>
      </c>
    </row>
    <row r="4270" spans="1:3" x14ac:dyDescent="0.3">
      <c r="A4270">
        <v>4270</v>
      </c>
      <c r="B4270" t="s">
        <v>5755</v>
      </c>
      <c r="C4270" t="s">
        <v>2867</v>
      </c>
    </row>
    <row r="4271" spans="1:3" x14ac:dyDescent="0.3">
      <c r="A4271">
        <v>4271</v>
      </c>
      <c r="B4271" t="s">
        <v>5756</v>
      </c>
      <c r="C4271" t="s">
        <v>5724</v>
      </c>
    </row>
    <row r="4272" spans="1:3" x14ac:dyDescent="0.3">
      <c r="A4272">
        <v>4272</v>
      </c>
      <c r="B4272" t="s">
        <v>5757</v>
      </c>
      <c r="C4272" t="s">
        <v>3086</v>
      </c>
    </row>
    <row r="4273" spans="1:3" x14ac:dyDescent="0.3">
      <c r="A4273">
        <v>4273</v>
      </c>
      <c r="B4273" t="s">
        <v>5758</v>
      </c>
      <c r="C4273" t="s">
        <v>5346</v>
      </c>
    </row>
    <row r="4274" spans="1:3" x14ac:dyDescent="0.3">
      <c r="A4274">
        <v>4274</v>
      </c>
      <c r="B4274" t="s">
        <v>5758</v>
      </c>
      <c r="C4274" t="s">
        <v>3835</v>
      </c>
    </row>
    <row r="4275" spans="1:3" x14ac:dyDescent="0.3">
      <c r="A4275">
        <v>4275</v>
      </c>
      <c r="B4275" t="s">
        <v>5759</v>
      </c>
      <c r="C4275" t="s">
        <v>2452</v>
      </c>
    </row>
    <row r="4276" spans="1:3" x14ac:dyDescent="0.3">
      <c r="A4276">
        <v>4276</v>
      </c>
      <c r="B4276" t="s">
        <v>5760</v>
      </c>
      <c r="C4276" t="s">
        <v>2243</v>
      </c>
    </row>
    <row r="4277" spans="1:3" x14ac:dyDescent="0.3">
      <c r="A4277">
        <v>4277</v>
      </c>
      <c r="B4277" t="s">
        <v>5761</v>
      </c>
      <c r="C4277" t="s">
        <v>3239</v>
      </c>
    </row>
    <row r="4278" spans="1:3" x14ac:dyDescent="0.3">
      <c r="A4278">
        <v>4278</v>
      </c>
      <c r="B4278" t="s">
        <v>5762</v>
      </c>
      <c r="C4278" t="s">
        <v>5763</v>
      </c>
    </row>
    <row r="4279" spans="1:3" x14ac:dyDescent="0.3">
      <c r="A4279">
        <v>4279</v>
      </c>
      <c r="B4279" t="s">
        <v>5762</v>
      </c>
      <c r="C4279" t="s">
        <v>4947</v>
      </c>
    </row>
    <row r="4280" spans="1:3" x14ac:dyDescent="0.3">
      <c r="A4280">
        <v>4280</v>
      </c>
      <c r="B4280" t="s">
        <v>5762</v>
      </c>
      <c r="C4280" t="s">
        <v>3447</v>
      </c>
    </row>
    <row r="4281" spans="1:3" x14ac:dyDescent="0.3">
      <c r="A4281">
        <v>4281</v>
      </c>
      <c r="B4281" t="s">
        <v>5764</v>
      </c>
      <c r="C4281" t="s">
        <v>2374</v>
      </c>
    </row>
    <row r="4282" spans="1:3" x14ac:dyDescent="0.3">
      <c r="A4282">
        <v>4282</v>
      </c>
      <c r="B4282" t="s">
        <v>5764</v>
      </c>
      <c r="C4282" t="s">
        <v>4932</v>
      </c>
    </row>
    <row r="4283" spans="1:3" x14ac:dyDescent="0.3">
      <c r="A4283">
        <v>4283</v>
      </c>
      <c r="B4283" t="s">
        <v>5765</v>
      </c>
      <c r="C4283" t="s">
        <v>5766</v>
      </c>
    </row>
    <row r="4284" spans="1:3" x14ac:dyDescent="0.3">
      <c r="A4284">
        <v>4284</v>
      </c>
      <c r="B4284" t="s">
        <v>5765</v>
      </c>
      <c r="C4284" t="s">
        <v>5053</v>
      </c>
    </row>
    <row r="4285" spans="1:3" x14ac:dyDescent="0.3">
      <c r="A4285">
        <v>4285</v>
      </c>
      <c r="B4285" t="s">
        <v>5767</v>
      </c>
      <c r="C4285" t="s">
        <v>3928</v>
      </c>
    </row>
    <row r="4286" spans="1:3" x14ac:dyDescent="0.3">
      <c r="A4286">
        <v>4286</v>
      </c>
      <c r="B4286" t="s">
        <v>5767</v>
      </c>
      <c r="C4286" t="s">
        <v>1996</v>
      </c>
    </row>
    <row r="4287" spans="1:3" x14ac:dyDescent="0.3">
      <c r="A4287">
        <v>4287</v>
      </c>
      <c r="B4287" t="s">
        <v>5767</v>
      </c>
      <c r="C4287" t="s">
        <v>5387</v>
      </c>
    </row>
    <row r="4288" spans="1:3" x14ac:dyDescent="0.3">
      <c r="A4288">
        <v>4288</v>
      </c>
      <c r="B4288" t="s">
        <v>5768</v>
      </c>
      <c r="C4288" t="s">
        <v>2690</v>
      </c>
    </row>
    <row r="4289" spans="1:3" x14ac:dyDescent="0.3">
      <c r="A4289">
        <v>4289</v>
      </c>
      <c r="B4289" t="s">
        <v>5769</v>
      </c>
      <c r="C4289" t="s">
        <v>4146</v>
      </c>
    </row>
    <row r="4290" spans="1:3" x14ac:dyDescent="0.3">
      <c r="A4290">
        <v>4290</v>
      </c>
      <c r="B4290" t="s">
        <v>5769</v>
      </c>
      <c r="C4290" t="s">
        <v>3127</v>
      </c>
    </row>
    <row r="4291" spans="1:3" x14ac:dyDescent="0.3">
      <c r="A4291">
        <v>4291</v>
      </c>
      <c r="B4291" t="s">
        <v>5770</v>
      </c>
      <c r="C4291" t="s">
        <v>2459</v>
      </c>
    </row>
    <row r="4292" spans="1:3" x14ac:dyDescent="0.3">
      <c r="A4292">
        <v>4292</v>
      </c>
      <c r="B4292" t="s">
        <v>5770</v>
      </c>
      <c r="C4292" t="s">
        <v>2309</v>
      </c>
    </row>
    <row r="4293" spans="1:3" x14ac:dyDescent="0.3">
      <c r="A4293">
        <v>4293</v>
      </c>
      <c r="B4293" t="s">
        <v>5770</v>
      </c>
      <c r="C4293" t="s">
        <v>4017</v>
      </c>
    </row>
    <row r="4294" spans="1:3" x14ac:dyDescent="0.3">
      <c r="A4294">
        <v>4294</v>
      </c>
      <c r="B4294" t="s">
        <v>5771</v>
      </c>
      <c r="C4294" t="s">
        <v>2254</v>
      </c>
    </row>
    <row r="4295" spans="1:3" x14ac:dyDescent="0.3">
      <c r="A4295">
        <v>4295</v>
      </c>
      <c r="B4295" t="s">
        <v>5772</v>
      </c>
      <c r="C4295" t="s">
        <v>2328</v>
      </c>
    </row>
    <row r="4296" spans="1:3" x14ac:dyDescent="0.3">
      <c r="A4296">
        <v>4296</v>
      </c>
      <c r="B4296" t="s">
        <v>5773</v>
      </c>
      <c r="C4296" t="s">
        <v>5594</v>
      </c>
    </row>
    <row r="4297" spans="1:3" x14ac:dyDescent="0.3">
      <c r="A4297">
        <v>4297</v>
      </c>
      <c r="B4297" t="s">
        <v>5774</v>
      </c>
      <c r="C4297" t="s">
        <v>3765</v>
      </c>
    </row>
    <row r="4298" spans="1:3" x14ac:dyDescent="0.3">
      <c r="A4298">
        <v>4298</v>
      </c>
      <c r="B4298" t="s">
        <v>5775</v>
      </c>
      <c r="C4298" t="s">
        <v>4918</v>
      </c>
    </row>
    <row r="4299" spans="1:3" x14ac:dyDescent="0.3">
      <c r="A4299">
        <v>4299</v>
      </c>
      <c r="B4299" t="s">
        <v>5775</v>
      </c>
      <c r="C4299" t="s">
        <v>4093</v>
      </c>
    </row>
    <row r="4300" spans="1:3" x14ac:dyDescent="0.3">
      <c r="A4300">
        <v>4300</v>
      </c>
      <c r="B4300" t="s">
        <v>5775</v>
      </c>
      <c r="C4300" t="s">
        <v>3171</v>
      </c>
    </row>
    <row r="4301" spans="1:3" x14ac:dyDescent="0.3">
      <c r="A4301">
        <v>4301</v>
      </c>
      <c r="B4301" t="s">
        <v>5775</v>
      </c>
      <c r="C4301" t="s">
        <v>3391</v>
      </c>
    </row>
    <row r="4302" spans="1:3" x14ac:dyDescent="0.3">
      <c r="A4302">
        <v>4302</v>
      </c>
      <c r="B4302" t="s">
        <v>5775</v>
      </c>
      <c r="C4302" t="s">
        <v>3363</v>
      </c>
    </row>
    <row r="4303" spans="1:3" x14ac:dyDescent="0.3">
      <c r="A4303">
        <v>4303</v>
      </c>
      <c r="B4303" t="s">
        <v>5776</v>
      </c>
      <c r="C4303" t="s">
        <v>2416</v>
      </c>
    </row>
    <row r="4304" spans="1:3" x14ac:dyDescent="0.3">
      <c r="A4304">
        <v>4304</v>
      </c>
      <c r="B4304" t="s">
        <v>5777</v>
      </c>
      <c r="C4304" t="s">
        <v>3232</v>
      </c>
    </row>
    <row r="4305" spans="1:3" x14ac:dyDescent="0.3">
      <c r="A4305">
        <v>4305</v>
      </c>
      <c r="B4305" t="s">
        <v>5778</v>
      </c>
      <c r="C4305" t="s">
        <v>2706</v>
      </c>
    </row>
    <row r="4306" spans="1:3" x14ac:dyDescent="0.3">
      <c r="A4306">
        <v>4306</v>
      </c>
      <c r="B4306" t="s">
        <v>5778</v>
      </c>
      <c r="C4306" t="s">
        <v>5013</v>
      </c>
    </row>
    <row r="4307" spans="1:3" x14ac:dyDescent="0.3">
      <c r="A4307">
        <v>4307</v>
      </c>
      <c r="B4307" t="s">
        <v>5779</v>
      </c>
      <c r="C4307" t="s">
        <v>2773</v>
      </c>
    </row>
    <row r="4308" spans="1:3" x14ac:dyDescent="0.3">
      <c r="A4308">
        <v>4308</v>
      </c>
      <c r="B4308" t="s">
        <v>5779</v>
      </c>
      <c r="C4308" t="s">
        <v>2444</v>
      </c>
    </row>
    <row r="4309" spans="1:3" x14ac:dyDescent="0.3">
      <c r="A4309">
        <v>4309</v>
      </c>
      <c r="B4309" t="s">
        <v>5780</v>
      </c>
      <c r="C4309" t="s">
        <v>4343</v>
      </c>
    </row>
    <row r="4310" spans="1:3" x14ac:dyDescent="0.3">
      <c r="A4310">
        <v>4310</v>
      </c>
      <c r="B4310" t="s">
        <v>5780</v>
      </c>
      <c r="C4310" t="s">
        <v>2542</v>
      </c>
    </row>
    <row r="4311" spans="1:3" x14ac:dyDescent="0.3">
      <c r="A4311">
        <v>4311</v>
      </c>
      <c r="B4311" t="s">
        <v>5780</v>
      </c>
      <c r="C4311" t="s">
        <v>2977</v>
      </c>
    </row>
    <row r="4312" spans="1:3" x14ac:dyDescent="0.3">
      <c r="A4312">
        <v>4312</v>
      </c>
      <c r="B4312" t="s">
        <v>5780</v>
      </c>
      <c r="C4312" t="s">
        <v>4684</v>
      </c>
    </row>
    <row r="4313" spans="1:3" x14ac:dyDescent="0.3">
      <c r="A4313">
        <v>4313</v>
      </c>
      <c r="B4313" t="s">
        <v>5780</v>
      </c>
      <c r="C4313" t="s">
        <v>5781</v>
      </c>
    </row>
    <row r="4314" spans="1:3" x14ac:dyDescent="0.3">
      <c r="A4314">
        <v>4314</v>
      </c>
      <c r="B4314" t="s">
        <v>5782</v>
      </c>
      <c r="C4314" t="s">
        <v>5577</v>
      </c>
    </row>
    <row r="4315" spans="1:3" x14ac:dyDescent="0.3">
      <c r="A4315">
        <v>4315</v>
      </c>
      <c r="B4315" t="s">
        <v>5783</v>
      </c>
      <c r="C4315" t="s">
        <v>5317</v>
      </c>
    </row>
    <row r="4316" spans="1:3" x14ac:dyDescent="0.3">
      <c r="A4316">
        <v>4316</v>
      </c>
      <c r="B4316" t="s">
        <v>5783</v>
      </c>
      <c r="C4316" t="s">
        <v>3309</v>
      </c>
    </row>
    <row r="4317" spans="1:3" x14ac:dyDescent="0.3">
      <c r="A4317">
        <v>4317</v>
      </c>
      <c r="B4317" t="s">
        <v>5783</v>
      </c>
      <c r="C4317" t="s">
        <v>2821</v>
      </c>
    </row>
    <row r="4318" spans="1:3" x14ac:dyDescent="0.3">
      <c r="A4318">
        <v>4318</v>
      </c>
      <c r="B4318" t="s">
        <v>5784</v>
      </c>
      <c r="C4318" t="s">
        <v>2854</v>
      </c>
    </row>
    <row r="4319" spans="1:3" x14ac:dyDescent="0.3">
      <c r="A4319">
        <v>4319</v>
      </c>
      <c r="B4319" t="s">
        <v>5785</v>
      </c>
      <c r="C4319" t="s">
        <v>5786</v>
      </c>
    </row>
    <row r="4320" spans="1:3" x14ac:dyDescent="0.3">
      <c r="A4320">
        <v>4320</v>
      </c>
      <c r="B4320" t="s">
        <v>5787</v>
      </c>
      <c r="C4320" t="s">
        <v>4005</v>
      </c>
    </row>
    <row r="4321" spans="1:3" x14ac:dyDescent="0.3">
      <c r="A4321">
        <v>4321</v>
      </c>
      <c r="B4321" t="s">
        <v>5787</v>
      </c>
      <c r="C4321" t="s">
        <v>4398</v>
      </c>
    </row>
    <row r="4322" spans="1:3" x14ac:dyDescent="0.3">
      <c r="A4322">
        <v>4322</v>
      </c>
      <c r="B4322" t="s">
        <v>5788</v>
      </c>
      <c r="C4322" t="s">
        <v>2668</v>
      </c>
    </row>
    <row r="4323" spans="1:3" x14ac:dyDescent="0.3">
      <c r="A4323">
        <v>4323</v>
      </c>
      <c r="B4323" t="s">
        <v>5788</v>
      </c>
      <c r="C4323" t="s">
        <v>4693</v>
      </c>
    </row>
    <row r="4324" spans="1:3" x14ac:dyDescent="0.3">
      <c r="A4324">
        <v>4324</v>
      </c>
      <c r="B4324" t="s">
        <v>5788</v>
      </c>
      <c r="C4324" t="s">
        <v>2467</v>
      </c>
    </row>
    <row r="4325" spans="1:3" x14ac:dyDescent="0.3">
      <c r="A4325">
        <v>4325</v>
      </c>
      <c r="B4325" t="s">
        <v>5788</v>
      </c>
      <c r="C4325" t="s">
        <v>3444</v>
      </c>
    </row>
    <row r="4326" spans="1:3" x14ac:dyDescent="0.3">
      <c r="A4326">
        <v>4326</v>
      </c>
      <c r="B4326" t="s">
        <v>5788</v>
      </c>
      <c r="C4326" t="s">
        <v>3805</v>
      </c>
    </row>
    <row r="4327" spans="1:3" x14ac:dyDescent="0.3">
      <c r="A4327">
        <v>4327</v>
      </c>
      <c r="B4327" t="s">
        <v>5789</v>
      </c>
      <c r="C4327" t="s">
        <v>4475</v>
      </c>
    </row>
    <row r="4328" spans="1:3" x14ac:dyDescent="0.3">
      <c r="A4328">
        <v>4328</v>
      </c>
      <c r="B4328" t="s">
        <v>5789</v>
      </c>
      <c r="C4328" t="s">
        <v>5309</v>
      </c>
    </row>
    <row r="4329" spans="1:3" x14ac:dyDescent="0.3">
      <c r="A4329">
        <v>4329</v>
      </c>
      <c r="B4329" t="s">
        <v>5790</v>
      </c>
      <c r="C4329" t="s">
        <v>4871</v>
      </c>
    </row>
    <row r="4330" spans="1:3" x14ac:dyDescent="0.3">
      <c r="A4330">
        <v>4330</v>
      </c>
      <c r="B4330" t="s">
        <v>5791</v>
      </c>
      <c r="C4330" t="s">
        <v>5792</v>
      </c>
    </row>
    <row r="4331" spans="1:3" x14ac:dyDescent="0.3">
      <c r="A4331">
        <v>4331</v>
      </c>
      <c r="B4331" t="s">
        <v>5791</v>
      </c>
      <c r="C4331" t="s">
        <v>2874</v>
      </c>
    </row>
    <row r="4332" spans="1:3" x14ac:dyDescent="0.3">
      <c r="A4332">
        <v>4332</v>
      </c>
      <c r="B4332" t="s">
        <v>5793</v>
      </c>
      <c r="C4332" t="s">
        <v>2118</v>
      </c>
    </row>
    <row r="4333" spans="1:3" x14ac:dyDescent="0.3">
      <c r="A4333">
        <v>4333</v>
      </c>
      <c r="B4333" t="s">
        <v>5793</v>
      </c>
      <c r="C4333" t="s">
        <v>5288</v>
      </c>
    </row>
    <row r="4334" spans="1:3" x14ac:dyDescent="0.3">
      <c r="A4334">
        <v>4334</v>
      </c>
      <c r="B4334" t="s">
        <v>5794</v>
      </c>
      <c r="C4334" t="s">
        <v>5795</v>
      </c>
    </row>
    <row r="4335" spans="1:3" x14ac:dyDescent="0.3">
      <c r="A4335">
        <v>4335</v>
      </c>
      <c r="B4335" t="s">
        <v>5794</v>
      </c>
      <c r="C4335" t="s">
        <v>3356</v>
      </c>
    </row>
    <row r="4336" spans="1:3" x14ac:dyDescent="0.3">
      <c r="A4336">
        <v>4336</v>
      </c>
      <c r="B4336" t="s">
        <v>5796</v>
      </c>
      <c r="C4336" t="s">
        <v>5797</v>
      </c>
    </row>
    <row r="4337" spans="1:3" x14ac:dyDescent="0.3">
      <c r="A4337">
        <v>4337</v>
      </c>
      <c r="B4337" t="s">
        <v>5796</v>
      </c>
      <c r="C4337" t="s">
        <v>3931</v>
      </c>
    </row>
    <row r="4338" spans="1:3" x14ac:dyDescent="0.3">
      <c r="A4338">
        <v>4338</v>
      </c>
      <c r="B4338" t="s">
        <v>5798</v>
      </c>
      <c r="C4338" t="s">
        <v>2532</v>
      </c>
    </row>
    <row r="4339" spans="1:3" x14ac:dyDescent="0.3">
      <c r="A4339">
        <v>4339</v>
      </c>
      <c r="B4339" t="s">
        <v>5798</v>
      </c>
      <c r="C4339" t="s">
        <v>2090</v>
      </c>
    </row>
    <row r="4340" spans="1:3" x14ac:dyDescent="0.3">
      <c r="A4340">
        <v>4340</v>
      </c>
      <c r="B4340" t="s">
        <v>5799</v>
      </c>
      <c r="C4340" t="s">
        <v>3627</v>
      </c>
    </row>
    <row r="4341" spans="1:3" x14ac:dyDescent="0.3">
      <c r="A4341">
        <v>4341</v>
      </c>
      <c r="B4341" t="s">
        <v>5800</v>
      </c>
      <c r="C4341" t="s">
        <v>2536</v>
      </c>
    </row>
    <row r="4342" spans="1:3" x14ac:dyDescent="0.3">
      <c r="A4342">
        <v>4342</v>
      </c>
      <c r="B4342" t="s">
        <v>5801</v>
      </c>
      <c r="C4342" t="s">
        <v>2364</v>
      </c>
    </row>
    <row r="4343" spans="1:3" x14ac:dyDescent="0.3">
      <c r="A4343">
        <v>4343</v>
      </c>
      <c r="B4343" t="s">
        <v>5802</v>
      </c>
      <c r="C4343" t="s">
        <v>3525</v>
      </c>
    </row>
    <row r="4344" spans="1:3" x14ac:dyDescent="0.3">
      <c r="A4344">
        <v>4344</v>
      </c>
      <c r="B4344" t="s">
        <v>5802</v>
      </c>
      <c r="C4344" t="s">
        <v>3861</v>
      </c>
    </row>
    <row r="4345" spans="1:3" x14ac:dyDescent="0.3">
      <c r="A4345">
        <v>4345</v>
      </c>
      <c r="B4345" t="s">
        <v>5802</v>
      </c>
      <c r="C4345" t="s">
        <v>2144</v>
      </c>
    </row>
    <row r="4346" spans="1:3" x14ac:dyDescent="0.3">
      <c r="A4346">
        <v>4346</v>
      </c>
      <c r="B4346" t="s">
        <v>5802</v>
      </c>
      <c r="C4346" t="s">
        <v>4002</v>
      </c>
    </row>
    <row r="4347" spans="1:3" x14ac:dyDescent="0.3">
      <c r="A4347">
        <v>4347</v>
      </c>
      <c r="B4347" t="s">
        <v>5803</v>
      </c>
      <c r="C4347" t="s">
        <v>3030</v>
      </c>
    </row>
    <row r="4348" spans="1:3" x14ac:dyDescent="0.3">
      <c r="A4348">
        <v>4348</v>
      </c>
      <c r="B4348" t="s">
        <v>5803</v>
      </c>
      <c r="C4348" t="s">
        <v>5804</v>
      </c>
    </row>
    <row r="4349" spans="1:3" x14ac:dyDescent="0.3">
      <c r="A4349">
        <v>4349</v>
      </c>
      <c r="B4349" t="s">
        <v>5805</v>
      </c>
      <c r="C4349" t="s">
        <v>3031</v>
      </c>
    </row>
    <row r="4350" spans="1:3" x14ac:dyDescent="0.3">
      <c r="A4350">
        <v>4350</v>
      </c>
      <c r="B4350" t="s">
        <v>5805</v>
      </c>
      <c r="C4350" t="s">
        <v>2588</v>
      </c>
    </row>
    <row r="4351" spans="1:3" x14ac:dyDescent="0.3">
      <c r="A4351">
        <v>4351</v>
      </c>
      <c r="B4351" t="s">
        <v>5806</v>
      </c>
      <c r="C4351" t="s">
        <v>2710</v>
      </c>
    </row>
    <row r="4352" spans="1:3" x14ac:dyDescent="0.3">
      <c r="A4352">
        <v>4352</v>
      </c>
      <c r="B4352" t="s">
        <v>5806</v>
      </c>
      <c r="C4352" t="s">
        <v>3036</v>
      </c>
    </row>
    <row r="4353" spans="1:3" x14ac:dyDescent="0.3">
      <c r="A4353">
        <v>4353</v>
      </c>
      <c r="B4353" t="s">
        <v>5807</v>
      </c>
      <c r="C4353" t="s">
        <v>5601</v>
      </c>
    </row>
    <row r="4354" spans="1:3" x14ac:dyDescent="0.3">
      <c r="A4354">
        <v>4354</v>
      </c>
      <c r="B4354" t="s">
        <v>5807</v>
      </c>
      <c r="C4354" t="s">
        <v>2778</v>
      </c>
    </row>
    <row r="4355" spans="1:3" x14ac:dyDescent="0.3">
      <c r="A4355">
        <v>4355</v>
      </c>
      <c r="B4355" t="s">
        <v>5808</v>
      </c>
      <c r="C4355" t="s">
        <v>3190</v>
      </c>
    </row>
    <row r="4356" spans="1:3" x14ac:dyDescent="0.3">
      <c r="A4356">
        <v>4356</v>
      </c>
      <c r="B4356" t="s">
        <v>5809</v>
      </c>
      <c r="C4356" t="s">
        <v>3092</v>
      </c>
    </row>
    <row r="4357" spans="1:3" x14ac:dyDescent="0.3">
      <c r="A4357">
        <v>4357</v>
      </c>
      <c r="B4357" t="s">
        <v>5809</v>
      </c>
      <c r="C4357" t="s">
        <v>3079</v>
      </c>
    </row>
    <row r="4358" spans="1:3" x14ac:dyDescent="0.3">
      <c r="A4358">
        <v>4358</v>
      </c>
      <c r="B4358" t="s">
        <v>5810</v>
      </c>
      <c r="C4358" t="s">
        <v>2426</v>
      </c>
    </row>
    <row r="4359" spans="1:3" x14ac:dyDescent="0.3">
      <c r="A4359">
        <v>4359</v>
      </c>
      <c r="B4359" t="s">
        <v>5810</v>
      </c>
      <c r="C4359" t="s">
        <v>2973</v>
      </c>
    </row>
    <row r="4360" spans="1:3" x14ac:dyDescent="0.3">
      <c r="A4360">
        <v>4360</v>
      </c>
      <c r="B4360" t="s">
        <v>5810</v>
      </c>
      <c r="C4360" t="s">
        <v>3433</v>
      </c>
    </row>
    <row r="4361" spans="1:3" x14ac:dyDescent="0.3">
      <c r="A4361">
        <v>4361</v>
      </c>
      <c r="B4361" t="s">
        <v>5811</v>
      </c>
      <c r="C4361" t="s">
        <v>5812</v>
      </c>
    </row>
    <row r="4362" spans="1:3" x14ac:dyDescent="0.3">
      <c r="A4362">
        <v>4362</v>
      </c>
      <c r="B4362" t="s">
        <v>5813</v>
      </c>
      <c r="C4362" t="s">
        <v>2171</v>
      </c>
    </row>
    <row r="4363" spans="1:3" x14ac:dyDescent="0.3">
      <c r="A4363">
        <v>4363</v>
      </c>
      <c r="B4363" t="s">
        <v>5814</v>
      </c>
      <c r="C4363" t="s">
        <v>2598</v>
      </c>
    </row>
    <row r="4364" spans="1:3" x14ac:dyDescent="0.3">
      <c r="A4364">
        <v>4364</v>
      </c>
      <c r="B4364" t="s">
        <v>5814</v>
      </c>
      <c r="C4364" t="s">
        <v>2464</v>
      </c>
    </row>
    <row r="4365" spans="1:3" x14ac:dyDescent="0.3">
      <c r="A4365">
        <v>4365</v>
      </c>
      <c r="B4365" t="s">
        <v>5814</v>
      </c>
      <c r="C4365" t="s">
        <v>3144</v>
      </c>
    </row>
    <row r="4366" spans="1:3" x14ac:dyDescent="0.3">
      <c r="A4366">
        <v>4366</v>
      </c>
      <c r="B4366" t="s">
        <v>5814</v>
      </c>
      <c r="C4366" t="s">
        <v>3918</v>
      </c>
    </row>
    <row r="4367" spans="1:3" x14ac:dyDescent="0.3">
      <c r="A4367">
        <v>4367</v>
      </c>
      <c r="B4367" t="s">
        <v>5814</v>
      </c>
      <c r="C4367" t="s">
        <v>5244</v>
      </c>
    </row>
    <row r="4368" spans="1:3" x14ac:dyDescent="0.3">
      <c r="A4368">
        <v>4368</v>
      </c>
      <c r="B4368" t="s">
        <v>5815</v>
      </c>
      <c r="C4368" t="s">
        <v>4478</v>
      </c>
    </row>
    <row r="4369" spans="1:3" x14ac:dyDescent="0.3">
      <c r="A4369">
        <v>4369</v>
      </c>
      <c r="B4369" t="s">
        <v>5815</v>
      </c>
      <c r="C4369" t="s">
        <v>2985</v>
      </c>
    </row>
    <row r="4370" spans="1:3" x14ac:dyDescent="0.3">
      <c r="A4370">
        <v>4370</v>
      </c>
      <c r="B4370" t="s">
        <v>5816</v>
      </c>
      <c r="C4370" t="s">
        <v>2829</v>
      </c>
    </row>
    <row r="4371" spans="1:3" x14ac:dyDescent="0.3">
      <c r="A4371">
        <v>4371</v>
      </c>
      <c r="B4371" t="s">
        <v>5816</v>
      </c>
      <c r="C4371" t="s">
        <v>5382</v>
      </c>
    </row>
    <row r="4372" spans="1:3" x14ac:dyDescent="0.3">
      <c r="A4372">
        <v>4372</v>
      </c>
      <c r="B4372" t="s">
        <v>5816</v>
      </c>
      <c r="C4372" t="s">
        <v>5817</v>
      </c>
    </row>
    <row r="4373" spans="1:3" x14ac:dyDescent="0.3">
      <c r="A4373">
        <v>4373</v>
      </c>
      <c r="B4373" t="s">
        <v>5818</v>
      </c>
      <c r="C4373" t="s">
        <v>2357</v>
      </c>
    </row>
    <row r="4374" spans="1:3" x14ac:dyDescent="0.3">
      <c r="A4374">
        <v>4374</v>
      </c>
      <c r="B4374" t="s">
        <v>5818</v>
      </c>
      <c r="C4374" t="s">
        <v>4597</v>
      </c>
    </row>
    <row r="4375" spans="1:3" x14ac:dyDescent="0.3">
      <c r="A4375">
        <v>4375</v>
      </c>
      <c r="B4375" t="s">
        <v>5819</v>
      </c>
      <c r="C4375" t="s">
        <v>5820</v>
      </c>
    </row>
    <row r="4376" spans="1:3" x14ac:dyDescent="0.3">
      <c r="A4376">
        <v>4376</v>
      </c>
      <c r="B4376" t="s">
        <v>5821</v>
      </c>
      <c r="C4376" t="s">
        <v>2097</v>
      </c>
    </row>
    <row r="4377" spans="1:3" x14ac:dyDescent="0.3">
      <c r="A4377">
        <v>4377</v>
      </c>
      <c r="B4377" t="s">
        <v>5821</v>
      </c>
      <c r="C4377" t="s">
        <v>4378</v>
      </c>
    </row>
    <row r="4378" spans="1:3" x14ac:dyDescent="0.3">
      <c r="A4378">
        <v>4378</v>
      </c>
      <c r="B4378" t="s">
        <v>5821</v>
      </c>
      <c r="C4378" t="s">
        <v>3433</v>
      </c>
    </row>
    <row r="4379" spans="1:3" x14ac:dyDescent="0.3">
      <c r="A4379">
        <v>4379</v>
      </c>
      <c r="B4379" t="s">
        <v>5822</v>
      </c>
      <c r="C4379" t="s">
        <v>3219</v>
      </c>
    </row>
    <row r="4380" spans="1:3" x14ac:dyDescent="0.3">
      <c r="A4380">
        <v>4380</v>
      </c>
      <c r="B4380" t="s">
        <v>5822</v>
      </c>
      <c r="C4380" t="s">
        <v>3378</v>
      </c>
    </row>
    <row r="4381" spans="1:3" x14ac:dyDescent="0.3">
      <c r="A4381">
        <v>4381</v>
      </c>
      <c r="B4381" t="s">
        <v>5823</v>
      </c>
      <c r="C4381" t="s">
        <v>2979</v>
      </c>
    </row>
    <row r="4382" spans="1:3" x14ac:dyDescent="0.3">
      <c r="A4382">
        <v>4382</v>
      </c>
      <c r="B4382" t="s">
        <v>5823</v>
      </c>
      <c r="C4382" t="s">
        <v>2659</v>
      </c>
    </row>
    <row r="4383" spans="1:3" x14ac:dyDescent="0.3">
      <c r="A4383">
        <v>4383</v>
      </c>
      <c r="B4383" t="s">
        <v>5824</v>
      </c>
      <c r="C4383" t="s">
        <v>2954</v>
      </c>
    </row>
    <row r="4384" spans="1:3" x14ac:dyDescent="0.3">
      <c r="A4384">
        <v>4384</v>
      </c>
      <c r="B4384" t="s">
        <v>5824</v>
      </c>
      <c r="C4384" t="s">
        <v>5825</v>
      </c>
    </row>
    <row r="4385" spans="1:3" x14ac:dyDescent="0.3">
      <c r="A4385">
        <v>4385</v>
      </c>
      <c r="B4385" t="s">
        <v>5824</v>
      </c>
      <c r="C4385" t="s">
        <v>3044</v>
      </c>
    </row>
    <row r="4386" spans="1:3" x14ac:dyDescent="0.3">
      <c r="A4386">
        <v>4386</v>
      </c>
      <c r="B4386" t="s">
        <v>5824</v>
      </c>
      <c r="C4386" t="s">
        <v>2047</v>
      </c>
    </row>
    <row r="4387" spans="1:3" x14ac:dyDescent="0.3">
      <c r="A4387">
        <v>4387</v>
      </c>
      <c r="B4387" t="s">
        <v>5826</v>
      </c>
      <c r="C4387" t="s">
        <v>5738</v>
      </c>
    </row>
    <row r="4388" spans="1:3" x14ac:dyDescent="0.3">
      <c r="A4388">
        <v>4388</v>
      </c>
      <c r="B4388" t="s">
        <v>5826</v>
      </c>
      <c r="C4388" t="s">
        <v>3977</v>
      </c>
    </row>
    <row r="4389" spans="1:3" x14ac:dyDescent="0.3">
      <c r="A4389">
        <v>4389</v>
      </c>
      <c r="B4389" t="s">
        <v>5827</v>
      </c>
      <c r="C4389" t="s">
        <v>3027</v>
      </c>
    </row>
    <row r="4390" spans="1:3" x14ac:dyDescent="0.3">
      <c r="A4390">
        <v>4390</v>
      </c>
      <c r="B4390" t="s">
        <v>5827</v>
      </c>
      <c r="C4390" t="s">
        <v>3969</v>
      </c>
    </row>
    <row r="4391" spans="1:3" x14ac:dyDescent="0.3">
      <c r="A4391">
        <v>4391</v>
      </c>
      <c r="B4391" t="s">
        <v>5827</v>
      </c>
      <c r="C4391" t="s">
        <v>4918</v>
      </c>
    </row>
    <row r="4392" spans="1:3" x14ac:dyDescent="0.3">
      <c r="A4392">
        <v>4392</v>
      </c>
      <c r="B4392" t="s">
        <v>5827</v>
      </c>
      <c r="C4392" t="s">
        <v>4255</v>
      </c>
    </row>
    <row r="4393" spans="1:3" x14ac:dyDescent="0.3">
      <c r="A4393">
        <v>4393</v>
      </c>
      <c r="B4393" t="s">
        <v>5828</v>
      </c>
      <c r="C4393" t="s">
        <v>2598</v>
      </c>
    </row>
    <row r="4394" spans="1:3" x14ac:dyDescent="0.3">
      <c r="A4394">
        <v>4394</v>
      </c>
      <c r="B4394" t="s">
        <v>5828</v>
      </c>
      <c r="C4394" t="s">
        <v>4276</v>
      </c>
    </row>
    <row r="4395" spans="1:3" x14ac:dyDescent="0.3">
      <c r="A4395">
        <v>4395</v>
      </c>
      <c r="B4395" t="s">
        <v>5829</v>
      </c>
      <c r="C4395" t="s">
        <v>2880</v>
      </c>
    </row>
    <row r="4396" spans="1:3" x14ac:dyDescent="0.3">
      <c r="A4396">
        <v>4396</v>
      </c>
      <c r="B4396" t="s">
        <v>5829</v>
      </c>
      <c r="C4396" t="s">
        <v>3680</v>
      </c>
    </row>
    <row r="4397" spans="1:3" x14ac:dyDescent="0.3">
      <c r="A4397">
        <v>4397</v>
      </c>
      <c r="B4397" t="s">
        <v>5830</v>
      </c>
      <c r="C4397" t="s">
        <v>3574</v>
      </c>
    </row>
    <row r="4398" spans="1:3" x14ac:dyDescent="0.3">
      <c r="A4398">
        <v>4398</v>
      </c>
      <c r="B4398" t="s">
        <v>5831</v>
      </c>
      <c r="C4398" t="s">
        <v>3326</v>
      </c>
    </row>
    <row r="4399" spans="1:3" x14ac:dyDescent="0.3">
      <c r="A4399">
        <v>4399</v>
      </c>
      <c r="B4399" t="s">
        <v>5831</v>
      </c>
      <c r="C4399" t="s">
        <v>2735</v>
      </c>
    </row>
    <row r="4400" spans="1:3" x14ac:dyDescent="0.3">
      <c r="A4400">
        <v>4400</v>
      </c>
      <c r="B4400" t="s">
        <v>5832</v>
      </c>
      <c r="C4400" t="s">
        <v>3459</v>
      </c>
    </row>
    <row r="4401" spans="1:3" x14ac:dyDescent="0.3">
      <c r="A4401">
        <v>4401</v>
      </c>
      <c r="B4401" t="s">
        <v>5832</v>
      </c>
      <c r="C4401" t="s">
        <v>2333</v>
      </c>
    </row>
    <row r="4402" spans="1:3" x14ac:dyDescent="0.3">
      <c r="A4402">
        <v>4402</v>
      </c>
      <c r="B4402" t="s">
        <v>5832</v>
      </c>
      <c r="C4402" t="s">
        <v>2973</v>
      </c>
    </row>
    <row r="4403" spans="1:3" x14ac:dyDescent="0.3">
      <c r="A4403">
        <v>4403</v>
      </c>
      <c r="B4403" t="s">
        <v>5833</v>
      </c>
      <c r="C4403" t="s">
        <v>5834</v>
      </c>
    </row>
    <row r="4404" spans="1:3" x14ac:dyDescent="0.3">
      <c r="A4404">
        <v>4404</v>
      </c>
      <c r="B4404" t="s">
        <v>5835</v>
      </c>
      <c r="C4404" t="s">
        <v>5834</v>
      </c>
    </row>
    <row r="4405" spans="1:3" x14ac:dyDescent="0.3">
      <c r="A4405">
        <v>4405</v>
      </c>
      <c r="B4405" t="s">
        <v>5836</v>
      </c>
      <c r="C4405" t="s">
        <v>2255</v>
      </c>
    </row>
    <row r="4406" spans="1:3" x14ac:dyDescent="0.3">
      <c r="A4406">
        <v>4406</v>
      </c>
      <c r="B4406" t="s">
        <v>5836</v>
      </c>
      <c r="C4406" t="s">
        <v>3150</v>
      </c>
    </row>
    <row r="4407" spans="1:3" x14ac:dyDescent="0.3">
      <c r="A4407">
        <v>4407</v>
      </c>
      <c r="B4407" t="s">
        <v>5837</v>
      </c>
      <c r="C4407" t="s">
        <v>3118</v>
      </c>
    </row>
    <row r="4408" spans="1:3" x14ac:dyDescent="0.3">
      <c r="A4408">
        <v>4408</v>
      </c>
      <c r="B4408" t="s">
        <v>5837</v>
      </c>
      <c r="C4408" t="s">
        <v>3631</v>
      </c>
    </row>
    <row r="4409" spans="1:3" x14ac:dyDescent="0.3">
      <c r="A4409">
        <v>4409</v>
      </c>
      <c r="B4409" t="s">
        <v>5837</v>
      </c>
      <c r="C4409" t="s">
        <v>2274</v>
      </c>
    </row>
    <row r="4410" spans="1:3" x14ac:dyDescent="0.3">
      <c r="A4410">
        <v>4410</v>
      </c>
      <c r="B4410" t="s">
        <v>5838</v>
      </c>
      <c r="C4410" t="s">
        <v>3419</v>
      </c>
    </row>
    <row r="4411" spans="1:3" x14ac:dyDescent="0.3">
      <c r="A4411">
        <v>4411</v>
      </c>
      <c r="B4411" t="s">
        <v>5838</v>
      </c>
      <c r="C4411" t="s">
        <v>3016</v>
      </c>
    </row>
    <row r="4412" spans="1:3" x14ac:dyDescent="0.3">
      <c r="A4412">
        <v>4412</v>
      </c>
      <c r="B4412" t="s">
        <v>5839</v>
      </c>
      <c r="C4412" t="s">
        <v>4284</v>
      </c>
    </row>
    <row r="4413" spans="1:3" x14ac:dyDescent="0.3">
      <c r="A4413">
        <v>4413</v>
      </c>
      <c r="B4413" t="s">
        <v>5839</v>
      </c>
      <c r="C4413" t="s">
        <v>2789</v>
      </c>
    </row>
    <row r="4414" spans="1:3" x14ac:dyDescent="0.3">
      <c r="A4414">
        <v>4414</v>
      </c>
      <c r="B4414" t="s">
        <v>5839</v>
      </c>
      <c r="C4414" t="s">
        <v>3567</v>
      </c>
    </row>
    <row r="4415" spans="1:3" x14ac:dyDescent="0.3">
      <c r="A4415">
        <v>4415</v>
      </c>
      <c r="B4415" t="s">
        <v>5840</v>
      </c>
      <c r="C4415" t="s">
        <v>3230</v>
      </c>
    </row>
    <row r="4416" spans="1:3" x14ac:dyDescent="0.3">
      <c r="A4416">
        <v>4416</v>
      </c>
      <c r="B4416" t="s">
        <v>5841</v>
      </c>
      <c r="C4416" t="s">
        <v>3489</v>
      </c>
    </row>
    <row r="4417" spans="1:3" x14ac:dyDescent="0.3">
      <c r="A4417">
        <v>4417</v>
      </c>
      <c r="B4417" t="s">
        <v>5841</v>
      </c>
      <c r="C4417" t="s">
        <v>3355</v>
      </c>
    </row>
    <row r="4418" spans="1:3" x14ac:dyDescent="0.3">
      <c r="A4418">
        <v>4418</v>
      </c>
      <c r="B4418" t="s">
        <v>5842</v>
      </c>
      <c r="C4418" t="s">
        <v>3640</v>
      </c>
    </row>
    <row r="4419" spans="1:3" x14ac:dyDescent="0.3">
      <c r="A4419">
        <v>4419</v>
      </c>
      <c r="B4419" t="s">
        <v>5843</v>
      </c>
      <c r="C4419" t="s">
        <v>2180</v>
      </c>
    </row>
    <row r="4420" spans="1:3" x14ac:dyDescent="0.3">
      <c r="A4420">
        <v>4420</v>
      </c>
      <c r="B4420" t="s">
        <v>5844</v>
      </c>
      <c r="C4420" t="s">
        <v>4156</v>
      </c>
    </row>
    <row r="4421" spans="1:3" x14ac:dyDescent="0.3">
      <c r="A4421">
        <v>4421</v>
      </c>
      <c r="B4421" t="s">
        <v>5845</v>
      </c>
      <c r="C4421" t="s">
        <v>3075</v>
      </c>
    </row>
    <row r="4422" spans="1:3" x14ac:dyDescent="0.3">
      <c r="A4422">
        <v>4422</v>
      </c>
      <c r="B4422" t="s">
        <v>5846</v>
      </c>
      <c r="C4422" t="s">
        <v>2464</v>
      </c>
    </row>
    <row r="4423" spans="1:3" x14ac:dyDescent="0.3">
      <c r="A4423">
        <v>4423</v>
      </c>
      <c r="B4423" t="s">
        <v>5847</v>
      </c>
      <c r="C4423" t="s">
        <v>2025</v>
      </c>
    </row>
    <row r="4424" spans="1:3" x14ac:dyDescent="0.3">
      <c r="A4424">
        <v>4424</v>
      </c>
      <c r="B4424" t="s">
        <v>5847</v>
      </c>
      <c r="C4424" t="s">
        <v>5848</v>
      </c>
    </row>
    <row r="4425" spans="1:3" x14ac:dyDescent="0.3">
      <c r="A4425">
        <v>4425</v>
      </c>
      <c r="B4425" t="s">
        <v>5847</v>
      </c>
      <c r="C4425" t="s">
        <v>3891</v>
      </c>
    </row>
    <row r="4426" spans="1:3" x14ac:dyDescent="0.3">
      <c r="A4426">
        <v>4426</v>
      </c>
      <c r="B4426" t="s">
        <v>5847</v>
      </c>
      <c r="C4426" t="s">
        <v>2617</v>
      </c>
    </row>
    <row r="4427" spans="1:3" x14ac:dyDescent="0.3">
      <c r="A4427">
        <v>4427</v>
      </c>
      <c r="B4427" t="s">
        <v>5847</v>
      </c>
      <c r="C4427" t="s">
        <v>4996</v>
      </c>
    </row>
    <row r="4428" spans="1:3" x14ac:dyDescent="0.3">
      <c r="A4428">
        <v>4428</v>
      </c>
      <c r="B4428" t="s">
        <v>5849</v>
      </c>
      <c r="C4428" t="s">
        <v>2277</v>
      </c>
    </row>
    <row r="4429" spans="1:3" x14ac:dyDescent="0.3">
      <c r="A4429">
        <v>4429</v>
      </c>
      <c r="B4429" t="s">
        <v>5850</v>
      </c>
      <c r="C4429" t="s">
        <v>5046</v>
      </c>
    </row>
    <row r="4430" spans="1:3" x14ac:dyDescent="0.3">
      <c r="A4430">
        <v>4430</v>
      </c>
      <c r="B4430" t="s">
        <v>5851</v>
      </c>
      <c r="C4430" t="s">
        <v>5355</v>
      </c>
    </row>
    <row r="4431" spans="1:3" x14ac:dyDescent="0.3">
      <c r="A4431">
        <v>4431</v>
      </c>
      <c r="B4431" t="s">
        <v>5852</v>
      </c>
      <c r="C4431" t="s">
        <v>3038</v>
      </c>
    </row>
    <row r="4432" spans="1:3" x14ac:dyDescent="0.3">
      <c r="A4432">
        <v>4432</v>
      </c>
      <c r="B4432" t="s">
        <v>5852</v>
      </c>
      <c r="C4432" t="s">
        <v>5497</v>
      </c>
    </row>
    <row r="4433" spans="1:3" x14ac:dyDescent="0.3">
      <c r="A4433">
        <v>4433</v>
      </c>
      <c r="B4433" t="s">
        <v>5852</v>
      </c>
      <c r="C4433" t="s">
        <v>3234</v>
      </c>
    </row>
    <row r="4434" spans="1:3" x14ac:dyDescent="0.3">
      <c r="A4434">
        <v>4434</v>
      </c>
      <c r="B4434" t="s">
        <v>5852</v>
      </c>
      <c r="C4434" t="s">
        <v>4891</v>
      </c>
    </row>
    <row r="4435" spans="1:3" x14ac:dyDescent="0.3">
      <c r="A4435">
        <v>4435</v>
      </c>
      <c r="B4435" t="s">
        <v>5852</v>
      </c>
      <c r="C4435" t="s">
        <v>5853</v>
      </c>
    </row>
    <row r="4436" spans="1:3" x14ac:dyDescent="0.3">
      <c r="A4436">
        <v>4436</v>
      </c>
      <c r="B4436" t="s">
        <v>5854</v>
      </c>
      <c r="C4436" t="s">
        <v>2992</v>
      </c>
    </row>
    <row r="4437" spans="1:3" x14ac:dyDescent="0.3">
      <c r="A4437">
        <v>4437</v>
      </c>
      <c r="B4437" t="s">
        <v>5854</v>
      </c>
      <c r="C4437" t="s">
        <v>5855</v>
      </c>
    </row>
    <row r="4438" spans="1:3" x14ac:dyDescent="0.3">
      <c r="A4438">
        <v>4438</v>
      </c>
      <c r="B4438" t="s">
        <v>5854</v>
      </c>
      <c r="C4438" t="s">
        <v>4486</v>
      </c>
    </row>
    <row r="4439" spans="1:3" x14ac:dyDescent="0.3">
      <c r="A4439">
        <v>4439</v>
      </c>
      <c r="B4439" t="s">
        <v>5856</v>
      </c>
      <c r="C4439" t="s">
        <v>4137</v>
      </c>
    </row>
    <row r="4440" spans="1:3" x14ac:dyDescent="0.3">
      <c r="A4440">
        <v>4440</v>
      </c>
      <c r="B4440" t="s">
        <v>5856</v>
      </c>
      <c r="C4440" t="s">
        <v>3597</v>
      </c>
    </row>
    <row r="4441" spans="1:3" x14ac:dyDescent="0.3">
      <c r="A4441">
        <v>4441</v>
      </c>
      <c r="B4441" t="s">
        <v>5857</v>
      </c>
      <c r="C4441" t="s">
        <v>3659</v>
      </c>
    </row>
    <row r="4442" spans="1:3" x14ac:dyDescent="0.3">
      <c r="A4442">
        <v>4442</v>
      </c>
      <c r="B4442" t="s">
        <v>5857</v>
      </c>
      <c r="C4442" t="s">
        <v>5858</v>
      </c>
    </row>
    <row r="4443" spans="1:3" x14ac:dyDescent="0.3">
      <c r="A4443">
        <v>4443</v>
      </c>
      <c r="B4443" t="s">
        <v>5857</v>
      </c>
      <c r="C4443" t="s">
        <v>5859</v>
      </c>
    </row>
    <row r="4444" spans="1:3" x14ac:dyDescent="0.3">
      <c r="A4444">
        <v>4444</v>
      </c>
      <c r="B4444" t="s">
        <v>5857</v>
      </c>
      <c r="C4444" t="s">
        <v>3708</v>
      </c>
    </row>
    <row r="4445" spans="1:3" x14ac:dyDescent="0.3">
      <c r="A4445">
        <v>4445</v>
      </c>
      <c r="B4445" t="s">
        <v>5860</v>
      </c>
      <c r="C4445" t="s">
        <v>4576</v>
      </c>
    </row>
    <row r="4446" spans="1:3" x14ac:dyDescent="0.3">
      <c r="A4446">
        <v>4446</v>
      </c>
      <c r="B4446" t="s">
        <v>5860</v>
      </c>
      <c r="C4446" t="s">
        <v>4821</v>
      </c>
    </row>
    <row r="4447" spans="1:3" x14ac:dyDescent="0.3">
      <c r="A4447">
        <v>4447</v>
      </c>
      <c r="B4447" t="s">
        <v>5860</v>
      </c>
      <c r="C4447" t="s">
        <v>2030</v>
      </c>
    </row>
    <row r="4448" spans="1:3" x14ac:dyDescent="0.3">
      <c r="A4448">
        <v>4448</v>
      </c>
      <c r="B4448" t="s">
        <v>5860</v>
      </c>
      <c r="C4448" t="s">
        <v>2441</v>
      </c>
    </row>
    <row r="4449" spans="1:3" x14ac:dyDescent="0.3">
      <c r="A4449">
        <v>4449</v>
      </c>
      <c r="B4449" t="s">
        <v>5861</v>
      </c>
      <c r="C4449" t="s">
        <v>2834</v>
      </c>
    </row>
    <row r="4450" spans="1:3" x14ac:dyDescent="0.3">
      <c r="A4450">
        <v>4450</v>
      </c>
      <c r="B4450" t="s">
        <v>5861</v>
      </c>
      <c r="C4450" t="s">
        <v>3951</v>
      </c>
    </row>
    <row r="4451" spans="1:3" x14ac:dyDescent="0.3">
      <c r="A4451">
        <v>4451</v>
      </c>
      <c r="B4451" t="s">
        <v>5861</v>
      </c>
      <c r="C4451" t="s">
        <v>2990</v>
      </c>
    </row>
    <row r="4452" spans="1:3" x14ac:dyDescent="0.3">
      <c r="A4452">
        <v>4452</v>
      </c>
      <c r="B4452" t="s">
        <v>5862</v>
      </c>
      <c r="C4452" t="s">
        <v>2815</v>
      </c>
    </row>
    <row r="4453" spans="1:3" x14ac:dyDescent="0.3">
      <c r="A4453">
        <v>4453</v>
      </c>
      <c r="B4453" t="s">
        <v>5862</v>
      </c>
      <c r="C4453" t="s">
        <v>5863</v>
      </c>
    </row>
    <row r="4454" spans="1:3" x14ac:dyDescent="0.3">
      <c r="A4454">
        <v>4454</v>
      </c>
      <c r="B4454" t="s">
        <v>5862</v>
      </c>
      <c r="C4454" t="s">
        <v>3283</v>
      </c>
    </row>
    <row r="4455" spans="1:3" x14ac:dyDescent="0.3">
      <c r="A4455">
        <v>4455</v>
      </c>
      <c r="B4455" t="s">
        <v>5862</v>
      </c>
      <c r="C4455" t="s">
        <v>3112</v>
      </c>
    </row>
    <row r="4456" spans="1:3" x14ac:dyDescent="0.3">
      <c r="A4456">
        <v>4456</v>
      </c>
      <c r="B4456" t="s">
        <v>5864</v>
      </c>
      <c r="C4456" t="s">
        <v>2591</v>
      </c>
    </row>
    <row r="4457" spans="1:3" x14ac:dyDescent="0.3">
      <c r="A4457">
        <v>4457</v>
      </c>
      <c r="B4457" t="s">
        <v>5864</v>
      </c>
      <c r="C4457" t="s">
        <v>2177</v>
      </c>
    </row>
    <row r="4458" spans="1:3" x14ac:dyDescent="0.3">
      <c r="A4458">
        <v>4458</v>
      </c>
      <c r="B4458" t="s">
        <v>5865</v>
      </c>
      <c r="C4458" t="s">
        <v>4116</v>
      </c>
    </row>
    <row r="4459" spans="1:3" x14ac:dyDescent="0.3">
      <c r="A4459">
        <v>4459</v>
      </c>
      <c r="B4459" t="s">
        <v>5866</v>
      </c>
      <c r="C4459" t="s">
        <v>2701</v>
      </c>
    </row>
    <row r="4460" spans="1:3" x14ac:dyDescent="0.3">
      <c r="A4460">
        <v>4460</v>
      </c>
      <c r="B4460" t="s">
        <v>5867</v>
      </c>
      <c r="C4460" t="s">
        <v>2784</v>
      </c>
    </row>
    <row r="4461" spans="1:3" x14ac:dyDescent="0.3">
      <c r="A4461">
        <v>4461</v>
      </c>
      <c r="B4461" t="s">
        <v>5867</v>
      </c>
      <c r="C4461" t="s">
        <v>2291</v>
      </c>
    </row>
    <row r="4462" spans="1:3" x14ac:dyDescent="0.3">
      <c r="A4462">
        <v>4462</v>
      </c>
      <c r="B4462" t="s">
        <v>5867</v>
      </c>
      <c r="C4462" t="s">
        <v>2222</v>
      </c>
    </row>
    <row r="4463" spans="1:3" x14ac:dyDescent="0.3">
      <c r="A4463">
        <v>4463</v>
      </c>
      <c r="B4463" t="s">
        <v>5867</v>
      </c>
      <c r="C4463" t="s">
        <v>4254</v>
      </c>
    </row>
    <row r="4464" spans="1:3" x14ac:dyDescent="0.3">
      <c r="A4464">
        <v>4464</v>
      </c>
      <c r="B4464" t="s">
        <v>5867</v>
      </c>
      <c r="C4464" t="s">
        <v>5868</v>
      </c>
    </row>
    <row r="4465" spans="1:3" x14ac:dyDescent="0.3">
      <c r="A4465">
        <v>4465</v>
      </c>
      <c r="B4465" t="s">
        <v>5867</v>
      </c>
      <c r="C4465" t="s">
        <v>2240</v>
      </c>
    </row>
    <row r="4466" spans="1:3" x14ac:dyDescent="0.3">
      <c r="A4466">
        <v>4466</v>
      </c>
      <c r="B4466" t="s">
        <v>5869</v>
      </c>
      <c r="C4466" t="s">
        <v>3525</v>
      </c>
    </row>
    <row r="4467" spans="1:3" x14ac:dyDescent="0.3">
      <c r="A4467">
        <v>4467</v>
      </c>
      <c r="B4467" t="s">
        <v>5870</v>
      </c>
      <c r="C4467" t="s">
        <v>3393</v>
      </c>
    </row>
    <row r="4468" spans="1:3" x14ac:dyDescent="0.3">
      <c r="A4468">
        <v>4468</v>
      </c>
      <c r="B4468" t="s">
        <v>5870</v>
      </c>
      <c r="C4468" t="s">
        <v>3620</v>
      </c>
    </row>
    <row r="4469" spans="1:3" x14ac:dyDescent="0.3">
      <c r="A4469">
        <v>4469</v>
      </c>
      <c r="B4469" t="s">
        <v>5870</v>
      </c>
      <c r="C4469" t="s">
        <v>4503</v>
      </c>
    </row>
    <row r="4470" spans="1:3" x14ac:dyDescent="0.3">
      <c r="A4470">
        <v>4470</v>
      </c>
      <c r="B4470" t="s">
        <v>5870</v>
      </c>
      <c r="C4470" t="s">
        <v>4137</v>
      </c>
    </row>
    <row r="4471" spans="1:3" x14ac:dyDescent="0.3">
      <c r="A4471">
        <v>4471</v>
      </c>
      <c r="B4471" t="s">
        <v>5871</v>
      </c>
      <c r="C4471" t="s">
        <v>5204</v>
      </c>
    </row>
    <row r="4472" spans="1:3" x14ac:dyDescent="0.3">
      <c r="A4472">
        <v>4472</v>
      </c>
      <c r="B4472" t="s">
        <v>5872</v>
      </c>
      <c r="C4472" t="s">
        <v>4167</v>
      </c>
    </row>
    <row r="4473" spans="1:3" x14ac:dyDescent="0.3">
      <c r="A4473">
        <v>4473</v>
      </c>
      <c r="B4473" t="s">
        <v>5872</v>
      </c>
      <c r="C4473" t="s">
        <v>2613</v>
      </c>
    </row>
    <row r="4474" spans="1:3" x14ac:dyDescent="0.3">
      <c r="A4474">
        <v>4474</v>
      </c>
      <c r="B4474" t="s">
        <v>5872</v>
      </c>
      <c r="C4474" t="s">
        <v>5873</v>
      </c>
    </row>
    <row r="4475" spans="1:3" x14ac:dyDescent="0.3">
      <c r="A4475">
        <v>4475</v>
      </c>
      <c r="B4475" t="s">
        <v>5872</v>
      </c>
      <c r="C4475" t="s">
        <v>4395</v>
      </c>
    </row>
    <row r="4476" spans="1:3" x14ac:dyDescent="0.3">
      <c r="A4476">
        <v>4476</v>
      </c>
      <c r="B4476" t="s">
        <v>5872</v>
      </c>
      <c r="C4476" t="s">
        <v>5038</v>
      </c>
    </row>
    <row r="4477" spans="1:3" x14ac:dyDescent="0.3">
      <c r="A4477">
        <v>4477</v>
      </c>
      <c r="B4477" t="s">
        <v>5872</v>
      </c>
      <c r="C4477" t="s">
        <v>5565</v>
      </c>
    </row>
    <row r="4478" spans="1:3" x14ac:dyDescent="0.3">
      <c r="A4478">
        <v>4478</v>
      </c>
      <c r="B4478" t="s">
        <v>5874</v>
      </c>
      <c r="C4478" t="s">
        <v>5875</v>
      </c>
    </row>
    <row r="4479" spans="1:3" x14ac:dyDescent="0.3">
      <c r="A4479">
        <v>4479</v>
      </c>
      <c r="B4479" t="s">
        <v>5874</v>
      </c>
      <c r="C4479" t="s">
        <v>2309</v>
      </c>
    </row>
    <row r="4480" spans="1:3" x14ac:dyDescent="0.3">
      <c r="A4480">
        <v>4480</v>
      </c>
      <c r="B4480" t="s">
        <v>5876</v>
      </c>
      <c r="C4480" t="s">
        <v>5877</v>
      </c>
    </row>
    <row r="4481" spans="1:3" x14ac:dyDescent="0.3">
      <c r="A4481">
        <v>4481</v>
      </c>
      <c r="B4481" t="s">
        <v>5878</v>
      </c>
      <c r="C4481" t="s">
        <v>3382</v>
      </c>
    </row>
    <row r="4482" spans="1:3" x14ac:dyDescent="0.3">
      <c r="A4482">
        <v>4482</v>
      </c>
      <c r="B4482" t="s">
        <v>5878</v>
      </c>
      <c r="C4482" t="s">
        <v>5820</v>
      </c>
    </row>
    <row r="4483" spans="1:3" x14ac:dyDescent="0.3">
      <c r="A4483">
        <v>4483</v>
      </c>
      <c r="B4483" t="s">
        <v>5878</v>
      </c>
      <c r="C4483" t="s">
        <v>2157</v>
      </c>
    </row>
    <row r="4484" spans="1:3" x14ac:dyDescent="0.3">
      <c r="A4484">
        <v>4484</v>
      </c>
      <c r="B4484" t="s">
        <v>5878</v>
      </c>
      <c r="C4484" t="s">
        <v>5879</v>
      </c>
    </row>
    <row r="4485" spans="1:3" x14ac:dyDescent="0.3">
      <c r="A4485">
        <v>4485</v>
      </c>
      <c r="B4485" t="s">
        <v>5878</v>
      </c>
      <c r="C4485" t="s">
        <v>3110</v>
      </c>
    </row>
    <row r="4486" spans="1:3" x14ac:dyDescent="0.3">
      <c r="A4486">
        <v>4486</v>
      </c>
      <c r="B4486" t="s">
        <v>5878</v>
      </c>
      <c r="C4486" t="s">
        <v>4226</v>
      </c>
    </row>
    <row r="4487" spans="1:3" x14ac:dyDescent="0.3">
      <c r="A4487">
        <v>4487</v>
      </c>
      <c r="B4487" t="s">
        <v>5878</v>
      </c>
      <c r="C4487" t="s">
        <v>3867</v>
      </c>
    </row>
    <row r="4488" spans="1:3" x14ac:dyDescent="0.3">
      <c r="A4488">
        <v>4488</v>
      </c>
      <c r="B4488" t="s">
        <v>5880</v>
      </c>
      <c r="C4488" t="s">
        <v>5173</v>
      </c>
    </row>
    <row r="4489" spans="1:3" x14ac:dyDescent="0.3">
      <c r="A4489">
        <v>4489</v>
      </c>
      <c r="B4489" t="s">
        <v>5880</v>
      </c>
      <c r="C4489" t="s">
        <v>5103</v>
      </c>
    </row>
    <row r="4490" spans="1:3" x14ac:dyDescent="0.3">
      <c r="A4490">
        <v>4490</v>
      </c>
      <c r="B4490" t="s">
        <v>5880</v>
      </c>
      <c r="C4490" t="s">
        <v>3650</v>
      </c>
    </row>
    <row r="4491" spans="1:3" x14ac:dyDescent="0.3">
      <c r="A4491">
        <v>4491</v>
      </c>
      <c r="B4491" t="s">
        <v>5881</v>
      </c>
      <c r="C4491" t="s">
        <v>2959</v>
      </c>
    </row>
    <row r="4492" spans="1:3" x14ac:dyDescent="0.3">
      <c r="A4492">
        <v>4492</v>
      </c>
      <c r="B4492" t="s">
        <v>5882</v>
      </c>
      <c r="C4492" t="s">
        <v>5387</v>
      </c>
    </row>
    <row r="4493" spans="1:3" x14ac:dyDescent="0.3">
      <c r="A4493">
        <v>4493</v>
      </c>
      <c r="B4493" t="s">
        <v>5882</v>
      </c>
      <c r="C4493" t="s">
        <v>2815</v>
      </c>
    </row>
    <row r="4494" spans="1:3" x14ac:dyDescent="0.3">
      <c r="A4494">
        <v>4494</v>
      </c>
      <c r="B4494" t="s">
        <v>5882</v>
      </c>
      <c r="C4494" t="s">
        <v>4137</v>
      </c>
    </row>
    <row r="4495" spans="1:3" x14ac:dyDescent="0.3">
      <c r="A4495">
        <v>4495</v>
      </c>
      <c r="B4495" t="s">
        <v>5882</v>
      </c>
      <c r="C4495" t="s">
        <v>2564</v>
      </c>
    </row>
    <row r="4496" spans="1:3" x14ac:dyDescent="0.3">
      <c r="A4496">
        <v>4496</v>
      </c>
      <c r="B4496" t="s">
        <v>5883</v>
      </c>
      <c r="C4496" t="s">
        <v>2886</v>
      </c>
    </row>
    <row r="4497" spans="1:3" x14ac:dyDescent="0.3">
      <c r="A4497">
        <v>4497</v>
      </c>
      <c r="B4497" t="s">
        <v>5883</v>
      </c>
      <c r="C4497" t="s">
        <v>2488</v>
      </c>
    </row>
    <row r="4498" spans="1:3" x14ac:dyDescent="0.3">
      <c r="A4498">
        <v>4498</v>
      </c>
      <c r="B4498" t="s">
        <v>5884</v>
      </c>
      <c r="C4498" t="s">
        <v>2166</v>
      </c>
    </row>
    <row r="4499" spans="1:3" x14ac:dyDescent="0.3">
      <c r="A4499">
        <v>4499</v>
      </c>
      <c r="B4499" t="s">
        <v>5885</v>
      </c>
      <c r="C4499" t="s">
        <v>4067</v>
      </c>
    </row>
    <row r="4500" spans="1:3" x14ac:dyDescent="0.3">
      <c r="A4500">
        <v>4500</v>
      </c>
      <c r="B4500" t="s">
        <v>5886</v>
      </c>
      <c r="C4500" t="s">
        <v>4395</v>
      </c>
    </row>
    <row r="4501" spans="1:3" x14ac:dyDescent="0.3">
      <c r="A4501">
        <v>4501</v>
      </c>
      <c r="B4501" t="s">
        <v>5886</v>
      </c>
      <c r="C4501" t="s">
        <v>4914</v>
      </c>
    </row>
    <row r="4502" spans="1:3" x14ac:dyDescent="0.3">
      <c r="A4502">
        <v>4502</v>
      </c>
      <c r="B4502" t="s">
        <v>5887</v>
      </c>
      <c r="C4502" t="s">
        <v>2778</v>
      </c>
    </row>
    <row r="4503" spans="1:3" x14ac:dyDescent="0.3">
      <c r="A4503">
        <v>4503</v>
      </c>
      <c r="B4503" t="s">
        <v>5887</v>
      </c>
      <c r="C4503" t="s">
        <v>2696</v>
      </c>
    </row>
    <row r="4504" spans="1:3" x14ac:dyDescent="0.3">
      <c r="A4504">
        <v>4504</v>
      </c>
      <c r="B4504" t="s">
        <v>5888</v>
      </c>
      <c r="C4504" t="s">
        <v>5889</v>
      </c>
    </row>
    <row r="4505" spans="1:3" x14ac:dyDescent="0.3">
      <c r="A4505">
        <v>4505</v>
      </c>
      <c r="B4505" t="s">
        <v>5888</v>
      </c>
      <c r="C4505" t="s">
        <v>3936</v>
      </c>
    </row>
    <row r="4506" spans="1:3" x14ac:dyDescent="0.3">
      <c r="A4506">
        <v>4506</v>
      </c>
      <c r="B4506" t="s">
        <v>5888</v>
      </c>
      <c r="C4506" t="s">
        <v>2506</v>
      </c>
    </row>
    <row r="4507" spans="1:3" x14ac:dyDescent="0.3">
      <c r="A4507">
        <v>4507</v>
      </c>
      <c r="B4507" t="s">
        <v>5888</v>
      </c>
      <c r="C4507" t="s">
        <v>2999</v>
      </c>
    </row>
    <row r="4508" spans="1:3" x14ac:dyDescent="0.3">
      <c r="A4508">
        <v>4508</v>
      </c>
      <c r="B4508" t="s">
        <v>5888</v>
      </c>
      <c r="C4508" t="s">
        <v>5107</v>
      </c>
    </row>
    <row r="4509" spans="1:3" x14ac:dyDescent="0.3">
      <c r="A4509">
        <v>4509</v>
      </c>
      <c r="B4509" t="s">
        <v>5888</v>
      </c>
      <c r="C4509" t="s">
        <v>3536</v>
      </c>
    </row>
    <row r="4510" spans="1:3" x14ac:dyDescent="0.3">
      <c r="A4510">
        <v>4510</v>
      </c>
      <c r="B4510" t="s">
        <v>5890</v>
      </c>
      <c r="C4510" t="s">
        <v>3148</v>
      </c>
    </row>
    <row r="4511" spans="1:3" x14ac:dyDescent="0.3">
      <c r="A4511">
        <v>4511</v>
      </c>
      <c r="B4511" t="s">
        <v>5891</v>
      </c>
      <c r="C4511" t="s">
        <v>5556</v>
      </c>
    </row>
    <row r="4512" spans="1:3" x14ac:dyDescent="0.3">
      <c r="A4512">
        <v>4512</v>
      </c>
      <c r="B4512" t="s">
        <v>5891</v>
      </c>
      <c r="C4512" t="s">
        <v>3301</v>
      </c>
    </row>
    <row r="4513" spans="1:3" x14ac:dyDescent="0.3">
      <c r="A4513">
        <v>4513</v>
      </c>
      <c r="B4513" t="s">
        <v>5892</v>
      </c>
      <c r="C4513" t="s">
        <v>2712</v>
      </c>
    </row>
    <row r="4514" spans="1:3" x14ac:dyDescent="0.3">
      <c r="A4514">
        <v>4514</v>
      </c>
      <c r="B4514" t="s">
        <v>5893</v>
      </c>
      <c r="C4514" t="s">
        <v>2212</v>
      </c>
    </row>
    <row r="4515" spans="1:3" x14ac:dyDescent="0.3">
      <c r="A4515">
        <v>4515</v>
      </c>
      <c r="B4515" t="s">
        <v>5894</v>
      </c>
      <c r="C4515" t="s">
        <v>3694</v>
      </c>
    </row>
    <row r="4516" spans="1:3" x14ac:dyDescent="0.3">
      <c r="A4516">
        <v>4516</v>
      </c>
      <c r="B4516" t="s">
        <v>5895</v>
      </c>
      <c r="C4516" t="s">
        <v>5455</v>
      </c>
    </row>
    <row r="4517" spans="1:3" x14ac:dyDescent="0.3">
      <c r="A4517">
        <v>4517</v>
      </c>
      <c r="B4517" t="s">
        <v>5896</v>
      </c>
      <c r="C4517" t="s">
        <v>5897</v>
      </c>
    </row>
    <row r="4518" spans="1:3" x14ac:dyDescent="0.3">
      <c r="A4518">
        <v>4518</v>
      </c>
      <c r="B4518" t="s">
        <v>5896</v>
      </c>
      <c r="C4518" t="s">
        <v>2809</v>
      </c>
    </row>
    <row r="4519" spans="1:3" x14ac:dyDescent="0.3">
      <c r="A4519">
        <v>4519</v>
      </c>
      <c r="B4519" t="s">
        <v>5898</v>
      </c>
      <c r="C4519" t="s">
        <v>2228</v>
      </c>
    </row>
    <row r="4520" spans="1:3" x14ac:dyDescent="0.3">
      <c r="A4520">
        <v>4520</v>
      </c>
      <c r="B4520" t="s">
        <v>5899</v>
      </c>
      <c r="C4520" t="s">
        <v>5900</v>
      </c>
    </row>
    <row r="4521" spans="1:3" x14ac:dyDescent="0.3">
      <c r="A4521">
        <v>4521</v>
      </c>
      <c r="B4521" t="s">
        <v>5901</v>
      </c>
      <c r="C4521" t="s">
        <v>4143</v>
      </c>
    </row>
    <row r="4522" spans="1:3" x14ac:dyDescent="0.3">
      <c r="A4522">
        <v>4522</v>
      </c>
      <c r="B4522" t="s">
        <v>5901</v>
      </c>
      <c r="C4522" t="s">
        <v>2815</v>
      </c>
    </row>
    <row r="4523" spans="1:3" x14ac:dyDescent="0.3">
      <c r="A4523">
        <v>4523</v>
      </c>
      <c r="B4523" t="s">
        <v>5902</v>
      </c>
      <c r="C4523" t="s">
        <v>4491</v>
      </c>
    </row>
    <row r="4524" spans="1:3" x14ac:dyDescent="0.3">
      <c r="A4524">
        <v>4524</v>
      </c>
      <c r="B4524" t="s">
        <v>5903</v>
      </c>
      <c r="C4524" t="s">
        <v>3001</v>
      </c>
    </row>
    <row r="4525" spans="1:3" x14ac:dyDescent="0.3">
      <c r="A4525">
        <v>4525</v>
      </c>
      <c r="B4525" t="s">
        <v>5903</v>
      </c>
      <c r="C4525" t="s">
        <v>3573</v>
      </c>
    </row>
    <row r="4526" spans="1:3" x14ac:dyDescent="0.3">
      <c r="A4526">
        <v>4526</v>
      </c>
      <c r="B4526" t="s">
        <v>5904</v>
      </c>
      <c r="C4526" t="s">
        <v>2218</v>
      </c>
    </row>
    <row r="4527" spans="1:3" x14ac:dyDescent="0.3">
      <c r="A4527">
        <v>4527</v>
      </c>
      <c r="B4527" t="s">
        <v>5904</v>
      </c>
      <c r="C4527" t="s">
        <v>5905</v>
      </c>
    </row>
    <row r="4528" spans="1:3" x14ac:dyDescent="0.3">
      <c r="A4528">
        <v>4528</v>
      </c>
      <c r="B4528" t="s">
        <v>5904</v>
      </c>
      <c r="C4528" t="s">
        <v>2035</v>
      </c>
    </row>
    <row r="4529" spans="1:3" x14ac:dyDescent="0.3">
      <c r="A4529">
        <v>4529</v>
      </c>
      <c r="B4529" t="s">
        <v>5906</v>
      </c>
      <c r="C4529" t="s">
        <v>4461</v>
      </c>
    </row>
    <row r="4530" spans="1:3" x14ac:dyDescent="0.3">
      <c r="A4530">
        <v>4530</v>
      </c>
      <c r="B4530" t="s">
        <v>5907</v>
      </c>
      <c r="C4530" t="s">
        <v>4177</v>
      </c>
    </row>
    <row r="4531" spans="1:3" x14ac:dyDescent="0.3">
      <c r="A4531">
        <v>4531</v>
      </c>
      <c r="B4531" t="s">
        <v>5908</v>
      </c>
      <c r="C4531" t="s">
        <v>2984</v>
      </c>
    </row>
    <row r="4532" spans="1:3" x14ac:dyDescent="0.3">
      <c r="A4532">
        <v>4532</v>
      </c>
      <c r="B4532" t="s">
        <v>5908</v>
      </c>
      <c r="C4532" t="s">
        <v>2212</v>
      </c>
    </row>
    <row r="4533" spans="1:3" x14ac:dyDescent="0.3">
      <c r="A4533">
        <v>4533</v>
      </c>
      <c r="B4533" t="s">
        <v>5909</v>
      </c>
      <c r="C4533" t="s">
        <v>2027</v>
      </c>
    </row>
    <row r="4534" spans="1:3" x14ac:dyDescent="0.3">
      <c r="A4534">
        <v>4534</v>
      </c>
      <c r="B4534" t="s">
        <v>5909</v>
      </c>
      <c r="C4534" t="s">
        <v>2910</v>
      </c>
    </row>
    <row r="4535" spans="1:3" x14ac:dyDescent="0.3">
      <c r="A4535">
        <v>4535</v>
      </c>
      <c r="B4535" t="s">
        <v>5910</v>
      </c>
      <c r="C4535" t="s">
        <v>2534</v>
      </c>
    </row>
    <row r="4536" spans="1:3" x14ac:dyDescent="0.3">
      <c r="A4536">
        <v>4536</v>
      </c>
      <c r="B4536" t="s">
        <v>5911</v>
      </c>
      <c r="C4536" t="s">
        <v>4218</v>
      </c>
    </row>
    <row r="4537" spans="1:3" x14ac:dyDescent="0.3">
      <c r="A4537">
        <v>4537</v>
      </c>
      <c r="B4537" t="s">
        <v>5911</v>
      </c>
      <c r="C4537" t="s">
        <v>2567</v>
      </c>
    </row>
    <row r="4538" spans="1:3" x14ac:dyDescent="0.3">
      <c r="A4538">
        <v>4538</v>
      </c>
      <c r="B4538" t="s">
        <v>5911</v>
      </c>
      <c r="C4538" t="s">
        <v>2741</v>
      </c>
    </row>
    <row r="4539" spans="1:3" x14ac:dyDescent="0.3">
      <c r="A4539">
        <v>4539</v>
      </c>
      <c r="B4539" t="s">
        <v>5911</v>
      </c>
      <c r="C4539" t="s">
        <v>2514</v>
      </c>
    </row>
    <row r="4540" spans="1:3" x14ac:dyDescent="0.3">
      <c r="A4540">
        <v>4540</v>
      </c>
      <c r="B4540" t="s">
        <v>5912</v>
      </c>
      <c r="C4540" t="s">
        <v>2777</v>
      </c>
    </row>
    <row r="4541" spans="1:3" x14ac:dyDescent="0.3">
      <c r="A4541">
        <v>4541</v>
      </c>
      <c r="B4541" t="s">
        <v>5912</v>
      </c>
      <c r="C4541" t="s">
        <v>5183</v>
      </c>
    </row>
    <row r="4542" spans="1:3" x14ac:dyDescent="0.3">
      <c r="A4542">
        <v>4542</v>
      </c>
      <c r="B4542" t="s">
        <v>5913</v>
      </c>
      <c r="C4542" t="s">
        <v>2014</v>
      </c>
    </row>
    <row r="4543" spans="1:3" x14ac:dyDescent="0.3">
      <c r="A4543">
        <v>4543</v>
      </c>
      <c r="B4543" t="s">
        <v>5914</v>
      </c>
      <c r="C4543" t="s">
        <v>5915</v>
      </c>
    </row>
    <row r="4544" spans="1:3" x14ac:dyDescent="0.3">
      <c r="A4544">
        <v>4544</v>
      </c>
      <c r="B4544" t="s">
        <v>5916</v>
      </c>
      <c r="C4544" t="s">
        <v>2313</v>
      </c>
    </row>
    <row r="4545" spans="1:3" x14ac:dyDescent="0.3">
      <c r="A4545">
        <v>4545</v>
      </c>
      <c r="B4545" t="s">
        <v>5916</v>
      </c>
      <c r="C4545" t="s">
        <v>3512</v>
      </c>
    </row>
    <row r="4546" spans="1:3" x14ac:dyDescent="0.3">
      <c r="A4546">
        <v>4546</v>
      </c>
      <c r="B4546" t="s">
        <v>5916</v>
      </c>
      <c r="C4546" t="s">
        <v>5013</v>
      </c>
    </row>
    <row r="4547" spans="1:3" x14ac:dyDescent="0.3">
      <c r="A4547">
        <v>4547</v>
      </c>
      <c r="B4547" t="s">
        <v>5916</v>
      </c>
      <c r="C4547" t="s">
        <v>2454</v>
      </c>
    </row>
    <row r="4548" spans="1:3" x14ac:dyDescent="0.3">
      <c r="A4548">
        <v>4548</v>
      </c>
      <c r="B4548" t="s">
        <v>5916</v>
      </c>
      <c r="C4548" t="s">
        <v>3021</v>
      </c>
    </row>
    <row r="4549" spans="1:3" x14ac:dyDescent="0.3">
      <c r="A4549">
        <v>4549</v>
      </c>
      <c r="B4549" t="s">
        <v>5916</v>
      </c>
      <c r="C4549" t="s">
        <v>2404</v>
      </c>
    </row>
    <row r="4550" spans="1:3" x14ac:dyDescent="0.3">
      <c r="A4550">
        <v>4550</v>
      </c>
      <c r="B4550" t="s">
        <v>5916</v>
      </c>
      <c r="C4550" t="s">
        <v>2789</v>
      </c>
    </row>
    <row r="4551" spans="1:3" x14ac:dyDescent="0.3">
      <c r="A4551">
        <v>4551</v>
      </c>
      <c r="B4551" t="s">
        <v>5917</v>
      </c>
      <c r="C4551" t="s">
        <v>5918</v>
      </c>
    </row>
    <row r="4552" spans="1:3" x14ac:dyDescent="0.3">
      <c r="A4552">
        <v>4552</v>
      </c>
      <c r="B4552" t="s">
        <v>5919</v>
      </c>
      <c r="C4552" t="s">
        <v>4178</v>
      </c>
    </row>
    <row r="4553" spans="1:3" x14ac:dyDescent="0.3">
      <c r="A4553">
        <v>4553</v>
      </c>
      <c r="B4553" t="s">
        <v>5920</v>
      </c>
      <c r="C4553" t="s">
        <v>2552</v>
      </c>
    </row>
    <row r="4554" spans="1:3" x14ac:dyDescent="0.3">
      <c r="A4554">
        <v>4554</v>
      </c>
      <c r="B4554" t="s">
        <v>5920</v>
      </c>
      <c r="C4554" t="s">
        <v>2985</v>
      </c>
    </row>
    <row r="4555" spans="1:3" x14ac:dyDescent="0.3">
      <c r="A4555">
        <v>4555</v>
      </c>
      <c r="B4555" t="s">
        <v>5921</v>
      </c>
      <c r="C4555" t="s">
        <v>2130</v>
      </c>
    </row>
    <row r="4556" spans="1:3" x14ac:dyDescent="0.3">
      <c r="A4556">
        <v>4556</v>
      </c>
      <c r="B4556" t="s">
        <v>5922</v>
      </c>
      <c r="C4556" t="s">
        <v>2844</v>
      </c>
    </row>
    <row r="4557" spans="1:3" x14ac:dyDescent="0.3">
      <c r="A4557">
        <v>4557</v>
      </c>
      <c r="B4557" t="s">
        <v>5922</v>
      </c>
      <c r="C4557" t="s">
        <v>3112</v>
      </c>
    </row>
    <row r="4558" spans="1:3" x14ac:dyDescent="0.3">
      <c r="A4558">
        <v>4558</v>
      </c>
      <c r="B4558" t="s">
        <v>5923</v>
      </c>
      <c r="C4558" t="s">
        <v>3103</v>
      </c>
    </row>
    <row r="4559" spans="1:3" x14ac:dyDescent="0.3">
      <c r="A4559">
        <v>4559</v>
      </c>
      <c r="B4559" t="s">
        <v>5924</v>
      </c>
      <c r="C4559" t="s">
        <v>5073</v>
      </c>
    </row>
    <row r="4560" spans="1:3" x14ac:dyDescent="0.3">
      <c r="A4560">
        <v>4560</v>
      </c>
      <c r="B4560" t="s">
        <v>5925</v>
      </c>
      <c r="C4560" t="s">
        <v>2085</v>
      </c>
    </row>
    <row r="4561" spans="1:3" x14ac:dyDescent="0.3">
      <c r="A4561">
        <v>4561</v>
      </c>
      <c r="B4561" t="s">
        <v>5926</v>
      </c>
      <c r="C4561" t="s">
        <v>2340</v>
      </c>
    </row>
    <row r="4562" spans="1:3" x14ac:dyDescent="0.3">
      <c r="A4562">
        <v>4562</v>
      </c>
      <c r="B4562" t="s">
        <v>5926</v>
      </c>
      <c r="C4562" t="s">
        <v>5927</v>
      </c>
    </row>
    <row r="4563" spans="1:3" x14ac:dyDescent="0.3">
      <c r="A4563">
        <v>4563</v>
      </c>
      <c r="B4563" t="s">
        <v>5926</v>
      </c>
      <c r="C4563" t="s">
        <v>5928</v>
      </c>
    </row>
    <row r="4564" spans="1:3" x14ac:dyDescent="0.3">
      <c r="A4564">
        <v>4564</v>
      </c>
      <c r="B4564" t="s">
        <v>5929</v>
      </c>
      <c r="C4564" t="s">
        <v>5461</v>
      </c>
    </row>
    <row r="4565" spans="1:3" x14ac:dyDescent="0.3">
      <c r="A4565">
        <v>4565</v>
      </c>
      <c r="B4565" t="s">
        <v>5930</v>
      </c>
      <c r="C4565" t="s">
        <v>3727</v>
      </c>
    </row>
    <row r="4566" spans="1:3" x14ac:dyDescent="0.3">
      <c r="A4566">
        <v>4566</v>
      </c>
      <c r="B4566" t="s">
        <v>5931</v>
      </c>
      <c r="C4566" t="s">
        <v>2845</v>
      </c>
    </row>
    <row r="4567" spans="1:3" x14ac:dyDescent="0.3">
      <c r="A4567">
        <v>4567</v>
      </c>
      <c r="B4567" t="s">
        <v>5931</v>
      </c>
      <c r="C4567" t="s">
        <v>4689</v>
      </c>
    </row>
    <row r="4568" spans="1:3" x14ac:dyDescent="0.3">
      <c r="A4568">
        <v>4568</v>
      </c>
      <c r="B4568" t="s">
        <v>5931</v>
      </c>
      <c r="C4568" t="s">
        <v>3352</v>
      </c>
    </row>
    <row r="4569" spans="1:3" x14ac:dyDescent="0.3">
      <c r="A4569">
        <v>4569</v>
      </c>
      <c r="B4569" t="s">
        <v>5932</v>
      </c>
      <c r="C4569" t="s">
        <v>2058</v>
      </c>
    </row>
    <row r="4570" spans="1:3" x14ac:dyDescent="0.3">
      <c r="A4570">
        <v>4570</v>
      </c>
      <c r="B4570" t="s">
        <v>5933</v>
      </c>
      <c r="C4570" t="s">
        <v>2319</v>
      </c>
    </row>
    <row r="4571" spans="1:3" x14ac:dyDescent="0.3">
      <c r="A4571">
        <v>4571</v>
      </c>
      <c r="B4571" t="s">
        <v>5934</v>
      </c>
      <c r="C4571" t="s">
        <v>5834</v>
      </c>
    </row>
    <row r="4572" spans="1:3" x14ac:dyDescent="0.3">
      <c r="A4572">
        <v>4572</v>
      </c>
      <c r="B4572" t="s">
        <v>5934</v>
      </c>
      <c r="C4572" t="s">
        <v>4254</v>
      </c>
    </row>
    <row r="4573" spans="1:3" x14ac:dyDescent="0.3">
      <c r="A4573">
        <v>4573</v>
      </c>
      <c r="B4573" t="s">
        <v>5935</v>
      </c>
      <c r="C4573" t="s">
        <v>3389</v>
      </c>
    </row>
    <row r="4574" spans="1:3" x14ac:dyDescent="0.3">
      <c r="A4574">
        <v>4574</v>
      </c>
      <c r="B4574" t="s">
        <v>5936</v>
      </c>
      <c r="C4574" t="s">
        <v>2823</v>
      </c>
    </row>
    <row r="4575" spans="1:3" x14ac:dyDescent="0.3">
      <c r="A4575">
        <v>4575</v>
      </c>
      <c r="B4575" t="s">
        <v>5936</v>
      </c>
      <c r="C4575" t="s">
        <v>3484</v>
      </c>
    </row>
    <row r="4576" spans="1:3" x14ac:dyDescent="0.3">
      <c r="A4576">
        <v>4576</v>
      </c>
      <c r="B4576" t="s">
        <v>5936</v>
      </c>
      <c r="C4576" t="s">
        <v>2480</v>
      </c>
    </row>
    <row r="4577" spans="1:3" x14ac:dyDescent="0.3">
      <c r="A4577">
        <v>4577</v>
      </c>
      <c r="B4577" t="s">
        <v>5936</v>
      </c>
      <c r="C4577" t="s">
        <v>5937</v>
      </c>
    </row>
    <row r="4578" spans="1:3" x14ac:dyDescent="0.3">
      <c r="A4578">
        <v>4578</v>
      </c>
      <c r="B4578" t="s">
        <v>5938</v>
      </c>
      <c r="C4578" t="s">
        <v>4212</v>
      </c>
    </row>
    <row r="4579" spans="1:3" x14ac:dyDescent="0.3">
      <c r="A4579">
        <v>4579</v>
      </c>
      <c r="B4579" t="s">
        <v>5939</v>
      </c>
      <c r="C4579" t="s">
        <v>2667</v>
      </c>
    </row>
    <row r="4580" spans="1:3" x14ac:dyDescent="0.3">
      <c r="A4580">
        <v>4580</v>
      </c>
      <c r="B4580" t="s">
        <v>5940</v>
      </c>
      <c r="C4580" t="s">
        <v>5941</v>
      </c>
    </row>
    <row r="4581" spans="1:3" x14ac:dyDescent="0.3">
      <c r="A4581">
        <v>4581</v>
      </c>
      <c r="B4581" t="s">
        <v>5942</v>
      </c>
      <c r="C4581" t="s">
        <v>2355</v>
      </c>
    </row>
    <row r="4582" spans="1:3" x14ac:dyDescent="0.3">
      <c r="A4582">
        <v>4582</v>
      </c>
      <c r="B4582" t="s">
        <v>5943</v>
      </c>
      <c r="C4582" t="s">
        <v>5944</v>
      </c>
    </row>
    <row r="4583" spans="1:3" x14ac:dyDescent="0.3">
      <c r="A4583">
        <v>4583</v>
      </c>
      <c r="B4583" t="s">
        <v>5945</v>
      </c>
      <c r="C4583" t="s">
        <v>5766</v>
      </c>
    </row>
    <row r="4584" spans="1:3" x14ac:dyDescent="0.3">
      <c r="A4584">
        <v>4584</v>
      </c>
      <c r="B4584" t="s">
        <v>5946</v>
      </c>
      <c r="C4584" t="s">
        <v>2150</v>
      </c>
    </row>
    <row r="4585" spans="1:3" x14ac:dyDescent="0.3">
      <c r="A4585">
        <v>4585</v>
      </c>
      <c r="B4585" t="s">
        <v>5947</v>
      </c>
      <c r="C4585" t="s">
        <v>2702</v>
      </c>
    </row>
    <row r="4586" spans="1:3" x14ac:dyDescent="0.3">
      <c r="A4586">
        <v>4586</v>
      </c>
      <c r="B4586" t="s">
        <v>5947</v>
      </c>
      <c r="C4586" t="s">
        <v>4350</v>
      </c>
    </row>
    <row r="4587" spans="1:3" x14ac:dyDescent="0.3">
      <c r="A4587">
        <v>4587</v>
      </c>
      <c r="B4587" t="s">
        <v>5947</v>
      </c>
      <c r="C4587" t="s">
        <v>5948</v>
      </c>
    </row>
    <row r="4588" spans="1:3" x14ac:dyDescent="0.3">
      <c r="A4588">
        <v>4588</v>
      </c>
      <c r="B4588" t="s">
        <v>5947</v>
      </c>
      <c r="C4588" t="s">
        <v>3306</v>
      </c>
    </row>
    <row r="4589" spans="1:3" x14ac:dyDescent="0.3">
      <c r="A4589">
        <v>4589</v>
      </c>
      <c r="B4589" t="s">
        <v>5947</v>
      </c>
      <c r="C4589" t="s">
        <v>5949</v>
      </c>
    </row>
    <row r="4590" spans="1:3" x14ac:dyDescent="0.3">
      <c r="A4590">
        <v>4590</v>
      </c>
      <c r="B4590" t="s">
        <v>5947</v>
      </c>
      <c r="C4590" t="s">
        <v>2857</v>
      </c>
    </row>
    <row r="4591" spans="1:3" x14ac:dyDescent="0.3">
      <c r="A4591">
        <v>4591</v>
      </c>
      <c r="B4591" t="s">
        <v>5950</v>
      </c>
      <c r="C4591" t="s">
        <v>4369</v>
      </c>
    </row>
    <row r="4592" spans="1:3" x14ac:dyDescent="0.3">
      <c r="A4592">
        <v>4592</v>
      </c>
      <c r="B4592" t="s">
        <v>5950</v>
      </c>
      <c r="C4592" t="s">
        <v>2003</v>
      </c>
    </row>
    <row r="4593" spans="1:3" x14ac:dyDescent="0.3">
      <c r="A4593">
        <v>4593</v>
      </c>
      <c r="B4593" t="s">
        <v>5950</v>
      </c>
      <c r="C4593" t="s">
        <v>5204</v>
      </c>
    </row>
    <row r="4594" spans="1:3" x14ac:dyDescent="0.3">
      <c r="A4594">
        <v>4594</v>
      </c>
      <c r="B4594" t="s">
        <v>5950</v>
      </c>
      <c r="C4594" t="s">
        <v>5951</v>
      </c>
    </row>
    <row r="4595" spans="1:3" x14ac:dyDescent="0.3">
      <c r="A4595">
        <v>4595</v>
      </c>
      <c r="B4595" t="s">
        <v>5950</v>
      </c>
      <c r="C4595" t="s">
        <v>2318</v>
      </c>
    </row>
    <row r="4596" spans="1:3" x14ac:dyDescent="0.3">
      <c r="A4596">
        <v>4596</v>
      </c>
      <c r="B4596" t="s">
        <v>5950</v>
      </c>
      <c r="C4596" t="s">
        <v>3016</v>
      </c>
    </row>
    <row r="4597" spans="1:3" x14ac:dyDescent="0.3">
      <c r="A4597">
        <v>4597</v>
      </c>
      <c r="B4597" t="s">
        <v>5952</v>
      </c>
      <c r="C4597" t="s">
        <v>3216</v>
      </c>
    </row>
    <row r="4598" spans="1:3" x14ac:dyDescent="0.3">
      <c r="A4598">
        <v>4598</v>
      </c>
      <c r="B4598" t="s">
        <v>5953</v>
      </c>
      <c r="C4598" t="s">
        <v>2786</v>
      </c>
    </row>
    <row r="4599" spans="1:3" x14ac:dyDescent="0.3">
      <c r="A4599">
        <v>4599</v>
      </c>
      <c r="B4599" t="s">
        <v>5953</v>
      </c>
      <c r="C4599" t="s">
        <v>5299</v>
      </c>
    </row>
    <row r="4600" spans="1:3" x14ac:dyDescent="0.3">
      <c r="A4600">
        <v>4600</v>
      </c>
      <c r="B4600" t="s">
        <v>5954</v>
      </c>
      <c r="C4600" t="s">
        <v>2811</v>
      </c>
    </row>
    <row r="4601" spans="1:3" x14ac:dyDescent="0.3">
      <c r="A4601">
        <v>4601</v>
      </c>
      <c r="B4601" t="s">
        <v>5954</v>
      </c>
      <c r="C4601" t="s">
        <v>2557</v>
      </c>
    </row>
    <row r="4602" spans="1:3" x14ac:dyDescent="0.3">
      <c r="A4602">
        <v>4602</v>
      </c>
      <c r="B4602" t="s">
        <v>5954</v>
      </c>
      <c r="C4602" t="s">
        <v>5436</v>
      </c>
    </row>
    <row r="4603" spans="1:3" x14ac:dyDescent="0.3">
      <c r="A4603">
        <v>4603</v>
      </c>
      <c r="B4603" t="s">
        <v>5955</v>
      </c>
      <c r="C4603" t="s">
        <v>4354</v>
      </c>
    </row>
    <row r="4604" spans="1:3" x14ac:dyDescent="0.3">
      <c r="A4604">
        <v>4604</v>
      </c>
      <c r="B4604" t="s">
        <v>5955</v>
      </c>
      <c r="C4604" t="s">
        <v>5956</v>
      </c>
    </row>
    <row r="4605" spans="1:3" x14ac:dyDescent="0.3">
      <c r="A4605">
        <v>4605</v>
      </c>
      <c r="B4605" t="s">
        <v>5955</v>
      </c>
      <c r="C4605" t="s">
        <v>3040</v>
      </c>
    </row>
    <row r="4606" spans="1:3" x14ac:dyDescent="0.3">
      <c r="A4606">
        <v>4606</v>
      </c>
      <c r="B4606" t="s">
        <v>5955</v>
      </c>
      <c r="C4606" t="s">
        <v>2366</v>
      </c>
    </row>
    <row r="4607" spans="1:3" x14ac:dyDescent="0.3">
      <c r="A4607">
        <v>4607</v>
      </c>
      <c r="B4607" t="s">
        <v>5957</v>
      </c>
      <c r="C4607" t="s">
        <v>2051</v>
      </c>
    </row>
    <row r="4608" spans="1:3" x14ac:dyDescent="0.3">
      <c r="A4608">
        <v>4608</v>
      </c>
      <c r="B4608" t="s">
        <v>5957</v>
      </c>
      <c r="C4608" t="s">
        <v>2791</v>
      </c>
    </row>
    <row r="4609" spans="1:3" x14ac:dyDescent="0.3">
      <c r="A4609">
        <v>4609</v>
      </c>
      <c r="B4609" t="s">
        <v>5957</v>
      </c>
      <c r="C4609" t="s">
        <v>2819</v>
      </c>
    </row>
    <row r="4610" spans="1:3" x14ac:dyDescent="0.3">
      <c r="A4610">
        <v>4610</v>
      </c>
      <c r="B4610" t="s">
        <v>5957</v>
      </c>
      <c r="C4610" t="s">
        <v>4494</v>
      </c>
    </row>
    <row r="4611" spans="1:3" x14ac:dyDescent="0.3">
      <c r="A4611">
        <v>4611</v>
      </c>
      <c r="B4611" t="s">
        <v>5958</v>
      </c>
      <c r="C4611" t="s">
        <v>2481</v>
      </c>
    </row>
    <row r="4612" spans="1:3" x14ac:dyDescent="0.3">
      <c r="A4612">
        <v>4612</v>
      </c>
      <c r="B4612" t="s">
        <v>5959</v>
      </c>
      <c r="C4612" t="s">
        <v>2691</v>
      </c>
    </row>
    <row r="4613" spans="1:3" x14ac:dyDescent="0.3">
      <c r="A4613">
        <v>4613</v>
      </c>
      <c r="B4613" t="s">
        <v>5960</v>
      </c>
      <c r="C4613" t="s">
        <v>2596</v>
      </c>
    </row>
    <row r="4614" spans="1:3" x14ac:dyDescent="0.3">
      <c r="A4614">
        <v>4614</v>
      </c>
      <c r="B4614" t="s">
        <v>5960</v>
      </c>
      <c r="C4614" t="s">
        <v>3127</v>
      </c>
    </row>
    <row r="4615" spans="1:3" x14ac:dyDescent="0.3">
      <c r="A4615">
        <v>4615</v>
      </c>
      <c r="B4615" t="s">
        <v>5961</v>
      </c>
      <c r="C4615" t="s">
        <v>2842</v>
      </c>
    </row>
    <row r="4616" spans="1:3" x14ac:dyDescent="0.3">
      <c r="A4616">
        <v>4616</v>
      </c>
      <c r="B4616" t="s">
        <v>5961</v>
      </c>
      <c r="C4616" t="s">
        <v>4801</v>
      </c>
    </row>
    <row r="4617" spans="1:3" x14ac:dyDescent="0.3">
      <c r="A4617">
        <v>4617</v>
      </c>
      <c r="B4617" t="s">
        <v>5962</v>
      </c>
      <c r="C4617" t="s">
        <v>2298</v>
      </c>
    </row>
    <row r="4618" spans="1:3" x14ac:dyDescent="0.3">
      <c r="A4618">
        <v>4618</v>
      </c>
      <c r="B4618" t="s">
        <v>5963</v>
      </c>
      <c r="C4618" t="s">
        <v>5241</v>
      </c>
    </row>
    <row r="4619" spans="1:3" x14ac:dyDescent="0.3">
      <c r="A4619">
        <v>4619</v>
      </c>
      <c r="B4619" t="s">
        <v>5963</v>
      </c>
      <c r="C4619" t="s">
        <v>2479</v>
      </c>
    </row>
    <row r="4620" spans="1:3" x14ac:dyDescent="0.3">
      <c r="A4620">
        <v>4620</v>
      </c>
      <c r="B4620" t="s">
        <v>5964</v>
      </c>
      <c r="C4620" t="s">
        <v>2451</v>
      </c>
    </row>
    <row r="4621" spans="1:3" x14ac:dyDescent="0.3">
      <c r="A4621">
        <v>4621</v>
      </c>
      <c r="B4621" t="s">
        <v>5964</v>
      </c>
      <c r="C4621" t="s">
        <v>2667</v>
      </c>
    </row>
    <row r="4622" spans="1:3" x14ac:dyDescent="0.3">
      <c r="A4622">
        <v>4622</v>
      </c>
      <c r="B4622" t="s">
        <v>5965</v>
      </c>
      <c r="C4622" t="s">
        <v>2261</v>
      </c>
    </row>
    <row r="4623" spans="1:3" x14ac:dyDescent="0.3">
      <c r="A4623">
        <v>4623</v>
      </c>
      <c r="B4623" t="s">
        <v>5966</v>
      </c>
      <c r="C4623" t="s">
        <v>2485</v>
      </c>
    </row>
    <row r="4624" spans="1:3" x14ac:dyDescent="0.3">
      <c r="A4624">
        <v>4624</v>
      </c>
      <c r="B4624" t="s">
        <v>5966</v>
      </c>
      <c r="C4624" t="s">
        <v>2671</v>
      </c>
    </row>
    <row r="4625" spans="1:3" x14ac:dyDescent="0.3">
      <c r="A4625">
        <v>4625</v>
      </c>
      <c r="B4625" t="s">
        <v>5966</v>
      </c>
      <c r="C4625" t="s">
        <v>3239</v>
      </c>
    </row>
    <row r="4626" spans="1:3" x14ac:dyDescent="0.3">
      <c r="A4626">
        <v>4626</v>
      </c>
      <c r="B4626" t="s">
        <v>5966</v>
      </c>
      <c r="C4626" t="s">
        <v>2481</v>
      </c>
    </row>
    <row r="4627" spans="1:3" x14ac:dyDescent="0.3">
      <c r="A4627">
        <v>4627</v>
      </c>
      <c r="B4627" t="s">
        <v>5967</v>
      </c>
      <c r="C4627" t="s">
        <v>2250</v>
      </c>
    </row>
    <row r="4628" spans="1:3" x14ac:dyDescent="0.3">
      <c r="A4628">
        <v>4628</v>
      </c>
      <c r="B4628" t="s">
        <v>5967</v>
      </c>
      <c r="C4628" t="s">
        <v>2375</v>
      </c>
    </row>
    <row r="4629" spans="1:3" x14ac:dyDescent="0.3">
      <c r="A4629">
        <v>4629</v>
      </c>
      <c r="B4629" t="s">
        <v>5967</v>
      </c>
      <c r="C4629" t="s">
        <v>4975</v>
      </c>
    </row>
    <row r="4630" spans="1:3" x14ac:dyDescent="0.3">
      <c r="A4630">
        <v>4630</v>
      </c>
      <c r="B4630" t="s">
        <v>5967</v>
      </c>
      <c r="C4630" t="s">
        <v>3233</v>
      </c>
    </row>
    <row r="4631" spans="1:3" x14ac:dyDescent="0.3">
      <c r="A4631">
        <v>4631</v>
      </c>
      <c r="B4631" t="s">
        <v>5968</v>
      </c>
      <c r="C4631" t="s">
        <v>5969</v>
      </c>
    </row>
    <row r="4632" spans="1:3" x14ac:dyDescent="0.3">
      <c r="A4632">
        <v>4632</v>
      </c>
      <c r="B4632" t="s">
        <v>5970</v>
      </c>
      <c r="C4632" t="s">
        <v>2743</v>
      </c>
    </row>
    <row r="4633" spans="1:3" x14ac:dyDescent="0.3">
      <c r="A4633">
        <v>4633</v>
      </c>
      <c r="B4633" t="s">
        <v>5970</v>
      </c>
      <c r="C4633" t="s">
        <v>2726</v>
      </c>
    </row>
    <row r="4634" spans="1:3" x14ac:dyDescent="0.3">
      <c r="A4634">
        <v>4634</v>
      </c>
      <c r="B4634" t="s">
        <v>5971</v>
      </c>
      <c r="C4634" t="s">
        <v>5972</v>
      </c>
    </row>
    <row r="4635" spans="1:3" x14ac:dyDescent="0.3">
      <c r="A4635">
        <v>4635</v>
      </c>
      <c r="B4635" t="s">
        <v>5971</v>
      </c>
      <c r="C4635" t="s">
        <v>2690</v>
      </c>
    </row>
    <row r="4636" spans="1:3" x14ac:dyDescent="0.3">
      <c r="A4636">
        <v>4636</v>
      </c>
      <c r="B4636" t="s">
        <v>5973</v>
      </c>
      <c r="C4636" t="s">
        <v>2690</v>
      </c>
    </row>
    <row r="4637" spans="1:3" x14ac:dyDescent="0.3">
      <c r="A4637">
        <v>4637</v>
      </c>
      <c r="B4637" t="s">
        <v>5974</v>
      </c>
      <c r="C4637" t="s">
        <v>2428</v>
      </c>
    </row>
    <row r="4638" spans="1:3" x14ac:dyDescent="0.3">
      <c r="A4638">
        <v>4638</v>
      </c>
      <c r="B4638" t="s">
        <v>5974</v>
      </c>
      <c r="C4638" t="s">
        <v>2150</v>
      </c>
    </row>
    <row r="4639" spans="1:3" x14ac:dyDescent="0.3">
      <c r="A4639">
        <v>4639</v>
      </c>
      <c r="B4639" t="s">
        <v>5974</v>
      </c>
      <c r="C4639" t="s">
        <v>5355</v>
      </c>
    </row>
    <row r="4640" spans="1:3" x14ac:dyDescent="0.3">
      <c r="A4640">
        <v>4640</v>
      </c>
      <c r="B4640" t="s">
        <v>5975</v>
      </c>
      <c r="C4640" t="s">
        <v>5976</v>
      </c>
    </row>
    <row r="4641" spans="1:3" x14ac:dyDescent="0.3">
      <c r="A4641">
        <v>4641</v>
      </c>
      <c r="B4641" t="s">
        <v>5975</v>
      </c>
      <c r="C4641" t="s">
        <v>4980</v>
      </c>
    </row>
    <row r="4642" spans="1:3" x14ac:dyDescent="0.3">
      <c r="A4642">
        <v>4642</v>
      </c>
      <c r="B4642" t="s">
        <v>5977</v>
      </c>
      <c r="C4642" t="s">
        <v>2670</v>
      </c>
    </row>
    <row r="4643" spans="1:3" x14ac:dyDescent="0.3">
      <c r="A4643">
        <v>4643</v>
      </c>
      <c r="B4643" t="s">
        <v>5977</v>
      </c>
      <c r="C4643" t="s">
        <v>5978</v>
      </c>
    </row>
    <row r="4644" spans="1:3" x14ac:dyDescent="0.3">
      <c r="A4644">
        <v>4644</v>
      </c>
      <c r="B4644" t="s">
        <v>5979</v>
      </c>
      <c r="C4644" t="s">
        <v>4711</v>
      </c>
    </row>
    <row r="4645" spans="1:3" x14ac:dyDescent="0.3">
      <c r="A4645">
        <v>4645</v>
      </c>
      <c r="B4645" t="s">
        <v>5979</v>
      </c>
      <c r="C4645" t="s">
        <v>5030</v>
      </c>
    </row>
    <row r="4646" spans="1:3" x14ac:dyDescent="0.3">
      <c r="A4646">
        <v>4646</v>
      </c>
      <c r="B4646" t="s">
        <v>5980</v>
      </c>
      <c r="C4646" t="s">
        <v>2607</v>
      </c>
    </row>
    <row r="4647" spans="1:3" x14ac:dyDescent="0.3">
      <c r="A4647">
        <v>4647</v>
      </c>
      <c r="B4647" t="s">
        <v>5981</v>
      </c>
      <c r="C4647" t="s">
        <v>3118</v>
      </c>
    </row>
    <row r="4648" spans="1:3" x14ac:dyDescent="0.3">
      <c r="A4648">
        <v>4648</v>
      </c>
      <c r="B4648" t="s">
        <v>5982</v>
      </c>
      <c r="C4648" t="s">
        <v>5423</v>
      </c>
    </row>
    <row r="4649" spans="1:3" x14ac:dyDescent="0.3">
      <c r="A4649">
        <v>4649</v>
      </c>
      <c r="B4649" t="s">
        <v>5983</v>
      </c>
      <c r="C4649" t="s">
        <v>5984</v>
      </c>
    </row>
    <row r="4650" spans="1:3" x14ac:dyDescent="0.3">
      <c r="A4650">
        <v>4650</v>
      </c>
      <c r="B4650" t="s">
        <v>5983</v>
      </c>
      <c r="C4650" t="s">
        <v>2770</v>
      </c>
    </row>
    <row r="4651" spans="1:3" x14ac:dyDescent="0.3">
      <c r="A4651">
        <v>4651</v>
      </c>
      <c r="B4651" t="s">
        <v>5985</v>
      </c>
      <c r="C4651" t="s">
        <v>4116</v>
      </c>
    </row>
    <row r="4652" spans="1:3" x14ac:dyDescent="0.3">
      <c r="A4652">
        <v>4652</v>
      </c>
      <c r="B4652" t="s">
        <v>5985</v>
      </c>
      <c r="C4652" t="s">
        <v>4824</v>
      </c>
    </row>
    <row r="4653" spans="1:3" x14ac:dyDescent="0.3">
      <c r="A4653">
        <v>4653</v>
      </c>
      <c r="B4653" t="s">
        <v>5986</v>
      </c>
      <c r="C4653" t="s">
        <v>3723</v>
      </c>
    </row>
    <row r="4654" spans="1:3" x14ac:dyDescent="0.3">
      <c r="A4654">
        <v>4654</v>
      </c>
      <c r="B4654" t="s">
        <v>5986</v>
      </c>
      <c r="C4654" t="s">
        <v>4398</v>
      </c>
    </row>
    <row r="4655" spans="1:3" x14ac:dyDescent="0.3">
      <c r="A4655">
        <v>4655</v>
      </c>
      <c r="B4655" t="s">
        <v>5987</v>
      </c>
      <c r="C4655" t="s">
        <v>5436</v>
      </c>
    </row>
    <row r="4656" spans="1:3" x14ac:dyDescent="0.3">
      <c r="A4656">
        <v>4656</v>
      </c>
      <c r="B4656" t="s">
        <v>5988</v>
      </c>
      <c r="C4656" t="s">
        <v>2121</v>
      </c>
    </row>
    <row r="4657" spans="1:3" x14ac:dyDescent="0.3">
      <c r="A4657">
        <v>4657</v>
      </c>
      <c r="B4657" t="s">
        <v>5989</v>
      </c>
      <c r="C4657" t="s">
        <v>3162</v>
      </c>
    </row>
    <row r="4658" spans="1:3" x14ac:dyDescent="0.3">
      <c r="A4658">
        <v>4658</v>
      </c>
      <c r="B4658" t="s">
        <v>5989</v>
      </c>
      <c r="C4658" t="s">
        <v>3048</v>
      </c>
    </row>
    <row r="4659" spans="1:3" x14ac:dyDescent="0.3">
      <c r="A4659">
        <v>4659</v>
      </c>
      <c r="B4659" t="s">
        <v>5989</v>
      </c>
      <c r="C4659" t="s">
        <v>2583</v>
      </c>
    </row>
    <row r="4660" spans="1:3" x14ac:dyDescent="0.3">
      <c r="A4660">
        <v>4660</v>
      </c>
      <c r="B4660" t="s">
        <v>5989</v>
      </c>
      <c r="C4660" t="s">
        <v>2280</v>
      </c>
    </row>
    <row r="4661" spans="1:3" x14ac:dyDescent="0.3">
      <c r="A4661">
        <v>4661</v>
      </c>
      <c r="B4661" t="s">
        <v>5989</v>
      </c>
      <c r="C4661" t="s">
        <v>5990</v>
      </c>
    </row>
    <row r="4662" spans="1:3" x14ac:dyDescent="0.3">
      <c r="A4662">
        <v>4662</v>
      </c>
      <c r="B4662" t="s">
        <v>5989</v>
      </c>
      <c r="C4662" t="s">
        <v>2335</v>
      </c>
    </row>
    <row r="4663" spans="1:3" x14ac:dyDescent="0.3">
      <c r="A4663">
        <v>4663</v>
      </c>
      <c r="B4663" t="s">
        <v>5989</v>
      </c>
      <c r="C4663" t="s">
        <v>3501</v>
      </c>
    </row>
    <row r="4664" spans="1:3" x14ac:dyDescent="0.3">
      <c r="A4664">
        <v>4664</v>
      </c>
      <c r="B4664" t="s">
        <v>5991</v>
      </c>
      <c r="C4664" t="s">
        <v>2837</v>
      </c>
    </row>
    <row r="4665" spans="1:3" x14ac:dyDescent="0.3">
      <c r="A4665">
        <v>4665</v>
      </c>
      <c r="B4665" t="s">
        <v>5992</v>
      </c>
      <c r="C4665" t="s">
        <v>3222</v>
      </c>
    </row>
    <row r="4666" spans="1:3" x14ac:dyDescent="0.3">
      <c r="A4666">
        <v>4666</v>
      </c>
      <c r="B4666" t="s">
        <v>5992</v>
      </c>
      <c r="C4666" t="s">
        <v>2477</v>
      </c>
    </row>
    <row r="4667" spans="1:3" x14ac:dyDescent="0.3">
      <c r="A4667">
        <v>4667</v>
      </c>
      <c r="B4667" t="s">
        <v>5993</v>
      </c>
      <c r="C4667" t="s">
        <v>3463</v>
      </c>
    </row>
    <row r="4668" spans="1:3" x14ac:dyDescent="0.3">
      <c r="A4668">
        <v>4668</v>
      </c>
      <c r="B4668" t="s">
        <v>5993</v>
      </c>
      <c r="C4668" t="s">
        <v>2509</v>
      </c>
    </row>
    <row r="4669" spans="1:3" x14ac:dyDescent="0.3">
      <c r="A4669">
        <v>4669</v>
      </c>
      <c r="B4669" t="s">
        <v>5994</v>
      </c>
      <c r="C4669" t="s">
        <v>2853</v>
      </c>
    </row>
    <row r="4670" spans="1:3" x14ac:dyDescent="0.3">
      <c r="A4670">
        <v>4670</v>
      </c>
      <c r="B4670" t="s">
        <v>5994</v>
      </c>
      <c r="C4670" t="s">
        <v>2629</v>
      </c>
    </row>
    <row r="4671" spans="1:3" x14ac:dyDescent="0.3">
      <c r="A4671">
        <v>4671</v>
      </c>
      <c r="B4671" t="s">
        <v>5994</v>
      </c>
      <c r="C4671" t="s">
        <v>5858</v>
      </c>
    </row>
    <row r="4672" spans="1:3" x14ac:dyDescent="0.3">
      <c r="A4672">
        <v>4672</v>
      </c>
      <c r="B4672" t="s">
        <v>5995</v>
      </c>
      <c r="C4672" t="s">
        <v>4039</v>
      </c>
    </row>
    <row r="4673" spans="1:3" x14ac:dyDescent="0.3">
      <c r="A4673">
        <v>4673</v>
      </c>
      <c r="B4673" t="s">
        <v>5995</v>
      </c>
      <c r="C4673" t="s">
        <v>2862</v>
      </c>
    </row>
    <row r="4674" spans="1:3" x14ac:dyDescent="0.3">
      <c r="A4674">
        <v>4674</v>
      </c>
      <c r="B4674" t="s">
        <v>5995</v>
      </c>
      <c r="C4674" t="s">
        <v>4343</v>
      </c>
    </row>
    <row r="4675" spans="1:3" x14ac:dyDescent="0.3">
      <c r="A4675">
        <v>4675</v>
      </c>
      <c r="B4675" t="s">
        <v>5995</v>
      </c>
      <c r="C4675" t="s">
        <v>2397</v>
      </c>
    </row>
    <row r="4676" spans="1:3" x14ac:dyDescent="0.3">
      <c r="A4676">
        <v>4676</v>
      </c>
      <c r="B4676" t="s">
        <v>5996</v>
      </c>
      <c r="C4676" t="s">
        <v>4840</v>
      </c>
    </row>
    <row r="4677" spans="1:3" x14ac:dyDescent="0.3">
      <c r="A4677">
        <v>4677</v>
      </c>
      <c r="B4677" t="s">
        <v>5997</v>
      </c>
      <c r="C4677" t="s">
        <v>4523</v>
      </c>
    </row>
    <row r="4678" spans="1:3" x14ac:dyDescent="0.3">
      <c r="A4678">
        <v>4678</v>
      </c>
      <c r="B4678" t="s">
        <v>5997</v>
      </c>
      <c r="C4678" t="s">
        <v>2690</v>
      </c>
    </row>
    <row r="4679" spans="1:3" x14ac:dyDescent="0.3">
      <c r="A4679">
        <v>4679</v>
      </c>
      <c r="B4679" t="s">
        <v>5997</v>
      </c>
      <c r="C4679" t="s">
        <v>5998</v>
      </c>
    </row>
    <row r="4680" spans="1:3" x14ac:dyDescent="0.3">
      <c r="A4680">
        <v>4680</v>
      </c>
      <c r="B4680" t="s">
        <v>5997</v>
      </c>
      <c r="C4680" t="s">
        <v>3076</v>
      </c>
    </row>
    <row r="4681" spans="1:3" x14ac:dyDescent="0.3">
      <c r="A4681">
        <v>4681</v>
      </c>
      <c r="B4681" t="s">
        <v>5997</v>
      </c>
      <c r="C4681" t="s">
        <v>5357</v>
      </c>
    </row>
    <row r="4682" spans="1:3" x14ac:dyDescent="0.3">
      <c r="A4682">
        <v>4682</v>
      </c>
      <c r="B4682" t="s">
        <v>5999</v>
      </c>
      <c r="C4682" t="s">
        <v>4478</v>
      </c>
    </row>
    <row r="4683" spans="1:3" x14ac:dyDescent="0.3">
      <c r="A4683">
        <v>4683</v>
      </c>
      <c r="B4683" t="s">
        <v>6000</v>
      </c>
      <c r="C4683" t="s">
        <v>4173</v>
      </c>
    </row>
    <row r="4684" spans="1:3" x14ac:dyDescent="0.3">
      <c r="A4684">
        <v>4684</v>
      </c>
      <c r="B4684" t="s">
        <v>6001</v>
      </c>
      <c r="C4684" t="s">
        <v>5183</v>
      </c>
    </row>
    <row r="4685" spans="1:3" x14ac:dyDescent="0.3">
      <c r="A4685">
        <v>4685</v>
      </c>
      <c r="B4685" t="s">
        <v>6001</v>
      </c>
      <c r="C4685" t="s">
        <v>5695</v>
      </c>
    </row>
    <row r="4686" spans="1:3" x14ac:dyDescent="0.3">
      <c r="A4686">
        <v>4686</v>
      </c>
      <c r="B4686" t="s">
        <v>6001</v>
      </c>
      <c r="C4686" t="s">
        <v>3110</v>
      </c>
    </row>
    <row r="4687" spans="1:3" x14ac:dyDescent="0.3">
      <c r="A4687">
        <v>4687</v>
      </c>
      <c r="B4687" t="s">
        <v>6001</v>
      </c>
      <c r="C4687" t="s">
        <v>3619</v>
      </c>
    </row>
    <row r="4688" spans="1:3" x14ac:dyDescent="0.3">
      <c r="A4688">
        <v>4688</v>
      </c>
      <c r="B4688" t="s">
        <v>6002</v>
      </c>
      <c r="C4688" t="s">
        <v>6003</v>
      </c>
    </row>
    <row r="4689" spans="1:3" x14ac:dyDescent="0.3">
      <c r="A4689">
        <v>4689</v>
      </c>
      <c r="B4689" t="s">
        <v>6004</v>
      </c>
      <c r="C4689" t="s">
        <v>2038</v>
      </c>
    </row>
    <row r="4690" spans="1:3" x14ac:dyDescent="0.3">
      <c r="A4690">
        <v>4690</v>
      </c>
      <c r="B4690" t="s">
        <v>6005</v>
      </c>
      <c r="C4690" t="s">
        <v>4733</v>
      </c>
    </row>
    <row r="4691" spans="1:3" x14ac:dyDescent="0.3">
      <c r="A4691">
        <v>4691</v>
      </c>
      <c r="B4691" t="s">
        <v>6005</v>
      </c>
      <c r="C4691" t="s">
        <v>2366</v>
      </c>
    </row>
    <row r="4692" spans="1:3" x14ac:dyDescent="0.3">
      <c r="A4692">
        <v>4692</v>
      </c>
      <c r="B4692" t="s">
        <v>6005</v>
      </c>
      <c r="C4692" t="s">
        <v>2312</v>
      </c>
    </row>
    <row r="4693" spans="1:3" x14ac:dyDescent="0.3">
      <c r="A4693">
        <v>4693</v>
      </c>
      <c r="B4693" t="s">
        <v>6005</v>
      </c>
      <c r="C4693" t="s">
        <v>2671</v>
      </c>
    </row>
    <row r="4694" spans="1:3" x14ac:dyDescent="0.3">
      <c r="A4694">
        <v>4694</v>
      </c>
      <c r="B4694" t="s">
        <v>6005</v>
      </c>
      <c r="C4694" t="s">
        <v>4821</v>
      </c>
    </row>
    <row r="4695" spans="1:3" x14ac:dyDescent="0.3">
      <c r="A4695">
        <v>4695</v>
      </c>
      <c r="B4695" t="s">
        <v>6006</v>
      </c>
      <c r="C4695" t="s">
        <v>3263</v>
      </c>
    </row>
    <row r="4696" spans="1:3" x14ac:dyDescent="0.3">
      <c r="A4696">
        <v>4696</v>
      </c>
      <c r="B4696" t="s">
        <v>6006</v>
      </c>
      <c r="C4696" t="s">
        <v>3541</v>
      </c>
    </row>
    <row r="4697" spans="1:3" x14ac:dyDescent="0.3">
      <c r="A4697">
        <v>4697</v>
      </c>
      <c r="B4697" t="s">
        <v>6006</v>
      </c>
      <c r="C4697" t="s">
        <v>4916</v>
      </c>
    </row>
    <row r="4698" spans="1:3" x14ac:dyDescent="0.3">
      <c r="A4698">
        <v>4698</v>
      </c>
      <c r="B4698" t="s">
        <v>6006</v>
      </c>
      <c r="C4698" t="s">
        <v>2238</v>
      </c>
    </row>
    <row r="4699" spans="1:3" x14ac:dyDescent="0.3">
      <c r="A4699">
        <v>4699</v>
      </c>
      <c r="B4699" t="s">
        <v>6006</v>
      </c>
      <c r="C4699" t="s">
        <v>4900</v>
      </c>
    </row>
    <row r="4700" spans="1:3" x14ac:dyDescent="0.3">
      <c r="A4700">
        <v>4700</v>
      </c>
      <c r="B4700" t="s">
        <v>6007</v>
      </c>
      <c r="C4700" t="s">
        <v>5560</v>
      </c>
    </row>
    <row r="4701" spans="1:3" x14ac:dyDescent="0.3">
      <c r="A4701">
        <v>4701</v>
      </c>
      <c r="B4701" t="s">
        <v>6007</v>
      </c>
      <c r="C4701" t="s">
        <v>2361</v>
      </c>
    </row>
    <row r="4702" spans="1:3" x14ac:dyDescent="0.3">
      <c r="A4702">
        <v>4702</v>
      </c>
      <c r="B4702" t="s">
        <v>6007</v>
      </c>
      <c r="C4702" t="s">
        <v>2985</v>
      </c>
    </row>
    <row r="4703" spans="1:3" x14ac:dyDescent="0.3">
      <c r="A4703">
        <v>4703</v>
      </c>
      <c r="B4703" t="s">
        <v>6007</v>
      </c>
      <c r="C4703" t="s">
        <v>2438</v>
      </c>
    </row>
    <row r="4704" spans="1:3" x14ac:dyDescent="0.3">
      <c r="A4704">
        <v>4704</v>
      </c>
      <c r="B4704" t="s">
        <v>6008</v>
      </c>
      <c r="C4704" t="s">
        <v>3946</v>
      </c>
    </row>
    <row r="4705" spans="1:3" x14ac:dyDescent="0.3">
      <c r="A4705">
        <v>4705</v>
      </c>
      <c r="B4705" t="s">
        <v>6009</v>
      </c>
      <c r="C4705" t="s">
        <v>3039</v>
      </c>
    </row>
    <row r="4706" spans="1:3" x14ac:dyDescent="0.3">
      <c r="A4706">
        <v>4706</v>
      </c>
      <c r="B4706" t="s">
        <v>6009</v>
      </c>
      <c r="C4706" t="s">
        <v>2217</v>
      </c>
    </row>
    <row r="4707" spans="1:3" x14ac:dyDescent="0.3">
      <c r="A4707">
        <v>4707</v>
      </c>
      <c r="B4707" t="s">
        <v>6009</v>
      </c>
      <c r="C4707" t="s">
        <v>3274</v>
      </c>
    </row>
    <row r="4708" spans="1:3" x14ac:dyDescent="0.3">
      <c r="A4708">
        <v>4708</v>
      </c>
      <c r="B4708" t="s">
        <v>6010</v>
      </c>
      <c r="C4708" t="s">
        <v>4125</v>
      </c>
    </row>
    <row r="4709" spans="1:3" x14ac:dyDescent="0.3">
      <c r="A4709">
        <v>4709</v>
      </c>
      <c r="B4709" t="s">
        <v>6010</v>
      </c>
      <c r="C4709" t="s">
        <v>2178</v>
      </c>
    </row>
    <row r="4710" spans="1:3" x14ac:dyDescent="0.3">
      <c r="A4710">
        <v>4710</v>
      </c>
      <c r="B4710" t="s">
        <v>6010</v>
      </c>
      <c r="C4710" t="s">
        <v>3321</v>
      </c>
    </row>
    <row r="4711" spans="1:3" x14ac:dyDescent="0.3">
      <c r="A4711">
        <v>4711</v>
      </c>
      <c r="B4711" t="s">
        <v>6010</v>
      </c>
      <c r="C4711" t="s">
        <v>4143</v>
      </c>
    </row>
    <row r="4712" spans="1:3" x14ac:dyDescent="0.3">
      <c r="A4712">
        <v>4712</v>
      </c>
      <c r="B4712" t="s">
        <v>6011</v>
      </c>
      <c r="C4712" t="s">
        <v>3298</v>
      </c>
    </row>
    <row r="4713" spans="1:3" x14ac:dyDescent="0.3">
      <c r="A4713">
        <v>4713</v>
      </c>
      <c r="B4713" t="s">
        <v>6012</v>
      </c>
      <c r="C4713" t="s">
        <v>3331</v>
      </c>
    </row>
    <row r="4714" spans="1:3" x14ac:dyDescent="0.3">
      <c r="A4714">
        <v>4714</v>
      </c>
      <c r="B4714" t="s">
        <v>6012</v>
      </c>
      <c r="C4714" t="s">
        <v>4900</v>
      </c>
    </row>
    <row r="4715" spans="1:3" x14ac:dyDescent="0.3">
      <c r="A4715">
        <v>4715</v>
      </c>
      <c r="B4715" t="s">
        <v>6013</v>
      </c>
      <c r="C4715" t="s">
        <v>3449</v>
      </c>
    </row>
    <row r="4716" spans="1:3" x14ac:dyDescent="0.3">
      <c r="A4716">
        <v>4716</v>
      </c>
      <c r="B4716" t="s">
        <v>6014</v>
      </c>
      <c r="C4716" t="s">
        <v>3841</v>
      </c>
    </row>
    <row r="4717" spans="1:3" x14ac:dyDescent="0.3">
      <c r="A4717">
        <v>4717</v>
      </c>
      <c r="B4717" t="s">
        <v>6015</v>
      </c>
      <c r="C4717" t="s">
        <v>3623</v>
      </c>
    </row>
    <row r="4718" spans="1:3" x14ac:dyDescent="0.3">
      <c r="A4718">
        <v>4718</v>
      </c>
      <c r="B4718" t="s">
        <v>6016</v>
      </c>
      <c r="C4718" t="s">
        <v>2674</v>
      </c>
    </row>
    <row r="4719" spans="1:3" x14ac:dyDescent="0.3">
      <c r="A4719">
        <v>4719</v>
      </c>
      <c r="B4719" t="s">
        <v>6017</v>
      </c>
      <c r="C4719" t="s">
        <v>2779</v>
      </c>
    </row>
    <row r="4720" spans="1:3" x14ac:dyDescent="0.3">
      <c r="A4720">
        <v>4720</v>
      </c>
      <c r="B4720" t="s">
        <v>6018</v>
      </c>
      <c r="C4720" t="s">
        <v>2402</v>
      </c>
    </row>
    <row r="4721" spans="1:3" x14ac:dyDescent="0.3">
      <c r="A4721">
        <v>4721</v>
      </c>
      <c r="B4721" t="s">
        <v>6018</v>
      </c>
      <c r="C4721" t="s">
        <v>6019</v>
      </c>
    </row>
    <row r="4722" spans="1:3" x14ac:dyDescent="0.3">
      <c r="A4722">
        <v>4722</v>
      </c>
      <c r="B4722" t="s">
        <v>6020</v>
      </c>
      <c r="C4722" t="s">
        <v>2542</v>
      </c>
    </row>
    <row r="4723" spans="1:3" x14ac:dyDescent="0.3">
      <c r="A4723">
        <v>4723</v>
      </c>
      <c r="B4723" t="s">
        <v>6021</v>
      </c>
      <c r="C4723" t="s">
        <v>3257</v>
      </c>
    </row>
    <row r="4724" spans="1:3" x14ac:dyDescent="0.3">
      <c r="A4724">
        <v>4724</v>
      </c>
      <c r="B4724" t="s">
        <v>6022</v>
      </c>
      <c r="C4724" t="s">
        <v>2797</v>
      </c>
    </row>
    <row r="4725" spans="1:3" x14ac:dyDescent="0.3">
      <c r="A4725">
        <v>4725</v>
      </c>
      <c r="B4725" t="s">
        <v>6023</v>
      </c>
      <c r="C4725" t="s">
        <v>2128</v>
      </c>
    </row>
    <row r="4726" spans="1:3" x14ac:dyDescent="0.3">
      <c r="A4726">
        <v>4726</v>
      </c>
      <c r="B4726" t="s">
        <v>6023</v>
      </c>
      <c r="C4726" t="s">
        <v>2198</v>
      </c>
    </row>
    <row r="4727" spans="1:3" x14ac:dyDescent="0.3">
      <c r="A4727">
        <v>4727</v>
      </c>
      <c r="B4727" t="s">
        <v>6024</v>
      </c>
      <c r="C4727" t="s">
        <v>4586</v>
      </c>
    </row>
    <row r="4728" spans="1:3" x14ac:dyDescent="0.3">
      <c r="A4728">
        <v>4728</v>
      </c>
      <c r="B4728" t="s">
        <v>6024</v>
      </c>
      <c r="C4728" t="s">
        <v>3969</v>
      </c>
    </row>
    <row r="4729" spans="1:3" x14ac:dyDescent="0.3">
      <c r="A4729">
        <v>4729</v>
      </c>
      <c r="B4729" t="s">
        <v>6025</v>
      </c>
      <c r="C4729" t="s">
        <v>3140</v>
      </c>
    </row>
    <row r="4730" spans="1:3" x14ac:dyDescent="0.3">
      <c r="A4730">
        <v>4730</v>
      </c>
      <c r="B4730" t="s">
        <v>6026</v>
      </c>
      <c r="C4730" t="s">
        <v>6027</v>
      </c>
    </row>
    <row r="4731" spans="1:3" x14ac:dyDescent="0.3">
      <c r="A4731">
        <v>4731</v>
      </c>
      <c r="B4731" t="s">
        <v>6028</v>
      </c>
      <c r="C4731" t="s">
        <v>2187</v>
      </c>
    </row>
    <row r="4732" spans="1:3" x14ac:dyDescent="0.3">
      <c r="A4732">
        <v>4732</v>
      </c>
      <c r="B4732" t="s">
        <v>6028</v>
      </c>
      <c r="C4732" t="s">
        <v>3984</v>
      </c>
    </row>
    <row r="4733" spans="1:3" x14ac:dyDescent="0.3">
      <c r="A4733">
        <v>4733</v>
      </c>
      <c r="B4733" t="s">
        <v>6028</v>
      </c>
      <c r="C4733" t="s">
        <v>3550</v>
      </c>
    </row>
    <row r="4734" spans="1:3" x14ac:dyDescent="0.3">
      <c r="A4734">
        <v>4734</v>
      </c>
      <c r="B4734" t="s">
        <v>6028</v>
      </c>
      <c r="C4734" t="s">
        <v>5038</v>
      </c>
    </row>
    <row r="4735" spans="1:3" x14ac:dyDescent="0.3">
      <c r="A4735">
        <v>4735</v>
      </c>
      <c r="B4735" t="s">
        <v>6029</v>
      </c>
      <c r="C4735" t="s">
        <v>1994</v>
      </c>
    </row>
    <row r="4736" spans="1:3" x14ac:dyDescent="0.3">
      <c r="A4736">
        <v>4736</v>
      </c>
      <c r="B4736" t="s">
        <v>6030</v>
      </c>
      <c r="C4736" t="s">
        <v>3525</v>
      </c>
    </row>
    <row r="4737" spans="1:3" x14ac:dyDescent="0.3">
      <c r="A4737">
        <v>4737</v>
      </c>
      <c r="B4737" t="s">
        <v>6030</v>
      </c>
      <c r="C4737" t="s">
        <v>2806</v>
      </c>
    </row>
    <row r="4738" spans="1:3" x14ac:dyDescent="0.3">
      <c r="A4738">
        <v>4738</v>
      </c>
      <c r="B4738" t="s">
        <v>6030</v>
      </c>
      <c r="C4738" t="s">
        <v>2222</v>
      </c>
    </row>
    <row r="4739" spans="1:3" x14ac:dyDescent="0.3">
      <c r="A4739">
        <v>4739</v>
      </c>
      <c r="B4739" t="s">
        <v>6031</v>
      </c>
      <c r="C4739" t="s">
        <v>2895</v>
      </c>
    </row>
    <row r="4740" spans="1:3" x14ac:dyDescent="0.3">
      <c r="A4740">
        <v>4740</v>
      </c>
      <c r="B4740" t="s">
        <v>6031</v>
      </c>
      <c r="C4740" t="s">
        <v>3624</v>
      </c>
    </row>
    <row r="4741" spans="1:3" x14ac:dyDescent="0.3">
      <c r="A4741">
        <v>4741</v>
      </c>
      <c r="B4741" t="s">
        <v>6032</v>
      </c>
      <c r="C4741" t="s">
        <v>3088</v>
      </c>
    </row>
    <row r="4742" spans="1:3" x14ac:dyDescent="0.3">
      <c r="A4742">
        <v>4742</v>
      </c>
      <c r="B4742" t="s">
        <v>6032</v>
      </c>
      <c r="C4742" t="s">
        <v>4475</v>
      </c>
    </row>
    <row r="4743" spans="1:3" x14ac:dyDescent="0.3">
      <c r="A4743">
        <v>4743</v>
      </c>
      <c r="B4743" t="s">
        <v>6032</v>
      </c>
      <c r="C4743" t="s">
        <v>3039</v>
      </c>
    </row>
    <row r="4744" spans="1:3" x14ac:dyDescent="0.3">
      <c r="A4744">
        <v>4744</v>
      </c>
      <c r="B4744" t="s">
        <v>6033</v>
      </c>
      <c r="C4744" t="s">
        <v>4801</v>
      </c>
    </row>
    <row r="4745" spans="1:3" x14ac:dyDescent="0.3">
      <c r="A4745">
        <v>4745</v>
      </c>
      <c r="B4745" t="s">
        <v>6033</v>
      </c>
      <c r="C4745" t="s">
        <v>3978</v>
      </c>
    </row>
    <row r="4746" spans="1:3" x14ac:dyDescent="0.3">
      <c r="A4746">
        <v>4746</v>
      </c>
      <c r="B4746" t="s">
        <v>6033</v>
      </c>
      <c r="C4746" t="s">
        <v>3051</v>
      </c>
    </row>
    <row r="4747" spans="1:3" x14ac:dyDescent="0.3">
      <c r="A4747">
        <v>4747</v>
      </c>
      <c r="B4747" t="s">
        <v>6033</v>
      </c>
      <c r="C4747" t="s">
        <v>3300</v>
      </c>
    </row>
    <row r="4748" spans="1:3" x14ac:dyDescent="0.3">
      <c r="A4748">
        <v>4748</v>
      </c>
      <c r="B4748" t="s">
        <v>6034</v>
      </c>
      <c r="C4748" t="s">
        <v>5370</v>
      </c>
    </row>
    <row r="4749" spans="1:3" x14ac:dyDescent="0.3">
      <c r="A4749">
        <v>4749</v>
      </c>
      <c r="B4749" t="s">
        <v>6034</v>
      </c>
      <c r="C4749" t="s">
        <v>5187</v>
      </c>
    </row>
    <row r="4750" spans="1:3" x14ac:dyDescent="0.3">
      <c r="A4750">
        <v>4750</v>
      </c>
      <c r="B4750" t="s">
        <v>6035</v>
      </c>
      <c r="C4750" t="s">
        <v>2729</v>
      </c>
    </row>
    <row r="4751" spans="1:3" x14ac:dyDescent="0.3">
      <c r="A4751">
        <v>4751</v>
      </c>
      <c r="B4751" t="s">
        <v>6036</v>
      </c>
      <c r="C4751" t="s">
        <v>5030</v>
      </c>
    </row>
    <row r="4752" spans="1:3" x14ac:dyDescent="0.3">
      <c r="A4752">
        <v>4752</v>
      </c>
      <c r="B4752" t="s">
        <v>6037</v>
      </c>
      <c r="C4752" t="s">
        <v>3807</v>
      </c>
    </row>
    <row r="4753" spans="1:3" x14ac:dyDescent="0.3">
      <c r="A4753">
        <v>4753</v>
      </c>
      <c r="B4753" t="s">
        <v>6038</v>
      </c>
      <c r="C4753" t="s">
        <v>2827</v>
      </c>
    </row>
    <row r="4754" spans="1:3" x14ac:dyDescent="0.3">
      <c r="A4754">
        <v>4754</v>
      </c>
      <c r="B4754" t="s">
        <v>6039</v>
      </c>
      <c r="C4754" t="s">
        <v>6040</v>
      </c>
    </row>
    <row r="4755" spans="1:3" x14ac:dyDescent="0.3">
      <c r="A4755">
        <v>4755</v>
      </c>
      <c r="B4755" t="s">
        <v>6041</v>
      </c>
      <c r="C4755" t="s">
        <v>2978</v>
      </c>
    </row>
    <row r="4756" spans="1:3" x14ac:dyDescent="0.3">
      <c r="A4756">
        <v>4756</v>
      </c>
      <c r="B4756" t="s">
        <v>6041</v>
      </c>
      <c r="C4756" t="s">
        <v>6042</v>
      </c>
    </row>
    <row r="4757" spans="1:3" x14ac:dyDescent="0.3">
      <c r="A4757">
        <v>4757</v>
      </c>
      <c r="B4757" t="s">
        <v>6043</v>
      </c>
      <c r="C4757" t="s">
        <v>4457</v>
      </c>
    </row>
    <row r="4758" spans="1:3" x14ac:dyDescent="0.3">
      <c r="A4758">
        <v>4758</v>
      </c>
      <c r="B4758" t="s">
        <v>6044</v>
      </c>
      <c r="C4758" t="s">
        <v>2897</v>
      </c>
    </row>
    <row r="4759" spans="1:3" x14ac:dyDescent="0.3">
      <c r="A4759">
        <v>4759</v>
      </c>
      <c r="B4759" t="s">
        <v>6045</v>
      </c>
      <c r="C4759" t="s">
        <v>2708</v>
      </c>
    </row>
    <row r="4760" spans="1:3" x14ac:dyDescent="0.3">
      <c r="A4760">
        <v>4760</v>
      </c>
      <c r="B4760" t="s">
        <v>6045</v>
      </c>
      <c r="C4760" t="s">
        <v>3677</v>
      </c>
    </row>
    <row r="4761" spans="1:3" x14ac:dyDescent="0.3">
      <c r="A4761">
        <v>4761</v>
      </c>
      <c r="B4761" t="s">
        <v>6045</v>
      </c>
      <c r="C4761" t="s">
        <v>3101</v>
      </c>
    </row>
    <row r="4762" spans="1:3" x14ac:dyDescent="0.3">
      <c r="A4762">
        <v>4762</v>
      </c>
      <c r="B4762" t="s">
        <v>6046</v>
      </c>
      <c r="C4762" t="s">
        <v>5766</v>
      </c>
    </row>
    <row r="4763" spans="1:3" x14ac:dyDescent="0.3">
      <c r="A4763">
        <v>4763</v>
      </c>
      <c r="B4763" t="s">
        <v>6046</v>
      </c>
      <c r="C4763" t="s">
        <v>4291</v>
      </c>
    </row>
    <row r="4764" spans="1:3" x14ac:dyDescent="0.3">
      <c r="A4764">
        <v>4764</v>
      </c>
      <c r="B4764" t="s">
        <v>6047</v>
      </c>
      <c r="C4764" t="s">
        <v>6048</v>
      </c>
    </row>
    <row r="4765" spans="1:3" x14ac:dyDescent="0.3">
      <c r="A4765">
        <v>4765</v>
      </c>
      <c r="B4765" t="s">
        <v>6049</v>
      </c>
      <c r="C4765" t="s">
        <v>3523</v>
      </c>
    </row>
    <row r="4766" spans="1:3" x14ac:dyDescent="0.3">
      <c r="A4766">
        <v>4766</v>
      </c>
      <c r="B4766" t="s">
        <v>6050</v>
      </c>
      <c r="C4766" t="s">
        <v>3835</v>
      </c>
    </row>
    <row r="4767" spans="1:3" x14ac:dyDescent="0.3">
      <c r="A4767">
        <v>4767</v>
      </c>
      <c r="B4767" t="s">
        <v>6051</v>
      </c>
      <c r="C4767" t="s">
        <v>3153</v>
      </c>
    </row>
    <row r="4768" spans="1:3" x14ac:dyDescent="0.3">
      <c r="A4768">
        <v>4768</v>
      </c>
      <c r="B4768" t="s">
        <v>6051</v>
      </c>
      <c r="C4768" t="s">
        <v>4123</v>
      </c>
    </row>
    <row r="4769" spans="1:3" x14ac:dyDescent="0.3">
      <c r="A4769">
        <v>4769</v>
      </c>
      <c r="B4769" t="s">
        <v>6052</v>
      </c>
      <c r="C4769" t="s">
        <v>5475</v>
      </c>
    </row>
    <row r="4770" spans="1:3" x14ac:dyDescent="0.3">
      <c r="A4770">
        <v>4770</v>
      </c>
      <c r="B4770" t="s">
        <v>6053</v>
      </c>
      <c r="C4770" t="s">
        <v>2915</v>
      </c>
    </row>
    <row r="4771" spans="1:3" x14ac:dyDescent="0.3">
      <c r="A4771">
        <v>4771</v>
      </c>
      <c r="B4771" t="s">
        <v>6053</v>
      </c>
      <c r="C4771" t="s">
        <v>6054</v>
      </c>
    </row>
    <row r="4772" spans="1:3" x14ac:dyDescent="0.3">
      <c r="A4772">
        <v>4772</v>
      </c>
      <c r="B4772" t="s">
        <v>6055</v>
      </c>
      <c r="C4772" t="s">
        <v>2049</v>
      </c>
    </row>
    <row r="4773" spans="1:3" x14ac:dyDescent="0.3">
      <c r="A4773">
        <v>4773</v>
      </c>
      <c r="B4773" t="s">
        <v>6056</v>
      </c>
      <c r="C4773" t="s">
        <v>4620</v>
      </c>
    </row>
    <row r="4774" spans="1:3" x14ac:dyDescent="0.3">
      <c r="A4774">
        <v>4774</v>
      </c>
      <c r="B4774" t="s">
        <v>6056</v>
      </c>
      <c r="C4774" t="s">
        <v>3199</v>
      </c>
    </row>
    <row r="4775" spans="1:3" x14ac:dyDescent="0.3">
      <c r="A4775">
        <v>4775</v>
      </c>
      <c r="B4775" t="s">
        <v>6056</v>
      </c>
      <c r="C4775" t="s">
        <v>3432</v>
      </c>
    </row>
    <row r="4776" spans="1:3" x14ac:dyDescent="0.3">
      <c r="A4776">
        <v>4776</v>
      </c>
      <c r="B4776" t="s">
        <v>6057</v>
      </c>
      <c r="C4776" t="s">
        <v>3321</v>
      </c>
    </row>
    <row r="4777" spans="1:3" x14ac:dyDescent="0.3">
      <c r="A4777">
        <v>4777</v>
      </c>
      <c r="B4777" t="s">
        <v>6058</v>
      </c>
      <c r="C4777" t="s">
        <v>3419</v>
      </c>
    </row>
    <row r="4778" spans="1:3" x14ac:dyDescent="0.3">
      <c r="A4778">
        <v>4778</v>
      </c>
      <c r="B4778" t="s">
        <v>6058</v>
      </c>
      <c r="C4778" t="s">
        <v>4291</v>
      </c>
    </row>
    <row r="4779" spans="1:3" x14ac:dyDescent="0.3">
      <c r="A4779">
        <v>4779</v>
      </c>
      <c r="B4779" t="s">
        <v>6059</v>
      </c>
      <c r="C4779" t="s">
        <v>2499</v>
      </c>
    </row>
    <row r="4780" spans="1:3" x14ac:dyDescent="0.3">
      <c r="A4780">
        <v>4780</v>
      </c>
      <c r="B4780" t="s">
        <v>6060</v>
      </c>
      <c r="C4780" t="s">
        <v>2717</v>
      </c>
    </row>
    <row r="4781" spans="1:3" x14ac:dyDescent="0.3">
      <c r="A4781">
        <v>4781</v>
      </c>
      <c r="B4781" t="s">
        <v>6061</v>
      </c>
      <c r="C4781" t="s">
        <v>4768</v>
      </c>
    </row>
    <row r="4782" spans="1:3" x14ac:dyDescent="0.3">
      <c r="A4782">
        <v>4782</v>
      </c>
      <c r="B4782" t="s">
        <v>6061</v>
      </c>
      <c r="C4782" t="s">
        <v>6062</v>
      </c>
    </row>
    <row r="4783" spans="1:3" x14ac:dyDescent="0.3">
      <c r="A4783">
        <v>4783</v>
      </c>
      <c r="B4783" t="s">
        <v>6061</v>
      </c>
      <c r="C4783" t="s">
        <v>2786</v>
      </c>
    </row>
    <row r="4784" spans="1:3" x14ac:dyDescent="0.3">
      <c r="A4784">
        <v>4784</v>
      </c>
      <c r="B4784" t="s">
        <v>6063</v>
      </c>
      <c r="C4784" t="s">
        <v>3612</v>
      </c>
    </row>
    <row r="4785" spans="1:3" x14ac:dyDescent="0.3">
      <c r="A4785">
        <v>4785</v>
      </c>
      <c r="B4785" t="s">
        <v>6064</v>
      </c>
      <c r="C4785" t="s">
        <v>4565</v>
      </c>
    </row>
    <row r="4786" spans="1:3" x14ac:dyDescent="0.3">
      <c r="A4786">
        <v>4786</v>
      </c>
      <c r="B4786" t="s">
        <v>6064</v>
      </c>
      <c r="C4786" t="s">
        <v>4609</v>
      </c>
    </row>
    <row r="4787" spans="1:3" x14ac:dyDescent="0.3">
      <c r="A4787">
        <v>4787</v>
      </c>
      <c r="B4787" t="s">
        <v>6064</v>
      </c>
      <c r="C4787" t="s">
        <v>3347</v>
      </c>
    </row>
    <row r="4788" spans="1:3" x14ac:dyDescent="0.3">
      <c r="A4788">
        <v>4788</v>
      </c>
      <c r="B4788" t="s">
        <v>6064</v>
      </c>
      <c r="C4788" t="s">
        <v>6065</v>
      </c>
    </row>
    <row r="4789" spans="1:3" x14ac:dyDescent="0.3">
      <c r="A4789">
        <v>4789</v>
      </c>
      <c r="B4789" t="s">
        <v>6064</v>
      </c>
      <c r="C4789" t="s">
        <v>3753</v>
      </c>
    </row>
    <row r="4790" spans="1:3" x14ac:dyDescent="0.3">
      <c r="A4790">
        <v>4790</v>
      </c>
      <c r="B4790" t="s">
        <v>6064</v>
      </c>
      <c r="C4790" t="s">
        <v>3685</v>
      </c>
    </row>
    <row r="4791" spans="1:3" x14ac:dyDescent="0.3">
      <c r="A4791">
        <v>4791</v>
      </c>
      <c r="B4791" t="s">
        <v>6064</v>
      </c>
      <c r="C4791" t="s">
        <v>4533</v>
      </c>
    </row>
    <row r="4792" spans="1:3" x14ac:dyDescent="0.3">
      <c r="A4792">
        <v>4792</v>
      </c>
      <c r="B4792" t="s">
        <v>6064</v>
      </c>
      <c r="C4792" t="s">
        <v>3265</v>
      </c>
    </row>
    <row r="4793" spans="1:3" x14ac:dyDescent="0.3">
      <c r="A4793">
        <v>4793</v>
      </c>
      <c r="B4793" t="s">
        <v>6064</v>
      </c>
      <c r="C4793" t="s">
        <v>2138</v>
      </c>
    </row>
    <row r="4794" spans="1:3" x14ac:dyDescent="0.3">
      <c r="A4794">
        <v>4794</v>
      </c>
      <c r="B4794" t="s">
        <v>6066</v>
      </c>
      <c r="C4794" t="s">
        <v>3499</v>
      </c>
    </row>
    <row r="4795" spans="1:3" x14ac:dyDescent="0.3">
      <c r="A4795">
        <v>4795</v>
      </c>
      <c r="B4795" t="s">
        <v>6067</v>
      </c>
      <c r="C4795" t="s">
        <v>5594</v>
      </c>
    </row>
    <row r="4796" spans="1:3" x14ac:dyDescent="0.3">
      <c r="A4796">
        <v>4796</v>
      </c>
      <c r="B4796" t="s">
        <v>6068</v>
      </c>
      <c r="C4796" t="s">
        <v>2970</v>
      </c>
    </row>
    <row r="4797" spans="1:3" x14ac:dyDescent="0.3">
      <c r="A4797">
        <v>4797</v>
      </c>
      <c r="B4797" t="s">
        <v>6069</v>
      </c>
      <c r="C4797" t="s">
        <v>4254</v>
      </c>
    </row>
    <row r="4798" spans="1:3" x14ac:dyDescent="0.3">
      <c r="A4798">
        <v>4798</v>
      </c>
      <c r="B4798" t="s">
        <v>6069</v>
      </c>
      <c r="C4798" t="s">
        <v>4549</v>
      </c>
    </row>
    <row r="4799" spans="1:3" x14ac:dyDescent="0.3">
      <c r="A4799">
        <v>4799</v>
      </c>
      <c r="B4799" t="s">
        <v>6069</v>
      </c>
      <c r="C4799" t="s">
        <v>5507</v>
      </c>
    </row>
    <row r="4800" spans="1:3" x14ac:dyDescent="0.3">
      <c r="A4800">
        <v>4800</v>
      </c>
      <c r="B4800" t="s">
        <v>6069</v>
      </c>
      <c r="C4800" t="s">
        <v>2063</v>
      </c>
    </row>
    <row r="4801" spans="1:3" x14ac:dyDescent="0.3">
      <c r="A4801">
        <v>4801</v>
      </c>
      <c r="B4801" t="s">
        <v>6069</v>
      </c>
      <c r="C4801" t="s">
        <v>6070</v>
      </c>
    </row>
    <row r="4802" spans="1:3" x14ac:dyDescent="0.3">
      <c r="A4802">
        <v>4802</v>
      </c>
      <c r="B4802" t="s">
        <v>6069</v>
      </c>
      <c r="C4802" t="s">
        <v>2226</v>
      </c>
    </row>
    <row r="4803" spans="1:3" x14ac:dyDescent="0.3">
      <c r="A4803">
        <v>4803</v>
      </c>
      <c r="B4803" t="s">
        <v>6069</v>
      </c>
      <c r="C4803" t="s">
        <v>2107</v>
      </c>
    </row>
    <row r="4804" spans="1:3" x14ac:dyDescent="0.3">
      <c r="A4804">
        <v>4804</v>
      </c>
      <c r="B4804" t="s">
        <v>6071</v>
      </c>
      <c r="C4804" t="s">
        <v>3269</v>
      </c>
    </row>
    <row r="4805" spans="1:3" x14ac:dyDescent="0.3">
      <c r="A4805">
        <v>4805</v>
      </c>
      <c r="B4805" t="s">
        <v>6071</v>
      </c>
      <c r="C4805" t="s">
        <v>4452</v>
      </c>
    </row>
    <row r="4806" spans="1:3" x14ac:dyDescent="0.3">
      <c r="A4806">
        <v>4806</v>
      </c>
      <c r="B4806" t="s">
        <v>6072</v>
      </c>
      <c r="C4806" t="s">
        <v>3004</v>
      </c>
    </row>
    <row r="4807" spans="1:3" x14ac:dyDescent="0.3">
      <c r="A4807">
        <v>4807</v>
      </c>
      <c r="B4807" t="s">
        <v>6072</v>
      </c>
      <c r="C4807" t="s">
        <v>4886</v>
      </c>
    </row>
    <row r="4808" spans="1:3" x14ac:dyDescent="0.3">
      <c r="A4808">
        <v>4808</v>
      </c>
      <c r="B4808" t="s">
        <v>6072</v>
      </c>
      <c r="C4808" t="s">
        <v>2935</v>
      </c>
    </row>
    <row r="4809" spans="1:3" x14ac:dyDescent="0.3">
      <c r="A4809">
        <v>4809</v>
      </c>
      <c r="B4809" t="s">
        <v>6073</v>
      </c>
      <c r="C4809" t="s">
        <v>4275</v>
      </c>
    </row>
    <row r="4810" spans="1:3" x14ac:dyDescent="0.3">
      <c r="A4810">
        <v>4810</v>
      </c>
      <c r="B4810" t="s">
        <v>6074</v>
      </c>
      <c r="C4810" t="s">
        <v>5984</v>
      </c>
    </row>
    <row r="4811" spans="1:3" x14ac:dyDescent="0.3">
      <c r="A4811">
        <v>4811</v>
      </c>
      <c r="B4811" t="s">
        <v>6074</v>
      </c>
      <c r="C4811" t="s">
        <v>4130</v>
      </c>
    </row>
    <row r="4812" spans="1:3" x14ac:dyDescent="0.3">
      <c r="A4812">
        <v>4812</v>
      </c>
      <c r="B4812" t="s">
        <v>6075</v>
      </c>
      <c r="C4812" t="s">
        <v>2479</v>
      </c>
    </row>
    <row r="4813" spans="1:3" x14ac:dyDescent="0.3">
      <c r="A4813">
        <v>4813</v>
      </c>
      <c r="B4813" t="s">
        <v>6075</v>
      </c>
      <c r="C4813" t="s">
        <v>2540</v>
      </c>
    </row>
    <row r="4814" spans="1:3" x14ac:dyDescent="0.3">
      <c r="A4814">
        <v>4814</v>
      </c>
      <c r="B4814" t="s">
        <v>6075</v>
      </c>
      <c r="C4814" t="s">
        <v>6076</v>
      </c>
    </row>
    <row r="4815" spans="1:3" x14ac:dyDescent="0.3">
      <c r="A4815">
        <v>4815</v>
      </c>
      <c r="B4815" t="s">
        <v>6077</v>
      </c>
      <c r="C4815" t="s">
        <v>2220</v>
      </c>
    </row>
    <row r="4816" spans="1:3" x14ac:dyDescent="0.3">
      <c r="A4816">
        <v>4816</v>
      </c>
      <c r="B4816" t="s">
        <v>6078</v>
      </c>
      <c r="C4816" t="s">
        <v>2337</v>
      </c>
    </row>
    <row r="4817" spans="1:3" x14ac:dyDescent="0.3">
      <c r="A4817">
        <v>4817</v>
      </c>
      <c r="B4817" t="s">
        <v>6078</v>
      </c>
      <c r="C4817" t="s">
        <v>5820</v>
      </c>
    </row>
    <row r="4818" spans="1:3" x14ac:dyDescent="0.3">
      <c r="A4818">
        <v>4818</v>
      </c>
      <c r="B4818" t="s">
        <v>6078</v>
      </c>
      <c r="C4818" t="s">
        <v>2830</v>
      </c>
    </row>
    <row r="4819" spans="1:3" x14ac:dyDescent="0.3">
      <c r="A4819">
        <v>4819</v>
      </c>
      <c r="B4819" t="s">
        <v>6078</v>
      </c>
      <c r="C4819" t="s">
        <v>3795</v>
      </c>
    </row>
    <row r="4820" spans="1:3" x14ac:dyDescent="0.3">
      <c r="A4820">
        <v>4820</v>
      </c>
      <c r="B4820" t="s">
        <v>6079</v>
      </c>
      <c r="C4820" t="s">
        <v>5058</v>
      </c>
    </row>
    <row r="4821" spans="1:3" x14ac:dyDescent="0.3">
      <c r="A4821">
        <v>4821</v>
      </c>
      <c r="B4821" t="s">
        <v>6080</v>
      </c>
      <c r="C4821" t="s">
        <v>4595</v>
      </c>
    </row>
    <row r="4822" spans="1:3" x14ac:dyDescent="0.3">
      <c r="A4822">
        <v>4822</v>
      </c>
      <c r="B4822" t="s">
        <v>6080</v>
      </c>
      <c r="C4822" t="s">
        <v>3034</v>
      </c>
    </row>
    <row r="4823" spans="1:3" x14ac:dyDescent="0.3">
      <c r="A4823">
        <v>4823</v>
      </c>
      <c r="B4823" t="s">
        <v>6081</v>
      </c>
      <c r="C4823" t="s">
        <v>2668</v>
      </c>
    </row>
    <row r="4824" spans="1:3" x14ac:dyDescent="0.3">
      <c r="A4824">
        <v>4824</v>
      </c>
      <c r="B4824" t="s">
        <v>6082</v>
      </c>
      <c r="C4824" t="s">
        <v>6083</v>
      </c>
    </row>
    <row r="4825" spans="1:3" x14ac:dyDescent="0.3">
      <c r="A4825">
        <v>4825</v>
      </c>
      <c r="B4825" t="s">
        <v>6082</v>
      </c>
      <c r="C4825" t="s">
        <v>2238</v>
      </c>
    </row>
    <row r="4826" spans="1:3" x14ac:dyDescent="0.3">
      <c r="A4826">
        <v>4826</v>
      </c>
      <c r="B4826" t="s">
        <v>6082</v>
      </c>
      <c r="C4826" t="s">
        <v>4733</v>
      </c>
    </row>
    <row r="4827" spans="1:3" x14ac:dyDescent="0.3">
      <c r="A4827">
        <v>4827</v>
      </c>
      <c r="B4827" t="s">
        <v>6084</v>
      </c>
      <c r="C4827" t="s">
        <v>2347</v>
      </c>
    </row>
    <row r="4828" spans="1:3" x14ac:dyDescent="0.3">
      <c r="A4828">
        <v>4828</v>
      </c>
      <c r="B4828" t="s">
        <v>6085</v>
      </c>
      <c r="C4828" t="s">
        <v>4049</v>
      </c>
    </row>
    <row r="4829" spans="1:3" x14ac:dyDescent="0.3">
      <c r="A4829">
        <v>4829</v>
      </c>
      <c r="B4829" t="s">
        <v>6085</v>
      </c>
      <c r="C4829" t="s">
        <v>3425</v>
      </c>
    </row>
    <row r="4830" spans="1:3" x14ac:dyDescent="0.3">
      <c r="A4830">
        <v>4830</v>
      </c>
      <c r="B4830" t="s">
        <v>6086</v>
      </c>
      <c r="C4830" t="s">
        <v>4177</v>
      </c>
    </row>
    <row r="4831" spans="1:3" x14ac:dyDescent="0.3">
      <c r="A4831">
        <v>4831</v>
      </c>
      <c r="B4831" t="s">
        <v>6087</v>
      </c>
      <c r="C4831" t="s">
        <v>4582</v>
      </c>
    </row>
    <row r="4832" spans="1:3" x14ac:dyDescent="0.3">
      <c r="A4832">
        <v>4832</v>
      </c>
      <c r="B4832" t="s">
        <v>6087</v>
      </c>
      <c r="C4832" t="s">
        <v>3233</v>
      </c>
    </row>
    <row r="4833" spans="1:3" x14ac:dyDescent="0.3">
      <c r="A4833">
        <v>4833</v>
      </c>
      <c r="B4833" t="s">
        <v>6087</v>
      </c>
      <c r="C4833" t="s">
        <v>3710</v>
      </c>
    </row>
    <row r="4834" spans="1:3" x14ac:dyDescent="0.3">
      <c r="A4834">
        <v>4834</v>
      </c>
      <c r="B4834" t="s">
        <v>6087</v>
      </c>
      <c r="C4834" t="s">
        <v>3525</v>
      </c>
    </row>
    <row r="4835" spans="1:3" x14ac:dyDescent="0.3">
      <c r="A4835">
        <v>4835</v>
      </c>
      <c r="B4835" t="s">
        <v>6088</v>
      </c>
      <c r="C4835" t="s">
        <v>4225</v>
      </c>
    </row>
    <row r="4836" spans="1:3" x14ac:dyDescent="0.3">
      <c r="A4836">
        <v>4836</v>
      </c>
      <c r="B4836" t="s">
        <v>6088</v>
      </c>
      <c r="C4836" t="s">
        <v>4484</v>
      </c>
    </row>
    <row r="4837" spans="1:3" x14ac:dyDescent="0.3">
      <c r="A4837">
        <v>4837</v>
      </c>
      <c r="B4837" t="s">
        <v>6088</v>
      </c>
      <c r="C4837" t="s">
        <v>3300</v>
      </c>
    </row>
    <row r="4838" spans="1:3" x14ac:dyDescent="0.3">
      <c r="A4838">
        <v>4838</v>
      </c>
      <c r="B4838" t="s">
        <v>6089</v>
      </c>
      <c r="C4838" t="s">
        <v>3403</v>
      </c>
    </row>
    <row r="4839" spans="1:3" x14ac:dyDescent="0.3">
      <c r="A4839">
        <v>4839</v>
      </c>
      <c r="B4839" t="s">
        <v>6089</v>
      </c>
      <c r="C4839" t="s">
        <v>3434</v>
      </c>
    </row>
    <row r="4840" spans="1:3" x14ac:dyDescent="0.3">
      <c r="A4840">
        <v>4840</v>
      </c>
      <c r="B4840" t="s">
        <v>6089</v>
      </c>
      <c r="C4840" t="s">
        <v>2289</v>
      </c>
    </row>
    <row r="4841" spans="1:3" x14ac:dyDescent="0.3">
      <c r="A4841">
        <v>4841</v>
      </c>
      <c r="B4841" t="s">
        <v>6090</v>
      </c>
      <c r="C4841" t="s">
        <v>2132</v>
      </c>
    </row>
    <row r="4842" spans="1:3" x14ac:dyDescent="0.3">
      <c r="A4842">
        <v>4842</v>
      </c>
      <c r="B4842" t="s">
        <v>6091</v>
      </c>
      <c r="C4842" t="s">
        <v>5022</v>
      </c>
    </row>
    <row r="4843" spans="1:3" x14ac:dyDescent="0.3">
      <c r="A4843">
        <v>4843</v>
      </c>
      <c r="B4843" t="s">
        <v>6092</v>
      </c>
      <c r="C4843" t="s">
        <v>3454</v>
      </c>
    </row>
    <row r="4844" spans="1:3" x14ac:dyDescent="0.3">
      <c r="A4844">
        <v>4844</v>
      </c>
      <c r="B4844" t="s">
        <v>6093</v>
      </c>
      <c r="C4844" t="s">
        <v>3755</v>
      </c>
    </row>
    <row r="4845" spans="1:3" x14ac:dyDescent="0.3">
      <c r="A4845">
        <v>4845</v>
      </c>
      <c r="B4845" t="s">
        <v>6094</v>
      </c>
      <c r="C4845" t="s">
        <v>2452</v>
      </c>
    </row>
    <row r="4846" spans="1:3" x14ac:dyDescent="0.3">
      <c r="A4846">
        <v>4846</v>
      </c>
      <c r="B4846" t="s">
        <v>6095</v>
      </c>
      <c r="C4846" t="s">
        <v>2347</v>
      </c>
    </row>
    <row r="4847" spans="1:3" x14ac:dyDescent="0.3">
      <c r="A4847">
        <v>4847</v>
      </c>
      <c r="B4847" t="s">
        <v>6096</v>
      </c>
      <c r="C4847" t="s">
        <v>3307</v>
      </c>
    </row>
    <row r="4848" spans="1:3" x14ac:dyDescent="0.3">
      <c r="A4848">
        <v>4848</v>
      </c>
      <c r="B4848" t="s">
        <v>6096</v>
      </c>
      <c r="C4848" t="s">
        <v>2536</v>
      </c>
    </row>
    <row r="4849" spans="1:3" x14ac:dyDescent="0.3">
      <c r="A4849">
        <v>4849</v>
      </c>
      <c r="B4849" t="s">
        <v>6096</v>
      </c>
      <c r="C4849" t="s">
        <v>3992</v>
      </c>
    </row>
    <row r="4850" spans="1:3" x14ac:dyDescent="0.3">
      <c r="A4850">
        <v>4850</v>
      </c>
      <c r="B4850" t="s">
        <v>6097</v>
      </c>
      <c r="C4850" t="s">
        <v>2638</v>
      </c>
    </row>
    <row r="4851" spans="1:3" x14ac:dyDescent="0.3">
      <c r="A4851">
        <v>4851</v>
      </c>
      <c r="B4851" t="s">
        <v>6097</v>
      </c>
      <c r="C4851" t="s">
        <v>1994</v>
      </c>
    </row>
    <row r="4852" spans="1:3" x14ac:dyDescent="0.3">
      <c r="A4852">
        <v>4852</v>
      </c>
      <c r="B4852" t="s">
        <v>6097</v>
      </c>
      <c r="C4852" t="s">
        <v>2156</v>
      </c>
    </row>
    <row r="4853" spans="1:3" x14ac:dyDescent="0.3">
      <c r="A4853">
        <v>4853</v>
      </c>
      <c r="B4853" t="s">
        <v>6097</v>
      </c>
      <c r="C4853" t="s">
        <v>2690</v>
      </c>
    </row>
    <row r="4854" spans="1:3" x14ac:dyDescent="0.3">
      <c r="A4854">
        <v>4854</v>
      </c>
      <c r="B4854" t="s">
        <v>6098</v>
      </c>
      <c r="C4854" t="s">
        <v>3700</v>
      </c>
    </row>
    <row r="4855" spans="1:3" x14ac:dyDescent="0.3">
      <c r="A4855">
        <v>4855</v>
      </c>
      <c r="B4855" t="s">
        <v>6098</v>
      </c>
      <c r="C4855" t="s">
        <v>2574</v>
      </c>
    </row>
    <row r="4856" spans="1:3" x14ac:dyDescent="0.3">
      <c r="A4856">
        <v>4856</v>
      </c>
      <c r="B4856" t="s">
        <v>6098</v>
      </c>
      <c r="C4856" t="s">
        <v>2067</v>
      </c>
    </row>
    <row r="4857" spans="1:3" x14ac:dyDescent="0.3">
      <c r="A4857">
        <v>4857</v>
      </c>
      <c r="B4857" t="s">
        <v>6099</v>
      </c>
      <c r="C4857" t="s">
        <v>3122</v>
      </c>
    </row>
    <row r="4858" spans="1:3" x14ac:dyDescent="0.3">
      <c r="A4858">
        <v>4858</v>
      </c>
      <c r="B4858" t="s">
        <v>6099</v>
      </c>
      <c r="C4858" t="s">
        <v>2404</v>
      </c>
    </row>
    <row r="4859" spans="1:3" x14ac:dyDescent="0.3">
      <c r="A4859">
        <v>4859</v>
      </c>
      <c r="B4859" t="s">
        <v>6099</v>
      </c>
      <c r="C4859" t="s">
        <v>6100</v>
      </c>
    </row>
    <row r="4860" spans="1:3" x14ac:dyDescent="0.3">
      <c r="A4860">
        <v>4860</v>
      </c>
      <c r="B4860" t="s">
        <v>6101</v>
      </c>
      <c r="C4860" t="s">
        <v>3837</v>
      </c>
    </row>
    <row r="4861" spans="1:3" x14ac:dyDescent="0.3">
      <c r="A4861">
        <v>4861</v>
      </c>
      <c r="B4861" t="s">
        <v>6102</v>
      </c>
      <c r="C4861" t="s">
        <v>4098</v>
      </c>
    </row>
    <row r="4862" spans="1:3" x14ac:dyDescent="0.3">
      <c r="A4862">
        <v>4862</v>
      </c>
      <c r="B4862" t="s">
        <v>6103</v>
      </c>
      <c r="C4862" t="s">
        <v>4567</v>
      </c>
    </row>
    <row r="4863" spans="1:3" x14ac:dyDescent="0.3">
      <c r="A4863">
        <v>4863</v>
      </c>
      <c r="B4863" t="s">
        <v>6104</v>
      </c>
      <c r="C4863" t="s">
        <v>3653</v>
      </c>
    </row>
    <row r="4864" spans="1:3" x14ac:dyDescent="0.3">
      <c r="A4864">
        <v>4864</v>
      </c>
      <c r="B4864" t="s">
        <v>6104</v>
      </c>
      <c r="C4864" t="s">
        <v>2521</v>
      </c>
    </row>
    <row r="4865" spans="1:3" x14ac:dyDescent="0.3">
      <c r="A4865">
        <v>4865</v>
      </c>
      <c r="B4865" t="s">
        <v>6105</v>
      </c>
      <c r="C4865" t="s">
        <v>2788</v>
      </c>
    </row>
    <row r="4866" spans="1:3" x14ac:dyDescent="0.3">
      <c r="A4866">
        <v>4866</v>
      </c>
      <c r="B4866" t="s">
        <v>6106</v>
      </c>
      <c r="C4866" t="s">
        <v>2669</v>
      </c>
    </row>
    <row r="4867" spans="1:3" x14ac:dyDescent="0.3">
      <c r="A4867">
        <v>4867</v>
      </c>
      <c r="B4867" t="s">
        <v>6106</v>
      </c>
      <c r="C4867" t="s">
        <v>4254</v>
      </c>
    </row>
    <row r="4868" spans="1:3" x14ac:dyDescent="0.3">
      <c r="A4868">
        <v>4868</v>
      </c>
      <c r="B4868" t="s">
        <v>6106</v>
      </c>
      <c r="C4868" t="s">
        <v>2230</v>
      </c>
    </row>
    <row r="4869" spans="1:3" x14ac:dyDescent="0.3">
      <c r="A4869">
        <v>4869</v>
      </c>
      <c r="B4869" t="s">
        <v>6106</v>
      </c>
      <c r="C4869" t="s">
        <v>3199</v>
      </c>
    </row>
    <row r="4870" spans="1:3" x14ac:dyDescent="0.3">
      <c r="A4870">
        <v>4870</v>
      </c>
      <c r="B4870" t="s">
        <v>6107</v>
      </c>
      <c r="C4870" t="s">
        <v>3538</v>
      </c>
    </row>
    <row r="4871" spans="1:3" x14ac:dyDescent="0.3">
      <c r="A4871">
        <v>4871</v>
      </c>
      <c r="B4871" t="s">
        <v>6107</v>
      </c>
      <c r="C4871" t="s">
        <v>3981</v>
      </c>
    </row>
    <row r="4872" spans="1:3" x14ac:dyDescent="0.3">
      <c r="A4872">
        <v>4872</v>
      </c>
      <c r="B4872" t="s">
        <v>6108</v>
      </c>
      <c r="C4872" t="s">
        <v>6109</v>
      </c>
    </row>
    <row r="4873" spans="1:3" x14ac:dyDescent="0.3">
      <c r="A4873">
        <v>4873</v>
      </c>
      <c r="B4873" t="s">
        <v>6108</v>
      </c>
      <c r="C4873" t="s">
        <v>5299</v>
      </c>
    </row>
    <row r="4874" spans="1:3" x14ac:dyDescent="0.3">
      <c r="A4874">
        <v>4874</v>
      </c>
      <c r="B4874" t="s">
        <v>6108</v>
      </c>
      <c r="C4874" t="s">
        <v>5107</v>
      </c>
    </row>
    <row r="4875" spans="1:3" x14ac:dyDescent="0.3">
      <c r="A4875">
        <v>4875</v>
      </c>
      <c r="B4875" t="s">
        <v>6108</v>
      </c>
      <c r="C4875" t="s">
        <v>2450</v>
      </c>
    </row>
    <row r="4876" spans="1:3" x14ac:dyDescent="0.3">
      <c r="A4876">
        <v>4876</v>
      </c>
      <c r="B4876" t="s">
        <v>6110</v>
      </c>
      <c r="C4876" t="s">
        <v>2822</v>
      </c>
    </row>
    <row r="4877" spans="1:3" x14ac:dyDescent="0.3">
      <c r="A4877">
        <v>4877</v>
      </c>
      <c r="B4877" t="s">
        <v>6111</v>
      </c>
      <c r="C4877" t="s">
        <v>4770</v>
      </c>
    </row>
    <row r="4878" spans="1:3" x14ac:dyDescent="0.3">
      <c r="A4878">
        <v>4878</v>
      </c>
      <c r="B4878" t="s">
        <v>6111</v>
      </c>
      <c r="C4878" t="s">
        <v>3069</v>
      </c>
    </row>
    <row r="4879" spans="1:3" x14ac:dyDescent="0.3">
      <c r="A4879">
        <v>4879</v>
      </c>
      <c r="B4879" t="s">
        <v>6112</v>
      </c>
      <c r="C4879" t="s">
        <v>6062</v>
      </c>
    </row>
    <row r="4880" spans="1:3" x14ac:dyDescent="0.3">
      <c r="A4880">
        <v>4880</v>
      </c>
      <c r="B4880" t="s">
        <v>6113</v>
      </c>
      <c r="C4880" t="s">
        <v>5102</v>
      </c>
    </row>
    <row r="4881" spans="1:3" x14ac:dyDescent="0.3">
      <c r="A4881">
        <v>4881</v>
      </c>
      <c r="B4881" t="s">
        <v>6113</v>
      </c>
      <c r="C4881" t="s">
        <v>1994</v>
      </c>
    </row>
    <row r="4882" spans="1:3" x14ac:dyDescent="0.3">
      <c r="A4882">
        <v>4882</v>
      </c>
      <c r="B4882" t="s">
        <v>6113</v>
      </c>
      <c r="C4882" t="s">
        <v>4389</v>
      </c>
    </row>
    <row r="4883" spans="1:3" x14ac:dyDescent="0.3">
      <c r="A4883">
        <v>4883</v>
      </c>
      <c r="B4883" t="s">
        <v>6113</v>
      </c>
      <c r="C4883" t="s">
        <v>2530</v>
      </c>
    </row>
    <row r="4884" spans="1:3" x14ac:dyDescent="0.3">
      <c r="A4884">
        <v>4884</v>
      </c>
      <c r="B4884" t="s">
        <v>6114</v>
      </c>
      <c r="C4884" t="s">
        <v>5714</v>
      </c>
    </row>
    <row r="4885" spans="1:3" x14ac:dyDescent="0.3">
      <c r="A4885">
        <v>4885</v>
      </c>
      <c r="B4885" t="s">
        <v>6114</v>
      </c>
      <c r="C4885" t="s">
        <v>5733</v>
      </c>
    </row>
    <row r="4886" spans="1:3" x14ac:dyDescent="0.3">
      <c r="A4886">
        <v>4886</v>
      </c>
      <c r="B4886" t="s">
        <v>6115</v>
      </c>
      <c r="C4886" t="s">
        <v>4008</v>
      </c>
    </row>
    <row r="4887" spans="1:3" x14ac:dyDescent="0.3">
      <c r="A4887">
        <v>4887</v>
      </c>
      <c r="B4887" t="s">
        <v>6116</v>
      </c>
      <c r="C4887" t="s">
        <v>2313</v>
      </c>
    </row>
    <row r="4888" spans="1:3" x14ac:dyDescent="0.3">
      <c r="A4888">
        <v>4888</v>
      </c>
      <c r="B4888" t="s">
        <v>6116</v>
      </c>
      <c r="C4888" t="s">
        <v>3036</v>
      </c>
    </row>
    <row r="4889" spans="1:3" x14ac:dyDescent="0.3">
      <c r="A4889">
        <v>4889</v>
      </c>
      <c r="B4889" t="s">
        <v>6116</v>
      </c>
      <c r="C4889" t="s">
        <v>2688</v>
      </c>
    </row>
    <row r="4890" spans="1:3" x14ac:dyDescent="0.3">
      <c r="A4890">
        <v>4890</v>
      </c>
      <c r="B4890" t="s">
        <v>6116</v>
      </c>
      <c r="C4890" t="s">
        <v>5900</v>
      </c>
    </row>
    <row r="4891" spans="1:3" x14ac:dyDescent="0.3">
      <c r="A4891">
        <v>4891</v>
      </c>
      <c r="B4891" t="s">
        <v>6117</v>
      </c>
      <c r="C4891" t="s">
        <v>2683</v>
      </c>
    </row>
    <row r="4892" spans="1:3" x14ac:dyDescent="0.3">
      <c r="A4892">
        <v>4892</v>
      </c>
      <c r="B4892" t="s">
        <v>6117</v>
      </c>
      <c r="C4892" t="s">
        <v>4240</v>
      </c>
    </row>
    <row r="4893" spans="1:3" x14ac:dyDescent="0.3">
      <c r="A4893">
        <v>4893</v>
      </c>
      <c r="B4893" t="s">
        <v>6117</v>
      </c>
      <c r="C4893" t="s">
        <v>6118</v>
      </c>
    </row>
    <row r="4894" spans="1:3" x14ac:dyDescent="0.3">
      <c r="A4894">
        <v>4894</v>
      </c>
      <c r="B4894" t="s">
        <v>6117</v>
      </c>
      <c r="C4894" t="s">
        <v>2628</v>
      </c>
    </row>
    <row r="4895" spans="1:3" x14ac:dyDescent="0.3">
      <c r="A4895">
        <v>4895</v>
      </c>
      <c r="B4895" t="s">
        <v>6117</v>
      </c>
      <c r="C4895" t="s">
        <v>2196</v>
      </c>
    </row>
    <row r="4896" spans="1:3" x14ac:dyDescent="0.3">
      <c r="A4896">
        <v>4896</v>
      </c>
      <c r="B4896" t="s">
        <v>6117</v>
      </c>
      <c r="C4896" t="s">
        <v>5073</v>
      </c>
    </row>
    <row r="4897" spans="1:3" x14ac:dyDescent="0.3">
      <c r="A4897">
        <v>4897</v>
      </c>
      <c r="B4897" t="s">
        <v>6117</v>
      </c>
      <c r="C4897" t="s">
        <v>4586</v>
      </c>
    </row>
    <row r="4898" spans="1:3" x14ac:dyDescent="0.3">
      <c r="A4898">
        <v>4898</v>
      </c>
      <c r="B4898" t="s">
        <v>6119</v>
      </c>
      <c r="C4898" t="s">
        <v>4699</v>
      </c>
    </row>
    <row r="4899" spans="1:3" x14ac:dyDescent="0.3">
      <c r="A4899">
        <v>4899</v>
      </c>
      <c r="B4899" t="s">
        <v>6119</v>
      </c>
      <c r="C4899" t="s">
        <v>2583</v>
      </c>
    </row>
    <row r="4900" spans="1:3" x14ac:dyDescent="0.3">
      <c r="A4900">
        <v>4900</v>
      </c>
      <c r="B4900" t="s">
        <v>6120</v>
      </c>
      <c r="C4900" t="s">
        <v>3799</v>
      </c>
    </row>
    <row r="4901" spans="1:3" x14ac:dyDescent="0.3">
      <c r="A4901">
        <v>4901</v>
      </c>
      <c r="B4901" t="s">
        <v>6121</v>
      </c>
      <c r="C4901" t="s">
        <v>3255</v>
      </c>
    </row>
    <row r="4902" spans="1:3" x14ac:dyDescent="0.3">
      <c r="A4902">
        <v>4902</v>
      </c>
      <c r="B4902" t="s">
        <v>6121</v>
      </c>
      <c r="C4902" t="s">
        <v>4559</v>
      </c>
    </row>
    <row r="4903" spans="1:3" x14ac:dyDescent="0.3">
      <c r="A4903">
        <v>4903</v>
      </c>
      <c r="B4903" t="s">
        <v>6122</v>
      </c>
      <c r="C4903" t="s">
        <v>3316</v>
      </c>
    </row>
    <row r="4904" spans="1:3" x14ac:dyDescent="0.3">
      <c r="A4904">
        <v>4904</v>
      </c>
      <c r="B4904" t="s">
        <v>6122</v>
      </c>
      <c r="C4904" t="s">
        <v>2895</v>
      </c>
    </row>
    <row r="4905" spans="1:3" x14ac:dyDescent="0.3">
      <c r="A4905">
        <v>4905</v>
      </c>
      <c r="B4905" t="s">
        <v>6123</v>
      </c>
      <c r="C4905" t="s">
        <v>2975</v>
      </c>
    </row>
    <row r="4906" spans="1:3" x14ac:dyDescent="0.3">
      <c r="A4906">
        <v>4906</v>
      </c>
      <c r="B4906" t="s">
        <v>6124</v>
      </c>
      <c r="C4906" t="s">
        <v>5288</v>
      </c>
    </row>
    <row r="4907" spans="1:3" x14ac:dyDescent="0.3">
      <c r="A4907">
        <v>4907</v>
      </c>
      <c r="B4907" t="s">
        <v>6124</v>
      </c>
      <c r="C4907" t="s">
        <v>2597</v>
      </c>
    </row>
    <row r="4908" spans="1:3" x14ac:dyDescent="0.3">
      <c r="A4908">
        <v>4908</v>
      </c>
      <c r="B4908" t="s">
        <v>6125</v>
      </c>
      <c r="C4908" t="s">
        <v>4109</v>
      </c>
    </row>
    <row r="4909" spans="1:3" x14ac:dyDescent="0.3">
      <c r="A4909">
        <v>4909</v>
      </c>
      <c r="B4909" t="s">
        <v>6125</v>
      </c>
      <c r="C4909" t="s">
        <v>6126</v>
      </c>
    </row>
    <row r="4910" spans="1:3" x14ac:dyDescent="0.3">
      <c r="A4910">
        <v>4910</v>
      </c>
      <c r="B4910" t="s">
        <v>6127</v>
      </c>
      <c r="C4910" t="s">
        <v>2910</v>
      </c>
    </row>
    <row r="4911" spans="1:3" x14ac:dyDescent="0.3">
      <c r="A4911">
        <v>4911</v>
      </c>
      <c r="B4911" t="s">
        <v>6127</v>
      </c>
      <c r="C4911" t="s">
        <v>3136</v>
      </c>
    </row>
    <row r="4912" spans="1:3" x14ac:dyDescent="0.3">
      <c r="A4912">
        <v>4912</v>
      </c>
      <c r="B4912" t="s">
        <v>6127</v>
      </c>
      <c r="C4912" t="s">
        <v>2647</v>
      </c>
    </row>
    <row r="4913" spans="1:3" x14ac:dyDescent="0.3">
      <c r="A4913">
        <v>4913</v>
      </c>
      <c r="B4913" t="s">
        <v>6127</v>
      </c>
      <c r="C4913" t="s">
        <v>4711</v>
      </c>
    </row>
    <row r="4914" spans="1:3" x14ac:dyDescent="0.3">
      <c r="A4914">
        <v>4914</v>
      </c>
      <c r="B4914" t="s">
        <v>6127</v>
      </c>
      <c r="C4914" t="s">
        <v>3318</v>
      </c>
    </row>
    <row r="4915" spans="1:3" x14ac:dyDescent="0.3">
      <c r="A4915">
        <v>4915</v>
      </c>
      <c r="B4915" t="s">
        <v>6128</v>
      </c>
      <c r="C4915" t="s">
        <v>2037</v>
      </c>
    </row>
    <row r="4916" spans="1:3" x14ac:dyDescent="0.3">
      <c r="A4916">
        <v>4916</v>
      </c>
      <c r="B4916" t="s">
        <v>6128</v>
      </c>
      <c r="C4916" t="s">
        <v>3300</v>
      </c>
    </row>
    <row r="4917" spans="1:3" x14ac:dyDescent="0.3">
      <c r="A4917">
        <v>4917</v>
      </c>
      <c r="B4917" t="s">
        <v>6129</v>
      </c>
      <c r="C4917" t="s">
        <v>2550</v>
      </c>
    </row>
    <row r="4918" spans="1:3" x14ac:dyDescent="0.3">
      <c r="A4918">
        <v>4918</v>
      </c>
      <c r="B4918" t="s">
        <v>6129</v>
      </c>
      <c r="C4918" t="s">
        <v>6130</v>
      </c>
    </row>
    <row r="4919" spans="1:3" x14ac:dyDescent="0.3">
      <c r="A4919">
        <v>4919</v>
      </c>
      <c r="B4919" t="s">
        <v>6131</v>
      </c>
      <c r="C4919" t="s">
        <v>2393</v>
      </c>
    </row>
    <row r="4920" spans="1:3" x14ac:dyDescent="0.3">
      <c r="A4920">
        <v>4920</v>
      </c>
      <c r="B4920" t="s">
        <v>6131</v>
      </c>
      <c r="C4920" t="s">
        <v>3996</v>
      </c>
    </row>
    <row r="4921" spans="1:3" x14ac:dyDescent="0.3">
      <c r="A4921">
        <v>4921</v>
      </c>
      <c r="B4921" t="s">
        <v>6132</v>
      </c>
      <c r="C4921" t="s">
        <v>4177</v>
      </c>
    </row>
    <row r="4922" spans="1:3" x14ac:dyDescent="0.3">
      <c r="A4922">
        <v>4922</v>
      </c>
      <c r="B4922" t="s">
        <v>6133</v>
      </c>
      <c r="C4922" t="s">
        <v>6042</v>
      </c>
    </row>
    <row r="4923" spans="1:3" x14ac:dyDescent="0.3">
      <c r="A4923">
        <v>4923</v>
      </c>
      <c r="B4923" t="s">
        <v>6133</v>
      </c>
      <c r="C4923" t="s">
        <v>3308</v>
      </c>
    </row>
    <row r="4924" spans="1:3" x14ac:dyDescent="0.3">
      <c r="A4924">
        <v>4924</v>
      </c>
      <c r="B4924" t="s">
        <v>6133</v>
      </c>
      <c r="C4924" t="s">
        <v>3516</v>
      </c>
    </row>
    <row r="4925" spans="1:3" x14ac:dyDescent="0.3">
      <c r="A4925">
        <v>4925</v>
      </c>
      <c r="B4925" t="s">
        <v>6133</v>
      </c>
      <c r="C4925" t="s">
        <v>4718</v>
      </c>
    </row>
    <row r="4926" spans="1:3" x14ac:dyDescent="0.3">
      <c r="A4926">
        <v>4926</v>
      </c>
      <c r="B4926" t="s">
        <v>6134</v>
      </c>
      <c r="C4926" t="s">
        <v>4894</v>
      </c>
    </row>
    <row r="4927" spans="1:3" x14ac:dyDescent="0.3">
      <c r="A4927">
        <v>4927</v>
      </c>
      <c r="B4927" t="s">
        <v>6135</v>
      </c>
      <c r="C4927" t="s">
        <v>3609</v>
      </c>
    </row>
    <row r="4928" spans="1:3" x14ac:dyDescent="0.3">
      <c r="A4928">
        <v>4928</v>
      </c>
      <c r="B4928" t="s">
        <v>6136</v>
      </c>
      <c r="C4928" t="s">
        <v>4137</v>
      </c>
    </row>
    <row r="4929" spans="1:3" x14ac:dyDescent="0.3">
      <c r="A4929">
        <v>4929</v>
      </c>
      <c r="B4929" t="s">
        <v>6136</v>
      </c>
      <c r="C4929" t="s">
        <v>4106</v>
      </c>
    </row>
    <row r="4930" spans="1:3" x14ac:dyDescent="0.3">
      <c r="A4930">
        <v>4930</v>
      </c>
      <c r="B4930" t="s">
        <v>6137</v>
      </c>
      <c r="C4930" t="s">
        <v>2492</v>
      </c>
    </row>
    <row r="4931" spans="1:3" x14ac:dyDescent="0.3">
      <c r="A4931">
        <v>4931</v>
      </c>
      <c r="B4931" t="s">
        <v>6137</v>
      </c>
      <c r="C4931" t="s">
        <v>3325</v>
      </c>
    </row>
    <row r="4932" spans="1:3" x14ac:dyDescent="0.3">
      <c r="A4932">
        <v>4932</v>
      </c>
      <c r="B4932" t="s">
        <v>6138</v>
      </c>
      <c r="C4932" t="s">
        <v>4095</v>
      </c>
    </row>
    <row r="4933" spans="1:3" x14ac:dyDescent="0.3">
      <c r="A4933">
        <v>4933</v>
      </c>
      <c r="B4933" t="s">
        <v>6139</v>
      </c>
      <c r="C4933" t="s">
        <v>4576</v>
      </c>
    </row>
    <row r="4934" spans="1:3" x14ac:dyDescent="0.3">
      <c r="A4934">
        <v>4934</v>
      </c>
      <c r="B4934" t="s">
        <v>6139</v>
      </c>
      <c r="C4934" t="s">
        <v>3209</v>
      </c>
    </row>
    <row r="4935" spans="1:3" x14ac:dyDescent="0.3">
      <c r="A4935">
        <v>4935</v>
      </c>
      <c r="B4935" t="s">
        <v>6139</v>
      </c>
      <c r="C4935" t="s">
        <v>3716</v>
      </c>
    </row>
    <row r="4936" spans="1:3" x14ac:dyDescent="0.3">
      <c r="A4936">
        <v>4936</v>
      </c>
      <c r="B4936" t="s">
        <v>6140</v>
      </c>
      <c r="C4936" t="s">
        <v>6141</v>
      </c>
    </row>
    <row r="4937" spans="1:3" x14ac:dyDescent="0.3">
      <c r="A4937">
        <v>4937</v>
      </c>
      <c r="B4937" t="s">
        <v>6142</v>
      </c>
      <c r="C4937" t="s">
        <v>2832</v>
      </c>
    </row>
    <row r="4938" spans="1:3" x14ac:dyDescent="0.3">
      <c r="A4938">
        <v>4938</v>
      </c>
      <c r="B4938" t="s">
        <v>6143</v>
      </c>
      <c r="C4938" t="s">
        <v>4258</v>
      </c>
    </row>
    <row r="4939" spans="1:3" x14ac:dyDescent="0.3">
      <c r="A4939">
        <v>4939</v>
      </c>
      <c r="B4939" t="s">
        <v>6143</v>
      </c>
      <c r="C4939" t="s">
        <v>4193</v>
      </c>
    </row>
    <row r="4940" spans="1:3" x14ac:dyDescent="0.3">
      <c r="A4940">
        <v>4940</v>
      </c>
      <c r="B4940" t="s">
        <v>6143</v>
      </c>
      <c r="C4940" t="s">
        <v>2266</v>
      </c>
    </row>
    <row r="4941" spans="1:3" x14ac:dyDescent="0.3">
      <c r="A4941">
        <v>4941</v>
      </c>
      <c r="B4941" t="s">
        <v>6144</v>
      </c>
      <c r="C4941" t="s">
        <v>3479</v>
      </c>
    </row>
    <row r="4942" spans="1:3" x14ac:dyDescent="0.3">
      <c r="A4942">
        <v>4942</v>
      </c>
      <c r="B4942" t="s">
        <v>6144</v>
      </c>
      <c r="C4942" t="s">
        <v>5193</v>
      </c>
    </row>
    <row r="4943" spans="1:3" x14ac:dyDescent="0.3">
      <c r="A4943">
        <v>4943</v>
      </c>
      <c r="B4943" t="s">
        <v>6144</v>
      </c>
      <c r="C4943" t="s">
        <v>3457</v>
      </c>
    </row>
    <row r="4944" spans="1:3" x14ac:dyDescent="0.3">
      <c r="A4944">
        <v>4944</v>
      </c>
      <c r="B4944" t="s">
        <v>6145</v>
      </c>
      <c r="C4944" t="s">
        <v>2688</v>
      </c>
    </row>
    <row r="4945" spans="1:3" x14ac:dyDescent="0.3">
      <c r="A4945">
        <v>4945</v>
      </c>
      <c r="B4945" t="s">
        <v>6146</v>
      </c>
      <c r="C4945" t="s">
        <v>6042</v>
      </c>
    </row>
    <row r="4946" spans="1:3" x14ac:dyDescent="0.3">
      <c r="A4946">
        <v>4946</v>
      </c>
      <c r="B4946" t="s">
        <v>6146</v>
      </c>
      <c r="C4946" t="s">
        <v>2516</v>
      </c>
    </row>
    <row r="4947" spans="1:3" x14ac:dyDescent="0.3">
      <c r="A4947">
        <v>4947</v>
      </c>
      <c r="B4947" t="s">
        <v>6146</v>
      </c>
      <c r="C4947" t="s">
        <v>2070</v>
      </c>
    </row>
    <row r="4948" spans="1:3" x14ac:dyDescent="0.3">
      <c r="A4948">
        <v>4948</v>
      </c>
      <c r="B4948" t="s">
        <v>6147</v>
      </c>
      <c r="C4948" t="s">
        <v>2217</v>
      </c>
    </row>
    <row r="4949" spans="1:3" x14ac:dyDescent="0.3">
      <c r="A4949">
        <v>4949</v>
      </c>
      <c r="B4949" t="s">
        <v>6148</v>
      </c>
      <c r="C4949" t="s">
        <v>2829</v>
      </c>
    </row>
    <row r="4950" spans="1:3" x14ac:dyDescent="0.3">
      <c r="A4950">
        <v>4950</v>
      </c>
      <c r="B4950" t="s">
        <v>6148</v>
      </c>
      <c r="C4950" t="s">
        <v>2834</v>
      </c>
    </row>
    <row r="4951" spans="1:3" x14ac:dyDescent="0.3">
      <c r="A4951">
        <v>4951</v>
      </c>
      <c r="B4951" t="s">
        <v>6149</v>
      </c>
      <c r="C4951" t="s">
        <v>2228</v>
      </c>
    </row>
    <row r="4952" spans="1:3" x14ac:dyDescent="0.3">
      <c r="A4952">
        <v>4952</v>
      </c>
      <c r="B4952" t="s">
        <v>6150</v>
      </c>
      <c r="C4952" t="s">
        <v>2124</v>
      </c>
    </row>
    <row r="4953" spans="1:3" x14ac:dyDescent="0.3">
      <c r="A4953">
        <v>4953</v>
      </c>
      <c r="B4953" t="s">
        <v>6151</v>
      </c>
      <c r="C4953" t="s">
        <v>6152</v>
      </c>
    </row>
    <row r="4954" spans="1:3" x14ac:dyDescent="0.3">
      <c r="A4954">
        <v>4954</v>
      </c>
      <c r="B4954" t="s">
        <v>6153</v>
      </c>
      <c r="C4954" t="s">
        <v>4422</v>
      </c>
    </row>
    <row r="4955" spans="1:3" x14ac:dyDescent="0.3">
      <c r="A4955">
        <v>4955</v>
      </c>
      <c r="B4955" t="s">
        <v>6154</v>
      </c>
      <c r="C4955" t="s">
        <v>3069</v>
      </c>
    </row>
    <row r="4956" spans="1:3" x14ac:dyDescent="0.3">
      <c r="A4956">
        <v>4956</v>
      </c>
      <c r="B4956" t="s">
        <v>6154</v>
      </c>
      <c r="C4956" t="s">
        <v>3592</v>
      </c>
    </row>
    <row r="4957" spans="1:3" x14ac:dyDescent="0.3">
      <c r="A4957">
        <v>4957</v>
      </c>
      <c r="B4957" t="s">
        <v>6154</v>
      </c>
      <c r="C4957" t="s">
        <v>4910</v>
      </c>
    </row>
    <row r="4958" spans="1:3" x14ac:dyDescent="0.3">
      <c r="A4958">
        <v>4958</v>
      </c>
      <c r="B4958" t="s">
        <v>6155</v>
      </c>
      <c r="C4958" t="s">
        <v>4629</v>
      </c>
    </row>
    <row r="4959" spans="1:3" x14ac:dyDescent="0.3">
      <c r="A4959">
        <v>4959</v>
      </c>
      <c r="B4959" t="s">
        <v>6155</v>
      </c>
      <c r="C4959" t="s">
        <v>6156</v>
      </c>
    </row>
    <row r="4960" spans="1:3" x14ac:dyDescent="0.3">
      <c r="A4960">
        <v>4960</v>
      </c>
      <c r="B4960" t="s">
        <v>6157</v>
      </c>
      <c r="C4960" t="s">
        <v>3872</v>
      </c>
    </row>
    <row r="4961" spans="1:3" x14ac:dyDescent="0.3">
      <c r="A4961">
        <v>4961</v>
      </c>
      <c r="B4961" t="s">
        <v>6157</v>
      </c>
      <c r="C4961" t="s">
        <v>5174</v>
      </c>
    </row>
    <row r="4962" spans="1:3" x14ac:dyDescent="0.3">
      <c r="A4962">
        <v>4962</v>
      </c>
      <c r="B4962" t="s">
        <v>6158</v>
      </c>
      <c r="C4962" t="s">
        <v>2313</v>
      </c>
    </row>
    <row r="4963" spans="1:3" x14ac:dyDescent="0.3">
      <c r="A4963">
        <v>4963</v>
      </c>
      <c r="B4963" t="s">
        <v>6158</v>
      </c>
      <c r="C4963" t="s">
        <v>2371</v>
      </c>
    </row>
    <row r="4964" spans="1:3" x14ac:dyDescent="0.3">
      <c r="A4964">
        <v>4964</v>
      </c>
      <c r="B4964" t="s">
        <v>6158</v>
      </c>
      <c r="C4964" t="s">
        <v>3430</v>
      </c>
    </row>
    <row r="4965" spans="1:3" x14ac:dyDescent="0.3">
      <c r="A4965">
        <v>4965</v>
      </c>
      <c r="B4965" t="s">
        <v>6159</v>
      </c>
      <c r="C4965" t="s">
        <v>2978</v>
      </c>
    </row>
    <row r="4966" spans="1:3" x14ac:dyDescent="0.3">
      <c r="A4966">
        <v>4966</v>
      </c>
      <c r="B4966" t="s">
        <v>6160</v>
      </c>
      <c r="C4966" t="s">
        <v>4382</v>
      </c>
    </row>
    <row r="4967" spans="1:3" x14ac:dyDescent="0.3">
      <c r="A4967">
        <v>4967</v>
      </c>
      <c r="B4967" t="s">
        <v>6161</v>
      </c>
      <c r="C4967" t="s">
        <v>4422</v>
      </c>
    </row>
    <row r="4968" spans="1:3" x14ac:dyDescent="0.3">
      <c r="A4968">
        <v>4968</v>
      </c>
      <c r="B4968" t="s">
        <v>6161</v>
      </c>
      <c r="C4968" t="s">
        <v>3293</v>
      </c>
    </row>
    <row r="4969" spans="1:3" x14ac:dyDescent="0.3">
      <c r="A4969">
        <v>4969</v>
      </c>
      <c r="B4969" t="s">
        <v>6161</v>
      </c>
      <c r="C4969" t="s">
        <v>2613</v>
      </c>
    </row>
    <row r="4970" spans="1:3" x14ac:dyDescent="0.3">
      <c r="A4970">
        <v>4970</v>
      </c>
      <c r="B4970" t="s">
        <v>6161</v>
      </c>
      <c r="C4970" t="s">
        <v>3504</v>
      </c>
    </row>
    <row r="4971" spans="1:3" x14ac:dyDescent="0.3">
      <c r="A4971">
        <v>4971</v>
      </c>
      <c r="B4971" t="s">
        <v>6162</v>
      </c>
      <c r="C4971" t="s">
        <v>2096</v>
      </c>
    </row>
    <row r="4972" spans="1:3" x14ac:dyDescent="0.3">
      <c r="A4972">
        <v>4972</v>
      </c>
      <c r="B4972" t="s">
        <v>6162</v>
      </c>
      <c r="C4972" t="s">
        <v>4823</v>
      </c>
    </row>
    <row r="4973" spans="1:3" x14ac:dyDescent="0.3">
      <c r="A4973">
        <v>4973</v>
      </c>
      <c r="B4973" t="s">
        <v>6162</v>
      </c>
      <c r="C4973" t="s">
        <v>3008</v>
      </c>
    </row>
    <row r="4974" spans="1:3" x14ac:dyDescent="0.3">
      <c r="A4974">
        <v>4974</v>
      </c>
      <c r="B4974" t="s">
        <v>6162</v>
      </c>
      <c r="C4974" t="s">
        <v>2626</v>
      </c>
    </row>
    <row r="4975" spans="1:3" x14ac:dyDescent="0.3">
      <c r="A4975">
        <v>4975</v>
      </c>
      <c r="B4975" t="s">
        <v>6163</v>
      </c>
      <c r="C4975" t="s">
        <v>4717</v>
      </c>
    </row>
    <row r="4976" spans="1:3" x14ac:dyDescent="0.3">
      <c r="A4976">
        <v>4976</v>
      </c>
      <c r="B4976" t="s">
        <v>6164</v>
      </c>
      <c r="C4976" t="s">
        <v>3250</v>
      </c>
    </row>
    <row r="4977" spans="1:3" x14ac:dyDescent="0.3">
      <c r="A4977">
        <v>4977</v>
      </c>
      <c r="B4977" t="s">
        <v>6165</v>
      </c>
      <c r="C4977" t="s">
        <v>3445</v>
      </c>
    </row>
    <row r="4978" spans="1:3" x14ac:dyDescent="0.3">
      <c r="A4978">
        <v>4978</v>
      </c>
      <c r="B4978" t="s">
        <v>6165</v>
      </c>
      <c r="C4978" t="s">
        <v>3318</v>
      </c>
    </row>
    <row r="4979" spans="1:3" x14ac:dyDescent="0.3">
      <c r="A4979">
        <v>4979</v>
      </c>
      <c r="B4979" t="s">
        <v>6165</v>
      </c>
      <c r="C4979" t="s">
        <v>3598</v>
      </c>
    </row>
    <row r="4980" spans="1:3" x14ac:dyDescent="0.3">
      <c r="A4980">
        <v>4980</v>
      </c>
      <c r="B4980" t="s">
        <v>6166</v>
      </c>
      <c r="C4980" t="s">
        <v>4291</v>
      </c>
    </row>
    <row r="4981" spans="1:3" x14ac:dyDescent="0.3">
      <c r="A4981">
        <v>4981</v>
      </c>
      <c r="B4981" t="s">
        <v>6166</v>
      </c>
      <c r="C4981" t="s">
        <v>3540</v>
      </c>
    </row>
    <row r="4982" spans="1:3" x14ac:dyDescent="0.3">
      <c r="A4982">
        <v>4982</v>
      </c>
      <c r="B4982" t="s">
        <v>6166</v>
      </c>
      <c r="C4982" t="s">
        <v>5653</v>
      </c>
    </row>
    <row r="4983" spans="1:3" x14ac:dyDescent="0.3">
      <c r="A4983">
        <v>4983</v>
      </c>
      <c r="B4983" t="s">
        <v>6167</v>
      </c>
      <c r="C4983" t="s">
        <v>3131</v>
      </c>
    </row>
    <row r="4984" spans="1:3" x14ac:dyDescent="0.3">
      <c r="A4984">
        <v>4984</v>
      </c>
      <c r="B4984" t="s">
        <v>6168</v>
      </c>
      <c r="C4984" t="s">
        <v>2121</v>
      </c>
    </row>
    <row r="4985" spans="1:3" x14ac:dyDescent="0.3">
      <c r="A4985">
        <v>4985</v>
      </c>
      <c r="B4985" t="s">
        <v>6169</v>
      </c>
      <c r="C4985" t="s">
        <v>3308</v>
      </c>
    </row>
    <row r="4986" spans="1:3" x14ac:dyDescent="0.3">
      <c r="A4986">
        <v>4986</v>
      </c>
      <c r="B4986" t="s">
        <v>6170</v>
      </c>
      <c r="C4986" t="s">
        <v>3270</v>
      </c>
    </row>
    <row r="4987" spans="1:3" x14ac:dyDescent="0.3">
      <c r="A4987">
        <v>4987</v>
      </c>
      <c r="B4987" t="s">
        <v>6171</v>
      </c>
      <c r="C4987" t="s">
        <v>2745</v>
      </c>
    </row>
    <row r="4988" spans="1:3" x14ac:dyDescent="0.3">
      <c r="A4988">
        <v>4988</v>
      </c>
      <c r="B4988" t="s">
        <v>6171</v>
      </c>
      <c r="C4988" t="s">
        <v>2231</v>
      </c>
    </row>
    <row r="4989" spans="1:3" x14ac:dyDescent="0.3">
      <c r="A4989">
        <v>4989</v>
      </c>
      <c r="B4989" t="s">
        <v>6171</v>
      </c>
      <c r="C4989" t="s">
        <v>5058</v>
      </c>
    </row>
    <row r="4990" spans="1:3" x14ac:dyDescent="0.3">
      <c r="A4990">
        <v>4990</v>
      </c>
      <c r="B4990" t="s">
        <v>6172</v>
      </c>
      <c r="C4990" t="s">
        <v>3222</v>
      </c>
    </row>
    <row r="4991" spans="1:3" x14ac:dyDescent="0.3">
      <c r="A4991">
        <v>4991</v>
      </c>
      <c r="B4991" t="s">
        <v>6172</v>
      </c>
      <c r="C4991" t="s">
        <v>3449</v>
      </c>
    </row>
    <row r="4992" spans="1:3" x14ac:dyDescent="0.3">
      <c r="A4992">
        <v>4992</v>
      </c>
      <c r="B4992" t="s">
        <v>6173</v>
      </c>
      <c r="C4992" t="s">
        <v>5640</v>
      </c>
    </row>
    <row r="4993" spans="1:3" x14ac:dyDescent="0.3">
      <c r="A4993">
        <v>4993</v>
      </c>
      <c r="B4993" t="s">
        <v>6174</v>
      </c>
      <c r="C4993" t="s">
        <v>3219</v>
      </c>
    </row>
    <row r="4994" spans="1:3" x14ac:dyDescent="0.3">
      <c r="A4994">
        <v>4994</v>
      </c>
      <c r="B4994" t="s">
        <v>6174</v>
      </c>
      <c r="C4994" t="s">
        <v>4247</v>
      </c>
    </row>
    <row r="4995" spans="1:3" x14ac:dyDescent="0.3">
      <c r="A4995">
        <v>4995</v>
      </c>
      <c r="B4995" t="s">
        <v>6174</v>
      </c>
      <c r="C4995" t="s">
        <v>2815</v>
      </c>
    </row>
    <row r="4996" spans="1:3" x14ac:dyDescent="0.3">
      <c r="A4996">
        <v>4996</v>
      </c>
      <c r="B4996" t="s">
        <v>6175</v>
      </c>
      <c r="C4996" t="s">
        <v>5173</v>
      </c>
    </row>
    <row r="4997" spans="1:3" x14ac:dyDescent="0.3">
      <c r="A4997">
        <v>4997</v>
      </c>
      <c r="B4997" t="s">
        <v>6176</v>
      </c>
      <c r="C4997" t="s">
        <v>6177</v>
      </c>
    </row>
    <row r="4998" spans="1:3" x14ac:dyDescent="0.3">
      <c r="A4998">
        <v>4998</v>
      </c>
      <c r="B4998" t="s">
        <v>6176</v>
      </c>
      <c r="C4998" t="s">
        <v>2992</v>
      </c>
    </row>
    <row r="4999" spans="1:3" x14ac:dyDescent="0.3">
      <c r="A4999">
        <v>4999</v>
      </c>
      <c r="B4999" t="s">
        <v>6178</v>
      </c>
      <c r="C4999" t="s">
        <v>5286</v>
      </c>
    </row>
    <row r="5000" spans="1:3" x14ac:dyDescent="0.3">
      <c r="A5000">
        <v>5000</v>
      </c>
      <c r="B5000" t="s">
        <v>6178</v>
      </c>
      <c r="C5000" t="s">
        <v>6179</v>
      </c>
    </row>
    <row r="5001" spans="1:3" x14ac:dyDescent="0.3">
      <c r="A5001">
        <v>5001</v>
      </c>
      <c r="B5001" t="s">
        <v>6180</v>
      </c>
      <c r="C5001" t="s">
        <v>3933</v>
      </c>
    </row>
    <row r="5002" spans="1:3" x14ac:dyDescent="0.3">
      <c r="A5002">
        <v>5002</v>
      </c>
      <c r="B5002" t="s">
        <v>6181</v>
      </c>
      <c r="C5002" t="s">
        <v>4159</v>
      </c>
    </row>
    <row r="5003" spans="1:3" x14ac:dyDescent="0.3">
      <c r="A5003">
        <v>5003</v>
      </c>
      <c r="B5003" t="s">
        <v>6181</v>
      </c>
      <c r="C5003" t="s">
        <v>2196</v>
      </c>
    </row>
    <row r="5004" spans="1:3" x14ac:dyDescent="0.3">
      <c r="A5004">
        <v>5004</v>
      </c>
      <c r="B5004" t="s">
        <v>6182</v>
      </c>
      <c r="C5004" t="s">
        <v>6183</v>
      </c>
    </row>
    <row r="5005" spans="1:3" x14ac:dyDescent="0.3">
      <c r="A5005">
        <v>5005</v>
      </c>
      <c r="B5005" t="s">
        <v>6184</v>
      </c>
      <c r="C5005" t="s">
        <v>4597</v>
      </c>
    </row>
    <row r="5006" spans="1:3" x14ac:dyDescent="0.3">
      <c r="A5006">
        <v>5006</v>
      </c>
      <c r="B5006" t="s">
        <v>6185</v>
      </c>
      <c r="C5006" t="s">
        <v>2576</v>
      </c>
    </row>
    <row r="5007" spans="1:3" x14ac:dyDescent="0.3">
      <c r="A5007">
        <v>5007</v>
      </c>
      <c r="B5007" t="s">
        <v>6186</v>
      </c>
      <c r="C5007" t="s">
        <v>6187</v>
      </c>
    </row>
    <row r="5008" spans="1:3" x14ac:dyDescent="0.3">
      <c r="A5008">
        <v>5008</v>
      </c>
      <c r="B5008" t="s">
        <v>6186</v>
      </c>
      <c r="C5008" t="s">
        <v>4147</v>
      </c>
    </row>
    <row r="5009" spans="1:3" x14ac:dyDescent="0.3">
      <c r="A5009">
        <v>5009</v>
      </c>
      <c r="B5009" t="s">
        <v>6188</v>
      </c>
      <c r="C5009" t="s">
        <v>2190</v>
      </c>
    </row>
    <row r="5010" spans="1:3" x14ac:dyDescent="0.3">
      <c r="A5010">
        <v>5010</v>
      </c>
      <c r="B5010" t="s">
        <v>6188</v>
      </c>
      <c r="C5010" t="s">
        <v>2630</v>
      </c>
    </row>
    <row r="5011" spans="1:3" x14ac:dyDescent="0.3">
      <c r="A5011">
        <v>5011</v>
      </c>
      <c r="B5011" t="s">
        <v>6188</v>
      </c>
      <c r="C5011" t="s">
        <v>2794</v>
      </c>
    </row>
    <row r="5012" spans="1:3" x14ac:dyDescent="0.3">
      <c r="A5012">
        <v>5012</v>
      </c>
      <c r="B5012" t="s">
        <v>6189</v>
      </c>
      <c r="C5012" t="s">
        <v>3476</v>
      </c>
    </row>
    <row r="5013" spans="1:3" x14ac:dyDescent="0.3">
      <c r="A5013">
        <v>5013</v>
      </c>
      <c r="B5013" t="s">
        <v>6190</v>
      </c>
      <c r="C5013" t="s">
        <v>2667</v>
      </c>
    </row>
    <row r="5014" spans="1:3" x14ac:dyDescent="0.3">
      <c r="A5014">
        <v>5014</v>
      </c>
      <c r="B5014" t="s">
        <v>6190</v>
      </c>
      <c r="C5014" t="s">
        <v>6191</v>
      </c>
    </row>
    <row r="5015" spans="1:3" x14ac:dyDescent="0.3">
      <c r="A5015">
        <v>5015</v>
      </c>
      <c r="B5015" t="s">
        <v>6190</v>
      </c>
      <c r="C5015" t="s">
        <v>6192</v>
      </c>
    </row>
    <row r="5016" spans="1:3" x14ac:dyDescent="0.3">
      <c r="A5016">
        <v>5016</v>
      </c>
      <c r="B5016" t="s">
        <v>6193</v>
      </c>
      <c r="C5016" t="s">
        <v>2284</v>
      </c>
    </row>
    <row r="5017" spans="1:3" x14ac:dyDescent="0.3">
      <c r="A5017">
        <v>5017</v>
      </c>
      <c r="B5017" t="s">
        <v>6193</v>
      </c>
      <c r="C5017" t="s">
        <v>6194</v>
      </c>
    </row>
    <row r="5018" spans="1:3" x14ac:dyDescent="0.3">
      <c r="A5018">
        <v>5018</v>
      </c>
      <c r="B5018" t="s">
        <v>6195</v>
      </c>
      <c r="C5018" t="s">
        <v>2329</v>
      </c>
    </row>
    <row r="5019" spans="1:3" x14ac:dyDescent="0.3">
      <c r="A5019">
        <v>5019</v>
      </c>
      <c r="B5019" t="s">
        <v>6195</v>
      </c>
      <c r="C5019" t="s">
        <v>2320</v>
      </c>
    </row>
    <row r="5020" spans="1:3" x14ac:dyDescent="0.3">
      <c r="A5020">
        <v>5020</v>
      </c>
      <c r="B5020" t="s">
        <v>6195</v>
      </c>
      <c r="C5020" t="s">
        <v>3075</v>
      </c>
    </row>
    <row r="5021" spans="1:3" x14ac:dyDescent="0.3">
      <c r="A5021">
        <v>5021</v>
      </c>
      <c r="B5021" t="s">
        <v>6196</v>
      </c>
      <c r="C5021" t="s">
        <v>2618</v>
      </c>
    </row>
    <row r="5022" spans="1:3" x14ac:dyDescent="0.3">
      <c r="A5022">
        <v>5022</v>
      </c>
      <c r="B5022" t="s">
        <v>6197</v>
      </c>
      <c r="C5022" t="s">
        <v>2724</v>
      </c>
    </row>
    <row r="5023" spans="1:3" x14ac:dyDescent="0.3">
      <c r="A5023">
        <v>5023</v>
      </c>
      <c r="B5023" t="s">
        <v>6197</v>
      </c>
      <c r="C5023" t="s">
        <v>2320</v>
      </c>
    </row>
    <row r="5024" spans="1:3" x14ac:dyDescent="0.3">
      <c r="A5024">
        <v>5024</v>
      </c>
      <c r="B5024" t="s">
        <v>6197</v>
      </c>
      <c r="C5024" t="s">
        <v>5570</v>
      </c>
    </row>
    <row r="5025" spans="1:3" x14ac:dyDescent="0.3">
      <c r="A5025">
        <v>5025</v>
      </c>
      <c r="B5025" t="s">
        <v>6198</v>
      </c>
      <c r="C5025" t="s">
        <v>5495</v>
      </c>
    </row>
    <row r="5026" spans="1:3" x14ac:dyDescent="0.3">
      <c r="A5026">
        <v>5026</v>
      </c>
      <c r="B5026" t="s">
        <v>6198</v>
      </c>
      <c r="C5026" t="s">
        <v>2518</v>
      </c>
    </row>
    <row r="5027" spans="1:3" x14ac:dyDescent="0.3">
      <c r="A5027">
        <v>5027</v>
      </c>
      <c r="B5027" t="s">
        <v>6198</v>
      </c>
      <c r="C5027" t="s">
        <v>2013</v>
      </c>
    </row>
    <row r="5028" spans="1:3" x14ac:dyDescent="0.3">
      <c r="A5028">
        <v>5028</v>
      </c>
      <c r="B5028" t="s">
        <v>6198</v>
      </c>
      <c r="C5028" t="s">
        <v>6199</v>
      </c>
    </row>
    <row r="5029" spans="1:3" x14ac:dyDescent="0.3">
      <c r="A5029">
        <v>5029</v>
      </c>
      <c r="B5029" t="s">
        <v>6200</v>
      </c>
      <c r="C5029" t="s">
        <v>2913</v>
      </c>
    </row>
    <row r="5030" spans="1:3" x14ac:dyDescent="0.3">
      <c r="A5030">
        <v>5030</v>
      </c>
      <c r="B5030" t="s">
        <v>6201</v>
      </c>
      <c r="C5030" t="s">
        <v>4984</v>
      </c>
    </row>
    <row r="5031" spans="1:3" x14ac:dyDescent="0.3">
      <c r="A5031">
        <v>5031</v>
      </c>
      <c r="B5031" t="s">
        <v>6201</v>
      </c>
      <c r="C5031" t="s">
        <v>4291</v>
      </c>
    </row>
    <row r="5032" spans="1:3" x14ac:dyDescent="0.3">
      <c r="A5032">
        <v>5032</v>
      </c>
      <c r="B5032" t="s">
        <v>6201</v>
      </c>
      <c r="C5032" t="s">
        <v>2663</v>
      </c>
    </row>
    <row r="5033" spans="1:3" x14ac:dyDescent="0.3">
      <c r="A5033">
        <v>5033</v>
      </c>
      <c r="B5033" t="s">
        <v>6202</v>
      </c>
      <c r="C5033" t="s">
        <v>2075</v>
      </c>
    </row>
    <row r="5034" spans="1:3" x14ac:dyDescent="0.3">
      <c r="A5034">
        <v>5034</v>
      </c>
      <c r="B5034" t="s">
        <v>6202</v>
      </c>
      <c r="C5034" t="s">
        <v>4360</v>
      </c>
    </row>
    <row r="5035" spans="1:3" x14ac:dyDescent="0.3">
      <c r="A5035">
        <v>5035</v>
      </c>
      <c r="B5035" t="s">
        <v>6203</v>
      </c>
      <c r="C5035" t="s">
        <v>5825</v>
      </c>
    </row>
    <row r="5036" spans="1:3" x14ac:dyDescent="0.3">
      <c r="A5036">
        <v>5036</v>
      </c>
      <c r="B5036" t="s">
        <v>6204</v>
      </c>
      <c r="C5036" t="s">
        <v>2867</v>
      </c>
    </row>
    <row r="5037" spans="1:3" x14ac:dyDescent="0.3">
      <c r="A5037">
        <v>5037</v>
      </c>
      <c r="B5037" t="s">
        <v>6204</v>
      </c>
      <c r="C5037" t="s">
        <v>3036</v>
      </c>
    </row>
    <row r="5038" spans="1:3" x14ac:dyDescent="0.3">
      <c r="A5038">
        <v>5038</v>
      </c>
      <c r="B5038" t="s">
        <v>6205</v>
      </c>
      <c r="C5038" t="s">
        <v>2937</v>
      </c>
    </row>
    <row r="5039" spans="1:3" x14ac:dyDescent="0.3">
      <c r="A5039">
        <v>5039</v>
      </c>
      <c r="B5039" t="s">
        <v>6206</v>
      </c>
      <c r="C5039" t="s">
        <v>3148</v>
      </c>
    </row>
    <row r="5040" spans="1:3" x14ac:dyDescent="0.3">
      <c r="A5040">
        <v>5040</v>
      </c>
      <c r="B5040" t="s">
        <v>6206</v>
      </c>
      <c r="C5040" t="s">
        <v>3962</v>
      </c>
    </row>
    <row r="5041" spans="1:3" x14ac:dyDescent="0.3">
      <c r="A5041">
        <v>5041</v>
      </c>
      <c r="B5041" t="s">
        <v>6206</v>
      </c>
      <c r="C5041" t="s">
        <v>2523</v>
      </c>
    </row>
    <row r="5042" spans="1:3" x14ac:dyDescent="0.3">
      <c r="A5042">
        <v>5042</v>
      </c>
      <c r="B5042" t="s">
        <v>6207</v>
      </c>
      <c r="C5042" t="s">
        <v>4823</v>
      </c>
    </row>
    <row r="5043" spans="1:3" x14ac:dyDescent="0.3">
      <c r="A5043">
        <v>5043</v>
      </c>
      <c r="B5043" t="s">
        <v>6207</v>
      </c>
      <c r="C5043" t="s">
        <v>3286</v>
      </c>
    </row>
    <row r="5044" spans="1:3" x14ac:dyDescent="0.3">
      <c r="A5044">
        <v>5044</v>
      </c>
      <c r="B5044" t="s">
        <v>6207</v>
      </c>
      <c r="C5044" t="s">
        <v>3086</v>
      </c>
    </row>
    <row r="5045" spans="1:3" x14ac:dyDescent="0.3">
      <c r="A5045">
        <v>5045</v>
      </c>
      <c r="B5045" t="s">
        <v>6207</v>
      </c>
      <c r="C5045" t="s">
        <v>5712</v>
      </c>
    </row>
    <row r="5046" spans="1:3" x14ac:dyDescent="0.3">
      <c r="A5046">
        <v>5046</v>
      </c>
      <c r="B5046" t="s">
        <v>6207</v>
      </c>
      <c r="C5046" t="s">
        <v>3177</v>
      </c>
    </row>
    <row r="5047" spans="1:3" x14ac:dyDescent="0.3">
      <c r="A5047">
        <v>5047</v>
      </c>
      <c r="B5047" t="s">
        <v>6207</v>
      </c>
      <c r="C5047" t="s">
        <v>3429</v>
      </c>
    </row>
    <row r="5048" spans="1:3" x14ac:dyDescent="0.3">
      <c r="A5048">
        <v>5048</v>
      </c>
      <c r="B5048" t="s">
        <v>6207</v>
      </c>
      <c r="C5048" t="s">
        <v>5671</v>
      </c>
    </row>
    <row r="5049" spans="1:3" x14ac:dyDescent="0.3">
      <c r="A5049">
        <v>5049</v>
      </c>
      <c r="B5049" t="s">
        <v>6208</v>
      </c>
      <c r="C5049" t="s">
        <v>3110</v>
      </c>
    </row>
    <row r="5050" spans="1:3" x14ac:dyDescent="0.3">
      <c r="A5050">
        <v>5050</v>
      </c>
      <c r="B5050" t="s">
        <v>6208</v>
      </c>
      <c r="C5050" t="s">
        <v>3019</v>
      </c>
    </row>
    <row r="5051" spans="1:3" x14ac:dyDescent="0.3">
      <c r="A5051">
        <v>5051</v>
      </c>
      <c r="B5051" t="s">
        <v>6209</v>
      </c>
      <c r="C5051" t="s">
        <v>4384</v>
      </c>
    </row>
    <row r="5052" spans="1:3" x14ac:dyDescent="0.3">
      <c r="A5052">
        <v>5052</v>
      </c>
      <c r="B5052" t="s">
        <v>6210</v>
      </c>
      <c r="C5052" t="s">
        <v>2557</v>
      </c>
    </row>
    <row r="5053" spans="1:3" x14ac:dyDescent="0.3">
      <c r="A5053">
        <v>5053</v>
      </c>
      <c r="B5053" t="s">
        <v>6211</v>
      </c>
      <c r="C5053" t="s">
        <v>4051</v>
      </c>
    </row>
    <row r="5054" spans="1:3" x14ac:dyDescent="0.3">
      <c r="A5054">
        <v>5054</v>
      </c>
      <c r="B5054" t="s">
        <v>6212</v>
      </c>
      <c r="C5054" t="s">
        <v>3250</v>
      </c>
    </row>
    <row r="5055" spans="1:3" x14ac:dyDescent="0.3">
      <c r="A5055">
        <v>5055</v>
      </c>
      <c r="B5055" t="s">
        <v>6212</v>
      </c>
      <c r="C5055" t="s">
        <v>2683</v>
      </c>
    </row>
    <row r="5056" spans="1:3" x14ac:dyDescent="0.3">
      <c r="A5056">
        <v>5056</v>
      </c>
      <c r="B5056" t="s">
        <v>6212</v>
      </c>
      <c r="C5056" t="s">
        <v>2907</v>
      </c>
    </row>
    <row r="5057" spans="1:3" x14ac:dyDescent="0.3">
      <c r="A5057">
        <v>5057</v>
      </c>
      <c r="B5057" t="s">
        <v>6213</v>
      </c>
      <c r="C5057" t="s">
        <v>5565</v>
      </c>
    </row>
    <row r="5058" spans="1:3" x14ac:dyDescent="0.3">
      <c r="A5058">
        <v>5058</v>
      </c>
      <c r="B5058" t="s">
        <v>6213</v>
      </c>
      <c r="C5058" t="s">
        <v>3112</v>
      </c>
    </row>
    <row r="5059" spans="1:3" x14ac:dyDescent="0.3">
      <c r="A5059">
        <v>5059</v>
      </c>
      <c r="B5059" t="s">
        <v>6214</v>
      </c>
      <c r="C5059" t="s">
        <v>3309</v>
      </c>
    </row>
    <row r="5060" spans="1:3" x14ac:dyDescent="0.3">
      <c r="A5060">
        <v>5060</v>
      </c>
      <c r="B5060" t="s">
        <v>6215</v>
      </c>
      <c r="C5060" t="s">
        <v>3217</v>
      </c>
    </row>
    <row r="5061" spans="1:3" x14ac:dyDescent="0.3">
      <c r="A5061">
        <v>5061</v>
      </c>
      <c r="B5061" t="s">
        <v>6215</v>
      </c>
      <c r="C5061" t="s">
        <v>2588</v>
      </c>
    </row>
    <row r="5062" spans="1:3" x14ac:dyDescent="0.3">
      <c r="A5062">
        <v>5062</v>
      </c>
      <c r="B5062" t="s">
        <v>6216</v>
      </c>
      <c r="C5062" t="s">
        <v>3140</v>
      </c>
    </row>
    <row r="5063" spans="1:3" x14ac:dyDescent="0.3">
      <c r="A5063">
        <v>5063</v>
      </c>
      <c r="B5063" t="s">
        <v>6216</v>
      </c>
      <c r="C5063" t="s">
        <v>3841</v>
      </c>
    </row>
    <row r="5064" spans="1:3" x14ac:dyDescent="0.3">
      <c r="A5064">
        <v>5064</v>
      </c>
      <c r="B5064" t="s">
        <v>6216</v>
      </c>
      <c r="C5064" t="s">
        <v>2726</v>
      </c>
    </row>
    <row r="5065" spans="1:3" x14ac:dyDescent="0.3">
      <c r="A5065">
        <v>5065</v>
      </c>
      <c r="B5065" t="s">
        <v>6217</v>
      </c>
      <c r="C5065" t="s">
        <v>2043</v>
      </c>
    </row>
    <row r="5066" spans="1:3" x14ac:dyDescent="0.3">
      <c r="A5066">
        <v>5066</v>
      </c>
      <c r="B5066" t="s">
        <v>6218</v>
      </c>
      <c r="C5066" t="s">
        <v>2392</v>
      </c>
    </row>
    <row r="5067" spans="1:3" x14ac:dyDescent="0.3">
      <c r="A5067">
        <v>5067</v>
      </c>
      <c r="B5067" t="s">
        <v>6218</v>
      </c>
      <c r="C5067" t="s">
        <v>2616</v>
      </c>
    </row>
    <row r="5068" spans="1:3" x14ac:dyDescent="0.3">
      <c r="A5068">
        <v>5068</v>
      </c>
      <c r="B5068" t="s">
        <v>6219</v>
      </c>
      <c r="C5068" t="s">
        <v>3802</v>
      </c>
    </row>
    <row r="5069" spans="1:3" x14ac:dyDescent="0.3">
      <c r="A5069">
        <v>5069</v>
      </c>
      <c r="B5069" t="s">
        <v>6220</v>
      </c>
      <c r="C5069" t="s">
        <v>5387</v>
      </c>
    </row>
    <row r="5070" spans="1:3" x14ac:dyDescent="0.3">
      <c r="A5070">
        <v>5070</v>
      </c>
      <c r="B5070" t="s">
        <v>6220</v>
      </c>
      <c r="C5070" t="s">
        <v>3903</v>
      </c>
    </row>
    <row r="5071" spans="1:3" x14ac:dyDescent="0.3">
      <c r="A5071">
        <v>5071</v>
      </c>
      <c r="B5071" t="s">
        <v>6220</v>
      </c>
      <c r="C5071" t="s">
        <v>2170</v>
      </c>
    </row>
    <row r="5072" spans="1:3" x14ac:dyDescent="0.3">
      <c r="A5072">
        <v>5072</v>
      </c>
      <c r="B5072" t="s">
        <v>6220</v>
      </c>
      <c r="C5072" t="s">
        <v>3931</v>
      </c>
    </row>
    <row r="5073" spans="1:3" x14ac:dyDescent="0.3">
      <c r="A5073">
        <v>5073</v>
      </c>
      <c r="B5073" t="s">
        <v>6220</v>
      </c>
      <c r="C5073" t="s">
        <v>5155</v>
      </c>
    </row>
    <row r="5074" spans="1:3" x14ac:dyDescent="0.3">
      <c r="A5074">
        <v>5074</v>
      </c>
      <c r="B5074" t="s">
        <v>6221</v>
      </c>
      <c r="C5074" t="s">
        <v>3588</v>
      </c>
    </row>
    <row r="5075" spans="1:3" x14ac:dyDescent="0.3">
      <c r="A5075">
        <v>5075</v>
      </c>
      <c r="B5075" t="s">
        <v>6222</v>
      </c>
      <c r="C5075" t="s">
        <v>2809</v>
      </c>
    </row>
    <row r="5076" spans="1:3" x14ac:dyDescent="0.3">
      <c r="A5076">
        <v>5076</v>
      </c>
      <c r="B5076" t="s">
        <v>6223</v>
      </c>
      <c r="C5076" t="s">
        <v>2317</v>
      </c>
    </row>
    <row r="5077" spans="1:3" x14ac:dyDescent="0.3">
      <c r="A5077">
        <v>5077</v>
      </c>
      <c r="B5077" t="s">
        <v>6223</v>
      </c>
      <c r="C5077" t="s">
        <v>2935</v>
      </c>
    </row>
    <row r="5078" spans="1:3" x14ac:dyDescent="0.3">
      <c r="A5078">
        <v>5078</v>
      </c>
      <c r="B5078" t="s">
        <v>6223</v>
      </c>
      <c r="C5078" t="s">
        <v>5873</v>
      </c>
    </row>
    <row r="5079" spans="1:3" x14ac:dyDescent="0.3">
      <c r="A5079">
        <v>5079</v>
      </c>
      <c r="B5079" t="s">
        <v>6224</v>
      </c>
      <c r="C5079" t="s">
        <v>2802</v>
      </c>
    </row>
    <row r="5080" spans="1:3" x14ac:dyDescent="0.3">
      <c r="A5080">
        <v>5080</v>
      </c>
      <c r="B5080" t="s">
        <v>6225</v>
      </c>
      <c r="C5080" t="s">
        <v>4267</v>
      </c>
    </row>
    <row r="5081" spans="1:3" x14ac:dyDescent="0.3">
      <c r="A5081">
        <v>5081</v>
      </c>
      <c r="B5081" t="s">
        <v>6225</v>
      </c>
      <c r="C5081" t="s">
        <v>2710</v>
      </c>
    </row>
    <row r="5082" spans="1:3" x14ac:dyDescent="0.3">
      <c r="A5082">
        <v>5082</v>
      </c>
      <c r="B5082" t="s">
        <v>6226</v>
      </c>
      <c r="C5082" t="s">
        <v>2745</v>
      </c>
    </row>
    <row r="5083" spans="1:3" x14ac:dyDescent="0.3">
      <c r="A5083">
        <v>5083</v>
      </c>
      <c r="B5083" t="s">
        <v>6227</v>
      </c>
      <c r="C5083" t="s">
        <v>3509</v>
      </c>
    </row>
    <row r="5084" spans="1:3" x14ac:dyDescent="0.3">
      <c r="A5084">
        <v>5084</v>
      </c>
      <c r="B5084" t="s">
        <v>6227</v>
      </c>
      <c r="C5084" t="s">
        <v>3646</v>
      </c>
    </row>
    <row r="5085" spans="1:3" x14ac:dyDescent="0.3">
      <c r="A5085">
        <v>5085</v>
      </c>
      <c r="B5085" t="s">
        <v>6228</v>
      </c>
      <c r="C5085" t="s">
        <v>3266</v>
      </c>
    </row>
    <row r="5086" spans="1:3" x14ac:dyDescent="0.3">
      <c r="A5086">
        <v>5086</v>
      </c>
      <c r="B5086" t="s">
        <v>6229</v>
      </c>
      <c r="C5086" t="s">
        <v>2757</v>
      </c>
    </row>
    <row r="5087" spans="1:3" x14ac:dyDescent="0.3">
      <c r="A5087">
        <v>5087</v>
      </c>
      <c r="B5087" t="s">
        <v>6230</v>
      </c>
      <c r="C5087" t="s">
        <v>6231</v>
      </c>
    </row>
    <row r="5088" spans="1:3" x14ac:dyDescent="0.3">
      <c r="A5088">
        <v>5088</v>
      </c>
      <c r="B5088" t="s">
        <v>6230</v>
      </c>
      <c r="C5088" t="s">
        <v>2850</v>
      </c>
    </row>
    <row r="5089" spans="1:3" x14ac:dyDescent="0.3">
      <c r="A5089">
        <v>5089</v>
      </c>
      <c r="B5089" t="s">
        <v>6230</v>
      </c>
      <c r="C5089" t="s">
        <v>3298</v>
      </c>
    </row>
    <row r="5090" spans="1:3" x14ac:dyDescent="0.3">
      <c r="A5090">
        <v>5090</v>
      </c>
      <c r="B5090" t="s">
        <v>6232</v>
      </c>
      <c r="C5090" t="s">
        <v>4650</v>
      </c>
    </row>
    <row r="5091" spans="1:3" x14ac:dyDescent="0.3">
      <c r="A5091">
        <v>5091</v>
      </c>
      <c r="B5091" t="s">
        <v>6232</v>
      </c>
      <c r="C5091" t="s">
        <v>2930</v>
      </c>
    </row>
    <row r="5092" spans="1:3" x14ac:dyDescent="0.3">
      <c r="A5092">
        <v>5092</v>
      </c>
      <c r="B5092" t="s">
        <v>6233</v>
      </c>
      <c r="C5092" t="s">
        <v>2359</v>
      </c>
    </row>
    <row r="5093" spans="1:3" x14ac:dyDescent="0.3">
      <c r="A5093">
        <v>5093</v>
      </c>
      <c r="B5093" t="s">
        <v>6234</v>
      </c>
      <c r="C5093" t="s">
        <v>2686</v>
      </c>
    </row>
    <row r="5094" spans="1:3" x14ac:dyDescent="0.3">
      <c r="A5094">
        <v>5094</v>
      </c>
      <c r="B5094" t="s">
        <v>6235</v>
      </c>
      <c r="C5094" t="s">
        <v>4412</v>
      </c>
    </row>
    <row r="5095" spans="1:3" x14ac:dyDescent="0.3">
      <c r="A5095">
        <v>5095</v>
      </c>
      <c r="B5095" t="s">
        <v>6235</v>
      </c>
      <c r="C5095" t="s">
        <v>3370</v>
      </c>
    </row>
    <row r="5096" spans="1:3" x14ac:dyDescent="0.3">
      <c r="A5096">
        <v>5096</v>
      </c>
      <c r="B5096" t="s">
        <v>6235</v>
      </c>
      <c r="C5096" t="s">
        <v>3388</v>
      </c>
    </row>
    <row r="5097" spans="1:3" x14ac:dyDescent="0.3">
      <c r="A5097">
        <v>5097</v>
      </c>
      <c r="B5097" t="s">
        <v>6235</v>
      </c>
      <c r="C5097" t="s">
        <v>3931</v>
      </c>
    </row>
    <row r="5098" spans="1:3" x14ac:dyDescent="0.3">
      <c r="A5098">
        <v>5098</v>
      </c>
      <c r="B5098" t="s">
        <v>6235</v>
      </c>
      <c r="C5098" t="s">
        <v>3739</v>
      </c>
    </row>
    <row r="5099" spans="1:3" x14ac:dyDescent="0.3">
      <c r="A5099">
        <v>5099</v>
      </c>
      <c r="B5099" t="s">
        <v>6235</v>
      </c>
      <c r="C5099" t="s">
        <v>2310</v>
      </c>
    </row>
    <row r="5100" spans="1:3" x14ac:dyDescent="0.3">
      <c r="A5100">
        <v>5100</v>
      </c>
      <c r="B5100" t="s">
        <v>6236</v>
      </c>
      <c r="C5100" t="s">
        <v>2624</v>
      </c>
    </row>
    <row r="5101" spans="1:3" x14ac:dyDescent="0.3">
      <c r="A5101">
        <v>5101</v>
      </c>
      <c r="B5101" t="s">
        <v>6237</v>
      </c>
      <c r="C5101" t="s">
        <v>2480</v>
      </c>
    </row>
    <row r="5102" spans="1:3" x14ac:dyDescent="0.3">
      <c r="A5102">
        <v>5102</v>
      </c>
      <c r="B5102" t="s">
        <v>6237</v>
      </c>
      <c r="C5102" t="s">
        <v>3164</v>
      </c>
    </row>
    <row r="5103" spans="1:3" x14ac:dyDescent="0.3">
      <c r="A5103">
        <v>5103</v>
      </c>
      <c r="B5103" t="s">
        <v>6237</v>
      </c>
      <c r="C5103" t="s">
        <v>2009</v>
      </c>
    </row>
    <row r="5104" spans="1:3" x14ac:dyDescent="0.3">
      <c r="A5104">
        <v>5104</v>
      </c>
      <c r="B5104" t="s">
        <v>6238</v>
      </c>
      <c r="C5104" t="s">
        <v>2210</v>
      </c>
    </row>
    <row r="5105" spans="1:3" x14ac:dyDescent="0.3">
      <c r="A5105">
        <v>5105</v>
      </c>
      <c r="B5105" t="s">
        <v>6238</v>
      </c>
      <c r="C5105" t="s">
        <v>2080</v>
      </c>
    </row>
    <row r="5106" spans="1:3" x14ac:dyDescent="0.3">
      <c r="A5106">
        <v>5106</v>
      </c>
      <c r="B5106" t="s">
        <v>6239</v>
      </c>
      <c r="C5106" t="s">
        <v>4527</v>
      </c>
    </row>
    <row r="5107" spans="1:3" x14ac:dyDescent="0.3">
      <c r="A5107">
        <v>5107</v>
      </c>
      <c r="B5107" t="s">
        <v>6240</v>
      </c>
      <c r="C5107" t="s">
        <v>4554</v>
      </c>
    </row>
    <row r="5108" spans="1:3" x14ac:dyDescent="0.3">
      <c r="A5108">
        <v>5108</v>
      </c>
      <c r="B5108" t="s">
        <v>6241</v>
      </c>
      <c r="C5108" t="s">
        <v>2781</v>
      </c>
    </row>
    <row r="5109" spans="1:3" x14ac:dyDescent="0.3">
      <c r="A5109">
        <v>5109</v>
      </c>
      <c r="B5109" t="s">
        <v>6241</v>
      </c>
      <c r="C5109" t="s">
        <v>2306</v>
      </c>
    </row>
    <row r="5110" spans="1:3" x14ac:dyDescent="0.3">
      <c r="A5110">
        <v>5110</v>
      </c>
      <c r="B5110" t="s">
        <v>6242</v>
      </c>
      <c r="C5110" t="s">
        <v>2702</v>
      </c>
    </row>
    <row r="5111" spans="1:3" x14ac:dyDescent="0.3">
      <c r="A5111">
        <v>5111</v>
      </c>
      <c r="B5111" t="s">
        <v>6242</v>
      </c>
      <c r="C5111" t="s">
        <v>2053</v>
      </c>
    </row>
    <row r="5112" spans="1:3" x14ac:dyDescent="0.3">
      <c r="A5112">
        <v>5112</v>
      </c>
      <c r="B5112" t="s">
        <v>6242</v>
      </c>
      <c r="C5112" t="s">
        <v>4713</v>
      </c>
    </row>
    <row r="5113" spans="1:3" x14ac:dyDescent="0.3">
      <c r="A5113">
        <v>5113</v>
      </c>
      <c r="B5113" t="s">
        <v>6243</v>
      </c>
      <c r="C5113" t="s">
        <v>6244</v>
      </c>
    </row>
    <row r="5114" spans="1:3" x14ac:dyDescent="0.3">
      <c r="A5114">
        <v>5114</v>
      </c>
      <c r="B5114" t="s">
        <v>6245</v>
      </c>
      <c r="C5114" t="s">
        <v>4448</v>
      </c>
    </row>
    <row r="5115" spans="1:3" x14ac:dyDescent="0.3">
      <c r="A5115">
        <v>5115</v>
      </c>
      <c r="B5115" t="s">
        <v>6246</v>
      </c>
      <c r="C5115" t="s">
        <v>2452</v>
      </c>
    </row>
    <row r="5116" spans="1:3" x14ac:dyDescent="0.3">
      <c r="A5116">
        <v>5116</v>
      </c>
      <c r="B5116" t="s">
        <v>6247</v>
      </c>
      <c r="C5116" t="s">
        <v>6248</v>
      </c>
    </row>
    <row r="5117" spans="1:3" x14ac:dyDescent="0.3">
      <c r="A5117">
        <v>5117</v>
      </c>
      <c r="B5117" t="s">
        <v>6249</v>
      </c>
      <c r="C5117" t="s">
        <v>3762</v>
      </c>
    </row>
    <row r="5118" spans="1:3" x14ac:dyDescent="0.3">
      <c r="A5118">
        <v>5118</v>
      </c>
      <c r="B5118" t="s">
        <v>6250</v>
      </c>
      <c r="C5118" t="s">
        <v>2399</v>
      </c>
    </row>
    <row r="5119" spans="1:3" x14ac:dyDescent="0.3">
      <c r="A5119">
        <v>5119</v>
      </c>
      <c r="B5119" t="s">
        <v>6250</v>
      </c>
      <c r="C5119" t="s">
        <v>5294</v>
      </c>
    </row>
    <row r="5120" spans="1:3" x14ac:dyDescent="0.3">
      <c r="A5120">
        <v>5120</v>
      </c>
      <c r="B5120" t="s">
        <v>6250</v>
      </c>
      <c r="C5120" t="s">
        <v>3799</v>
      </c>
    </row>
    <row r="5121" spans="1:3" x14ac:dyDescent="0.3">
      <c r="A5121">
        <v>5121</v>
      </c>
      <c r="B5121" t="s">
        <v>6251</v>
      </c>
      <c r="C5121" t="s">
        <v>2361</v>
      </c>
    </row>
    <row r="5122" spans="1:3" x14ac:dyDescent="0.3">
      <c r="A5122">
        <v>5122</v>
      </c>
      <c r="B5122" t="s">
        <v>6251</v>
      </c>
      <c r="C5122" t="s">
        <v>4002</v>
      </c>
    </row>
    <row r="5123" spans="1:3" x14ac:dyDescent="0.3">
      <c r="A5123">
        <v>5123</v>
      </c>
      <c r="B5123" t="s">
        <v>6251</v>
      </c>
      <c r="C5123" t="s">
        <v>6252</v>
      </c>
    </row>
    <row r="5124" spans="1:3" x14ac:dyDescent="0.3">
      <c r="A5124">
        <v>5124</v>
      </c>
      <c r="B5124" t="s">
        <v>6251</v>
      </c>
      <c r="C5124" t="s">
        <v>3164</v>
      </c>
    </row>
    <row r="5125" spans="1:3" x14ac:dyDescent="0.3">
      <c r="A5125">
        <v>5125</v>
      </c>
      <c r="B5125" t="s">
        <v>6253</v>
      </c>
      <c r="C5125" t="s">
        <v>3633</v>
      </c>
    </row>
    <row r="5126" spans="1:3" x14ac:dyDescent="0.3">
      <c r="A5126">
        <v>5126</v>
      </c>
      <c r="B5126" t="s">
        <v>6253</v>
      </c>
      <c r="C5126" t="s">
        <v>3124</v>
      </c>
    </row>
    <row r="5127" spans="1:3" x14ac:dyDescent="0.3">
      <c r="A5127">
        <v>5127</v>
      </c>
      <c r="B5127" t="s">
        <v>6253</v>
      </c>
      <c r="C5127" t="s">
        <v>3329</v>
      </c>
    </row>
    <row r="5128" spans="1:3" x14ac:dyDescent="0.3">
      <c r="A5128">
        <v>5128</v>
      </c>
      <c r="B5128" t="s">
        <v>6253</v>
      </c>
      <c r="C5128" t="s">
        <v>2333</v>
      </c>
    </row>
    <row r="5129" spans="1:3" x14ac:dyDescent="0.3">
      <c r="A5129">
        <v>5129</v>
      </c>
      <c r="B5129" t="s">
        <v>6253</v>
      </c>
      <c r="C5129" t="s">
        <v>4297</v>
      </c>
    </row>
    <row r="5130" spans="1:3" x14ac:dyDescent="0.3">
      <c r="A5130">
        <v>5130</v>
      </c>
      <c r="B5130" t="s">
        <v>6253</v>
      </c>
      <c r="C5130" t="s">
        <v>5013</v>
      </c>
    </row>
    <row r="5131" spans="1:3" x14ac:dyDescent="0.3">
      <c r="A5131">
        <v>5131</v>
      </c>
      <c r="B5131" t="s">
        <v>6253</v>
      </c>
      <c r="C5131" t="s">
        <v>4930</v>
      </c>
    </row>
    <row r="5132" spans="1:3" x14ac:dyDescent="0.3">
      <c r="A5132">
        <v>5132</v>
      </c>
      <c r="B5132" t="s">
        <v>6254</v>
      </c>
      <c r="C5132" t="s">
        <v>4452</v>
      </c>
    </row>
    <row r="5133" spans="1:3" x14ac:dyDescent="0.3">
      <c r="A5133">
        <v>5133</v>
      </c>
      <c r="B5133" t="s">
        <v>6255</v>
      </c>
      <c r="C5133" t="s">
        <v>3335</v>
      </c>
    </row>
    <row r="5134" spans="1:3" x14ac:dyDescent="0.3">
      <c r="A5134">
        <v>5134</v>
      </c>
      <c r="B5134" t="s">
        <v>6256</v>
      </c>
      <c r="C5134" t="s">
        <v>5577</v>
      </c>
    </row>
    <row r="5135" spans="1:3" x14ac:dyDescent="0.3">
      <c r="A5135">
        <v>5135</v>
      </c>
      <c r="B5135" t="s">
        <v>6256</v>
      </c>
      <c r="C5135" t="s">
        <v>3122</v>
      </c>
    </row>
    <row r="5136" spans="1:3" x14ac:dyDescent="0.3">
      <c r="A5136">
        <v>5136</v>
      </c>
      <c r="B5136" t="s">
        <v>6257</v>
      </c>
      <c r="C5136" t="s">
        <v>2390</v>
      </c>
    </row>
    <row r="5137" spans="1:3" x14ac:dyDescent="0.3">
      <c r="A5137">
        <v>5137</v>
      </c>
      <c r="B5137" t="s">
        <v>6258</v>
      </c>
      <c r="C5137" t="s">
        <v>3447</v>
      </c>
    </row>
    <row r="5138" spans="1:3" x14ac:dyDescent="0.3">
      <c r="A5138">
        <v>5138</v>
      </c>
      <c r="B5138" t="s">
        <v>6259</v>
      </c>
      <c r="C5138" t="s">
        <v>2864</v>
      </c>
    </row>
    <row r="5139" spans="1:3" x14ac:dyDescent="0.3">
      <c r="A5139">
        <v>5139</v>
      </c>
      <c r="B5139" t="s">
        <v>6260</v>
      </c>
      <c r="C5139" t="s">
        <v>3367</v>
      </c>
    </row>
    <row r="5140" spans="1:3" x14ac:dyDescent="0.3">
      <c r="A5140">
        <v>5140</v>
      </c>
      <c r="B5140" t="s">
        <v>6260</v>
      </c>
      <c r="C5140" t="s">
        <v>5246</v>
      </c>
    </row>
    <row r="5141" spans="1:3" x14ac:dyDescent="0.3">
      <c r="A5141">
        <v>5141</v>
      </c>
      <c r="B5141" t="s">
        <v>6261</v>
      </c>
      <c r="C5141" t="s">
        <v>2384</v>
      </c>
    </row>
    <row r="5142" spans="1:3" x14ac:dyDescent="0.3">
      <c r="A5142">
        <v>5142</v>
      </c>
      <c r="B5142" t="s">
        <v>6262</v>
      </c>
      <c r="C5142" t="s">
        <v>1994</v>
      </c>
    </row>
    <row r="5143" spans="1:3" x14ac:dyDescent="0.3">
      <c r="A5143">
        <v>5143</v>
      </c>
      <c r="B5143" t="s">
        <v>6262</v>
      </c>
      <c r="C5143" t="s">
        <v>4854</v>
      </c>
    </row>
    <row r="5144" spans="1:3" x14ac:dyDescent="0.3">
      <c r="A5144">
        <v>5144</v>
      </c>
      <c r="B5144" t="s">
        <v>6262</v>
      </c>
      <c r="C5144" t="s">
        <v>2452</v>
      </c>
    </row>
    <row r="5145" spans="1:3" x14ac:dyDescent="0.3">
      <c r="A5145">
        <v>5145</v>
      </c>
      <c r="B5145" t="s">
        <v>6263</v>
      </c>
      <c r="C5145" t="s">
        <v>2735</v>
      </c>
    </row>
    <row r="5146" spans="1:3" x14ac:dyDescent="0.3">
      <c r="A5146">
        <v>5146</v>
      </c>
      <c r="B5146" t="s">
        <v>6263</v>
      </c>
      <c r="C5146" t="s">
        <v>4049</v>
      </c>
    </row>
    <row r="5147" spans="1:3" x14ac:dyDescent="0.3">
      <c r="A5147">
        <v>5147</v>
      </c>
      <c r="B5147" t="s">
        <v>6263</v>
      </c>
      <c r="C5147" t="s">
        <v>4330</v>
      </c>
    </row>
    <row r="5148" spans="1:3" x14ac:dyDescent="0.3">
      <c r="A5148">
        <v>5148</v>
      </c>
      <c r="B5148" t="s">
        <v>6264</v>
      </c>
      <c r="C5148" t="s">
        <v>5368</v>
      </c>
    </row>
    <row r="5149" spans="1:3" x14ac:dyDescent="0.3">
      <c r="A5149">
        <v>5149</v>
      </c>
      <c r="B5149" t="s">
        <v>6264</v>
      </c>
      <c r="C5149" t="s">
        <v>3030</v>
      </c>
    </row>
    <row r="5150" spans="1:3" x14ac:dyDescent="0.3">
      <c r="A5150">
        <v>5150</v>
      </c>
      <c r="B5150" t="s">
        <v>6265</v>
      </c>
      <c r="C5150" t="s">
        <v>4265</v>
      </c>
    </row>
    <row r="5151" spans="1:3" x14ac:dyDescent="0.3">
      <c r="A5151">
        <v>5151</v>
      </c>
      <c r="B5151" t="s">
        <v>6266</v>
      </c>
      <c r="C5151" t="s">
        <v>2441</v>
      </c>
    </row>
    <row r="5152" spans="1:3" x14ac:dyDescent="0.3">
      <c r="A5152">
        <v>5152</v>
      </c>
      <c r="B5152" t="s">
        <v>6267</v>
      </c>
      <c r="C5152" t="s">
        <v>3409</v>
      </c>
    </row>
    <row r="5153" spans="1:3" x14ac:dyDescent="0.3">
      <c r="A5153">
        <v>5153</v>
      </c>
      <c r="B5153" t="s">
        <v>6268</v>
      </c>
      <c r="C5153" t="s">
        <v>2714</v>
      </c>
    </row>
    <row r="5154" spans="1:3" x14ac:dyDescent="0.3">
      <c r="A5154">
        <v>5154</v>
      </c>
      <c r="B5154" t="s">
        <v>6268</v>
      </c>
      <c r="C5154" t="s">
        <v>2308</v>
      </c>
    </row>
    <row r="5155" spans="1:3" x14ac:dyDescent="0.3">
      <c r="A5155">
        <v>5155</v>
      </c>
      <c r="B5155" t="s">
        <v>6269</v>
      </c>
      <c r="C5155" t="s">
        <v>2022</v>
      </c>
    </row>
    <row r="5156" spans="1:3" x14ac:dyDescent="0.3">
      <c r="A5156">
        <v>5156</v>
      </c>
      <c r="B5156" t="s">
        <v>6269</v>
      </c>
      <c r="C5156" t="s">
        <v>4917</v>
      </c>
    </row>
    <row r="5157" spans="1:3" x14ac:dyDescent="0.3">
      <c r="A5157">
        <v>5157</v>
      </c>
      <c r="B5157" t="s">
        <v>6270</v>
      </c>
      <c r="C5157" t="s">
        <v>6194</v>
      </c>
    </row>
    <row r="5158" spans="1:3" x14ac:dyDescent="0.3">
      <c r="A5158">
        <v>5158</v>
      </c>
      <c r="B5158" t="s">
        <v>6270</v>
      </c>
      <c r="C5158" t="s">
        <v>5684</v>
      </c>
    </row>
    <row r="5159" spans="1:3" x14ac:dyDescent="0.3">
      <c r="A5159">
        <v>5159</v>
      </c>
      <c r="B5159" t="s">
        <v>6270</v>
      </c>
      <c r="C5159" t="s">
        <v>2127</v>
      </c>
    </row>
    <row r="5160" spans="1:3" x14ac:dyDescent="0.3">
      <c r="A5160">
        <v>5160</v>
      </c>
      <c r="B5160" t="s">
        <v>6271</v>
      </c>
      <c r="C5160" t="s">
        <v>2289</v>
      </c>
    </row>
    <row r="5161" spans="1:3" x14ac:dyDescent="0.3">
      <c r="A5161">
        <v>5161</v>
      </c>
      <c r="B5161" t="s">
        <v>6271</v>
      </c>
      <c r="C5161" t="s">
        <v>4422</v>
      </c>
    </row>
    <row r="5162" spans="1:3" x14ac:dyDescent="0.3">
      <c r="A5162">
        <v>5162</v>
      </c>
      <c r="B5162" t="s">
        <v>6272</v>
      </c>
      <c r="C5162" t="s">
        <v>5181</v>
      </c>
    </row>
    <row r="5163" spans="1:3" x14ac:dyDescent="0.3">
      <c r="A5163">
        <v>5163</v>
      </c>
      <c r="B5163" t="s">
        <v>6273</v>
      </c>
      <c r="C5163" t="s">
        <v>2116</v>
      </c>
    </row>
    <row r="5164" spans="1:3" x14ac:dyDescent="0.3">
      <c r="A5164">
        <v>5164</v>
      </c>
      <c r="B5164" t="s">
        <v>6274</v>
      </c>
      <c r="C5164" t="s">
        <v>2075</v>
      </c>
    </row>
    <row r="5165" spans="1:3" x14ac:dyDescent="0.3">
      <c r="A5165">
        <v>5165</v>
      </c>
      <c r="B5165" t="s">
        <v>6275</v>
      </c>
      <c r="C5165" t="s">
        <v>2188</v>
      </c>
    </row>
    <row r="5166" spans="1:3" x14ac:dyDescent="0.3">
      <c r="A5166">
        <v>5166</v>
      </c>
      <c r="B5166" t="s">
        <v>6275</v>
      </c>
      <c r="C5166" t="s">
        <v>3712</v>
      </c>
    </row>
    <row r="5167" spans="1:3" x14ac:dyDescent="0.3">
      <c r="A5167">
        <v>5167</v>
      </c>
      <c r="B5167" t="s">
        <v>6275</v>
      </c>
      <c r="C5167" t="s">
        <v>2322</v>
      </c>
    </row>
    <row r="5168" spans="1:3" x14ac:dyDescent="0.3">
      <c r="A5168">
        <v>5168</v>
      </c>
      <c r="B5168" t="s">
        <v>6275</v>
      </c>
      <c r="C5168" t="s">
        <v>2759</v>
      </c>
    </row>
    <row r="5169" spans="1:3" x14ac:dyDescent="0.3">
      <c r="A5169">
        <v>5169</v>
      </c>
      <c r="B5169" t="s">
        <v>6275</v>
      </c>
      <c r="C5169" t="s">
        <v>3727</v>
      </c>
    </row>
    <row r="5170" spans="1:3" x14ac:dyDescent="0.3">
      <c r="A5170">
        <v>5170</v>
      </c>
      <c r="B5170" t="s">
        <v>6275</v>
      </c>
      <c r="C5170" t="s">
        <v>2791</v>
      </c>
    </row>
    <row r="5171" spans="1:3" x14ac:dyDescent="0.3">
      <c r="A5171">
        <v>5171</v>
      </c>
      <c r="B5171" t="s">
        <v>6276</v>
      </c>
      <c r="C5171" t="s">
        <v>2733</v>
      </c>
    </row>
    <row r="5172" spans="1:3" x14ac:dyDescent="0.3">
      <c r="A5172">
        <v>5172</v>
      </c>
      <c r="B5172" t="s">
        <v>6276</v>
      </c>
      <c r="C5172" t="s">
        <v>3097</v>
      </c>
    </row>
    <row r="5173" spans="1:3" x14ac:dyDescent="0.3">
      <c r="A5173">
        <v>5173</v>
      </c>
      <c r="B5173" t="s">
        <v>6276</v>
      </c>
      <c r="C5173" t="s">
        <v>3516</v>
      </c>
    </row>
    <row r="5174" spans="1:3" x14ac:dyDescent="0.3">
      <c r="A5174">
        <v>5174</v>
      </c>
      <c r="B5174" t="s">
        <v>6277</v>
      </c>
      <c r="C5174" t="s">
        <v>2472</v>
      </c>
    </row>
    <row r="5175" spans="1:3" x14ac:dyDescent="0.3">
      <c r="A5175">
        <v>5175</v>
      </c>
      <c r="B5175" t="s">
        <v>6278</v>
      </c>
      <c r="C5175" t="s">
        <v>4968</v>
      </c>
    </row>
    <row r="5176" spans="1:3" x14ac:dyDescent="0.3">
      <c r="A5176">
        <v>5176</v>
      </c>
      <c r="B5176" t="s">
        <v>6278</v>
      </c>
      <c r="C5176" t="s">
        <v>5648</v>
      </c>
    </row>
    <row r="5177" spans="1:3" x14ac:dyDescent="0.3">
      <c r="A5177">
        <v>5177</v>
      </c>
      <c r="B5177" t="s">
        <v>6279</v>
      </c>
      <c r="C5177" t="s">
        <v>4146</v>
      </c>
    </row>
    <row r="5178" spans="1:3" x14ac:dyDescent="0.3">
      <c r="A5178">
        <v>5178</v>
      </c>
      <c r="B5178" t="s">
        <v>6280</v>
      </c>
      <c r="C5178" t="s">
        <v>2378</v>
      </c>
    </row>
    <row r="5179" spans="1:3" x14ac:dyDescent="0.3">
      <c r="A5179">
        <v>5179</v>
      </c>
      <c r="B5179" t="s">
        <v>6281</v>
      </c>
      <c r="C5179" t="s">
        <v>4046</v>
      </c>
    </row>
    <row r="5180" spans="1:3" x14ac:dyDescent="0.3">
      <c r="A5180">
        <v>5180</v>
      </c>
      <c r="B5180" t="s">
        <v>6281</v>
      </c>
      <c r="C5180" t="s">
        <v>2440</v>
      </c>
    </row>
    <row r="5181" spans="1:3" x14ac:dyDescent="0.3">
      <c r="A5181">
        <v>5181</v>
      </c>
      <c r="B5181" t="s">
        <v>6281</v>
      </c>
      <c r="C5181" t="s">
        <v>3647</v>
      </c>
    </row>
    <row r="5182" spans="1:3" x14ac:dyDescent="0.3">
      <c r="A5182">
        <v>5182</v>
      </c>
      <c r="B5182" t="s">
        <v>6282</v>
      </c>
      <c r="C5182" t="s">
        <v>6252</v>
      </c>
    </row>
    <row r="5183" spans="1:3" x14ac:dyDescent="0.3">
      <c r="A5183">
        <v>5183</v>
      </c>
      <c r="B5183" t="s">
        <v>6282</v>
      </c>
      <c r="C5183" t="s">
        <v>3276</v>
      </c>
    </row>
    <row r="5184" spans="1:3" x14ac:dyDescent="0.3">
      <c r="A5184">
        <v>5184</v>
      </c>
      <c r="B5184" t="s">
        <v>6283</v>
      </c>
      <c r="C5184" t="s">
        <v>5937</v>
      </c>
    </row>
    <row r="5185" spans="1:3" x14ac:dyDescent="0.3">
      <c r="A5185">
        <v>5185</v>
      </c>
      <c r="B5185" t="s">
        <v>6283</v>
      </c>
      <c r="C5185" t="s">
        <v>2853</v>
      </c>
    </row>
    <row r="5186" spans="1:3" x14ac:dyDescent="0.3">
      <c r="A5186">
        <v>5186</v>
      </c>
      <c r="B5186" t="s">
        <v>6284</v>
      </c>
      <c r="C5186" t="s">
        <v>2688</v>
      </c>
    </row>
    <row r="5187" spans="1:3" x14ac:dyDescent="0.3">
      <c r="A5187">
        <v>5187</v>
      </c>
      <c r="B5187" t="s">
        <v>6285</v>
      </c>
      <c r="C5187" t="s">
        <v>5493</v>
      </c>
    </row>
    <row r="5188" spans="1:3" x14ac:dyDescent="0.3">
      <c r="A5188">
        <v>5188</v>
      </c>
      <c r="B5188" t="s">
        <v>6286</v>
      </c>
      <c r="C5188" t="s">
        <v>3601</v>
      </c>
    </row>
    <row r="5189" spans="1:3" x14ac:dyDescent="0.3">
      <c r="A5189">
        <v>5189</v>
      </c>
      <c r="B5189" t="s">
        <v>6286</v>
      </c>
      <c r="C5189" t="s">
        <v>2564</v>
      </c>
    </row>
    <row r="5190" spans="1:3" x14ac:dyDescent="0.3">
      <c r="A5190">
        <v>5190</v>
      </c>
      <c r="B5190" t="s">
        <v>6287</v>
      </c>
      <c r="C5190" t="s">
        <v>3844</v>
      </c>
    </row>
    <row r="5191" spans="1:3" x14ac:dyDescent="0.3">
      <c r="A5191">
        <v>5191</v>
      </c>
      <c r="B5191" t="s">
        <v>6287</v>
      </c>
      <c r="C5191" t="s">
        <v>4975</v>
      </c>
    </row>
    <row r="5192" spans="1:3" x14ac:dyDescent="0.3">
      <c r="A5192">
        <v>5192</v>
      </c>
      <c r="B5192" t="s">
        <v>6288</v>
      </c>
      <c r="C5192" t="s">
        <v>6289</v>
      </c>
    </row>
    <row r="5193" spans="1:3" x14ac:dyDescent="0.3">
      <c r="A5193">
        <v>5193</v>
      </c>
      <c r="B5193" t="s">
        <v>6290</v>
      </c>
      <c r="C5193" t="s">
        <v>2180</v>
      </c>
    </row>
    <row r="5194" spans="1:3" x14ac:dyDescent="0.3">
      <c r="A5194">
        <v>5194</v>
      </c>
      <c r="B5194" t="s">
        <v>6290</v>
      </c>
      <c r="C5194" t="s">
        <v>5712</v>
      </c>
    </row>
    <row r="5195" spans="1:3" x14ac:dyDescent="0.3">
      <c r="A5195">
        <v>5195</v>
      </c>
      <c r="B5195" t="s">
        <v>6290</v>
      </c>
      <c r="C5195" t="s">
        <v>2514</v>
      </c>
    </row>
    <row r="5196" spans="1:3" x14ac:dyDescent="0.3">
      <c r="A5196">
        <v>5196</v>
      </c>
      <c r="B5196" t="s">
        <v>6290</v>
      </c>
      <c r="C5196" t="s">
        <v>2501</v>
      </c>
    </row>
    <row r="5197" spans="1:3" x14ac:dyDescent="0.3">
      <c r="A5197">
        <v>5197</v>
      </c>
      <c r="B5197" t="s">
        <v>6291</v>
      </c>
      <c r="C5197" t="s">
        <v>2661</v>
      </c>
    </row>
    <row r="5198" spans="1:3" x14ac:dyDescent="0.3">
      <c r="A5198">
        <v>5198</v>
      </c>
      <c r="B5198" t="s">
        <v>6291</v>
      </c>
      <c r="C5198" t="s">
        <v>2063</v>
      </c>
    </row>
    <row r="5199" spans="1:3" x14ac:dyDescent="0.3">
      <c r="A5199">
        <v>5199</v>
      </c>
      <c r="B5199" t="s">
        <v>6292</v>
      </c>
      <c r="C5199" t="s">
        <v>4580</v>
      </c>
    </row>
    <row r="5200" spans="1:3" x14ac:dyDescent="0.3">
      <c r="A5200">
        <v>5200</v>
      </c>
      <c r="B5200" t="s">
        <v>6292</v>
      </c>
      <c r="C5200" t="s">
        <v>5436</v>
      </c>
    </row>
    <row r="5201" spans="1:3" x14ac:dyDescent="0.3">
      <c r="A5201">
        <v>5201</v>
      </c>
      <c r="B5201" t="s">
        <v>6292</v>
      </c>
      <c r="C5201" t="s">
        <v>4031</v>
      </c>
    </row>
    <row r="5202" spans="1:3" x14ac:dyDescent="0.3">
      <c r="A5202">
        <v>5202</v>
      </c>
      <c r="B5202" t="s">
        <v>6292</v>
      </c>
      <c r="C5202" t="s">
        <v>2825</v>
      </c>
    </row>
    <row r="5203" spans="1:3" x14ac:dyDescent="0.3">
      <c r="A5203">
        <v>5203</v>
      </c>
      <c r="B5203" t="s">
        <v>6293</v>
      </c>
      <c r="C5203" t="s">
        <v>3573</v>
      </c>
    </row>
    <row r="5204" spans="1:3" x14ac:dyDescent="0.3">
      <c r="A5204">
        <v>5204</v>
      </c>
      <c r="B5204" t="s">
        <v>6293</v>
      </c>
      <c r="C5204" t="s">
        <v>4266</v>
      </c>
    </row>
    <row r="5205" spans="1:3" x14ac:dyDescent="0.3">
      <c r="A5205">
        <v>5205</v>
      </c>
      <c r="B5205" t="s">
        <v>6294</v>
      </c>
      <c r="C5205" t="s">
        <v>2269</v>
      </c>
    </row>
    <row r="5206" spans="1:3" x14ac:dyDescent="0.3">
      <c r="A5206">
        <v>5206</v>
      </c>
      <c r="B5206" t="s">
        <v>6294</v>
      </c>
      <c r="C5206" t="s">
        <v>2060</v>
      </c>
    </row>
    <row r="5207" spans="1:3" x14ac:dyDescent="0.3">
      <c r="A5207">
        <v>5207</v>
      </c>
      <c r="B5207" t="s">
        <v>6294</v>
      </c>
      <c r="C5207" t="s">
        <v>2457</v>
      </c>
    </row>
    <row r="5208" spans="1:3" x14ac:dyDescent="0.3">
      <c r="A5208">
        <v>5208</v>
      </c>
      <c r="B5208" t="s">
        <v>6294</v>
      </c>
      <c r="C5208" t="s">
        <v>2376</v>
      </c>
    </row>
    <row r="5209" spans="1:3" x14ac:dyDescent="0.3">
      <c r="A5209">
        <v>5209</v>
      </c>
      <c r="B5209" t="s">
        <v>6294</v>
      </c>
      <c r="C5209" t="s">
        <v>3709</v>
      </c>
    </row>
    <row r="5210" spans="1:3" x14ac:dyDescent="0.3">
      <c r="A5210">
        <v>5210</v>
      </c>
      <c r="B5210" t="s">
        <v>6294</v>
      </c>
      <c r="C5210" t="s">
        <v>2162</v>
      </c>
    </row>
    <row r="5211" spans="1:3" x14ac:dyDescent="0.3">
      <c r="A5211">
        <v>5211</v>
      </c>
      <c r="B5211" t="s">
        <v>6295</v>
      </c>
      <c r="C5211" t="s">
        <v>4884</v>
      </c>
    </row>
    <row r="5212" spans="1:3" x14ac:dyDescent="0.3">
      <c r="A5212">
        <v>5212</v>
      </c>
      <c r="B5212" t="s">
        <v>6296</v>
      </c>
      <c r="C5212" t="s">
        <v>3233</v>
      </c>
    </row>
    <row r="5213" spans="1:3" x14ac:dyDescent="0.3">
      <c r="A5213">
        <v>5213</v>
      </c>
      <c r="B5213" t="s">
        <v>6297</v>
      </c>
      <c r="C5213" t="s">
        <v>2686</v>
      </c>
    </row>
    <row r="5214" spans="1:3" x14ac:dyDescent="0.3">
      <c r="A5214">
        <v>5214</v>
      </c>
      <c r="B5214" t="s">
        <v>6297</v>
      </c>
      <c r="C5214" t="s">
        <v>3580</v>
      </c>
    </row>
    <row r="5215" spans="1:3" x14ac:dyDescent="0.3">
      <c r="A5215">
        <v>5215</v>
      </c>
      <c r="B5215" t="s">
        <v>6297</v>
      </c>
      <c r="C5215" t="s">
        <v>5834</v>
      </c>
    </row>
    <row r="5216" spans="1:3" x14ac:dyDescent="0.3">
      <c r="A5216">
        <v>5216</v>
      </c>
      <c r="B5216" t="s">
        <v>6297</v>
      </c>
      <c r="C5216" t="s">
        <v>2687</v>
      </c>
    </row>
    <row r="5217" spans="1:3" x14ac:dyDescent="0.3">
      <c r="A5217">
        <v>5217</v>
      </c>
      <c r="B5217" t="s">
        <v>6298</v>
      </c>
      <c r="C5217" t="s">
        <v>3219</v>
      </c>
    </row>
    <row r="5218" spans="1:3" x14ac:dyDescent="0.3">
      <c r="A5218">
        <v>5218</v>
      </c>
      <c r="B5218" t="s">
        <v>6299</v>
      </c>
      <c r="C5218" t="s">
        <v>2211</v>
      </c>
    </row>
    <row r="5219" spans="1:3" x14ac:dyDescent="0.3">
      <c r="A5219">
        <v>5219</v>
      </c>
      <c r="B5219" t="s">
        <v>6300</v>
      </c>
      <c r="C5219" t="s">
        <v>2078</v>
      </c>
    </row>
    <row r="5220" spans="1:3" x14ac:dyDescent="0.3">
      <c r="A5220">
        <v>5220</v>
      </c>
      <c r="B5220" t="s">
        <v>6301</v>
      </c>
      <c r="C5220" t="s">
        <v>4916</v>
      </c>
    </row>
    <row r="5221" spans="1:3" x14ac:dyDescent="0.3">
      <c r="A5221">
        <v>5221</v>
      </c>
      <c r="B5221" t="s">
        <v>6302</v>
      </c>
      <c r="C5221" t="s">
        <v>5635</v>
      </c>
    </row>
    <row r="5222" spans="1:3" x14ac:dyDescent="0.3">
      <c r="A5222">
        <v>5222</v>
      </c>
      <c r="B5222" t="s">
        <v>6303</v>
      </c>
      <c r="C5222" t="s">
        <v>6304</v>
      </c>
    </row>
    <row r="5223" spans="1:3" x14ac:dyDescent="0.3">
      <c r="A5223">
        <v>5223</v>
      </c>
      <c r="B5223" t="s">
        <v>6303</v>
      </c>
      <c r="C5223" t="s">
        <v>2694</v>
      </c>
    </row>
    <row r="5224" spans="1:3" x14ac:dyDescent="0.3">
      <c r="A5224">
        <v>5224</v>
      </c>
      <c r="B5224" t="s">
        <v>6303</v>
      </c>
      <c r="C5224" t="s">
        <v>5022</v>
      </c>
    </row>
    <row r="5225" spans="1:3" x14ac:dyDescent="0.3">
      <c r="A5225">
        <v>5225</v>
      </c>
      <c r="B5225" t="s">
        <v>6305</v>
      </c>
      <c r="C5225" t="s">
        <v>2626</v>
      </c>
    </row>
    <row r="5226" spans="1:3" x14ac:dyDescent="0.3">
      <c r="A5226">
        <v>5226</v>
      </c>
      <c r="B5226" t="s">
        <v>6306</v>
      </c>
      <c r="C5226" t="s">
        <v>4467</v>
      </c>
    </row>
    <row r="5227" spans="1:3" x14ac:dyDescent="0.3">
      <c r="A5227">
        <v>5227</v>
      </c>
      <c r="B5227" t="s">
        <v>6306</v>
      </c>
      <c r="C5227" t="s">
        <v>5357</v>
      </c>
    </row>
    <row r="5228" spans="1:3" x14ac:dyDescent="0.3">
      <c r="A5228">
        <v>5228</v>
      </c>
      <c r="B5228" t="s">
        <v>6306</v>
      </c>
      <c r="C5228" t="s">
        <v>2907</v>
      </c>
    </row>
    <row r="5229" spans="1:3" x14ac:dyDescent="0.3">
      <c r="A5229">
        <v>5229</v>
      </c>
      <c r="B5229" t="s">
        <v>6307</v>
      </c>
      <c r="C5229" t="s">
        <v>5167</v>
      </c>
    </row>
    <row r="5230" spans="1:3" x14ac:dyDescent="0.3">
      <c r="A5230">
        <v>5230</v>
      </c>
      <c r="B5230" t="s">
        <v>6308</v>
      </c>
      <c r="C5230" t="s">
        <v>4467</v>
      </c>
    </row>
    <row r="5231" spans="1:3" x14ac:dyDescent="0.3">
      <c r="A5231">
        <v>5231</v>
      </c>
      <c r="B5231" t="s">
        <v>6308</v>
      </c>
      <c r="C5231" t="s">
        <v>2959</v>
      </c>
    </row>
    <row r="5232" spans="1:3" x14ac:dyDescent="0.3">
      <c r="A5232">
        <v>5232</v>
      </c>
      <c r="B5232" t="s">
        <v>6308</v>
      </c>
      <c r="C5232" t="s">
        <v>4815</v>
      </c>
    </row>
    <row r="5233" spans="1:3" x14ac:dyDescent="0.3">
      <c r="A5233">
        <v>5233</v>
      </c>
      <c r="B5233" t="s">
        <v>6308</v>
      </c>
      <c r="C5233" t="s">
        <v>2274</v>
      </c>
    </row>
    <row r="5234" spans="1:3" x14ac:dyDescent="0.3">
      <c r="A5234">
        <v>5234</v>
      </c>
      <c r="B5234" t="s">
        <v>6309</v>
      </c>
      <c r="C5234" t="s">
        <v>6199</v>
      </c>
    </row>
    <row r="5235" spans="1:3" x14ac:dyDescent="0.3">
      <c r="A5235">
        <v>5235</v>
      </c>
      <c r="B5235" t="s">
        <v>6310</v>
      </c>
      <c r="C5235" t="s">
        <v>2164</v>
      </c>
    </row>
    <row r="5236" spans="1:3" x14ac:dyDescent="0.3">
      <c r="A5236">
        <v>5236</v>
      </c>
      <c r="B5236" t="s">
        <v>6311</v>
      </c>
      <c r="C5236" t="s">
        <v>5299</v>
      </c>
    </row>
    <row r="5237" spans="1:3" x14ac:dyDescent="0.3">
      <c r="A5237">
        <v>5237</v>
      </c>
      <c r="B5237" t="s">
        <v>6312</v>
      </c>
      <c r="C5237" t="s">
        <v>3407</v>
      </c>
    </row>
    <row r="5238" spans="1:3" x14ac:dyDescent="0.3">
      <c r="A5238">
        <v>5238</v>
      </c>
      <c r="B5238" t="s">
        <v>6312</v>
      </c>
      <c r="C5238" t="s">
        <v>2646</v>
      </c>
    </row>
    <row r="5239" spans="1:3" x14ac:dyDescent="0.3">
      <c r="A5239">
        <v>5239</v>
      </c>
      <c r="B5239" t="s">
        <v>6312</v>
      </c>
      <c r="C5239" t="s">
        <v>2366</v>
      </c>
    </row>
    <row r="5240" spans="1:3" x14ac:dyDescent="0.3">
      <c r="A5240">
        <v>5240</v>
      </c>
      <c r="B5240" t="s">
        <v>6313</v>
      </c>
      <c r="C5240" t="s">
        <v>2016</v>
      </c>
    </row>
    <row r="5241" spans="1:3" x14ac:dyDescent="0.3">
      <c r="A5241">
        <v>5241</v>
      </c>
      <c r="B5241" t="s">
        <v>6313</v>
      </c>
      <c r="C5241" t="s">
        <v>2668</v>
      </c>
    </row>
    <row r="5242" spans="1:3" x14ac:dyDescent="0.3">
      <c r="A5242">
        <v>5242</v>
      </c>
      <c r="B5242" t="s">
        <v>6314</v>
      </c>
      <c r="C5242" t="s">
        <v>6315</v>
      </c>
    </row>
    <row r="5243" spans="1:3" x14ac:dyDescent="0.3">
      <c r="A5243">
        <v>5243</v>
      </c>
      <c r="B5243" t="s">
        <v>6316</v>
      </c>
      <c r="C5243" t="s">
        <v>2853</v>
      </c>
    </row>
    <row r="5244" spans="1:3" x14ac:dyDescent="0.3">
      <c r="A5244">
        <v>5244</v>
      </c>
      <c r="B5244" t="s">
        <v>6317</v>
      </c>
      <c r="C5244" t="s">
        <v>3416</v>
      </c>
    </row>
    <row r="5245" spans="1:3" x14ac:dyDescent="0.3">
      <c r="A5245">
        <v>5245</v>
      </c>
      <c r="B5245" t="s">
        <v>6318</v>
      </c>
      <c r="C5245" t="s">
        <v>6319</v>
      </c>
    </row>
    <row r="5246" spans="1:3" x14ac:dyDescent="0.3">
      <c r="A5246">
        <v>5246</v>
      </c>
      <c r="B5246" t="s">
        <v>6318</v>
      </c>
      <c r="C5246" t="s">
        <v>2286</v>
      </c>
    </row>
    <row r="5247" spans="1:3" x14ac:dyDescent="0.3">
      <c r="A5247">
        <v>5247</v>
      </c>
      <c r="B5247" t="s">
        <v>6318</v>
      </c>
      <c r="C5247" t="s">
        <v>2691</v>
      </c>
    </row>
    <row r="5248" spans="1:3" x14ac:dyDescent="0.3">
      <c r="A5248">
        <v>5248</v>
      </c>
      <c r="B5248" t="s">
        <v>6320</v>
      </c>
      <c r="C5248" t="s">
        <v>2136</v>
      </c>
    </row>
    <row r="5249" spans="1:3" x14ac:dyDescent="0.3">
      <c r="A5249">
        <v>5249</v>
      </c>
      <c r="B5249" t="s">
        <v>6321</v>
      </c>
      <c r="C5249" t="s">
        <v>2255</v>
      </c>
    </row>
    <row r="5250" spans="1:3" x14ac:dyDescent="0.3">
      <c r="A5250">
        <v>5250</v>
      </c>
      <c r="B5250" t="s">
        <v>6322</v>
      </c>
      <c r="C5250" t="s">
        <v>4491</v>
      </c>
    </row>
    <row r="5251" spans="1:3" x14ac:dyDescent="0.3">
      <c r="A5251">
        <v>5251</v>
      </c>
      <c r="B5251" t="s">
        <v>6323</v>
      </c>
      <c r="C5251" t="s">
        <v>3601</v>
      </c>
    </row>
    <row r="5252" spans="1:3" x14ac:dyDescent="0.3">
      <c r="A5252">
        <v>5252</v>
      </c>
      <c r="B5252" t="s">
        <v>6323</v>
      </c>
      <c r="C5252" t="s">
        <v>5035</v>
      </c>
    </row>
    <row r="5253" spans="1:3" x14ac:dyDescent="0.3">
      <c r="A5253">
        <v>5253</v>
      </c>
      <c r="B5253" t="s">
        <v>6324</v>
      </c>
      <c r="C5253" t="s">
        <v>4446</v>
      </c>
    </row>
    <row r="5254" spans="1:3" x14ac:dyDescent="0.3">
      <c r="A5254">
        <v>5254</v>
      </c>
      <c r="B5254" t="s">
        <v>6325</v>
      </c>
      <c r="C5254" t="s">
        <v>3871</v>
      </c>
    </row>
    <row r="5255" spans="1:3" x14ac:dyDescent="0.3">
      <c r="A5255">
        <v>5255</v>
      </c>
      <c r="B5255" t="s">
        <v>6326</v>
      </c>
      <c r="C5255" t="s">
        <v>2717</v>
      </c>
    </row>
    <row r="5256" spans="1:3" x14ac:dyDescent="0.3">
      <c r="A5256">
        <v>5256</v>
      </c>
      <c r="B5256" t="s">
        <v>6326</v>
      </c>
      <c r="C5256" t="s">
        <v>4988</v>
      </c>
    </row>
    <row r="5257" spans="1:3" x14ac:dyDescent="0.3">
      <c r="A5257">
        <v>5257</v>
      </c>
      <c r="B5257" t="s">
        <v>6327</v>
      </c>
      <c r="C5257" t="s">
        <v>4821</v>
      </c>
    </row>
    <row r="5258" spans="1:3" x14ac:dyDescent="0.3">
      <c r="A5258">
        <v>5258</v>
      </c>
      <c r="B5258" t="s">
        <v>6328</v>
      </c>
      <c r="C5258" t="s">
        <v>3358</v>
      </c>
    </row>
    <row r="5259" spans="1:3" x14ac:dyDescent="0.3">
      <c r="A5259">
        <v>5259</v>
      </c>
      <c r="B5259" t="s">
        <v>6329</v>
      </c>
      <c r="C5259" t="s">
        <v>3166</v>
      </c>
    </row>
    <row r="5260" spans="1:3" x14ac:dyDescent="0.3">
      <c r="A5260">
        <v>5260</v>
      </c>
      <c r="B5260" t="s">
        <v>6330</v>
      </c>
      <c r="C5260" t="s">
        <v>3004</v>
      </c>
    </row>
    <row r="5261" spans="1:3" x14ac:dyDescent="0.3">
      <c r="A5261">
        <v>5261</v>
      </c>
      <c r="B5261" t="s">
        <v>6331</v>
      </c>
      <c r="C5261" t="s">
        <v>4584</v>
      </c>
    </row>
    <row r="5262" spans="1:3" x14ac:dyDescent="0.3">
      <c r="A5262">
        <v>5262</v>
      </c>
      <c r="B5262" t="s">
        <v>6331</v>
      </c>
      <c r="C5262" t="s">
        <v>2516</v>
      </c>
    </row>
    <row r="5263" spans="1:3" x14ac:dyDescent="0.3">
      <c r="A5263">
        <v>5263</v>
      </c>
      <c r="B5263" t="s">
        <v>6331</v>
      </c>
      <c r="C5263" t="s">
        <v>3183</v>
      </c>
    </row>
    <row r="5264" spans="1:3" x14ac:dyDescent="0.3">
      <c r="A5264">
        <v>5264</v>
      </c>
      <c r="B5264" t="s">
        <v>6331</v>
      </c>
      <c r="C5264" t="s">
        <v>4164</v>
      </c>
    </row>
    <row r="5265" spans="1:3" x14ac:dyDescent="0.3">
      <c r="A5265">
        <v>5265</v>
      </c>
      <c r="B5265" t="s">
        <v>6331</v>
      </c>
      <c r="C5265" t="s">
        <v>5455</v>
      </c>
    </row>
    <row r="5266" spans="1:3" x14ac:dyDescent="0.3">
      <c r="A5266">
        <v>5266</v>
      </c>
      <c r="B5266" t="s">
        <v>6332</v>
      </c>
      <c r="C5266" t="s">
        <v>3723</v>
      </c>
    </row>
    <row r="5267" spans="1:3" x14ac:dyDescent="0.3">
      <c r="A5267">
        <v>5267</v>
      </c>
      <c r="B5267" t="s">
        <v>6332</v>
      </c>
      <c r="C5267" t="s">
        <v>5353</v>
      </c>
    </row>
    <row r="5268" spans="1:3" x14ac:dyDescent="0.3">
      <c r="A5268">
        <v>5268</v>
      </c>
      <c r="B5268" t="s">
        <v>6332</v>
      </c>
      <c r="C5268" t="s">
        <v>3766</v>
      </c>
    </row>
    <row r="5269" spans="1:3" x14ac:dyDescent="0.3">
      <c r="A5269">
        <v>5269</v>
      </c>
      <c r="B5269" t="s">
        <v>6333</v>
      </c>
      <c r="C5269" t="s">
        <v>6334</v>
      </c>
    </row>
    <row r="5270" spans="1:3" x14ac:dyDescent="0.3">
      <c r="A5270">
        <v>5270</v>
      </c>
      <c r="B5270" t="s">
        <v>6335</v>
      </c>
      <c r="C5270" t="s">
        <v>2101</v>
      </c>
    </row>
    <row r="5271" spans="1:3" x14ac:dyDescent="0.3">
      <c r="A5271">
        <v>5271</v>
      </c>
      <c r="B5271" t="s">
        <v>6335</v>
      </c>
      <c r="C5271" t="s">
        <v>3155</v>
      </c>
    </row>
    <row r="5272" spans="1:3" x14ac:dyDescent="0.3">
      <c r="A5272">
        <v>5272</v>
      </c>
      <c r="B5272" t="s">
        <v>6336</v>
      </c>
      <c r="C5272" t="s">
        <v>2001</v>
      </c>
    </row>
    <row r="5273" spans="1:3" x14ac:dyDescent="0.3">
      <c r="A5273">
        <v>5273</v>
      </c>
      <c r="B5273" t="s">
        <v>6336</v>
      </c>
      <c r="C5273" t="s">
        <v>3148</v>
      </c>
    </row>
    <row r="5274" spans="1:3" x14ac:dyDescent="0.3">
      <c r="A5274">
        <v>5274</v>
      </c>
      <c r="B5274" t="s">
        <v>6337</v>
      </c>
      <c r="C5274" t="s">
        <v>3196</v>
      </c>
    </row>
    <row r="5275" spans="1:3" x14ac:dyDescent="0.3">
      <c r="A5275">
        <v>5276</v>
      </c>
      <c r="B5275" t="s">
        <v>6338</v>
      </c>
      <c r="C5275" t="s">
        <v>2355</v>
      </c>
    </row>
    <row r="5276" spans="1:3" x14ac:dyDescent="0.3">
      <c r="A5276">
        <v>5277</v>
      </c>
      <c r="B5276" t="s">
        <v>6338</v>
      </c>
      <c r="C5276" t="s">
        <v>3798</v>
      </c>
    </row>
    <row r="5277" spans="1:3" x14ac:dyDescent="0.3">
      <c r="A5277">
        <v>5278</v>
      </c>
      <c r="B5277" t="s">
        <v>6339</v>
      </c>
      <c r="C5277" t="s">
        <v>2245</v>
      </c>
    </row>
    <row r="5278" spans="1:3" x14ac:dyDescent="0.3">
      <c r="A5278">
        <v>5279</v>
      </c>
      <c r="B5278" t="s">
        <v>6340</v>
      </c>
      <c r="C5278" t="s">
        <v>3592</v>
      </c>
    </row>
    <row r="5279" spans="1:3" x14ac:dyDescent="0.3">
      <c r="A5279">
        <v>5280</v>
      </c>
      <c r="B5279" t="s">
        <v>6341</v>
      </c>
      <c r="C5279" t="s">
        <v>5333</v>
      </c>
    </row>
    <row r="5280" spans="1:3" x14ac:dyDescent="0.3">
      <c r="A5280">
        <v>5281</v>
      </c>
      <c r="B5280" t="s">
        <v>6342</v>
      </c>
      <c r="C5280" t="s">
        <v>4564</v>
      </c>
    </row>
    <row r="5281" spans="1:3" x14ac:dyDescent="0.3">
      <c r="A5281">
        <v>5282</v>
      </c>
      <c r="B5281" t="s">
        <v>6343</v>
      </c>
      <c r="C5281" t="s">
        <v>2067</v>
      </c>
    </row>
    <row r="5282" spans="1:3" x14ac:dyDescent="0.3">
      <c r="A5282">
        <v>5283</v>
      </c>
      <c r="B5282" t="s">
        <v>6343</v>
      </c>
      <c r="C5282" t="s">
        <v>2466</v>
      </c>
    </row>
    <row r="5283" spans="1:3" x14ac:dyDescent="0.3">
      <c r="A5283">
        <v>5284</v>
      </c>
      <c r="B5283" t="s">
        <v>6344</v>
      </c>
      <c r="C5283" t="s">
        <v>5078</v>
      </c>
    </row>
    <row r="5284" spans="1:3" x14ac:dyDescent="0.3">
      <c r="A5284">
        <v>5285</v>
      </c>
      <c r="B5284" t="s">
        <v>6344</v>
      </c>
      <c r="C5284" t="s">
        <v>2894</v>
      </c>
    </row>
    <row r="5285" spans="1:3" x14ac:dyDescent="0.3">
      <c r="A5285">
        <v>5286</v>
      </c>
      <c r="B5285" t="s">
        <v>6345</v>
      </c>
      <c r="C5285" t="s">
        <v>2160</v>
      </c>
    </row>
    <row r="5286" spans="1:3" x14ac:dyDescent="0.3">
      <c r="A5286">
        <v>5287</v>
      </c>
      <c r="B5286" t="s">
        <v>6345</v>
      </c>
      <c r="C5286" t="s">
        <v>2177</v>
      </c>
    </row>
    <row r="5287" spans="1:3" x14ac:dyDescent="0.3">
      <c r="A5287">
        <v>5288</v>
      </c>
      <c r="B5287" t="s">
        <v>6345</v>
      </c>
      <c r="C5287" t="s">
        <v>3476</v>
      </c>
    </row>
    <row r="5288" spans="1:3" x14ac:dyDescent="0.3">
      <c r="A5288">
        <v>5289</v>
      </c>
      <c r="B5288" t="s">
        <v>6346</v>
      </c>
      <c r="C5288" t="s">
        <v>3981</v>
      </c>
    </row>
    <row r="5289" spans="1:3" x14ac:dyDescent="0.3">
      <c r="A5289">
        <v>5290</v>
      </c>
      <c r="B5289" t="s">
        <v>6347</v>
      </c>
      <c r="C5289" t="s">
        <v>3411</v>
      </c>
    </row>
    <row r="5290" spans="1:3" x14ac:dyDescent="0.3">
      <c r="A5290">
        <v>5291</v>
      </c>
      <c r="B5290" t="s">
        <v>6347</v>
      </c>
      <c r="C5290" t="s">
        <v>2231</v>
      </c>
    </row>
    <row r="5291" spans="1:3" x14ac:dyDescent="0.3">
      <c r="A5291">
        <v>5292</v>
      </c>
      <c r="B5291" t="s">
        <v>6347</v>
      </c>
      <c r="C5291" t="s">
        <v>2090</v>
      </c>
    </row>
    <row r="5292" spans="1:3" x14ac:dyDescent="0.3">
      <c r="A5292">
        <v>5293</v>
      </c>
      <c r="B5292" t="s">
        <v>6348</v>
      </c>
      <c r="C5292" t="s">
        <v>4780</v>
      </c>
    </row>
    <row r="5293" spans="1:3" x14ac:dyDescent="0.3">
      <c r="A5293">
        <v>5294</v>
      </c>
      <c r="B5293" t="s">
        <v>6349</v>
      </c>
      <c r="C5293" t="s">
        <v>3370</v>
      </c>
    </row>
    <row r="5294" spans="1:3" x14ac:dyDescent="0.3">
      <c r="A5294">
        <v>5295</v>
      </c>
      <c r="B5294" t="s">
        <v>6350</v>
      </c>
      <c r="C5294" t="s">
        <v>6351</v>
      </c>
    </row>
    <row r="5295" spans="1:3" x14ac:dyDescent="0.3">
      <c r="A5295">
        <v>5296</v>
      </c>
      <c r="B5295" t="s">
        <v>6352</v>
      </c>
      <c r="C5295" t="s">
        <v>3612</v>
      </c>
    </row>
    <row r="5296" spans="1:3" x14ac:dyDescent="0.3">
      <c r="A5296">
        <v>5297</v>
      </c>
      <c r="B5296" t="s">
        <v>6353</v>
      </c>
      <c r="C5296" t="s">
        <v>3573</v>
      </c>
    </row>
    <row r="5297" spans="1:3" x14ac:dyDescent="0.3">
      <c r="A5297">
        <v>5298</v>
      </c>
      <c r="B5297" t="s">
        <v>6353</v>
      </c>
      <c r="C5297" t="s">
        <v>3120</v>
      </c>
    </row>
    <row r="5298" spans="1:3" x14ac:dyDescent="0.3">
      <c r="A5298">
        <v>5299</v>
      </c>
      <c r="B5298" t="s">
        <v>6354</v>
      </c>
      <c r="C5298" t="s">
        <v>2036</v>
      </c>
    </row>
    <row r="5299" spans="1:3" x14ac:dyDescent="0.3">
      <c r="A5299">
        <v>5300</v>
      </c>
      <c r="B5299" t="s">
        <v>6354</v>
      </c>
      <c r="C5299" t="s">
        <v>2241</v>
      </c>
    </row>
    <row r="5300" spans="1:3" x14ac:dyDescent="0.3">
      <c r="A5300">
        <v>5301</v>
      </c>
      <c r="B5300" t="s">
        <v>6355</v>
      </c>
      <c r="C5300" t="s">
        <v>4520</v>
      </c>
    </row>
    <row r="5301" spans="1:3" x14ac:dyDescent="0.3">
      <c r="A5301">
        <v>5302</v>
      </c>
      <c r="B5301" t="s">
        <v>6355</v>
      </c>
      <c r="C5301" t="s">
        <v>3237</v>
      </c>
    </row>
    <row r="5302" spans="1:3" x14ac:dyDescent="0.3">
      <c r="A5302">
        <v>5303</v>
      </c>
      <c r="B5302" t="s">
        <v>6355</v>
      </c>
      <c r="C5302" t="s">
        <v>2743</v>
      </c>
    </row>
    <row r="5303" spans="1:3" x14ac:dyDescent="0.3">
      <c r="A5303">
        <v>5304</v>
      </c>
      <c r="B5303" t="s">
        <v>6356</v>
      </c>
      <c r="C5303" t="s">
        <v>4672</v>
      </c>
    </row>
    <row r="5304" spans="1:3" x14ac:dyDescent="0.3">
      <c r="A5304">
        <v>5305</v>
      </c>
      <c r="B5304" t="s">
        <v>6357</v>
      </c>
      <c r="C5304" t="s">
        <v>4857</v>
      </c>
    </row>
    <row r="5305" spans="1:3" x14ac:dyDescent="0.3">
      <c r="A5305">
        <v>5306</v>
      </c>
      <c r="B5305" t="s">
        <v>6358</v>
      </c>
      <c r="C5305" t="s">
        <v>2132</v>
      </c>
    </row>
    <row r="5306" spans="1:3" x14ac:dyDescent="0.3">
      <c r="A5306">
        <v>5307</v>
      </c>
      <c r="B5306" t="s">
        <v>6358</v>
      </c>
      <c r="C5306" t="s">
        <v>2924</v>
      </c>
    </row>
    <row r="5307" spans="1:3" x14ac:dyDescent="0.3">
      <c r="A5307">
        <v>5308</v>
      </c>
      <c r="B5307" t="s">
        <v>6358</v>
      </c>
      <c r="C5307" t="s">
        <v>6359</v>
      </c>
    </row>
    <row r="5308" spans="1:3" x14ac:dyDescent="0.3">
      <c r="A5308">
        <v>5309</v>
      </c>
      <c r="B5308" t="s">
        <v>6360</v>
      </c>
      <c r="C5308" t="s">
        <v>4167</v>
      </c>
    </row>
    <row r="5309" spans="1:3" x14ac:dyDescent="0.3">
      <c r="A5309">
        <v>5310</v>
      </c>
      <c r="B5309" t="s">
        <v>6360</v>
      </c>
      <c r="C5309" t="s">
        <v>6361</v>
      </c>
    </row>
    <row r="5310" spans="1:3" x14ac:dyDescent="0.3">
      <c r="A5310">
        <v>5311</v>
      </c>
      <c r="B5310" t="s">
        <v>6360</v>
      </c>
      <c r="C5310" t="s">
        <v>2676</v>
      </c>
    </row>
    <row r="5311" spans="1:3" x14ac:dyDescent="0.3">
      <c r="A5311">
        <v>5312</v>
      </c>
      <c r="B5311" t="s">
        <v>6362</v>
      </c>
      <c r="C5311" t="s">
        <v>4594</v>
      </c>
    </row>
    <row r="5312" spans="1:3" x14ac:dyDescent="0.3">
      <c r="A5312">
        <v>5313</v>
      </c>
      <c r="B5312" t="s">
        <v>6362</v>
      </c>
      <c r="C5312" t="s">
        <v>2528</v>
      </c>
    </row>
    <row r="5313" spans="1:3" x14ac:dyDescent="0.3">
      <c r="A5313">
        <v>5314</v>
      </c>
      <c r="B5313" t="s">
        <v>6363</v>
      </c>
      <c r="C5313" t="s">
        <v>2926</v>
      </c>
    </row>
    <row r="5314" spans="1:3" x14ac:dyDescent="0.3">
      <c r="A5314">
        <v>5315</v>
      </c>
      <c r="B5314" t="s">
        <v>6363</v>
      </c>
      <c r="C5314" t="s">
        <v>2910</v>
      </c>
    </row>
    <row r="5315" spans="1:3" x14ac:dyDescent="0.3">
      <c r="A5315">
        <v>5316</v>
      </c>
      <c r="B5315" t="s">
        <v>6364</v>
      </c>
      <c r="C5315" t="s">
        <v>3288</v>
      </c>
    </row>
    <row r="5316" spans="1:3" x14ac:dyDescent="0.3">
      <c r="A5316">
        <v>5317</v>
      </c>
      <c r="B5316" t="s">
        <v>6365</v>
      </c>
      <c r="C5316" t="s">
        <v>4288</v>
      </c>
    </row>
    <row r="5317" spans="1:3" x14ac:dyDescent="0.3">
      <c r="A5317">
        <v>5318</v>
      </c>
      <c r="B5317" t="s">
        <v>6365</v>
      </c>
      <c r="C5317" t="s">
        <v>2664</v>
      </c>
    </row>
    <row r="5318" spans="1:3" x14ac:dyDescent="0.3">
      <c r="A5318">
        <v>5319</v>
      </c>
      <c r="B5318" t="s">
        <v>6365</v>
      </c>
      <c r="C5318" t="s">
        <v>3408</v>
      </c>
    </row>
    <row r="5319" spans="1:3" x14ac:dyDescent="0.3">
      <c r="A5319">
        <v>5320</v>
      </c>
      <c r="B5319" t="s">
        <v>6365</v>
      </c>
      <c r="C5319" t="s">
        <v>3680</v>
      </c>
    </row>
    <row r="5320" spans="1:3" x14ac:dyDescent="0.3">
      <c r="A5320">
        <v>5321</v>
      </c>
      <c r="B5320" t="s">
        <v>6365</v>
      </c>
      <c r="C5320" t="s">
        <v>2923</v>
      </c>
    </row>
    <row r="5321" spans="1:3" x14ac:dyDescent="0.3">
      <c r="A5321">
        <v>5322</v>
      </c>
      <c r="B5321" t="s">
        <v>6365</v>
      </c>
      <c r="C5321" t="s">
        <v>3103</v>
      </c>
    </row>
    <row r="5322" spans="1:3" x14ac:dyDescent="0.3">
      <c r="A5322">
        <v>5323</v>
      </c>
      <c r="B5322" t="s">
        <v>6365</v>
      </c>
      <c r="C5322" t="s">
        <v>3466</v>
      </c>
    </row>
    <row r="5323" spans="1:3" x14ac:dyDescent="0.3">
      <c r="A5323">
        <v>5324</v>
      </c>
      <c r="B5323" t="s">
        <v>6366</v>
      </c>
      <c r="C5323" t="s">
        <v>2332</v>
      </c>
    </row>
    <row r="5324" spans="1:3" x14ac:dyDescent="0.3">
      <c r="A5324">
        <v>5325</v>
      </c>
      <c r="B5324" t="s">
        <v>6367</v>
      </c>
      <c r="C5324" t="s">
        <v>4090</v>
      </c>
    </row>
    <row r="5325" spans="1:3" x14ac:dyDescent="0.3">
      <c r="A5325">
        <v>5326</v>
      </c>
      <c r="B5325" t="s">
        <v>6367</v>
      </c>
      <c r="C5325" t="s">
        <v>3700</v>
      </c>
    </row>
    <row r="5326" spans="1:3" x14ac:dyDescent="0.3">
      <c r="A5326">
        <v>5327</v>
      </c>
      <c r="B5326" t="s">
        <v>6368</v>
      </c>
      <c r="C5326" t="s">
        <v>4725</v>
      </c>
    </row>
    <row r="5327" spans="1:3" x14ac:dyDescent="0.3">
      <c r="A5327">
        <v>5328</v>
      </c>
      <c r="B5327" t="s">
        <v>6369</v>
      </c>
      <c r="C5327" t="s">
        <v>2778</v>
      </c>
    </row>
    <row r="5328" spans="1:3" x14ac:dyDescent="0.3">
      <c r="A5328">
        <v>5329</v>
      </c>
      <c r="B5328" t="s">
        <v>6370</v>
      </c>
      <c r="C5328" t="s">
        <v>2635</v>
      </c>
    </row>
    <row r="5329" spans="1:3" x14ac:dyDescent="0.3">
      <c r="A5329">
        <v>5330</v>
      </c>
      <c r="B5329" t="s">
        <v>6371</v>
      </c>
      <c r="C5329" t="s">
        <v>2444</v>
      </c>
    </row>
    <row r="5330" spans="1:3" x14ac:dyDescent="0.3">
      <c r="A5330">
        <v>5331</v>
      </c>
      <c r="B5330" t="s">
        <v>6372</v>
      </c>
      <c r="C5330" t="s">
        <v>4336</v>
      </c>
    </row>
    <row r="5331" spans="1:3" x14ac:dyDescent="0.3">
      <c r="A5331">
        <v>5332</v>
      </c>
      <c r="B5331" t="s">
        <v>6372</v>
      </c>
      <c r="C5331" t="s">
        <v>2077</v>
      </c>
    </row>
    <row r="5332" spans="1:3" x14ac:dyDescent="0.3">
      <c r="A5332">
        <v>5333</v>
      </c>
      <c r="B5332" t="s">
        <v>6372</v>
      </c>
      <c r="C5332" t="s">
        <v>3061</v>
      </c>
    </row>
    <row r="5333" spans="1:3" x14ac:dyDescent="0.3">
      <c r="A5333">
        <v>5334</v>
      </c>
      <c r="B5333" t="s">
        <v>6373</v>
      </c>
      <c r="C5333" t="s">
        <v>5368</v>
      </c>
    </row>
    <row r="5334" spans="1:3" x14ac:dyDescent="0.3">
      <c r="A5334">
        <v>5335</v>
      </c>
      <c r="B5334" t="s">
        <v>6373</v>
      </c>
      <c r="C5334" t="s">
        <v>4180</v>
      </c>
    </row>
    <row r="5335" spans="1:3" x14ac:dyDescent="0.3">
      <c r="A5335">
        <v>5336</v>
      </c>
      <c r="B5335" t="s">
        <v>6373</v>
      </c>
      <c r="C5335" t="s">
        <v>3556</v>
      </c>
    </row>
    <row r="5336" spans="1:3" x14ac:dyDescent="0.3">
      <c r="A5336">
        <v>5337</v>
      </c>
      <c r="B5336" t="s">
        <v>6374</v>
      </c>
      <c r="C5336" t="s">
        <v>3060</v>
      </c>
    </row>
    <row r="5337" spans="1:3" x14ac:dyDescent="0.3">
      <c r="A5337">
        <v>5338</v>
      </c>
      <c r="B5337" t="s">
        <v>6375</v>
      </c>
      <c r="C5337" t="s">
        <v>4687</v>
      </c>
    </row>
    <row r="5338" spans="1:3" x14ac:dyDescent="0.3">
      <c r="A5338">
        <v>5339</v>
      </c>
      <c r="B5338" t="s">
        <v>6376</v>
      </c>
      <c r="C5338" t="s">
        <v>4068</v>
      </c>
    </row>
    <row r="5339" spans="1:3" x14ac:dyDescent="0.3">
      <c r="A5339">
        <v>5340</v>
      </c>
      <c r="B5339" t="s">
        <v>6376</v>
      </c>
      <c r="C5339" t="s">
        <v>2036</v>
      </c>
    </row>
    <row r="5340" spans="1:3" x14ac:dyDescent="0.3">
      <c r="A5340">
        <v>5341</v>
      </c>
      <c r="B5340" t="s">
        <v>6376</v>
      </c>
      <c r="C5340" t="s">
        <v>6040</v>
      </c>
    </row>
    <row r="5341" spans="1:3" x14ac:dyDescent="0.3">
      <c r="A5341">
        <v>5342</v>
      </c>
      <c r="B5341" t="s">
        <v>6376</v>
      </c>
      <c r="C5341" t="s">
        <v>4496</v>
      </c>
    </row>
    <row r="5342" spans="1:3" x14ac:dyDescent="0.3">
      <c r="A5342">
        <v>5343</v>
      </c>
      <c r="B5342" t="s">
        <v>6377</v>
      </c>
      <c r="C5342" t="s">
        <v>2036</v>
      </c>
    </row>
    <row r="5343" spans="1:3" x14ac:dyDescent="0.3">
      <c r="A5343">
        <v>5344</v>
      </c>
      <c r="B5343" t="s">
        <v>6377</v>
      </c>
      <c r="C5343" t="s">
        <v>3881</v>
      </c>
    </row>
    <row r="5344" spans="1:3" x14ac:dyDescent="0.3">
      <c r="A5344">
        <v>5345</v>
      </c>
      <c r="B5344" t="s">
        <v>6378</v>
      </c>
      <c r="C5344" t="s">
        <v>4597</v>
      </c>
    </row>
    <row r="5345" spans="1:3" x14ac:dyDescent="0.3">
      <c r="A5345">
        <v>5346</v>
      </c>
      <c r="B5345" t="s">
        <v>6379</v>
      </c>
      <c r="C5345" t="s">
        <v>2364</v>
      </c>
    </row>
    <row r="5346" spans="1:3" x14ac:dyDescent="0.3">
      <c r="A5346">
        <v>5347</v>
      </c>
      <c r="B5346" t="s">
        <v>6379</v>
      </c>
      <c r="C5346" t="s">
        <v>2157</v>
      </c>
    </row>
    <row r="5347" spans="1:3" x14ac:dyDescent="0.3">
      <c r="A5347">
        <v>5348</v>
      </c>
      <c r="B5347" t="s">
        <v>6379</v>
      </c>
      <c r="C5347" t="s">
        <v>3445</v>
      </c>
    </row>
    <row r="5348" spans="1:3" x14ac:dyDescent="0.3">
      <c r="A5348">
        <v>5349</v>
      </c>
      <c r="B5348" t="s">
        <v>6380</v>
      </c>
      <c r="C5348" t="s">
        <v>3354</v>
      </c>
    </row>
    <row r="5349" spans="1:3" x14ac:dyDescent="0.3">
      <c r="A5349">
        <v>5350</v>
      </c>
      <c r="B5349" t="s">
        <v>6380</v>
      </c>
      <c r="C5349" t="s">
        <v>2332</v>
      </c>
    </row>
    <row r="5350" spans="1:3" x14ac:dyDescent="0.3">
      <c r="A5350">
        <v>5351</v>
      </c>
      <c r="B5350" t="s">
        <v>6381</v>
      </c>
      <c r="C5350" t="s">
        <v>3074</v>
      </c>
    </row>
    <row r="5351" spans="1:3" x14ac:dyDescent="0.3">
      <c r="A5351">
        <v>5352</v>
      </c>
      <c r="B5351" t="s">
        <v>6382</v>
      </c>
      <c r="C5351" t="s">
        <v>4700</v>
      </c>
    </row>
    <row r="5352" spans="1:3" x14ac:dyDescent="0.3">
      <c r="A5352">
        <v>5353</v>
      </c>
      <c r="B5352" t="s">
        <v>6382</v>
      </c>
      <c r="C5352" t="s">
        <v>2071</v>
      </c>
    </row>
    <row r="5353" spans="1:3" x14ac:dyDescent="0.3">
      <c r="A5353">
        <v>5354</v>
      </c>
      <c r="B5353" t="s">
        <v>6383</v>
      </c>
      <c r="C5353" t="s">
        <v>2992</v>
      </c>
    </row>
    <row r="5354" spans="1:3" x14ac:dyDescent="0.3">
      <c r="A5354">
        <v>5355</v>
      </c>
      <c r="B5354" t="s">
        <v>6384</v>
      </c>
      <c r="C5354" t="s">
        <v>4527</v>
      </c>
    </row>
    <row r="5355" spans="1:3" x14ac:dyDescent="0.3">
      <c r="A5355">
        <v>5356</v>
      </c>
      <c r="B5355" t="s">
        <v>6384</v>
      </c>
      <c r="C5355" t="s">
        <v>6385</v>
      </c>
    </row>
    <row r="5356" spans="1:3" x14ac:dyDescent="0.3">
      <c r="A5356">
        <v>5357</v>
      </c>
      <c r="B5356" t="s">
        <v>6386</v>
      </c>
      <c r="C5356" t="s">
        <v>4373</v>
      </c>
    </row>
    <row r="5357" spans="1:3" x14ac:dyDescent="0.3">
      <c r="A5357">
        <v>5358</v>
      </c>
      <c r="B5357" t="s">
        <v>6387</v>
      </c>
      <c r="C5357" t="s">
        <v>3605</v>
      </c>
    </row>
    <row r="5358" spans="1:3" x14ac:dyDescent="0.3">
      <c r="A5358">
        <v>5359</v>
      </c>
      <c r="B5358" t="s">
        <v>6387</v>
      </c>
      <c r="C5358" t="s">
        <v>5321</v>
      </c>
    </row>
    <row r="5359" spans="1:3" x14ac:dyDescent="0.3">
      <c r="A5359">
        <v>5360</v>
      </c>
      <c r="B5359" t="s">
        <v>6387</v>
      </c>
      <c r="C5359" t="s">
        <v>4255</v>
      </c>
    </row>
    <row r="5360" spans="1:3" x14ac:dyDescent="0.3">
      <c r="A5360">
        <v>5361</v>
      </c>
      <c r="B5360" t="s">
        <v>6388</v>
      </c>
      <c r="C5360" t="s">
        <v>3534</v>
      </c>
    </row>
    <row r="5361" spans="1:3" x14ac:dyDescent="0.3">
      <c r="A5361">
        <v>5362</v>
      </c>
      <c r="B5361" t="s">
        <v>6389</v>
      </c>
      <c r="C5361" t="s">
        <v>3177</v>
      </c>
    </row>
    <row r="5362" spans="1:3" x14ac:dyDescent="0.3">
      <c r="A5362">
        <v>5363</v>
      </c>
      <c r="B5362" t="s">
        <v>6390</v>
      </c>
      <c r="C5362" t="s">
        <v>5187</v>
      </c>
    </row>
    <row r="5363" spans="1:3" x14ac:dyDescent="0.3">
      <c r="A5363">
        <v>5364</v>
      </c>
      <c r="B5363" t="s">
        <v>6390</v>
      </c>
      <c r="C5363" t="s">
        <v>4582</v>
      </c>
    </row>
    <row r="5364" spans="1:3" x14ac:dyDescent="0.3">
      <c r="A5364">
        <v>5365</v>
      </c>
      <c r="B5364" t="s">
        <v>6391</v>
      </c>
      <c r="C5364" t="s">
        <v>4328</v>
      </c>
    </row>
    <row r="5365" spans="1:3" x14ac:dyDescent="0.3">
      <c r="A5365">
        <v>5366</v>
      </c>
      <c r="B5365" t="s">
        <v>6392</v>
      </c>
      <c r="C5365" t="s">
        <v>3424</v>
      </c>
    </row>
    <row r="5366" spans="1:3" x14ac:dyDescent="0.3">
      <c r="A5366">
        <v>5367</v>
      </c>
      <c r="B5366" t="s">
        <v>6393</v>
      </c>
      <c r="C5366" t="s">
        <v>3083</v>
      </c>
    </row>
    <row r="5367" spans="1:3" x14ac:dyDescent="0.3">
      <c r="A5367">
        <v>5368</v>
      </c>
      <c r="B5367" t="s">
        <v>6393</v>
      </c>
      <c r="C5367" t="s">
        <v>2391</v>
      </c>
    </row>
    <row r="5368" spans="1:3" x14ac:dyDescent="0.3">
      <c r="A5368">
        <v>5369</v>
      </c>
      <c r="B5368" t="s">
        <v>6393</v>
      </c>
      <c r="C5368" t="s">
        <v>2339</v>
      </c>
    </row>
    <row r="5369" spans="1:3" x14ac:dyDescent="0.3">
      <c r="A5369">
        <v>5370</v>
      </c>
      <c r="B5369" t="s">
        <v>6394</v>
      </c>
      <c r="C5369" t="s">
        <v>6395</v>
      </c>
    </row>
    <row r="5370" spans="1:3" x14ac:dyDescent="0.3">
      <c r="A5370">
        <v>5371</v>
      </c>
      <c r="B5370" t="s">
        <v>6396</v>
      </c>
      <c r="C5370" t="s">
        <v>4613</v>
      </c>
    </row>
    <row r="5371" spans="1:3" x14ac:dyDescent="0.3">
      <c r="A5371">
        <v>5372</v>
      </c>
      <c r="B5371" t="s">
        <v>6396</v>
      </c>
      <c r="C5371" t="s">
        <v>3193</v>
      </c>
    </row>
    <row r="5372" spans="1:3" x14ac:dyDescent="0.3">
      <c r="A5372">
        <v>5373</v>
      </c>
      <c r="B5372" t="s">
        <v>6397</v>
      </c>
      <c r="C5372" t="s">
        <v>2126</v>
      </c>
    </row>
    <row r="5373" spans="1:3" x14ac:dyDescent="0.3">
      <c r="A5373">
        <v>5374</v>
      </c>
      <c r="B5373" t="s">
        <v>6397</v>
      </c>
      <c r="C5373" t="s">
        <v>2328</v>
      </c>
    </row>
    <row r="5374" spans="1:3" x14ac:dyDescent="0.3">
      <c r="A5374">
        <v>5375</v>
      </c>
      <c r="B5374" t="s">
        <v>6397</v>
      </c>
      <c r="C5374" t="s">
        <v>3265</v>
      </c>
    </row>
    <row r="5375" spans="1:3" x14ac:dyDescent="0.3">
      <c r="A5375">
        <v>5376</v>
      </c>
      <c r="B5375" t="s">
        <v>6398</v>
      </c>
      <c r="C5375" t="s">
        <v>3605</v>
      </c>
    </row>
    <row r="5376" spans="1:3" x14ac:dyDescent="0.3">
      <c r="A5376">
        <v>5377</v>
      </c>
      <c r="B5376" t="s">
        <v>6398</v>
      </c>
      <c r="C5376" t="s">
        <v>5317</v>
      </c>
    </row>
    <row r="5377" spans="1:3" x14ac:dyDescent="0.3">
      <c r="A5377">
        <v>5378</v>
      </c>
      <c r="B5377" t="s">
        <v>6399</v>
      </c>
      <c r="C5377" t="s">
        <v>2990</v>
      </c>
    </row>
    <row r="5378" spans="1:3" x14ac:dyDescent="0.3">
      <c r="A5378">
        <v>5379</v>
      </c>
      <c r="B5378" t="s">
        <v>6399</v>
      </c>
      <c r="C5378" t="s">
        <v>2597</v>
      </c>
    </row>
    <row r="5379" spans="1:3" x14ac:dyDescent="0.3">
      <c r="A5379">
        <v>5380</v>
      </c>
      <c r="B5379" t="s">
        <v>6400</v>
      </c>
      <c r="C5379" t="s">
        <v>4313</v>
      </c>
    </row>
    <row r="5380" spans="1:3" x14ac:dyDescent="0.3">
      <c r="A5380">
        <v>5381</v>
      </c>
      <c r="B5380" t="s">
        <v>6400</v>
      </c>
      <c r="C5380" t="s">
        <v>6401</v>
      </c>
    </row>
    <row r="5381" spans="1:3" x14ac:dyDescent="0.3">
      <c r="A5381">
        <v>5382</v>
      </c>
      <c r="B5381" t="s">
        <v>6402</v>
      </c>
      <c r="C5381" t="s">
        <v>3070</v>
      </c>
    </row>
    <row r="5382" spans="1:3" x14ac:dyDescent="0.3">
      <c r="A5382">
        <v>5383</v>
      </c>
      <c r="B5382" t="s">
        <v>6402</v>
      </c>
      <c r="C5382" t="s">
        <v>3918</v>
      </c>
    </row>
    <row r="5383" spans="1:3" x14ac:dyDescent="0.3">
      <c r="A5383">
        <v>5384</v>
      </c>
      <c r="B5383" t="s">
        <v>6402</v>
      </c>
      <c r="C5383" t="s">
        <v>2488</v>
      </c>
    </row>
    <row r="5384" spans="1:3" x14ac:dyDescent="0.3">
      <c r="A5384">
        <v>5385</v>
      </c>
      <c r="B5384" t="s">
        <v>6403</v>
      </c>
      <c r="C5384" t="s">
        <v>2379</v>
      </c>
    </row>
    <row r="5385" spans="1:3" x14ac:dyDescent="0.3">
      <c r="A5385">
        <v>5386</v>
      </c>
      <c r="B5385" t="s">
        <v>6403</v>
      </c>
      <c r="C5385" t="s">
        <v>4740</v>
      </c>
    </row>
    <row r="5386" spans="1:3" x14ac:dyDescent="0.3">
      <c r="A5386">
        <v>5387</v>
      </c>
      <c r="B5386" t="s">
        <v>6404</v>
      </c>
      <c r="C5386" t="s">
        <v>4600</v>
      </c>
    </row>
    <row r="5387" spans="1:3" x14ac:dyDescent="0.3">
      <c r="A5387">
        <v>5388</v>
      </c>
      <c r="B5387" t="s">
        <v>6405</v>
      </c>
      <c r="C5387" t="s">
        <v>2647</v>
      </c>
    </row>
    <row r="5388" spans="1:3" x14ac:dyDescent="0.3">
      <c r="A5388">
        <v>5389</v>
      </c>
      <c r="B5388" t="s">
        <v>6405</v>
      </c>
      <c r="C5388" t="s">
        <v>4461</v>
      </c>
    </row>
    <row r="5389" spans="1:3" x14ac:dyDescent="0.3">
      <c r="A5389">
        <v>5390</v>
      </c>
      <c r="B5389" t="s">
        <v>6405</v>
      </c>
      <c r="C5389" t="s">
        <v>2797</v>
      </c>
    </row>
    <row r="5390" spans="1:3" x14ac:dyDescent="0.3">
      <c r="A5390">
        <v>5391</v>
      </c>
      <c r="B5390" t="s">
        <v>6406</v>
      </c>
      <c r="C5390" t="s">
        <v>3799</v>
      </c>
    </row>
    <row r="5391" spans="1:3" x14ac:dyDescent="0.3">
      <c r="A5391">
        <v>5392</v>
      </c>
      <c r="B5391" t="s">
        <v>6407</v>
      </c>
      <c r="C5391" t="s">
        <v>2837</v>
      </c>
    </row>
    <row r="5392" spans="1:3" x14ac:dyDescent="0.3">
      <c r="A5392">
        <v>5393</v>
      </c>
      <c r="B5392" t="s">
        <v>6407</v>
      </c>
      <c r="C5392" t="s">
        <v>3001</v>
      </c>
    </row>
    <row r="5393" spans="1:3" x14ac:dyDescent="0.3">
      <c r="A5393">
        <v>5394</v>
      </c>
      <c r="B5393" t="s">
        <v>6407</v>
      </c>
      <c r="C5393" t="s">
        <v>2712</v>
      </c>
    </row>
    <row r="5394" spans="1:3" x14ac:dyDescent="0.3">
      <c r="A5394">
        <v>5395</v>
      </c>
      <c r="B5394" t="s">
        <v>6407</v>
      </c>
      <c r="C5394" t="s">
        <v>3824</v>
      </c>
    </row>
    <row r="5395" spans="1:3" x14ac:dyDescent="0.3">
      <c r="A5395">
        <v>5396</v>
      </c>
      <c r="B5395" t="s">
        <v>6408</v>
      </c>
      <c r="C5395" t="s">
        <v>4713</v>
      </c>
    </row>
    <row r="5396" spans="1:3" x14ac:dyDescent="0.3">
      <c r="A5396">
        <v>5397</v>
      </c>
      <c r="B5396" t="s">
        <v>6409</v>
      </c>
      <c r="C5396" t="s">
        <v>4452</v>
      </c>
    </row>
    <row r="5397" spans="1:3" x14ac:dyDescent="0.3">
      <c r="A5397">
        <v>5398</v>
      </c>
      <c r="B5397" t="s">
        <v>6410</v>
      </c>
      <c r="C5397" t="s">
        <v>2280</v>
      </c>
    </row>
    <row r="5398" spans="1:3" x14ac:dyDescent="0.3">
      <c r="A5398">
        <v>5399</v>
      </c>
      <c r="B5398" t="s">
        <v>6411</v>
      </c>
      <c r="C5398" t="s">
        <v>2773</v>
      </c>
    </row>
    <row r="5399" spans="1:3" x14ac:dyDescent="0.3">
      <c r="A5399">
        <v>5400</v>
      </c>
      <c r="B5399" t="s">
        <v>6412</v>
      </c>
      <c r="C5399" t="s">
        <v>1993</v>
      </c>
    </row>
    <row r="5400" spans="1:3" x14ac:dyDescent="0.3">
      <c r="A5400">
        <v>5401</v>
      </c>
      <c r="B5400" t="s">
        <v>6413</v>
      </c>
      <c r="C5400" t="s">
        <v>2532</v>
      </c>
    </row>
    <row r="5401" spans="1:3" x14ac:dyDescent="0.3">
      <c r="A5401">
        <v>5402</v>
      </c>
      <c r="B5401" t="s">
        <v>6413</v>
      </c>
      <c r="C5401" t="s">
        <v>2652</v>
      </c>
    </row>
    <row r="5402" spans="1:3" x14ac:dyDescent="0.3">
      <c r="A5402">
        <v>5403</v>
      </c>
      <c r="B5402" t="s">
        <v>6414</v>
      </c>
      <c r="C5402" t="s">
        <v>2004</v>
      </c>
    </row>
    <row r="5403" spans="1:3" x14ac:dyDescent="0.3">
      <c r="A5403">
        <v>5404</v>
      </c>
      <c r="B5403" t="s">
        <v>6414</v>
      </c>
      <c r="C5403" t="s">
        <v>2939</v>
      </c>
    </row>
    <row r="5404" spans="1:3" x14ac:dyDescent="0.3">
      <c r="A5404">
        <v>5405</v>
      </c>
      <c r="B5404" t="s">
        <v>6415</v>
      </c>
      <c r="C5404" t="s">
        <v>2425</v>
      </c>
    </row>
    <row r="5405" spans="1:3" x14ac:dyDescent="0.3">
      <c r="A5405">
        <v>5406</v>
      </c>
      <c r="B5405" t="s">
        <v>6415</v>
      </c>
      <c r="C5405" t="s">
        <v>5146</v>
      </c>
    </row>
    <row r="5406" spans="1:3" x14ac:dyDescent="0.3">
      <c r="A5406">
        <v>5407</v>
      </c>
      <c r="B5406" t="s">
        <v>6415</v>
      </c>
      <c r="C5406" t="s">
        <v>3815</v>
      </c>
    </row>
    <row r="5407" spans="1:3" x14ac:dyDescent="0.3">
      <c r="A5407">
        <v>5408</v>
      </c>
      <c r="B5407" t="s">
        <v>6416</v>
      </c>
      <c r="C5407" t="s">
        <v>5868</v>
      </c>
    </row>
    <row r="5408" spans="1:3" x14ac:dyDescent="0.3">
      <c r="A5408">
        <v>5409</v>
      </c>
      <c r="B5408" t="s">
        <v>6416</v>
      </c>
      <c r="C5408" t="s">
        <v>3502</v>
      </c>
    </row>
    <row r="5409" spans="1:3" x14ac:dyDescent="0.3">
      <c r="A5409">
        <v>5410</v>
      </c>
      <c r="B5409" t="s">
        <v>6416</v>
      </c>
      <c r="C5409" t="s">
        <v>2667</v>
      </c>
    </row>
    <row r="5410" spans="1:3" x14ac:dyDescent="0.3">
      <c r="A5410">
        <v>5411</v>
      </c>
      <c r="B5410" t="s">
        <v>6416</v>
      </c>
      <c r="C5410" t="s">
        <v>4564</v>
      </c>
    </row>
    <row r="5411" spans="1:3" x14ac:dyDescent="0.3">
      <c r="A5411">
        <v>5412</v>
      </c>
      <c r="B5411" t="s">
        <v>6417</v>
      </c>
      <c r="C5411" t="s">
        <v>3209</v>
      </c>
    </row>
    <row r="5412" spans="1:3" x14ac:dyDescent="0.3">
      <c r="A5412">
        <v>5413</v>
      </c>
      <c r="B5412" t="s">
        <v>6417</v>
      </c>
      <c r="C5412" t="s">
        <v>6418</v>
      </c>
    </row>
    <row r="5413" spans="1:3" x14ac:dyDescent="0.3">
      <c r="A5413">
        <v>5414</v>
      </c>
      <c r="B5413" t="s">
        <v>6419</v>
      </c>
      <c r="C5413" t="s">
        <v>5133</v>
      </c>
    </row>
    <row r="5414" spans="1:3" x14ac:dyDescent="0.3">
      <c r="A5414">
        <v>5415</v>
      </c>
      <c r="B5414" t="s">
        <v>6420</v>
      </c>
      <c r="C5414" t="s">
        <v>6177</v>
      </c>
    </row>
    <row r="5415" spans="1:3" x14ac:dyDescent="0.3">
      <c r="A5415">
        <v>5416</v>
      </c>
      <c r="B5415" t="s">
        <v>6420</v>
      </c>
      <c r="C5415" t="s">
        <v>3627</v>
      </c>
    </row>
    <row r="5416" spans="1:3" x14ac:dyDescent="0.3">
      <c r="A5416">
        <v>5417</v>
      </c>
      <c r="B5416" t="s">
        <v>6420</v>
      </c>
      <c r="C5416" t="s">
        <v>3254</v>
      </c>
    </row>
    <row r="5417" spans="1:3" x14ac:dyDescent="0.3">
      <c r="A5417">
        <v>5418</v>
      </c>
      <c r="B5417" t="s">
        <v>6421</v>
      </c>
      <c r="C5417" t="s">
        <v>6422</v>
      </c>
    </row>
    <row r="5418" spans="1:3" x14ac:dyDescent="0.3">
      <c r="A5418">
        <v>5419</v>
      </c>
      <c r="B5418" t="s">
        <v>6423</v>
      </c>
      <c r="C5418" t="s">
        <v>3202</v>
      </c>
    </row>
    <row r="5419" spans="1:3" x14ac:dyDescent="0.3">
      <c r="A5419">
        <v>5420</v>
      </c>
      <c r="B5419" t="s">
        <v>6423</v>
      </c>
      <c r="C5419" t="s">
        <v>2823</v>
      </c>
    </row>
    <row r="5420" spans="1:3" x14ac:dyDescent="0.3">
      <c r="A5420">
        <v>5421</v>
      </c>
      <c r="B5420" t="s">
        <v>6424</v>
      </c>
      <c r="C5420" t="s">
        <v>5493</v>
      </c>
    </row>
    <row r="5421" spans="1:3" x14ac:dyDescent="0.3">
      <c r="A5421">
        <v>5422</v>
      </c>
      <c r="B5421" t="s">
        <v>6424</v>
      </c>
      <c r="C5421" t="s">
        <v>4235</v>
      </c>
    </row>
    <row r="5422" spans="1:3" x14ac:dyDescent="0.3">
      <c r="A5422">
        <v>5423</v>
      </c>
      <c r="B5422" t="s">
        <v>6425</v>
      </c>
      <c r="C5422" t="s">
        <v>2939</v>
      </c>
    </row>
    <row r="5423" spans="1:3" x14ac:dyDescent="0.3">
      <c r="A5423">
        <v>5424</v>
      </c>
      <c r="B5423" t="s">
        <v>6426</v>
      </c>
      <c r="C5423" t="s">
        <v>6427</v>
      </c>
    </row>
    <row r="5424" spans="1:3" x14ac:dyDescent="0.3">
      <c r="A5424">
        <v>5425</v>
      </c>
      <c r="B5424" t="s">
        <v>6428</v>
      </c>
      <c r="C5424" t="s">
        <v>3347</v>
      </c>
    </row>
    <row r="5425" spans="1:3" x14ac:dyDescent="0.3">
      <c r="A5425">
        <v>5426</v>
      </c>
      <c r="B5425" t="s">
        <v>6429</v>
      </c>
      <c r="C5425" t="s">
        <v>6430</v>
      </c>
    </row>
    <row r="5426" spans="1:3" x14ac:dyDescent="0.3">
      <c r="A5426">
        <v>5427</v>
      </c>
      <c r="B5426" t="s">
        <v>6429</v>
      </c>
      <c r="C5426" t="s">
        <v>5556</v>
      </c>
    </row>
    <row r="5427" spans="1:3" x14ac:dyDescent="0.3">
      <c r="A5427">
        <v>5428</v>
      </c>
      <c r="B5427" t="s">
        <v>6431</v>
      </c>
      <c r="C5427" t="s">
        <v>5525</v>
      </c>
    </row>
    <row r="5428" spans="1:3" x14ac:dyDescent="0.3">
      <c r="A5428">
        <v>5429</v>
      </c>
      <c r="B5428" t="s">
        <v>6432</v>
      </c>
      <c r="C5428" t="s">
        <v>2250</v>
      </c>
    </row>
    <row r="5429" spans="1:3" x14ac:dyDescent="0.3">
      <c r="A5429">
        <v>5430</v>
      </c>
      <c r="B5429" t="s">
        <v>6433</v>
      </c>
      <c r="C5429" t="s">
        <v>2438</v>
      </c>
    </row>
    <row r="5430" spans="1:3" x14ac:dyDescent="0.3">
      <c r="A5430">
        <v>5431</v>
      </c>
      <c r="B5430" t="s">
        <v>6434</v>
      </c>
      <c r="C5430" t="s">
        <v>6304</v>
      </c>
    </row>
    <row r="5431" spans="1:3" x14ac:dyDescent="0.3">
      <c r="A5431">
        <v>5432</v>
      </c>
      <c r="B5431" t="s">
        <v>6434</v>
      </c>
      <c r="C5431" t="s">
        <v>3164</v>
      </c>
    </row>
    <row r="5432" spans="1:3" x14ac:dyDescent="0.3">
      <c r="A5432">
        <v>5433</v>
      </c>
      <c r="B5432" t="s">
        <v>6434</v>
      </c>
      <c r="C5432" t="s">
        <v>4968</v>
      </c>
    </row>
    <row r="5433" spans="1:3" x14ac:dyDescent="0.3">
      <c r="A5433">
        <v>5434</v>
      </c>
      <c r="B5433" t="s">
        <v>6435</v>
      </c>
      <c r="C5433" t="s">
        <v>2024</v>
      </c>
    </row>
    <row r="5434" spans="1:3" x14ac:dyDescent="0.3">
      <c r="A5434">
        <v>5435</v>
      </c>
      <c r="B5434" t="s">
        <v>6436</v>
      </c>
      <c r="C5434" t="s">
        <v>6437</v>
      </c>
    </row>
    <row r="5435" spans="1:3" x14ac:dyDescent="0.3">
      <c r="A5435">
        <v>5436</v>
      </c>
      <c r="B5435" t="s">
        <v>6436</v>
      </c>
      <c r="C5435" t="s">
        <v>2432</v>
      </c>
    </row>
    <row r="5436" spans="1:3" x14ac:dyDescent="0.3">
      <c r="A5436">
        <v>5437</v>
      </c>
      <c r="B5436" t="s">
        <v>6438</v>
      </c>
      <c r="C5436" t="s">
        <v>3971</v>
      </c>
    </row>
    <row r="5437" spans="1:3" x14ac:dyDescent="0.3">
      <c r="A5437">
        <v>5438</v>
      </c>
      <c r="B5437" t="s">
        <v>6438</v>
      </c>
      <c r="C5437" t="s">
        <v>5076</v>
      </c>
    </row>
    <row r="5438" spans="1:3" x14ac:dyDescent="0.3">
      <c r="A5438">
        <v>5439</v>
      </c>
      <c r="B5438" t="s">
        <v>6438</v>
      </c>
      <c r="C5438" t="s">
        <v>6439</v>
      </c>
    </row>
    <row r="5439" spans="1:3" x14ac:dyDescent="0.3">
      <c r="A5439">
        <v>5440</v>
      </c>
      <c r="B5439" t="s">
        <v>6440</v>
      </c>
      <c r="C5439" t="s">
        <v>5053</v>
      </c>
    </row>
    <row r="5440" spans="1:3" x14ac:dyDescent="0.3">
      <c r="A5440">
        <v>5441</v>
      </c>
      <c r="B5440" t="s">
        <v>6441</v>
      </c>
      <c r="C5440" t="s">
        <v>3069</v>
      </c>
    </row>
    <row r="5441" spans="1:3" x14ac:dyDescent="0.3">
      <c r="A5441">
        <v>5442</v>
      </c>
      <c r="B5441" t="s">
        <v>6442</v>
      </c>
      <c r="C5441" t="s">
        <v>6443</v>
      </c>
    </row>
    <row r="5442" spans="1:3" x14ac:dyDescent="0.3">
      <c r="A5442">
        <v>5443</v>
      </c>
      <c r="B5442" t="s">
        <v>6444</v>
      </c>
      <c r="C5442" t="s">
        <v>3250</v>
      </c>
    </row>
    <row r="5443" spans="1:3" x14ac:dyDescent="0.3">
      <c r="A5443">
        <v>5444</v>
      </c>
      <c r="B5443" t="s">
        <v>6444</v>
      </c>
      <c r="C5443" t="s">
        <v>3968</v>
      </c>
    </row>
    <row r="5444" spans="1:3" x14ac:dyDescent="0.3">
      <c r="A5444">
        <v>5445</v>
      </c>
      <c r="B5444" t="s">
        <v>6444</v>
      </c>
      <c r="C5444" t="s">
        <v>6445</v>
      </c>
    </row>
    <row r="5445" spans="1:3" x14ac:dyDescent="0.3">
      <c r="A5445">
        <v>5446</v>
      </c>
      <c r="B5445" t="s">
        <v>6446</v>
      </c>
      <c r="C5445" t="s">
        <v>4275</v>
      </c>
    </row>
    <row r="5446" spans="1:3" x14ac:dyDescent="0.3">
      <c r="A5446">
        <v>5447</v>
      </c>
      <c r="B5446" t="s">
        <v>6447</v>
      </c>
      <c r="C5446" t="s">
        <v>3469</v>
      </c>
    </row>
    <row r="5447" spans="1:3" x14ac:dyDescent="0.3">
      <c r="A5447">
        <v>5448</v>
      </c>
      <c r="B5447" t="s">
        <v>6447</v>
      </c>
      <c r="C5447" t="s">
        <v>4229</v>
      </c>
    </row>
    <row r="5448" spans="1:3" x14ac:dyDescent="0.3">
      <c r="A5448">
        <v>5449</v>
      </c>
      <c r="B5448" t="s">
        <v>6448</v>
      </c>
      <c r="C5448" t="s">
        <v>4757</v>
      </c>
    </row>
    <row r="5449" spans="1:3" x14ac:dyDescent="0.3">
      <c r="A5449">
        <v>5450</v>
      </c>
      <c r="B5449" t="s">
        <v>6448</v>
      </c>
      <c r="C5449" t="s">
        <v>5990</v>
      </c>
    </row>
    <row r="5450" spans="1:3" x14ac:dyDescent="0.3">
      <c r="A5450">
        <v>5451</v>
      </c>
      <c r="B5450" t="s">
        <v>6448</v>
      </c>
      <c r="C5450" t="s">
        <v>3471</v>
      </c>
    </row>
    <row r="5451" spans="1:3" x14ac:dyDescent="0.3">
      <c r="A5451">
        <v>5452</v>
      </c>
      <c r="B5451" t="s">
        <v>6448</v>
      </c>
      <c r="C5451" t="s">
        <v>5032</v>
      </c>
    </row>
    <row r="5452" spans="1:3" x14ac:dyDescent="0.3">
      <c r="A5452">
        <v>5453</v>
      </c>
      <c r="B5452" t="s">
        <v>6449</v>
      </c>
      <c r="C5452" t="s">
        <v>2947</v>
      </c>
    </row>
    <row r="5453" spans="1:3" x14ac:dyDescent="0.3">
      <c r="A5453">
        <v>5454</v>
      </c>
      <c r="B5453" t="s">
        <v>6450</v>
      </c>
      <c r="C5453" t="s">
        <v>5475</v>
      </c>
    </row>
    <row r="5454" spans="1:3" x14ac:dyDescent="0.3">
      <c r="A5454">
        <v>5455</v>
      </c>
      <c r="B5454" t="s">
        <v>6451</v>
      </c>
      <c r="C5454" t="s">
        <v>2710</v>
      </c>
    </row>
    <row r="5455" spans="1:3" x14ac:dyDescent="0.3">
      <c r="A5455">
        <v>5456</v>
      </c>
      <c r="B5455" t="s">
        <v>6451</v>
      </c>
      <c r="C5455" t="s">
        <v>2020</v>
      </c>
    </row>
    <row r="5456" spans="1:3" x14ac:dyDescent="0.3">
      <c r="A5456">
        <v>5457</v>
      </c>
      <c r="B5456" t="s">
        <v>6452</v>
      </c>
      <c r="C5456" t="s">
        <v>6453</v>
      </c>
    </row>
    <row r="5457" spans="1:3" x14ac:dyDescent="0.3">
      <c r="A5457">
        <v>5458</v>
      </c>
      <c r="B5457" t="s">
        <v>6452</v>
      </c>
      <c r="C5457" t="s">
        <v>4111</v>
      </c>
    </row>
    <row r="5458" spans="1:3" x14ac:dyDescent="0.3">
      <c r="A5458">
        <v>5459</v>
      </c>
      <c r="B5458" t="s">
        <v>6454</v>
      </c>
      <c r="C5458" t="s">
        <v>3222</v>
      </c>
    </row>
    <row r="5459" spans="1:3" x14ac:dyDescent="0.3">
      <c r="A5459">
        <v>5460</v>
      </c>
      <c r="B5459" t="s">
        <v>6454</v>
      </c>
      <c r="C5459" t="s">
        <v>6455</v>
      </c>
    </row>
    <row r="5460" spans="1:3" x14ac:dyDescent="0.3">
      <c r="A5460">
        <v>5461</v>
      </c>
      <c r="B5460" t="s">
        <v>6456</v>
      </c>
      <c r="C5460" t="s">
        <v>5107</v>
      </c>
    </row>
    <row r="5461" spans="1:3" x14ac:dyDescent="0.3">
      <c r="A5461">
        <v>5462</v>
      </c>
      <c r="B5461" t="s">
        <v>6457</v>
      </c>
      <c r="C5461" t="s">
        <v>2067</v>
      </c>
    </row>
    <row r="5462" spans="1:3" x14ac:dyDescent="0.3">
      <c r="A5462">
        <v>5463</v>
      </c>
      <c r="B5462" t="s">
        <v>6458</v>
      </c>
      <c r="C5462" t="s">
        <v>3354</v>
      </c>
    </row>
    <row r="5463" spans="1:3" x14ac:dyDescent="0.3">
      <c r="A5463">
        <v>5464</v>
      </c>
      <c r="B5463" t="s">
        <v>6458</v>
      </c>
      <c r="C5463" t="s">
        <v>2236</v>
      </c>
    </row>
    <row r="5464" spans="1:3" x14ac:dyDescent="0.3">
      <c r="A5464">
        <v>5465</v>
      </c>
      <c r="B5464" t="s">
        <v>6458</v>
      </c>
      <c r="C5464" t="s">
        <v>2162</v>
      </c>
    </row>
    <row r="5465" spans="1:3" x14ac:dyDescent="0.3">
      <c r="A5465">
        <v>5466</v>
      </c>
      <c r="B5465" t="s">
        <v>6458</v>
      </c>
      <c r="C5465" t="s">
        <v>2545</v>
      </c>
    </row>
    <row r="5466" spans="1:3" x14ac:dyDescent="0.3">
      <c r="A5466">
        <v>5467</v>
      </c>
      <c r="B5466" t="s">
        <v>6459</v>
      </c>
      <c r="C5466" t="s">
        <v>3582</v>
      </c>
    </row>
    <row r="5467" spans="1:3" x14ac:dyDescent="0.3">
      <c r="A5467">
        <v>5468</v>
      </c>
      <c r="B5467" t="s">
        <v>6460</v>
      </c>
      <c r="C5467" t="s">
        <v>2027</v>
      </c>
    </row>
    <row r="5468" spans="1:3" x14ac:dyDescent="0.3">
      <c r="A5468">
        <v>5469</v>
      </c>
      <c r="B5468" t="s">
        <v>6461</v>
      </c>
      <c r="C5468" t="s">
        <v>1994</v>
      </c>
    </row>
    <row r="5469" spans="1:3" x14ac:dyDescent="0.3">
      <c r="A5469">
        <v>5470</v>
      </c>
      <c r="B5469" t="s">
        <v>6461</v>
      </c>
      <c r="C5469" t="s">
        <v>3627</v>
      </c>
    </row>
    <row r="5470" spans="1:3" x14ac:dyDescent="0.3">
      <c r="A5470">
        <v>5471</v>
      </c>
      <c r="B5470" t="s">
        <v>6462</v>
      </c>
      <c r="C5470" t="s">
        <v>4345</v>
      </c>
    </row>
    <row r="5471" spans="1:3" x14ac:dyDescent="0.3">
      <c r="A5471">
        <v>5472</v>
      </c>
      <c r="B5471" t="s">
        <v>6463</v>
      </c>
      <c r="C5471" t="s">
        <v>5201</v>
      </c>
    </row>
    <row r="5472" spans="1:3" x14ac:dyDescent="0.3">
      <c r="A5472">
        <v>5473</v>
      </c>
      <c r="B5472" t="s">
        <v>6463</v>
      </c>
      <c r="C5472" t="s">
        <v>4068</v>
      </c>
    </row>
    <row r="5473" spans="1:3" x14ac:dyDescent="0.3">
      <c r="A5473">
        <v>5474</v>
      </c>
      <c r="B5473" t="s">
        <v>6463</v>
      </c>
      <c r="C5473" t="s">
        <v>4141</v>
      </c>
    </row>
    <row r="5474" spans="1:3" x14ac:dyDescent="0.3">
      <c r="A5474">
        <v>5475</v>
      </c>
      <c r="B5474" t="s">
        <v>6464</v>
      </c>
      <c r="C5474" t="s">
        <v>2688</v>
      </c>
    </row>
    <row r="5475" spans="1:3" x14ac:dyDescent="0.3">
      <c r="A5475">
        <v>5476</v>
      </c>
      <c r="B5475" t="s">
        <v>6465</v>
      </c>
      <c r="C5475" t="s">
        <v>2894</v>
      </c>
    </row>
    <row r="5476" spans="1:3" x14ac:dyDescent="0.3">
      <c r="A5476">
        <v>5477</v>
      </c>
      <c r="B5476" t="s">
        <v>6465</v>
      </c>
      <c r="C5476" t="s">
        <v>3773</v>
      </c>
    </row>
    <row r="5477" spans="1:3" x14ac:dyDescent="0.3">
      <c r="A5477">
        <v>5478</v>
      </c>
      <c r="B5477" t="s">
        <v>6465</v>
      </c>
      <c r="C5477" t="s">
        <v>5868</v>
      </c>
    </row>
    <row r="5478" spans="1:3" x14ac:dyDescent="0.3">
      <c r="A5478">
        <v>5479</v>
      </c>
      <c r="B5478" t="s">
        <v>6466</v>
      </c>
      <c r="C5478" t="s">
        <v>4055</v>
      </c>
    </row>
    <row r="5479" spans="1:3" x14ac:dyDescent="0.3">
      <c r="A5479">
        <v>5480</v>
      </c>
      <c r="B5479" t="s">
        <v>6467</v>
      </c>
      <c r="C5479" t="s">
        <v>3300</v>
      </c>
    </row>
    <row r="5480" spans="1:3" x14ac:dyDescent="0.3">
      <c r="A5480">
        <v>5481</v>
      </c>
      <c r="B5480" t="s">
        <v>6468</v>
      </c>
      <c r="C5480" t="s">
        <v>3598</v>
      </c>
    </row>
    <row r="5481" spans="1:3" x14ac:dyDescent="0.3">
      <c r="A5481">
        <v>5482</v>
      </c>
      <c r="B5481" t="s">
        <v>6468</v>
      </c>
      <c r="C5481" t="s">
        <v>5269</v>
      </c>
    </row>
    <row r="5482" spans="1:3" x14ac:dyDescent="0.3">
      <c r="A5482">
        <v>5483</v>
      </c>
      <c r="B5482" t="s">
        <v>6468</v>
      </c>
      <c r="C5482" t="s">
        <v>2937</v>
      </c>
    </row>
    <row r="5483" spans="1:3" x14ac:dyDescent="0.3">
      <c r="A5483">
        <v>5484</v>
      </c>
      <c r="B5483" t="s">
        <v>6468</v>
      </c>
      <c r="C5483" t="s">
        <v>5107</v>
      </c>
    </row>
    <row r="5484" spans="1:3" x14ac:dyDescent="0.3">
      <c r="A5484">
        <v>5485</v>
      </c>
      <c r="B5484" t="s">
        <v>6469</v>
      </c>
      <c r="C5484" t="s">
        <v>6470</v>
      </c>
    </row>
    <row r="5485" spans="1:3" x14ac:dyDescent="0.3">
      <c r="A5485">
        <v>5486</v>
      </c>
      <c r="B5485" t="s">
        <v>6471</v>
      </c>
      <c r="C5485" t="s">
        <v>3124</v>
      </c>
    </row>
    <row r="5486" spans="1:3" x14ac:dyDescent="0.3">
      <c r="A5486">
        <v>5487</v>
      </c>
      <c r="B5486" t="s">
        <v>6472</v>
      </c>
      <c r="C5486" t="s">
        <v>2452</v>
      </c>
    </row>
    <row r="5487" spans="1:3" x14ac:dyDescent="0.3">
      <c r="A5487">
        <v>5488</v>
      </c>
      <c r="B5487" t="s">
        <v>6473</v>
      </c>
      <c r="C5487" t="s">
        <v>4005</v>
      </c>
    </row>
    <row r="5488" spans="1:3" x14ac:dyDescent="0.3">
      <c r="A5488">
        <v>5489</v>
      </c>
      <c r="B5488" t="s">
        <v>6473</v>
      </c>
      <c r="C5488" t="s">
        <v>3580</v>
      </c>
    </row>
    <row r="5489" spans="1:3" x14ac:dyDescent="0.3">
      <c r="A5489">
        <v>5490</v>
      </c>
      <c r="B5489" t="s">
        <v>6473</v>
      </c>
      <c r="C5489" t="s">
        <v>4408</v>
      </c>
    </row>
    <row r="5490" spans="1:3" x14ac:dyDescent="0.3">
      <c r="A5490">
        <v>5491</v>
      </c>
      <c r="B5490" t="s">
        <v>6473</v>
      </c>
      <c r="C5490" t="s">
        <v>4167</v>
      </c>
    </row>
    <row r="5491" spans="1:3" x14ac:dyDescent="0.3">
      <c r="A5491">
        <v>5492</v>
      </c>
      <c r="B5491" t="s">
        <v>6474</v>
      </c>
      <c r="C5491" t="s">
        <v>2102</v>
      </c>
    </row>
    <row r="5492" spans="1:3" x14ac:dyDescent="0.3">
      <c r="A5492">
        <v>5493</v>
      </c>
      <c r="B5492" t="s">
        <v>6475</v>
      </c>
      <c r="C5492" t="s">
        <v>2485</v>
      </c>
    </row>
    <row r="5493" spans="1:3" x14ac:dyDescent="0.3">
      <c r="A5493">
        <v>5494</v>
      </c>
      <c r="B5493" t="s">
        <v>6475</v>
      </c>
      <c r="C5493" t="s">
        <v>2376</v>
      </c>
    </row>
    <row r="5494" spans="1:3" x14ac:dyDescent="0.3">
      <c r="A5494">
        <v>5495</v>
      </c>
      <c r="B5494" t="s">
        <v>6475</v>
      </c>
      <c r="C5494" t="s">
        <v>3967</v>
      </c>
    </row>
    <row r="5495" spans="1:3" x14ac:dyDescent="0.3">
      <c r="A5495">
        <v>5496</v>
      </c>
      <c r="B5495" t="s">
        <v>6476</v>
      </c>
      <c r="C5495" t="s">
        <v>4163</v>
      </c>
    </row>
    <row r="5496" spans="1:3" x14ac:dyDescent="0.3">
      <c r="A5496">
        <v>5497</v>
      </c>
      <c r="B5496" t="s">
        <v>6477</v>
      </c>
      <c r="C5496" t="s">
        <v>2355</v>
      </c>
    </row>
    <row r="5497" spans="1:3" x14ac:dyDescent="0.3">
      <c r="A5497">
        <v>5498</v>
      </c>
      <c r="B5497" t="s">
        <v>6478</v>
      </c>
      <c r="C5497" t="s">
        <v>4252</v>
      </c>
    </row>
    <row r="5498" spans="1:3" x14ac:dyDescent="0.3">
      <c r="A5498">
        <v>5499</v>
      </c>
      <c r="B5498" t="s">
        <v>6478</v>
      </c>
      <c r="C5498" t="s">
        <v>2421</v>
      </c>
    </row>
    <row r="5499" spans="1:3" x14ac:dyDescent="0.3">
      <c r="A5499">
        <v>5500</v>
      </c>
      <c r="B5499" t="s">
        <v>6478</v>
      </c>
      <c r="C5499" t="s">
        <v>2506</v>
      </c>
    </row>
    <row r="5500" spans="1:3" x14ac:dyDescent="0.3">
      <c r="A5500">
        <v>5501</v>
      </c>
      <c r="B5500" t="s">
        <v>6478</v>
      </c>
      <c r="C5500" t="s">
        <v>4323</v>
      </c>
    </row>
    <row r="5501" spans="1:3" x14ac:dyDescent="0.3">
      <c r="A5501">
        <v>5502</v>
      </c>
      <c r="B5501" t="s">
        <v>6478</v>
      </c>
      <c r="C5501" t="s">
        <v>3822</v>
      </c>
    </row>
    <row r="5502" spans="1:3" x14ac:dyDescent="0.3">
      <c r="A5502">
        <v>5503</v>
      </c>
      <c r="B5502" t="s">
        <v>6479</v>
      </c>
      <c r="C5502" t="s">
        <v>4640</v>
      </c>
    </row>
    <row r="5503" spans="1:3" x14ac:dyDescent="0.3">
      <c r="A5503">
        <v>5504</v>
      </c>
      <c r="B5503" t="s">
        <v>6479</v>
      </c>
      <c r="C5503" t="s">
        <v>5577</v>
      </c>
    </row>
    <row r="5504" spans="1:3" x14ac:dyDescent="0.3">
      <c r="A5504">
        <v>5505</v>
      </c>
      <c r="B5504" t="s">
        <v>6479</v>
      </c>
      <c r="C5504" t="s">
        <v>2655</v>
      </c>
    </row>
    <row r="5505" spans="1:3" x14ac:dyDescent="0.3">
      <c r="A5505">
        <v>5506</v>
      </c>
      <c r="B5505" t="s">
        <v>6479</v>
      </c>
      <c r="C5505" t="s">
        <v>3962</v>
      </c>
    </row>
    <row r="5506" spans="1:3" x14ac:dyDescent="0.3">
      <c r="A5506">
        <v>5507</v>
      </c>
      <c r="B5506" t="s">
        <v>6480</v>
      </c>
      <c r="C5506" t="s">
        <v>3888</v>
      </c>
    </row>
    <row r="5507" spans="1:3" x14ac:dyDescent="0.3">
      <c r="A5507">
        <v>5508</v>
      </c>
      <c r="B5507" t="s">
        <v>6481</v>
      </c>
      <c r="C5507" t="s">
        <v>4536</v>
      </c>
    </row>
    <row r="5508" spans="1:3" x14ac:dyDescent="0.3">
      <c r="A5508">
        <v>5509</v>
      </c>
      <c r="B5508" t="s">
        <v>6482</v>
      </c>
      <c r="C5508" t="s">
        <v>2423</v>
      </c>
    </row>
    <row r="5509" spans="1:3" x14ac:dyDescent="0.3">
      <c r="A5509">
        <v>5510</v>
      </c>
      <c r="B5509" t="s">
        <v>6483</v>
      </c>
      <c r="C5509" t="s">
        <v>2187</v>
      </c>
    </row>
    <row r="5510" spans="1:3" x14ac:dyDescent="0.3">
      <c r="A5510">
        <v>5511</v>
      </c>
      <c r="B5510" t="s">
        <v>6483</v>
      </c>
      <c r="C5510" t="s">
        <v>3891</v>
      </c>
    </row>
    <row r="5511" spans="1:3" x14ac:dyDescent="0.3">
      <c r="A5511">
        <v>5512</v>
      </c>
      <c r="B5511" t="s">
        <v>6484</v>
      </c>
      <c r="C5511" t="s">
        <v>5225</v>
      </c>
    </row>
    <row r="5512" spans="1:3" x14ac:dyDescent="0.3">
      <c r="A5512">
        <v>5513</v>
      </c>
      <c r="B5512" t="s">
        <v>6484</v>
      </c>
      <c r="C5512" t="s">
        <v>5468</v>
      </c>
    </row>
    <row r="5513" spans="1:3" x14ac:dyDescent="0.3">
      <c r="A5513">
        <v>5514</v>
      </c>
      <c r="B5513" t="s">
        <v>6485</v>
      </c>
      <c r="C5513" t="s">
        <v>3017</v>
      </c>
    </row>
    <row r="5514" spans="1:3" x14ac:dyDescent="0.3">
      <c r="A5514">
        <v>5515</v>
      </c>
      <c r="B5514" t="s">
        <v>6485</v>
      </c>
      <c r="C5514" t="s">
        <v>4469</v>
      </c>
    </row>
    <row r="5515" spans="1:3" x14ac:dyDescent="0.3">
      <c r="A5515">
        <v>5516</v>
      </c>
      <c r="B5515" t="s">
        <v>6485</v>
      </c>
      <c r="C5515" t="s">
        <v>4422</v>
      </c>
    </row>
    <row r="5516" spans="1:3" x14ac:dyDescent="0.3">
      <c r="A5516">
        <v>5517</v>
      </c>
      <c r="B5516" t="s">
        <v>6486</v>
      </c>
      <c r="C5516" t="s">
        <v>6430</v>
      </c>
    </row>
    <row r="5517" spans="1:3" x14ac:dyDescent="0.3">
      <c r="A5517">
        <v>5518</v>
      </c>
      <c r="B5517" t="s">
        <v>6487</v>
      </c>
      <c r="C5517" t="s">
        <v>3439</v>
      </c>
    </row>
    <row r="5518" spans="1:3" x14ac:dyDescent="0.3">
      <c r="A5518">
        <v>5519</v>
      </c>
      <c r="B5518" t="s">
        <v>6487</v>
      </c>
      <c r="C5518" t="s">
        <v>4111</v>
      </c>
    </row>
    <row r="5519" spans="1:3" x14ac:dyDescent="0.3">
      <c r="A5519">
        <v>5520</v>
      </c>
      <c r="B5519" t="s">
        <v>6487</v>
      </c>
      <c r="C5519" t="s">
        <v>3296</v>
      </c>
    </row>
    <row r="5520" spans="1:3" x14ac:dyDescent="0.3">
      <c r="A5520">
        <v>5521</v>
      </c>
      <c r="B5520" t="s">
        <v>6487</v>
      </c>
      <c r="C5520" t="s">
        <v>5941</v>
      </c>
    </row>
    <row r="5521" spans="1:3" x14ac:dyDescent="0.3">
      <c r="A5521">
        <v>5522</v>
      </c>
      <c r="B5521" t="s">
        <v>6487</v>
      </c>
      <c r="C5521" t="s">
        <v>3505</v>
      </c>
    </row>
    <row r="5522" spans="1:3" x14ac:dyDescent="0.3">
      <c r="A5522">
        <v>5523</v>
      </c>
      <c r="B5522" t="s">
        <v>6488</v>
      </c>
      <c r="C5522" t="s">
        <v>4600</v>
      </c>
    </row>
    <row r="5523" spans="1:3" x14ac:dyDescent="0.3">
      <c r="A5523">
        <v>5524</v>
      </c>
      <c r="B5523" t="s">
        <v>6488</v>
      </c>
      <c r="C5523" t="s">
        <v>3554</v>
      </c>
    </row>
    <row r="5524" spans="1:3" x14ac:dyDescent="0.3">
      <c r="A5524">
        <v>5525</v>
      </c>
      <c r="B5524" t="s">
        <v>6489</v>
      </c>
      <c r="C5524" t="s">
        <v>3849</v>
      </c>
    </row>
    <row r="5525" spans="1:3" x14ac:dyDescent="0.3">
      <c r="A5525">
        <v>5526</v>
      </c>
      <c r="B5525" t="s">
        <v>6490</v>
      </c>
      <c r="C5525" t="s">
        <v>2416</v>
      </c>
    </row>
    <row r="5526" spans="1:3" x14ac:dyDescent="0.3">
      <c r="A5526">
        <v>5527</v>
      </c>
      <c r="B5526" t="s">
        <v>6491</v>
      </c>
      <c r="C5526" t="s">
        <v>3886</v>
      </c>
    </row>
    <row r="5527" spans="1:3" x14ac:dyDescent="0.3">
      <c r="A5527">
        <v>5528</v>
      </c>
      <c r="B5527" t="s">
        <v>6492</v>
      </c>
      <c r="C5527" t="s">
        <v>2633</v>
      </c>
    </row>
    <row r="5528" spans="1:3" x14ac:dyDescent="0.3">
      <c r="A5528">
        <v>5529</v>
      </c>
      <c r="B5528" t="s">
        <v>6493</v>
      </c>
      <c r="C5528" t="s">
        <v>2327</v>
      </c>
    </row>
    <row r="5529" spans="1:3" x14ac:dyDescent="0.3">
      <c r="A5529">
        <v>5530</v>
      </c>
      <c r="B5529" t="s">
        <v>6494</v>
      </c>
      <c r="C5529" t="s">
        <v>6042</v>
      </c>
    </row>
    <row r="5530" spans="1:3" x14ac:dyDescent="0.3">
      <c r="A5530">
        <v>5531</v>
      </c>
      <c r="B5530" t="s">
        <v>6495</v>
      </c>
      <c r="C5530" t="s">
        <v>3017</v>
      </c>
    </row>
    <row r="5531" spans="1:3" x14ac:dyDescent="0.3">
      <c r="A5531">
        <v>5532</v>
      </c>
      <c r="B5531" t="s">
        <v>6496</v>
      </c>
      <c r="C5531" t="s">
        <v>3719</v>
      </c>
    </row>
    <row r="5532" spans="1:3" x14ac:dyDescent="0.3">
      <c r="A5532">
        <v>5533</v>
      </c>
      <c r="B5532" t="s">
        <v>6496</v>
      </c>
      <c r="C5532" t="s">
        <v>3798</v>
      </c>
    </row>
    <row r="5533" spans="1:3" x14ac:dyDescent="0.3">
      <c r="A5533">
        <v>5534</v>
      </c>
      <c r="B5533" t="s">
        <v>6496</v>
      </c>
      <c r="C5533" t="s">
        <v>2969</v>
      </c>
    </row>
    <row r="5534" spans="1:3" x14ac:dyDescent="0.3">
      <c r="A5534">
        <v>5535</v>
      </c>
      <c r="B5534" t="s">
        <v>6496</v>
      </c>
      <c r="C5534" t="s">
        <v>2548</v>
      </c>
    </row>
    <row r="5535" spans="1:3" x14ac:dyDescent="0.3">
      <c r="A5535">
        <v>5536</v>
      </c>
      <c r="B5535" t="s">
        <v>6496</v>
      </c>
      <c r="C5535" t="s">
        <v>2134</v>
      </c>
    </row>
    <row r="5536" spans="1:3" x14ac:dyDescent="0.3">
      <c r="A5536">
        <v>5537</v>
      </c>
      <c r="B5536" t="s">
        <v>6496</v>
      </c>
      <c r="C5536" t="s">
        <v>3839</v>
      </c>
    </row>
    <row r="5537" spans="1:3" x14ac:dyDescent="0.3">
      <c r="A5537">
        <v>5538</v>
      </c>
      <c r="B5537" t="s">
        <v>6496</v>
      </c>
      <c r="C5537" t="s">
        <v>5000</v>
      </c>
    </row>
    <row r="5538" spans="1:3" x14ac:dyDescent="0.3">
      <c r="A5538">
        <v>5539</v>
      </c>
      <c r="B5538" t="s">
        <v>6497</v>
      </c>
      <c r="C5538" t="s">
        <v>3110</v>
      </c>
    </row>
    <row r="5539" spans="1:3" x14ac:dyDescent="0.3">
      <c r="A5539">
        <v>5540</v>
      </c>
      <c r="B5539" t="s">
        <v>6498</v>
      </c>
      <c r="C5539" t="s">
        <v>2096</v>
      </c>
    </row>
    <row r="5540" spans="1:3" x14ac:dyDescent="0.3">
      <c r="A5540">
        <v>5541</v>
      </c>
      <c r="B5540" t="s">
        <v>6498</v>
      </c>
      <c r="C5540" t="s">
        <v>2177</v>
      </c>
    </row>
    <row r="5541" spans="1:3" x14ac:dyDescent="0.3">
      <c r="A5541">
        <v>5542</v>
      </c>
      <c r="B5541" t="s">
        <v>6498</v>
      </c>
      <c r="C5541" t="s">
        <v>3039</v>
      </c>
    </row>
    <row r="5542" spans="1:3" x14ac:dyDescent="0.3">
      <c r="A5542">
        <v>5543</v>
      </c>
      <c r="B5542" t="s">
        <v>6499</v>
      </c>
      <c r="C5542" t="s">
        <v>6500</v>
      </c>
    </row>
    <row r="5543" spans="1:3" x14ac:dyDescent="0.3">
      <c r="A5543">
        <v>5544</v>
      </c>
      <c r="B5543" t="s">
        <v>6499</v>
      </c>
      <c r="C5543" t="s">
        <v>4914</v>
      </c>
    </row>
    <row r="5544" spans="1:3" x14ac:dyDescent="0.3">
      <c r="A5544">
        <v>5545</v>
      </c>
      <c r="B5544" t="s">
        <v>6499</v>
      </c>
      <c r="C5544" t="s">
        <v>2809</v>
      </c>
    </row>
    <row r="5545" spans="1:3" x14ac:dyDescent="0.3">
      <c r="A5545">
        <v>5546</v>
      </c>
      <c r="B5545" t="s">
        <v>6501</v>
      </c>
      <c r="C5545" t="s">
        <v>2212</v>
      </c>
    </row>
    <row r="5546" spans="1:3" x14ac:dyDescent="0.3">
      <c r="A5546">
        <v>5547</v>
      </c>
      <c r="B5546" t="s">
        <v>6502</v>
      </c>
      <c r="C5546" t="s">
        <v>5507</v>
      </c>
    </row>
    <row r="5547" spans="1:3" x14ac:dyDescent="0.3">
      <c r="A5547">
        <v>5548</v>
      </c>
      <c r="B5547" t="s">
        <v>6502</v>
      </c>
      <c r="C5547" t="s">
        <v>4286</v>
      </c>
    </row>
    <row r="5548" spans="1:3" x14ac:dyDescent="0.3">
      <c r="A5548">
        <v>5549</v>
      </c>
      <c r="B5548" t="s">
        <v>6503</v>
      </c>
      <c r="C5548" t="s">
        <v>3554</v>
      </c>
    </row>
    <row r="5549" spans="1:3" x14ac:dyDescent="0.3">
      <c r="A5549">
        <v>5550</v>
      </c>
      <c r="B5549" t="s">
        <v>6503</v>
      </c>
      <c r="C5549" t="s">
        <v>3319</v>
      </c>
    </row>
    <row r="5550" spans="1:3" x14ac:dyDescent="0.3">
      <c r="A5550">
        <v>5551</v>
      </c>
      <c r="B5550" t="s">
        <v>6504</v>
      </c>
      <c r="C5550" t="s">
        <v>4725</v>
      </c>
    </row>
    <row r="5551" spans="1:3" x14ac:dyDescent="0.3">
      <c r="A5551">
        <v>5552</v>
      </c>
      <c r="B5551" t="s">
        <v>6504</v>
      </c>
      <c r="C5551" t="s">
        <v>5374</v>
      </c>
    </row>
    <row r="5552" spans="1:3" x14ac:dyDescent="0.3">
      <c r="A5552">
        <v>5553</v>
      </c>
      <c r="B5552" t="s">
        <v>6504</v>
      </c>
      <c r="C5552" t="s">
        <v>2320</v>
      </c>
    </row>
    <row r="5553" spans="1:3" x14ac:dyDescent="0.3">
      <c r="A5553">
        <v>5554</v>
      </c>
      <c r="B5553" t="s">
        <v>6504</v>
      </c>
      <c r="C5553" t="s">
        <v>2385</v>
      </c>
    </row>
    <row r="5554" spans="1:3" x14ac:dyDescent="0.3">
      <c r="A5554">
        <v>5555</v>
      </c>
      <c r="B5554" t="s">
        <v>6504</v>
      </c>
      <c r="C5554" t="s">
        <v>3476</v>
      </c>
    </row>
    <row r="5555" spans="1:3" x14ac:dyDescent="0.3">
      <c r="A5555">
        <v>5556</v>
      </c>
      <c r="B5555" t="s">
        <v>6505</v>
      </c>
      <c r="C5555" t="s">
        <v>5170</v>
      </c>
    </row>
    <row r="5556" spans="1:3" x14ac:dyDescent="0.3">
      <c r="A5556">
        <v>5557</v>
      </c>
      <c r="B5556" t="s">
        <v>6506</v>
      </c>
      <c r="C5556" t="s">
        <v>4674</v>
      </c>
    </row>
    <row r="5557" spans="1:3" x14ac:dyDescent="0.3">
      <c r="A5557">
        <v>5558</v>
      </c>
      <c r="B5557" t="s">
        <v>6506</v>
      </c>
      <c r="C5557" t="s">
        <v>4975</v>
      </c>
    </row>
    <row r="5558" spans="1:3" x14ac:dyDescent="0.3">
      <c r="A5558">
        <v>5559</v>
      </c>
      <c r="B5558" t="s">
        <v>6507</v>
      </c>
      <c r="C5558" t="s">
        <v>6508</v>
      </c>
    </row>
    <row r="5559" spans="1:3" x14ac:dyDescent="0.3">
      <c r="A5559">
        <v>5560</v>
      </c>
      <c r="B5559" t="s">
        <v>6507</v>
      </c>
      <c r="C5559" t="s">
        <v>4258</v>
      </c>
    </row>
    <row r="5560" spans="1:3" x14ac:dyDescent="0.3">
      <c r="A5560">
        <v>5561</v>
      </c>
      <c r="B5560" t="s">
        <v>6507</v>
      </c>
      <c r="C5560" t="s">
        <v>3088</v>
      </c>
    </row>
    <row r="5561" spans="1:3" x14ac:dyDescent="0.3">
      <c r="A5561">
        <v>5562</v>
      </c>
      <c r="B5561" t="s">
        <v>6509</v>
      </c>
      <c r="C5561" t="s">
        <v>2447</v>
      </c>
    </row>
    <row r="5562" spans="1:3" x14ac:dyDescent="0.3">
      <c r="A5562">
        <v>5563</v>
      </c>
      <c r="B5562" t="s">
        <v>6509</v>
      </c>
      <c r="C5562" t="s">
        <v>2451</v>
      </c>
    </row>
    <row r="5563" spans="1:3" x14ac:dyDescent="0.3">
      <c r="A5563">
        <v>5564</v>
      </c>
      <c r="B5563" t="s">
        <v>6509</v>
      </c>
      <c r="C5563" t="s">
        <v>2034</v>
      </c>
    </row>
    <row r="5564" spans="1:3" x14ac:dyDescent="0.3">
      <c r="A5564">
        <v>5565</v>
      </c>
      <c r="B5564" t="s">
        <v>6510</v>
      </c>
      <c r="C5564" t="s">
        <v>5118</v>
      </c>
    </row>
    <row r="5565" spans="1:3" x14ac:dyDescent="0.3">
      <c r="A5565">
        <v>5566</v>
      </c>
      <c r="B5565" t="s">
        <v>6510</v>
      </c>
      <c r="C5565" t="s">
        <v>6511</v>
      </c>
    </row>
    <row r="5566" spans="1:3" x14ac:dyDescent="0.3">
      <c r="A5566">
        <v>5567</v>
      </c>
      <c r="B5566" t="s">
        <v>6510</v>
      </c>
      <c r="C5566" t="s">
        <v>4894</v>
      </c>
    </row>
    <row r="5567" spans="1:3" x14ac:dyDescent="0.3">
      <c r="A5567">
        <v>5568</v>
      </c>
      <c r="B5567" t="s">
        <v>6510</v>
      </c>
      <c r="C5567" t="s">
        <v>5459</v>
      </c>
    </row>
    <row r="5568" spans="1:3" x14ac:dyDescent="0.3">
      <c r="A5568">
        <v>5569</v>
      </c>
      <c r="B5568" t="s">
        <v>6510</v>
      </c>
      <c r="C5568" t="s">
        <v>2451</v>
      </c>
    </row>
    <row r="5569" spans="1:3" x14ac:dyDescent="0.3">
      <c r="A5569">
        <v>5570</v>
      </c>
      <c r="B5569" t="s">
        <v>6510</v>
      </c>
      <c r="C5569" t="s">
        <v>2840</v>
      </c>
    </row>
    <row r="5570" spans="1:3" x14ac:dyDescent="0.3">
      <c r="A5570">
        <v>5571</v>
      </c>
      <c r="B5570" t="s">
        <v>6510</v>
      </c>
      <c r="C5570" t="s">
        <v>4422</v>
      </c>
    </row>
    <row r="5571" spans="1:3" x14ac:dyDescent="0.3">
      <c r="A5571">
        <v>5572</v>
      </c>
      <c r="B5571" t="s">
        <v>6512</v>
      </c>
      <c r="C5571" t="s">
        <v>5167</v>
      </c>
    </row>
    <row r="5572" spans="1:3" x14ac:dyDescent="0.3">
      <c r="A5572">
        <v>5573</v>
      </c>
      <c r="B5572" t="s">
        <v>6512</v>
      </c>
      <c r="C5572" t="s">
        <v>3090</v>
      </c>
    </row>
    <row r="5573" spans="1:3" x14ac:dyDescent="0.3">
      <c r="A5573">
        <v>5574</v>
      </c>
      <c r="B5573" t="s">
        <v>6512</v>
      </c>
      <c r="C5573" t="s">
        <v>6513</v>
      </c>
    </row>
    <row r="5574" spans="1:3" x14ac:dyDescent="0.3">
      <c r="A5574">
        <v>5575</v>
      </c>
      <c r="B5574" t="s">
        <v>6512</v>
      </c>
      <c r="C5574" t="s">
        <v>6514</v>
      </c>
    </row>
    <row r="5575" spans="1:3" x14ac:dyDescent="0.3">
      <c r="A5575">
        <v>5576</v>
      </c>
      <c r="B5575" t="s">
        <v>6512</v>
      </c>
      <c r="C5575" t="s">
        <v>4123</v>
      </c>
    </row>
    <row r="5576" spans="1:3" x14ac:dyDescent="0.3">
      <c r="A5576">
        <v>5577</v>
      </c>
      <c r="B5576" t="s">
        <v>6515</v>
      </c>
      <c r="C5576" t="s">
        <v>2664</v>
      </c>
    </row>
    <row r="5577" spans="1:3" x14ac:dyDescent="0.3">
      <c r="A5577">
        <v>5578</v>
      </c>
      <c r="B5577" t="s">
        <v>6515</v>
      </c>
      <c r="C5577" t="s">
        <v>2845</v>
      </c>
    </row>
    <row r="5578" spans="1:3" x14ac:dyDescent="0.3">
      <c r="A5578">
        <v>5579</v>
      </c>
      <c r="B5578" t="s">
        <v>6516</v>
      </c>
      <c r="C5578" t="s">
        <v>3583</v>
      </c>
    </row>
    <row r="5579" spans="1:3" x14ac:dyDescent="0.3">
      <c r="A5579">
        <v>5580</v>
      </c>
      <c r="B5579" t="s">
        <v>6516</v>
      </c>
      <c r="C5579" t="s">
        <v>4217</v>
      </c>
    </row>
    <row r="5580" spans="1:3" x14ac:dyDescent="0.3">
      <c r="A5580">
        <v>5581</v>
      </c>
      <c r="B5580" t="s">
        <v>6516</v>
      </c>
      <c r="C5580" t="s">
        <v>6183</v>
      </c>
    </row>
    <row r="5581" spans="1:3" x14ac:dyDescent="0.3">
      <c r="A5581">
        <v>5582</v>
      </c>
      <c r="B5581" t="s">
        <v>6517</v>
      </c>
      <c r="C5581" t="s">
        <v>3463</v>
      </c>
    </row>
    <row r="5582" spans="1:3" x14ac:dyDescent="0.3">
      <c r="A5582">
        <v>5583</v>
      </c>
      <c r="B5582" t="s">
        <v>6518</v>
      </c>
      <c r="C5582" t="s">
        <v>3480</v>
      </c>
    </row>
    <row r="5583" spans="1:3" x14ac:dyDescent="0.3">
      <c r="A5583">
        <v>5584</v>
      </c>
      <c r="B5583" t="s">
        <v>6519</v>
      </c>
      <c r="C5583" t="s">
        <v>4674</v>
      </c>
    </row>
    <row r="5584" spans="1:3" x14ac:dyDescent="0.3">
      <c r="A5584">
        <v>5585</v>
      </c>
      <c r="B5584" t="s">
        <v>6520</v>
      </c>
      <c r="C5584" t="s">
        <v>6521</v>
      </c>
    </row>
    <row r="5585" spans="1:3" x14ac:dyDescent="0.3">
      <c r="A5585">
        <v>5586</v>
      </c>
      <c r="B5585" t="s">
        <v>6520</v>
      </c>
      <c r="C5585" t="s">
        <v>6522</v>
      </c>
    </row>
    <row r="5586" spans="1:3" x14ac:dyDescent="0.3">
      <c r="A5586">
        <v>5587</v>
      </c>
      <c r="B5586" t="s">
        <v>6520</v>
      </c>
      <c r="C5586" t="s">
        <v>2654</v>
      </c>
    </row>
    <row r="5587" spans="1:3" x14ac:dyDescent="0.3">
      <c r="A5587">
        <v>5588</v>
      </c>
      <c r="B5587" t="s">
        <v>6523</v>
      </c>
      <c r="C5587" t="s">
        <v>3382</v>
      </c>
    </row>
    <row r="5588" spans="1:3" x14ac:dyDescent="0.3">
      <c r="A5588">
        <v>5589</v>
      </c>
      <c r="B5588" t="s">
        <v>6524</v>
      </c>
      <c r="C5588" t="s">
        <v>3175</v>
      </c>
    </row>
    <row r="5589" spans="1:3" x14ac:dyDescent="0.3">
      <c r="A5589">
        <v>5590</v>
      </c>
      <c r="B5589" t="s">
        <v>6525</v>
      </c>
      <c r="C5589" t="s">
        <v>2102</v>
      </c>
    </row>
    <row r="5590" spans="1:3" x14ac:dyDescent="0.3">
      <c r="A5590">
        <v>5591</v>
      </c>
      <c r="B5590" t="s">
        <v>6525</v>
      </c>
      <c r="C5590" t="s">
        <v>3144</v>
      </c>
    </row>
    <row r="5591" spans="1:3" x14ac:dyDescent="0.3">
      <c r="A5591">
        <v>5592</v>
      </c>
      <c r="B5591" t="s">
        <v>6526</v>
      </c>
      <c r="C5591" t="s">
        <v>3326</v>
      </c>
    </row>
    <row r="5592" spans="1:3" x14ac:dyDescent="0.3">
      <c r="A5592">
        <v>5593</v>
      </c>
      <c r="B5592" t="s">
        <v>6526</v>
      </c>
      <c r="C5592" t="s">
        <v>2130</v>
      </c>
    </row>
    <row r="5593" spans="1:3" x14ac:dyDescent="0.3">
      <c r="A5593">
        <v>5594</v>
      </c>
      <c r="B5593" t="s">
        <v>6527</v>
      </c>
      <c r="C5593" t="s">
        <v>3103</v>
      </c>
    </row>
    <row r="5594" spans="1:3" x14ac:dyDescent="0.3">
      <c r="A5594">
        <v>5595</v>
      </c>
      <c r="B5594" t="s">
        <v>6528</v>
      </c>
      <c r="C5594" t="s">
        <v>2708</v>
      </c>
    </row>
    <row r="5595" spans="1:3" x14ac:dyDescent="0.3">
      <c r="A5595">
        <v>5596</v>
      </c>
      <c r="B5595" t="s">
        <v>6528</v>
      </c>
      <c r="C5595" t="s">
        <v>4382</v>
      </c>
    </row>
    <row r="5596" spans="1:3" x14ac:dyDescent="0.3">
      <c r="A5596">
        <v>5597</v>
      </c>
      <c r="B5596" t="s">
        <v>6529</v>
      </c>
      <c r="C5596" t="s">
        <v>2205</v>
      </c>
    </row>
    <row r="5597" spans="1:3" x14ac:dyDescent="0.3">
      <c r="A5597">
        <v>5598</v>
      </c>
      <c r="B5597" t="s">
        <v>6530</v>
      </c>
      <c r="C5597" t="s">
        <v>3829</v>
      </c>
    </row>
    <row r="5598" spans="1:3" x14ac:dyDescent="0.3">
      <c r="A5598">
        <v>5599</v>
      </c>
      <c r="B5598" t="s">
        <v>6530</v>
      </c>
      <c r="C5598" t="s">
        <v>6445</v>
      </c>
    </row>
    <row r="5599" spans="1:3" x14ac:dyDescent="0.3">
      <c r="A5599">
        <v>5600</v>
      </c>
      <c r="B5599" t="s">
        <v>6531</v>
      </c>
      <c r="C5599" t="s">
        <v>6532</v>
      </c>
    </row>
    <row r="5600" spans="1:3" x14ac:dyDescent="0.3">
      <c r="A5600">
        <v>5601</v>
      </c>
      <c r="B5600" t="s">
        <v>6531</v>
      </c>
      <c r="C5600" t="s">
        <v>2195</v>
      </c>
    </row>
    <row r="5601" spans="1:3" x14ac:dyDescent="0.3">
      <c r="A5601">
        <v>5602</v>
      </c>
      <c r="B5601" t="s">
        <v>6531</v>
      </c>
      <c r="C5601" t="s">
        <v>3887</v>
      </c>
    </row>
    <row r="5602" spans="1:3" x14ac:dyDescent="0.3">
      <c r="A5602">
        <v>5603</v>
      </c>
      <c r="B5602" t="s">
        <v>6533</v>
      </c>
      <c r="C5602" t="s">
        <v>6534</v>
      </c>
    </row>
    <row r="5603" spans="1:3" x14ac:dyDescent="0.3">
      <c r="A5603">
        <v>5604</v>
      </c>
      <c r="B5603" t="s">
        <v>6533</v>
      </c>
      <c r="C5603" t="s">
        <v>5905</v>
      </c>
    </row>
    <row r="5604" spans="1:3" x14ac:dyDescent="0.3">
      <c r="A5604">
        <v>5605</v>
      </c>
      <c r="B5604" t="s">
        <v>6535</v>
      </c>
      <c r="C5604" t="s">
        <v>5948</v>
      </c>
    </row>
    <row r="5605" spans="1:3" x14ac:dyDescent="0.3">
      <c r="A5605">
        <v>5606</v>
      </c>
      <c r="B5605" t="s">
        <v>6536</v>
      </c>
      <c r="C5605" t="s">
        <v>4857</v>
      </c>
    </row>
    <row r="5606" spans="1:3" x14ac:dyDescent="0.3">
      <c r="A5606">
        <v>5607</v>
      </c>
      <c r="B5606" t="s">
        <v>6536</v>
      </c>
      <c r="C5606" t="s">
        <v>3326</v>
      </c>
    </row>
    <row r="5607" spans="1:3" x14ac:dyDescent="0.3">
      <c r="A5607">
        <v>5608</v>
      </c>
      <c r="B5607" t="s">
        <v>6537</v>
      </c>
      <c r="C5607" t="s">
        <v>2214</v>
      </c>
    </row>
    <row r="5608" spans="1:3" x14ac:dyDescent="0.3">
      <c r="A5608">
        <v>5609</v>
      </c>
      <c r="B5608" t="s">
        <v>6538</v>
      </c>
      <c r="C5608" t="s">
        <v>3766</v>
      </c>
    </row>
    <row r="5609" spans="1:3" x14ac:dyDescent="0.3">
      <c r="A5609">
        <v>5610</v>
      </c>
      <c r="B5609" t="s">
        <v>6539</v>
      </c>
      <c r="C5609" t="s">
        <v>3237</v>
      </c>
    </row>
    <row r="5610" spans="1:3" x14ac:dyDescent="0.3">
      <c r="A5610">
        <v>5611</v>
      </c>
      <c r="B5610" t="s">
        <v>6540</v>
      </c>
      <c r="C5610" t="s">
        <v>2259</v>
      </c>
    </row>
    <row r="5611" spans="1:3" x14ac:dyDescent="0.3">
      <c r="A5611">
        <v>5612</v>
      </c>
      <c r="B5611" t="s">
        <v>6541</v>
      </c>
      <c r="C5611" t="s">
        <v>3099</v>
      </c>
    </row>
    <row r="5612" spans="1:3" x14ac:dyDescent="0.3">
      <c r="A5612">
        <v>5613</v>
      </c>
      <c r="B5612" t="s">
        <v>6541</v>
      </c>
      <c r="C5612" t="s">
        <v>2891</v>
      </c>
    </row>
    <row r="5613" spans="1:3" x14ac:dyDescent="0.3">
      <c r="A5613">
        <v>5614</v>
      </c>
      <c r="B5613" t="s">
        <v>6542</v>
      </c>
      <c r="C5613" t="s">
        <v>6543</v>
      </c>
    </row>
    <row r="5614" spans="1:3" x14ac:dyDescent="0.3">
      <c r="A5614">
        <v>5615</v>
      </c>
      <c r="B5614" t="s">
        <v>6544</v>
      </c>
      <c r="C5614" t="s">
        <v>2472</v>
      </c>
    </row>
    <row r="5615" spans="1:3" x14ac:dyDescent="0.3">
      <c r="A5615">
        <v>5616</v>
      </c>
      <c r="B5615" t="s">
        <v>6544</v>
      </c>
      <c r="C5615" t="s">
        <v>2106</v>
      </c>
    </row>
    <row r="5616" spans="1:3" x14ac:dyDescent="0.3">
      <c r="A5616">
        <v>5617</v>
      </c>
      <c r="B5616" t="s">
        <v>6544</v>
      </c>
      <c r="C5616" t="s">
        <v>2869</v>
      </c>
    </row>
    <row r="5617" spans="1:3" x14ac:dyDescent="0.3">
      <c r="A5617">
        <v>5618</v>
      </c>
      <c r="B5617" t="s">
        <v>6545</v>
      </c>
      <c r="C5617" t="s">
        <v>3971</v>
      </c>
    </row>
    <row r="5618" spans="1:3" x14ac:dyDescent="0.3">
      <c r="A5618">
        <v>5619</v>
      </c>
      <c r="B5618" t="s">
        <v>6546</v>
      </c>
      <c r="C5618" t="s">
        <v>2016</v>
      </c>
    </row>
    <row r="5619" spans="1:3" x14ac:dyDescent="0.3">
      <c r="A5619">
        <v>5620</v>
      </c>
      <c r="B5619" t="s">
        <v>6547</v>
      </c>
      <c r="C5619" t="s">
        <v>2436</v>
      </c>
    </row>
    <row r="5620" spans="1:3" x14ac:dyDescent="0.3">
      <c r="A5620">
        <v>5621</v>
      </c>
      <c r="B5620" t="s">
        <v>6547</v>
      </c>
      <c r="C5620" t="s">
        <v>4367</v>
      </c>
    </row>
    <row r="5621" spans="1:3" x14ac:dyDescent="0.3">
      <c r="A5621">
        <v>5622</v>
      </c>
      <c r="B5621" t="s">
        <v>6547</v>
      </c>
      <c r="C5621" t="s">
        <v>2048</v>
      </c>
    </row>
    <row r="5622" spans="1:3" x14ac:dyDescent="0.3">
      <c r="A5622">
        <v>5623</v>
      </c>
      <c r="B5622" t="s">
        <v>6547</v>
      </c>
      <c r="C5622" t="s">
        <v>4940</v>
      </c>
    </row>
    <row r="5623" spans="1:3" x14ac:dyDescent="0.3">
      <c r="A5623">
        <v>5624</v>
      </c>
      <c r="B5623" t="s">
        <v>6548</v>
      </c>
      <c r="C5623" t="s">
        <v>3852</v>
      </c>
    </row>
    <row r="5624" spans="1:3" x14ac:dyDescent="0.3">
      <c r="A5624">
        <v>5625</v>
      </c>
      <c r="B5624" t="s">
        <v>6548</v>
      </c>
      <c r="C5624" t="s">
        <v>4496</v>
      </c>
    </row>
    <row r="5625" spans="1:3" x14ac:dyDescent="0.3">
      <c r="A5625">
        <v>5626</v>
      </c>
      <c r="B5625" t="s">
        <v>6549</v>
      </c>
      <c r="C5625" t="s">
        <v>2067</v>
      </c>
    </row>
    <row r="5626" spans="1:3" x14ac:dyDescent="0.3">
      <c r="A5626">
        <v>5627</v>
      </c>
      <c r="B5626" t="s">
        <v>6549</v>
      </c>
      <c r="C5626" t="s">
        <v>3623</v>
      </c>
    </row>
    <row r="5627" spans="1:3" x14ac:dyDescent="0.3">
      <c r="A5627">
        <v>5628</v>
      </c>
      <c r="B5627" t="s">
        <v>6550</v>
      </c>
      <c r="C5627" t="s">
        <v>2391</v>
      </c>
    </row>
    <row r="5628" spans="1:3" x14ac:dyDescent="0.3">
      <c r="A5628">
        <v>5629</v>
      </c>
      <c r="B5628" t="s">
        <v>6550</v>
      </c>
      <c r="C5628" t="s">
        <v>6551</v>
      </c>
    </row>
    <row r="5629" spans="1:3" x14ac:dyDescent="0.3">
      <c r="A5629">
        <v>5630</v>
      </c>
      <c r="B5629" t="s">
        <v>6552</v>
      </c>
      <c r="C5629" t="s">
        <v>3681</v>
      </c>
    </row>
    <row r="5630" spans="1:3" x14ac:dyDescent="0.3">
      <c r="A5630">
        <v>5631</v>
      </c>
      <c r="B5630" t="s">
        <v>6553</v>
      </c>
      <c r="C5630" t="s">
        <v>2719</v>
      </c>
    </row>
    <row r="5631" spans="1:3" x14ac:dyDescent="0.3">
      <c r="A5631">
        <v>5632</v>
      </c>
      <c r="B5631" t="s">
        <v>6553</v>
      </c>
      <c r="C5631" t="s">
        <v>3734</v>
      </c>
    </row>
    <row r="5632" spans="1:3" x14ac:dyDescent="0.3">
      <c r="A5632">
        <v>5633</v>
      </c>
      <c r="B5632" t="s">
        <v>6553</v>
      </c>
      <c r="C5632" t="s">
        <v>2058</v>
      </c>
    </row>
    <row r="5633" spans="1:3" x14ac:dyDescent="0.3">
      <c r="A5633">
        <v>5634</v>
      </c>
      <c r="B5633" t="s">
        <v>6554</v>
      </c>
      <c r="C5633" t="s">
        <v>2970</v>
      </c>
    </row>
    <row r="5634" spans="1:3" x14ac:dyDescent="0.3">
      <c r="A5634">
        <v>5635</v>
      </c>
      <c r="B5634" t="s">
        <v>6555</v>
      </c>
      <c r="C5634" t="s">
        <v>3677</v>
      </c>
    </row>
    <row r="5635" spans="1:3" x14ac:dyDescent="0.3">
      <c r="A5635">
        <v>5636</v>
      </c>
      <c r="B5635" t="s">
        <v>6556</v>
      </c>
      <c r="C5635" t="s">
        <v>2504</v>
      </c>
    </row>
    <row r="5636" spans="1:3" x14ac:dyDescent="0.3">
      <c r="A5636">
        <v>5637</v>
      </c>
      <c r="B5636" t="s">
        <v>6556</v>
      </c>
      <c r="C5636" t="s">
        <v>5169</v>
      </c>
    </row>
    <row r="5637" spans="1:3" x14ac:dyDescent="0.3">
      <c r="A5637">
        <v>5638</v>
      </c>
      <c r="B5637" t="s">
        <v>6557</v>
      </c>
      <c r="C5637" t="s">
        <v>6558</v>
      </c>
    </row>
    <row r="5638" spans="1:3" x14ac:dyDescent="0.3">
      <c r="A5638">
        <v>5639</v>
      </c>
      <c r="B5638" t="s">
        <v>6559</v>
      </c>
      <c r="C5638" t="s">
        <v>2231</v>
      </c>
    </row>
    <row r="5639" spans="1:3" x14ac:dyDescent="0.3">
      <c r="A5639">
        <v>5640</v>
      </c>
      <c r="B5639" t="s">
        <v>6559</v>
      </c>
      <c r="C5639" t="s">
        <v>2704</v>
      </c>
    </row>
    <row r="5640" spans="1:3" x14ac:dyDescent="0.3">
      <c r="A5640">
        <v>5641</v>
      </c>
      <c r="B5640" t="s">
        <v>6560</v>
      </c>
      <c r="C5640" t="s">
        <v>6385</v>
      </c>
    </row>
    <row r="5641" spans="1:3" x14ac:dyDescent="0.3">
      <c r="A5641">
        <v>5642</v>
      </c>
      <c r="B5641" t="s">
        <v>6561</v>
      </c>
      <c r="C5641" t="s">
        <v>2024</v>
      </c>
    </row>
    <row r="5642" spans="1:3" x14ac:dyDescent="0.3">
      <c r="A5642">
        <v>5643</v>
      </c>
      <c r="B5642" t="s">
        <v>6562</v>
      </c>
      <c r="C5642" t="s">
        <v>2367</v>
      </c>
    </row>
    <row r="5643" spans="1:3" x14ac:dyDescent="0.3">
      <c r="A5643">
        <v>5644</v>
      </c>
      <c r="B5643" t="s">
        <v>6563</v>
      </c>
      <c r="C5643" t="s">
        <v>4438</v>
      </c>
    </row>
    <row r="5644" spans="1:3" x14ac:dyDescent="0.3">
      <c r="A5644">
        <v>5645</v>
      </c>
      <c r="B5644" t="s">
        <v>6564</v>
      </c>
      <c r="C5644" t="s">
        <v>2809</v>
      </c>
    </row>
    <row r="5645" spans="1:3" x14ac:dyDescent="0.3">
      <c r="A5645">
        <v>5646</v>
      </c>
      <c r="B5645" t="s">
        <v>6565</v>
      </c>
      <c r="C5645" t="s">
        <v>3573</v>
      </c>
    </row>
    <row r="5646" spans="1:3" x14ac:dyDescent="0.3">
      <c r="A5646">
        <v>5647</v>
      </c>
      <c r="B5646" t="s">
        <v>6566</v>
      </c>
      <c r="C5646" t="s">
        <v>3685</v>
      </c>
    </row>
    <row r="5647" spans="1:3" x14ac:dyDescent="0.3">
      <c r="A5647">
        <v>5648</v>
      </c>
      <c r="B5647" t="s">
        <v>6567</v>
      </c>
      <c r="C5647" t="s">
        <v>2904</v>
      </c>
    </row>
    <row r="5648" spans="1:3" x14ac:dyDescent="0.3">
      <c r="A5648">
        <v>5649</v>
      </c>
      <c r="B5648" t="s">
        <v>6568</v>
      </c>
      <c r="C5648" t="s">
        <v>5128</v>
      </c>
    </row>
    <row r="5649" spans="1:3" x14ac:dyDescent="0.3">
      <c r="A5649">
        <v>5650</v>
      </c>
      <c r="B5649" t="s">
        <v>6568</v>
      </c>
      <c r="C5649" t="s">
        <v>6569</v>
      </c>
    </row>
    <row r="5650" spans="1:3" x14ac:dyDescent="0.3">
      <c r="A5650">
        <v>5651</v>
      </c>
      <c r="B5650" t="s">
        <v>6568</v>
      </c>
      <c r="C5650" t="s">
        <v>5078</v>
      </c>
    </row>
    <row r="5651" spans="1:3" x14ac:dyDescent="0.3">
      <c r="A5651">
        <v>5652</v>
      </c>
      <c r="B5651" t="s">
        <v>6568</v>
      </c>
      <c r="C5651" t="s">
        <v>2263</v>
      </c>
    </row>
    <row r="5652" spans="1:3" x14ac:dyDescent="0.3">
      <c r="A5652">
        <v>5653</v>
      </c>
      <c r="B5652" t="s">
        <v>6570</v>
      </c>
      <c r="C5652" t="s">
        <v>5167</v>
      </c>
    </row>
    <row r="5653" spans="1:3" x14ac:dyDescent="0.3">
      <c r="A5653">
        <v>5654</v>
      </c>
      <c r="B5653" t="s">
        <v>6571</v>
      </c>
      <c r="C5653" t="s">
        <v>2194</v>
      </c>
    </row>
    <row r="5654" spans="1:3" x14ac:dyDescent="0.3">
      <c r="A5654">
        <v>5655</v>
      </c>
      <c r="B5654" t="s">
        <v>6572</v>
      </c>
      <c r="C5654" t="s">
        <v>2667</v>
      </c>
    </row>
    <row r="5655" spans="1:3" x14ac:dyDescent="0.3">
      <c r="A5655">
        <v>5656</v>
      </c>
      <c r="B5655" t="s">
        <v>6572</v>
      </c>
      <c r="C5655" t="s">
        <v>2781</v>
      </c>
    </row>
    <row r="5656" spans="1:3" x14ac:dyDescent="0.3">
      <c r="A5656">
        <v>5657</v>
      </c>
      <c r="B5656" t="s">
        <v>6572</v>
      </c>
      <c r="C5656" t="s">
        <v>6513</v>
      </c>
    </row>
    <row r="5657" spans="1:3" x14ac:dyDescent="0.3">
      <c r="A5657">
        <v>5658</v>
      </c>
      <c r="B5657" t="s">
        <v>6572</v>
      </c>
      <c r="C5657" t="s">
        <v>2657</v>
      </c>
    </row>
    <row r="5658" spans="1:3" x14ac:dyDescent="0.3">
      <c r="A5658">
        <v>5659</v>
      </c>
      <c r="B5658" t="s">
        <v>6572</v>
      </c>
      <c r="C5658" t="s">
        <v>3681</v>
      </c>
    </row>
    <row r="5659" spans="1:3" x14ac:dyDescent="0.3">
      <c r="A5659">
        <v>5660</v>
      </c>
      <c r="B5659" t="s">
        <v>6572</v>
      </c>
      <c r="C5659" t="s">
        <v>5091</v>
      </c>
    </row>
    <row r="5660" spans="1:3" x14ac:dyDescent="0.3">
      <c r="A5660">
        <v>5661</v>
      </c>
      <c r="B5660" t="s">
        <v>6572</v>
      </c>
      <c r="C5660" t="s">
        <v>4639</v>
      </c>
    </row>
    <row r="5661" spans="1:3" x14ac:dyDescent="0.3">
      <c r="A5661">
        <v>5662</v>
      </c>
      <c r="B5661" t="s">
        <v>6573</v>
      </c>
      <c r="C5661" t="s">
        <v>2409</v>
      </c>
    </row>
    <row r="5662" spans="1:3" x14ac:dyDescent="0.3">
      <c r="A5662">
        <v>5663</v>
      </c>
      <c r="B5662" t="s">
        <v>6573</v>
      </c>
      <c r="C5662" t="s">
        <v>3795</v>
      </c>
    </row>
    <row r="5663" spans="1:3" x14ac:dyDescent="0.3">
      <c r="A5663">
        <v>5664</v>
      </c>
      <c r="B5663" t="s">
        <v>6574</v>
      </c>
      <c r="C5663" t="s">
        <v>6575</v>
      </c>
    </row>
    <row r="5664" spans="1:3" x14ac:dyDescent="0.3">
      <c r="A5664">
        <v>5665</v>
      </c>
      <c r="B5664" t="s">
        <v>6574</v>
      </c>
      <c r="C5664" t="s">
        <v>3878</v>
      </c>
    </row>
    <row r="5665" spans="1:3" x14ac:dyDescent="0.3">
      <c r="A5665">
        <v>5666</v>
      </c>
      <c r="B5665" t="s">
        <v>6574</v>
      </c>
      <c r="C5665" t="s">
        <v>2331</v>
      </c>
    </row>
    <row r="5666" spans="1:3" x14ac:dyDescent="0.3">
      <c r="A5666">
        <v>5667</v>
      </c>
      <c r="B5666" t="s">
        <v>6574</v>
      </c>
      <c r="C5666" t="s">
        <v>3342</v>
      </c>
    </row>
    <row r="5667" spans="1:3" x14ac:dyDescent="0.3">
      <c r="A5667">
        <v>5668</v>
      </c>
      <c r="B5667" t="s">
        <v>6576</v>
      </c>
      <c r="C5667" t="s">
        <v>3062</v>
      </c>
    </row>
    <row r="5668" spans="1:3" x14ac:dyDescent="0.3">
      <c r="A5668">
        <v>5669</v>
      </c>
      <c r="B5668" t="s">
        <v>6576</v>
      </c>
      <c r="C5668" t="s">
        <v>2832</v>
      </c>
    </row>
    <row r="5669" spans="1:3" x14ac:dyDescent="0.3">
      <c r="A5669">
        <v>5670</v>
      </c>
      <c r="B5669" t="s">
        <v>6576</v>
      </c>
      <c r="C5669" t="s">
        <v>4431</v>
      </c>
    </row>
    <row r="5670" spans="1:3" x14ac:dyDescent="0.3">
      <c r="A5670">
        <v>5671</v>
      </c>
      <c r="B5670" t="s">
        <v>6577</v>
      </c>
      <c r="C5670" t="s">
        <v>6439</v>
      </c>
    </row>
    <row r="5671" spans="1:3" x14ac:dyDescent="0.3">
      <c r="A5671">
        <v>5672</v>
      </c>
      <c r="B5671" t="s">
        <v>6577</v>
      </c>
      <c r="C5671" t="s">
        <v>6192</v>
      </c>
    </row>
    <row r="5672" spans="1:3" x14ac:dyDescent="0.3">
      <c r="A5672">
        <v>5673</v>
      </c>
      <c r="B5672" t="s">
        <v>6578</v>
      </c>
      <c r="C5672" t="s">
        <v>5797</v>
      </c>
    </row>
    <row r="5673" spans="1:3" x14ac:dyDescent="0.3">
      <c r="A5673">
        <v>5674</v>
      </c>
      <c r="B5673" t="s">
        <v>6578</v>
      </c>
      <c r="C5673" t="s">
        <v>2799</v>
      </c>
    </row>
    <row r="5674" spans="1:3" x14ac:dyDescent="0.3">
      <c r="A5674">
        <v>5675</v>
      </c>
      <c r="B5674" t="s">
        <v>6579</v>
      </c>
      <c r="C5674" t="s">
        <v>3012</v>
      </c>
    </row>
    <row r="5675" spans="1:3" x14ac:dyDescent="0.3">
      <c r="A5675">
        <v>5676</v>
      </c>
      <c r="B5675" t="s">
        <v>6580</v>
      </c>
      <c r="C5675" t="s">
        <v>2264</v>
      </c>
    </row>
    <row r="5676" spans="1:3" x14ac:dyDescent="0.3">
      <c r="A5676">
        <v>5677</v>
      </c>
      <c r="B5676" t="s">
        <v>6580</v>
      </c>
      <c r="C5676" t="s">
        <v>5998</v>
      </c>
    </row>
    <row r="5677" spans="1:3" x14ac:dyDescent="0.3">
      <c r="A5677">
        <v>5678</v>
      </c>
      <c r="B5677" t="s">
        <v>6581</v>
      </c>
      <c r="C5677" t="s">
        <v>5172</v>
      </c>
    </row>
    <row r="5678" spans="1:3" x14ac:dyDescent="0.3">
      <c r="A5678">
        <v>5679</v>
      </c>
      <c r="B5678" t="s">
        <v>6582</v>
      </c>
      <c r="C5678" t="s">
        <v>3386</v>
      </c>
    </row>
    <row r="5679" spans="1:3" x14ac:dyDescent="0.3">
      <c r="A5679">
        <v>5680</v>
      </c>
      <c r="B5679" t="s">
        <v>6582</v>
      </c>
      <c r="C5679" t="s">
        <v>2792</v>
      </c>
    </row>
    <row r="5680" spans="1:3" x14ac:dyDescent="0.3">
      <c r="A5680">
        <v>5681</v>
      </c>
      <c r="B5680" t="s">
        <v>6583</v>
      </c>
      <c r="C5680" t="s">
        <v>4163</v>
      </c>
    </row>
    <row r="5681" spans="1:3" x14ac:dyDescent="0.3">
      <c r="A5681">
        <v>5682</v>
      </c>
      <c r="B5681" t="s">
        <v>6583</v>
      </c>
      <c r="C5681" t="s">
        <v>2074</v>
      </c>
    </row>
    <row r="5682" spans="1:3" x14ac:dyDescent="0.3">
      <c r="A5682">
        <v>5683</v>
      </c>
      <c r="B5682" t="s">
        <v>6584</v>
      </c>
      <c r="C5682" t="s">
        <v>5702</v>
      </c>
    </row>
    <row r="5683" spans="1:3" x14ac:dyDescent="0.3">
      <c r="A5683">
        <v>5684</v>
      </c>
      <c r="B5683" t="s">
        <v>6584</v>
      </c>
      <c r="C5683" t="s">
        <v>5155</v>
      </c>
    </row>
    <row r="5684" spans="1:3" x14ac:dyDescent="0.3">
      <c r="A5684">
        <v>5685</v>
      </c>
      <c r="B5684" t="s">
        <v>6584</v>
      </c>
      <c r="C5684" t="s">
        <v>4345</v>
      </c>
    </row>
    <row r="5685" spans="1:3" x14ac:dyDescent="0.3">
      <c r="A5685">
        <v>5686</v>
      </c>
      <c r="B5685" t="s">
        <v>6585</v>
      </c>
      <c r="C5685" t="s">
        <v>2146</v>
      </c>
    </row>
    <row r="5686" spans="1:3" x14ac:dyDescent="0.3">
      <c r="A5686">
        <v>5687</v>
      </c>
      <c r="B5686" t="s">
        <v>6586</v>
      </c>
      <c r="C5686" t="s">
        <v>2159</v>
      </c>
    </row>
    <row r="5687" spans="1:3" x14ac:dyDescent="0.3">
      <c r="A5687">
        <v>5688</v>
      </c>
      <c r="B5687" t="s">
        <v>6586</v>
      </c>
      <c r="C5687" t="s">
        <v>4279</v>
      </c>
    </row>
    <row r="5688" spans="1:3" x14ac:dyDescent="0.3">
      <c r="A5688">
        <v>5689</v>
      </c>
      <c r="B5688" t="s">
        <v>6586</v>
      </c>
      <c r="C5688" t="s">
        <v>4179</v>
      </c>
    </row>
    <row r="5689" spans="1:3" x14ac:dyDescent="0.3">
      <c r="A5689">
        <v>5690</v>
      </c>
      <c r="B5689" t="s">
        <v>6587</v>
      </c>
      <c r="C5689" t="s">
        <v>6470</v>
      </c>
    </row>
    <row r="5690" spans="1:3" x14ac:dyDescent="0.3">
      <c r="A5690">
        <v>5691</v>
      </c>
      <c r="B5690" t="s">
        <v>6588</v>
      </c>
      <c r="C5690" t="s">
        <v>4367</v>
      </c>
    </row>
    <row r="5691" spans="1:3" x14ac:dyDescent="0.3">
      <c r="A5691">
        <v>5692</v>
      </c>
      <c r="B5691" t="s">
        <v>6588</v>
      </c>
      <c r="C5691" t="s">
        <v>2632</v>
      </c>
    </row>
    <row r="5692" spans="1:3" x14ac:dyDescent="0.3">
      <c r="A5692">
        <v>5693</v>
      </c>
      <c r="B5692" t="s">
        <v>6588</v>
      </c>
      <c r="C5692" t="s">
        <v>2800</v>
      </c>
    </row>
    <row r="5693" spans="1:3" x14ac:dyDescent="0.3">
      <c r="A5693">
        <v>5694</v>
      </c>
      <c r="B5693" t="s">
        <v>6588</v>
      </c>
      <c r="C5693" t="s">
        <v>6183</v>
      </c>
    </row>
    <row r="5694" spans="1:3" x14ac:dyDescent="0.3">
      <c r="A5694">
        <v>5695</v>
      </c>
      <c r="B5694" t="s">
        <v>6588</v>
      </c>
      <c r="C5694" t="s">
        <v>2479</v>
      </c>
    </row>
    <row r="5695" spans="1:3" x14ac:dyDescent="0.3">
      <c r="A5695">
        <v>5696</v>
      </c>
      <c r="B5695" t="s">
        <v>6589</v>
      </c>
      <c r="C5695" t="s">
        <v>3624</v>
      </c>
    </row>
    <row r="5696" spans="1:3" x14ac:dyDescent="0.3">
      <c r="A5696">
        <v>5697</v>
      </c>
      <c r="B5696" t="s">
        <v>6590</v>
      </c>
      <c r="C5696" t="s">
        <v>2501</v>
      </c>
    </row>
    <row r="5697" spans="1:3" x14ac:dyDescent="0.3">
      <c r="A5697">
        <v>5698</v>
      </c>
      <c r="B5697" t="s">
        <v>6590</v>
      </c>
      <c r="C5697" t="s">
        <v>3871</v>
      </c>
    </row>
    <row r="5698" spans="1:3" x14ac:dyDescent="0.3">
      <c r="A5698">
        <v>5699</v>
      </c>
      <c r="B5698" t="s">
        <v>6591</v>
      </c>
      <c r="C5698" t="s">
        <v>2894</v>
      </c>
    </row>
    <row r="5699" spans="1:3" x14ac:dyDescent="0.3">
      <c r="A5699">
        <v>5700</v>
      </c>
      <c r="B5699" t="s">
        <v>6592</v>
      </c>
      <c r="C5699" t="s">
        <v>5868</v>
      </c>
    </row>
    <row r="5700" spans="1:3" x14ac:dyDescent="0.3">
      <c r="A5700">
        <v>5701</v>
      </c>
      <c r="B5700" t="s">
        <v>6593</v>
      </c>
      <c r="C5700" t="s">
        <v>2968</v>
      </c>
    </row>
    <row r="5701" spans="1:3" x14ac:dyDescent="0.3">
      <c r="A5701">
        <v>5702</v>
      </c>
      <c r="B5701" t="s">
        <v>6593</v>
      </c>
      <c r="C5701" t="s">
        <v>3844</v>
      </c>
    </row>
    <row r="5702" spans="1:3" x14ac:dyDescent="0.3">
      <c r="A5702">
        <v>5703</v>
      </c>
      <c r="B5702" t="s">
        <v>6594</v>
      </c>
      <c r="C5702" t="s">
        <v>3583</v>
      </c>
    </row>
    <row r="5703" spans="1:3" x14ac:dyDescent="0.3">
      <c r="A5703">
        <v>5704</v>
      </c>
      <c r="B5703" t="s">
        <v>6594</v>
      </c>
      <c r="C5703" t="s">
        <v>4520</v>
      </c>
    </row>
    <row r="5704" spans="1:3" x14ac:dyDescent="0.3">
      <c r="A5704">
        <v>5705</v>
      </c>
      <c r="B5704" t="s">
        <v>6594</v>
      </c>
      <c r="C5704" t="s">
        <v>3237</v>
      </c>
    </row>
    <row r="5705" spans="1:3" x14ac:dyDescent="0.3">
      <c r="A5705">
        <v>5706</v>
      </c>
      <c r="B5705" t="s">
        <v>6595</v>
      </c>
      <c r="C5705" t="s">
        <v>5359</v>
      </c>
    </row>
    <row r="5706" spans="1:3" x14ac:dyDescent="0.3">
      <c r="A5706">
        <v>5707</v>
      </c>
      <c r="B5706" t="s">
        <v>6596</v>
      </c>
      <c r="C5706" t="s">
        <v>5495</v>
      </c>
    </row>
    <row r="5707" spans="1:3" x14ac:dyDescent="0.3">
      <c r="A5707">
        <v>5708</v>
      </c>
      <c r="B5707" t="s">
        <v>6597</v>
      </c>
      <c r="C5707" t="s">
        <v>3206</v>
      </c>
    </row>
    <row r="5708" spans="1:3" x14ac:dyDescent="0.3">
      <c r="A5708">
        <v>5709</v>
      </c>
      <c r="B5708" t="s">
        <v>6597</v>
      </c>
      <c r="C5708" t="s">
        <v>4757</v>
      </c>
    </row>
    <row r="5709" spans="1:3" x14ac:dyDescent="0.3">
      <c r="A5709">
        <v>5710</v>
      </c>
      <c r="B5709" t="s">
        <v>6597</v>
      </c>
      <c r="C5709" t="s">
        <v>2717</v>
      </c>
    </row>
    <row r="5710" spans="1:3" x14ac:dyDescent="0.3">
      <c r="A5710">
        <v>5711</v>
      </c>
      <c r="B5710" t="s">
        <v>6597</v>
      </c>
      <c r="C5710" t="s">
        <v>2540</v>
      </c>
    </row>
    <row r="5711" spans="1:3" x14ac:dyDescent="0.3">
      <c r="A5711">
        <v>5712</v>
      </c>
      <c r="B5711" t="s">
        <v>6597</v>
      </c>
      <c r="C5711" t="s">
        <v>5261</v>
      </c>
    </row>
    <row r="5712" spans="1:3" x14ac:dyDescent="0.3">
      <c r="A5712">
        <v>5713</v>
      </c>
      <c r="B5712" t="s">
        <v>6598</v>
      </c>
      <c r="C5712" t="s">
        <v>2795</v>
      </c>
    </row>
    <row r="5713" spans="1:3" x14ac:dyDescent="0.3">
      <c r="A5713">
        <v>5714</v>
      </c>
      <c r="B5713" t="s">
        <v>6599</v>
      </c>
      <c r="C5713" t="s">
        <v>3427</v>
      </c>
    </row>
    <row r="5714" spans="1:3" x14ac:dyDescent="0.3">
      <c r="A5714">
        <v>5715</v>
      </c>
      <c r="B5714" t="s">
        <v>6600</v>
      </c>
      <c r="C5714" t="s">
        <v>3376</v>
      </c>
    </row>
    <row r="5715" spans="1:3" x14ac:dyDescent="0.3">
      <c r="A5715">
        <v>5716</v>
      </c>
      <c r="B5715" t="s">
        <v>6601</v>
      </c>
      <c r="C5715" t="s">
        <v>3099</v>
      </c>
    </row>
    <row r="5716" spans="1:3" x14ac:dyDescent="0.3">
      <c r="A5716">
        <v>5717</v>
      </c>
      <c r="B5716" t="s">
        <v>6601</v>
      </c>
      <c r="C5716" t="s">
        <v>2171</v>
      </c>
    </row>
    <row r="5717" spans="1:3" x14ac:dyDescent="0.3">
      <c r="A5717">
        <v>5718</v>
      </c>
      <c r="B5717" t="s">
        <v>6601</v>
      </c>
      <c r="C5717" t="s">
        <v>4890</v>
      </c>
    </row>
    <row r="5718" spans="1:3" x14ac:dyDescent="0.3">
      <c r="A5718">
        <v>5719</v>
      </c>
      <c r="B5718" t="s">
        <v>6601</v>
      </c>
      <c r="C5718" t="s">
        <v>3540</v>
      </c>
    </row>
    <row r="5719" spans="1:3" x14ac:dyDescent="0.3">
      <c r="A5719">
        <v>5720</v>
      </c>
      <c r="B5719" t="s">
        <v>6602</v>
      </c>
      <c r="C5719" t="s">
        <v>5376</v>
      </c>
    </row>
    <row r="5720" spans="1:3" x14ac:dyDescent="0.3">
      <c r="A5720">
        <v>5721</v>
      </c>
      <c r="B5720" t="s">
        <v>6603</v>
      </c>
      <c r="C5720" t="s">
        <v>2070</v>
      </c>
    </row>
    <row r="5721" spans="1:3" x14ac:dyDescent="0.3">
      <c r="A5721">
        <v>5722</v>
      </c>
      <c r="B5721" t="s">
        <v>6603</v>
      </c>
      <c r="C5721" t="s">
        <v>4434</v>
      </c>
    </row>
    <row r="5722" spans="1:3" x14ac:dyDescent="0.3">
      <c r="A5722">
        <v>5723</v>
      </c>
      <c r="B5722" t="s">
        <v>6603</v>
      </c>
      <c r="C5722" t="s">
        <v>4229</v>
      </c>
    </row>
    <row r="5723" spans="1:3" x14ac:dyDescent="0.3">
      <c r="A5723">
        <v>5724</v>
      </c>
      <c r="B5723" t="s">
        <v>6604</v>
      </c>
      <c r="C5723" t="s">
        <v>3358</v>
      </c>
    </row>
    <row r="5724" spans="1:3" x14ac:dyDescent="0.3">
      <c r="A5724">
        <v>5725</v>
      </c>
      <c r="B5724" t="s">
        <v>6605</v>
      </c>
      <c r="C5724" t="s">
        <v>3570</v>
      </c>
    </row>
    <row r="5725" spans="1:3" x14ac:dyDescent="0.3">
      <c r="A5725">
        <v>5726</v>
      </c>
      <c r="B5725" t="s">
        <v>6606</v>
      </c>
      <c r="C5725" t="s">
        <v>4517</v>
      </c>
    </row>
    <row r="5726" spans="1:3" x14ac:dyDescent="0.3">
      <c r="A5726">
        <v>5727</v>
      </c>
      <c r="B5726" t="s">
        <v>6607</v>
      </c>
      <c r="C5726" t="s">
        <v>3644</v>
      </c>
    </row>
    <row r="5727" spans="1:3" x14ac:dyDescent="0.3">
      <c r="A5727">
        <v>5728</v>
      </c>
      <c r="B5727" t="s">
        <v>6608</v>
      </c>
      <c r="C5727" t="s">
        <v>3887</v>
      </c>
    </row>
    <row r="5728" spans="1:3" x14ac:dyDescent="0.3">
      <c r="A5728">
        <v>5729</v>
      </c>
      <c r="B5728" t="s">
        <v>6608</v>
      </c>
      <c r="C5728" t="s">
        <v>3611</v>
      </c>
    </row>
    <row r="5729" spans="1:3" x14ac:dyDescent="0.3">
      <c r="A5729">
        <v>5730</v>
      </c>
      <c r="B5729" t="s">
        <v>6608</v>
      </c>
      <c r="C5729" t="s">
        <v>2895</v>
      </c>
    </row>
    <row r="5730" spans="1:3" x14ac:dyDescent="0.3">
      <c r="A5730">
        <v>5731</v>
      </c>
      <c r="B5730" t="s">
        <v>6608</v>
      </c>
      <c r="C5730" t="s">
        <v>3969</v>
      </c>
    </row>
    <row r="5731" spans="1:3" x14ac:dyDescent="0.3">
      <c r="A5731">
        <v>5732</v>
      </c>
      <c r="B5731" t="s">
        <v>6608</v>
      </c>
      <c r="C5731" t="s">
        <v>2473</v>
      </c>
    </row>
    <row r="5732" spans="1:3" x14ac:dyDescent="0.3">
      <c r="A5732">
        <v>5733</v>
      </c>
      <c r="B5732" t="s">
        <v>6609</v>
      </c>
      <c r="C5732" t="s">
        <v>5193</v>
      </c>
    </row>
    <row r="5733" spans="1:3" x14ac:dyDescent="0.3">
      <c r="A5733">
        <v>5734</v>
      </c>
      <c r="B5733" t="s">
        <v>6609</v>
      </c>
      <c r="C5733" t="s">
        <v>3075</v>
      </c>
    </row>
    <row r="5734" spans="1:3" x14ac:dyDescent="0.3">
      <c r="A5734">
        <v>5735</v>
      </c>
      <c r="B5734" t="s">
        <v>6609</v>
      </c>
      <c r="C5734" t="s">
        <v>3642</v>
      </c>
    </row>
    <row r="5735" spans="1:3" x14ac:dyDescent="0.3">
      <c r="A5735">
        <v>5736</v>
      </c>
      <c r="B5735" t="s">
        <v>6610</v>
      </c>
      <c r="C5735" t="s">
        <v>4914</v>
      </c>
    </row>
    <row r="5736" spans="1:3" x14ac:dyDescent="0.3">
      <c r="A5736">
        <v>5737</v>
      </c>
      <c r="B5736" t="s">
        <v>6611</v>
      </c>
      <c r="C5736" t="s">
        <v>2543</v>
      </c>
    </row>
    <row r="5737" spans="1:3" x14ac:dyDescent="0.3">
      <c r="A5737">
        <v>5738</v>
      </c>
      <c r="B5737" t="s">
        <v>6611</v>
      </c>
      <c r="C5737" t="s">
        <v>2104</v>
      </c>
    </row>
    <row r="5738" spans="1:3" x14ac:dyDescent="0.3">
      <c r="A5738">
        <v>5739</v>
      </c>
      <c r="B5738" t="s">
        <v>6612</v>
      </c>
      <c r="C5738" t="s">
        <v>4689</v>
      </c>
    </row>
    <row r="5739" spans="1:3" x14ac:dyDescent="0.3">
      <c r="A5739">
        <v>5740</v>
      </c>
      <c r="B5739" t="s">
        <v>6613</v>
      </c>
      <c r="C5739" t="s">
        <v>5729</v>
      </c>
    </row>
    <row r="5740" spans="1:3" x14ac:dyDescent="0.3">
      <c r="A5740">
        <v>5741</v>
      </c>
      <c r="B5740" t="s">
        <v>6613</v>
      </c>
      <c r="C5740" t="s">
        <v>3206</v>
      </c>
    </row>
    <row r="5741" spans="1:3" x14ac:dyDescent="0.3">
      <c r="A5741">
        <v>5742</v>
      </c>
      <c r="B5741" t="s">
        <v>6613</v>
      </c>
      <c r="C5741" t="s">
        <v>3899</v>
      </c>
    </row>
    <row r="5742" spans="1:3" x14ac:dyDescent="0.3">
      <c r="A5742">
        <v>5743</v>
      </c>
      <c r="B5742" t="s">
        <v>6613</v>
      </c>
      <c r="C5742" t="s">
        <v>3027</v>
      </c>
    </row>
    <row r="5743" spans="1:3" x14ac:dyDescent="0.3">
      <c r="A5743">
        <v>5744</v>
      </c>
      <c r="B5743" t="s">
        <v>6613</v>
      </c>
      <c r="C5743" t="s">
        <v>2892</v>
      </c>
    </row>
    <row r="5744" spans="1:3" x14ac:dyDescent="0.3">
      <c r="A5744">
        <v>5745</v>
      </c>
      <c r="B5744" t="s">
        <v>6613</v>
      </c>
      <c r="C5744" t="s">
        <v>2628</v>
      </c>
    </row>
    <row r="5745" spans="1:3" x14ac:dyDescent="0.3">
      <c r="A5745">
        <v>5746</v>
      </c>
      <c r="B5745" t="s">
        <v>6613</v>
      </c>
      <c r="C5745" t="s">
        <v>4674</v>
      </c>
    </row>
    <row r="5746" spans="1:3" x14ac:dyDescent="0.3">
      <c r="A5746">
        <v>5747</v>
      </c>
      <c r="B5746" t="s">
        <v>6614</v>
      </c>
      <c r="C5746" t="s">
        <v>2754</v>
      </c>
    </row>
    <row r="5747" spans="1:3" x14ac:dyDescent="0.3">
      <c r="A5747">
        <v>5748</v>
      </c>
      <c r="B5747" t="s">
        <v>6614</v>
      </c>
      <c r="C5747" t="s">
        <v>3153</v>
      </c>
    </row>
    <row r="5748" spans="1:3" x14ac:dyDescent="0.3">
      <c r="A5748">
        <v>5749</v>
      </c>
      <c r="B5748" t="s">
        <v>6614</v>
      </c>
      <c r="C5748" t="s">
        <v>5998</v>
      </c>
    </row>
    <row r="5749" spans="1:3" x14ac:dyDescent="0.3">
      <c r="A5749">
        <v>5750</v>
      </c>
      <c r="B5749" t="s">
        <v>6615</v>
      </c>
      <c r="C5749" t="s">
        <v>4276</v>
      </c>
    </row>
    <row r="5750" spans="1:3" x14ac:dyDescent="0.3">
      <c r="A5750">
        <v>5751</v>
      </c>
      <c r="B5750" t="s">
        <v>6616</v>
      </c>
      <c r="C5750" t="s">
        <v>2006</v>
      </c>
    </row>
    <row r="5751" spans="1:3" x14ac:dyDescent="0.3">
      <c r="A5751">
        <v>5752</v>
      </c>
      <c r="B5751" t="s">
        <v>6617</v>
      </c>
      <c r="C5751" t="s">
        <v>6618</v>
      </c>
    </row>
    <row r="5752" spans="1:3" x14ac:dyDescent="0.3">
      <c r="A5752">
        <v>5753</v>
      </c>
      <c r="B5752" t="s">
        <v>6617</v>
      </c>
      <c r="C5752" t="s">
        <v>2965</v>
      </c>
    </row>
    <row r="5753" spans="1:3" x14ac:dyDescent="0.3">
      <c r="A5753">
        <v>5754</v>
      </c>
      <c r="B5753" t="s">
        <v>6619</v>
      </c>
      <c r="C5753" t="s">
        <v>2564</v>
      </c>
    </row>
    <row r="5754" spans="1:3" x14ac:dyDescent="0.3">
      <c r="A5754">
        <v>5755</v>
      </c>
      <c r="B5754" t="s">
        <v>6620</v>
      </c>
      <c r="C5754" t="s">
        <v>2480</v>
      </c>
    </row>
    <row r="5755" spans="1:3" x14ac:dyDescent="0.3">
      <c r="A5755">
        <v>5756</v>
      </c>
      <c r="B5755" t="s">
        <v>6621</v>
      </c>
      <c r="C5755" t="s">
        <v>5951</v>
      </c>
    </row>
    <row r="5756" spans="1:3" x14ac:dyDescent="0.3">
      <c r="A5756">
        <v>5757</v>
      </c>
      <c r="B5756" t="s">
        <v>6621</v>
      </c>
      <c r="C5756" t="s">
        <v>2956</v>
      </c>
    </row>
    <row r="5757" spans="1:3" x14ac:dyDescent="0.3">
      <c r="A5757">
        <v>5758</v>
      </c>
      <c r="B5757" t="s">
        <v>6622</v>
      </c>
      <c r="C5757" t="s">
        <v>3700</v>
      </c>
    </row>
    <row r="5758" spans="1:3" x14ac:dyDescent="0.3">
      <c r="A5758">
        <v>5759</v>
      </c>
      <c r="B5758" t="s">
        <v>6623</v>
      </c>
      <c r="C5758" t="s">
        <v>6401</v>
      </c>
    </row>
    <row r="5759" spans="1:3" x14ac:dyDescent="0.3">
      <c r="A5759">
        <v>5760</v>
      </c>
      <c r="B5759" t="s">
        <v>6624</v>
      </c>
      <c r="C5759" t="s">
        <v>3255</v>
      </c>
    </row>
    <row r="5760" spans="1:3" x14ac:dyDescent="0.3">
      <c r="A5760">
        <v>5761</v>
      </c>
      <c r="B5760" t="s">
        <v>6624</v>
      </c>
      <c r="C5760" t="s">
        <v>2624</v>
      </c>
    </row>
    <row r="5761" spans="1:3" x14ac:dyDescent="0.3">
      <c r="A5761">
        <v>5762</v>
      </c>
      <c r="B5761" t="s">
        <v>6625</v>
      </c>
      <c r="C5761" t="s">
        <v>3936</v>
      </c>
    </row>
    <row r="5762" spans="1:3" x14ac:dyDescent="0.3">
      <c r="A5762">
        <v>5763</v>
      </c>
      <c r="B5762" t="s">
        <v>6625</v>
      </c>
      <c r="C5762" t="s">
        <v>3685</v>
      </c>
    </row>
    <row r="5763" spans="1:3" x14ac:dyDescent="0.3">
      <c r="A5763">
        <v>5764</v>
      </c>
      <c r="B5763" t="s">
        <v>6626</v>
      </c>
      <c r="C5763" t="s">
        <v>5423</v>
      </c>
    </row>
    <row r="5764" spans="1:3" x14ac:dyDescent="0.3">
      <c r="A5764">
        <v>5765</v>
      </c>
      <c r="B5764" t="s">
        <v>6627</v>
      </c>
      <c r="C5764" t="s">
        <v>6543</v>
      </c>
    </row>
    <row r="5765" spans="1:3" x14ac:dyDescent="0.3">
      <c r="A5765">
        <v>5766</v>
      </c>
      <c r="B5765" t="s">
        <v>6628</v>
      </c>
      <c r="C5765" t="s">
        <v>3432</v>
      </c>
    </row>
    <row r="5766" spans="1:3" x14ac:dyDescent="0.3">
      <c r="A5766">
        <v>5767</v>
      </c>
      <c r="B5766" t="s">
        <v>6629</v>
      </c>
      <c r="C5766" t="s">
        <v>4555</v>
      </c>
    </row>
    <row r="5767" spans="1:3" x14ac:dyDescent="0.3">
      <c r="A5767">
        <v>5768</v>
      </c>
      <c r="B5767" t="s">
        <v>6630</v>
      </c>
      <c r="C5767" t="s">
        <v>3550</v>
      </c>
    </row>
    <row r="5768" spans="1:3" x14ac:dyDescent="0.3">
      <c r="A5768">
        <v>5769</v>
      </c>
      <c r="B5768" t="s">
        <v>6631</v>
      </c>
      <c r="C5768" t="s">
        <v>3790</v>
      </c>
    </row>
    <row r="5769" spans="1:3" x14ac:dyDescent="0.3">
      <c r="A5769">
        <v>5770</v>
      </c>
      <c r="B5769" t="s">
        <v>6631</v>
      </c>
      <c r="C5769" t="s">
        <v>2183</v>
      </c>
    </row>
    <row r="5770" spans="1:3" x14ac:dyDescent="0.3">
      <c r="A5770">
        <v>5771</v>
      </c>
      <c r="B5770" t="s">
        <v>6632</v>
      </c>
      <c r="C5770" t="s">
        <v>2805</v>
      </c>
    </row>
    <row r="5771" spans="1:3" x14ac:dyDescent="0.3">
      <c r="A5771">
        <v>5772</v>
      </c>
      <c r="B5771" t="s">
        <v>6632</v>
      </c>
      <c r="C5771" t="s">
        <v>4595</v>
      </c>
    </row>
    <row r="5772" spans="1:3" x14ac:dyDescent="0.3">
      <c r="A5772">
        <v>5773</v>
      </c>
      <c r="B5772" t="s">
        <v>6633</v>
      </c>
      <c r="C5772" t="s">
        <v>2519</v>
      </c>
    </row>
    <row r="5773" spans="1:3" x14ac:dyDescent="0.3">
      <c r="A5773">
        <v>5774</v>
      </c>
      <c r="B5773" t="s">
        <v>6634</v>
      </c>
      <c r="C5773" t="s">
        <v>2530</v>
      </c>
    </row>
    <row r="5774" spans="1:3" x14ac:dyDescent="0.3">
      <c r="A5774">
        <v>5775</v>
      </c>
      <c r="B5774" t="s">
        <v>6635</v>
      </c>
      <c r="C5774" t="s">
        <v>6551</v>
      </c>
    </row>
    <row r="5775" spans="1:3" x14ac:dyDescent="0.3">
      <c r="A5775">
        <v>5776</v>
      </c>
      <c r="B5775" t="s">
        <v>6635</v>
      </c>
      <c r="C5775" t="s">
        <v>3167</v>
      </c>
    </row>
    <row r="5776" spans="1:3" x14ac:dyDescent="0.3">
      <c r="A5776">
        <v>5777</v>
      </c>
      <c r="B5776" t="s">
        <v>6636</v>
      </c>
      <c r="C5776" t="s">
        <v>2978</v>
      </c>
    </row>
    <row r="5777" spans="1:3" x14ac:dyDescent="0.3">
      <c r="A5777">
        <v>5778</v>
      </c>
      <c r="B5777" t="s">
        <v>6637</v>
      </c>
      <c r="C5777" t="s">
        <v>3516</v>
      </c>
    </row>
    <row r="5778" spans="1:3" x14ac:dyDescent="0.3">
      <c r="A5778">
        <v>5779</v>
      </c>
      <c r="B5778" t="s">
        <v>6638</v>
      </c>
      <c r="C5778" t="s">
        <v>2599</v>
      </c>
    </row>
    <row r="5779" spans="1:3" x14ac:dyDescent="0.3">
      <c r="A5779">
        <v>5780</v>
      </c>
      <c r="B5779" t="s">
        <v>6638</v>
      </c>
      <c r="C5779" t="s">
        <v>4041</v>
      </c>
    </row>
    <row r="5780" spans="1:3" x14ac:dyDescent="0.3">
      <c r="A5780">
        <v>5781</v>
      </c>
      <c r="B5780" t="s">
        <v>6639</v>
      </c>
      <c r="C5780" t="s">
        <v>6640</v>
      </c>
    </row>
    <row r="5781" spans="1:3" x14ac:dyDescent="0.3">
      <c r="A5781">
        <v>5782</v>
      </c>
      <c r="B5781" t="s">
        <v>6641</v>
      </c>
      <c r="C5781" t="s">
        <v>2214</v>
      </c>
    </row>
    <row r="5782" spans="1:3" x14ac:dyDescent="0.3">
      <c r="A5782">
        <v>5783</v>
      </c>
      <c r="B5782" t="s">
        <v>6641</v>
      </c>
      <c r="C5782" t="s">
        <v>3261</v>
      </c>
    </row>
    <row r="5783" spans="1:3" x14ac:dyDescent="0.3">
      <c r="A5783">
        <v>5784</v>
      </c>
      <c r="B5783" t="s">
        <v>6641</v>
      </c>
      <c r="C5783" t="s">
        <v>4548</v>
      </c>
    </row>
    <row r="5784" spans="1:3" x14ac:dyDescent="0.3">
      <c r="A5784">
        <v>5785</v>
      </c>
      <c r="B5784" t="s">
        <v>6642</v>
      </c>
      <c r="C5784" t="s">
        <v>2545</v>
      </c>
    </row>
    <row r="5785" spans="1:3" x14ac:dyDescent="0.3">
      <c r="A5785">
        <v>5786</v>
      </c>
      <c r="B5785" t="s">
        <v>6642</v>
      </c>
      <c r="C5785" t="s">
        <v>2928</v>
      </c>
    </row>
    <row r="5786" spans="1:3" x14ac:dyDescent="0.3">
      <c r="A5786">
        <v>5787</v>
      </c>
      <c r="B5786" t="s">
        <v>6642</v>
      </c>
      <c r="C5786" t="s">
        <v>3354</v>
      </c>
    </row>
    <row r="5787" spans="1:3" x14ac:dyDescent="0.3">
      <c r="A5787">
        <v>5788</v>
      </c>
      <c r="B5787" t="s">
        <v>6642</v>
      </c>
      <c r="C5787" t="s">
        <v>4656</v>
      </c>
    </row>
    <row r="5788" spans="1:3" x14ac:dyDescent="0.3">
      <c r="A5788">
        <v>5789</v>
      </c>
      <c r="B5788" t="s">
        <v>6643</v>
      </c>
      <c r="C5788" t="s">
        <v>4674</v>
      </c>
    </row>
    <row r="5789" spans="1:3" x14ac:dyDescent="0.3">
      <c r="A5789">
        <v>5790</v>
      </c>
      <c r="B5789" t="s">
        <v>6643</v>
      </c>
      <c r="C5789" t="s">
        <v>3101</v>
      </c>
    </row>
    <row r="5790" spans="1:3" x14ac:dyDescent="0.3">
      <c r="A5790">
        <v>5791</v>
      </c>
      <c r="B5790" t="s">
        <v>6644</v>
      </c>
      <c r="C5790" t="s">
        <v>3038</v>
      </c>
    </row>
    <row r="5791" spans="1:3" x14ac:dyDescent="0.3">
      <c r="A5791">
        <v>5792</v>
      </c>
      <c r="B5791" t="s">
        <v>6644</v>
      </c>
      <c r="C5791" t="s">
        <v>3595</v>
      </c>
    </row>
    <row r="5792" spans="1:3" x14ac:dyDescent="0.3">
      <c r="A5792">
        <v>5793</v>
      </c>
      <c r="B5792" t="s">
        <v>6644</v>
      </c>
      <c r="C5792" t="s">
        <v>2619</v>
      </c>
    </row>
    <row r="5793" spans="1:3" x14ac:dyDescent="0.3">
      <c r="A5793">
        <v>5794</v>
      </c>
      <c r="B5793" t="s">
        <v>6644</v>
      </c>
      <c r="C5793" t="s">
        <v>2035</v>
      </c>
    </row>
    <row r="5794" spans="1:3" x14ac:dyDescent="0.3">
      <c r="A5794">
        <v>5795</v>
      </c>
      <c r="B5794" t="s">
        <v>6644</v>
      </c>
      <c r="C5794" t="s">
        <v>3122</v>
      </c>
    </row>
    <row r="5795" spans="1:3" x14ac:dyDescent="0.3">
      <c r="A5795">
        <v>5796</v>
      </c>
      <c r="B5795" t="s">
        <v>6645</v>
      </c>
      <c r="C5795" t="s">
        <v>4884</v>
      </c>
    </row>
    <row r="5796" spans="1:3" x14ac:dyDescent="0.3">
      <c r="A5796">
        <v>5797</v>
      </c>
      <c r="B5796" t="s">
        <v>6645</v>
      </c>
      <c r="C5796" t="s">
        <v>2201</v>
      </c>
    </row>
    <row r="5797" spans="1:3" x14ac:dyDescent="0.3">
      <c r="A5797">
        <v>5798</v>
      </c>
      <c r="B5797" t="s">
        <v>6645</v>
      </c>
      <c r="C5797" t="s">
        <v>3514</v>
      </c>
    </row>
    <row r="5798" spans="1:3" x14ac:dyDescent="0.3">
      <c r="A5798">
        <v>5799</v>
      </c>
      <c r="B5798" t="s">
        <v>6645</v>
      </c>
      <c r="C5798" t="s">
        <v>3618</v>
      </c>
    </row>
    <row r="5799" spans="1:3" x14ac:dyDescent="0.3">
      <c r="A5799">
        <v>5800</v>
      </c>
      <c r="B5799" t="s">
        <v>6646</v>
      </c>
      <c r="C5799" t="s">
        <v>5046</v>
      </c>
    </row>
    <row r="5800" spans="1:3" x14ac:dyDescent="0.3">
      <c r="A5800">
        <v>5801</v>
      </c>
      <c r="B5800" t="s">
        <v>6647</v>
      </c>
      <c r="C5800" t="s">
        <v>4031</v>
      </c>
    </row>
    <row r="5801" spans="1:3" x14ac:dyDescent="0.3">
      <c r="A5801">
        <v>5802</v>
      </c>
      <c r="B5801" t="s">
        <v>6647</v>
      </c>
      <c r="C5801" t="s">
        <v>5311</v>
      </c>
    </row>
    <row r="5802" spans="1:3" x14ac:dyDescent="0.3">
      <c r="A5802">
        <v>5803</v>
      </c>
      <c r="B5802" t="s">
        <v>6648</v>
      </c>
      <c r="C5802" t="s">
        <v>2651</v>
      </c>
    </row>
    <row r="5803" spans="1:3" x14ac:dyDescent="0.3">
      <c r="A5803">
        <v>5804</v>
      </c>
      <c r="B5803" t="s">
        <v>6649</v>
      </c>
      <c r="C5803" t="s">
        <v>3802</v>
      </c>
    </row>
    <row r="5804" spans="1:3" x14ac:dyDescent="0.3">
      <c r="A5804">
        <v>5805</v>
      </c>
      <c r="B5804" t="s">
        <v>6650</v>
      </c>
      <c r="C5804" t="s">
        <v>4196</v>
      </c>
    </row>
    <row r="5805" spans="1:3" x14ac:dyDescent="0.3">
      <c r="A5805">
        <v>5806</v>
      </c>
      <c r="B5805" t="s">
        <v>6650</v>
      </c>
      <c r="C5805" t="s">
        <v>3138</v>
      </c>
    </row>
    <row r="5806" spans="1:3" x14ac:dyDescent="0.3">
      <c r="A5806">
        <v>5807</v>
      </c>
      <c r="B5806" t="s">
        <v>6651</v>
      </c>
      <c r="C5806" t="s">
        <v>3164</v>
      </c>
    </row>
    <row r="5807" spans="1:3" x14ac:dyDescent="0.3">
      <c r="A5807">
        <v>5808</v>
      </c>
      <c r="B5807" t="s">
        <v>6651</v>
      </c>
      <c r="C5807" t="s">
        <v>4455</v>
      </c>
    </row>
    <row r="5808" spans="1:3" x14ac:dyDescent="0.3">
      <c r="A5808">
        <v>5809</v>
      </c>
      <c r="B5808" t="s">
        <v>6651</v>
      </c>
      <c r="C5808" t="s">
        <v>5382</v>
      </c>
    </row>
    <row r="5809" spans="1:3" x14ac:dyDescent="0.3">
      <c r="A5809">
        <v>5810</v>
      </c>
      <c r="B5809" t="s">
        <v>6652</v>
      </c>
      <c r="C5809" t="s">
        <v>2726</v>
      </c>
    </row>
    <row r="5810" spans="1:3" x14ac:dyDescent="0.3">
      <c r="A5810">
        <v>5811</v>
      </c>
      <c r="B5810" t="s">
        <v>6653</v>
      </c>
      <c r="C5810" t="s">
        <v>3328</v>
      </c>
    </row>
    <row r="5811" spans="1:3" x14ac:dyDescent="0.3">
      <c r="A5811">
        <v>5812</v>
      </c>
      <c r="B5811" t="s">
        <v>6653</v>
      </c>
      <c r="C5811" t="s">
        <v>6654</v>
      </c>
    </row>
    <row r="5812" spans="1:3" x14ac:dyDescent="0.3">
      <c r="A5812">
        <v>5813</v>
      </c>
      <c r="B5812" t="s">
        <v>6653</v>
      </c>
      <c r="C5812" t="s">
        <v>3017</v>
      </c>
    </row>
    <row r="5813" spans="1:3" x14ac:dyDescent="0.3">
      <c r="A5813">
        <v>5814</v>
      </c>
      <c r="B5813" t="s">
        <v>6655</v>
      </c>
      <c r="C5813" t="s">
        <v>6252</v>
      </c>
    </row>
    <row r="5814" spans="1:3" x14ac:dyDescent="0.3">
      <c r="A5814">
        <v>5815</v>
      </c>
      <c r="B5814" t="s">
        <v>6656</v>
      </c>
      <c r="C5814" t="s">
        <v>4164</v>
      </c>
    </row>
    <row r="5815" spans="1:3" x14ac:dyDescent="0.3">
      <c r="A5815">
        <v>5816</v>
      </c>
      <c r="B5815" t="s">
        <v>6657</v>
      </c>
      <c r="C5815" t="s">
        <v>2931</v>
      </c>
    </row>
    <row r="5816" spans="1:3" x14ac:dyDescent="0.3">
      <c r="A5816">
        <v>5817</v>
      </c>
      <c r="B5816" t="s">
        <v>6657</v>
      </c>
      <c r="C5816" t="s">
        <v>2081</v>
      </c>
    </row>
    <row r="5817" spans="1:3" x14ac:dyDescent="0.3">
      <c r="A5817">
        <v>5818</v>
      </c>
      <c r="B5817" t="s">
        <v>6657</v>
      </c>
      <c r="C5817" t="s">
        <v>3445</v>
      </c>
    </row>
    <row r="5818" spans="1:3" x14ac:dyDescent="0.3">
      <c r="A5818">
        <v>5819</v>
      </c>
      <c r="B5818" t="s">
        <v>6657</v>
      </c>
      <c r="C5818" t="s">
        <v>2477</v>
      </c>
    </row>
    <row r="5819" spans="1:3" x14ac:dyDescent="0.3">
      <c r="A5819">
        <v>5820</v>
      </c>
      <c r="B5819" t="s">
        <v>6657</v>
      </c>
      <c r="C5819" t="s">
        <v>3199</v>
      </c>
    </row>
    <row r="5820" spans="1:3" x14ac:dyDescent="0.3">
      <c r="A5820">
        <v>5821</v>
      </c>
      <c r="B5820" t="s">
        <v>6658</v>
      </c>
      <c r="C5820" t="s">
        <v>4757</v>
      </c>
    </row>
    <row r="5821" spans="1:3" x14ac:dyDescent="0.3">
      <c r="A5821">
        <v>5822</v>
      </c>
      <c r="B5821" t="s">
        <v>6658</v>
      </c>
      <c r="C5821" t="s">
        <v>3776</v>
      </c>
    </row>
    <row r="5822" spans="1:3" x14ac:dyDescent="0.3">
      <c r="A5822">
        <v>5823</v>
      </c>
      <c r="B5822" t="s">
        <v>6658</v>
      </c>
      <c r="C5822" t="s">
        <v>3148</v>
      </c>
    </row>
    <row r="5823" spans="1:3" x14ac:dyDescent="0.3">
      <c r="A5823">
        <v>5824</v>
      </c>
      <c r="B5823" t="s">
        <v>6658</v>
      </c>
      <c r="C5823" t="s">
        <v>3968</v>
      </c>
    </row>
    <row r="5824" spans="1:3" x14ac:dyDescent="0.3">
      <c r="A5824">
        <v>5825</v>
      </c>
      <c r="B5824" t="s">
        <v>6659</v>
      </c>
      <c r="C5824" t="s">
        <v>3540</v>
      </c>
    </row>
    <row r="5825" spans="1:3" x14ac:dyDescent="0.3">
      <c r="A5825">
        <v>5826</v>
      </c>
      <c r="B5825" t="s">
        <v>6660</v>
      </c>
      <c r="C5825" t="s">
        <v>3631</v>
      </c>
    </row>
    <row r="5826" spans="1:3" x14ac:dyDescent="0.3">
      <c r="A5826">
        <v>5827</v>
      </c>
      <c r="B5826" t="s">
        <v>6660</v>
      </c>
      <c r="C5826" t="s">
        <v>6199</v>
      </c>
    </row>
    <row r="5827" spans="1:3" x14ac:dyDescent="0.3">
      <c r="A5827">
        <v>5828</v>
      </c>
      <c r="B5827" t="s">
        <v>6660</v>
      </c>
      <c r="C5827" t="s">
        <v>2312</v>
      </c>
    </row>
    <row r="5828" spans="1:3" x14ac:dyDescent="0.3">
      <c r="A5828">
        <v>5829</v>
      </c>
      <c r="B5828" t="s">
        <v>6660</v>
      </c>
      <c r="C5828" t="s">
        <v>3833</v>
      </c>
    </row>
    <row r="5829" spans="1:3" x14ac:dyDescent="0.3">
      <c r="A5829">
        <v>5830</v>
      </c>
      <c r="B5829" t="s">
        <v>6661</v>
      </c>
      <c r="C5829" t="s">
        <v>2455</v>
      </c>
    </row>
    <row r="5830" spans="1:3" x14ac:dyDescent="0.3">
      <c r="A5830">
        <v>5831</v>
      </c>
      <c r="B5830" t="s">
        <v>6661</v>
      </c>
      <c r="C5830" t="s">
        <v>4021</v>
      </c>
    </row>
    <row r="5831" spans="1:3" x14ac:dyDescent="0.3">
      <c r="A5831">
        <v>5832</v>
      </c>
      <c r="B5831" t="s">
        <v>6662</v>
      </c>
      <c r="C5831" t="s">
        <v>4431</v>
      </c>
    </row>
    <row r="5832" spans="1:3" x14ac:dyDescent="0.3">
      <c r="A5832">
        <v>5833</v>
      </c>
      <c r="B5832" t="s">
        <v>6663</v>
      </c>
      <c r="C5832" t="s">
        <v>3580</v>
      </c>
    </row>
    <row r="5833" spans="1:3" x14ac:dyDescent="0.3">
      <c r="A5833">
        <v>5834</v>
      </c>
      <c r="B5833" t="s">
        <v>6663</v>
      </c>
      <c r="C5833" t="s">
        <v>3595</v>
      </c>
    </row>
    <row r="5834" spans="1:3" x14ac:dyDescent="0.3">
      <c r="A5834">
        <v>5835</v>
      </c>
      <c r="B5834" t="s">
        <v>6664</v>
      </c>
      <c r="C5834" t="s">
        <v>5714</v>
      </c>
    </row>
    <row r="5835" spans="1:3" x14ac:dyDescent="0.3">
      <c r="A5835">
        <v>5836</v>
      </c>
      <c r="B5835" t="s">
        <v>6664</v>
      </c>
      <c r="C5835" t="s">
        <v>4055</v>
      </c>
    </row>
    <row r="5836" spans="1:3" x14ac:dyDescent="0.3">
      <c r="A5836">
        <v>5837</v>
      </c>
      <c r="B5836" t="s">
        <v>6664</v>
      </c>
      <c r="C5836" t="s">
        <v>6065</v>
      </c>
    </row>
    <row r="5837" spans="1:3" x14ac:dyDescent="0.3">
      <c r="A5837">
        <v>5838</v>
      </c>
      <c r="B5837" t="s">
        <v>6665</v>
      </c>
      <c r="C5837" t="s">
        <v>6666</v>
      </c>
    </row>
    <row r="5838" spans="1:3" x14ac:dyDescent="0.3">
      <c r="A5838">
        <v>5839</v>
      </c>
      <c r="B5838" t="s">
        <v>6667</v>
      </c>
      <c r="C5838" t="s">
        <v>6668</v>
      </c>
    </row>
    <row r="5839" spans="1:3" x14ac:dyDescent="0.3">
      <c r="A5839">
        <v>5840</v>
      </c>
      <c r="B5839" t="s">
        <v>6669</v>
      </c>
      <c r="C5839" t="s">
        <v>4137</v>
      </c>
    </row>
    <row r="5840" spans="1:3" x14ac:dyDescent="0.3">
      <c r="A5840">
        <v>5841</v>
      </c>
      <c r="B5840" t="s">
        <v>6669</v>
      </c>
      <c r="C5840" t="s">
        <v>3536</v>
      </c>
    </row>
    <row r="5841" spans="1:3" x14ac:dyDescent="0.3">
      <c r="A5841">
        <v>5842</v>
      </c>
      <c r="B5841" t="s">
        <v>6670</v>
      </c>
      <c r="C5841" t="s">
        <v>6671</v>
      </c>
    </row>
    <row r="5842" spans="1:3" x14ac:dyDescent="0.3">
      <c r="A5842">
        <v>5843</v>
      </c>
      <c r="B5842" t="s">
        <v>6670</v>
      </c>
      <c r="C5842" t="s">
        <v>3454</v>
      </c>
    </row>
    <row r="5843" spans="1:3" x14ac:dyDescent="0.3">
      <c r="A5843">
        <v>5844</v>
      </c>
      <c r="B5843" t="s">
        <v>6670</v>
      </c>
      <c r="C5843" t="s">
        <v>6076</v>
      </c>
    </row>
    <row r="5844" spans="1:3" x14ac:dyDescent="0.3">
      <c r="A5844">
        <v>5845</v>
      </c>
      <c r="B5844" t="s">
        <v>6670</v>
      </c>
      <c r="C5844" t="s">
        <v>5875</v>
      </c>
    </row>
    <row r="5845" spans="1:3" x14ac:dyDescent="0.3">
      <c r="A5845">
        <v>5846</v>
      </c>
      <c r="B5845" t="s">
        <v>6670</v>
      </c>
      <c r="C5845" t="s">
        <v>3657</v>
      </c>
    </row>
    <row r="5846" spans="1:3" x14ac:dyDescent="0.3">
      <c r="A5846">
        <v>5847</v>
      </c>
      <c r="B5846" t="s">
        <v>6670</v>
      </c>
      <c r="C5846" t="s">
        <v>3479</v>
      </c>
    </row>
    <row r="5847" spans="1:3" x14ac:dyDescent="0.3">
      <c r="A5847">
        <v>5848</v>
      </c>
      <c r="B5847" t="s">
        <v>6670</v>
      </c>
      <c r="C5847" t="s">
        <v>3971</v>
      </c>
    </row>
    <row r="5848" spans="1:3" x14ac:dyDescent="0.3">
      <c r="A5848">
        <v>5849</v>
      </c>
      <c r="B5848" t="s">
        <v>6672</v>
      </c>
      <c r="C5848" t="s">
        <v>3385</v>
      </c>
    </row>
    <row r="5849" spans="1:3" x14ac:dyDescent="0.3">
      <c r="A5849">
        <v>5850</v>
      </c>
      <c r="B5849" t="s">
        <v>6672</v>
      </c>
      <c r="C5849" t="s">
        <v>4258</v>
      </c>
    </row>
    <row r="5850" spans="1:3" x14ac:dyDescent="0.3">
      <c r="A5850">
        <v>5851</v>
      </c>
      <c r="B5850" t="s">
        <v>6672</v>
      </c>
      <c r="C5850" t="s">
        <v>5387</v>
      </c>
    </row>
    <row r="5851" spans="1:3" x14ac:dyDescent="0.3">
      <c r="A5851">
        <v>5852</v>
      </c>
      <c r="B5851" t="s">
        <v>6672</v>
      </c>
      <c r="C5851" t="s">
        <v>2668</v>
      </c>
    </row>
    <row r="5852" spans="1:3" x14ac:dyDescent="0.3">
      <c r="A5852">
        <v>5853</v>
      </c>
      <c r="B5852" t="s">
        <v>6672</v>
      </c>
      <c r="C5852" t="s">
        <v>2326</v>
      </c>
    </row>
    <row r="5853" spans="1:3" x14ac:dyDescent="0.3">
      <c r="A5853">
        <v>5854</v>
      </c>
      <c r="B5853" t="s">
        <v>6673</v>
      </c>
      <c r="C5853" t="s">
        <v>2454</v>
      </c>
    </row>
    <row r="5854" spans="1:3" x14ac:dyDescent="0.3">
      <c r="A5854">
        <v>5855</v>
      </c>
      <c r="B5854" t="s">
        <v>6674</v>
      </c>
      <c r="C5854" t="s">
        <v>4147</v>
      </c>
    </row>
    <row r="5855" spans="1:3" x14ac:dyDescent="0.3">
      <c r="A5855">
        <v>5856</v>
      </c>
      <c r="B5855" t="s">
        <v>6674</v>
      </c>
      <c r="C5855" t="s">
        <v>5103</v>
      </c>
    </row>
    <row r="5856" spans="1:3" x14ac:dyDescent="0.3">
      <c r="A5856">
        <v>5857</v>
      </c>
      <c r="B5856" t="s">
        <v>6674</v>
      </c>
      <c r="C5856" t="s">
        <v>4373</v>
      </c>
    </row>
    <row r="5857" spans="1:3" x14ac:dyDescent="0.3">
      <c r="A5857">
        <v>5858</v>
      </c>
      <c r="B5857" t="s">
        <v>6674</v>
      </c>
      <c r="C5857" t="s">
        <v>4288</v>
      </c>
    </row>
    <row r="5858" spans="1:3" x14ac:dyDescent="0.3">
      <c r="A5858">
        <v>5859</v>
      </c>
      <c r="B5858" t="s">
        <v>6675</v>
      </c>
      <c r="C5858" t="s">
        <v>5525</v>
      </c>
    </row>
    <row r="5859" spans="1:3" x14ac:dyDescent="0.3">
      <c r="A5859">
        <v>5860</v>
      </c>
      <c r="B5859" t="s">
        <v>6676</v>
      </c>
      <c r="C5859" t="s">
        <v>3681</v>
      </c>
    </row>
    <row r="5860" spans="1:3" x14ac:dyDescent="0.3">
      <c r="A5860">
        <v>5861</v>
      </c>
      <c r="B5860" t="s">
        <v>6677</v>
      </c>
      <c r="C5860" t="s">
        <v>3810</v>
      </c>
    </row>
    <row r="5861" spans="1:3" x14ac:dyDescent="0.3">
      <c r="A5861">
        <v>5862</v>
      </c>
      <c r="B5861" t="s">
        <v>6678</v>
      </c>
      <c r="C5861" t="s">
        <v>6679</v>
      </c>
    </row>
    <row r="5862" spans="1:3" x14ac:dyDescent="0.3">
      <c r="A5862">
        <v>5863</v>
      </c>
      <c r="B5862" t="s">
        <v>6678</v>
      </c>
      <c r="C5862" t="s">
        <v>4448</v>
      </c>
    </row>
    <row r="5863" spans="1:3" x14ac:dyDescent="0.3">
      <c r="A5863">
        <v>5864</v>
      </c>
      <c r="B5863" t="s">
        <v>6678</v>
      </c>
      <c r="C5863" t="s">
        <v>3296</v>
      </c>
    </row>
    <row r="5864" spans="1:3" x14ac:dyDescent="0.3">
      <c r="A5864">
        <v>5865</v>
      </c>
      <c r="B5864" t="s">
        <v>6680</v>
      </c>
      <c r="C5864" t="s">
        <v>4360</v>
      </c>
    </row>
    <row r="5865" spans="1:3" x14ac:dyDescent="0.3">
      <c r="A5865">
        <v>5866</v>
      </c>
      <c r="B5865" t="s">
        <v>6680</v>
      </c>
      <c r="C5865" t="s">
        <v>5538</v>
      </c>
    </row>
    <row r="5866" spans="1:3" x14ac:dyDescent="0.3">
      <c r="A5866">
        <v>5867</v>
      </c>
      <c r="B5866" t="s">
        <v>6680</v>
      </c>
      <c r="C5866" t="s">
        <v>2984</v>
      </c>
    </row>
    <row r="5867" spans="1:3" x14ac:dyDescent="0.3">
      <c r="A5867">
        <v>5868</v>
      </c>
      <c r="B5867" t="s">
        <v>6681</v>
      </c>
      <c r="C5867" t="s">
        <v>2781</v>
      </c>
    </row>
    <row r="5868" spans="1:3" x14ac:dyDescent="0.3">
      <c r="A5868">
        <v>5869</v>
      </c>
      <c r="B5868" t="s">
        <v>6681</v>
      </c>
      <c r="C5868" t="s">
        <v>3515</v>
      </c>
    </row>
    <row r="5869" spans="1:3" x14ac:dyDescent="0.3">
      <c r="A5869">
        <v>5870</v>
      </c>
      <c r="B5869" t="s">
        <v>6682</v>
      </c>
      <c r="C5869" t="s">
        <v>2669</v>
      </c>
    </row>
    <row r="5870" spans="1:3" x14ac:dyDescent="0.3">
      <c r="A5870">
        <v>5871</v>
      </c>
      <c r="B5870" t="s">
        <v>6683</v>
      </c>
      <c r="C5870" t="s">
        <v>6455</v>
      </c>
    </row>
    <row r="5871" spans="1:3" x14ac:dyDescent="0.3">
      <c r="A5871">
        <v>5872</v>
      </c>
      <c r="B5871" t="s">
        <v>6684</v>
      </c>
      <c r="C5871" t="s">
        <v>2145</v>
      </c>
    </row>
    <row r="5872" spans="1:3" x14ac:dyDescent="0.3">
      <c r="A5872">
        <v>5873</v>
      </c>
      <c r="B5872" t="s">
        <v>6685</v>
      </c>
      <c r="C5872" t="s">
        <v>2055</v>
      </c>
    </row>
    <row r="5873" spans="1:3" x14ac:dyDescent="0.3">
      <c r="A5873">
        <v>5874</v>
      </c>
      <c r="B5873" t="s">
        <v>6686</v>
      </c>
      <c r="C5873" t="s">
        <v>3884</v>
      </c>
    </row>
    <row r="5874" spans="1:3" x14ac:dyDescent="0.3">
      <c r="A5874">
        <v>5875</v>
      </c>
      <c r="B5874" t="s">
        <v>6686</v>
      </c>
      <c r="C5874" t="s">
        <v>4457</v>
      </c>
    </row>
    <row r="5875" spans="1:3" x14ac:dyDescent="0.3">
      <c r="A5875">
        <v>5876</v>
      </c>
      <c r="B5875" t="s">
        <v>6687</v>
      </c>
      <c r="C5875" t="s">
        <v>2869</v>
      </c>
    </row>
    <row r="5876" spans="1:3" x14ac:dyDescent="0.3">
      <c r="A5876">
        <v>5877</v>
      </c>
      <c r="B5876" t="s">
        <v>6688</v>
      </c>
      <c r="C5876" t="s">
        <v>3051</v>
      </c>
    </row>
    <row r="5877" spans="1:3" x14ac:dyDescent="0.3">
      <c r="A5877">
        <v>5878</v>
      </c>
      <c r="B5877" t="s">
        <v>6688</v>
      </c>
      <c r="C5877" t="s">
        <v>5868</v>
      </c>
    </row>
    <row r="5878" spans="1:3" x14ac:dyDescent="0.3">
      <c r="A5878">
        <v>5879</v>
      </c>
      <c r="B5878" t="s">
        <v>6688</v>
      </c>
      <c r="C5878" t="s">
        <v>4582</v>
      </c>
    </row>
    <row r="5879" spans="1:3" x14ac:dyDescent="0.3">
      <c r="A5879">
        <v>5880</v>
      </c>
      <c r="B5879" t="s">
        <v>6689</v>
      </c>
      <c r="C5879" t="s">
        <v>4731</v>
      </c>
    </row>
    <row r="5880" spans="1:3" x14ac:dyDescent="0.3">
      <c r="A5880">
        <v>5881</v>
      </c>
      <c r="B5880" t="s">
        <v>6690</v>
      </c>
      <c r="C5880" t="s">
        <v>2669</v>
      </c>
    </row>
    <row r="5881" spans="1:3" x14ac:dyDescent="0.3">
      <c r="A5881">
        <v>5882</v>
      </c>
      <c r="B5881" t="s">
        <v>6690</v>
      </c>
      <c r="C5881" t="s">
        <v>3371</v>
      </c>
    </row>
    <row r="5882" spans="1:3" x14ac:dyDescent="0.3">
      <c r="A5882">
        <v>5883</v>
      </c>
      <c r="B5882" t="s">
        <v>6690</v>
      </c>
      <c r="C5882" t="s">
        <v>3326</v>
      </c>
    </row>
    <row r="5883" spans="1:3" x14ac:dyDescent="0.3">
      <c r="A5883">
        <v>5884</v>
      </c>
      <c r="B5883" t="s">
        <v>6691</v>
      </c>
      <c r="C5883" t="s">
        <v>2561</v>
      </c>
    </row>
    <row r="5884" spans="1:3" x14ac:dyDescent="0.3">
      <c r="A5884">
        <v>5885</v>
      </c>
      <c r="B5884" t="s">
        <v>6691</v>
      </c>
      <c r="C5884" t="s">
        <v>4580</v>
      </c>
    </row>
    <row r="5885" spans="1:3" x14ac:dyDescent="0.3">
      <c r="A5885">
        <v>5886</v>
      </c>
      <c r="B5885" t="s">
        <v>6692</v>
      </c>
      <c r="C5885" t="s">
        <v>3585</v>
      </c>
    </row>
    <row r="5886" spans="1:3" x14ac:dyDescent="0.3">
      <c r="A5886">
        <v>5887</v>
      </c>
      <c r="B5886" t="s">
        <v>6692</v>
      </c>
      <c r="C5886" t="s">
        <v>2937</v>
      </c>
    </row>
    <row r="5887" spans="1:3" x14ac:dyDescent="0.3">
      <c r="A5887">
        <v>5888</v>
      </c>
      <c r="B5887" t="s">
        <v>6693</v>
      </c>
      <c r="C5887" t="s">
        <v>4564</v>
      </c>
    </row>
    <row r="5888" spans="1:3" x14ac:dyDescent="0.3">
      <c r="A5888">
        <v>5889</v>
      </c>
      <c r="B5888" t="s">
        <v>6694</v>
      </c>
      <c r="C5888" t="s">
        <v>6695</v>
      </c>
    </row>
    <row r="5889" spans="1:3" x14ac:dyDescent="0.3">
      <c r="A5889">
        <v>5890</v>
      </c>
      <c r="B5889" t="s">
        <v>6696</v>
      </c>
      <c r="C5889" t="s">
        <v>3904</v>
      </c>
    </row>
    <row r="5890" spans="1:3" x14ac:dyDescent="0.3">
      <c r="A5890">
        <v>5891</v>
      </c>
      <c r="B5890" t="s">
        <v>6697</v>
      </c>
      <c r="C5890" t="s">
        <v>3097</v>
      </c>
    </row>
    <row r="5891" spans="1:3" x14ac:dyDescent="0.3">
      <c r="A5891">
        <v>5892</v>
      </c>
      <c r="B5891" t="s">
        <v>6697</v>
      </c>
      <c r="C5891" t="s">
        <v>2212</v>
      </c>
    </row>
    <row r="5892" spans="1:3" x14ac:dyDescent="0.3">
      <c r="A5892">
        <v>5893</v>
      </c>
      <c r="B5892" t="s">
        <v>6697</v>
      </c>
      <c r="C5892" t="s">
        <v>2222</v>
      </c>
    </row>
    <row r="5893" spans="1:3" x14ac:dyDescent="0.3">
      <c r="A5893">
        <v>5894</v>
      </c>
      <c r="B5893" t="s">
        <v>6698</v>
      </c>
      <c r="C5893" t="s">
        <v>3671</v>
      </c>
    </row>
    <row r="5894" spans="1:3" x14ac:dyDescent="0.3">
      <c r="A5894">
        <v>5895</v>
      </c>
      <c r="B5894" t="s">
        <v>6699</v>
      </c>
      <c r="C5894" t="s">
        <v>4398</v>
      </c>
    </row>
    <row r="5895" spans="1:3" x14ac:dyDescent="0.3">
      <c r="A5895">
        <v>5896</v>
      </c>
      <c r="B5895" t="s">
        <v>6700</v>
      </c>
      <c r="C5895" t="s">
        <v>6618</v>
      </c>
    </row>
    <row r="5896" spans="1:3" x14ac:dyDescent="0.3">
      <c r="A5896">
        <v>5897</v>
      </c>
      <c r="B5896" t="s">
        <v>6700</v>
      </c>
      <c r="C5896" t="s">
        <v>3954</v>
      </c>
    </row>
    <row r="5897" spans="1:3" x14ac:dyDescent="0.3">
      <c r="A5897">
        <v>5898</v>
      </c>
      <c r="B5897" t="s">
        <v>6701</v>
      </c>
      <c r="C5897" t="s">
        <v>2127</v>
      </c>
    </row>
    <row r="5898" spans="1:3" x14ac:dyDescent="0.3">
      <c r="A5898">
        <v>5899</v>
      </c>
      <c r="B5898" t="s">
        <v>6701</v>
      </c>
      <c r="C5898" t="s">
        <v>4740</v>
      </c>
    </row>
    <row r="5899" spans="1:3" x14ac:dyDescent="0.3">
      <c r="A5899">
        <v>5900</v>
      </c>
      <c r="B5899" t="s">
        <v>6702</v>
      </c>
      <c r="C5899" t="s">
        <v>4081</v>
      </c>
    </row>
    <row r="5900" spans="1:3" x14ac:dyDescent="0.3">
      <c r="A5900">
        <v>5901</v>
      </c>
      <c r="B5900" t="s">
        <v>6703</v>
      </c>
      <c r="C5900" t="s">
        <v>2714</v>
      </c>
    </row>
    <row r="5901" spans="1:3" x14ac:dyDescent="0.3">
      <c r="A5901">
        <v>5902</v>
      </c>
      <c r="B5901" t="s">
        <v>6704</v>
      </c>
      <c r="C5901" t="s">
        <v>4086</v>
      </c>
    </row>
    <row r="5902" spans="1:3" x14ac:dyDescent="0.3">
      <c r="A5902">
        <v>5903</v>
      </c>
      <c r="B5902" t="s">
        <v>6705</v>
      </c>
      <c r="C5902" t="s">
        <v>2548</v>
      </c>
    </row>
    <row r="5903" spans="1:3" x14ac:dyDescent="0.3">
      <c r="A5903">
        <v>5904</v>
      </c>
      <c r="B5903" t="s">
        <v>6705</v>
      </c>
      <c r="C5903" t="s">
        <v>6179</v>
      </c>
    </row>
    <row r="5904" spans="1:3" x14ac:dyDescent="0.3">
      <c r="A5904">
        <v>5905</v>
      </c>
      <c r="B5904" t="s">
        <v>6705</v>
      </c>
      <c r="C5904" t="s">
        <v>6183</v>
      </c>
    </row>
    <row r="5905" spans="1:3" x14ac:dyDescent="0.3">
      <c r="A5905">
        <v>5906</v>
      </c>
      <c r="B5905" t="s">
        <v>6705</v>
      </c>
      <c r="C5905" t="s">
        <v>5817</v>
      </c>
    </row>
    <row r="5906" spans="1:3" x14ac:dyDescent="0.3">
      <c r="A5906">
        <v>5907</v>
      </c>
      <c r="B5906" t="s">
        <v>6705</v>
      </c>
      <c r="C5906" t="s">
        <v>3036</v>
      </c>
    </row>
    <row r="5907" spans="1:3" x14ac:dyDescent="0.3">
      <c r="A5907">
        <v>5908</v>
      </c>
      <c r="B5907" t="s">
        <v>6706</v>
      </c>
      <c r="C5907" t="s">
        <v>3884</v>
      </c>
    </row>
    <row r="5908" spans="1:3" x14ac:dyDescent="0.3">
      <c r="A5908">
        <v>5909</v>
      </c>
      <c r="B5908" t="s">
        <v>6706</v>
      </c>
      <c r="C5908" t="s">
        <v>3567</v>
      </c>
    </row>
    <row r="5909" spans="1:3" x14ac:dyDescent="0.3">
      <c r="A5909">
        <v>5910</v>
      </c>
      <c r="B5909" t="s">
        <v>6706</v>
      </c>
      <c r="C5909" t="s">
        <v>5388</v>
      </c>
    </row>
    <row r="5910" spans="1:3" x14ac:dyDescent="0.3">
      <c r="A5910">
        <v>5911</v>
      </c>
      <c r="B5910" t="s">
        <v>6706</v>
      </c>
      <c r="C5910" t="s">
        <v>4459</v>
      </c>
    </row>
    <row r="5911" spans="1:3" x14ac:dyDescent="0.3">
      <c r="A5911">
        <v>5912</v>
      </c>
      <c r="B5911" t="s">
        <v>6707</v>
      </c>
      <c r="C5911" t="s">
        <v>2261</v>
      </c>
    </row>
    <row r="5912" spans="1:3" x14ac:dyDescent="0.3">
      <c r="A5912">
        <v>5913</v>
      </c>
      <c r="B5912" t="s">
        <v>6708</v>
      </c>
      <c r="C5912" t="s">
        <v>6709</v>
      </c>
    </row>
    <row r="5913" spans="1:3" x14ac:dyDescent="0.3">
      <c r="A5913">
        <v>5914</v>
      </c>
      <c r="B5913" t="s">
        <v>6710</v>
      </c>
      <c r="C5913" t="s">
        <v>2574</v>
      </c>
    </row>
    <row r="5914" spans="1:3" x14ac:dyDescent="0.3">
      <c r="A5914">
        <v>5915</v>
      </c>
      <c r="B5914" t="s">
        <v>6710</v>
      </c>
      <c r="C5914" t="s">
        <v>2066</v>
      </c>
    </row>
    <row r="5915" spans="1:3" x14ac:dyDescent="0.3">
      <c r="A5915">
        <v>5916</v>
      </c>
      <c r="B5915" t="s">
        <v>6710</v>
      </c>
      <c r="C5915" t="s">
        <v>3504</v>
      </c>
    </row>
    <row r="5916" spans="1:3" x14ac:dyDescent="0.3">
      <c r="A5916">
        <v>5917</v>
      </c>
      <c r="B5916" t="s">
        <v>6710</v>
      </c>
      <c r="C5916" t="s">
        <v>2589</v>
      </c>
    </row>
    <row r="5917" spans="1:3" x14ac:dyDescent="0.3">
      <c r="A5917">
        <v>5918</v>
      </c>
      <c r="B5917" t="s">
        <v>6710</v>
      </c>
      <c r="C5917" t="s">
        <v>2033</v>
      </c>
    </row>
    <row r="5918" spans="1:3" x14ac:dyDescent="0.3">
      <c r="A5918">
        <v>5919</v>
      </c>
      <c r="B5918" t="s">
        <v>6710</v>
      </c>
      <c r="C5918" t="s">
        <v>4267</v>
      </c>
    </row>
    <row r="5919" spans="1:3" x14ac:dyDescent="0.3">
      <c r="A5919">
        <v>5920</v>
      </c>
      <c r="B5919" t="s">
        <v>6710</v>
      </c>
      <c r="C5919" t="s">
        <v>2931</v>
      </c>
    </row>
    <row r="5920" spans="1:3" x14ac:dyDescent="0.3">
      <c r="A5920">
        <v>5921</v>
      </c>
      <c r="B5920" t="s">
        <v>6710</v>
      </c>
      <c r="C5920" t="s">
        <v>3237</v>
      </c>
    </row>
    <row r="5921" spans="1:3" x14ac:dyDescent="0.3">
      <c r="A5921">
        <v>5922</v>
      </c>
      <c r="B5921" t="s">
        <v>6710</v>
      </c>
      <c r="C5921" t="s">
        <v>2626</v>
      </c>
    </row>
    <row r="5922" spans="1:3" x14ac:dyDescent="0.3">
      <c r="A5922">
        <v>5923</v>
      </c>
      <c r="B5922" t="s">
        <v>6710</v>
      </c>
      <c r="C5922" t="s">
        <v>3807</v>
      </c>
    </row>
    <row r="5923" spans="1:3" x14ac:dyDescent="0.3">
      <c r="A5923">
        <v>5924</v>
      </c>
      <c r="B5923" t="s">
        <v>6711</v>
      </c>
      <c r="C5923" t="s">
        <v>3623</v>
      </c>
    </row>
    <row r="5924" spans="1:3" x14ac:dyDescent="0.3">
      <c r="A5924">
        <v>5925</v>
      </c>
      <c r="B5924" t="s">
        <v>6712</v>
      </c>
      <c r="C5924" t="s">
        <v>4252</v>
      </c>
    </row>
    <row r="5925" spans="1:3" x14ac:dyDescent="0.3">
      <c r="A5925">
        <v>5926</v>
      </c>
      <c r="B5925" t="s">
        <v>6713</v>
      </c>
      <c r="C5925" t="s">
        <v>3659</v>
      </c>
    </row>
    <row r="5926" spans="1:3" x14ac:dyDescent="0.3">
      <c r="A5926">
        <v>5927</v>
      </c>
      <c r="B5926" t="s">
        <v>6714</v>
      </c>
      <c r="C5926" t="s">
        <v>6500</v>
      </c>
    </row>
    <row r="5927" spans="1:3" x14ac:dyDescent="0.3">
      <c r="A5927">
        <v>5928</v>
      </c>
      <c r="B5927" t="s">
        <v>6715</v>
      </c>
      <c r="C5927" t="s">
        <v>1996</v>
      </c>
    </row>
    <row r="5928" spans="1:3" x14ac:dyDescent="0.3">
      <c r="A5928">
        <v>5929</v>
      </c>
      <c r="B5928" t="s">
        <v>6715</v>
      </c>
      <c r="C5928" t="s">
        <v>4551</v>
      </c>
    </row>
    <row r="5929" spans="1:3" x14ac:dyDescent="0.3">
      <c r="A5929">
        <v>5930</v>
      </c>
      <c r="B5929" t="s">
        <v>6716</v>
      </c>
      <c r="C5929" t="s">
        <v>3057</v>
      </c>
    </row>
    <row r="5930" spans="1:3" x14ac:dyDescent="0.3">
      <c r="A5930">
        <v>5931</v>
      </c>
      <c r="B5930" t="s">
        <v>6716</v>
      </c>
      <c r="C5930" t="s">
        <v>2385</v>
      </c>
    </row>
    <row r="5931" spans="1:3" x14ac:dyDescent="0.3">
      <c r="A5931">
        <v>5932</v>
      </c>
      <c r="B5931" t="s">
        <v>6716</v>
      </c>
      <c r="C5931" t="s">
        <v>2649</v>
      </c>
    </row>
    <row r="5932" spans="1:3" x14ac:dyDescent="0.3">
      <c r="A5932">
        <v>5933</v>
      </c>
      <c r="B5932" t="s">
        <v>6716</v>
      </c>
      <c r="C5932" t="s">
        <v>4780</v>
      </c>
    </row>
    <row r="5933" spans="1:3" x14ac:dyDescent="0.3">
      <c r="A5933">
        <v>5934</v>
      </c>
      <c r="B5933" t="s">
        <v>6716</v>
      </c>
      <c r="C5933" t="s">
        <v>6040</v>
      </c>
    </row>
    <row r="5934" spans="1:3" x14ac:dyDescent="0.3">
      <c r="A5934">
        <v>5935</v>
      </c>
      <c r="B5934" t="s">
        <v>6716</v>
      </c>
      <c r="C5934" t="s">
        <v>3237</v>
      </c>
    </row>
    <row r="5935" spans="1:3" x14ac:dyDescent="0.3">
      <c r="A5935">
        <v>5936</v>
      </c>
      <c r="B5935" t="s">
        <v>6717</v>
      </c>
      <c r="C5935" t="s">
        <v>2815</v>
      </c>
    </row>
    <row r="5936" spans="1:3" x14ac:dyDescent="0.3">
      <c r="A5936">
        <v>5937</v>
      </c>
      <c r="B5936" t="s">
        <v>6717</v>
      </c>
      <c r="C5936" t="s">
        <v>4134</v>
      </c>
    </row>
    <row r="5937" spans="1:3" x14ac:dyDescent="0.3">
      <c r="A5937">
        <v>5938</v>
      </c>
      <c r="B5937" t="s">
        <v>6717</v>
      </c>
      <c r="C5937" t="s">
        <v>3669</v>
      </c>
    </row>
    <row r="5938" spans="1:3" x14ac:dyDescent="0.3">
      <c r="A5938">
        <v>5939</v>
      </c>
      <c r="B5938" t="s">
        <v>6718</v>
      </c>
      <c r="C5938" t="s">
        <v>4173</v>
      </c>
    </row>
    <row r="5939" spans="1:3" x14ac:dyDescent="0.3">
      <c r="A5939">
        <v>5940</v>
      </c>
      <c r="B5939" t="s">
        <v>6718</v>
      </c>
      <c r="C5939" t="s">
        <v>6248</v>
      </c>
    </row>
    <row r="5940" spans="1:3" x14ac:dyDescent="0.3">
      <c r="A5940">
        <v>5941</v>
      </c>
      <c r="B5940" t="s">
        <v>6719</v>
      </c>
      <c r="C5940" t="s">
        <v>2724</v>
      </c>
    </row>
    <row r="5941" spans="1:3" x14ac:dyDescent="0.3">
      <c r="A5941">
        <v>5942</v>
      </c>
      <c r="B5941" t="s">
        <v>6719</v>
      </c>
      <c r="C5941" t="s">
        <v>2194</v>
      </c>
    </row>
    <row r="5942" spans="1:3" x14ac:dyDescent="0.3">
      <c r="A5942">
        <v>5943</v>
      </c>
      <c r="B5942" t="s">
        <v>6720</v>
      </c>
      <c r="C5942" t="s">
        <v>2289</v>
      </c>
    </row>
    <row r="5943" spans="1:3" x14ac:dyDescent="0.3">
      <c r="A5943">
        <v>5944</v>
      </c>
      <c r="B5943" t="s">
        <v>6721</v>
      </c>
      <c r="C5943" t="s">
        <v>4875</v>
      </c>
    </row>
    <row r="5944" spans="1:3" x14ac:dyDescent="0.3">
      <c r="A5944">
        <v>5945</v>
      </c>
      <c r="B5944" t="s">
        <v>6721</v>
      </c>
      <c r="C5944" t="s">
        <v>2679</v>
      </c>
    </row>
    <row r="5945" spans="1:3" x14ac:dyDescent="0.3">
      <c r="A5945">
        <v>5946</v>
      </c>
      <c r="B5945" t="s">
        <v>6721</v>
      </c>
      <c r="C5945" t="s">
        <v>4549</v>
      </c>
    </row>
    <row r="5946" spans="1:3" x14ac:dyDescent="0.3">
      <c r="A5946">
        <v>5947</v>
      </c>
      <c r="B5946" t="s">
        <v>6721</v>
      </c>
      <c r="C5946" t="s">
        <v>3233</v>
      </c>
    </row>
    <row r="5947" spans="1:3" x14ac:dyDescent="0.3">
      <c r="A5947">
        <v>5948</v>
      </c>
      <c r="B5947" t="s">
        <v>6722</v>
      </c>
      <c r="C5947" t="s">
        <v>5058</v>
      </c>
    </row>
    <row r="5948" spans="1:3" x14ac:dyDescent="0.3">
      <c r="A5948">
        <v>5949</v>
      </c>
      <c r="B5948" t="s">
        <v>6723</v>
      </c>
      <c r="C5948" t="s">
        <v>3232</v>
      </c>
    </row>
    <row r="5949" spans="1:3" x14ac:dyDescent="0.3">
      <c r="A5949">
        <v>5950</v>
      </c>
      <c r="B5949" t="s">
        <v>6723</v>
      </c>
      <c r="C5949" t="s">
        <v>2613</v>
      </c>
    </row>
    <row r="5950" spans="1:3" x14ac:dyDescent="0.3">
      <c r="A5950">
        <v>5951</v>
      </c>
      <c r="B5950" t="s">
        <v>6723</v>
      </c>
      <c r="C5950" t="s">
        <v>2240</v>
      </c>
    </row>
    <row r="5951" spans="1:3" x14ac:dyDescent="0.3">
      <c r="A5951">
        <v>5952</v>
      </c>
      <c r="B5951" t="s">
        <v>6723</v>
      </c>
      <c r="C5951" t="s">
        <v>3515</v>
      </c>
    </row>
    <row r="5952" spans="1:3" x14ac:dyDescent="0.3">
      <c r="A5952">
        <v>5953</v>
      </c>
      <c r="B5952" t="s">
        <v>6724</v>
      </c>
      <c r="C5952" t="s">
        <v>6725</v>
      </c>
    </row>
    <row r="5953" spans="1:3" x14ac:dyDescent="0.3">
      <c r="A5953">
        <v>5954</v>
      </c>
      <c r="B5953" t="s">
        <v>6726</v>
      </c>
      <c r="C5953" t="s">
        <v>6118</v>
      </c>
    </row>
    <row r="5954" spans="1:3" x14ac:dyDescent="0.3">
      <c r="A5954">
        <v>5955</v>
      </c>
      <c r="B5954" t="s">
        <v>6727</v>
      </c>
      <c r="C5954" t="s">
        <v>4845</v>
      </c>
    </row>
    <row r="5955" spans="1:3" x14ac:dyDescent="0.3">
      <c r="A5955">
        <v>5956</v>
      </c>
      <c r="B5955" t="s">
        <v>6727</v>
      </c>
      <c r="C5955" t="s">
        <v>2047</v>
      </c>
    </row>
    <row r="5956" spans="1:3" x14ac:dyDescent="0.3">
      <c r="A5956">
        <v>5957</v>
      </c>
      <c r="B5956" t="s">
        <v>6728</v>
      </c>
      <c r="C5956" t="s">
        <v>2402</v>
      </c>
    </row>
    <row r="5957" spans="1:3" x14ac:dyDescent="0.3">
      <c r="A5957">
        <v>5958</v>
      </c>
      <c r="B5957" t="s">
        <v>6728</v>
      </c>
      <c r="C5957" t="s">
        <v>4345</v>
      </c>
    </row>
    <row r="5958" spans="1:3" x14ac:dyDescent="0.3">
      <c r="A5958">
        <v>5959</v>
      </c>
      <c r="B5958" t="s">
        <v>6728</v>
      </c>
      <c r="C5958" t="s">
        <v>3040</v>
      </c>
    </row>
    <row r="5959" spans="1:3" x14ac:dyDescent="0.3">
      <c r="A5959">
        <v>5960</v>
      </c>
      <c r="B5959" t="s">
        <v>6728</v>
      </c>
      <c r="C5959" t="s">
        <v>2975</v>
      </c>
    </row>
    <row r="5960" spans="1:3" x14ac:dyDescent="0.3">
      <c r="A5960">
        <v>5961</v>
      </c>
      <c r="B5960" t="s">
        <v>6729</v>
      </c>
      <c r="C5960" t="s">
        <v>4218</v>
      </c>
    </row>
    <row r="5961" spans="1:3" x14ac:dyDescent="0.3">
      <c r="A5961">
        <v>5962</v>
      </c>
      <c r="B5961" t="s">
        <v>6730</v>
      </c>
      <c r="C5961" t="s">
        <v>2788</v>
      </c>
    </row>
    <row r="5962" spans="1:3" x14ac:dyDescent="0.3">
      <c r="A5962">
        <v>5963</v>
      </c>
      <c r="B5962" t="s">
        <v>6730</v>
      </c>
      <c r="C5962" t="s">
        <v>3766</v>
      </c>
    </row>
    <row r="5963" spans="1:3" x14ac:dyDescent="0.3">
      <c r="A5963">
        <v>5964</v>
      </c>
      <c r="B5963" t="s">
        <v>6730</v>
      </c>
      <c r="C5963" t="s">
        <v>3228</v>
      </c>
    </row>
    <row r="5964" spans="1:3" x14ac:dyDescent="0.3">
      <c r="A5964">
        <v>5965</v>
      </c>
      <c r="B5964" t="s">
        <v>6731</v>
      </c>
      <c r="C5964" t="s">
        <v>4481</v>
      </c>
    </row>
    <row r="5965" spans="1:3" x14ac:dyDescent="0.3">
      <c r="A5965">
        <v>5966</v>
      </c>
      <c r="B5965" t="s">
        <v>6731</v>
      </c>
      <c r="C5965" t="s">
        <v>2169</v>
      </c>
    </row>
    <row r="5966" spans="1:3" x14ac:dyDescent="0.3">
      <c r="A5966">
        <v>5967</v>
      </c>
      <c r="B5966" t="s">
        <v>6731</v>
      </c>
      <c r="C5966" t="s">
        <v>5133</v>
      </c>
    </row>
    <row r="5967" spans="1:3" x14ac:dyDescent="0.3">
      <c r="A5967">
        <v>5968</v>
      </c>
      <c r="B5967" t="s">
        <v>6732</v>
      </c>
      <c r="C5967" t="s">
        <v>5167</v>
      </c>
    </row>
    <row r="5968" spans="1:3" x14ac:dyDescent="0.3">
      <c r="A5968">
        <v>5969</v>
      </c>
      <c r="B5968" t="s">
        <v>6733</v>
      </c>
      <c r="C5968" t="s">
        <v>3631</v>
      </c>
    </row>
    <row r="5969" spans="1:3" x14ac:dyDescent="0.3">
      <c r="A5969">
        <v>5970</v>
      </c>
      <c r="B5969" t="s">
        <v>6733</v>
      </c>
      <c r="C5969" t="s">
        <v>2448</v>
      </c>
    </row>
    <row r="5970" spans="1:3" x14ac:dyDescent="0.3">
      <c r="A5970">
        <v>5971</v>
      </c>
      <c r="B5970" t="s">
        <v>6733</v>
      </c>
      <c r="C5970" t="s">
        <v>2583</v>
      </c>
    </row>
    <row r="5971" spans="1:3" x14ac:dyDescent="0.3">
      <c r="A5971">
        <v>5972</v>
      </c>
      <c r="B5971" t="s">
        <v>6733</v>
      </c>
      <c r="C5971" t="s">
        <v>2953</v>
      </c>
    </row>
    <row r="5972" spans="1:3" x14ac:dyDescent="0.3">
      <c r="A5972">
        <v>5973</v>
      </c>
      <c r="B5972" t="s">
        <v>6734</v>
      </c>
      <c r="C5972" t="s">
        <v>3283</v>
      </c>
    </row>
    <row r="5973" spans="1:3" x14ac:dyDescent="0.3">
      <c r="A5973">
        <v>5974</v>
      </c>
      <c r="B5973" t="s">
        <v>6735</v>
      </c>
      <c r="C5973" t="s">
        <v>4953</v>
      </c>
    </row>
    <row r="5974" spans="1:3" x14ac:dyDescent="0.3">
      <c r="A5974">
        <v>5975</v>
      </c>
      <c r="B5974" t="s">
        <v>6736</v>
      </c>
      <c r="C5974" t="s">
        <v>3455</v>
      </c>
    </row>
    <row r="5975" spans="1:3" x14ac:dyDescent="0.3">
      <c r="A5975">
        <v>5976</v>
      </c>
      <c r="B5975" t="s">
        <v>6737</v>
      </c>
      <c r="C5975" t="s">
        <v>3177</v>
      </c>
    </row>
    <row r="5976" spans="1:3" x14ac:dyDescent="0.3">
      <c r="A5976">
        <v>5977</v>
      </c>
      <c r="B5976" t="s">
        <v>6737</v>
      </c>
      <c r="C5976" t="s">
        <v>3655</v>
      </c>
    </row>
    <row r="5977" spans="1:3" x14ac:dyDescent="0.3">
      <c r="A5977">
        <v>5978</v>
      </c>
      <c r="B5977" t="s">
        <v>6738</v>
      </c>
      <c r="C5977" t="s">
        <v>2446</v>
      </c>
    </row>
    <row r="5978" spans="1:3" x14ac:dyDescent="0.3">
      <c r="A5978">
        <v>5979</v>
      </c>
      <c r="B5978" t="s">
        <v>6739</v>
      </c>
      <c r="C5978" t="s">
        <v>3633</v>
      </c>
    </row>
    <row r="5979" spans="1:3" x14ac:dyDescent="0.3">
      <c r="A5979">
        <v>5980</v>
      </c>
      <c r="B5979" t="s">
        <v>6739</v>
      </c>
      <c r="C5979" t="s">
        <v>2034</v>
      </c>
    </row>
    <row r="5980" spans="1:3" x14ac:dyDescent="0.3">
      <c r="A5980">
        <v>5981</v>
      </c>
      <c r="B5980" t="s">
        <v>6739</v>
      </c>
      <c r="C5980" t="s">
        <v>2245</v>
      </c>
    </row>
    <row r="5981" spans="1:3" x14ac:dyDescent="0.3">
      <c r="A5981">
        <v>5982</v>
      </c>
      <c r="B5981" t="s">
        <v>6739</v>
      </c>
      <c r="C5981" t="s">
        <v>2500</v>
      </c>
    </row>
    <row r="5982" spans="1:3" x14ac:dyDescent="0.3">
      <c r="A5982">
        <v>5983</v>
      </c>
      <c r="B5982" t="s">
        <v>6740</v>
      </c>
      <c r="C5982" t="s">
        <v>5729</v>
      </c>
    </row>
    <row r="5983" spans="1:3" x14ac:dyDescent="0.3">
      <c r="A5983">
        <v>5984</v>
      </c>
      <c r="B5983" t="s">
        <v>6741</v>
      </c>
      <c r="C5983" t="s">
        <v>2985</v>
      </c>
    </row>
    <row r="5984" spans="1:3" x14ac:dyDescent="0.3">
      <c r="A5984">
        <v>5985</v>
      </c>
      <c r="B5984" t="s">
        <v>6742</v>
      </c>
      <c r="C5984" t="s">
        <v>4815</v>
      </c>
    </row>
    <row r="5985" spans="1:3" x14ac:dyDescent="0.3">
      <c r="A5985">
        <v>5986</v>
      </c>
      <c r="B5985" t="s">
        <v>6742</v>
      </c>
      <c r="C5985" t="s">
        <v>5357</v>
      </c>
    </row>
    <row r="5986" spans="1:3" x14ac:dyDescent="0.3">
      <c r="A5986">
        <v>5987</v>
      </c>
      <c r="B5986" t="s">
        <v>6742</v>
      </c>
      <c r="C5986" t="s">
        <v>2310</v>
      </c>
    </row>
    <row r="5987" spans="1:3" x14ac:dyDescent="0.3">
      <c r="A5987">
        <v>5988</v>
      </c>
      <c r="B5987" t="s">
        <v>6742</v>
      </c>
      <c r="C5987" t="s">
        <v>5167</v>
      </c>
    </row>
    <row r="5988" spans="1:3" x14ac:dyDescent="0.3">
      <c r="A5988">
        <v>5989</v>
      </c>
      <c r="B5988" t="s">
        <v>6742</v>
      </c>
      <c r="C5988" t="s">
        <v>2728</v>
      </c>
    </row>
    <row r="5989" spans="1:3" x14ac:dyDescent="0.3">
      <c r="A5989">
        <v>5990</v>
      </c>
      <c r="B5989" t="s">
        <v>6742</v>
      </c>
      <c r="C5989" t="s">
        <v>5848</v>
      </c>
    </row>
    <row r="5990" spans="1:3" x14ac:dyDescent="0.3">
      <c r="A5990">
        <v>5991</v>
      </c>
      <c r="B5990" t="s">
        <v>6743</v>
      </c>
      <c r="C5990" t="s">
        <v>4101</v>
      </c>
    </row>
    <row r="5991" spans="1:3" x14ac:dyDescent="0.3">
      <c r="A5991">
        <v>5992</v>
      </c>
      <c r="B5991" t="s">
        <v>6743</v>
      </c>
      <c r="C5991" t="s">
        <v>2289</v>
      </c>
    </row>
    <row r="5992" spans="1:3" x14ac:dyDescent="0.3">
      <c r="A5992">
        <v>5993</v>
      </c>
      <c r="B5992" t="s">
        <v>6743</v>
      </c>
      <c r="C5992" t="s">
        <v>2585</v>
      </c>
    </row>
    <row r="5993" spans="1:3" x14ac:dyDescent="0.3">
      <c r="A5993">
        <v>5994</v>
      </c>
      <c r="B5993" t="s">
        <v>6744</v>
      </c>
      <c r="C5993" t="s">
        <v>3150</v>
      </c>
    </row>
    <row r="5994" spans="1:3" x14ac:dyDescent="0.3">
      <c r="A5994">
        <v>5995</v>
      </c>
      <c r="B5994" t="s">
        <v>6744</v>
      </c>
      <c r="C5994" t="s">
        <v>5370</v>
      </c>
    </row>
    <row r="5995" spans="1:3" x14ac:dyDescent="0.3">
      <c r="A5995">
        <v>5996</v>
      </c>
      <c r="B5995" t="s">
        <v>6744</v>
      </c>
      <c r="C5995" t="s">
        <v>5461</v>
      </c>
    </row>
    <row r="5996" spans="1:3" x14ac:dyDescent="0.3">
      <c r="A5996">
        <v>5997</v>
      </c>
      <c r="B5996" t="s">
        <v>6744</v>
      </c>
      <c r="C5996" t="s">
        <v>3010</v>
      </c>
    </row>
    <row r="5997" spans="1:3" x14ac:dyDescent="0.3">
      <c r="A5997">
        <v>5998</v>
      </c>
      <c r="B5997" t="s">
        <v>6744</v>
      </c>
      <c r="C5997" t="s">
        <v>3609</v>
      </c>
    </row>
    <row r="5998" spans="1:3" x14ac:dyDescent="0.3">
      <c r="A5998">
        <v>5999</v>
      </c>
      <c r="B5998" t="s">
        <v>6745</v>
      </c>
      <c r="C5998" t="s">
        <v>3479</v>
      </c>
    </row>
    <row r="5999" spans="1:3" x14ac:dyDescent="0.3">
      <c r="A5999">
        <v>6000</v>
      </c>
      <c r="B5999" t="s">
        <v>6745</v>
      </c>
      <c r="C5999" t="s">
        <v>3136</v>
      </c>
    </row>
    <row r="6000" spans="1:3" x14ac:dyDescent="0.3">
      <c r="A6000">
        <v>6001</v>
      </c>
      <c r="B6000" t="s">
        <v>6745</v>
      </c>
      <c r="C6000" t="s">
        <v>2590</v>
      </c>
    </row>
    <row r="6001" spans="1:3" x14ac:dyDescent="0.3">
      <c r="A6001">
        <v>6002</v>
      </c>
      <c r="B6001" t="s">
        <v>6746</v>
      </c>
      <c r="C6001" t="s">
        <v>4018</v>
      </c>
    </row>
    <row r="6002" spans="1:3" x14ac:dyDescent="0.3">
      <c r="A6002">
        <v>6003</v>
      </c>
      <c r="B6002" t="s">
        <v>6746</v>
      </c>
      <c r="C6002" t="s">
        <v>2809</v>
      </c>
    </row>
    <row r="6003" spans="1:3" x14ac:dyDescent="0.3">
      <c r="A6003">
        <v>6004</v>
      </c>
      <c r="B6003" t="s">
        <v>6747</v>
      </c>
      <c r="C6003" t="s">
        <v>2146</v>
      </c>
    </row>
    <row r="6004" spans="1:3" x14ac:dyDescent="0.3">
      <c r="A6004">
        <v>6005</v>
      </c>
      <c r="B6004" t="s">
        <v>6748</v>
      </c>
      <c r="C6004" t="s">
        <v>2980</v>
      </c>
    </row>
    <row r="6005" spans="1:3" x14ac:dyDescent="0.3">
      <c r="A6005">
        <v>6006</v>
      </c>
      <c r="B6005" t="s">
        <v>6749</v>
      </c>
      <c r="C6005" t="s">
        <v>5204</v>
      </c>
    </row>
    <row r="6006" spans="1:3" x14ac:dyDescent="0.3">
      <c r="A6006">
        <v>6007</v>
      </c>
      <c r="B6006" t="s">
        <v>6750</v>
      </c>
      <c r="C6006" t="s">
        <v>4422</v>
      </c>
    </row>
    <row r="6007" spans="1:3" x14ac:dyDescent="0.3">
      <c r="A6007">
        <v>6008</v>
      </c>
      <c r="B6007" t="s">
        <v>6751</v>
      </c>
      <c r="C6007" t="s">
        <v>2145</v>
      </c>
    </row>
    <row r="6008" spans="1:3" x14ac:dyDescent="0.3">
      <c r="A6008">
        <v>6009</v>
      </c>
      <c r="B6008" t="s">
        <v>6752</v>
      </c>
      <c r="C6008" t="s">
        <v>4008</v>
      </c>
    </row>
    <row r="6009" spans="1:3" x14ac:dyDescent="0.3">
      <c r="A6009">
        <v>6010</v>
      </c>
      <c r="B6009" t="s">
        <v>6752</v>
      </c>
      <c r="C6009" t="s">
        <v>2525</v>
      </c>
    </row>
    <row r="6010" spans="1:3" x14ac:dyDescent="0.3">
      <c r="A6010">
        <v>6011</v>
      </c>
      <c r="B6010" t="s">
        <v>6752</v>
      </c>
      <c r="C6010" t="s">
        <v>3049</v>
      </c>
    </row>
    <row r="6011" spans="1:3" x14ac:dyDescent="0.3">
      <c r="A6011">
        <v>6012</v>
      </c>
      <c r="B6011" t="s">
        <v>6752</v>
      </c>
      <c r="C6011" t="s">
        <v>2340</v>
      </c>
    </row>
    <row r="6012" spans="1:3" x14ac:dyDescent="0.3">
      <c r="A6012">
        <v>6013</v>
      </c>
      <c r="B6012" t="s">
        <v>6752</v>
      </c>
      <c r="C6012" t="s">
        <v>4130</v>
      </c>
    </row>
    <row r="6013" spans="1:3" x14ac:dyDescent="0.3">
      <c r="A6013">
        <v>6014</v>
      </c>
      <c r="B6013" t="s">
        <v>6753</v>
      </c>
      <c r="C6013" t="s">
        <v>3925</v>
      </c>
    </row>
    <row r="6014" spans="1:3" x14ac:dyDescent="0.3">
      <c r="A6014">
        <v>6015</v>
      </c>
      <c r="B6014" t="s">
        <v>6753</v>
      </c>
      <c r="C6014" t="s">
        <v>4029</v>
      </c>
    </row>
    <row r="6015" spans="1:3" x14ac:dyDescent="0.3">
      <c r="A6015">
        <v>6016</v>
      </c>
      <c r="B6015" t="s">
        <v>6754</v>
      </c>
      <c r="C6015" t="s">
        <v>6654</v>
      </c>
    </row>
    <row r="6016" spans="1:3" x14ac:dyDescent="0.3">
      <c r="A6016">
        <v>6017</v>
      </c>
      <c r="B6016" t="s">
        <v>6754</v>
      </c>
      <c r="C6016" t="s">
        <v>2418</v>
      </c>
    </row>
    <row r="6017" spans="1:3" x14ac:dyDescent="0.3">
      <c r="A6017">
        <v>6018</v>
      </c>
      <c r="B6017" t="s">
        <v>6754</v>
      </c>
      <c r="C6017" t="s">
        <v>4067</v>
      </c>
    </row>
    <row r="6018" spans="1:3" x14ac:dyDescent="0.3">
      <c r="A6018">
        <v>6019</v>
      </c>
      <c r="B6018" t="s">
        <v>6754</v>
      </c>
      <c r="C6018" t="s">
        <v>5015</v>
      </c>
    </row>
    <row r="6019" spans="1:3" x14ac:dyDescent="0.3">
      <c r="A6019">
        <v>6020</v>
      </c>
      <c r="B6019" t="s">
        <v>6755</v>
      </c>
      <c r="C6019" t="s">
        <v>2005</v>
      </c>
    </row>
    <row r="6020" spans="1:3" x14ac:dyDescent="0.3">
      <c r="A6020">
        <v>6021</v>
      </c>
      <c r="B6020" t="s">
        <v>6756</v>
      </c>
      <c r="C6020" t="s">
        <v>4408</v>
      </c>
    </row>
    <row r="6021" spans="1:3" x14ac:dyDescent="0.3">
      <c r="A6021">
        <v>6022</v>
      </c>
      <c r="B6021" t="s">
        <v>6756</v>
      </c>
      <c r="C6021" t="s">
        <v>2532</v>
      </c>
    </row>
    <row r="6022" spans="1:3" x14ac:dyDescent="0.3">
      <c r="A6022">
        <v>6023</v>
      </c>
      <c r="B6022" t="s">
        <v>6757</v>
      </c>
      <c r="C6022" t="s">
        <v>2160</v>
      </c>
    </row>
    <row r="6023" spans="1:3" x14ac:dyDescent="0.3">
      <c r="A6023">
        <v>6024</v>
      </c>
      <c r="B6023" t="s">
        <v>6758</v>
      </c>
      <c r="C6023" t="s">
        <v>3844</v>
      </c>
    </row>
    <row r="6024" spans="1:3" x14ac:dyDescent="0.3">
      <c r="A6024">
        <v>6025</v>
      </c>
      <c r="B6024" t="s">
        <v>6759</v>
      </c>
      <c r="C6024" t="s">
        <v>6304</v>
      </c>
    </row>
    <row r="6025" spans="1:3" x14ac:dyDescent="0.3">
      <c r="A6025">
        <v>6026</v>
      </c>
      <c r="B6025" t="s">
        <v>6759</v>
      </c>
      <c r="C6025" t="s">
        <v>3164</v>
      </c>
    </row>
    <row r="6026" spans="1:3" x14ac:dyDescent="0.3">
      <c r="A6026">
        <v>6027</v>
      </c>
      <c r="B6026" t="s">
        <v>6760</v>
      </c>
      <c r="C6026" t="s">
        <v>4963</v>
      </c>
    </row>
    <row r="6027" spans="1:3" x14ac:dyDescent="0.3">
      <c r="A6027">
        <v>6028</v>
      </c>
      <c r="B6027" t="s">
        <v>6760</v>
      </c>
      <c r="C6027" t="s">
        <v>3357</v>
      </c>
    </row>
    <row r="6028" spans="1:3" x14ac:dyDescent="0.3">
      <c r="A6028">
        <v>6029</v>
      </c>
      <c r="B6028" t="s">
        <v>6761</v>
      </c>
      <c r="C6028" t="s">
        <v>3079</v>
      </c>
    </row>
    <row r="6029" spans="1:3" x14ac:dyDescent="0.3">
      <c r="A6029">
        <v>6030</v>
      </c>
      <c r="B6029" t="s">
        <v>6762</v>
      </c>
      <c r="C6029" t="s">
        <v>3583</v>
      </c>
    </row>
    <row r="6030" spans="1:3" x14ac:dyDescent="0.3">
      <c r="A6030">
        <v>6031</v>
      </c>
      <c r="B6030" t="s">
        <v>6763</v>
      </c>
      <c r="C6030" t="s">
        <v>4106</v>
      </c>
    </row>
    <row r="6031" spans="1:3" x14ac:dyDescent="0.3">
      <c r="A6031">
        <v>6032</v>
      </c>
      <c r="B6031" t="s">
        <v>6764</v>
      </c>
      <c r="C6031" t="s">
        <v>4218</v>
      </c>
    </row>
    <row r="6032" spans="1:3" x14ac:dyDescent="0.3">
      <c r="A6032">
        <v>6033</v>
      </c>
      <c r="B6032" t="s">
        <v>6765</v>
      </c>
      <c r="C6032" t="s">
        <v>2191</v>
      </c>
    </row>
    <row r="6033" spans="1:3" x14ac:dyDescent="0.3">
      <c r="A6033">
        <v>6034</v>
      </c>
      <c r="B6033" t="s">
        <v>6766</v>
      </c>
      <c r="C6033" t="s">
        <v>5170</v>
      </c>
    </row>
    <row r="6034" spans="1:3" x14ac:dyDescent="0.3">
      <c r="A6034">
        <v>6035</v>
      </c>
      <c r="B6034" t="s">
        <v>6767</v>
      </c>
      <c r="C6034" t="s">
        <v>2619</v>
      </c>
    </row>
    <row r="6035" spans="1:3" x14ac:dyDescent="0.3">
      <c r="A6035">
        <v>6036</v>
      </c>
      <c r="B6035" t="s">
        <v>6767</v>
      </c>
      <c r="C6035" t="s">
        <v>3230</v>
      </c>
    </row>
    <row r="6036" spans="1:3" x14ac:dyDescent="0.3">
      <c r="A6036">
        <v>6037</v>
      </c>
      <c r="B6036" t="s">
        <v>6768</v>
      </c>
      <c r="C6036" t="s">
        <v>2566</v>
      </c>
    </row>
    <row r="6037" spans="1:3" x14ac:dyDescent="0.3">
      <c r="A6037">
        <v>6038</v>
      </c>
      <c r="B6037" t="s">
        <v>6768</v>
      </c>
      <c r="C6037" t="s">
        <v>2617</v>
      </c>
    </row>
    <row r="6038" spans="1:3" x14ac:dyDescent="0.3">
      <c r="A6038">
        <v>6039</v>
      </c>
      <c r="B6038" t="s">
        <v>6768</v>
      </c>
      <c r="C6038" t="s">
        <v>2880</v>
      </c>
    </row>
    <row r="6039" spans="1:3" x14ac:dyDescent="0.3">
      <c r="A6039">
        <v>6040</v>
      </c>
      <c r="B6039" t="s">
        <v>6768</v>
      </c>
      <c r="C6039" t="s">
        <v>4350</v>
      </c>
    </row>
    <row r="6040" spans="1:3" x14ac:dyDescent="0.3">
      <c r="A6040">
        <v>6041</v>
      </c>
      <c r="B6040" t="s">
        <v>6769</v>
      </c>
      <c r="C6040" t="s">
        <v>3962</v>
      </c>
    </row>
    <row r="6041" spans="1:3" x14ac:dyDescent="0.3">
      <c r="A6041">
        <v>6042</v>
      </c>
      <c r="B6041" t="s">
        <v>6769</v>
      </c>
      <c r="C6041" t="s">
        <v>6770</v>
      </c>
    </row>
    <row r="6042" spans="1:3" x14ac:dyDescent="0.3">
      <c r="A6042">
        <v>6043</v>
      </c>
      <c r="B6042" t="s">
        <v>6771</v>
      </c>
      <c r="C6042" t="s">
        <v>3931</v>
      </c>
    </row>
    <row r="6043" spans="1:3" x14ac:dyDescent="0.3">
      <c r="A6043">
        <v>6044</v>
      </c>
      <c r="B6043" t="s">
        <v>6772</v>
      </c>
      <c r="C6043" t="s">
        <v>2827</v>
      </c>
    </row>
    <row r="6044" spans="1:3" x14ac:dyDescent="0.3">
      <c r="A6044">
        <v>6045</v>
      </c>
      <c r="B6044" t="s">
        <v>6772</v>
      </c>
      <c r="C6044" t="s">
        <v>3810</v>
      </c>
    </row>
    <row r="6045" spans="1:3" x14ac:dyDescent="0.3">
      <c r="A6045">
        <v>6046</v>
      </c>
      <c r="B6045" t="s">
        <v>6773</v>
      </c>
      <c r="C6045" t="s">
        <v>3851</v>
      </c>
    </row>
    <row r="6046" spans="1:3" x14ac:dyDescent="0.3">
      <c r="A6046">
        <v>6047</v>
      </c>
      <c r="B6046" t="s">
        <v>6774</v>
      </c>
      <c r="C6046" t="s">
        <v>6455</v>
      </c>
    </row>
    <row r="6047" spans="1:3" x14ac:dyDescent="0.3">
      <c r="A6047">
        <v>6048</v>
      </c>
      <c r="B6047" t="s">
        <v>6775</v>
      </c>
      <c r="C6047" t="s">
        <v>2879</v>
      </c>
    </row>
    <row r="6048" spans="1:3" x14ac:dyDescent="0.3">
      <c r="A6048">
        <v>6049</v>
      </c>
      <c r="B6048" t="s">
        <v>6775</v>
      </c>
      <c r="C6048" t="s">
        <v>4098</v>
      </c>
    </row>
    <row r="6049" spans="1:3" x14ac:dyDescent="0.3">
      <c r="A6049">
        <v>6050</v>
      </c>
      <c r="B6049" t="s">
        <v>6776</v>
      </c>
      <c r="C6049" t="s">
        <v>6019</v>
      </c>
    </row>
    <row r="6050" spans="1:3" x14ac:dyDescent="0.3">
      <c r="A6050">
        <v>6051</v>
      </c>
      <c r="B6050" t="s">
        <v>6777</v>
      </c>
      <c r="C6050" t="s">
        <v>2492</v>
      </c>
    </row>
    <row r="6051" spans="1:3" x14ac:dyDescent="0.3">
      <c r="A6051">
        <v>6052</v>
      </c>
      <c r="B6051" t="s">
        <v>6777</v>
      </c>
      <c r="C6051" t="s">
        <v>4455</v>
      </c>
    </row>
    <row r="6052" spans="1:3" x14ac:dyDescent="0.3">
      <c r="A6052">
        <v>6053</v>
      </c>
      <c r="B6052" t="s">
        <v>6778</v>
      </c>
      <c r="C6052" t="s">
        <v>3750</v>
      </c>
    </row>
    <row r="6053" spans="1:3" x14ac:dyDescent="0.3">
      <c r="A6053">
        <v>6054</v>
      </c>
      <c r="B6053" t="s">
        <v>6778</v>
      </c>
      <c r="C6053" t="s">
        <v>4913</v>
      </c>
    </row>
    <row r="6054" spans="1:3" x14ac:dyDescent="0.3">
      <c r="A6054">
        <v>6055</v>
      </c>
      <c r="B6054" t="s">
        <v>6778</v>
      </c>
      <c r="C6054" t="s">
        <v>3110</v>
      </c>
    </row>
    <row r="6055" spans="1:3" x14ac:dyDescent="0.3">
      <c r="A6055">
        <v>6056</v>
      </c>
      <c r="B6055" t="s">
        <v>6779</v>
      </c>
      <c r="C6055" t="s">
        <v>4523</v>
      </c>
    </row>
    <row r="6056" spans="1:3" x14ac:dyDescent="0.3">
      <c r="A6056">
        <v>6057</v>
      </c>
      <c r="B6056" t="s">
        <v>6779</v>
      </c>
      <c r="C6056" t="s">
        <v>4700</v>
      </c>
    </row>
    <row r="6057" spans="1:3" x14ac:dyDescent="0.3">
      <c r="A6057">
        <v>6058</v>
      </c>
      <c r="B6057" t="s">
        <v>6780</v>
      </c>
      <c r="C6057" t="s">
        <v>2224</v>
      </c>
    </row>
    <row r="6058" spans="1:3" x14ac:dyDescent="0.3">
      <c r="A6058">
        <v>6059</v>
      </c>
      <c r="B6058" t="s">
        <v>6780</v>
      </c>
      <c r="C6058" t="s">
        <v>2076</v>
      </c>
    </row>
    <row r="6059" spans="1:3" x14ac:dyDescent="0.3">
      <c r="A6059">
        <v>6060</v>
      </c>
      <c r="B6059" t="s">
        <v>6781</v>
      </c>
      <c r="C6059" t="s">
        <v>5362</v>
      </c>
    </row>
    <row r="6060" spans="1:3" x14ac:dyDescent="0.3">
      <c r="A6060">
        <v>6061</v>
      </c>
      <c r="B6060" t="s">
        <v>6782</v>
      </c>
      <c r="C6060" t="s">
        <v>3376</v>
      </c>
    </row>
    <row r="6061" spans="1:3" x14ac:dyDescent="0.3">
      <c r="A6061">
        <v>6062</v>
      </c>
      <c r="B6061" t="s">
        <v>6782</v>
      </c>
      <c r="C6061" t="s">
        <v>2416</v>
      </c>
    </row>
    <row r="6062" spans="1:3" x14ac:dyDescent="0.3">
      <c r="A6062">
        <v>6063</v>
      </c>
      <c r="B6062" t="s">
        <v>6783</v>
      </c>
      <c r="C6062" t="s">
        <v>3389</v>
      </c>
    </row>
    <row r="6063" spans="1:3" x14ac:dyDescent="0.3">
      <c r="A6063">
        <v>6064</v>
      </c>
      <c r="B6063" t="s">
        <v>6783</v>
      </c>
      <c r="C6063" t="s">
        <v>3293</v>
      </c>
    </row>
    <row r="6064" spans="1:3" x14ac:dyDescent="0.3">
      <c r="A6064">
        <v>6065</v>
      </c>
      <c r="B6064" t="s">
        <v>6783</v>
      </c>
      <c r="C6064" t="s">
        <v>2687</v>
      </c>
    </row>
    <row r="6065" spans="1:3" x14ac:dyDescent="0.3">
      <c r="A6065">
        <v>6066</v>
      </c>
      <c r="B6065" t="s">
        <v>6784</v>
      </c>
      <c r="C6065" t="s">
        <v>3001</v>
      </c>
    </row>
    <row r="6066" spans="1:3" x14ac:dyDescent="0.3">
      <c r="A6066">
        <v>6067</v>
      </c>
      <c r="B6066" t="s">
        <v>6785</v>
      </c>
      <c r="C6066" t="s">
        <v>4159</v>
      </c>
    </row>
    <row r="6067" spans="1:3" x14ac:dyDescent="0.3">
      <c r="A6067">
        <v>6068</v>
      </c>
      <c r="B6067" t="s">
        <v>6786</v>
      </c>
      <c r="C6067" t="s">
        <v>2607</v>
      </c>
    </row>
    <row r="6068" spans="1:3" x14ac:dyDescent="0.3">
      <c r="A6068">
        <v>6069</v>
      </c>
      <c r="B6068" t="s">
        <v>6786</v>
      </c>
      <c r="C6068" t="s">
        <v>3253</v>
      </c>
    </row>
    <row r="6069" spans="1:3" x14ac:dyDescent="0.3">
      <c r="A6069">
        <v>6070</v>
      </c>
      <c r="B6069" t="s">
        <v>6786</v>
      </c>
      <c r="C6069" t="s">
        <v>6787</v>
      </c>
    </row>
    <row r="6070" spans="1:3" x14ac:dyDescent="0.3">
      <c r="A6070">
        <v>6071</v>
      </c>
      <c r="B6070" t="s">
        <v>6788</v>
      </c>
      <c r="C6070" t="s">
        <v>3062</v>
      </c>
    </row>
    <row r="6071" spans="1:3" x14ac:dyDescent="0.3">
      <c r="A6071">
        <v>6072</v>
      </c>
      <c r="B6071" t="s">
        <v>6789</v>
      </c>
      <c r="C6071" t="s">
        <v>2971</v>
      </c>
    </row>
    <row r="6072" spans="1:3" x14ac:dyDescent="0.3">
      <c r="A6072">
        <v>6073</v>
      </c>
      <c r="B6072" t="s">
        <v>6789</v>
      </c>
      <c r="C6072" t="s">
        <v>3382</v>
      </c>
    </row>
    <row r="6073" spans="1:3" x14ac:dyDescent="0.3">
      <c r="A6073">
        <v>6074</v>
      </c>
      <c r="B6073" t="s">
        <v>6789</v>
      </c>
      <c r="C6073" t="s">
        <v>2485</v>
      </c>
    </row>
    <row r="6074" spans="1:3" x14ac:dyDescent="0.3">
      <c r="A6074">
        <v>6075</v>
      </c>
      <c r="B6074" t="s">
        <v>6790</v>
      </c>
      <c r="C6074" t="s">
        <v>4254</v>
      </c>
    </row>
    <row r="6075" spans="1:3" x14ac:dyDescent="0.3">
      <c r="A6075">
        <v>6076</v>
      </c>
      <c r="B6075" t="s">
        <v>6790</v>
      </c>
      <c r="C6075" t="s">
        <v>2402</v>
      </c>
    </row>
    <row r="6076" spans="1:3" x14ac:dyDescent="0.3">
      <c r="A6076">
        <v>6077</v>
      </c>
      <c r="B6076" t="s">
        <v>6791</v>
      </c>
      <c r="C6076" t="s">
        <v>2719</v>
      </c>
    </row>
    <row r="6077" spans="1:3" x14ac:dyDescent="0.3">
      <c r="A6077">
        <v>6078</v>
      </c>
      <c r="B6077" t="s">
        <v>6791</v>
      </c>
      <c r="C6077" t="s">
        <v>5146</v>
      </c>
    </row>
    <row r="6078" spans="1:3" x14ac:dyDescent="0.3">
      <c r="A6078">
        <v>6079</v>
      </c>
      <c r="B6078" t="s">
        <v>6791</v>
      </c>
      <c r="C6078" t="s">
        <v>2766</v>
      </c>
    </row>
    <row r="6079" spans="1:3" x14ac:dyDescent="0.3">
      <c r="A6079">
        <v>6080</v>
      </c>
      <c r="B6079" t="s">
        <v>6791</v>
      </c>
      <c r="C6079" t="s">
        <v>2664</v>
      </c>
    </row>
    <row r="6080" spans="1:3" x14ac:dyDescent="0.3">
      <c r="A6080">
        <v>6081</v>
      </c>
      <c r="B6080" t="s">
        <v>6792</v>
      </c>
      <c r="C6080" t="s">
        <v>4205</v>
      </c>
    </row>
    <row r="6081" spans="1:3" x14ac:dyDescent="0.3">
      <c r="A6081">
        <v>6082</v>
      </c>
      <c r="B6081" t="s">
        <v>6793</v>
      </c>
      <c r="C6081" t="s">
        <v>5507</v>
      </c>
    </row>
    <row r="6082" spans="1:3" x14ac:dyDescent="0.3">
      <c r="A6082">
        <v>6083</v>
      </c>
      <c r="B6082" t="s">
        <v>6794</v>
      </c>
      <c r="C6082" t="s">
        <v>5058</v>
      </c>
    </row>
    <row r="6083" spans="1:3" x14ac:dyDescent="0.3">
      <c r="A6083">
        <v>6084</v>
      </c>
      <c r="B6083" t="s">
        <v>6794</v>
      </c>
      <c r="C6083" t="s">
        <v>5560</v>
      </c>
    </row>
    <row r="6084" spans="1:3" x14ac:dyDescent="0.3">
      <c r="A6084">
        <v>6085</v>
      </c>
      <c r="B6084" t="s">
        <v>6794</v>
      </c>
      <c r="C6084" t="s">
        <v>4626</v>
      </c>
    </row>
    <row r="6085" spans="1:3" x14ac:dyDescent="0.3">
      <c r="A6085">
        <v>6086</v>
      </c>
      <c r="B6085" t="s">
        <v>6794</v>
      </c>
      <c r="C6085" t="s">
        <v>3580</v>
      </c>
    </row>
    <row r="6086" spans="1:3" x14ac:dyDescent="0.3">
      <c r="A6086">
        <v>6087</v>
      </c>
      <c r="B6086" t="s">
        <v>6794</v>
      </c>
      <c r="C6086" t="s">
        <v>4669</v>
      </c>
    </row>
    <row r="6087" spans="1:3" x14ac:dyDescent="0.3">
      <c r="A6087">
        <v>6088</v>
      </c>
      <c r="B6087" t="s">
        <v>6795</v>
      </c>
      <c r="C6087" t="s">
        <v>2326</v>
      </c>
    </row>
    <row r="6088" spans="1:3" x14ac:dyDescent="0.3">
      <c r="A6088">
        <v>6089</v>
      </c>
      <c r="B6088" t="s">
        <v>6796</v>
      </c>
      <c r="C6088" t="s">
        <v>3070</v>
      </c>
    </row>
    <row r="6089" spans="1:3" x14ac:dyDescent="0.3">
      <c r="A6089">
        <v>6090</v>
      </c>
      <c r="B6089" t="s">
        <v>6797</v>
      </c>
      <c r="C6089" t="s">
        <v>3518</v>
      </c>
    </row>
    <row r="6090" spans="1:3" x14ac:dyDescent="0.3">
      <c r="A6090">
        <v>6091</v>
      </c>
      <c r="B6090" t="s">
        <v>6798</v>
      </c>
      <c r="C6090" t="s">
        <v>3541</v>
      </c>
    </row>
    <row r="6091" spans="1:3" x14ac:dyDescent="0.3">
      <c r="A6091">
        <v>6092</v>
      </c>
      <c r="B6091" t="s">
        <v>6798</v>
      </c>
      <c r="C6091" t="s">
        <v>6799</v>
      </c>
    </row>
    <row r="6092" spans="1:3" x14ac:dyDescent="0.3">
      <c r="A6092">
        <v>6093</v>
      </c>
      <c r="B6092" t="s">
        <v>6798</v>
      </c>
      <c r="C6092" t="s">
        <v>5897</v>
      </c>
    </row>
    <row r="6093" spans="1:3" x14ac:dyDescent="0.3">
      <c r="A6093">
        <v>6094</v>
      </c>
      <c r="B6093" t="s">
        <v>6798</v>
      </c>
      <c r="C6093" t="s">
        <v>2724</v>
      </c>
    </row>
    <row r="6094" spans="1:3" x14ac:dyDescent="0.3">
      <c r="A6094">
        <v>6095</v>
      </c>
      <c r="B6094" t="s">
        <v>6798</v>
      </c>
      <c r="C6094" t="s">
        <v>2102</v>
      </c>
    </row>
    <row r="6095" spans="1:3" x14ac:dyDescent="0.3">
      <c r="A6095">
        <v>6096</v>
      </c>
      <c r="B6095" t="s">
        <v>6798</v>
      </c>
      <c r="C6095" t="s">
        <v>2473</v>
      </c>
    </row>
    <row r="6096" spans="1:3" x14ac:dyDescent="0.3">
      <c r="A6096">
        <v>6097</v>
      </c>
      <c r="B6096" t="s">
        <v>6798</v>
      </c>
      <c r="C6096" t="s">
        <v>2068</v>
      </c>
    </row>
    <row r="6097" spans="1:3" x14ac:dyDescent="0.3">
      <c r="A6097">
        <v>6098</v>
      </c>
      <c r="B6097" t="s">
        <v>6798</v>
      </c>
      <c r="C6097" t="s">
        <v>2274</v>
      </c>
    </row>
    <row r="6098" spans="1:3" x14ac:dyDescent="0.3">
      <c r="A6098">
        <v>6099</v>
      </c>
      <c r="B6098" t="s">
        <v>6798</v>
      </c>
      <c r="C6098" t="s">
        <v>2070</v>
      </c>
    </row>
    <row r="6099" spans="1:3" x14ac:dyDescent="0.3">
      <c r="A6099">
        <v>6100</v>
      </c>
      <c r="B6099" t="s">
        <v>6798</v>
      </c>
      <c r="C6099" t="s">
        <v>2419</v>
      </c>
    </row>
    <row r="6100" spans="1:3" x14ac:dyDescent="0.3">
      <c r="A6100">
        <v>6101</v>
      </c>
      <c r="B6100" t="s">
        <v>6798</v>
      </c>
      <c r="C6100" t="s">
        <v>4029</v>
      </c>
    </row>
    <row r="6101" spans="1:3" x14ac:dyDescent="0.3">
      <c r="A6101">
        <v>6102</v>
      </c>
      <c r="B6101" t="s">
        <v>6798</v>
      </c>
      <c r="C6101" t="s">
        <v>2669</v>
      </c>
    </row>
    <row r="6102" spans="1:3" x14ac:dyDescent="0.3">
      <c r="A6102">
        <v>6103</v>
      </c>
      <c r="B6102" t="s">
        <v>6798</v>
      </c>
      <c r="C6102" t="s">
        <v>2203</v>
      </c>
    </row>
    <row r="6103" spans="1:3" x14ac:dyDescent="0.3">
      <c r="A6103">
        <v>6104</v>
      </c>
      <c r="B6103" t="s">
        <v>6798</v>
      </c>
      <c r="C6103" t="s">
        <v>2118</v>
      </c>
    </row>
    <row r="6104" spans="1:3" x14ac:dyDescent="0.3">
      <c r="A6104">
        <v>6105</v>
      </c>
      <c r="B6104" t="s">
        <v>6800</v>
      </c>
      <c r="C6104" t="s">
        <v>3180</v>
      </c>
    </row>
    <row r="6105" spans="1:3" x14ac:dyDescent="0.3">
      <c r="A6105">
        <v>6106</v>
      </c>
      <c r="B6105" t="s">
        <v>6801</v>
      </c>
      <c r="C6105" t="s">
        <v>2472</v>
      </c>
    </row>
    <row r="6106" spans="1:3" x14ac:dyDescent="0.3">
      <c r="A6106">
        <v>6107</v>
      </c>
      <c r="B6106" t="s">
        <v>6802</v>
      </c>
      <c r="C6106" t="s">
        <v>2817</v>
      </c>
    </row>
    <row r="6107" spans="1:3" x14ac:dyDescent="0.3">
      <c r="A6107">
        <v>6108</v>
      </c>
      <c r="B6107" t="s">
        <v>6802</v>
      </c>
      <c r="C6107" t="s">
        <v>3605</v>
      </c>
    </row>
    <row r="6108" spans="1:3" x14ac:dyDescent="0.3">
      <c r="A6108">
        <v>6109</v>
      </c>
      <c r="B6108" t="s">
        <v>6803</v>
      </c>
      <c r="C6108" t="s">
        <v>5301</v>
      </c>
    </row>
    <row r="6109" spans="1:3" x14ac:dyDescent="0.3">
      <c r="A6109">
        <v>6110</v>
      </c>
      <c r="B6109" t="s">
        <v>6803</v>
      </c>
      <c r="C6109" t="s">
        <v>4457</v>
      </c>
    </row>
    <row r="6110" spans="1:3" x14ac:dyDescent="0.3">
      <c r="A6110">
        <v>6111</v>
      </c>
      <c r="B6110" t="s">
        <v>6804</v>
      </c>
      <c r="C6110" t="s">
        <v>5046</v>
      </c>
    </row>
    <row r="6111" spans="1:3" x14ac:dyDescent="0.3">
      <c r="A6111">
        <v>6112</v>
      </c>
      <c r="B6111" t="s">
        <v>6804</v>
      </c>
      <c r="C6111" t="s">
        <v>2013</v>
      </c>
    </row>
    <row r="6112" spans="1:3" x14ac:dyDescent="0.3">
      <c r="A6112">
        <v>6113</v>
      </c>
      <c r="B6112" t="s">
        <v>6804</v>
      </c>
      <c r="C6112" t="s">
        <v>2302</v>
      </c>
    </row>
    <row r="6113" spans="1:3" x14ac:dyDescent="0.3">
      <c r="A6113">
        <v>6114</v>
      </c>
      <c r="B6113" t="s">
        <v>6804</v>
      </c>
      <c r="C6113" t="s">
        <v>1994</v>
      </c>
    </row>
    <row r="6114" spans="1:3" x14ac:dyDescent="0.3">
      <c r="A6114">
        <v>6115</v>
      </c>
      <c r="B6114" t="s">
        <v>6804</v>
      </c>
      <c r="C6114" t="s">
        <v>2975</v>
      </c>
    </row>
    <row r="6115" spans="1:3" x14ac:dyDescent="0.3">
      <c r="A6115">
        <v>6116</v>
      </c>
      <c r="B6115" t="s">
        <v>6805</v>
      </c>
      <c r="C6115" t="s">
        <v>2058</v>
      </c>
    </row>
    <row r="6116" spans="1:3" x14ac:dyDescent="0.3">
      <c r="A6116">
        <v>6117</v>
      </c>
      <c r="B6116" t="s">
        <v>6806</v>
      </c>
      <c r="C6116" t="s">
        <v>6807</v>
      </c>
    </row>
    <row r="6117" spans="1:3" x14ac:dyDescent="0.3">
      <c r="A6117">
        <v>6118</v>
      </c>
      <c r="B6117" t="s">
        <v>6806</v>
      </c>
      <c r="C6117" t="s">
        <v>3001</v>
      </c>
    </row>
    <row r="6118" spans="1:3" x14ac:dyDescent="0.3">
      <c r="A6118">
        <v>6119</v>
      </c>
      <c r="B6118" t="s">
        <v>6808</v>
      </c>
      <c r="C6118" t="s">
        <v>2788</v>
      </c>
    </row>
    <row r="6119" spans="1:3" x14ac:dyDescent="0.3">
      <c r="A6119">
        <v>6120</v>
      </c>
      <c r="B6119" t="s">
        <v>6808</v>
      </c>
      <c r="C6119" t="s">
        <v>3846</v>
      </c>
    </row>
    <row r="6120" spans="1:3" x14ac:dyDescent="0.3">
      <c r="A6120">
        <v>6121</v>
      </c>
      <c r="B6120" t="s">
        <v>6808</v>
      </c>
      <c r="C6120" t="s">
        <v>2664</v>
      </c>
    </row>
    <row r="6121" spans="1:3" x14ac:dyDescent="0.3">
      <c r="A6121">
        <v>6122</v>
      </c>
      <c r="B6121" t="s">
        <v>6808</v>
      </c>
      <c r="C6121" t="s">
        <v>2545</v>
      </c>
    </row>
    <row r="6122" spans="1:3" x14ac:dyDescent="0.3">
      <c r="A6122">
        <v>6123</v>
      </c>
      <c r="B6122" t="s">
        <v>6809</v>
      </c>
      <c r="C6122" t="s">
        <v>4770</v>
      </c>
    </row>
    <row r="6123" spans="1:3" x14ac:dyDescent="0.3">
      <c r="A6123">
        <v>6124</v>
      </c>
      <c r="B6123" t="s">
        <v>6810</v>
      </c>
      <c r="C6123" t="s">
        <v>4284</v>
      </c>
    </row>
    <row r="6124" spans="1:3" x14ac:dyDescent="0.3">
      <c r="A6124">
        <v>6125</v>
      </c>
      <c r="B6124" t="s">
        <v>6811</v>
      </c>
      <c r="C6124" t="s">
        <v>3798</v>
      </c>
    </row>
    <row r="6125" spans="1:3" x14ac:dyDescent="0.3">
      <c r="A6125">
        <v>6126</v>
      </c>
      <c r="B6125" t="s">
        <v>6811</v>
      </c>
      <c r="C6125" t="s">
        <v>6812</v>
      </c>
    </row>
    <row r="6126" spans="1:3" x14ac:dyDescent="0.3">
      <c r="A6126">
        <v>6127</v>
      </c>
      <c r="B6126" t="s">
        <v>6811</v>
      </c>
      <c r="C6126" t="s">
        <v>3242</v>
      </c>
    </row>
    <row r="6127" spans="1:3" x14ac:dyDescent="0.3">
      <c r="A6127">
        <v>6128</v>
      </c>
      <c r="B6127" t="s">
        <v>6813</v>
      </c>
      <c r="C6127" t="s">
        <v>2238</v>
      </c>
    </row>
    <row r="6128" spans="1:3" x14ac:dyDescent="0.3">
      <c r="A6128">
        <v>6129</v>
      </c>
      <c r="B6128" t="s">
        <v>6814</v>
      </c>
      <c r="C6128" t="s">
        <v>3884</v>
      </c>
    </row>
    <row r="6129" spans="1:3" x14ac:dyDescent="0.3">
      <c r="A6129">
        <v>6130</v>
      </c>
      <c r="B6129" t="s">
        <v>6815</v>
      </c>
      <c r="C6129" t="s">
        <v>3550</v>
      </c>
    </row>
    <row r="6130" spans="1:3" x14ac:dyDescent="0.3">
      <c r="A6130">
        <v>6131</v>
      </c>
      <c r="B6130" t="s">
        <v>6815</v>
      </c>
      <c r="C6130" t="s">
        <v>3716</v>
      </c>
    </row>
    <row r="6131" spans="1:3" x14ac:dyDescent="0.3">
      <c r="A6131">
        <v>6132</v>
      </c>
      <c r="B6131" t="s">
        <v>6816</v>
      </c>
      <c r="C6131" t="s">
        <v>2313</v>
      </c>
    </row>
    <row r="6132" spans="1:3" x14ac:dyDescent="0.3">
      <c r="A6132">
        <v>6133</v>
      </c>
      <c r="B6132" t="s">
        <v>6817</v>
      </c>
      <c r="C6132" t="s">
        <v>5167</v>
      </c>
    </row>
    <row r="6133" spans="1:3" x14ac:dyDescent="0.3">
      <c r="A6133">
        <v>6134</v>
      </c>
      <c r="B6133" t="s">
        <v>6818</v>
      </c>
      <c r="C6133" t="s">
        <v>5183</v>
      </c>
    </row>
    <row r="6134" spans="1:3" x14ac:dyDescent="0.3">
      <c r="A6134">
        <v>6135</v>
      </c>
      <c r="B6134" t="s">
        <v>6819</v>
      </c>
      <c r="C6134" t="s">
        <v>2414</v>
      </c>
    </row>
    <row r="6135" spans="1:3" x14ac:dyDescent="0.3">
      <c r="A6135">
        <v>6136</v>
      </c>
      <c r="B6135" t="s">
        <v>6820</v>
      </c>
      <c r="C6135" t="s">
        <v>5401</v>
      </c>
    </row>
    <row r="6136" spans="1:3" x14ac:dyDescent="0.3">
      <c r="A6136">
        <v>6137</v>
      </c>
      <c r="B6136" t="s">
        <v>6820</v>
      </c>
      <c r="C6136" t="s">
        <v>4446</v>
      </c>
    </row>
    <row r="6137" spans="1:3" x14ac:dyDescent="0.3">
      <c r="A6137">
        <v>6138</v>
      </c>
      <c r="B6137" t="s">
        <v>6821</v>
      </c>
      <c r="C6137" t="s">
        <v>2729</v>
      </c>
    </row>
    <row r="6138" spans="1:3" x14ac:dyDescent="0.3">
      <c r="A6138">
        <v>6139</v>
      </c>
      <c r="B6138" t="s">
        <v>6822</v>
      </c>
      <c r="C6138" t="s">
        <v>2646</v>
      </c>
    </row>
    <row r="6139" spans="1:3" x14ac:dyDescent="0.3">
      <c r="A6139">
        <v>6140</v>
      </c>
      <c r="B6139" t="s">
        <v>6823</v>
      </c>
      <c r="C6139" t="s">
        <v>4770</v>
      </c>
    </row>
    <row r="6140" spans="1:3" x14ac:dyDescent="0.3">
      <c r="A6140">
        <v>6141</v>
      </c>
      <c r="B6140" t="s">
        <v>6824</v>
      </c>
      <c r="C6140" t="s">
        <v>6679</v>
      </c>
    </row>
    <row r="6141" spans="1:3" x14ac:dyDescent="0.3">
      <c r="A6141">
        <v>6142</v>
      </c>
      <c r="B6141" t="s">
        <v>6824</v>
      </c>
      <c r="C6141" t="s">
        <v>4068</v>
      </c>
    </row>
    <row r="6142" spans="1:3" x14ac:dyDescent="0.3">
      <c r="A6142">
        <v>6143</v>
      </c>
      <c r="B6142" t="s">
        <v>6824</v>
      </c>
      <c r="C6142" t="s">
        <v>3598</v>
      </c>
    </row>
    <row r="6143" spans="1:3" x14ac:dyDescent="0.3">
      <c r="A6143">
        <v>6144</v>
      </c>
      <c r="B6143" t="s">
        <v>6824</v>
      </c>
      <c r="C6143" t="s">
        <v>5382</v>
      </c>
    </row>
    <row r="6144" spans="1:3" x14ac:dyDescent="0.3">
      <c r="A6144">
        <v>6145</v>
      </c>
      <c r="B6144" t="s">
        <v>6825</v>
      </c>
      <c r="C6144" t="s">
        <v>3849</v>
      </c>
    </row>
    <row r="6145" spans="1:3" x14ac:dyDescent="0.3">
      <c r="A6145">
        <v>6146</v>
      </c>
      <c r="B6145" t="s">
        <v>6826</v>
      </c>
      <c r="C6145" t="s">
        <v>2763</v>
      </c>
    </row>
    <row r="6146" spans="1:3" x14ac:dyDescent="0.3">
      <c r="A6146">
        <v>6147</v>
      </c>
      <c r="B6146" t="s">
        <v>6827</v>
      </c>
      <c r="C6146" t="s">
        <v>2763</v>
      </c>
    </row>
    <row r="6147" spans="1:3" x14ac:dyDescent="0.3">
      <c r="A6147">
        <v>6148</v>
      </c>
      <c r="B6147" t="s">
        <v>6827</v>
      </c>
      <c r="C6147" t="s">
        <v>3653</v>
      </c>
    </row>
    <row r="6148" spans="1:3" x14ac:dyDescent="0.3">
      <c r="A6148">
        <v>6149</v>
      </c>
      <c r="B6148" t="s">
        <v>6828</v>
      </c>
      <c r="C6148" t="s">
        <v>5305</v>
      </c>
    </row>
    <row r="6149" spans="1:3" x14ac:dyDescent="0.3">
      <c r="A6149">
        <v>6150</v>
      </c>
      <c r="B6149" t="s">
        <v>6829</v>
      </c>
      <c r="C6149" t="s">
        <v>2075</v>
      </c>
    </row>
    <row r="6150" spans="1:3" x14ac:dyDescent="0.3">
      <c r="A6150">
        <v>6151</v>
      </c>
      <c r="B6150" t="s">
        <v>6830</v>
      </c>
      <c r="C6150" t="s">
        <v>5276</v>
      </c>
    </row>
    <row r="6151" spans="1:3" x14ac:dyDescent="0.3">
      <c r="A6151">
        <v>6152</v>
      </c>
      <c r="B6151" t="s">
        <v>6831</v>
      </c>
      <c r="C6151" t="s">
        <v>5525</v>
      </c>
    </row>
    <row r="6152" spans="1:3" x14ac:dyDescent="0.3">
      <c r="A6152">
        <v>6153</v>
      </c>
      <c r="B6152" t="s">
        <v>6832</v>
      </c>
      <c r="C6152" t="s">
        <v>2310</v>
      </c>
    </row>
    <row r="6153" spans="1:3" x14ac:dyDescent="0.3">
      <c r="A6153">
        <v>6154</v>
      </c>
      <c r="B6153" t="s">
        <v>6833</v>
      </c>
      <c r="C6153" t="s">
        <v>4733</v>
      </c>
    </row>
    <row r="6154" spans="1:3" x14ac:dyDescent="0.3">
      <c r="A6154">
        <v>6155</v>
      </c>
      <c r="B6154" t="s">
        <v>6833</v>
      </c>
      <c r="C6154" t="s">
        <v>2110</v>
      </c>
    </row>
    <row r="6155" spans="1:3" x14ac:dyDescent="0.3">
      <c r="A6155">
        <v>6156</v>
      </c>
      <c r="B6155" t="s">
        <v>6833</v>
      </c>
      <c r="C6155" t="s">
        <v>2603</v>
      </c>
    </row>
    <row r="6156" spans="1:3" x14ac:dyDescent="0.3">
      <c r="A6156">
        <v>6157</v>
      </c>
      <c r="B6156" t="s">
        <v>6833</v>
      </c>
      <c r="C6156" t="s">
        <v>4646</v>
      </c>
    </row>
    <row r="6157" spans="1:3" x14ac:dyDescent="0.3">
      <c r="A6157">
        <v>6158</v>
      </c>
      <c r="B6157" t="s">
        <v>6834</v>
      </c>
      <c r="C6157" t="s">
        <v>2162</v>
      </c>
    </row>
    <row r="6158" spans="1:3" x14ac:dyDescent="0.3">
      <c r="A6158">
        <v>6159</v>
      </c>
      <c r="B6158" t="s">
        <v>6834</v>
      </c>
      <c r="C6158" t="s">
        <v>6835</v>
      </c>
    </row>
    <row r="6159" spans="1:3" x14ac:dyDescent="0.3">
      <c r="A6159">
        <v>6160</v>
      </c>
      <c r="B6159" t="s">
        <v>6836</v>
      </c>
      <c r="C6159" t="s">
        <v>5858</v>
      </c>
    </row>
    <row r="6160" spans="1:3" x14ac:dyDescent="0.3">
      <c r="A6160">
        <v>6161</v>
      </c>
      <c r="B6160" t="s">
        <v>6837</v>
      </c>
      <c r="C6160" t="s">
        <v>2800</v>
      </c>
    </row>
    <row r="6161" spans="1:3" x14ac:dyDescent="0.3">
      <c r="A6161">
        <v>6162</v>
      </c>
      <c r="B6161" t="s">
        <v>6837</v>
      </c>
      <c r="C6161" t="s">
        <v>4013</v>
      </c>
    </row>
    <row r="6162" spans="1:3" x14ac:dyDescent="0.3">
      <c r="A6162">
        <v>6163</v>
      </c>
      <c r="B6162" t="s">
        <v>6837</v>
      </c>
      <c r="C6162" t="s">
        <v>2562</v>
      </c>
    </row>
    <row r="6163" spans="1:3" x14ac:dyDescent="0.3">
      <c r="A6163">
        <v>6164</v>
      </c>
      <c r="B6163" t="s">
        <v>6837</v>
      </c>
      <c r="C6163" t="s">
        <v>4705</v>
      </c>
    </row>
    <row r="6164" spans="1:3" x14ac:dyDescent="0.3">
      <c r="A6164">
        <v>6165</v>
      </c>
      <c r="B6164" t="s">
        <v>6837</v>
      </c>
      <c r="C6164" t="s">
        <v>3769</v>
      </c>
    </row>
    <row r="6165" spans="1:3" x14ac:dyDescent="0.3">
      <c r="A6165">
        <v>6166</v>
      </c>
      <c r="B6165" t="s">
        <v>6837</v>
      </c>
      <c r="C6165" t="s">
        <v>5949</v>
      </c>
    </row>
    <row r="6166" spans="1:3" x14ac:dyDescent="0.3">
      <c r="A6166">
        <v>6167</v>
      </c>
      <c r="B6166" t="s">
        <v>6837</v>
      </c>
      <c r="C6166" t="s">
        <v>6799</v>
      </c>
    </row>
    <row r="6167" spans="1:3" x14ac:dyDescent="0.3">
      <c r="A6167">
        <v>6168</v>
      </c>
      <c r="B6167" t="s">
        <v>6838</v>
      </c>
      <c r="C6167" t="s">
        <v>2183</v>
      </c>
    </row>
    <row r="6168" spans="1:3" x14ac:dyDescent="0.3">
      <c r="A6168">
        <v>6169</v>
      </c>
      <c r="B6168" t="s">
        <v>6839</v>
      </c>
      <c r="C6168" t="s">
        <v>2756</v>
      </c>
    </row>
    <row r="6169" spans="1:3" x14ac:dyDescent="0.3">
      <c r="A6169">
        <v>6170</v>
      </c>
      <c r="B6169" t="s">
        <v>6840</v>
      </c>
      <c r="C6169" t="s">
        <v>2729</v>
      </c>
    </row>
    <row r="6170" spans="1:3" x14ac:dyDescent="0.3">
      <c r="A6170">
        <v>6171</v>
      </c>
      <c r="B6170" t="s">
        <v>6841</v>
      </c>
      <c r="C6170" t="s">
        <v>4683</v>
      </c>
    </row>
    <row r="6171" spans="1:3" x14ac:dyDescent="0.3">
      <c r="A6171">
        <v>6172</v>
      </c>
      <c r="B6171" t="s">
        <v>6841</v>
      </c>
      <c r="C6171" t="s">
        <v>3347</v>
      </c>
    </row>
    <row r="6172" spans="1:3" x14ac:dyDescent="0.3">
      <c r="A6172">
        <v>6173</v>
      </c>
      <c r="B6172" t="s">
        <v>6842</v>
      </c>
      <c r="C6172" t="s">
        <v>3584</v>
      </c>
    </row>
    <row r="6173" spans="1:3" x14ac:dyDescent="0.3">
      <c r="A6173">
        <v>6174</v>
      </c>
      <c r="B6173" t="s">
        <v>6842</v>
      </c>
      <c r="C6173" t="s">
        <v>5795</v>
      </c>
    </row>
    <row r="6174" spans="1:3" x14ac:dyDescent="0.3">
      <c r="A6174">
        <v>6175</v>
      </c>
      <c r="B6174" t="s">
        <v>6842</v>
      </c>
      <c r="C6174" t="s">
        <v>3859</v>
      </c>
    </row>
    <row r="6175" spans="1:3" x14ac:dyDescent="0.3">
      <c r="A6175">
        <v>6176</v>
      </c>
      <c r="B6175" t="s">
        <v>6843</v>
      </c>
      <c r="C6175" t="s">
        <v>3258</v>
      </c>
    </row>
    <row r="6176" spans="1:3" x14ac:dyDescent="0.3">
      <c r="A6176">
        <v>6177</v>
      </c>
      <c r="B6176" t="s">
        <v>6843</v>
      </c>
      <c r="C6176" t="s">
        <v>2889</v>
      </c>
    </row>
    <row r="6177" spans="1:3" x14ac:dyDescent="0.3">
      <c r="A6177">
        <v>6178</v>
      </c>
      <c r="B6177" t="s">
        <v>6843</v>
      </c>
      <c r="C6177" t="s">
        <v>6048</v>
      </c>
    </row>
    <row r="6178" spans="1:3" x14ac:dyDescent="0.3">
      <c r="A6178">
        <v>6179</v>
      </c>
      <c r="B6178" t="s">
        <v>6843</v>
      </c>
      <c r="C6178" t="s">
        <v>6844</v>
      </c>
    </row>
    <row r="6179" spans="1:3" x14ac:dyDescent="0.3">
      <c r="A6179">
        <v>6180</v>
      </c>
      <c r="B6179" t="s">
        <v>6843</v>
      </c>
      <c r="C6179" t="s">
        <v>3501</v>
      </c>
    </row>
    <row r="6180" spans="1:3" x14ac:dyDescent="0.3">
      <c r="A6180">
        <v>6181</v>
      </c>
      <c r="B6180" t="s">
        <v>6843</v>
      </c>
      <c r="C6180" t="s">
        <v>4616</v>
      </c>
    </row>
    <row r="6181" spans="1:3" x14ac:dyDescent="0.3">
      <c r="A6181">
        <v>6182</v>
      </c>
      <c r="B6181" t="s">
        <v>6843</v>
      </c>
      <c r="C6181" t="s">
        <v>2807</v>
      </c>
    </row>
    <row r="6182" spans="1:3" x14ac:dyDescent="0.3">
      <c r="A6182">
        <v>6183</v>
      </c>
      <c r="B6182" t="s">
        <v>6843</v>
      </c>
      <c r="C6182" t="s">
        <v>2516</v>
      </c>
    </row>
    <row r="6183" spans="1:3" x14ac:dyDescent="0.3">
      <c r="A6183">
        <v>6184</v>
      </c>
      <c r="B6183" t="s">
        <v>6843</v>
      </c>
      <c r="C6183" t="s">
        <v>2016</v>
      </c>
    </row>
    <row r="6184" spans="1:3" x14ac:dyDescent="0.3">
      <c r="A6184">
        <v>6185</v>
      </c>
      <c r="B6184" t="s">
        <v>6845</v>
      </c>
      <c r="C6184" t="s">
        <v>2048</v>
      </c>
    </row>
    <row r="6185" spans="1:3" x14ac:dyDescent="0.3">
      <c r="A6185">
        <v>6186</v>
      </c>
      <c r="B6185" t="s">
        <v>6846</v>
      </c>
      <c r="C6185" t="s">
        <v>3337</v>
      </c>
    </row>
    <row r="6186" spans="1:3" x14ac:dyDescent="0.3">
      <c r="A6186">
        <v>6187</v>
      </c>
      <c r="B6186" t="s">
        <v>6847</v>
      </c>
      <c r="C6186" t="s">
        <v>2589</v>
      </c>
    </row>
    <row r="6187" spans="1:3" x14ac:dyDescent="0.3">
      <c r="A6187">
        <v>6188</v>
      </c>
      <c r="B6187" t="s">
        <v>6847</v>
      </c>
      <c r="C6187" t="s">
        <v>4541</v>
      </c>
    </row>
    <row r="6188" spans="1:3" x14ac:dyDescent="0.3">
      <c r="A6188">
        <v>6189</v>
      </c>
      <c r="B6188" t="s">
        <v>6847</v>
      </c>
      <c r="C6188" t="s">
        <v>3786</v>
      </c>
    </row>
    <row r="6189" spans="1:3" x14ac:dyDescent="0.3">
      <c r="A6189">
        <v>6190</v>
      </c>
      <c r="B6189" t="s">
        <v>6848</v>
      </c>
      <c r="C6189" t="s">
        <v>4130</v>
      </c>
    </row>
    <row r="6190" spans="1:3" x14ac:dyDescent="0.3">
      <c r="A6190">
        <v>6191</v>
      </c>
      <c r="B6190" t="s">
        <v>6849</v>
      </c>
      <c r="C6190" t="s">
        <v>6439</v>
      </c>
    </row>
    <row r="6191" spans="1:3" x14ac:dyDescent="0.3">
      <c r="A6191">
        <v>6192</v>
      </c>
      <c r="B6191" t="s">
        <v>6850</v>
      </c>
      <c r="C6191" t="s">
        <v>2710</v>
      </c>
    </row>
    <row r="6192" spans="1:3" x14ac:dyDescent="0.3">
      <c r="A6192">
        <v>6193</v>
      </c>
      <c r="B6192" t="s">
        <v>6851</v>
      </c>
      <c r="C6192" t="s">
        <v>3136</v>
      </c>
    </row>
    <row r="6193" spans="1:3" x14ac:dyDescent="0.3">
      <c r="A6193">
        <v>6194</v>
      </c>
      <c r="B6193" t="s">
        <v>6851</v>
      </c>
      <c r="C6193" t="s">
        <v>3403</v>
      </c>
    </row>
    <row r="6194" spans="1:3" x14ac:dyDescent="0.3">
      <c r="A6194">
        <v>6195</v>
      </c>
      <c r="B6194" t="s">
        <v>6851</v>
      </c>
      <c r="C6194" t="s">
        <v>3004</v>
      </c>
    </row>
    <row r="6195" spans="1:3" x14ac:dyDescent="0.3">
      <c r="A6195">
        <v>6196</v>
      </c>
      <c r="B6195" t="s">
        <v>6852</v>
      </c>
      <c r="C6195" t="s">
        <v>3482</v>
      </c>
    </row>
    <row r="6196" spans="1:3" x14ac:dyDescent="0.3">
      <c r="A6196">
        <v>6197</v>
      </c>
      <c r="B6196" t="s">
        <v>6852</v>
      </c>
      <c r="C6196" t="s">
        <v>3848</v>
      </c>
    </row>
    <row r="6197" spans="1:3" x14ac:dyDescent="0.3">
      <c r="A6197">
        <v>6198</v>
      </c>
      <c r="B6197" t="s">
        <v>6853</v>
      </c>
      <c r="C6197" t="s">
        <v>4548</v>
      </c>
    </row>
    <row r="6198" spans="1:3" x14ac:dyDescent="0.3">
      <c r="A6198">
        <v>6199</v>
      </c>
      <c r="B6198" t="s">
        <v>6853</v>
      </c>
      <c r="C6198" t="s">
        <v>4297</v>
      </c>
    </row>
    <row r="6199" spans="1:3" x14ac:dyDescent="0.3">
      <c r="A6199">
        <v>6200</v>
      </c>
      <c r="B6199" t="s">
        <v>6853</v>
      </c>
      <c r="C6199" t="s">
        <v>3097</v>
      </c>
    </row>
    <row r="6200" spans="1:3" x14ac:dyDescent="0.3">
      <c r="A6200">
        <v>6201</v>
      </c>
      <c r="B6200" t="s">
        <v>6854</v>
      </c>
      <c r="C6200" t="s">
        <v>3866</v>
      </c>
    </row>
    <row r="6201" spans="1:3" x14ac:dyDescent="0.3">
      <c r="A6201">
        <v>6202</v>
      </c>
      <c r="B6201" t="s">
        <v>6854</v>
      </c>
      <c r="C6201" t="s">
        <v>6065</v>
      </c>
    </row>
    <row r="6202" spans="1:3" x14ac:dyDescent="0.3">
      <c r="A6202">
        <v>6203</v>
      </c>
      <c r="B6202" t="s">
        <v>6855</v>
      </c>
      <c r="C6202" t="s">
        <v>3479</v>
      </c>
    </row>
    <row r="6203" spans="1:3" x14ac:dyDescent="0.3">
      <c r="A6203">
        <v>6204</v>
      </c>
      <c r="B6203" t="s">
        <v>6856</v>
      </c>
      <c r="C6203" t="s">
        <v>6003</v>
      </c>
    </row>
    <row r="6204" spans="1:3" x14ac:dyDescent="0.3">
      <c r="A6204">
        <v>6205</v>
      </c>
      <c r="B6204" t="s">
        <v>6857</v>
      </c>
      <c r="C6204" t="s">
        <v>3234</v>
      </c>
    </row>
    <row r="6205" spans="1:3" x14ac:dyDescent="0.3">
      <c r="A6205">
        <v>6206</v>
      </c>
      <c r="B6205" t="s">
        <v>6858</v>
      </c>
      <c r="C6205" t="s">
        <v>4548</v>
      </c>
    </row>
    <row r="6206" spans="1:3" x14ac:dyDescent="0.3">
      <c r="A6206">
        <v>6207</v>
      </c>
      <c r="B6206" t="s">
        <v>6858</v>
      </c>
      <c r="C6206" t="s">
        <v>2844</v>
      </c>
    </row>
    <row r="6207" spans="1:3" x14ac:dyDescent="0.3">
      <c r="A6207">
        <v>6208</v>
      </c>
      <c r="B6207" t="s">
        <v>6858</v>
      </c>
      <c r="C6207" t="s">
        <v>2591</v>
      </c>
    </row>
    <row r="6208" spans="1:3" x14ac:dyDescent="0.3">
      <c r="A6208">
        <v>6209</v>
      </c>
      <c r="B6208" t="s">
        <v>6859</v>
      </c>
      <c r="C6208" t="s">
        <v>3501</v>
      </c>
    </row>
    <row r="6209" spans="1:3" x14ac:dyDescent="0.3">
      <c r="A6209">
        <v>6210</v>
      </c>
      <c r="B6209" t="s">
        <v>6860</v>
      </c>
      <c r="C6209" t="s">
        <v>3230</v>
      </c>
    </row>
    <row r="6210" spans="1:3" x14ac:dyDescent="0.3">
      <c r="A6210">
        <v>6211</v>
      </c>
      <c r="B6210" t="s">
        <v>6860</v>
      </c>
      <c r="C6210" t="s">
        <v>2576</v>
      </c>
    </row>
    <row r="6211" spans="1:3" x14ac:dyDescent="0.3">
      <c r="A6211">
        <v>6212</v>
      </c>
      <c r="B6211" t="s">
        <v>6860</v>
      </c>
      <c r="C6211" t="s">
        <v>2768</v>
      </c>
    </row>
    <row r="6212" spans="1:3" x14ac:dyDescent="0.3">
      <c r="A6212">
        <v>6213</v>
      </c>
      <c r="B6212" t="s">
        <v>6861</v>
      </c>
      <c r="C6212" t="s">
        <v>3355</v>
      </c>
    </row>
    <row r="6213" spans="1:3" x14ac:dyDescent="0.3">
      <c r="A6213">
        <v>6214</v>
      </c>
      <c r="B6213" t="s">
        <v>6861</v>
      </c>
      <c r="C6213" t="s">
        <v>2783</v>
      </c>
    </row>
    <row r="6214" spans="1:3" x14ac:dyDescent="0.3">
      <c r="A6214">
        <v>6215</v>
      </c>
      <c r="B6214" t="s">
        <v>6862</v>
      </c>
      <c r="C6214" t="s">
        <v>2910</v>
      </c>
    </row>
    <row r="6215" spans="1:3" x14ac:dyDescent="0.3">
      <c r="A6215">
        <v>6216</v>
      </c>
      <c r="B6215" t="s">
        <v>6863</v>
      </c>
      <c r="C6215" t="s">
        <v>2304</v>
      </c>
    </row>
    <row r="6216" spans="1:3" x14ac:dyDescent="0.3">
      <c r="A6216">
        <v>6217</v>
      </c>
      <c r="B6216" t="s">
        <v>6863</v>
      </c>
      <c r="C6216" t="s">
        <v>3367</v>
      </c>
    </row>
    <row r="6217" spans="1:3" x14ac:dyDescent="0.3">
      <c r="A6217">
        <v>6218</v>
      </c>
      <c r="B6217" t="s">
        <v>6864</v>
      </c>
      <c r="C6217" t="s">
        <v>4005</v>
      </c>
    </row>
    <row r="6218" spans="1:3" x14ac:dyDescent="0.3">
      <c r="A6218">
        <v>6219</v>
      </c>
      <c r="B6218" t="s">
        <v>6865</v>
      </c>
      <c r="C6218" t="s">
        <v>3732</v>
      </c>
    </row>
    <row r="6219" spans="1:3" x14ac:dyDescent="0.3">
      <c r="A6219">
        <v>6220</v>
      </c>
      <c r="B6219" t="s">
        <v>6865</v>
      </c>
      <c r="C6219" t="s">
        <v>3044</v>
      </c>
    </row>
    <row r="6220" spans="1:3" x14ac:dyDescent="0.3">
      <c r="A6220">
        <v>6221</v>
      </c>
      <c r="B6220" t="s">
        <v>6865</v>
      </c>
      <c r="C6220" t="s">
        <v>2574</v>
      </c>
    </row>
    <row r="6221" spans="1:3" x14ac:dyDescent="0.3">
      <c r="A6221">
        <v>6222</v>
      </c>
      <c r="B6221" t="s">
        <v>6866</v>
      </c>
      <c r="C6221" t="s">
        <v>3514</v>
      </c>
    </row>
    <row r="6222" spans="1:3" x14ac:dyDescent="0.3">
      <c r="A6222">
        <v>6223</v>
      </c>
      <c r="B6222" t="s">
        <v>6867</v>
      </c>
      <c r="C6222" t="s">
        <v>2304</v>
      </c>
    </row>
    <row r="6223" spans="1:3" x14ac:dyDescent="0.3">
      <c r="A6223">
        <v>6224</v>
      </c>
      <c r="B6223" t="s">
        <v>6867</v>
      </c>
      <c r="C6223" t="s">
        <v>3495</v>
      </c>
    </row>
    <row r="6224" spans="1:3" x14ac:dyDescent="0.3">
      <c r="A6224">
        <v>6225</v>
      </c>
      <c r="B6224" t="s">
        <v>6867</v>
      </c>
      <c r="C6224" t="s">
        <v>2098</v>
      </c>
    </row>
    <row r="6225" spans="1:3" x14ac:dyDescent="0.3">
      <c r="A6225">
        <v>6226</v>
      </c>
      <c r="B6225" t="s">
        <v>6868</v>
      </c>
      <c r="C6225" t="s">
        <v>5020</v>
      </c>
    </row>
    <row r="6226" spans="1:3" x14ac:dyDescent="0.3">
      <c r="A6226">
        <v>6227</v>
      </c>
      <c r="B6226" t="s">
        <v>6868</v>
      </c>
      <c r="C6226" t="s">
        <v>4908</v>
      </c>
    </row>
    <row r="6227" spans="1:3" x14ac:dyDescent="0.3">
      <c r="A6227">
        <v>6228</v>
      </c>
      <c r="B6227" t="s">
        <v>6869</v>
      </c>
      <c r="C6227" t="s">
        <v>3083</v>
      </c>
    </row>
    <row r="6228" spans="1:3" x14ac:dyDescent="0.3">
      <c r="A6228">
        <v>6229</v>
      </c>
      <c r="B6228" t="s">
        <v>6870</v>
      </c>
      <c r="C6228" t="s">
        <v>2051</v>
      </c>
    </row>
    <row r="6229" spans="1:3" x14ac:dyDescent="0.3">
      <c r="A6229">
        <v>6230</v>
      </c>
      <c r="B6229" t="s">
        <v>6870</v>
      </c>
      <c r="C6229" t="s">
        <v>2057</v>
      </c>
    </row>
    <row r="6230" spans="1:3" x14ac:dyDescent="0.3">
      <c r="A6230">
        <v>6231</v>
      </c>
      <c r="B6230" t="s">
        <v>6871</v>
      </c>
      <c r="C6230" t="s">
        <v>3257</v>
      </c>
    </row>
    <row r="6231" spans="1:3" x14ac:dyDescent="0.3">
      <c r="A6231">
        <v>6232</v>
      </c>
      <c r="B6231" t="s">
        <v>6872</v>
      </c>
      <c r="C6231" t="s">
        <v>2997</v>
      </c>
    </row>
    <row r="6232" spans="1:3" x14ac:dyDescent="0.3">
      <c r="A6232">
        <v>6233</v>
      </c>
      <c r="B6232" t="s">
        <v>6872</v>
      </c>
      <c r="C6232" t="s">
        <v>2778</v>
      </c>
    </row>
    <row r="6233" spans="1:3" x14ac:dyDescent="0.3">
      <c r="A6233">
        <v>6234</v>
      </c>
      <c r="B6233" t="s">
        <v>6872</v>
      </c>
      <c r="C6233" t="s">
        <v>2779</v>
      </c>
    </row>
    <row r="6234" spans="1:3" x14ac:dyDescent="0.3">
      <c r="A6234">
        <v>6235</v>
      </c>
      <c r="B6234" t="s">
        <v>6872</v>
      </c>
      <c r="C6234" t="s">
        <v>5053</v>
      </c>
    </row>
    <row r="6235" spans="1:3" x14ac:dyDescent="0.3">
      <c r="A6235">
        <v>6236</v>
      </c>
      <c r="B6235" t="s">
        <v>6872</v>
      </c>
      <c r="C6235" t="s">
        <v>6873</v>
      </c>
    </row>
    <row r="6236" spans="1:3" x14ac:dyDescent="0.3">
      <c r="A6236">
        <v>6237</v>
      </c>
      <c r="B6236" t="s">
        <v>6874</v>
      </c>
      <c r="C6236" t="s">
        <v>2362</v>
      </c>
    </row>
    <row r="6237" spans="1:3" x14ac:dyDescent="0.3">
      <c r="A6237">
        <v>6238</v>
      </c>
      <c r="B6237" t="s">
        <v>6875</v>
      </c>
      <c r="C6237" t="s">
        <v>4317</v>
      </c>
    </row>
    <row r="6238" spans="1:3" x14ac:dyDescent="0.3">
      <c r="A6238">
        <v>6239</v>
      </c>
      <c r="B6238" t="s">
        <v>6876</v>
      </c>
      <c r="C6238" t="s">
        <v>4371</v>
      </c>
    </row>
    <row r="6239" spans="1:3" x14ac:dyDescent="0.3">
      <c r="A6239">
        <v>6240</v>
      </c>
      <c r="B6239" t="s">
        <v>6876</v>
      </c>
      <c r="C6239" t="s">
        <v>3177</v>
      </c>
    </row>
    <row r="6240" spans="1:3" x14ac:dyDescent="0.3">
      <c r="A6240">
        <v>6241</v>
      </c>
      <c r="B6240" t="s">
        <v>6877</v>
      </c>
      <c r="C6240" t="s">
        <v>3491</v>
      </c>
    </row>
    <row r="6241" spans="1:3" x14ac:dyDescent="0.3">
      <c r="A6241">
        <v>6242</v>
      </c>
      <c r="B6241" t="s">
        <v>6878</v>
      </c>
      <c r="C6241" t="s">
        <v>4815</v>
      </c>
    </row>
    <row r="6242" spans="1:3" x14ac:dyDescent="0.3">
      <c r="A6242">
        <v>6243</v>
      </c>
      <c r="B6242" t="s">
        <v>6879</v>
      </c>
      <c r="C6242" t="s">
        <v>3680</v>
      </c>
    </row>
    <row r="6243" spans="1:3" x14ac:dyDescent="0.3">
      <c r="A6243">
        <v>6244</v>
      </c>
      <c r="B6243" t="s">
        <v>6880</v>
      </c>
      <c r="C6243" t="s">
        <v>5370</v>
      </c>
    </row>
    <row r="6244" spans="1:3" x14ac:dyDescent="0.3">
      <c r="A6244">
        <v>6245</v>
      </c>
      <c r="B6244" t="s">
        <v>6881</v>
      </c>
      <c r="C6244" t="s">
        <v>4071</v>
      </c>
    </row>
    <row r="6245" spans="1:3" x14ac:dyDescent="0.3">
      <c r="A6245">
        <v>6246</v>
      </c>
      <c r="B6245" t="s">
        <v>6881</v>
      </c>
      <c r="C6245" t="s">
        <v>4288</v>
      </c>
    </row>
    <row r="6246" spans="1:3" x14ac:dyDescent="0.3">
      <c r="A6246">
        <v>6247</v>
      </c>
      <c r="B6246" t="s">
        <v>6881</v>
      </c>
      <c r="C6246" t="s">
        <v>6040</v>
      </c>
    </row>
    <row r="6247" spans="1:3" x14ac:dyDescent="0.3">
      <c r="A6247">
        <v>6248</v>
      </c>
      <c r="B6247" t="s">
        <v>6882</v>
      </c>
      <c r="C6247" t="s">
        <v>4459</v>
      </c>
    </row>
    <row r="6248" spans="1:3" x14ac:dyDescent="0.3">
      <c r="A6248">
        <v>6249</v>
      </c>
      <c r="B6248" t="s">
        <v>6882</v>
      </c>
      <c r="C6248" t="s">
        <v>3769</v>
      </c>
    </row>
    <row r="6249" spans="1:3" x14ac:dyDescent="0.3">
      <c r="A6249">
        <v>6250</v>
      </c>
      <c r="B6249" t="s">
        <v>6882</v>
      </c>
      <c r="C6249" t="s">
        <v>6883</v>
      </c>
    </row>
    <row r="6250" spans="1:3" x14ac:dyDescent="0.3">
      <c r="A6250">
        <v>6251</v>
      </c>
      <c r="B6250" t="s">
        <v>6882</v>
      </c>
      <c r="C6250" t="s">
        <v>2332</v>
      </c>
    </row>
    <row r="6251" spans="1:3" x14ac:dyDescent="0.3">
      <c r="A6251">
        <v>6252</v>
      </c>
      <c r="B6251" t="s">
        <v>6884</v>
      </c>
      <c r="C6251" t="s">
        <v>2538</v>
      </c>
    </row>
    <row r="6252" spans="1:3" x14ac:dyDescent="0.3">
      <c r="A6252">
        <v>6253</v>
      </c>
      <c r="B6252" t="s">
        <v>6885</v>
      </c>
      <c r="C6252" t="s">
        <v>2745</v>
      </c>
    </row>
    <row r="6253" spans="1:3" x14ac:dyDescent="0.3">
      <c r="A6253">
        <v>6254</v>
      </c>
      <c r="B6253" t="s">
        <v>6885</v>
      </c>
      <c r="C6253" t="s">
        <v>3881</v>
      </c>
    </row>
    <row r="6254" spans="1:3" x14ac:dyDescent="0.3">
      <c r="A6254">
        <v>6255</v>
      </c>
      <c r="B6254" t="s">
        <v>6886</v>
      </c>
      <c r="C6254" t="s">
        <v>5368</v>
      </c>
    </row>
    <row r="6255" spans="1:3" x14ac:dyDescent="0.3">
      <c r="A6255">
        <v>6256</v>
      </c>
      <c r="B6255" t="s">
        <v>6887</v>
      </c>
      <c r="C6255" t="s">
        <v>2119</v>
      </c>
    </row>
    <row r="6256" spans="1:3" x14ac:dyDescent="0.3">
      <c r="A6256">
        <v>6257</v>
      </c>
      <c r="B6256" t="s">
        <v>6888</v>
      </c>
      <c r="C6256" t="s">
        <v>4779</v>
      </c>
    </row>
    <row r="6257" spans="1:3" x14ac:dyDescent="0.3">
      <c r="A6257">
        <v>6258</v>
      </c>
      <c r="B6257" t="s">
        <v>6889</v>
      </c>
      <c r="C6257" t="s">
        <v>2388</v>
      </c>
    </row>
    <row r="6258" spans="1:3" x14ac:dyDescent="0.3">
      <c r="A6258">
        <v>6259</v>
      </c>
      <c r="B6258" t="s">
        <v>6890</v>
      </c>
      <c r="C6258" t="s">
        <v>3040</v>
      </c>
    </row>
    <row r="6259" spans="1:3" x14ac:dyDescent="0.3">
      <c r="A6259">
        <v>6260</v>
      </c>
      <c r="B6259" t="s">
        <v>6891</v>
      </c>
      <c r="C6259" t="s">
        <v>3298</v>
      </c>
    </row>
    <row r="6260" spans="1:3" x14ac:dyDescent="0.3">
      <c r="A6260">
        <v>6261</v>
      </c>
      <c r="B6260" t="s">
        <v>6892</v>
      </c>
      <c r="C6260" t="s">
        <v>2802</v>
      </c>
    </row>
    <row r="6261" spans="1:3" x14ac:dyDescent="0.3">
      <c r="A6261">
        <v>6262</v>
      </c>
      <c r="B6261" t="s">
        <v>6893</v>
      </c>
      <c r="C6261" t="s">
        <v>2477</v>
      </c>
    </row>
    <row r="6262" spans="1:3" x14ac:dyDescent="0.3">
      <c r="A6262">
        <v>6263</v>
      </c>
      <c r="B6262" t="s">
        <v>6894</v>
      </c>
      <c r="C6262" t="s">
        <v>2573</v>
      </c>
    </row>
    <row r="6263" spans="1:3" x14ac:dyDescent="0.3">
      <c r="A6263">
        <v>6264</v>
      </c>
      <c r="B6263" t="s">
        <v>6895</v>
      </c>
      <c r="C6263" t="s">
        <v>3739</v>
      </c>
    </row>
    <row r="6264" spans="1:3" x14ac:dyDescent="0.3">
      <c r="A6264">
        <v>6265</v>
      </c>
      <c r="B6264" t="s">
        <v>6896</v>
      </c>
      <c r="C6264" t="s">
        <v>2092</v>
      </c>
    </row>
    <row r="6265" spans="1:3" x14ac:dyDescent="0.3">
      <c r="A6265">
        <v>6266</v>
      </c>
      <c r="B6265" t="s">
        <v>6897</v>
      </c>
      <c r="C6265" t="s">
        <v>3363</v>
      </c>
    </row>
    <row r="6266" spans="1:3" x14ac:dyDescent="0.3">
      <c r="A6266">
        <v>6267</v>
      </c>
      <c r="B6266" t="s">
        <v>6897</v>
      </c>
      <c r="C6266" t="s">
        <v>3074</v>
      </c>
    </row>
    <row r="6267" spans="1:3" x14ac:dyDescent="0.3">
      <c r="A6267">
        <v>6268</v>
      </c>
      <c r="B6267" t="s">
        <v>6898</v>
      </c>
      <c r="C6267" t="s">
        <v>2754</v>
      </c>
    </row>
    <row r="6268" spans="1:3" x14ac:dyDescent="0.3">
      <c r="A6268">
        <v>6269</v>
      </c>
      <c r="B6268" t="s">
        <v>6898</v>
      </c>
      <c r="C6268" t="s">
        <v>4600</v>
      </c>
    </row>
    <row r="6269" spans="1:3" x14ac:dyDescent="0.3">
      <c r="A6269">
        <v>6270</v>
      </c>
      <c r="B6269" t="s">
        <v>6899</v>
      </c>
      <c r="C6269" t="s">
        <v>2204</v>
      </c>
    </row>
    <row r="6270" spans="1:3" x14ac:dyDescent="0.3">
      <c r="A6270">
        <v>6271</v>
      </c>
      <c r="B6270" t="s">
        <v>6899</v>
      </c>
      <c r="C6270" t="s">
        <v>5423</v>
      </c>
    </row>
    <row r="6271" spans="1:3" x14ac:dyDescent="0.3">
      <c r="A6271">
        <v>6272</v>
      </c>
      <c r="B6271" t="s">
        <v>6899</v>
      </c>
      <c r="C6271" t="s">
        <v>3507</v>
      </c>
    </row>
    <row r="6272" spans="1:3" x14ac:dyDescent="0.3">
      <c r="A6272">
        <v>6273</v>
      </c>
      <c r="B6272" t="s">
        <v>6900</v>
      </c>
      <c r="C6272" t="s">
        <v>4143</v>
      </c>
    </row>
    <row r="6273" spans="1:3" x14ac:dyDescent="0.3">
      <c r="A6273">
        <v>6274</v>
      </c>
      <c r="B6273" t="s">
        <v>6901</v>
      </c>
      <c r="C6273" t="s">
        <v>4640</v>
      </c>
    </row>
    <row r="6274" spans="1:3" x14ac:dyDescent="0.3">
      <c r="A6274">
        <v>6275</v>
      </c>
      <c r="B6274" t="s">
        <v>6901</v>
      </c>
      <c r="C6274" t="s">
        <v>6902</v>
      </c>
    </row>
    <row r="6275" spans="1:3" x14ac:dyDescent="0.3">
      <c r="A6275">
        <v>6276</v>
      </c>
      <c r="B6275" t="s">
        <v>6901</v>
      </c>
      <c r="C6275" t="s">
        <v>5488</v>
      </c>
    </row>
    <row r="6276" spans="1:3" x14ac:dyDescent="0.3">
      <c r="A6276">
        <v>6277</v>
      </c>
      <c r="B6276" t="s">
        <v>6901</v>
      </c>
      <c r="C6276" t="s">
        <v>2443</v>
      </c>
    </row>
    <row r="6277" spans="1:3" x14ac:dyDescent="0.3">
      <c r="A6277">
        <v>6278</v>
      </c>
      <c r="B6277" t="s">
        <v>6901</v>
      </c>
      <c r="C6277" t="s">
        <v>2073</v>
      </c>
    </row>
    <row r="6278" spans="1:3" x14ac:dyDescent="0.3">
      <c r="A6278">
        <v>6279</v>
      </c>
      <c r="B6278" t="s">
        <v>6901</v>
      </c>
      <c r="C6278" t="s">
        <v>3267</v>
      </c>
    </row>
    <row r="6279" spans="1:3" x14ac:dyDescent="0.3">
      <c r="A6279">
        <v>6280</v>
      </c>
      <c r="B6279" t="s">
        <v>6901</v>
      </c>
      <c r="C6279" t="s">
        <v>3607</v>
      </c>
    </row>
    <row r="6280" spans="1:3" x14ac:dyDescent="0.3">
      <c r="A6280">
        <v>6281</v>
      </c>
      <c r="B6280" t="s">
        <v>6903</v>
      </c>
      <c r="C6280" t="s">
        <v>4013</v>
      </c>
    </row>
    <row r="6281" spans="1:3" x14ac:dyDescent="0.3">
      <c r="A6281">
        <v>6282</v>
      </c>
      <c r="B6281" t="s">
        <v>6904</v>
      </c>
      <c r="C6281" t="s">
        <v>6905</v>
      </c>
    </row>
    <row r="6282" spans="1:3" x14ac:dyDescent="0.3">
      <c r="A6282">
        <v>6283</v>
      </c>
      <c r="B6282" t="s">
        <v>6904</v>
      </c>
      <c r="C6282" t="s">
        <v>6543</v>
      </c>
    </row>
    <row r="6283" spans="1:3" x14ac:dyDescent="0.3">
      <c r="A6283">
        <v>6284</v>
      </c>
      <c r="B6283" t="s">
        <v>6906</v>
      </c>
      <c r="C6283" t="s">
        <v>6048</v>
      </c>
    </row>
    <row r="6284" spans="1:3" x14ac:dyDescent="0.3">
      <c r="A6284">
        <v>6285</v>
      </c>
      <c r="B6284" t="s">
        <v>6906</v>
      </c>
      <c r="C6284" t="s">
        <v>4041</v>
      </c>
    </row>
    <row r="6285" spans="1:3" x14ac:dyDescent="0.3">
      <c r="A6285">
        <v>6286</v>
      </c>
      <c r="B6285" t="s">
        <v>6907</v>
      </c>
      <c r="C6285" t="s">
        <v>4292</v>
      </c>
    </row>
    <row r="6286" spans="1:3" x14ac:dyDescent="0.3">
      <c r="A6286">
        <v>6287</v>
      </c>
      <c r="B6286" t="s">
        <v>6908</v>
      </c>
      <c r="C6286" t="s">
        <v>3365</v>
      </c>
    </row>
    <row r="6287" spans="1:3" x14ac:dyDescent="0.3">
      <c r="A6287">
        <v>6288</v>
      </c>
      <c r="B6287" t="s">
        <v>6909</v>
      </c>
      <c r="C6287" t="s">
        <v>3734</v>
      </c>
    </row>
    <row r="6288" spans="1:3" x14ac:dyDescent="0.3">
      <c r="A6288">
        <v>6289</v>
      </c>
      <c r="B6288" t="s">
        <v>6909</v>
      </c>
      <c r="C6288" t="s">
        <v>3301</v>
      </c>
    </row>
    <row r="6289" spans="1:3" x14ac:dyDescent="0.3">
      <c r="A6289">
        <v>6290</v>
      </c>
      <c r="B6289" t="s">
        <v>6910</v>
      </c>
      <c r="C6289" t="s">
        <v>2173</v>
      </c>
    </row>
    <row r="6290" spans="1:3" x14ac:dyDescent="0.3">
      <c r="A6290">
        <v>6291</v>
      </c>
      <c r="B6290" t="s">
        <v>6910</v>
      </c>
      <c r="C6290" t="s">
        <v>2784</v>
      </c>
    </row>
    <row r="6291" spans="1:3" x14ac:dyDescent="0.3">
      <c r="A6291">
        <v>6292</v>
      </c>
      <c r="B6291" t="s">
        <v>6911</v>
      </c>
      <c r="C6291" t="s">
        <v>3991</v>
      </c>
    </row>
    <row r="6292" spans="1:3" x14ac:dyDescent="0.3">
      <c r="A6292">
        <v>6293</v>
      </c>
      <c r="B6292" t="s">
        <v>6912</v>
      </c>
      <c r="C6292" t="s">
        <v>3083</v>
      </c>
    </row>
    <row r="6293" spans="1:3" x14ac:dyDescent="0.3">
      <c r="A6293">
        <v>6294</v>
      </c>
      <c r="B6293" t="s">
        <v>6912</v>
      </c>
      <c r="C6293" t="s">
        <v>4678</v>
      </c>
    </row>
    <row r="6294" spans="1:3" x14ac:dyDescent="0.3">
      <c r="A6294">
        <v>6295</v>
      </c>
      <c r="B6294" t="s">
        <v>6913</v>
      </c>
      <c r="C6294" t="s">
        <v>3178</v>
      </c>
    </row>
    <row r="6295" spans="1:3" x14ac:dyDescent="0.3">
      <c r="A6295">
        <v>6296</v>
      </c>
      <c r="B6295" t="s">
        <v>6914</v>
      </c>
      <c r="C6295" t="s">
        <v>4595</v>
      </c>
    </row>
    <row r="6296" spans="1:3" x14ac:dyDescent="0.3">
      <c r="A6296">
        <v>6297</v>
      </c>
      <c r="B6296" t="s">
        <v>6914</v>
      </c>
      <c r="C6296" t="s">
        <v>2639</v>
      </c>
    </row>
    <row r="6297" spans="1:3" x14ac:dyDescent="0.3">
      <c r="A6297">
        <v>6298</v>
      </c>
      <c r="B6297" t="s">
        <v>6914</v>
      </c>
      <c r="C6297" t="s">
        <v>6395</v>
      </c>
    </row>
    <row r="6298" spans="1:3" x14ac:dyDescent="0.3">
      <c r="A6298">
        <v>6299</v>
      </c>
      <c r="B6298" t="s">
        <v>6915</v>
      </c>
      <c r="C6298" t="s">
        <v>2077</v>
      </c>
    </row>
    <row r="6299" spans="1:3" x14ac:dyDescent="0.3">
      <c r="A6299">
        <v>6300</v>
      </c>
      <c r="B6299" t="s">
        <v>6916</v>
      </c>
      <c r="C6299" t="s">
        <v>6917</v>
      </c>
    </row>
    <row r="6300" spans="1:3" x14ac:dyDescent="0.3">
      <c r="A6300">
        <v>6301</v>
      </c>
      <c r="B6300" t="s">
        <v>6918</v>
      </c>
      <c r="C6300" t="s">
        <v>2146</v>
      </c>
    </row>
    <row r="6301" spans="1:3" x14ac:dyDescent="0.3">
      <c r="A6301">
        <v>6302</v>
      </c>
      <c r="B6301" t="s">
        <v>6918</v>
      </c>
      <c r="C6301" t="s">
        <v>3219</v>
      </c>
    </row>
    <row r="6302" spans="1:3" x14ac:dyDescent="0.3">
      <c r="A6302">
        <v>6303</v>
      </c>
      <c r="B6302" t="s">
        <v>6919</v>
      </c>
      <c r="C6302" t="s">
        <v>6003</v>
      </c>
    </row>
    <row r="6303" spans="1:3" x14ac:dyDescent="0.3">
      <c r="A6303">
        <v>6304</v>
      </c>
      <c r="B6303" t="s">
        <v>6920</v>
      </c>
      <c r="C6303" t="s">
        <v>3888</v>
      </c>
    </row>
    <row r="6304" spans="1:3" x14ac:dyDescent="0.3">
      <c r="A6304">
        <v>6305</v>
      </c>
      <c r="B6304" t="s">
        <v>6921</v>
      </c>
      <c r="C6304" t="s">
        <v>3135</v>
      </c>
    </row>
    <row r="6305" spans="1:3" x14ac:dyDescent="0.3">
      <c r="A6305">
        <v>6306</v>
      </c>
      <c r="B6305" t="s">
        <v>6922</v>
      </c>
      <c r="C6305" t="s">
        <v>5480</v>
      </c>
    </row>
    <row r="6306" spans="1:3" x14ac:dyDescent="0.3">
      <c r="A6306">
        <v>6307</v>
      </c>
      <c r="B6306" t="s">
        <v>6922</v>
      </c>
      <c r="C6306" t="s">
        <v>5461</v>
      </c>
    </row>
    <row r="6307" spans="1:3" x14ac:dyDescent="0.3">
      <c r="A6307">
        <v>6308</v>
      </c>
      <c r="B6307" t="s">
        <v>6922</v>
      </c>
      <c r="C6307" t="s">
        <v>5905</v>
      </c>
    </row>
    <row r="6308" spans="1:3" x14ac:dyDescent="0.3">
      <c r="A6308">
        <v>6309</v>
      </c>
      <c r="B6308" t="s">
        <v>6922</v>
      </c>
      <c r="C6308" t="s">
        <v>5684</v>
      </c>
    </row>
    <row r="6309" spans="1:3" x14ac:dyDescent="0.3">
      <c r="A6309">
        <v>6310</v>
      </c>
      <c r="B6309" t="s">
        <v>6922</v>
      </c>
      <c r="C6309" t="s">
        <v>2775</v>
      </c>
    </row>
    <row r="6310" spans="1:3" x14ac:dyDescent="0.3">
      <c r="A6310">
        <v>6311</v>
      </c>
      <c r="B6310" t="s">
        <v>6922</v>
      </c>
      <c r="C6310" t="s">
        <v>3004</v>
      </c>
    </row>
    <row r="6311" spans="1:3" x14ac:dyDescent="0.3">
      <c r="A6311">
        <v>6312</v>
      </c>
      <c r="B6311" t="s">
        <v>6923</v>
      </c>
      <c r="C6311" t="s">
        <v>2145</v>
      </c>
    </row>
    <row r="6312" spans="1:3" x14ac:dyDescent="0.3">
      <c r="A6312">
        <v>6313</v>
      </c>
      <c r="B6312" t="s">
        <v>6924</v>
      </c>
      <c r="C6312" t="s">
        <v>5858</v>
      </c>
    </row>
    <row r="6313" spans="1:3" x14ac:dyDescent="0.3">
      <c r="A6313">
        <v>6314</v>
      </c>
      <c r="B6313" t="s">
        <v>6924</v>
      </c>
      <c r="C6313" t="s">
        <v>4276</v>
      </c>
    </row>
    <row r="6314" spans="1:3" x14ac:dyDescent="0.3">
      <c r="A6314">
        <v>6315</v>
      </c>
      <c r="B6314" t="s">
        <v>6925</v>
      </c>
      <c r="C6314" t="s">
        <v>2156</v>
      </c>
    </row>
    <row r="6315" spans="1:3" x14ac:dyDescent="0.3">
      <c r="A6315">
        <v>6316</v>
      </c>
      <c r="B6315" t="s">
        <v>6925</v>
      </c>
      <c r="C6315" t="s">
        <v>2775</v>
      </c>
    </row>
    <row r="6316" spans="1:3" x14ac:dyDescent="0.3">
      <c r="A6316">
        <v>6317</v>
      </c>
      <c r="B6316" t="s">
        <v>6925</v>
      </c>
      <c r="C6316" t="s">
        <v>4731</v>
      </c>
    </row>
    <row r="6317" spans="1:3" x14ac:dyDescent="0.3">
      <c r="A6317">
        <v>6318</v>
      </c>
      <c r="B6317" t="s">
        <v>6925</v>
      </c>
      <c r="C6317" t="s">
        <v>2332</v>
      </c>
    </row>
    <row r="6318" spans="1:3" x14ac:dyDescent="0.3">
      <c r="A6318">
        <v>6319</v>
      </c>
      <c r="B6318" t="s">
        <v>6926</v>
      </c>
      <c r="C6318" t="s">
        <v>5346</v>
      </c>
    </row>
    <row r="6319" spans="1:3" x14ac:dyDescent="0.3">
      <c r="A6319">
        <v>6320</v>
      </c>
      <c r="B6319" t="s">
        <v>6926</v>
      </c>
      <c r="C6319" t="s">
        <v>2183</v>
      </c>
    </row>
    <row r="6320" spans="1:3" x14ac:dyDescent="0.3">
      <c r="A6320">
        <v>6321</v>
      </c>
      <c r="B6320" t="s">
        <v>6927</v>
      </c>
      <c r="C6320" t="s">
        <v>2904</v>
      </c>
    </row>
    <row r="6321" spans="1:3" x14ac:dyDescent="0.3">
      <c r="A6321">
        <v>6322</v>
      </c>
      <c r="B6321" t="s">
        <v>6928</v>
      </c>
      <c r="C6321" t="s">
        <v>2773</v>
      </c>
    </row>
    <row r="6322" spans="1:3" x14ac:dyDescent="0.3">
      <c r="A6322">
        <v>6323</v>
      </c>
      <c r="B6322" t="s">
        <v>6929</v>
      </c>
      <c r="C6322" t="s">
        <v>3040</v>
      </c>
    </row>
    <row r="6323" spans="1:3" x14ac:dyDescent="0.3">
      <c r="A6323">
        <v>6324</v>
      </c>
      <c r="B6323" t="s">
        <v>6930</v>
      </c>
      <c r="C6323" t="s">
        <v>6401</v>
      </c>
    </row>
    <row r="6324" spans="1:3" x14ac:dyDescent="0.3">
      <c r="A6324">
        <v>6325</v>
      </c>
      <c r="B6324" t="s">
        <v>6931</v>
      </c>
      <c r="C6324" t="s">
        <v>2729</v>
      </c>
    </row>
    <row r="6325" spans="1:3" x14ac:dyDescent="0.3">
      <c r="A6325">
        <v>6326</v>
      </c>
      <c r="B6325" t="s">
        <v>6931</v>
      </c>
      <c r="C6325" t="s">
        <v>2661</v>
      </c>
    </row>
    <row r="6326" spans="1:3" x14ac:dyDescent="0.3">
      <c r="A6326">
        <v>6327</v>
      </c>
      <c r="B6326" t="s">
        <v>6932</v>
      </c>
      <c r="C6326" t="s">
        <v>1999</v>
      </c>
    </row>
    <row r="6327" spans="1:3" x14ac:dyDescent="0.3">
      <c r="A6327">
        <v>6328</v>
      </c>
      <c r="B6327" t="s">
        <v>6932</v>
      </c>
      <c r="C6327" t="s">
        <v>2397</v>
      </c>
    </row>
    <row r="6328" spans="1:3" x14ac:dyDescent="0.3">
      <c r="A6328">
        <v>6329</v>
      </c>
      <c r="B6328" t="s">
        <v>6932</v>
      </c>
      <c r="C6328" t="s">
        <v>2819</v>
      </c>
    </row>
    <row r="6329" spans="1:3" x14ac:dyDescent="0.3">
      <c r="A6329">
        <v>6330</v>
      </c>
      <c r="B6329" t="s">
        <v>6932</v>
      </c>
      <c r="C6329" t="s">
        <v>2013</v>
      </c>
    </row>
    <row r="6330" spans="1:3" x14ac:dyDescent="0.3">
      <c r="A6330">
        <v>6331</v>
      </c>
      <c r="B6330" t="s">
        <v>6932</v>
      </c>
      <c r="C6330" t="s">
        <v>4398</v>
      </c>
    </row>
    <row r="6331" spans="1:3" x14ac:dyDescent="0.3">
      <c r="A6331">
        <v>6332</v>
      </c>
      <c r="B6331" t="s">
        <v>6932</v>
      </c>
      <c r="C6331" t="s">
        <v>3838</v>
      </c>
    </row>
    <row r="6332" spans="1:3" x14ac:dyDescent="0.3">
      <c r="A6332">
        <v>6333</v>
      </c>
      <c r="B6332" t="s">
        <v>6932</v>
      </c>
      <c r="C6332" t="s">
        <v>3436</v>
      </c>
    </row>
    <row r="6333" spans="1:3" x14ac:dyDescent="0.3">
      <c r="A6333">
        <v>6334</v>
      </c>
      <c r="B6333" t="s">
        <v>6932</v>
      </c>
      <c r="C6333" t="s">
        <v>3661</v>
      </c>
    </row>
    <row r="6334" spans="1:3" x14ac:dyDescent="0.3">
      <c r="A6334">
        <v>6335</v>
      </c>
      <c r="B6334" t="s">
        <v>6933</v>
      </c>
      <c r="C6334" t="s">
        <v>2466</v>
      </c>
    </row>
    <row r="6335" spans="1:3" x14ac:dyDescent="0.3">
      <c r="A6335">
        <v>6336</v>
      </c>
      <c r="B6335" t="s">
        <v>6933</v>
      </c>
      <c r="C6335" t="s">
        <v>4156</v>
      </c>
    </row>
    <row r="6336" spans="1:3" x14ac:dyDescent="0.3">
      <c r="A6336">
        <v>6337</v>
      </c>
      <c r="B6336" t="s">
        <v>6934</v>
      </c>
      <c r="C6336" t="s">
        <v>5187</v>
      </c>
    </row>
    <row r="6337" spans="1:3" x14ac:dyDescent="0.3">
      <c r="A6337">
        <v>6338</v>
      </c>
      <c r="B6337" t="s">
        <v>6934</v>
      </c>
      <c r="C6337" t="s">
        <v>5040</v>
      </c>
    </row>
    <row r="6338" spans="1:3" x14ac:dyDescent="0.3">
      <c r="A6338">
        <v>6339</v>
      </c>
      <c r="B6338" t="s">
        <v>6935</v>
      </c>
      <c r="C6338" t="s">
        <v>5112</v>
      </c>
    </row>
    <row r="6339" spans="1:3" x14ac:dyDescent="0.3">
      <c r="A6339">
        <v>6340</v>
      </c>
      <c r="B6339" t="s">
        <v>6935</v>
      </c>
      <c r="C6339" t="s">
        <v>3326</v>
      </c>
    </row>
    <row r="6340" spans="1:3" x14ac:dyDescent="0.3">
      <c r="A6340">
        <v>6341</v>
      </c>
      <c r="B6340" t="s">
        <v>6935</v>
      </c>
      <c r="C6340" t="s">
        <v>5763</v>
      </c>
    </row>
    <row r="6341" spans="1:3" x14ac:dyDescent="0.3">
      <c r="A6341">
        <v>6342</v>
      </c>
      <c r="B6341" t="s">
        <v>6936</v>
      </c>
      <c r="C6341" t="s">
        <v>4068</v>
      </c>
    </row>
    <row r="6342" spans="1:3" x14ac:dyDescent="0.3">
      <c r="A6342">
        <v>6343</v>
      </c>
      <c r="B6342" t="s">
        <v>6937</v>
      </c>
      <c r="C6342" t="s">
        <v>2355</v>
      </c>
    </row>
    <row r="6343" spans="1:3" x14ac:dyDescent="0.3">
      <c r="A6343">
        <v>6344</v>
      </c>
      <c r="B6343" t="s">
        <v>6937</v>
      </c>
      <c r="C6343" t="s">
        <v>2501</v>
      </c>
    </row>
    <row r="6344" spans="1:3" x14ac:dyDescent="0.3">
      <c r="A6344">
        <v>6345</v>
      </c>
      <c r="B6344" t="s">
        <v>6937</v>
      </c>
      <c r="C6344" t="s">
        <v>3687</v>
      </c>
    </row>
    <row r="6345" spans="1:3" x14ac:dyDescent="0.3">
      <c r="A6345">
        <v>6346</v>
      </c>
      <c r="B6345" t="s">
        <v>6937</v>
      </c>
      <c r="C6345" t="s">
        <v>5527</v>
      </c>
    </row>
    <row r="6346" spans="1:3" x14ac:dyDescent="0.3">
      <c r="A6346">
        <v>6347</v>
      </c>
      <c r="B6346" t="s">
        <v>6938</v>
      </c>
      <c r="C6346" t="s">
        <v>3972</v>
      </c>
    </row>
    <row r="6347" spans="1:3" x14ac:dyDescent="0.3">
      <c r="A6347">
        <v>6348</v>
      </c>
      <c r="B6347" t="s">
        <v>6939</v>
      </c>
      <c r="C6347" t="s">
        <v>2501</v>
      </c>
    </row>
    <row r="6348" spans="1:3" x14ac:dyDescent="0.3">
      <c r="A6348">
        <v>6349</v>
      </c>
      <c r="B6348" t="s">
        <v>6939</v>
      </c>
      <c r="C6348" t="s">
        <v>2375</v>
      </c>
    </row>
    <row r="6349" spans="1:3" x14ac:dyDescent="0.3">
      <c r="A6349">
        <v>6350</v>
      </c>
      <c r="B6349" t="s">
        <v>6939</v>
      </c>
      <c r="C6349" t="s">
        <v>2528</v>
      </c>
    </row>
    <row r="6350" spans="1:3" x14ac:dyDescent="0.3">
      <c r="A6350">
        <v>6351</v>
      </c>
      <c r="B6350" t="s">
        <v>6940</v>
      </c>
      <c r="C6350" t="s">
        <v>3297</v>
      </c>
    </row>
    <row r="6351" spans="1:3" x14ac:dyDescent="0.3">
      <c r="A6351">
        <v>6352</v>
      </c>
      <c r="B6351" t="s">
        <v>6941</v>
      </c>
      <c r="C6351" t="s">
        <v>3574</v>
      </c>
    </row>
    <row r="6352" spans="1:3" x14ac:dyDescent="0.3">
      <c r="A6352">
        <v>6353</v>
      </c>
      <c r="B6352" t="s">
        <v>6942</v>
      </c>
      <c r="C6352" t="s">
        <v>4227</v>
      </c>
    </row>
    <row r="6353" spans="1:3" x14ac:dyDescent="0.3">
      <c r="A6353">
        <v>6354</v>
      </c>
      <c r="B6353" t="s">
        <v>6943</v>
      </c>
      <c r="C6353" t="s">
        <v>5577</v>
      </c>
    </row>
    <row r="6354" spans="1:3" x14ac:dyDescent="0.3">
      <c r="A6354">
        <v>6355</v>
      </c>
      <c r="B6354" t="s">
        <v>6943</v>
      </c>
      <c r="C6354" t="s">
        <v>3644</v>
      </c>
    </row>
    <row r="6355" spans="1:3" x14ac:dyDescent="0.3">
      <c r="A6355">
        <v>6356</v>
      </c>
      <c r="B6355" t="s">
        <v>6944</v>
      </c>
      <c r="C6355" t="s">
        <v>2288</v>
      </c>
    </row>
    <row r="6356" spans="1:3" x14ac:dyDescent="0.3">
      <c r="A6356">
        <v>6357</v>
      </c>
      <c r="B6356" t="s">
        <v>6945</v>
      </c>
      <c r="C6356" t="s">
        <v>4109</v>
      </c>
    </row>
    <row r="6357" spans="1:3" x14ac:dyDescent="0.3">
      <c r="A6357">
        <v>6358</v>
      </c>
      <c r="B6357" t="s">
        <v>6945</v>
      </c>
      <c r="C6357" t="s">
        <v>3202</v>
      </c>
    </row>
    <row r="6358" spans="1:3" x14ac:dyDescent="0.3">
      <c r="A6358">
        <v>6359</v>
      </c>
      <c r="B6358" t="s">
        <v>6945</v>
      </c>
      <c r="C6358" t="s">
        <v>3708</v>
      </c>
    </row>
    <row r="6359" spans="1:3" x14ac:dyDescent="0.3">
      <c r="A6359">
        <v>6360</v>
      </c>
      <c r="B6359" t="s">
        <v>6945</v>
      </c>
      <c r="C6359" t="s">
        <v>6666</v>
      </c>
    </row>
    <row r="6360" spans="1:3" x14ac:dyDescent="0.3">
      <c r="A6360">
        <v>6361</v>
      </c>
      <c r="B6360" t="s">
        <v>6946</v>
      </c>
      <c r="C6360" t="s">
        <v>4975</v>
      </c>
    </row>
    <row r="6361" spans="1:3" x14ac:dyDescent="0.3">
      <c r="A6361">
        <v>6362</v>
      </c>
      <c r="B6361" t="s">
        <v>6947</v>
      </c>
      <c r="C6361" t="s">
        <v>5455</v>
      </c>
    </row>
    <row r="6362" spans="1:3" x14ac:dyDescent="0.3">
      <c r="A6362">
        <v>6363</v>
      </c>
      <c r="B6362" t="s">
        <v>6948</v>
      </c>
      <c r="C6362" t="s">
        <v>2667</v>
      </c>
    </row>
    <row r="6363" spans="1:3" x14ac:dyDescent="0.3">
      <c r="A6363">
        <v>6364</v>
      </c>
      <c r="B6363" t="s">
        <v>6948</v>
      </c>
      <c r="C6363" t="s">
        <v>6949</v>
      </c>
    </row>
    <row r="6364" spans="1:3" x14ac:dyDescent="0.3">
      <c r="A6364">
        <v>6365</v>
      </c>
      <c r="B6364" t="s">
        <v>6948</v>
      </c>
      <c r="C6364" t="s">
        <v>6252</v>
      </c>
    </row>
    <row r="6365" spans="1:3" x14ac:dyDescent="0.3">
      <c r="A6365">
        <v>6366</v>
      </c>
      <c r="B6365" t="s">
        <v>6950</v>
      </c>
      <c r="C6365" t="s">
        <v>6951</v>
      </c>
    </row>
    <row r="6366" spans="1:3" x14ac:dyDescent="0.3">
      <c r="A6366">
        <v>6367</v>
      </c>
      <c r="B6366" t="s">
        <v>6950</v>
      </c>
      <c r="C6366" t="s">
        <v>2388</v>
      </c>
    </row>
    <row r="6367" spans="1:3" x14ac:dyDescent="0.3">
      <c r="A6367">
        <v>6368</v>
      </c>
      <c r="B6367" t="s">
        <v>6950</v>
      </c>
      <c r="C6367" t="s">
        <v>2721</v>
      </c>
    </row>
    <row r="6368" spans="1:3" x14ac:dyDescent="0.3">
      <c r="A6368">
        <v>6369</v>
      </c>
      <c r="B6368" t="s">
        <v>6952</v>
      </c>
      <c r="C6368" t="s">
        <v>4146</v>
      </c>
    </row>
    <row r="6369" spans="1:3" x14ac:dyDescent="0.3">
      <c r="A6369">
        <v>6370</v>
      </c>
      <c r="B6369" t="s">
        <v>6953</v>
      </c>
      <c r="C6369" t="s">
        <v>2420</v>
      </c>
    </row>
    <row r="6370" spans="1:3" x14ac:dyDescent="0.3">
      <c r="A6370">
        <v>6371</v>
      </c>
      <c r="B6370" t="s">
        <v>6954</v>
      </c>
      <c r="C6370" t="s">
        <v>5193</v>
      </c>
    </row>
    <row r="6371" spans="1:3" x14ac:dyDescent="0.3">
      <c r="A6371">
        <v>6372</v>
      </c>
      <c r="B6371" t="s">
        <v>6955</v>
      </c>
      <c r="C6371" t="s">
        <v>2154</v>
      </c>
    </row>
    <row r="6372" spans="1:3" x14ac:dyDescent="0.3">
      <c r="A6372">
        <v>6373</v>
      </c>
      <c r="B6372" t="s">
        <v>6955</v>
      </c>
      <c r="C6372" t="s">
        <v>3285</v>
      </c>
    </row>
    <row r="6373" spans="1:3" x14ac:dyDescent="0.3">
      <c r="A6373">
        <v>6374</v>
      </c>
      <c r="B6373" t="s">
        <v>6955</v>
      </c>
      <c r="C6373" t="s">
        <v>3099</v>
      </c>
    </row>
    <row r="6374" spans="1:3" x14ac:dyDescent="0.3">
      <c r="A6374">
        <v>6375</v>
      </c>
      <c r="B6374" t="s">
        <v>6956</v>
      </c>
      <c r="C6374" t="s">
        <v>3030</v>
      </c>
    </row>
    <row r="6375" spans="1:3" x14ac:dyDescent="0.3">
      <c r="A6375">
        <v>6376</v>
      </c>
      <c r="B6375" t="s">
        <v>6956</v>
      </c>
      <c r="C6375" t="s">
        <v>2525</v>
      </c>
    </row>
    <row r="6376" spans="1:3" x14ac:dyDescent="0.3">
      <c r="A6376">
        <v>6377</v>
      </c>
      <c r="B6376" t="s">
        <v>6957</v>
      </c>
      <c r="C6376" t="s">
        <v>2119</v>
      </c>
    </row>
    <row r="6377" spans="1:3" x14ac:dyDescent="0.3">
      <c r="A6377">
        <v>6378</v>
      </c>
      <c r="B6377" t="s">
        <v>6958</v>
      </c>
      <c r="C6377" t="s">
        <v>4288</v>
      </c>
    </row>
    <row r="6378" spans="1:3" x14ac:dyDescent="0.3">
      <c r="A6378">
        <v>6379</v>
      </c>
      <c r="B6378" t="s">
        <v>6959</v>
      </c>
      <c r="C6378" t="s">
        <v>2613</v>
      </c>
    </row>
    <row r="6379" spans="1:3" x14ac:dyDescent="0.3">
      <c r="A6379">
        <v>6380</v>
      </c>
      <c r="B6379" t="s">
        <v>6959</v>
      </c>
      <c r="C6379" t="s">
        <v>4363</v>
      </c>
    </row>
    <row r="6380" spans="1:3" x14ac:dyDescent="0.3">
      <c r="A6380">
        <v>6381</v>
      </c>
      <c r="B6380" t="s">
        <v>6960</v>
      </c>
      <c r="C6380" t="s">
        <v>5083</v>
      </c>
    </row>
    <row r="6381" spans="1:3" x14ac:dyDescent="0.3">
      <c r="A6381">
        <v>6382</v>
      </c>
      <c r="B6381" t="s">
        <v>6961</v>
      </c>
      <c r="C6381" t="s">
        <v>2886</v>
      </c>
    </row>
    <row r="6382" spans="1:3" x14ac:dyDescent="0.3">
      <c r="A6382">
        <v>6383</v>
      </c>
      <c r="B6382" t="s">
        <v>6961</v>
      </c>
      <c r="C6382" t="s">
        <v>4488</v>
      </c>
    </row>
    <row r="6383" spans="1:3" x14ac:dyDescent="0.3">
      <c r="A6383">
        <v>6384</v>
      </c>
      <c r="B6383" t="s">
        <v>6962</v>
      </c>
      <c r="C6383" t="s">
        <v>3301</v>
      </c>
    </row>
    <row r="6384" spans="1:3" x14ac:dyDescent="0.3">
      <c r="A6384">
        <v>6385</v>
      </c>
      <c r="B6384" t="s">
        <v>6962</v>
      </c>
      <c r="C6384" t="s">
        <v>2366</v>
      </c>
    </row>
    <row r="6385" spans="1:3" x14ac:dyDescent="0.3">
      <c r="A6385">
        <v>6386</v>
      </c>
      <c r="B6385" t="s">
        <v>6962</v>
      </c>
      <c r="C6385" t="s">
        <v>5516</v>
      </c>
    </row>
    <row r="6386" spans="1:3" x14ac:dyDescent="0.3">
      <c r="A6386">
        <v>6387</v>
      </c>
      <c r="B6386" t="s">
        <v>6962</v>
      </c>
      <c r="C6386" t="s">
        <v>2614</v>
      </c>
    </row>
    <row r="6387" spans="1:3" x14ac:dyDescent="0.3">
      <c r="A6387">
        <v>6388</v>
      </c>
      <c r="B6387" t="s">
        <v>6963</v>
      </c>
      <c r="C6387" t="s">
        <v>2799</v>
      </c>
    </row>
    <row r="6388" spans="1:3" x14ac:dyDescent="0.3">
      <c r="A6388">
        <v>6389</v>
      </c>
      <c r="B6388" t="s">
        <v>6963</v>
      </c>
      <c r="C6388" t="s">
        <v>2230</v>
      </c>
    </row>
    <row r="6389" spans="1:3" x14ac:dyDescent="0.3">
      <c r="A6389">
        <v>6390</v>
      </c>
      <c r="B6389" t="s">
        <v>6964</v>
      </c>
      <c r="C6389" t="s">
        <v>2990</v>
      </c>
    </row>
    <row r="6390" spans="1:3" x14ac:dyDescent="0.3">
      <c r="A6390">
        <v>6391</v>
      </c>
      <c r="B6390" t="s">
        <v>6964</v>
      </c>
      <c r="C6390" t="s">
        <v>2324</v>
      </c>
    </row>
    <row r="6391" spans="1:3" x14ac:dyDescent="0.3">
      <c r="A6391">
        <v>6392</v>
      </c>
      <c r="B6391" t="s">
        <v>6965</v>
      </c>
      <c r="C6391" t="s">
        <v>5028</v>
      </c>
    </row>
    <row r="6392" spans="1:3" x14ac:dyDescent="0.3">
      <c r="A6392">
        <v>6393</v>
      </c>
      <c r="B6392" t="s">
        <v>6965</v>
      </c>
      <c r="C6392" t="s">
        <v>4120</v>
      </c>
    </row>
    <row r="6393" spans="1:3" x14ac:dyDescent="0.3">
      <c r="A6393">
        <v>6394</v>
      </c>
      <c r="B6393" t="s">
        <v>6965</v>
      </c>
      <c r="C6393" t="s">
        <v>2159</v>
      </c>
    </row>
    <row r="6394" spans="1:3" x14ac:dyDescent="0.3">
      <c r="A6394">
        <v>6395</v>
      </c>
      <c r="B6394" t="s">
        <v>6965</v>
      </c>
      <c r="C6394" t="s">
        <v>3851</v>
      </c>
    </row>
    <row r="6395" spans="1:3" x14ac:dyDescent="0.3">
      <c r="A6395">
        <v>6396</v>
      </c>
      <c r="B6395" t="s">
        <v>6965</v>
      </c>
      <c r="C6395" t="s">
        <v>2686</v>
      </c>
    </row>
    <row r="6396" spans="1:3" x14ac:dyDescent="0.3">
      <c r="A6396">
        <v>6397</v>
      </c>
      <c r="B6396" t="s">
        <v>6965</v>
      </c>
      <c r="C6396" t="s">
        <v>6966</v>
      </c>
    </row>
    <row r="6397" spans="1:3" x14ac:dyDescent="0.3">
      <c r="A6397">
        <v>6398</v>
      </c>
      <c r="B6397" t="s">
        <v>6967</v>
      </c>
      <c r="C6397" t="s">
        <v>2411</v>
      </c>
    </row>
    <row r="6398" spans="1:3" x14ac:dyDescent="0.3">
      <c r="A6398">
        <v>6399</v>
      </c>
      <c r="B6398" t="s">
        <v>6968</v>
      </c>
      <c r="C6398" t="s">
        <v>4707</v>
      </c>
    </row>
    <row r="6399" spans="1:3" x14ac:dyDescent="0.3">
      <c r="A6399">
        <v>6400</v>
      </c>
      <c r="B6399" t="s">
        <v>6968</v>
      </c>
      <c r="C6399" t="s">
        <v>3779</v>
      </c>
    </row>
    <row r="6400" spans="1:3" x14ac:dyDescent="0.3">
      <c r="A6400">
        <v>6401</v>
      </c>
      <c r="B6400" t="s">
        <v>6968</v>
      </c>
      <c r="C6400" t="s">
        <v>2156</v>
      </c>
    </row>
    <row r="6401" spans="1:3" x14ac:dyDescent="0.3">
      <c r="A6401">
        <v>6402</v>
      </c>
      <c r="B6401" t="s">
        <v>6969</v>
      </c>
      <c r="C6401" t="s">
        <v>3967</v>
      </c>
    </row>
    <row r="6402" spans="1:3" x14ac:dyDescent="0.3">
      <c r="A6402">
        <v>6403</v>
      </c>
      <c r="B6402" t="s">
        <v>6969</v>
      </c>
      <c r="C6402" t="s">
        <v>3839</v>
      </c>
    </row>
    <row r="6403" spans="1:3" x14ac:dyDescent="0.3">
      <c r="A6403">
        <v>6404</v>
      </c>
      <c r="B6403" t="s">
        <v>6969</v>
      </c>
      <c r="C6403" t="s">
        <v>5368</v>
      </c>
    </row>
    <row r="6404" spans="1:3" x14ac:dyDescent="0.3">
      <c r="A6404">
        <v>6405</v>
      </c>
      <c r="B6404" t="s">
        <v>6970</v>
      </c>
      <c r="C6404" t="s">
        <v>4134</v>
      </c>
    </row>
    <row r="6405" spans="1:3" x14ac:dyDescent="0.3">
      <c r="A6405">
        <v>6406</v>
      </c>
      <c r="B6405" t="s">
        <v>6971</v>
      </c>
      <c r="C6405" t="s">
        <v>2609</v>
      </c>
    </row>
    <row r="6406" spans="1:3" x14ac:dyDescent="0.3">
      <c r="A6406">
        <v>6407</v>
      </c>
      <c r="B6406" t="s">
        <v>6971</v>
      </c>
      <c r="C6406" t="s">
        <v>2110</v>
      </c>
    </row>
    <row r="6407" spans="1:3" x14ac:dyDescent="0.3">
      <c r="A6407">
        <v>6408</v>
      </c>
      <c r="B6407" t="s">
        <v>6972</v>
      </c>
      <c r="C6407" t="s">
        <v>4126</v>
      </c>
    </row>
    <row r="6408" spans="1:3" x14ac:dyDescent="0.3">
      <c r="A6408">
        <v>6409</v>
      </c>
      <c r="B6408" t="s">
        <v>6972</v>
      </c>
      <c r="C6408" t="s">
        <v>4095</v>
      </c>
    </row>
    <row r="6409" spans="1:3" x14ac:dyDescent="0.3">
      <c r="A6409">
        <v>6410</v>
      </c>
      <c r="B6409" t="s">
        <v>6972</v>
      </c>
      <c r="C6409" t="s">
        <v>6973</v>
      </c>
    </row>
    <row r="6410" spans="1:3" x14ac:dyDescent="0.3">
      <c r="A6410">
        <v>6411</v>
      </c>
      <c r="B6410" t="s">
        <v>6972</v>
      </c>
      <c r="C6410" t="s">
        <v>5346</v>
      </c>
    </row>
    <row r="6411" spans="1:3" x14ac:dyDescent="0.3">
      <c r="A6411">
        <v>6412</v>
      </c>
      <c r="B6411" t="s">
        <v>6972</v>
      </c>
      <c r="C6411" t="s">
        <v>5956</v>
      </c>
    </row>
    <row r="6412" spans="1:3" x14ac:dyDescent="0.3">
      <c r="A6412">
        <v>6413</v>
      </c>
      <c r="B6412" t="s">
        <v>6974</v>
      </c>
      <c r="C6412" t="s">
        <v>2205</v>
      </c>
    </row>
    <row r="6413" spans="1:3" x14ac:dyDescent="0.3">
      <c r="A6413">
        <v>6414</v>
      </c>
      <c r="B6413" t="s">
        <v>6974</v>
      </c>
      <c r="C6413" t="s">
        <v>3605</v>
      </c>
    </row>
    <row r="6414" spans="1:3" x14ac:dyDescent="0.3">
      <c r="A6414">
        <v>6415</v>
      </c>
      <c r="B6414" t="s">
        <v>6975</v>
      </c>
      <c r="C6414" t="s">
        <v>6422</v>
      </c>
    </row>
    <row r="6415" spans="1:3" x14ac:dyDescent="0.3">
      <c r="A6415">
        <v>6416</v>
      </c>
      <c r="B6415" t="s">
        <v>6976</v>
      </c>
      <c r="C6415" t="s">
        <v>3032</v>
      </c>
    </row>
    <row r="6416" spans="1:3" x14ac:dyDescent="0.3">
      <c r="A6416">
        <v>6417</v>
      </c>
      <c r="B6416" t="s">
        <v>6977</v>
      </c>
      <c r="C6416" t="s">
        <v>4718</v>
      </c>
    </row>
    <row r="6417" spans="1:3" x14ac:dyDescent="0.3">
      <c r="A6417">
        <v>6418</v>
      </c>
      <c r="B6417" t="s">
        <v>6977</v>
      </c>
      <c r="C6417" t="s">
        <v>3755</v>
      </c>
    </row>
    <row r="6418" spans="1:3" x14ac:dyDescent="0.3">
      <c r="A6418">
        <v>6419</v>
      </c>
      <c r="B6418" t="s">
        <v>6978</v>
      </c>
      <c r="C6418" t="s">
        <v>2191</v>
      </c>
    </row>
    <row r="6419" spans="1:3" x14ac:dyDescent="0.3">
      <c r="A6419">
        <v>6420</v>
      </c>
      <c r="B6419" t="s">
        <v>6978</v>
      </c>
      <c r="C6419" t="s">
        <v>4323</v>
      </c>
    </row>
    <row r="6420" spans="1:3" x14ac:dyDescent="0.3">
      <c r="A6420">
        <v>6421</v>
      </c>
      <c r="B6420" t="s">
        <v>6978</v>
      </c>
      <c r="C6420" t="s">
        <v>5356</v>
      </c>
    </row>
    <row r="6421" spans="1:3" x14ac:dyDescent="0.3">
      <c r="A6421">
        <v>6422</v>
      </c>
      <c r="B6421" t="s">
        <v>6978</v>
      </c>
      <c r="C6421" t="s">
        <v>4826</v>
      </c>
    </row>
    <row r="6422" spans="1:3" x14ac:dyDescent="0.3">
      <c r="A6422">
        <v>6423</v>
      </c>
      <c r="B6422" t="s">
        <v>6979</v>
      </c>
      <c r="C6422" t="s">
        <v>3912</v>
      </c>
    </row>
    <row r="6423" spans="1:3" x14ac:dyDescent="0.3">
      <c r="A6423">
        <v>6424</v>
      </c>
      <c r="B6423" t="s">
        <v>6980</v>
      </c>
      <c r="C6423" t="s">
        <v>2546</v>
      </c>
    </row>
    <row r="6424" spans="1:3" x14ac:dyDescent="0.3">
      <c r="A6424">
        <v>6425</v>
      </c>
      <c r="B6424" t="s">
        <v>6981</v>
      </c>
      <c r="C6424" t="s">
        <v>5311</v>
      </c>
    </row>
    <row r="6425" spans="1:3" x14ac:dyDescent="0.3">
      <c r="A6425">
        <v>6426</v>
      </c>
      <c r="B6425" t="s">
        <v>6982</v>
      </c>
      <c r="C6425" t="s">
        <v>4666</v>
      </c>
    </row>
    <row r="6426" spans="1:3" x14ac:dyDescent="0.3">
      <c r="A6426">
        <v>6427</v>
      </c>
      <c r="B6426" t="s">
        <v>6982</v>
      </c>
      <c r="C6426" t="s">
        <v>6983</v>
      </c>
    </row>
    <row r="6427" spans="1:3" x14ac:dyDescent="0.3">
      <c r="A6427">
        <v>6428</v>
      </c>
      <c r="B6427" t="s">
        <v>6982</v>
      </c>
      <c r="C6427" t="s">
        <v>3331</v>
      </c>
    </row>
    <row r="6428" spans="1:3" x14ac:dyDescent="0.3">
      <c r="A6428">
        <v>6429</v>
      </c>
      <c r="B6428" t="s">
        <v>6982</v>
      </c>
      <c r="C6428" t="s">
        <v>6984</v>
      </c>
    </row>
    <row r="6429" spans="1:3" x14ac:dyDescent="0.3">
      <c r="A6429">
        <v>6430</v>
      </c>
      <c r="B6429" t="s">
        <v>6985</v>
      </c>
      <c r="C6429" t="s">
        <v>3150</v>
      </c>
    </row>
    <row r="6430" spans="1:3" x14ac:dyDescent="0.3">
      <c r="A6430">
        <v>6431</v>
      </c>
      <c r="B6430" t="s">
        <v>6985</v>
      </c>
      <c r="C6430" t="s">
        <v>2164</v>
      </c>
    </row>
    <row r="6431" spans="1:3" x14ac:dyDescent="0.3">
      <c r="A6431">
        <v>6432</v>
      </c>
      <c r="B6431" t="s">
        <v>6985</v>
      </c>
      <c r="C6431" t="s">
        <v>4373</v>
      </c>
    </row>
    <row r="6432" spans="1:3" x14ac:dyDescent="0.3">
      <c r="A6432">
        <v>6433</v>
      </c>
      <c r="B6432" t="s">
        <v>6985</v>
      </c>
      <c r="C6432" t="s">
        <v>4440</v>
      </c>
    </row>
    <row r="6433" spans="1:3" x14ac:dyDescent="0.3">
      <c r="A6433">
        <v>6434</v>
      </c>
      <c r="B6433" t="s">
        <v>6986</v>
      </c>
      <c r="C6433" t="s">
        <v>3723</v>
      </c>
    </row>
    <row r="6434" spans="1:3" x14ac:dyDescent="0.3">
      <c r="A6434">
        <v>6435</v>
      </c>
      <c r="B6434" t="s">
        <v>6986</v>
      </c>
      <c r="C6434" t="s">
        <v>4718</v>
      </c>
    </row>
    <row r="6435" spans="1:3" x14ac:dyDescent="0.3">
      <c r="A6435">
        <v>6436</v>
      </c>
      <c r="B6435" t="s">
        <v>6987</v>
      </c>
      <c r="C6435" t="s">
        <v>4913</v>
      </c>
    </row>
    <row r="6436" spans="1:3" x14ac:dyDescent="0.3">
      <c r="A6436">
        <v>6437</v>
      </c>
      <c r="B6436" t="s">
        <v>6987</v>
      </c>
      <c r="C6436" t="s">
        <v>2971</v>
      </c>
    </row>
    <row r="6437" spans="1:3" x14ac:dyDescent="0.3">
      <c r="A6437">
        <v>6438</v>
      </c>
      <c r="B6437" t="s">
        <v>6987</v>
      </c>
      <c r="C6437" t="s">
        <v>4851</v>
      </c>
    </row>
    <row r="6438" spans="1:3" x14ac:dyDescent="0.3">
      <c r="A6438">
        <v>6439</v>
      </c>
      <c r="B6438" t="s">
        <v>6988</v>
      </c>
      <c r="C6438" t="s">
        <v>1998</v>
      </c>
    </row>
    <row r="6439" spans="1:3" x14ac:dyDescent="0.3">
      <c r="A6439">
        <v>6440</v>
      </c>
      <c r="B6439" t="s">
        <v>6989</v>
      </c>
      <c r="C6439" t="s">
        <v>5461</v>
      </c>
    </row>
    <row r="6440" spans="1:3" x14ac:dyDescent="0.3">
      <c r="A6440">
        <v>6441</v>
      </c>
      <c r="B6440" t="s">
        <v>6990</v>
      </c>
      <c r="C6440" t="s">
        <v>3523</v>
      </c>
    </row>
    <row r="6441" spans="1:3" x14ac:dyDescent="0.3">
      <c r="A6441">
        <v>6442</v>
      </c>
      <c r="B6441" t="s">
        <v>6990</v>
      </c>
      <c r="C6441" t="s">
        <v>4398</v>
      </c>
    </row>
    <row r="6442" spans="1:3" x14ac:dyDescent="0.3">
      <c r="A6442">
        <v>6443</v>
      </c>
      <c r="B6442" t="s">
        <v>6990</v>
      </c>
      <c r="C6442" t="s">
        <v>4240</v>
      </c>
    </row>
    <row r="6443" spans="1:3" x14ac:dyDescent="0.3">
      <c r="A6443">
        <v>6444</v>
      </c>
      <c r="B6443" t="s">
        <v>6990</v>
      </c>
      <c r="C6443" t="s">
        <v>5091</v>
      </c>
    </row>
    <row r="6444" spans="1:3" x14ac:dyDescent="0.3">
      <c r="A6444">
        <v>6445</v>
      </c>
      <c r="B6444" t="s">
        <v>6990</v>
      </c>
      <c r="C6444" t="s">
        <v>3485</v>
      </c>
    </row>
    <row r="6445" spans="1:3" x14ac:dyDescent="0.3">
      <c r="A6445">
        <v>6446</v>
      </c>
      <c r="B6445" t="s">
        <v>6991</v>
      </c>
      <c r="C6445" t="s">
        <v>3877</v>
      </c>
    </row>
    <row r="6446" spans="1:3" x14ac:dyDescent="0.3">
      <c r="A6446">
        <v>6447</v>
      </c>
      <c r="B6446" t="s">
        <v>6992</v>
      </c>
      <c r="C6446" t="s">
        <v>2035</v>
      </c>
    </row>
    <row r="6447" spans="1:3" x14ac:dyDescent="0.3">
      <c r="A6447">
        <v>6448</v>
      </c>
      <c r="B6447" t="s">
        <v>6992</v>
      </c>
      <c r="C6447" t="s">
        <v>3914</v>
      </c>
    </row>
    <row r="6448" spans="1:3" x14ac:dyDescent="0.3">
      <c r="A6448">
        <v>6449</v>
      </c>
      <c r="B6448" t="s">
        <v>6992</v>
      </c>
      <c r="C6448" t="s">
        <v>2562</v>
      </c>
    </row>
    <row r="6449" spans="1:3" x14ac:dyDescent="0.3">
      <c r="A6449">
        <v>6450</v>
      </c>
      <c r="B6449" t="s">
        <v>6993</v>
      </c>
      <c r="C6449" t="s">
        <v>3626</v>
      </c>
    </row>
    <row r="6450" spans="1:3" x14ac:dyDescent="0.3">
      <c r="A6450">
        <v>6451</v>
      </c>
      <c r="B6450" t="s">
        <v>6993</v>
      </c>
      <c r="C6450" t="s">
        <v>2590</v>
      </c>
    </row>
    <row r="6451" spans="1:3" x14ac:dyDescent="0.3">
      <c r="A6451">
        <v>6452</v>
      </c>
      <c r="B6451" t="s">
        <v>6993</v>
      </c>
      <c r="C6451" t="s">
        <v>2123</v>
      </c>
    </row>
    <row r="6452" spans="1:3" x14ac:dyDescent="0.3">
      <c r="A6452">
        <v>6453</v>
      </c>
      <c r="B6452" t="s">
        <v>6994</v>
      </c>
      <c r="C6452" t="s">
        <v>3648</v>
      </c>
    </row>
    <row r="6453" spans="1:3" x14ac:dyDescent="0.3">
      <c r="A6453">
        <v>6454</v>
      </c>
      <c r="B6453" t="s">
        <v>6995</v>
      </c>
      <c r="C6453" t="s">
        <v>5244</v>
      </c>
    </row>
    <row r="6454" spans="1:3" x14ac:dyDescent="0.3">
      <c r="A6454">
        <v>6455</v>
      </c>
      <c r="B6454" t="s">
        <v>6996</v>
      </c>
      <c r="C6454" t="s">
        <v>2121</v>
      </c>
    </row>
    <row r="6455" spans="1:3" x14ac:dyDescent="0.3">
      <c r="A6455">
        <v>6456</v>
      </c>
      <c r="B6455" t="s">
        <v>6996</v>
      </c>
      <c r="C6455" t="s">
        <v>4218</v>
      </c>
    </row>
    <row r="6456" spans="1:3" x14ac:dyDescent="0.3">
      <c r="A6456">
        <v>6457</v>
      </c>
      <c r="B6456" t="s">
        <v>6997</v>
      </c>
      <c r="C6456" t="s">
        <v>4236</v>
      </c>
    </row>
    <row r="6457" spans="1:3" x14ac:dyDescent="0.3">
      <c r="A6457">
        <v>6458</v>
      </c>
      <c r="B6457" t="s">
        <v>6997</v>
      </c>
      <c r="C6457" t="s">
        <v>5538</v>
      </c>
    </row>
    <row r="6458" spans="1:3" x14ac:dyDescent="0.3">
      <c r="A6458">
        <v>6459</v>
      </c>
      <c r="B6458" t="s">
        <v>6998</v>
      </c>
      <c r="C6458" t="s">
        <v>3425</v>
      </c>
    </row>
    <row r="6459" spans="1:3" x14ac:dyDescent="0.3">
      <c r="A6459">
        <v>6460</v>
      </c>
      <c r="B6459" t="s">
        <v>6998</v>
      </c>
      <c r="C6459" t="s">
        <v>2638</v>
      </c>
    </row>
    <row r="6460" spans="1:3" x14ac:dyDescent="0.3">
      <c r="A6460">
        <v>6461</v>
      </c>
      <c r="B6460" t="s">
        <v>6998</v>
      </c>
      <c r="C6460" t="s">
        <v>4894</v>
      </c>
    </row>
    <row r="6461" spans="1:3" x14ac:dyDescent="0.3">
      <c r="A6461">
        <v>6462</v>
      </c>
      <c r="B6461" t="s">
        <v>6998</v>
      </c>
      <c r="C6461" t="s">
        <v>3805</v>
      </c>
    </row>
    <row r="6462" spans="1:3" x14ac:dyDescent="0.3">
      <c r="A6462">
        <v>6463</v>
      </c>
      <c r="B6462" t="s">
        <v>6998</v>
      </c>
      <c r="C6462" t="s">
        <v>5461</v>
      </c>
    </row>
    <row r="6463" spans="1:3" x14ac:dyDescent="0.3">
      <c r="A6463">
        <v>6464</v>
      </c>
      <c r="B6463" t="s">
        <v>6998</v>
      </c>
      <c r="C6463" t="s">
        <v>2295</v>
      </c>
    </row>
    <row r="6464" spans="1:3" x14ac:dyDescent="0.3">
      <c r="A6464">
        <v>6465</v>
      </c>
      <c r="B6464" t="s">
        <v>6999</v>
      </c>
      <c r="C6464" t="s">
        <v>5038</v>
      </c>
    </row>
    <row r="6465" spans="1:3" x14ac:dyDescent="0.3">
      <c r="A6465">
        <v>6466</v>
      </c>
      <c r="B6465" t="s">
        <v>7000</v>
      </c>
      <c r="C6465" t="s">
        <v>6534</v>
      </c>
    </row>
    <row r="6466" spans="1:3" x14ac:dyDescent="0.3">
      <c r="A6466">
        <v>6467</v>
      </c>
      <c r="B6466" t="s">
        <v>7001</v>
      </c>
      <c r="C6466" t="s">
        <v>5516</v>
      </c>
    </row>
    <row r="6467" spans="1:3" x14ac:dyDescent="0.3">
      <c r="A6467">
        <v>6468</v>
      </c>
      <c r="B6467" t="s">
        <v>7002</v>
      </c>
      <c r="C6467" t="s">
        <v>2603</v>
      </c>
    </row>
    <row r="6468" spans="1:3" x14ac:dyDescent="0.3">
      <c r="A6468">
        <v>6469</v>
      </c>
      <c r="B6468" t="s">
        <v>7002</v>
      </c>
      <c r="C6468" t="s">
        <v>3841</v>
      </c>
    </row>
    <row r="6469" spans="1:3" x14ac:dyDescent="0.3">
      <c r="A6469">
        <v>6470</v>
      </c>
      <c r="B6469" t="s">
        <v>7002</v>
      </c>
      <c r="C6469" t="s">
        <v>2664</v>
      </c>
    </row>
    <row r="6470" spans="1:3" x14ac:dyDescent="0.3">
      <c r="A6470">
        <v>6471</v>
      </c>
      <c r="B6470" t="s">
        <v>7003</v>
      </c>
      <c r="C6470" t="s">
        <v>3648</v>
      </c>
    </row>
    <row r="6471" spans="1:3" x14ac:dyDescent="0.3">
      <c r="A6471">
        <v>6472</v>
      </c>
      <c r="B6471" t="s">
        <v>7003</v>
      </c>
      <c r="C6471" t="s">
        <v>3605</v>
      </c>
    </row>
    <row r="6472" spans="1:3" x14ac:dyDescent="0.3">
      <c r="A6472">
        <v>6473</v>
      </c>
      <c r="B6472" t="s">
        <v>7004</v>
      </c>
      <c r="C6472" t="s">
        <v>2443</v>
      </c>
    </row>
    <row r="6473" spans="1:3" x14ac:dyDescent="0.3">
      <c r="A6473">
        <v>6474</v>
      </c>
      <c r="B6473" t="s">
        <v>7005</v>
      </c>
      <c r="C6473" t="s">
        <v>3611</v>
      </c>
    </row>
    <row r="6474" spans="1:3" x14ac:dyDescent="0.3">
      <c r="A6474">
        <v>6475</v>
      </c>
      <c r="B6474" t="s">
        <v>7006</v>
      </c>
      <c r="C6474" t="s">
        <v>3534</v>
      </c>
    </row>
    <row r="6475" spans="1:3" x14ac:dyDescent="0.3">
      <c r="A6475">
        <v>6476</v>
      </c>
      <c r="B6475" t="s">
        <v>7007</v>
      </c>
      <c r="C6475" t="s">
        <v>3447</v>
      </c>
    </row>
    <row r="6476" spans="1:3" x14ac:dyDescent="0.3">
      <c r="A6476">
        <v>6477</v>
      </c>
      <c r="B6476" t="s">
        <v>7007</v>
      </c>
      <c r="C6476" t="s">
        <v>2280</v>
      </c>
    </row>
    <row r="6477" spans="1:3" x14ac:dyDescent="0.3">
      <c r="A6477">
        <v>6478</v>
      </c>
      <c r="B6477" t="s">
        <v>7007</v>
      </c>
      <c r="C6477" t="s">
        <v>2320</v>
      </c>
    </row>
    <row r="6478" spans="1:3" x14ac:dyDescent="0.3">
      <c r="A6478">
        <v>6479</v>
      </c>
      <c r="B6478" t="s">
        <v>7007</v>
      </c>
      <c r="C6478" t="s">
        <v>4022</v>
      </c>
    </row>
    <row r="6479" spans="1:3" x14ac:dyDescent="0.3">
      <c r="A6479">
        <v>6480</v>
      </c>
      <c r="B6479" t="s">
        <v>7007</v>
      </c>
      <c r="C6479" t="s">
        <v>3841</v>
      </c>
    </row>
    <row r="6480" spans="1:3" x14ac:dyDescent="0.3">
      <c r="A6480">
        <v>6481</v>
      </c>
      <c r="B6480" t="s">
        <v>7007</v>
      </c>
      <c r="C6480" t="s">
        <v>4414</v>
      </c>
    </row>
    <row r="6481" spans="1:3" x14ac:dyDescent="0.3">
      <c r="A6481">
        <v>6482</v>
      </c>
      <c r="B6481" t="s">
        <v>7007</v>
      </c>
      <c r="C6481" t="s">
        <v>2622</v>
      </c>
    </row>
    <row r="6482" spans="1:3" x14ac:dyDescent="0.3">
      <c r="A6482">
        <v>6483</v>
      </c>
      <c r="B6482" t="s">
        <v>7007</v>
      </c>
      <c r="C6482" t="s">
        <v>5587</v>
      </c>
    </row>
    <row r="6483" spans="1:3" x14ac:dyDescent="0.3">
      <c r="A6483">
        <v>6484</v>
      </c>
      <c r="B6483" t="s">
        <v>7008</v>
      </c>
      <c r="C6483" t="s">
        <v>3396</v>
      </c>
    </row>
    <row r="6484" spans="1:3" x14ac:dyDescent="0.3">
      <c r="A6484">
        <v>6485</v>
      </c>
      <c r="B6484" t="s">
        <v>7008</v>
      </c>
      <c r="C6484" t="s">
        <v>6334</v>
      </c>
    </row>
    <row r="6485" spans="1:3" x14ac:dyDescent="0.3">
      <c r="A6485">
        <v>6486</v>
      </c>
      <c r="B6485" t="s">
        <v>7008</v>
      </c>
      <c r="C6485" t="s">
        <v>3213</v>
      </c>
    </row>
    <row r="6486" spans="1:3" x14ac:dyDescent="0.3">
      <c r="A6486">
        <v>6487</v>
      </c>
      <c r="B6486" t="s">
        <v>7009</v>
      </c>
      <c r="C6486" t="s">
        <v>2333</v>
      </c>
    </row>
    <row r="6487" spans="1:3" x14ac:dyDescent="0.3">
      <c r="A6487">
        <v>6488</v>
      </c>
      <c r="B6487" t="s">
        <v>7009</v>
      </c>
      <c r="C6487" t="s">
        <v>4683</v>
      </c>
    </row>
    <row r="6488" spans="1:3" x14ac:dyDescent="0.3">
      <c r="A6488">
        <v>6489</v>
      </c>
      <c r="B6488" t="s">
        <v>7009</v>
      </c>
      <c r="C6488" t="s">
        <v>2211</v>
      </c>
    </row>
    <row r="6489" spans="1:3" x14ac:dyDescent="0.3">
      <c r="A6489">
        <v>6490</v>
      </c>
      <c r="B6489" t="s">
        <v>7010</v>
      </c>
      <c r="C6489" t="s">
        <v>4813</v>
      </c>
    </row>
    <row r="6490" spans="1:3" x14ac:dyDescent="0.3">
      <c r="A6490">
        <v>6491</v>
      </c>
      <c r="B6490" t="s">
        <v>7011</v>
      </c>
      <c r="C6490" t="s">
        <v>2926</v>
      </c>
    </row>
    <row r="6491" spans="1:3" x14ac:dyDescent="0.3">
      <c r="A6491">
        <v>6492</v>
      </c>
      <c r="B6491" t="s">
        <v>7012</v>
      </c>
      <c r="C6491" t="s">
        <v>2296</v>
      </c>
    </row>
    <row r="6492" spans="1:3" x14ac:dyDescent="0.3">
      <c r="A6492">
        <v>6493</v>
      </c>
      <c r="B6492" t="s">
        <v>7012</v>
      </c>
      <c r="C6492" t="s">
        <v>2500</v>
      </c>
    </row>
    <row r="6493" spans="1:3" x14ac:dyDescent="0.3">
      <c r="A6493">
        <v>6494</v>
      </c>
      <c r="B6493" t="s">
        <v>7012</v>
      </c>
      <c r="C6493" t="s">
        <v>3872</v>
      </c>
    </row>
    <row r="6494" spans="1:3" x14ac:dyDescent="0.3">
      <c r="A6494">
        <v>6495</v>
      </c>
      <c r="B6494" t="s">
        <v>7013</v>
      </c>
      <c r="C6494" t="s">
        <v>2062</v>
      </c>
    </row>
    <row r="6495" spans="1:3" x14ac:dyDescent="0.3">
      <c r="A6495">
        <v>6496</v>
      </c>
      <c r="B6495" t="s">
        <v>7013</v>
      </c>
      <c r="C6495" t="s">
        <v>2426</v>
      </c>
    </row>
    <row r="6496" spans="1:3" x14ac:dyDescent="0.3">
      <c r="A6496">
        <v>6497</v>
      </c>
      <c r="B6496" t="s">
        <v>7013</v>
      </c>
      <c r="C6496" t="s">
        <v>3605</v>
      </c>
    </row>
    <row r="6497" spans="1:3" x14ac:dyDescent="0.3">
      <c r="A6497">
        <v>6498</v>
      </c>
      <c r="B6497" t="s">
        <v>7014</v>
      </c>
      <c r="C6497" t="s">
        <v>2001</v>
      </c>
    </row>
    <row r="6498" spans="1:3" x14ac:dyDescent="0.3">
      <c r="A6498">
        <v>6499</v>
      </c>
      <c r="B6498" t="s">
        <v>7014</v>
      </c>
      <c r="C6498" t="s">
        <v>2747</v>
      </c>
    </row>
    <row r="6499" spans="1:3" x14ac:dyDescent="0.3">
      <c r="A6499">
        <v>6500</v>
      </c>
      <c r="B6499" t="s">
        <v>7014</v>
      </c>
      <c r="C6499" t="s">
        <v>4235</v>
      </c>
    </row>
    <row r="6500" spans="1:3" x14ac:dyDescent="0.3">
      <c r="A6500">
        <v>6501</v>
      </c>
      <c r="B6500" t="s">
        <v>7014</v>
      </c>
      <c r="C6500" t="s">
        <v>2747</v>
      </c>
    </row>
    <row r="6501" spans="1:3" x14ac:dyDescent="0.3">
      <c r="A6501">
        <v>6502</v>
      </c>
      <c r="B6501" t="s">
        <v>7015</v>
      </c>
      <c r="C6501" t="s">
        <v>5061</v>
      </c>
    </row>
    <row r="6502" spans="1:3" x14ac:dyDescent="0.3">
      <c r="A6502">
        <v>6503</v>
      </c>
      <c r="B6502" t="s">
        <v>7015</v>
      </c>
      <c r="C6502" t="s">
        <v>2264</v>
      </c>
    </row>
    <row r="6503" spans="1:3" x14ac:dyDescent="0.3">
      <c r="A6503">
        <v>6504</v>
      </c>
      <c r="B6503" t="s">
        <v>7015</v>
      </c>
      <c r="C6503" t="s">
        <v>2614</v>
      </c>
    </row>
    <row r="6504" spans="1:3" x14ac:dyDescent="0.3">
      <c r="A6504">
        <v>6505</v>
      </c>
      <c r="B6504" t="s">
        <v>7016</v>
      </c>
      <c r="C6504" t="s">
        <v>2603</v>
      </c>
    </row>
    <row r="6505" spans="1:3" x14ac:dyDescent="0.3">
      <c r="A6505">
        <v>6506</v>
      </c>
      <c r="B6505" t="s">
        <v>7017</v>
      </c>
      <c r="C6505" t="s">
        <v>2214</v>
      </c>
    </row>
    <row r="6506" spans="1:3" x14ac:dyDescent="0.3">
      <c r="A6506">
        <v>6507</v>
      </c>
      <c r="B6506" t="s">
        <v>7018</v>
      </c>
      <c r="C6506" t="s">
        <v>6812</v>
      </c>
    </row>
    <row r="6507" spans="1:3" x14ac:dyDescent="0.3">
      <c r="A6507">
        <v>6508</v>
      </c>
      <c r="B6507" t="s">
        <v>7018</v>
      </c>
      <c r="C6507" t="s">
        <v>2888</v>
      </c>
    </row>
    <row r="6508" spans="1:3" x14ac:dyDescent="0.3">
      <c r="A6508">
        <v>6509</v>
      </c>
      <c r="B6508" t="s">
        <v>7019</v>
      </c>
      <c r="C6508" t="s">
        <v>2466</v>
      </c>
    </row>
    <row r="6509" spans="1:3" x14ac:dyDescent="0.3">
      <c r="A6509">
        <v>6510</v>
      </c>
      <c r="B6509" t="s">
        <v>7019</v>
      </c>
      <c r="C6509" t="s">
        <v>2444</v>
      </c>
    </row>
    <row r="6510" spans="1:3" x14ac:dyDescent="0.3">
      <c r="A6510">
        <v>6511</v>
      </c>
      <c r="B6510" t="s">
        <v>7019</v>
      </c>
      <c r="C6510" t="s">
        <v>3213</v>
      </c>
    </row>
    <row r="6511" spans="1:3" x14ac:dyDescent="0.3">
      <c r="A6511">
        <v>6512</v>
      </c>
      <c r="B6511" t="s">
        <v>7020</v>
      </c>
      <c r="C6511" t="s">
        <v>3119</v>
      </c>
    </row>
    <row r="6512" spans="1:3" x14ac:dyDescent="0.3">
      <c r="A6512">
        <v>6513</v>
      </c>
      <c r="B6512" t="s">
        <v>7020</v>
      </c>
      <c r="C6512" t="s">
        <v>4594</v>
      </c>
    </row>
    <row r="6513" spans="1:3" x14ac:dyDescent="0.3">
      <c r="A6513">
        <v>6514</v>
      </c>
      <c r="B6513" t="s">
        <v>7020</v>
      </c>
      <c r="C6513" t="s">
        <v>5167</v>
      </c>
    </row>
    <row r="6514" spans="1:3" x14ac:dyDescent="0.3">
      <c r="A6514">
        <v>6515</v>
      </c>
      <c r="B6514" t="s">
        <v>7020</v>
      </c>
      <c r="C6514" t="s">
        <v>3598</v>
      </c>
    </row>
    <row r="6515" spans="1:3" x14ac:dyDescent="0.3">
      <c r="A6515">
        <v>6516</v>
      </c>
      <c r="B6515" t="s">
        <v>7021</v>
      </c>
      <c r="C6515" t="s">
        <v>3595</v>
      </c>
    </row>
    <row r="6516" spans="1:3" x14ac:dyDescent="0.3">
      <c r="A6516">
        <v>6517</v>
      </c>
      <c r="B6516" t="s">
        <v>7021</v>
      </c>
      <c r="C6516" t="s">
        <v>3831</v>
      </c>
    </row>
    <row r="6517" spans="1:3" x14ac:dyDescent="0.3">
      <c r="A6517">
        <v>6518</v>
      </c>
      <c r="B6517" t="s">
        <v>7021</v>
      </c>
      <c r="C6517" t="s">
        <v>3846</v>
      </c>
    </row>
    <row r="6518" spans="1:3" x14ac:dyDescent="0.3">
      <c r="A6518">
        <v>6519</v>
      </c>
      <c r="B6518" t="s">
        <v>7021</v>
      </c>
      <c r="C6518" t="s">
        <v>4455</v>
      </c>
    </row>
    <row r="6519" spans="1:3" x14ac:dyDescent="0.3">
      <c r="A6519">
        <v>6520</v>
      </c>
      <c r="B6519" t="s">
        <v>7021</v>
      </c>
      <c r="C6519" t="s">
        <v>2714</v>
      </c>
    </row>
    <row r="6520" spans="1:3" x14ac:dyDescent="0.3">
      <c r="A6520">
        <v>6521</v>
      </c>
      <c r="B6520" t="s">
        <v>7022</v>
      </c>
      <c r="C6520" t="s">
        <v>2468</v>
      </c>
    </row>
    <row r="6521" spans="1:3" x14ac:dyDescent="0.3">
      <c r="A6521">
        <v>6522</v>
      </c>
      <c r="B6521" t="s">
        <v>7022</v>
      </c>
      <c r="C6521" t="s">
        <v>6199</v>
      </c>
    </row>
    <row r="6522" spans="1:3" x14ac:dyDescent="0.3">
      <c r="A6522">
        <v>6523</v>
      </c>
      <c r="B6522" t="s">
        <v>7022</v>
      </c>
      <c r="C6522" t="s">
        <v>7023</v>
      </c>
    </row>
    <row r="6523" spans="1:3" x14ac:dyDescent="0.3">
      <c r="A6523">
        <v>6524</v>
      </c>
      <c r="B6523" t="s">
        <v>7024</v>
      </c>
      <c r="C6523" t="s">
        <v>5614</v>
      </c>
    </row>
    <row r="6524" spans="1:3" x14ac:dyDescent="0.3">
      <c r="A6524">
        <v>6525</v>
      </c>
      <c r="B6524" t="s">
        <v>7024</v>
      </c>
      <c r="C6524" t="s">
        <v>3614</v>
      </c>
    </row>
    <row r="6525" spans="1:3" x14ac:dyDescent="0.3">
      <c r="A6525">
        <v>6526</v>
      </c>
      <c r="B6525" t="s">
        <v>7024</v>
      </c>
      <c r="C6525" t="s">
        <v>2038</v>
      </c>
    </row>
    <row r="6526" spans="1:3" x14ac:dyDescent="0.3">
      <c r="A6526">
        <v>6527</v>
      </c>
      <c r="B6526" t="s">
        <v>7024</v>
      </c>
      <c r="C6526" t="s">
        <v>4629</v>
      </c>
    </row>
    <row r="6527" spans="1:3" x14ac:dyDescent="0.3">
      <c r="A6527">
        <v>6528</v>
      </c>
      <c r="B6527" t="s">
        <v>7025</v>
      </c>
      <c r="C6527" t="s">
        <v>2956</v>
      </c>
    </row>
    <row r="6528" spans="1:3" x14ac:dyDescent="0.3">
      <c r="A6528">
        <v>6529</v>
      </c>
      <c r="B6528" t="s">
        <v>7026</v>
      </c>
      <c r="C6528" t="s">
        <v>7027</v>
      </c>
    </row>
    <row r="6529" spans="1:3" x14ac:dyDescent="0.3">
      <c r="A6529">
        <v>6530</v>
      </c>
      <c r="B6529" t="s">
        <v>7028</v>
      </c>
      <c r="C6529" t="s">
        <v>3419</v>
      </c>
    </row>
    <row r="6530" spans="1:3" x14ac:dyDescent="0.3">
      <c r="A6530">
        <v>6531</v>
      </c>
      <c r="B6530" t="s">
        <v>7028</v>
      </c>
      <c r="C6530" t="s">
        <v>3263</v>
      </c>
    </row>
    <row r="6531" spans="1:3" x14ac:dyDescent="0.3">
      <c r="A6531">
        <v>6532</v>
      </c>
      <c r="B6531" t="s">
        <v>7029</v>
      </c>
      <c r="C6531" t="s">
        <v>3782</v>
      </c>
    </row>
    <row r="6532" spans="1:3" x14ac:dyDescent="0.3">
      <c r="A6532">
        <v>6533</v>
      </c>
      <c r="B6532" t="s">
        <v>7029</v>
      </c>
      <c r="C6532" t="s">
        <v>6902</v>
      </c>
    </row>
    <row r="6533" spans="1:3" x14ac:dyDescent="0.3">
      <c r="A6533">
        <v>6534</v>
      </c>
      <c r="B6533" t="s">
        <v>7029</v>
      </c>
      <c r="C6533" t="s">
        <v>5491</v>
      </c>
    </row>
    <row r="6534" spans="1:3" x14ac:dyDescent="0.3">
      <c r="A6534">
        <v>6535</v>
      </c>
      <c r="B6534" t="s">
        <v>7030</v>
      </c>
      <c r="C6534" t="s">
        <v>4098</v>
      </c>
    </row>
    <row r="6535" spans="1:3" x14ac:dyDescent="0.3">
      <c r="A6535">
        <v>6536</v>
      </c>
      <c r="B6535" t="s">
        <v>7030</v>
      </c>
      <c r="C6535" t="s">
        <v>4267</v>
      </c>
    </row>
    <row r="6536" spans="1:3" x14ac:dyDescent="0.3">
      <c r="A6536">
        <v>6537</v>
      </c>
      <c r="B6536" t="s">
        <v>7031</v>
      </c>
      <c r="C6536" t="s">
        <v>3609</v>
      </c>
    </row>
    <row r="6537" spans="1:3" x14ac:dyDescent="0.3">
      <c r="A6537">
        <v>6538</v>
      </c>
      <c r="B6537" t="s">
        <v>7031</v>
      </c>
      <c r="C6537" t="s">
        <v>2531</v>
      </c>
    </row>
    <row r="6538" spans="1:3" x14ac:dyDescent="0.3">
      <c r="A6538">
        <v>6539</v>
      </c>
      <c r="B6538" t="s">
        <v>7032</v>
      </c>
      <c r="C6538" t="s">
        <v>2862</v>
      </c>
    </row>
    <row r="6539" spans="1:3" x14ac:dyDescent="0.3">
      <c r="A6539">
        <v>6540</v>
      </c>
      <c r="B6539" t="s">
        <v>7032</v>
      </c>
      <c r="C6539" t="s">
        <v>4527</v>
      </c>
    </row>
    <row r="6540" spans="1:3" x14ac:dyDescent="0.3">
      <c r="A6540">
        <v>6541</v>
      </c>
      <c r="B6540" t="s">
        <v>7033</v>
      </c>
      <c r="C6540" t="s">
        <v>5712</v>
      </c>
    </row>
    <row r="6541" spans="1:3" x14ac:dyDescent="0.3">
      <c r="A6541">
        <v>6542</v>
      </c>
      <c r="B6541" t="s">
        <v>7033</v>
      </c>
      <c r="C6541" t="s">
        <v>2900</v>
      </c>
    </row>
    <row r="6542" spans="1:3" x14ac:dyDescent="0.3">
      <c r="A6542">
        <v>6543</v>
      </c>
      <c r="B6542" t="s">
        <v>7033</v>
      </c>
      <c r="C6542" t="s">
        <v>5133</v>
      </c>
    </row>
    <row r="6543" spans="1:3" x14ac:dyDescent="0.3">
      <c r="A6543">
        <v>6544</v>
      </c>
      <c r="B6543" t="s">
        <v>7033</v>
      </c>
      <c r="C6543" t="s">
        <v>4398</v>
      </c>
    </row>
    <row r="6544" spans="1:3" x14ac:dyDescent="0.3">
      <c r="A6544">
        <v>6545</v>
      </c>
      <c r="B6544" t="s">
        <v>7034</v>
      </c>
      <c r="C6544" t="s">
        <v>5357</v>
      </c>
    </row>
    <row r="6545" spans="1:3" x14ac:dyDescent="0.3">
      <c r="A6545">
        <v>6546</v>
      </c>
      <c r="B6545" t="s">
        <v>7034</v>
      </c>
      <c r="C6545" t="s">
        <v>3374</v>
      </c>
    </row>
    <row r="6546" spans="1:3" x14ac:dyDescent="0.3">
      <c r="A6546">
        <v>6547</v>
      </c>
      <c r="B6546" t="s">
        <v>7034</v>
      </c>
      <c r="C6546" t="s">
        <v>6019</v>
      </c>
    </row>
    <row r="6547" spans="1:3" x14ac:dyDescent="0.3">
      <c r="A6547">
        <v>6548</v>
      </c>
      <c r="B6547" t="s">
        <v>7035</v>
      </c>
      <c r="C6547" t="s">
        <v>2116</v>
      </c>
    </row>
    <row r="6548" spans="1:3" x14ac:dyDescent="0.3">
      <c r="A6548">
        <v>6549</v>
      </c>
      <c r="B6548" t="s">
        <v>7035</v>
      </c>
      <c r="C6548" t="s">
        <v>6513</v>
      </c>
    </row>
    <row r="6549" spans="1:3" x14ac:dyDescent="0.3">
      <c r="A6549">
        <v>6550</v>
      </c>
      <c r="B6549" t="s">
        <v>7036</v>
      </c>
      <c r="C6549" t="s">
        <v>3288</v>
      </c>
    </row>
    <row r="6550" spans="1:3" x14ac:dyDescent="0.3">
      <c r="A6550">
        <v>6551</v>
      </c>
      <c r="B6550" t="s">
        <v>7037</v>
      </c>
      <c r="C6550" t="s">
        <v>4908</v>
      </c>
    </row>
    <row r="6551" spans="1:3" x14ac:dyDescent="0.3">
      <c r="A6551">
        <v>6552</v>
      </c>
      <c r="B6551" t="s">
        <v>7038</v>
      </c>
      <c r="C6551" t="s">
        <v>2729</v>
      </c>
    </row>
    <row r="6552" spans="1:3" x14ac:dyDescent="0.3">
      <c r="A6552">
        <v>6553</v>
      </c>
      <c r="B6552" t="s">
        <v>7038</v>
      </c>
      <c r="C6552" t="s">
        <v>3615</v>
      </c>
    </row>
    <row r="6553" spans="1:3" x14ac:dyDescent="0.3">
      <c r="A6553">
        <v>6554</v>
      </c>
      <c r="B6553" t="s">
        <v>7039</v>
      </c>
      <c r="C6553" t="s">
        <v>2913</v>
      </c>
    </row>
    <row r="6554" spans="1:3" x14ac:dyDescent="0.3">
      <c r="A6554">
        <v>6555</v>
      </c>
      <c r="B6554" t="s">
        <v>7039</v>
      </c>
      <c r="C6554" t="s">
        <v>5900</v>
      </c>
    </row>
    <row r="6555" spans="1:3" x14ac:dyDescent="0.3">
      <c r="A6555">
        <v>6556</v>
      </c>
      <c r="B6555" t="s">
        <v>7039</v>
      </c>
      <c r="C6555" t="s">
        <v>7040</v>
      </c>
    </row>
    <row r="6556" spans="1:3" x14ac:dyDescent="0.3">
      <c r="A6556">
        <v>6557</v>
      </c>
      <c r="B6556" t="s">
        <v>7039</v>
      </c>
      <c r="C6556" t="s">
        <v>4459</v>
      </c>
    </row>
    <row r="6557" spans="1:3" x14ac:dyDescent="0.3">
      <c r="A6557">
        <v>6558</v>
      </c>
      <c r="B6557" t="s">
        <v>7039</v>
      </c>
      <c r="C6557" t="s">
        <v>2895</v>
      </c>
    </row>
    <row r="6558" spans="1:3" x14ac:dyDescent="0.3">
      <c r="A6558">
        <v>6559</v>
      </c>
      <c r="B6558" t="s">
        <v>7041</v>
      </c>
      <c r="C6558" t="s">
        <v>2759</v>
      </c>
    </row>
    <row r="6559" spans="1:3" x14ac:dyDescent="0.3">
      <c r="A6559">
        <v>6560</v>
      </c>
      <c r="B6559" t="s">
        <v>7042</v>
      </c>
      <c r="C6559" t="s">
        <v>3620</v>
      </c>
    </row>
    <row r="6560" spans="1:3" x14ac:dyDescent="0.3">
      <c r="A6560">
        <v>6561</v>
      </c>
      <c r="B6560" t="s">
        <v>7042</v>
      </c>
      <c r="C6560" t="s">
        <v>2544</v>
      </c>
    </row>
    <row r="6561" spans="1:3" x14ac:dyDescent="0.3">
      <c r="A6561">
        <v>6562</v>
      </c>
      <c r="B6561" t="s">
        <v>7043</v>
      </c>
      <c r="C6561" t="s">
        <v>3171</v>
      </c>
    </row>
    <row r="6562" spans="1:3" x14ac:dyDescent="0.3">
      <c r="A6562">
        <v>6563</v>
      </c>
      <c r="B6562" t="s">
        <v>7044</v>
      </c>
      <c r="C6562" t="s">
        <v>2081</v>
      </c>
    </row>
    <row r="6563" spans="1:3" x14ac:dyDescent="0.3">
      <c r="A6563">
        <v>6564</v>
      </c>
      <c r="B6563" t="s">
        <v>7044</v>
      </c>
      <c r="C6563" t="s">
        <v>5454</v>
      </c>
    </row>
    <row r="6564" spans="1:3" x14ac:dyDescent="0.3">
      <c r="A6564">
        <v>6565</v>
      </c>
      <c r="B6564" t="s">
        <v>7044</v>
      </c>
      <c r="C6564" t="s">
        <v>3056</v>
      </c>
    </row>
    <row r="6565" spans="1:3" x14ac:dyDescent="0.3">
      <c r="A6565">
        <v>6566</v>
      </c>
      <c r="B6565" t="s">
        <v>7044</v>
      </c>
      <c r="C6565" t="s">
        <v>2994</v>
      </c>
    </row>
    <row r="6566" spans="1:3" x14ac:dyDescent="0.3">
      <c r="A6566">
        <v>6567</v>
      </c>
      <c r="B6566" t="s">
        <v>7045</v>
      </c>
      <c r="C6566" t="s">
        <v>2877</v>
      </c>
    </row>
    <row r="6567" spans="1:3" x14ac:dyDescent="0.3">
      <c r="A6567">
        <v>6568</v>
      </c>
      <c r="B6567" t="s">
        <v>7045</v>
      </c>
      <c r="C6567" t="s">
        <v>4487</v>
      </c>
    </row>
    <row r="6568" spans="1:3" x14ac:dyDescent="0.3">
      <c r="A6568">
        <v>6569</v>
      </c>
      <c r="B6568" t="s">
        <v>7046</v>
      </c>
      <c r="C6568" t="s">
        <v>2078</v>
      </c>
    </row>
    <row r="6569" spans="1:3" x14ac:dyDescent="0.3">
      <c r="A6569">
        <v>6570</v>
      </c>
      <c r="B6569" t="s">
        <v>7046</v>
      </c>
      <c r="C6569" t="s">
        <v>2430</v>
      </c>
    </row>
    <row r="6570" spans="1:3" x14ac:dyDescent="0.3">
      <c r="A6570">
        <v>6571</v>
      </c>
      <c r="B6570" t="s">
        <v>7046</v>
      </c>
      <c r="C6570" t="s">
        <v>2990</v>
      </c>
    </row>
    <row r="6571" spans="1:3" x14ac:dyDescent="0.3">
      <c r="A6571">
        <v>6572</v>
      </c>
      <c r="B6571" t="s">
        <v>7046</v>
      </c>
      <c r="C6571" t="s">
        <v>5169</v>
      </c>
    </row>
    <row r="6572" spans="1:3" x14ac:dyDescent="0.3">
      <c r="A6572">
        <v>6573</v>
      </c>
      <c r="B6572" t="s">
        <v>7047</v>
      </c>
      <c r="C6572" t="s">
        <v>4410</v>
      </c>
    </row>
    <row r="6573" spans="1:3" x14ac:dyDescent="0.3">
      <c r="A6573">
        <v>6574</v>
      </c>
      <c r="B6573" t="s">
        <v>7048</v>
      </c>
      <c r="C6573" t="s">
        <v>2639</v>
      </c>
    </row>
    <row r="6574" spans="1:3" x14ac:dyDescent="0.3">
      <c r="A6574">
        <v>6575</v>
      </c>
      <c r="B6574" t="s">
        <v>7048</v>
      </c>
      <c r="C6574" t="s">
        <v>7049</v>
      </c>
    </row>
    <row r="6575" spans="1:3" x14ac:dyDescent="0.3">
      <c r="A6575">
        <v>6576</v>
      </c>
      <c r="B6575" t="s">
        <v>7050</v>
      </c>
      <c r="C6575" t="s">
        <v>5270</v>
      </c>
    </row>
    <row r="6576" spans="1:3" x14ac:dyDescent="0.3">
      <c r="A6576">
        <v>6577</v>
      </c>
      <c r="B6576" t="s">
        <v>7050</v>
      </c>
      <c r="C6576" t="s">
        <v>2075</v>
      </c>
    </row>
    <row r="6577" spans="1:3" x14ac:dyDescent="0.3">
      <c r="A6577">
        <v>6578</v>
      </c>
      <c r="B6577" t="s">
        <v>7051</v>
      </c>
      <c r="C6577" t="s">
        <v>3986</v>
      </c>
    </row>
    <row r="6578" spans="1:3" x14ac:dyDescent="0.3">
      <c r="A6578">
        <v>6579</v>
      </c>
      <c r="B6578" t="s">
        <v>7052</v>
      </c>
      <c r="C6578" t="s">
        <v>4031</v>
      </c>
    </row>
    <row r="6579" spans="1:3" x14ac:dyDescent="0.3">
      <c r="A6579">
        <v>6580</v>
      </c>
      <c r="B6579" t="s">
        <v>7053</v>
      </c>
      <c r="C6579" t="s">
        <v>3875</v>
      </c>
    </row>
    <row r="6580" spans="1:3" x14ac:dyDescent="0.3">
      <c r="A6580">
        <v>6581</v>
      </c>
      <c r="B6580" t="s">
        <v>7053</v>
      </c>
      <c r="C6580" t="s">
        <v>5621</v>
      </c>
    </row>
    <row r="6581" spans="1:3" x14ac:dyDescent="0.3">
      <c r="A6581">
        <v>6582</v>
      </c>
      <c r="B6581" t="s">
        <v>7053</v>
      </c>
      <c r="C6581" t="s">
        <v>7054</v>
      </c>
    </row>
    <row r="6582" spans="1:3" x14ac:dyDescent="0.3">
      <c r="A6582">
        <v>6583</v>
      </c>
      <c r="B6582" t="s">
        <v>7055</v>
      </c>
      <c r="C6582" t="s">
        <v>2937</v>
      </c>
    </row>
    <row r="6583" spans="1:3" x14ac:dyDescent="0.3">
      <c r="A6583">
        <v>6584</v>
      </c>
      <c r="B6583" t="s">
        <v>7056</v>
      </c>
      <c r="C6583" t="s">
        <v>4656</v>
      </c>
    </row>
    <row r="6584" spans="1:3" x14ac:dyDescent="0.3">
      <c r="A6584">
        <v>6585</v>
      </c>
      <c r="B6584" t="s">
        <v>7056</v>
      </c>
      <c r="C6584" t="s">
        <v>3120</v>
      </c>
    </row>
    <row r="6585" spans="1:3" x14ac:dyDescent="0.3">
      <c r="A6585">
        <v>6586</v>
      </c>
      <c r="B6585" t="s">
        <v>7056</v>
      </c>
      <c r="C6585" t="s">
        <v>2367</v>
      </c>
    </row>
    <row r="6586" spans="1:3" x14ac:dyDescent="0.3">
      <c r="A6586">
        <v>6587</v>
      </c>
      <c r="B6586" t="s">
        <v>7056</v>
      </c>
      <c r="C6586" t="s">
        <v>3583</v>
      </c>
    </row>
    <row r="6587" spans="1:3" x14ac:dyDescent="0.3">
      <c r="A6587">
        <v>6588</v>
      </c>
      <c r="B6587" t="s">
        <v>7056</v>
      </c>
      <c r="C6587" t="s">
        <v>3138</v>
      </c>
    </row>
    <row r="6588" spans="1:3" x14ac:dyDescent="0.3">
      <c r="A6588">
        <v>6589</v>
      </c>
      <c r="B6588" t="s">
        <v>7056</v>
      </c>
      <c r="C6588" t="s">
        <v>2915</v>
      </c>
    </row>
    <row r="6589" spans="1:3" x14ac:dyDescent="0.3">
      <c r="A6589">
        <v>6590</v>
      </c>
      <c r="B6589" t="s">
        <v>7056</v>
      </c>
      <c r="C6589" t="s">
        <v>2618</v>
      </c>
    </row>
    <row r="6590" spans="1:3" x14ac:dyDescent="0.3">
      <c r="A6590">
        <v>6591</v>
      </c>
      <c r="B6590" t="s">
        <v>7057</v>
      </c>
      <c r="C6590" t="s">
        <v>2965</v>
      </c>
    </row>
    <row r="6591" spans="1:3" x14ac:dyDescent="0.3">
      <c r="A6591">
        <v>6592</v>
      </c>
      <c r="B6591" t="s">
        <v>7058</v>
      </c>
      <c r="C6591" t="s">
        <v>2492</v>
      </c>
    </row>
    <row r="6592" spans="1:3" x14ac:dyDescent="0.3">
      <c r="A6592">
        <v>6593</v>
      </c>
      <c r="B6592" t="s">
        <v>7058</v>
      </c>
      <c r="C6592" t="s">
        <v>2761</v>
      </c>
    </row>
    <row r="6593" spans="1:3" x14ac:dyDescent="0.3">
      <c r="A6593">
        <v>6594</v>
      </c>
      <c r="B6593" t="s">
        <v>7059</v>
      </c>
      <c r="C6593" t="s">
        <v>2829</v>
      </c>
    </row>
    <row r="6594" spans="1:3" x14ac:dyDescent="0.3">
      <c r="A6594">
        <v>6595</v>
      </c>
      <c r="B6594" t="s">
        <v>7060</v>
      </c>
      <c r="C6594" t="s">
        <v>3016</v>
      </c>
    </row>
    <row r="6595" spans="1:3" x14ac:dyDescent="0.3">
      <c r="A6595">
        <v>6596</v>
      </c>
      <c r="B6595" t="s">
        <v>7061</v>
      </c>
      <c r="C6595" t="s">
        <v>2691</v>
      </c>
    </row>
    <row r="6596" spans="1:3" x14ac:dyDescent="0.3">
      <c r="A6596">
        <v>6597</v>
      </c>
      <c r="B6596" t="s">
        <v>7061</v>
      </c>
      <c r="C6596" t="s">
        <v>2186</v>
      </c>
    </row>
    <row r="6597" spans="1:3" x14ac:dyDescent="0.3">
      <c r="A6597">
        <v>6598</v>
      </c>
      <c r="B6597" t="s">
        <v>7062</v>
      </c>
      <c r="C6597" t="s">
        <v>2368</v>
      </c>
    </row>
    <row r="6598" spans="1:3" x14ac:dyDescent="0.3">
      <c r="A6598">
        <v>6599</v>
      </c>
      <c r="B6598" t="s">
        <v>7062</v>
      </c>
      <c r="C6598" t="s">
        <v>4727</v>
      </c>
    </row>
    <row r="6599" spans="1:3" x14ac:dyDescent="0.3">
      <c r="A6599">
        <v>6600</v>
      </c>
      <c r="B6599" t="s">
        <v>7063</v>
      </c>
      <c r="C6599" t="s">
        <v>2804</v>
      </c>
    </row>
    <row r="6600" spans="1:3" x14ac:dyDescent="0.3">
      <c r="A6600">
        <v>6601</v>
      </c>
      <c r="B6600" t="s">
        <v>7063</v>
      </c>
      <c r="C6600" t="s">
        <v>4824</v>
      </c>
    </row>
    <row r="6601" spans="1:3" x14ac:dyDescent="0.3">
      <c r="A6601">
        <v>6602</v>
      </c>
      <c r="B6601" t="s">
        <v>7063</v>
      </c>
      <c r="C6601" t="s">
        <v>4021</v>
      </c>
    </row>
    <row r="6602" spans="1:3" x14ac:dyDescent="0.3">
      <c r="A6602">
        <v>6603</v>
      </c>
      <c r="B6602" t="s">
        <v>7063</v>
      </c>
      <c r="C6602" t="s">
        <v>2421</v>
      </c>
    </row>
    <row r="6603" spans="1:3" x14ac:dyDescent="0.3">
      <c r="A6603">
        <v>6604</v>
      </c>
      <c r="B6603" t="s">
        <v>7064</v>
      </c>
      <c r="C6603" t="s">
        <v>3454</v>
      </c>
    </row>
    <row r="6604" spans="1:3" x14ac:dyDescent="0.3">
      <c r="A6604">
        <v>6605</v>
      </c>
      <c r="B6604" t="s">
        <v>7065</v>
      </c>
      <c r="C6604" t="s">
        <v>2752</v>
      </c>
    </row>
    <row r="6605" spans="1:3" x14ac:dyDescent="0.3">
      <c r="A6605">
        <v>6606</v>
      </c>
      <c r="B6605" t="s">
        <v>7065</v>
      </c>
      <c r="C6605" t="s">
        <v>3695</v>
      </c>
    </row>
    <row r="6606" spans="1:3" x14ac:dyDescent="0.3">
      <c r="A6606">
        <v>6607</v>
      </c>
      <c r="B6606" t="s">
        <v>7065</v>
      </c>
      <c r="C6606" t="s">
        <v>3269</v>
      </c>
    </row>
    <row r="6607" spans="1:3" x14ac:dyDescent="0.3">
      <c r="A6607">
        <v>6608</v>
      </c>
      <c r="B6607" t="s">
        <v>7065</v>
      </c>
      <c r="C6607" t="s">
        <v>2312</v>
      </c>
    </row>
    <row r="6608" spans="1:3" x14ac:dyDescent="0.3">
      <c r="A6608">
        <v>6609</v>
      </c>
      <c r="B6608" t="s">
        <v>7065</v>
      </c>
      <c r="C6608" t="s">
        <v>5151</v>
      </c>
    </row>
    <row r="6609" spans="1:3" x14ac:dyDescent="0.3">
      <c r="A6609">
        <v>6610</v>
      </c>
      <c r="B6609" t="s">
        <v>7066</v>
      </c>
      <c r="C6609" t="s">
        <v>2486</v>
      </c>
    </row>
    <row r="6610" spans="1:3" x14ac:dyDescent="0.3">
      <c r="A6610">
        <v>6611</v>
      </c>
      <c r="B6610" t="s">
        <v>7067</v>
      </c>
      <c r="C6610" t="s">
        <v>4227</v>
      </c>
    </row>
    <row r="6611" spans="1:3" x14ac:dyDescent="0.3">
      <c r="A6611">
        <v>6612</v>
      </c>
      <c r="B6611" t="s">
        <v>7068</v>
      </c>
      <c r="C6611" t="s">
        <v>2396</v>
      </c>
    </row>
    <row r="6612" spans="1:3" x14ac:dyDescent="0.3">
      <c r="A6612">
        <v>6613</v>
      </c>
      <c r="B6612" t="s">
        <v>7068</v>
      </c>
      <c r="C6612" t="s">
        <v>2022</v>
      </c>
    </row>
    <row r="6613" spans="1:3" x14ac:dyDescent="0.3">
      <c r="A6613">
        <v>6614</v>
      </c>
      <c r="B6613" t="s">
        <v>7068</v>
      </c>
      <c r="C6613" t="s">
        <v>2823</v>
      </c>
    </row>
    <row r="6614" spans="1:3" x14ac:dyDescent="0.3">
      <c r="A6614">
        <v>6615</v>
      </c>
      <c r="B6614" t="s">
        <v>7068</v>
      </c>
      <c r="C6614" t="s">
        <v>2900</v>
      </c>
    </row>
    <row r="6615" spans="1:3" x14ac:dyDescent="0.3">
      <c r="A6615">
        <v>6616</v>
      </c>
      <c r="B6615" t="s">
        <v>7069</v>
      </c>
      <c r="C6615" t="s">
        <v>5525</v>
      </c>
    </row>
    <row r="6616" spans="1:3" x14ac:dyDescent="0.3">
      <c r="A6616">
        <v>6617</v>
      </c>
      <c r="B6616" t="s">
        <v>7069</v>
      </c>
      <c r="C6616" t="s">
        <v>4543</v>
      </c>
    </row>
    <row r="6617" spans="1:3" x14ac:dyDescent="0.3">
      <c r="A6617">
        <v>6618</v>
      </c>
      <c r="B6617" t="s">
        <v>7069</v>
      </c>
      <c r="C6617" t="s">
        <v>6679</v>
      </c>
    </row>
    <row r="6618" spans="1:3" x14ac:dyDescent="0.3">
      <c r="A6618">
        <v>6619</v>
      </c>
      <c r="B6618" t="s">
        <v>7070</v>
      </c>
      <c r="C6618" t="s">
        <v>4549</v>
      </c>
    </row>
    <row r="6619" spans="1:3" x14ac:dyDescent="0.3">
      <c r="A6619">
        <v>6620</v>
      </c>
      <c r="B6619" t="s">
        <v>7070</v>
      </c>
      <c r="C6619" t="s">
        <v>6532</v>
      </c>
    </row>
    <row r="6620" spans="1:3" x14ac:dyDescent="0.3">
      <c r="A6620">
        <v>6621</v>
      </c>
      <c r="B6620" t="s">
        <v>7070</v>
      </c>
      <c r="C6620" t="s">
        <v>2701</v>
      </c>
    </row>
    <row r="6621" spans="1:3" x14ac:dyDescent="0.3">
      <c r="A6621">
        <v>6622</v>
      </c>
      <c r="B6621" t="s">
        <v>7070</v>
      </c>
      <c r="C6621" t="s">
        <v>5276</v>
      </c>
    </row>
    <row r="6622" spans="1:3" x14ac:dyDescent="0.3">
      <c r="A6622">
        <v>6623</v>
      </c>
      <c r="B6622" t="s">
        <v>7071</v>
      </c>
      <c r="C6622" t="s">
        <v>2001</v>
      </c>
    </row>
    <row r="6623" spans="1:3" x14ac:dyDescent="0.3">
      <c r="A6623">
        <v>6624</v>
      </c>
      <c r="B6623" t="s">
        <v>7071</v>
      </c>
      <c r="C6623" t="s">
        <v>2884</v>
      </c>
    </row>
    <row r="6624" spans="1:3" x14ac:dyDescent="0.3">
      <c r="A6624">
        <v>6625</v>
      </c>
      <c r="B6624" t="s">
        <v>7072</v>
      </c>
      <c r="C6624" t="s">
        <v>4178</v>
      </c>
    </row>
    <row r="6625" spans="1:3" x14ac:dyDescent="0.3">
      <c r="A6625">
        <v>6626</v>
      </c>
      <c r="B6625" t="s">
        <v>7072</v>
      </c>
      <c r="C6625" t="s">
        <v>4916</v>
      </c>
    </row>
    <row r="6626" spans="1:3" x14ac:dyDescent="0.3">
      <c r="A6626">
        <v>6627</v>
      </c>
      <c r="B6626" t="s">
        <v>7073</v>
      </c>
      <c r="C6626" t="s">
        <v>5659</v>
      </c>
    </row>
    <row r="6627" spans="1:3" x14ac:dyDescent="0.3">
      <c r="A6627">
        <v>6628</v>
      </c>
      <c r="B6627" t="s">
        <v>7074</v>
      </c>
      <c r="C6627" t="s">
        <v>2126</v>
      </c>
    </row>
    <row r="6628" spans="1:3" x14ac:dyDescent="0.3">
      <c r="A6628">
        <v>6629</v>
      </c>
      <c r="B6628" t="s">
        <v>7075</v>
      </c>
      <c r="C6628" t="s">
        <v>2327</v>
      </c>
    </row>
    <row r="6629" spans="1:3" x14ac:dyDescent="0.3">
      <c r="A6629">
        <v>6630</v>
      </c>
      <c r="B6629" t="s">
        <v>7076</v>
      </c>
      <c r="C6629" t="s">
        <v>4109</v>
      </c>
    </row>
    <row r="6630" spans="1:3" x14ac:dyDescent="0.3">
      <c r="A6630">
        <v>6631</v>
      </c>
      <c r="B6630" t="s">
        <v>7077</v>
      </c>
      <c r="C6630" t="s">
        <v>3694</v>
      </c>
    </row>
    <row r="6631" spans="1:3" x14ac:dyDescent="0.3">
      <c r="A6631">
        <v>6632</v>
      </c>
      <c r="B6631" t="s">
        <v>7077</v>
      </c>
      <c r="C6631" t="s">
        <v>3940</v>
      </c>
    </row>
    <row r="6632" spans="1:3" x14ac:dyDescent="0.3">
      <c r="A6632">
        <v>6633</v>
      </c>
      <c r="B6632" t="s">
        <v>7078</v>
      </c>
      <c r="C6632" t="s">
        <v>4455</v>
      </c>
    </row>
    <row r="6633" spans="1:3" x14ac:dyDescent="0.3">
      <c r="A6633">
        <v>6634</v>
      </c>
      <c r="B6633" t="s">
        <v>7079</v>
      </c>
      <c r="C6633" t="s">
        <v>3024</v>
      </c>
    </row>
    <row r="6634" spans="1:3" x14ac:dyDescent="0.3">
      <c r="A6634">
        <v>6635</v>
      </c>
      <c r="B6634" t="s">
        <v>7080</v>
      </c>
      <c r="C6634" t="s">
        <v>2521</v>
      </c>
    </row>
    <row r="6635" spans="1:3" x14ac:dyDescent="0.3">
      <c r="A6635">
        <v>6636</v>
      </c>
      <c r="B6635" t="s">
        <v>7080</v>
      </c>
      <c r="C6635" t="s">
        <v>2043</v>
      </c>
    </row>
    <row r="6636" spans="1:3" x14ac:dyDescent="0.3">
      <c r="A6636">
        <v>6637</v>
      </c>
      <c r="B6636" t="s">
        <v>7080</v>
      </c>
      <c r="C6636" t="s">
        <v>2895</v>
      </c>
    </row>
    <row r="6637" spans="1:3" x14ac:dyDescent="0.3">
      <c r="A6637">
        <v>6638</v>
      </c>
      <c r="B6637" t="s">
        <v>7081</v>
      </c>
      <c r="C6637" t="s">
        <v>2556</v>
      </c>
    </row>
    <row r="6638" spans="1:3" x14ac:dyDescent="0.3">
      <c r="A6638">
        <v>6639</v>
      </c>
      <c r="B6638" t="s">
        <v>7081</v>
      </c>
      <c r="C6638" t="s">
        <v>4705</v>
      </c>
    </row>
    <row r="6639" spans="1:3" x14ac:dyDescent="0.3">
      <c r="A6639">
        <v>6640</v>
      </c>
      <c r="B6639" t="s">
        <v>7082</v>
      </c>
      <c r="C6639" t="s">
        <v>4230</v>
      </c>
    </row>
    <row r="6640" spans="1:3" x14ac:dyDescent="0.3">
      <c r="A6640">
        <v>6641</v>
      </c>
      <c r="B6640" t="s">
        <v>7083</v>
      </c>
      <c r="C6640" t="s">
        <v>2829</v>
      </c>
    </row>
    <row r="6641" spans="1:3" x14ac:dyDescent="0.3">
      <c r="A6641">
        <v>6642</v>
      </c>
      <c r="B6641" t="s">
        <v>7083</v>
      </c>
      <c r="C6641" t="s">
        <v>3081</v>
      </c>
    </row>
    <row r="6642" spans="1:3" x14ac:dyDescent="0.3">
      <c r="A6642">
        <v>6643</v>
      </c>
      <c r="B6642" t="s">
        <v>7083</v>
      </c>
      <c r="C6642" t="s">
        <v>6618</v>
      </c>
    </row>
    <row r="6643" spans="1:3" x14ac:dyDescent="0.3">
      <c r="A6643">
        <v>6644</v>
      </c>
      <c r="B6643" t="s">
        <v>7084</v>
      </c>
      <c r="C6643" t="s">
        <v>3338</v>
      </c>
    </row>
    <row r="6644" spans="1:3" x14ac:dyDescent="0.3">
      <c r="A6644">
        <v>6645</v>
      </c>
      <c r="B6644" t="s">
        <v>7084</v>
      </c>
      <c r="C6644" t="s">
        <v>3254</v>
      </c>
    </row>
    <row r="6645" spans="1:3" x14ac:dyDescent="0.3">
      <c r="A6645">
        <v>6646</v>
      </c>
      <c r="B6645" t="s">
        <v>7084</v>
      </c>
      <c r="C6645" t="s">
        <v>2905</v>
      </c>
    </row>
    <row r="6646" spans="1:3" x14ac:dyDescent="0.3">
      <c r="A6646">
        <v>6647</v>
      </c>
      <c r="B6646" t="s">
        <v>7085</v>
      </c>
      <c r="C6646" t="s">
        <v>2318</v>
      </c>
    </row>
    <row r="6647" spans="1:3" x14ac:dyDescent="0.3">
      <c r="A6647">
        <v>6648</v>
      </c>
      <c r="B6647" t="s">
        <v>7085</v>
      </c>
      <c r="C6647" t="s">
        <v>4455</v>
      </c>
    </row>
    <row r="6648" spans="1:3" x14ac:dyDescent="0.3">
      <c r="A6648">
        <v>6649</v>
      </c>
      <c r="B6648" t="s">
        <v>7086</v>
      </c>
      <c r="C6648" t="s">
        <v>2712</v>
      </c>
    </row>
    <row r="6649" spans="1:3" x14ac:dyDescent="0.3">
      <c r="A6649">
        <v>6650</v>
      </c>
      <c r="B6649" t="s">
        <v>7086</v>
      </c>
      <c r="C6649" t="s">
        <v>5976</v>
      </c>
    </row>
    <row r="6650" spans="1:3" x14ac:dyDescent="0.3">
      <c r="A6650">
        <v>6651</v>
      </c>
      <c r="B6650" t="s">
        <v>7086</v>
      </c>
      <c r="C6650" t="s">
        <v>2399</v>
      </c>
    </row>
    <row r="6651" spans="1:3" x14ac:dyDescent="0.3">
      <c r="A6651">
        <v>6652</v>
      </c>
      <c r="B6651" t="s">
        <v>7086</v>
      </c>
      <c r="C6651" t="s">
        <v>3206</v>
      </c>
    </row>
    <row r="6652" spans="1:3" x14ac:dyDescent="0.3">
      <c r="A6652">
        <v>6653</v>
      </c>
      <c r="B6652" t="s">
        <v>7086</v>
      </c>
      <c r="C6652" t="s">
        <v>2265</v>
      </c>
    </row>
    <row r="6653" spans="1:3" x14ac:dyDescent="0.3">
      <c r="A6653">
        <v>6654</v>
      </c>
      <c r="B6653" t="s">
        <v>7086</v>
      </c>
      <c r="C6653" t="s">
        <v>5204</v>
      </c>
    </row>
    <row r="6654" spans="1:3" x14ac:dyDescent="0.3">
      <c r="A6654">
        <v>6655</v>
      </c>
      <c r="B6654" t="s">
        <v>7087</v>
      </c>
      <c r="C6654" t="s">
        <v>3432</v>
      </c>
    </row>
    <row r="6655" spans="1:3" x14ac:dyDescent="0.3">
      <c r="A6655">
        <v>6656</v>
      </c>
      <c r="B6655" t="s">
        <v>7087</v>
      </c>
      <c r="C6655" t="s">
        <v>4221</v>
      </c>
    </row>
    <row r="6656" spans="1:3" x14ac:dyDescent="0.3">
      <c r="A6656">
        <v>6657</v>
      </c>
      <c r="B6656" t="s">
        <v>7087</v>
      </c>
      <c r="C6656" t="s">
        <v>3501</v>
      </c>
    </row>
    <row r="6657" spans="1:3" x14ac:dyDescent="0.3">
      <c r="A6657">
        <v>6658</v>
      </c>
      <c r="B6657" t="s">
        <v>7087</v>
      </c>
      <c r="C6657" t="s">
        <v>5102</v>
      </c>
    </row>
    <row r="6658" spans="1:3" x14ac:dyDescent="0.3">
      <c r="A6658">
        <v>6659</v>
      </c>
      <c r="B6658" t="s">
        <v>7087</v>
      </c>
      <c r="C6658" t="s">
        <v>2918</v>
      </c>
    </row>
    <row r="6659" spans="1:3" x14ac:dyDescent="0.3">
      <c r="A6659">
        <v>6660</v>
      </c>
      <c r="B6659" t="s">
        <v>7087</v>
      </c>
      <c r="C6659" t="s">
        <v>3633</v>
      </c>
    </row>
    <row r="6660" spans="1:3" x14ac:dyDescent="0.3">
      <c r="A6660">
        <v>6661</v>
      </c>
      <c r="B6660" t="s">
        <v>7088</v>
      </c>
      <c r="C6660" t="s">
        <v>5735</v>
      </c>
    </row>
    <row r="6661" spans="1:3" x14ac:dyDescent="0.3">
      <c r="A6661">
        <v>6662</v>
      </c>
      <c r="B6661" t="s">
        <v>7088</v>
      </c>
      <c r="C6661" t="s">
        <v>3812</v>
      </c>
    </row>
    <row r="6662" spans="1:3" x14ac:dyDescent="0.3">
      <c r="A6662">
        <v>6663</v>
      </c>
      <c r="B6662" t="s">
        <v>7088</v>
      </c>
      <c r="C6662" t="s">
        <v>4254</v>
      </c>
    </row>
    <row r="6663" spans="1:3" x14ac:dyDescent="0.3">
      <c r="A6663">
        <v>6664</v>
      </c>
      <c r="B6663" t="s">
        <v>7089</v>
      </c>
      <c r="C6663" t="s">
        <v>3148</v>
      </c>
    </row>
    <row r="6664" spans="1:3" x14ac:dyDescent="0.3">
      <c r="A6664">
        <v>6665</v>
      </c>
      <c r="B6664" t="s">
        <v>7089</v>
      </c>
      <c r="C6664" t="s">
        <v>3378</v>
      </c>
    </row>
    <row r="6665" spans="1:3" x14ac:dyDescent="0.3">
      <c r="A6665">
        <v>6666</v>
      </c>
      <c r="B6665" t="s">
        <v>7090</v>
      </c>
      <c r="C6665" t="s">
        <v>6679</v>
      </c>
    </row>
    <row r="6666" spans="1:3" x14ac:dyDescent="0.3">
      <c r="A6666">
        <v>6667</v>
      </c>
      <c r="B6666" t="s">
        <v>7091</v>
      </c>
      <c r="C6666" t="s">
        <v>5969</v>
      </c>
    </row>
    <row r="6667" spans="1:3" x14ac:dyDescent="0.3">
      <c r="A6667">
        <v>6668</v>
      </c>
      <c r="B6667" t="s">
        <v>7091</v>
      </c>
      <c r="C6667" t="s">
        <v>3005</v>
      </c>
    </row>
    <row r="6668" spans="1:3" x14ac:dyDescent="0.3">
      <c r="A6668">
        <v>6669</v>
      </c>
      <c r="B6668" t="s">
        <v>7091</v>
      </c>
      <c r="C6668" t="s">
        <v>6709</v>
      </c>
    </row>
    <row r="6669" spans="1:3" x14ac:dyDescent="0.3">
      <c r="A6669">
        <v>6670</v>
      </c>
      <c r="B6669" t="s">
        <v>7091</v>
      </c>
      <c r="C6669" t="s">
        <v>5362</v>
      </c>
    </row>
    <row r="6670" spans="1:3" x14ac:dyDescent="0.3">
      <c r="A6670">
        <v>6671</v>
      </c>
      <c r="B6670" t="s">
        <v>7092</v>
      </c>
      <c r="C6670" t="s">
        <v>2806</v>
      </c>
    </row>
    <row r="6671" spans="1:3" x14ac:dyDescent="0.3">
      <c r="A6671">
        <v>6672</v>
      </c>
      <c r="B6671" t="s">
        <v>7093</v>
      </c>
      <c r="C6671" t="s">
        <v>2897</v>
      </c>
    </row>
    <row r="6672" spans="1:3" x14ac:dyDescent="0.3">
      <c r="A6672">
        <v>6673</v>
      </c>
      <c r="B6672" t="s">
        <v>7094</v>
      </c>
      <c r="C6672" t="s">
        <v>2156</v>
      </c>
    </row>
    <row r="6673" spans="1:3" x14ac:dyDescent="0.3">
      <c r="A6673">
        <v>6674</v>
      </c>
      <c r="B6673" t="s">
        <v>7095</v>
      </c>
      <c r="C6673" t="s">
        <v>7096</v>
      </c>
    </row>
    <row r="6674" spans="1:3" x14ac:dyDescent="0.3">
      <c r="A6674">
        <v>6675</v>
      </c>
      <c r="B6674" t="s">
        <v>7097</v>
      </c>
      <c r="C6674" t="s">
        <v>3393</v>
      </c>
    </row>
    <row r="6675" spans="1:3" x14ac:dyDescent="0.3">
      <c r="A6675">
        <v>6676</v>
      </c>
      <c r="B6675" t="s">
        <v>7097</v>
      </c>
      <c r="C6675" t="s">
        <v>7098</v>
      </c>
    </row>
    <row r="6676" spans="1:3" x14ac:dyDescent="0.3">
      <c r="A6676">
        <v>6677</v>
      </c>
      <c r="B6676" t="s">
        <v>7097</v>
      </c>
      <c r="C6676" t="s">
        <v>5951</v>
      </c>
    </row>
    <row r="6677" spans="1:3" x14ac:dyDescent="0.3">
      <c r="A6677">
        <v>6678</v>
      </c>
      <c r="B6677" t="s">
        <v>7097</v>
      </c>
      <c r="C6677" t="s">
        <v>5270</v>
      </c>
    </row>
    <row r="6678" spans="1:3" x14ac:dyDescent="0.3">
      <c r="A6678">
        <v>6679</v>
      </c>
      <c r="B6678" t="s">
        <v>7099</v>
      </c>
      <c r="C6678" t="s">
        <v>3484</v>
      </c>
    </row>
    <row r="6679" spans="1:3" x14ac:dyDescent="0.3">
      <c r="A6679">
        <v>6680</v>
      </c>
      <c r="B6679" t="s">
        <v>7100</v>
      </c>
      <c r="C6679" t="s">
        <v>2562</v>
      </c>
    </row>
    <row r="6680" spans="1:3" x14ac:dyDescent="0.3">
      <c r="A6680">
        <v>6681</v>
      </c>
      <c r="B6680" t="s">
        <v>7100</v>
      </c>
      <c r="C6680" t="s">
        <v>2548</v>
      </c>
    </row>
    <row r="6681" spans="1:3" x14ac:dyDescent="0.3">
      <c r="A6681">
        <v>6682</v>
      </c>
      <c r="B6681" t="s">
        <v>7100</v>
      </c>
      <c r="C6681" t="s">
        <v>5598</v>
      </c>
    </row>
    <row r="6682" spans="1:3" x14ac:dyDescent="0.3">
      <c r="A6682">
        <v>6683</v>
      </c>
      <c r="B6682" t="s">
        <v>7101</v>
      </c>
      <c r="C6682" t="s">
        <v>3209</v>
      </c>
    </row>
    <row r="6683" spans="1:3" x14ac:dyDescent="0.3">
      <c r="A6683">
        <v>6684</v>
      </c>
      <c r="B6683" t="s">
        <v>7102</v>
      </c>
      <c r="C6683" t="s">
        <v>5201</v>
      </c>
    </row>
    <row r="6684" spans="1:3" x14ac:dyDescent="0.3">
      <c r="A6684">
        <v>6685</v>
      </c>
      <c r="B6684" t="s">
        <v>7103</v>
      </c>
      <c r="C6684" t="s">
        <v>3487</v>
      </c>
    </row>
    <row r="6685" spans="1:3" x14ac:dyDescent="0.3">
      <c r="A6685">
        <v>6686</v>
      </c>
      <c r="B6685" t="s">
        <v>7103</v>
      </c>
      <c r="C6685" t="s">
        <v>3086</v>
      </c>
    </row>
    <row r="6686" spans="1:3" x14ac:dyDescent="0.3">
      <c r="A6686">
        <v>6687</v>
      </c>
      <c r="B6686" t="s">
        <v>7103</v>
      </c>
      <c r="C6686" t="s">
        <v>3583</v>
      </c>
    </row>
    <row r="6687" spans="1:3" x14ac:dyDescent="0.3">
      <c r="A6687">
        <v>6688</v>
      </c>
      <c r="B6687" t="s">
        <v>7104</v>
      </c>
      <c r="C6687" t="s">
        <v>4586</v>
      </c>
    </row>
    <row r="6688" spans="1:3" x14ac:dyDescent="0.3">
      <c r="A6688">
        <v>6689</v>
      </c>
      <c r="B6688" t="s">
        <v>7105</v>
      </c>
      <c r="C6688" t="s">
        <v>3988</v>
      </c>
    </row>
    <row r="6689" spans="1:3" x14ac:dyDescent="0.3">
      <c r="A6689">
        <v>6690</v>
      </c>
      <c r="B6689" t="s">
        <v>7106</v>
      </c>
      <c r="C6689" t="s">
        <v>4367</v>
      </c>
    </row>
    <row r="6690" spans="1:3" x14ac:dyDescent="0.3">
      <c r="A6690">
        <v>6691</v>
      </c>
      <c r="B6690" t="s">
        <v>7107</v>
      </c>
      <c r="C6690" t="s">
        <v>2347</v>
      </c>
    </row>
    <row r="6691" spans="1:3" x14ac:dyDescent="0.3">
      <c r="A6691">
        <v>6692</v>
      </c>
      <c r="B6691" t="s">
        <v>7107</v>
      </c>
      <c r="C6691" t="s">
        <v>2612</v>
      </c>
    </row>
    <row r="6692" spans="1:3" x14ac:dyDescent="0.3">
      <c r="A6692">
        <v>6693</v>
      </c>
      <c r="B6692" t="s">
        <v>7108</v>
      </c>
      <c r="C6692" t="s">
        <v>4459</v>
      </c>
    </row>
    <row r="6693" spans="1:3" x14ac:dyDescent="0.3">
      <c r="A6693">
        <v>6694</v>
      </c>
      <c r="B6693" t="s">
        <v>7109</v>
      </c>
      <c r="C6693" t="s">
        <v>4687</v>
      </c>
    </row>
    <row r="6694" spans="1:3" x14ac:dyDescent="0.3">
      <c r="A6694">
        <v>6695</v>
      </c>
      <c r="B6694" t="s">
        <v>7110</v>
      </c>
      <c r="C6694" t="s">
        <v>3912</v>
      </c>
    </row>
    <row r="6695" spans="1:3" x14ac:dyDescent="0.3">
      <c r="A6695">
        <v>6696</v>
      </c>
      <c r="B6695" t="s">
        <v>7111</v>
      </c>
      <c r="C6695" t="s">
        <v>5483</v>
      </c>
    </row>
    <row r="6696" spans="1:3" x14ac:dyDescent="0.3">
      <c r="A6696">
        <v>6697</v>
      </c>
      <c r="B6696" t="s">
        <v>7111</v>
      </c>
      <c r="C6696" t="s">
        <v>3491</v>
      </c>
    </row>
    <row r="6697" spans="1:3" x14ac:dyDescent="0.3">
      <c r="A6697">
        <v>6698</v>
      </c>
      <c r="B6697" t="s">
        <v>7111</v>
      </c>
      <c r="C6697" t="s">
        <v>4687</v>
      </c>
    </row>
    <row r="6698" spans="1:3" x14ac:dyDescent="0.3">
      <c r="A6698">
        <v>6699</v>
      </c>
      <c r="B6698" t="s">
        <v>7112</v>
      </c>
      <c r="C6698" t="s">
        <v>7113</v>
      </c>
    </row>
    <row r="6699" spans="1:3" x14ac:dyDescent="0.3">
      <c r="A6699">
        <v>6700</v>
      </c>
      <c r="B6699" t="s">
        <v>7112</v>
      </c>
      <c r="C6699" t="s">
        <v>4041</v>
      </c>
    </row>
    <row r="6700" spans="1:3" x14ac:dyDescent="0.3">
      <c r="A6700">
        <v>6701</v>
      </c>
      <c r="B6700" t="s">
        <v>7112</v>
      </c>
      <c r="C6700" t="s">
        <v>2444</v>
      </c>
    </row>
    <row r="6701" spans="1:3" x14ac:dyDescent="0.3">
      <c r="A6701">
        <v>6702</v>
      </c>
      <c r="B6701" t="s">
        <v>7114</v>
      </c>
      <c r="C6701" t="s">
        <v>4043</v>
      </c>
    </row>
    <row r="6702" spans="1:3" x14ac:dyDescent="0.3">
      <c r="A6702">
        <v>6703</v>
      </c>
      <c r="B6702" t="s">
        <v>7114</v>
      </c>
      <c r="C6702" t="s">
        <v>3445</v>
      </c>
    </row>
    <row r="6703" spans="1:3" x14ac:dyDescent="0.3">
      <c r="A6703">
        <v>6704</v>
      </c>
      <c r="B6703" t="s">
        <v>7115</v>
      </c>
      <c r="C6703" t="s">
        <v>4236</v>
      </c>
    </row>
    <row r="6704" spans="1:3" x14ac:dyDescent="0.3">
      <c r="A6704">
        <v>6705</v>
      </c>
      <c r="B6704" t="s">
        <v>7115</v>
      </c>
      <c r="C6704" t="s">
        <v>3308</v>
      </c>
    </row>
    <row r="6705" spans="1:3" x14ac:dyDescent="0.3">
      <c r="A6705">
        <v>6706</v>
      </c>
      <c r="B6705" t="s">
        <v>7115</v>
      </c>
      <c r="C6705" t="s">
        <v>2234</v>
      </c>
    </row>
    <row r="6706" spans="1:3" x14ac:dyDescent="0.3">
      <c r="A6706">
        <v>6707</v>
      </c>
      <c r="B6706" t="s">
        <v>7116</v>
      </c>
      <c r="C6706" t="s">
        <v>3512</v>
      </c>
    </row>
    <row r="6707" spans="1:3" x14ac:dyDescent="0.3">
      <c r="A6707">
        <v>6708</v>
      </c>
      <c r="B6707" t="s">
        <v>7117</v>
      </c>
      <c r="C6707" t="s">
        <v>7118</v>
      </c>
    </row>
    <row r="6708" spans="1:3" x14ac:dyDescent="0.3">
      <c r="A6708">
        <v>6709</v>
      </c>
      <c r="B6708" t="s">
        <v>7119</v>
      </c>
      <c r="C6708" t="s">
        <v>2231</v>
      </c>
    </row>
    <row r="6709" spans="1:3" x14ac:dyDescent="0.3">
      <c r="A6709">
        <v>6710</v>
      </c>
      <c r="B6709" t="s">
        <v>7119</v>
      </c>
      <c r="C6709" t="s">
        <v>2396</v>
      </c>
    </row>
    <row r="6710" spans="1:3" x14ac:dyDescent="0.3">
      <c r="A6710">
        <v>6711</v>
      </c>
      <c r="B6710" t="s">
        <v>7120</v>
      </c>
      <c r="C6710" t="s">
        <v>4055</v>
      </c>
    </row>
    <row r="6711" spans="1:3" x14ac:dyDescent="0.3">
      <c r="A6711">
        <v>6712</v>
      </c>
      <c r="B6711" t="s">
        <v>7121</v>
      </c>
      <c r="C6711" t="s">
        <v>3748</v>
      </c>
    </row>
    <row r="6712" spans="1:3" x14ac:dyDescent="0.3">
      <c r="A6712">
        <v>6713</v>
      </c>
      <c r="B6712" t="s">
        <v>7122</v>
      </c>
      <c r="C6712" t="s">
        <v>4474</v>
      </c>
    </row>
    <row r="6713" spans="1:3" x14ac:dyDescent="0.3">
      <c r="A6713">
        <v>6714</v>
      </c>
      <c r="B6713" t="s">
        <v>7122</v>
      </c>
      <c r="C6713" t="s">
        <v>2395</v>
      </c>
    </row>
    <row r="6714" spans="1:3" x14ac:dyDescent="0.3">
      <c r="A6714">
        <v>6715</v>
      </c>
      <c r="B6714" t="s">
        <v>7122</v>
      </c>
      <c r="C6714" t="s">
        <v>3605</v>
      </c>
    </row>
    <row r="6715" spans="1:3" x14ac:dyDescent="0.3">
      <c r="A6715">
        <v>6716</v>
      </c>
      <c r="B6715" t="s">
        <v>7122</v>
      </c>
      <c r="C6715" t="s">
        <v>5382</v>
      </c>
    </row>
    <row r="6716" spans="1:3" x14ac:dyDescent="0.3">
      <c r="A6716">
        <v>6717</v>
      </c>
      <c r="B6716" t="s">
        <v>7123</v>
      </c>
      <c r="C6716" t="s">
        <v>3038</v>
      </c>
    </row>
    <row r="6717" spans="1:3" x14ac:dyDescent="0.3">
      <c r="A6717">
        <v>6718</v>
      </c>
      <c r="B6717" t="s">
        <v>7123</v>
      </c>
      <c r="C6717" t="s">
        <v>2840</v>
      </c>
    </row>
    <row r="6718" spans="1:3" x14ac:dyDescent="0.3">
      <c r="A6718">
        <v>6719</v>
      </c>
      <c r="B6718" t="s">
        <v>7123</v>
      </c>
      <c r="C6718" t="s">
        <v>3464</v>
      </c>
    </row>
    <row r="6719" spans="1:3" x14ac:dyDescent="0.3">
      <c r="A6719">
        <v>6720</v>
      </c>
      <c r="B6719" t="s">
        <v>7124</v>
      </c>
      <c r="C6719" t="s">
        <v>3554</v>
      </c>
    </row>
    <row r="6720" spans="1:3" x14ac:dyDescent="0.3">
      <c r="A6720">
        <v>6721</v>
      </c>
      <c r="B6720" t="s">
        <v>7125</v>
      </c>
      <c r="C6720" t="s">
        <v>2988</v>
      </c>
    </row>
    <row r="6721" spans="1:3" x14ac:dyDescent="0.3">
      <c r="A6721">
        <v>6722</v>
      </c>
      <c r="B6721" t="s">
        <v>7125</v>
      </c>
      <c r="C6721" t="s">
        <v>6575</v>
      </c>
    </row>
    <row r="6722" spans="1:3" x14ac:dyDescent="0.3">
      <c r="A6722">
        <v>6723</v>
      </c>
      <c r="B6722" t="s">
        <v>7125</v>
      </c>
      <c r="C6722" t="s">
        <v>4306</v>
      </c>
    </row>
    <row r="6723" spans="1:3" x14ac:dyDescent="0.3">
      <c r="A6723">
        <v>6724</v>
      </c>
      <c r="B6723" t="s">
        <v>7126</v>
      </c>
      <c r="C6723" t="s">
        <v>3918</v>
      </c>
    </row>
    <row r="6724" spans="1:3" x14ac:dyDescent="0.3">
      <c r="A6724">
        <v>6725</v>
      </c>
      <c r="B6724" t="s">
        <v>7127</v>
      </c>
      <c r="C6724" t="s">
        <v>2302</v>
      </c>
    </row>
    <row r="6725" spans="1:3" x14ac:dyDescent="0.3">
      <c r="A6725">
        <v>6726</v>
      </c>
      <c r="B6725" t="s">
        <v>7127</v>
      </c>
      <c r="C6725" t="s">
        <v>5766</v>
      </c>
    </row>
    <row r="6726" spans="1:3" x14ac:dyDescent="0.3">
      <c r="A6726">
        <v>6727</v>
      </c>
      <c r="B6726" t="s">
        <v>7127</v>
      </c>
      <c r="C6726" t="s">
        <v>2978</v>
      </c>
    </row>
    <row r="6727" spans="1:3" x14ac:dyDescent="0.3">
      <c r="A6727">
        <v>6728</v>
      </c>
      <c r="B6727" t="s">
        <v>7128</v>
      </c>
      <c r="C6727" t="s">
        <v>6395</v>
      </c>
    </row>
    <row r="6728" spans="1:3" x14ac:dyDescent="0.3">
      <c r="A6728">
        <v>6729</v>
      </c>
      <c r="B6728" t="s">
        <v>7129</v>
      </c>
      <c r="C6728" t="s">
        <v>4086</v>
      </c>
    </row>
    <row r="6729" spans="1:3" x14ac:dyDescent="0.3">
      <c r="A6729">
        <v>6730</v>
      </c>
      <c r="B6729" t="s">
        <v>7130</v>
      </c>
      <c r="C6729" t="s">
        <v>4373</v>
      </c>
    </row>
    <row r="6730" spans="1:3" x14ac:dyDescent="0.3">
      <c r="A6730">
        <v>6731</v>
      </c>
      <c r="B6730" t="s">
        <v>7130</v>
      </c>
      <c r="C6730" t="s">
        <v>2335</v>
      </c>
    </row>
    <row r="6731" spans="1:3" x14ac:dyDescent="0.3">
      <c r="A6731">
        <v>6732</v>
      </c>
      <c r="B6731" t="s">
        <v>7130</v>
      </c>
      <c r="C6731" t="s">
        <v>2426</v>
      </c>
    </row>
    <row r="6732" spans="1:3" x14ac:dyDescent="0.3">
      <c r="A6732">
        <v>6733</v>
      </c>
      <c r="B6732" t="s">
        <v>7131</v>
      </c>
      <c r="C6732" t="s">
        <v>5015</v>
      </c>
    </row>
    <row r="6733" spans="1:3" x14ac:dyDescent="0.3">
      <c r="A6733">
        <v>6734</v>
      </c>
      <c r="B6733" t="s">
        <v>7131</v>
      </c>
      <c r="C6733" t="s">
        <v>4328</v>
      </c>
    </row>
    <row r="6734" spans="1:3" x14ac:dyDescent="0.3">
      <c r="A6734">
        <v>6735</v>
      </c>
      <c r="B6734" t="s">
        <v>7132</v>
      </c>
      <c r="C6734" t="s">
        <v>3062</v>
      </c>
    </row>
    <row r="6735" spans="1:3" x14ac:dyDescent="0.3">
      <c r="A6735">
        <v>6736</v>
      </c>
      <c r="B6735" t="s">
        <v>7133</v>
      </c>
      <c r="C6735" t="s">
        <v>3647</v>
      </c>
    </row>
    <row r="6736" spans="1:3" x14ac:dyDescent="0.3">
      <c r="A6736">
        <v>6737</v>
      </c>
      <c r="B6736" t="s">
        <v>7133</v>
      </c>
      <c r="C6736" t="s">
        <v>5858</v>
      </c>
    </row>
    <row r="6737" spans="1:3" x14ac:dyDescent="0.3">
      <c r="A6737">
        <v>6738</v>
      </c>
      <c r="B6737" t="s">
        <v>7133</v>
      </c>
      <c r="C6737" t="s">
        <v>6668</v>
      </c>
    </row>
    <row r="6738" spans="1:3" x14ac:dyDescent="0.3">
      <c r="A6738">
        <v>6739</v>
      </c>
      <c r="B6738" t="s">
        <v>7133</v>
      </c>
      <c r="C6738" t="s">
        <v>2747</v>
      </c>
    </row>
    <row r="6739" spans="1:3" x14ac:dyDescent="0.3">
      <c r="A6739">
        <v>6740</v>
      </c>
      <c r="B6739" t="s">
        <v>7134</v>
      </c>
      <c r="C6739" t="s">
        <v>4564</v>
      </c>
    </row>
    <row r="6740" spans="1:3" x14ac:dyDescent="0.3">
      <c r="A6740">
        <v>6741</v>
      </c>
      <c r="B6740" t="s">
        <v>7134</v>
      </c>
      <c r="C6740" t="s">
        <v>4126</v>
      </c>
    </row>
    <row r="6741" spans="1:3" x14ac:dyDescent="0.3">
      <c r="A6741">
        <v>6742</v>
      </c>
      <c r="B6741" t="s">
        <v>7134</v>
      </c>
      <c r="C6741" t="s">
        <v>3296</v>
      </c>
    </row>
    <row r="6742" spans="1:3" x14ac:dyDescent="0.3">
      <c r="A6742">
        <v>6743</v>
      </c>
      <c r="B6742" t="s">
        <v>7135</v>
      </c>
      <c r="C6742" t="s">
        <v>2085</v>
      </c>
    </row>
    <row r="6743" spans="1:3" x14ac:dyDescent="0.3">
      <c r="A6743">
        <v>6744</v>
      </c>
      <c r="B6743" t="s">
        <v>7136</v>
      </c>
      <c r="C6743" t="s">
        <v>2220</v>
      </c>
    </row>
    <row r="6744" spans="1:3" x14ac:dyDescent="0.3">
      <c r="A6744">
        <v>6745</v>
      </c>
      <c r="B6744" t="s">
        <v>7137</v>
      </c>
      <c r="C6744" t="s">
        <v>2913</v>
      </c>
    </row>
    <row r="6745" spans="1:3" x14ac:dyDescent="0.3">
      <c r="A6745">
        <v>6746</v>
      </c>
      <c r="B6745" t="s">
        <v>7137</v>
      </c>
      <c r="C6745" t="s">
        <v>2371</v>
      </c>
    </row>
    <row r="6746" spans="1:3" x14ac:dyDescent="0.3">
      <c r="A6746">
        <v>6747</v>
      </c>
      <c r="B6746" t="s">
        <v>7138</v>
      </c>
      <c r="C6746" t="s">
        <v>4851</v>
      </c>
    </row>
    <row r="6747" spans="1:3" x14ac:dyDescent="0.3">
      <c r="A6747">
        <v>6748</v>
      </c>
      <c r="B6747" t="s">
        <v>7139</v>
      </c>
      <c r="C6747" t="s">
        <v>2663</v>
      </c>
    </row>
    <row r="6748" spans="1:3" x14ac:dyDescent="0.3">
      <c r="A6748">
        <v>6749</v>
      </c>
      <c r="B6748" t="s">
        <v>7139</v>
      </c>
      <c r="C6748" t="s">
        <v>4568</v>
      </c>
    </row>
    <row r="6749" spans="1:3" x14ac:dyDescent="0.3">
      <c r="A6749">
        <v>6750</v>
      </c>
      <c r="B6749" t="s">
        <v>7139</v>
      </c>
      <c r="C6749" t="s">
        <v>6192</v>
      </c>
    </row>
    <row r="6750" spans="1:3" x14ac:dyDescent="0.3">
      <c r="A6750">
        <v>6751</v>
      </c>
      <c r="B6750" t="s">
        <v>7140</v>
      </c>
      <c r="C6750" t="s">
        <v>5204</v>
      </c>
    </row>
    <row r="6751" spans="1:3" x14ac:dyDescent="0.3">
      <c r="A6751">
        <v>6752</v>
      </c>
      <c r="B6751" t="s">
        <v>7140</v>
      </c>
      <c r="C6751" t="s">
        <v>5144</v>
      </c>
    </row>
    <row r="6752" spans="1:3" x14ac:dyDescent="0.3">
      <c r="A6752">
        <v>6753</v>
      </c>
      <c r="B6752" t="s">
        <v>7140</v>
      </c>
      <c r="C6752" t="s">
        <v>2495</v>
      </c>
    </row>
    <row r="6753" spans="1:3" x14ac:dyDescent="0.3">
      <c r="A6753">
        <v>6754</v>
      </c>
      <c r="B6753" t="s">
        <v>7140</v>
      </c>
      <c r="C6753" t="s">
        <v>4711</v>
      </c>
    </row>
    <row r="6754" spans="1:3" x14ac:dyDescent="0.3">
      <c r="A6754">
        <v>6755</v>
      </c>
      <c r="B6754" t="s">
        <v>7140</v>
      </c>
      <c r="C6754" t="s">
        <v>2013</v>
      </c>
    </row>
    <row r="6755" spans="1:3" x14ac:dyDescent="0.3">
      <c r="A6755">
        <v>6756</v>
      </c>
      <c r="B6755" t="s">
        <v>7141</v>
      </c>
      <c r="C6755" t="s">
        <v>4925</v>
      </c>
    </row>
    <row r="6756" spans="1:3" x14ac:dyDescent="0.3">
      <c r="A6756">
        <v>6757</v>
      </c>
      <c r="B6756" t="s">
        <v>7141</v>
      </c>
      <c r="C6756" t="s">
        <v>5459</v>
      </c>
    </row>
    <row r="6757" spans="1:3" x14ac:dyDescent="0.3">
      <c r="A6757">
        <v>6758</v>
      </c>
      <c r="B6757" t="s">
        <v>7141</v>
      </c>
      <c r="C6757" t="s">
        <v>3307</v>
      </c>
    </row>
    <row r="6758" spans="1:3" x14ac:dyDescent="0.3">
      <c r="A6758">
        <v>6759</v>
      </c>
      <c r="B6758" t="s">
        <v>7141</v>
      </c>
      <c r="C6758" t="s">
        <v>2531</v>
      </c>
    </row>
    <row r="6759" spans="1:3" x14ac:dyDescent="0.3">
      <c r="A6759">
        <v>6760</v>
      </c>
      <c r="B6759" t="s">
        <v>7142</v>
      </c>
      <c r="C6759" t="s">
        <v>3467</v>
      </c>
    </row>
    <row r="6760" spans="1:3" x14ac:dyDescent="0.3">
      <c r="A6760">
        <v>6761</v>
      </c>
      <c r="B6760" t="s">
        <v>7143</v>
      </c>
      <c r="C6760" t="s">
        <v>2098</v>
      </c>
    </row>
    <row r="6761" spans="1:3" x14ac:dyDescent="0.3">
      <c r="A6761">
        <v>6762</v>
      </c>
      <c r="B6761" t="s">
        <v>7144</v>
      </c>
      <c r="C6761" t="s">
        <v>3479</v>
      </c>
    </row>
    <row r="6762" spans="1:3" x14ac:dyDescent="0.3">
      <c r="A6762">
        <v>6763</v>
      </c>
      <c r="B6762" t="s">
        <v>7145</v>
      </c>
      <c r="C6762" t="s">
        <v>1996</v>
      </c>
    </row>
    <row r="6763" spans="1:3" x14ac:dyDescent="0.3">
      <c r="A6763">
        <v>6764</v>
      </c>
      <c r="B6763" t="s">
        <v>7145</v>
      </c>
      <c r="C6763" t="s">
        <v>2310</v>
      </c>
    </row>
    <row r="6764" spans="1:3" x14ac:dyDescent="0.3">
      <c r="A6764">
        <v>6765</v>
      </c>
      <c r="B6764" t="s">
        <v>7145</v>
      </c>
      <c r="C6764" t="s">
        <v>7146</v>
      </c>
    </row>
    <row r="6765" spans="1:3" x14ac:dyDescent="0.3">
      <c r="A6765">
        <v>6766</v>
      </c>
      <c r="B6765" t="s">
        <v>7147</v>
      </c>
      <c r="C6765" t="s">
        <v>2430</v>
      </c>
    </row>
    <row r="6766" spans="1:3" x14ac:dyDescent="0.3">
      <c r="A6766">
        <v>6767</v>
      </c>
      <c r="B6766" t="s">
        <v>7147</v>
      </c>
      <c r="C6766" t="s">
        <v>2039</v>
      </c>
    </row>
    <row r="6767" spans="1:3" x14ac:dyDescent="0.3">
      <c r="A6767">
        <v>6768</v>
      </c>
      <c r="B6767" t="s">
        <v>7147</v>
      </c>
      <c r="C6767" t="s">
        <v>3753</v>
      </c>
    </row>
    <row r="6768" spans="1:3" x14ac:dyDescent="0.3">
      <c r="A6768">
        <v>6769</v>
      </c>
      <c r="B6768" t="s">
        <v>7148</v>
      </c>
      <c r="C6768" t="s">
        <v>3502</v>
      </c>
    </row>
    <row r="6769" spans="1:3" x14ac:dyDescent="0.3">
      <c r="A6769">
        <v>6770</v>
      </c>
      <c r="B6769" t="s">
        <v>7149</v>
      </c>
      <c r="C6769" t="s">
        <v>5834</v>
      </c>
    </row>
    <row r="6770" spans="1:3" x14ac:dyDescent="0.3">
      <c r="A6770">
        <v>6771</v>
      </c>
      <c r="B6770" t="s">
        <v>7150</v>
      </c>
      <c r="C6770" t="s">
        <v>3867</v>
      </c>
    </row>
    <row r="6771" spans="1:3" x14ac:dyDescent="0.3">
      <c r="A6771">
        <v>6772</v>
      </c>
      <c r="B6771" t="s">
        <v>7150</v>
      </c>
      <c r="C6771" t="s">
        <v>6966</v>
      </c>
    </row>
    <row r="6772" spans="1:3" x14ac:dyDescent="0.3">
      <c r="A6772">
        <v>6773</v>
      </c>
      <c r="B6772" t="s">
        <v>7151</v>
      </c>
      <c r="C6772" t="s">
        <v>2454</v>
      </c>
    </row>
    <row r="6773" spans="1:3" x14ac:dyDescent="0.3">
      <c r="A6773">
        <v>6774</v>
      </c>
      <c r="B6773" t="s">
        <v>7151</v>
      </c>
      <c r="C6773" t="s">
        <v>5446</v>
      </c>
    </row>
    <row r="6774" spans="1:3" x14ac:dyDescent="0.3">
      <c r="A6774">
        <v>6775</v>
      </c>
      <c r="B6774" t="s">
        <v>7151</v>
      </c>
      <c r="C6774" t="s">
        <v>7152</v>
      </c>
    </row>
    <row r="6775" spans="1:3" x14ac:dyDescent="0.3">
      <c r="A6775">
        <v>6776</v>
      </c>
      <c r="B6775" t="s">
        <v>7153</v>
      </c>
      <c r="C6775" t="s">
        <v>2370</v>
      </c>
    </row>
    <row r="6776" spans="1:3" x14ac:dyDescent="0.3">
      <c r="A6776">
        <v>6777</v>
      </c>
      <c r="B6776" t="s">
        <v>7154</v>
      </c>
      <c r="C6776" t="s">
        <v>2053</v>
      </c>
    </row>
    <row r="6777" spans="1:3" x14ac:dyDescent="0.3">
      <c r="A6777">
        <v>6778</v>
      </c>
      <c r="B6777" t="s">
        <v>7155</v>
      </c>
      <c r="C6777" t="s">
        <v>4229</v>
      </c>
    </row>
    <row r="6778" spans="1:3" x14ac:dyDescent="0.3">
      <c r="A6778">
        <v>6779</v>
      </c>
      <c r="B6778" t="s">
        <v>7156</v>
      </c>
      <c r="C6778" t="s">
        <v>3969</v>
      </c>
    </row>
    <row r="6779" spans="1:3" x14ac:dyDescent="0.3">
      <c r="A6779">
        <v>6780</v>
      </c>
      <c r="B6779" t="s">
        <v>7156</v>
      </c>
      <c r="C6779" t="s">
        <v>4288</v>
      </c>
    </row>
    <row r="6780" spans="1:3" x14ac:dyDescent="0.3">
      <c r="A6780">
        <v>6781</v>
      </c>
      <c r="B6780" t="s">
        <v>7156</v>
      </c>
      <c r="C6780" t="s">
        <v>3387</v>
      </c>
    </row>
    <row r="6781" spans="1:3" x14ac:dyDescent="0.3">
      <c r="A6781">
        <v>6782</v>
      </c>
      <c r="B6781" t="s">
        <v>7156</v>
      </c>
      <c r="C6781" t="s">
        <v>3062</v>
      </c>
    </row>
    <row r="6782" spans="1:3" x14ac:dyDescent="0.3">
      <c r="A6782">
        <v>6783</v>
      </c>
      <c r="B6782" t="s">
        <v>7157</v>
      </c>
      <c r="C6782" t="s">
        <v>2834</v>
      </c>
    </row>
    <row r="6783" spans="1:3" x14ac:dyDescent="0.3">
      <c r="A6783">
        <v>6784</v>
      </c>
      <c r="B6783" t="s">
        <v>7157</v>
      </c>
      <c r="C6783" t="s">
        <v>7158</v>
      </c>
    </row>
    <row r="6784" spans="1:3" x14ac:dyDescent="0.3">
      <c r="A6784">
        <v>6785</v>
      </c>
      <c r="B6784" t="s">
        <v>7157</v>
      </c>
      <c r="C6784" t="s">
        <v>6455</v>
      </c>
    </row>
    <row r="6785" spans="1:3" x14ac:dyDescent="0.3">
      <c r="A6785">
        <v>6786</v>
      </c>
      <c r="B6785" t="s">
        <v>7157</v>
      </c>
      <c r="C6785" t="s">
        <v>2588</v>
      </c>
    </row>
    <row r="6786" spans="1:3" x14ac:dyDescent="0.3">
      <c r="A6786">
        <v>6787</v>
      </c>
      <c r="B6786" t="s">
        <v>7157</v>
      </c>
      <c r="C6786" t="s">
        <v>2385</v>
      </c>
    </row>
    <row r="6787" spans="1:3" x14ac:dyDescent="0.3">
      <c r="A6787">
        <v>6788</v>
      </c>
      <c r="B6787" t="s">
        <v>7159</v>
      </c>
      <c r="C6787" t="s">
        <v>3274</v>
      </c>
    </row>
    <row r="6788" spans="1:3" x14ac:dyDescent="0.3">
      <c r="A6788">
        <v>6789</v>
      </c>
      <c r="B6788" t="s">
        <v>7159</v>
      </c>
      <c r="C6788" t="s">
        <v>3662</v>
      </c>
    </row>
    <row r="6789" spans="1:3" x14ac:dyDescent="0.3">
      <c r="A6789">
        <v>6790</v>
      </c>
      <c r="B6789" t="s">
        <v>7160</v>
      </c>
      <c r="C6789" t="s">
        <v>2598</v>
      </c>
    </row>
    <row r="6790" spans="1:3" x14ac:dyDescent="0.3">
      <c r="A6790">
        <v>6791</v>
      </c>
      <c r="B6790" t="s">
        <v>7161</v>
      </c>
      <c r="C6790" t="s">
        <v>2378</v>
      </c>
    </row>
    <row r="6791" spans="1:3" x14ac:dyDescent="0.3">
      <c r="A6791">
        <v>6792</v>
      </c>
      <c r="B6791" t="s">
        <v>7162</v>
      </c>
      <c r="C6791" t="s">
        <v>5570</v>
      </c>
    </row>
    <row r="6792" spans="1:3" x14ac:dyDescent="0.3">
      <c r="A6792">
        <v>6793</v>
      </c>
      <c r="B6792" t="s">
        <v>7163</v>
      </c>
      <c r="C6792" t="s">
        <v>2829</v>
      </c>
    </row>
    <row r="6793" spans="1:3" x14ac:dyDescent="0.3">
      <c r="A6793">
        <v>6794</v>
      </c>
      <c r="B6793" t="s">
        <v>7164</v>
      </c>
      <c r="C6793" t="s">
        <v>3760</v>
      </c>
    </row>
    <row r="6794" spans="1:3" x14ac:dyDescent="0.3">
      <c r="A6794">
        <v>6795</v>
      </c>
      <c r="B6794" t="s">
        <v>7164</v>
      </c>
      <c r="C6794" t="s">
        <v>4365</v>
      </c>
    </row>
    <row r="6795" spans="1:3" x14ac:dyDescent="0.3">
      <c r="A6795">
        <v>6796</v>
      </c>
      <c r="B6795" t="s">
        <v>7164</v>
      </c>
      <c r="C6795" t="s">
        <v>5594</v>
      </c>
    </row>
    <row r="6796" spans="1:3" x14ac:dyDescent="0.3">
      <c r="A6796">
        <v>6797</v>
      </c>
      <c r="B6796" t="s">
        <v>7165</v>
      </c>
      <c r="C6796" t="s">
        <v>3685</v>
      </c>
    </row>
    <row r="6797" spans="1:3" x14ac:dyDescent="0.3">
      <c r="A6797">
        <v>6798</v>
      </c>
      <c r="B6797" t="s">
        <v>7165</v>
      </c>
      <c r="C6797" t="s">
        <v>2617</v>
      </c>
    </row>
    <row r="6798" spans="1:3" x14ac:dyDescent="0.3">
      <c r="A6798">
        <v>6799</v>
      </c>
      <c r="B6798" t="s">
        <v>7165</v>
      </c>
      <c r="C6798" t="s">
        <v>7166</v>
      </c>
    </row>
    <row r="6799" spans="1:3" x14ac:dyDescent="0.3">
      <c r="A6799">
        <v>6800</v>
      </c>
      <c r="B6799" t="s">
        <v>7167</v>
      </c>
      <c r="C6799" t="s">
        <v>2328</v>
      </c>
    </row>
    <row r="6800" spans="1:3" x14ac:dyDescent="0.3">
      <c r="A6800">
        <v>6801</v>
      </c>
      <c r="B6800" t="s">
        <v>7167</v>
      </c>
      <c r="C6800" t="s">
        <v>4653</v>
      </c>
    </row>
    <row r="6801" spans="1:3" x14ac:dyDescent="0.3">
      <c r="A6801">
        <v>6802</v>
      </c>
      <c r="B6801" t="s">
        <v>7167</v>
      </c>
      <c r="C6801" t="s">
        <v>4155</v>
      </c>
    </row>
    <row r="6802" spans="1:3" x14ac:dyDescent="0.3">
      <c r="A6802">
        <v>6803</v>
      </c>
      <c r="B6802" t="s">
        <v>7167</v>
      </c>
      <c r="C6802" t="s">
        <v>3159</v>
      </c>
    </row>
    <row r="6803" spans="1:3" x14ac:dyDescent="0.3">
      <c r="A6803">
        <v>6804</v>
      </c>
      <c r="B6803" t="s">
        <v>7167</v>
      </c>
      <c r="C6803" t="s">
        <v>4021</v>
      </c>
    </row>
    <row r="6804" spans="1:3" x14ac:dyDescent="0.3">
      <c r="A6804">
        <v>6805</v>
      </c>
      <c r="B6804" t="s">
        <v>7168</v>
      </c>
      <c r="C6804" t="s">
        <v>4229</v>
      </c>
    </row>
    <row r="6805" spans="1:3" x14ac:dyDescent="0.3">
      <c r="A6805">
        <v>6806</v>
      </c>
      <c r="B6805" t="s">
        <v>7169</v>
      </c>
      <c r="C6805" t="s">
        <v>4650</v>
      </c>
    </row>
    <row r="6806" spans="1:3" x14ac:dyDescent="0.3">
      <c r="A6806">
        <v>6807</v>
      </c>
      <c r="B6806" t="s">
        <v>7170</v>
      </c>
      <c r="C6806" t="s">
        <v>2454</v>
      </c>
    </row>
    <row r="6807" spans="1:3" x14ac:dyDescent="0.3">
      <c r="A6807">
        <v>6808</v>
      </c>
      <c r="B6807" t="s">
        <v>7171</v>
      </c>
      <c r="C6807" t="s">
        <v>2671</v>
      </c>
    </row>
    <row r="6808" spans="1:3" x14ac:dyDescent="0.3">
      <c r="A6808">
        <v>6809</v>
      </c>
      <c r="B6808" t="s">
        <v>7171</v>
      </c>
      <c r="C6808" t="s">
        <v>5556</v>
      </c>
    </row>
    <row r="6809" spans="1:3" x14ac:dyDescent="0.3">
      <c r="A6809">
        <v>6810</v>
      </c>
      <c r="B6809" t="s">
        <v>7172</v>
      </c>
      <c r="C6809" t="s">
        <v>2978</v>
      </c>
    </row>
    <row r="6810" spans="1:3" x14ac:dyDescent="0.3">
      <c r="A6810">
        <v>6811</v>
      </c>
      <c r="B6810" t="s">
        <v>7172</v>
      </c>
      <c r="C6810" t="s">
        <v>7098</v>
      </c>
    </row>
    <row r="6811" spans="1:3" x14ac:dyDescent="0.3">
      <c r="A6811">
        <v>6812</v>
      </c>
      <c r="B6811" t="s">
        <v>7172</v>
      </c>
      <c r="C6811" t="s">
        <v>2591</v>
      </c>
    </row>
    <row r="6812" spans="1:3" x14ac:dyDescent="0.3">
      <c r="A6812">
        <v>6813</v>
      </c>
      <c r="B6812" t="s">
        <v>7172</v>
      </c>
      <c r="C6812" t="s">
        <v>3276</v>
      </c>
    </row>
    <row r="6813" spans="1:3" x14ac:dyDescent="0.3">
      <c r="A6813">
        <v>6814</v>
      </c>
      <c r="B6813" t="s">
        <v>7172</v>
      </c>
      <c r="C6813" t="s">
        <v>7173</v>
      </c>
    </row>
    <row r="6814" spans="1:3" x14ac:dyDescent="0.3">
      <c r="A6814">
        <v>6815</v>
      </c>
      <c r="B6814" t="s">
        <v>7172</v>
      </c>
      <c r="C6814" t="s">
        <v>2511</v>
      </c>
    </row>
    <row r="6815" spans="1:3" x14ac:dyDescent="0.3">
      <c r="A6815">
        <v>6816</v>
      </c>
      <c r="B6815" t="s">
        <v>7174</v>
      </c>
      <c r="C6815" t="s">
        <v>3769</v>
      </c>
    </row>
    <row r="6816" spans="1:3" x14ac:dyDescent="0.3">
      <c r="A6816">
        <v>6817</v>
      </c>
      <c r="B6816" t="s">
        <v>7174</v>
      </c>
      <c r="C6816" t="s">
        <v>2434</v>
      </c>
    </row>
    <row r="6817" spans="1:3" x14ac:dyDescent="0.3">
      <c r="A6817">
        <v>6818</v>
      </c>
      <c r="B6817" t="s">
        <v>7174</v>
      </c>
      <c r="C6817" t="s">
        <v>2468</v>
      </c>
    </row>
    <row r="6818" spans="1:3" x14ac:dyDescent="0.3">
      <c r="A6818">
        <v>6819</v>
      </c>
      <c r="B6818" t="s">
        <v>7175</v>
      </c>
      <c r="C6818" t="s">
        <v>4522</v>
      </c>
    </row>
    <row r="6819" spans="1:3" x14ac:dyDescent="0.3">
      <c r="A6819">
        <v>6820</v>
      </c>
      <c r="B6819" t="s">
        <v>7175</v>
      </c>
      <c r="C6819" t="s">
        <v>5038</v>
      </c>
    </row>
    <row r="6820" spans="1:3" x14ac:dyDescent="0.3">
      <c r="A6820">
        <v>6821</v>
      </c>
      <c r="B6820" t="s">
        <v>7175</v>
      </c>
      <c r="C6820" t="s">
        <v>2245</v>
      </c>
    </row>
    <row r="6821" spans="1:3" x14ac:dyDescent="0.3">
      <c r="A6821">
        <v>6822</v>
      </c>
      <c r="B6821" t="s">
        <v>7175</v>
      </c>
      <c r="C6821" t="s">
        <v>2512</v>
      </c>
    </row>
    <row r="6822" spans="1:3" x14ac:dyDescent="0.3">
      <c r="A6822">
        <v>6823</v>
      </c>
      <c r="B6822" t="s">
        <v>7176</v>
      </c>
      <c r="C6822" t="s">
        <v>3171</v>
      </c>
    </row>
    <row r="6823" spans="1:3" x14ac:dyDescent="0.3">
      <c r="A6823">
        <v>6824</v>
      </c>
      <c r="B6823" t="s">
        <v>7177</v>
      </c>
      <c r="C6823" t="s">
        <v>2702</v>
      </c>
    </row>
    <row r="6824" spans="1:3" x14ac:dyDescent="0.3">
      <c r="A6824">
        <v>6825</v>
      </c>
      <c r="B6824" t="s">
        <v>7177</v>
      </c>
      <c r="C6824" t="s">
        <v>2542</v>
      </c>
    </row>
    <row r="6825" spans="1:3" x14ac:dyDescent="0.3">
      <c r="A6825">
        <v>6826</v>
      </c>
      <c r="B6825" t="s">
        <v>7178</v>
      </c>
      <c r="C6825" t="s">
        <v>3150</v>
      </c>
    </row>
    <row r="6826" spans="1:3" x14ac:dyDescent="0.3">
      <c r="A6826">
        <v>6827</v>
      </c>
      <c r="B6826" t="s">
        <v>7178</v>
      </c>
      <c r="C6826" t="s">
        <v>4666</v>
      </c>
    </row>
    <row r="6827" spans="1:3" x14ac:dyDescent="0.3">
      <c r="A6827">
        <v>6828</v>
      </c>
      <c r="B6827" t="s">
        <v>7178</v>
      </c>
      <c r="C6827" t="s">
        <v>5053</v>
      </c>
    </row>
    <row r="6828" spans="1:3" x14ac:dyDescent="0.3">
      <c r="A6828">
        <v>6829</v>
      </c>
      <c r="B6828" t="s">
        <v>7178</v>
      </c>
      <c r="C6828" t="s">
        <v>3101</v>
      </c>
    </row>
    <row r="6829" spans="1:3" x14ac:dyDescent="0.3">
      <c r="A6829">
        <v>6830</v>
      </c>
      <c r="B6829" t="s">
        <v>7178</v>
      </c>
      <c r="C6829" t="s">
        <v>2306</v>
      </c>
    </row>
    <row r="6830" spans="1:3" x14ac:dyDescent="0.3">
      <c r="A6830">
        <v>6831</v>
      </c>
      <c r="B6830" t="s">
        <v>7179</v>
      </c>
      <c r="C6830" t="s">
        <v>3648</v>
      </c>
    </row>
    <row r="6831" spans="1:3" x14ac:dyDescent="0.3">
      <c r="A6831">
        <v>6832</v>
      </c>
      <c r="B6831" t="s">
        <v>7180</v>
      </c>
      <c r="C6831" t="s">
        <v>4414</v>
      </c>
    </row>
    <row r="6832" spans="1:3" x14ac:dyDescent="0.3">
      <c r="A6832">
        <v>6833</v>
      </c>
      <c r="B6832" t="s">
        <v>7181</v>
      </c>
      <c r="C6832" t="s">
        <v>4725</v>
      </c>
    </row>
    <row r="6833" spans="1:3" x14ac:dyDescent="0.3">
      <c r="A6833">
        <v>6834</v>
      </c>
      <c r="B6833" t="s">
        <v>7182</v>
      </c>
      <c r="C6833" t="s">
        <v>3609</v>
      </c>
    </row>
    <row r="6834" spans="1:3" x14ac:dyDescent="0.3">
      <c r="A6834">
        <v>6835</v>
      </c>
      <c r="B6834" t="s">
        <v>7183</v>
      </c>
      <c r="C6834" t="s">
        <v>6835</v>
      </c>
    </row>
    <row r="6835" spans="1:3" x14ac:dyDescent="0.3">
      <c r="A6835">
        <v>6836</v>
      </c>
      <c r="B6835" t="s">
        <v>7184</v>
      </c>
      <c r="C6835" t="s">
        <v>2895</v>
      </c>
    </row>
    <row r="6836" spans="1:3" x14ac:dyDescent="0.3">
      <c r="A6836">
        <v>6837</v>
      </c>
      <c r="B6836" t="s">
        <v>7184</v>
      </c>
      <c r="C6836" t="s">
        <v>2304</v>
      </c>
    </row>
    <row r="6837" spans="1:3" x14ac:dyDescent="0.3">
      <c r="A6837">
        <v>6838</v>
      </c>
      <c r="B6837" t="s">
        <v>7185</v>
      </c>
      <c r="C6837" t="s">
        <v>2480</v>
      </c>
    </row>
    <row r="6838" spans="1:3" x14ac:dyDescent="0.3">
      <c r="A6838">
        <v>6839</v>
      </c>
      <c r="B6838" t="s">
        <v>7186</v>
      </c>
      <c r="C6838" t="s">
        <v>6437</v>
      </c>
    </row>
    <row r="6839" spans="1:3" x14ac:dyDescent="0.3">
      <c r="A6839">
        <v>6840</v>
      </c>
      <c r="B6839" t="s">
        <v>7186</v>
      </c>
      <c r="C6839" t="s">
        <v>3512</v>
      </c>
    </row>
    <row r="6840" spans="1:3" x14ac:dyDescent="0.3">
      <c r="A6840">
        <v>6841</v>
      </c>
      <c r="B6840" t="s">
        <v>7187</v>
      </c>
      <c r="C6840" t="s">
        <v>2128</v>
      </c>
    </row>
    <row r="6841" spans="1:3" x14ac:dyDescent="0.3">
      <c r="A6841">
        <v>6842</v>
      </c>
      <c r="B6841" t="s">
        <v>7188</v>
      </c>
      <c r="C6841" t="s">
        <v>5998</v>
      </c>
    </row>
    <row r="6842" spans="1:3" x14ac:dyDescent="0.3">
      <c r="A6842">
        <v>6843</v>
      </c>
      <c r="B6842" t="s">
        <v>7188</v>
      </c>
      <c r="C6842" t="s">
        <v>4223</v>
      </c>
    </row>
    <row r="6843" spans="1:3" x14ac:dyDescent="0.3">
      <c r="A6843">
        <v>6844</v>
      </c>
      <c r="B6843" t="s">
        <v>7188</v>
      </c>
      <c r="C6843" t="s">
        <v>3765</v>
      </c>
    </row>
    <row r="6844" spans="1:3" x14ac:dyDescent="0.3">
      <c r="A6844">
        <v>6845</v>
      </c>
      <c r="B6844" t="s">
        <v>7188</v>
      </c>
      <c r="C6844" t="s">
        <v>7189</v>
      </c>
    </row>
    <row r="6845" spans="1:3" x14ac:dyDescent="0.3">
      <c r="A6845">
        <v>6846</v>
      </c>
      <c r="B6845" t="s">
        <v>7190</v>
      </c>
      <c r="C6845" t="s">
        <v>4106</v>
      </c>
    </row>
    <row r="6846" spans="1:3" x14ac:dyDescent="0.3">
      <c r="A6846">
        <v>6847</v>
      </c>
      <c r="B6846" t="s">
        <v>7191</v>
      </c>
      <c r="C6846" t="s">
        <v>7023</v>
      </c>
    </row>
    <row r="6847" spans="1:3" x14ac:dyDescent="0.3">
      <c r="A6847">
        <v>6848</v>
      </c>
      <c r="B6847" t="s">
        <v>7192</v>
      </c>
      <c r="C6847" t="s">
        <v>2647</v>
      </c>
    </row>
    <row r="6848" spans="1:3" x14ac:dyDescent="0.3">
      <c r="A6848">
        <v>6849</v>
      </c>
      <c r="B6848" t="s">
        <v>7193</v>
      </c>
      <c r="C6848" t="s">
        <v>5956</v>
      </c>
    </row>
    <row r="6849" spans="1:3" x14ac:dyDescent="0.3">
      <c r="A6849">
        <v>6850</v>
      </c>
      <c r="B6849" t="s">
        <v>7194</v>
      </c>
      <c r="C6849" t="s">
        <v>4845</v>
      </c>
    </row>
    <row r="6850" spans="1:3" x14ac:dyDescent="0.3">
      <c r="A6850">
        <v>6851</v>
      </c>
      <c r="B6850" t="s">
        <v>7195</v>
      </c>
      <c r="C6850" t="s">
        <v>2047</v>
      </c>
    </row>
    <row r="6851" spans="1:3" x14ac:dyDescent="0.3">
      <c r="A6851">
        <v>6852</v>
      </c>
      <c r="B6851" t="s">
        <v>7195</v>
      </c>
      <c r="C6851" t="s">
        <v>2077</v>
      </c>
    </row>
    <row r="6852" spans="1:3" x14ac:dyDescent="0.3">
      <c r="A6852">
        <v>6853</v>
      </c>
      <c r="B6852" t="s">
        <v>7196</v>
      </c>
      <c r="C6852" t="s">
        <v>2261</v>
      </c>
    </row>
    <row r="6853" spans="1:3" x14ac:dyDescent="0.3">
      <c r="A6853">
        <v>6854</v>
      </c>
      <c r="B6853" t="s">
        <v>7196</v>
      </c>
      <c r="C6853" t="s">
        <v>4707</v>
      </c>
    </row>
    <row r="6854" spans="1:3" x14ac:dyDescent="0.3">
      <c r="A6854">
        <v>6855</v>
      </c>
      <c r="B6854" t="s">
        <v>7196</v>
      </c>
      <c r="C6854" t="s">
        <v>2291</v>
      </c>
    </row>
    <row r="6855" spans="1:3" x14ac:dyDescent="0.3">
      <c r="A6855">
        <v>6856</v>
      </c>
      <c r="B6855" t="s">
        <v>7196</v>
      </c>
      <c r="C6855" t="s">
        <v>3999</v>
      </c>
    </row>
    <row r="6856" spans="1:3" x14ac:dyDescent="0.3">
      <c r="A6856">
        <v>6857</v>
      </c>
      <c r="B6856" t="s">
        <v>7196</v>
      </c>
      <c r="C6856" t="s">
        <v>6048</v>
      </c>
    </row>
    <row r="6857" spans="1:3" x14ac:dyDescent="0.3">
      <c r="A6857">
        <v>6858</v>
      </c>
      <c r="B6857" t="s">
        <v>7197</v>
      </c>
      <c r="C6857" t="s">
        <v>3575</v>
      </c>
    </row>
    <row r="6858" spans="1:3" x14ac:dyDescent="0.3">
      <c r="A6858">
        <v>6859</v>
      </c>
      <c r="B6858" t="s">
        <v>7197</v>
      </c>
      <c r="C6858" t="s">
        <v>3543</v>
      </c>
    </row>
    <row r="6859" spans="1:3" x14ac:dyDescent="0.3">
      <c r="A6859">
        <v>6860</v>
      </c>
      <c r="B6859" t="s">
        <v>7197</v>
      </c>
      <c r="C6859" t="s">
        <v>3382</v>
      </c>
    </row>
    <row r="6860" spans="1:3" x14ac:dyDescent="0.3">
      <c r="A6860">
        <v>6861</v>
      </c>
      <c r="B6860" t="s">
        <v>7197</v>
      </c>
      <c r="C6860" t="s">
        <v>2941</v>
      </c>
    </row>
    <row r="6861" spans="1:3" x14ac:dyDescent="0.3">
      <c r="A6861">
        <v>6862</v>
      </c>
      <c r="B6861" t="s">
        <v>7197</v>
      </c>
      <c r="C6861" t="s">
        <v>4120</v>
      </c>
    </row>
    <row r="6862" spans="1:3" x14ac:dyDescent="0.3">
      <c r="A6862">
        <v>6863</v>
      </c>
      <c r="B6862" t="s">
        <v>7197</v>
      </c>
      <c r="C6862" t="s">
        <v>4167</v>
      </c>
    </row>
    <row r="6863" spans="1:3" x14ac:dyDescent="0.3">
      <c r="A6863">
        <v>6864</v>
      </c>
      <c r="B6863" t="s">
        <v>7198</v>
      </c>
      <c r="C6863" t="s">
        <v>4829</v>
      </c>
    </row>
    <row r="6864" spans="1:3" x14ac:dyDescent="0.3">
      <c r="A6864">
        <v>6865</v>
      </c>
      <c r="B6864" t="s">
        <v>7199</v>
      </c>
      <c r="C6864" t="s">
        <v>3190</v>
      </c>
    </row>
    <row r="6865" spans="1:3" x14ac:dyDescent="0.3">
      <c r="A6865">
        <v>6866</v>
      </c>
      <c r="B6865" t="s">
        <v>7199</v>
      </c>
      <c r="C6865" t="s">
        <v>2694</v>
      </c>
    </row>
    <row r="6866" spans="1:3" x14ac:dyDescent="0.3">
      <c r="A6866">
        <v>6867</v>
      </c>
      <c r="B6866" t="s">
        <v>7199</v>
      </c>
      <c r="C6866" t="s">
        <v>2152</v>
      </c>
    </row>
    <row r="6867" spans="1:3" x14ac:dyDescent="0.3">
      <c r="A6867">
        <v>6868</v>
      </c>
      <c r="B6867" t="s">
        <v>7199</v>
      </c>
      <c r="C6867" t="s">
        <v>4798</v>
      </c>
    </row>
    <row r="6868" spans="1:3" x14ac:dyDescent="0.3">
      <c r="A6868">
        <v>6869</v>
      </c>
      <c r="B6868" t="s">
        <v>7199</v>
      </c>
      <c r="C6868" t="s">
        <v>4647</v>
      </c>
    </row>
    <row r="6869" spans="1:3" x14ac:dyDescent="0.3">
      <c r="A6869">
        <v>6870</v>
      </c>
      <c r="B6869" t="s">
        <v>7199</v>
      </c>
      <c r="C6869" t="s">
        <v>4936</v>
      </c>
    </row>
    <row r="6870" spans="1:3" x14ac:dyDescent="0.3">
      <c r="A6870">
        <v>6871</v>
      </c>
      <c r="B6870" t="s">
        <v>7199</v>
      </c>
      <c r="C6870" t="s">
        <v>5565</v>
      </c>
    </row>
    <row r="6871" spans="1:3" x14ac:dyDescent="0.3">
      <c r="A6871">
        <v>6872</v>
      </c>
      <c r="B6871" t="s">
        <v>7200</v>
      </c>
      <c r="C6871" t="s">
        <v>3088</v>
      </c>
    </row>
    <row r="6872" spans="1:3" x14ac:dyDescent="0.3">
      <c r="A6872">
        <v>6873</v>
      </c>
      <c r="B6872" t="s">
        <v>7201</v>
      </c>
      <c r="C6872" t="s">
        <v>5877</v>
      </c>
    </row>
    <row r="6873" spans="1:3" x14ac:dyDescent="0.3">
      <c r="A6873">
        <v>6874</v>
      </c>
      <c r="B6873" t="s">
        <v>7202</v>
      </c>
      <c r="C6873" t="s">
        <v>3354</v>
      </c>
    </row>
    <row r="6874" spans="1:3" x14ac:dyDescent="0.3">
      <c r="A6874">
        <v>6875</v>
      </c>
      <c r="B6874" t="s">
        <v>7202</v>
      </c>
      <c r="C6874" t="s">
        <v>3601</v>
      </c>
    </row>
    <row r="6875" spans="1:3" x14ac:dyDescent="0.3">
      <c r="A6875">
        <v>6876</v>
      </c>
      <c r="B6875" t="s">
        <v>7203</v>
      </c>
      <c r="C6875" t="s">
        <v>4555</v>
      </c>
    </row>
    <row r="6876" spans="1:3" x14ac:dyDescent="0.3">
      <c r="A6876">
        <v>6877</v>
      </c>
      <c r="B6876" t="s">
        <v>7203</v>
      </c>
      <c r="C6876" t="s">
        <v>4292</v>
      </c>
    </row>
    <row r="6877" spans="1:3" x14ac:dyDescent="0.3">
      <c r="A6877">
        <v>6878</v>
      </c>
      <c r="B6877" t="s">
        <v>7204</v>
      </c>
      <c r="C6877" t="s">
        <v>3407</v>
      </c>
    </row>
    <row r="6878" spans="1:3" x14ac:dyDescent="0.3">
      <c r="A6878">
        <v>6879</v>
      </c>
      <c r="B6878" t="s">
        <v>7204</v>
      </c>
      <c r="C6878" t="s">
        <v>3875</v>
      </c>
    </row>
    <row r="6879" spans="1:3" x14ac:dyDescent="0.3">
      <c r="A6879">
        <v>6880</v>
      </c>
      <c r="B6879" t="s">
        <v>7205</v>
      </c>
      <c r="C6879" t="s">
        <v>2669</v>
      </c>
    </row>
    <row r="6880" spans="1:3" x14ac:dyDescent="0.3">
      <c r="A6880">
        <v>6881</v>
      </c>
      <c r="B6880" t="s">
        <v>7205</v>
      </c>
      <c r="C6880" t="s">
        <v>4494</v>
      </c>
    </row>
    <row r="6881" spans="1:3" x14ac:dyDescent="0.3">
      <c r="A6881">
        <v>6882</v>
      </c>
      <c r="B6881" t="s">
        <v>7205</v>
      </c>
      <c r="C6881" t="s">
        <v>2317</v>
      </c>
    </row>
    <row r="6882" spans="1:3" x14ac:dyDescent="0.3">
      <c r="A6882">
        <v>6883</v>
      </c>
      <c r="B6882" t="s">
        <v>7205</v>
      </c>
      <c r="C6882" t="s">
        <v>4068</v>
      </c>
    </row>
    <row r="6883" spans="1:3" x14ac:dyDescent="0.3">
      <c r="A6883">
        <v>6884</v>
      </c>
      <c r="B6883" t="s">
        <v>7205</v>
      </c>
      <c r="C6883" t="s">
        <v>2590</v>
      </c>
    </row>
    <row r="6884" spans="1:3" x14ac:dyDescent="0.3">
      <c r="A6884">
        <v>6885</v>
      </c>
      <c r="B6884" t="s">
        <v>7206</v>
      </c>
      <c r="C6884" t="s">
        <v>4981</v>
      </c>
    </row>
    <row r="6885" spans="1:3" x14ac:dyDescent="0.3">
      <c r="A6885">
        <v>6886</v>
      </c>
      <c r="B6885" t="s">
        <v>7207</v>
      </c>
      <c r="C6885" t="s">
        <v>2148</v>
      </c>
    </row>
    <row r="6886" spans="1:3" x14ac:dyDescent="0.3">
      <c r="A6886">
        <v>6887</v>
      </c>
      <c r="B6886" t="s">
        <v>7207</v>
      </c>
      <c r="C6886" t="s">
        <v>3718</v>
      </c>
    </row>
    <row r="6887" spans="1:3" x14ac:dyDescent="0.3">
      <c r="A6887">
        <v>6888</v>
      </c>
      <c r="B6887" t="s">
        <v>7208</v>
      </c>
      <c r="C6887" t="s">
        <v>2094</v>
      </c>
    </row>
    <row r="6888" spans="1:3" x14ac:dyDescent="0.3">
      <c r="A6888">
        <v>6889</v>
      </c>
      <c r="B6888" t="s">
        <v>7208</v>
      </c>
      <c r="C6888" t="s">
        <v>3677</v>
      </c>
    </row>
    <row r="6889" spans="1:3" x14ac:dyDescent="0.3">
      <c r="A6889">
        <v>6890</v>
      </c>
      <c r="B6889" t="s">
        <v>7209</v>
      </c>
      <c r="C6889" t="s">
        <v>2264</v>
      </c>
    </row>
    <row r="6890" spans="1:3" x14ac:dyDescent="0.3">
      <c r="A6890">
        <v>6891</v>
      </c>
      <c r="B6890" t="s">
        <v>7209</v>
      </c>
      <c r="C6890" t="s">
        <v>2373</v>
      </c>
    </row>
    <row r="6891" spans="1:3" x14ac:dyDescent="0.3">
      <c r="A6891">
        <v>6892</v>
      </c>
      <c r="B6891" t="s">
        <v>7209</v>
      </c>
      <c r="C6891" t="s">
        <v>2156</v>
      </c>
    </row>
    <row r="6892" spans="1:3" x14ac:dyDescent="0.3">
      <c r="A6892">
        <v>6893</v>
      </c>
      <c r="B6892" t="s">
        <v>7209</v>
      </c>
      <c r="C6892" t="s">
        <v>4936</v>
      </c>
    </row>
    <row r="6893" spans="1:3" x14ac:dyDescent="0.3">
      <c r="A6893">
        <v>6894</v>
      </c>
      <c r="B6893" t="s">
        <v>7209</v>
      </c>
      <c r="C6893" t="s">
        <v>5170</v>
      </c>
    </row>
    <row r="6894" spans="1:3" x14ac:dyDescent="0.3">
      <c r="A6894">
        <v>6895</v>
      </c>
      <c r="B6894" t="s">
        <v>7209</v>
      </c>
      <c r="C6894" t="s">
        <v>2071</v>
      </c>
    </row>
    <row r="6895" spans="1:3" x14ac:dyDescent="0.3">
      <c r="A6895">
        <v>6896</v>
      </c>
      <c r="B6895" t="s">
        <v>7209</v>
      </c>
      <c r="C6895" t="s">
        <v>2947</v>
      </c>
    </row>
    <row r="6896" spans="1:3" x14ac:dyDescent="0.3">
      <c r="A6896">
        <v>6897</v>
      </c>
      <c r="B6896" t="s">
        <v>7209</v>
      </c>
      <c r="C6896" t="s">
        <v>5984</v>
      </c>
    </row>
    <row r="6897" spans="1:3" x14ac:dyDescent="0.3">
      <c r="A6897">
        <v>6898</v>
      </c>
      <c r="B6897" t="s">
        <v>7210</v>
      </c>
      <c r="C6897" t="s">
        <v>4212</v>
      </c>
    </row>
    <row r="6898" spans="1:3" x14ac:dyDescent="0.3">
      <c r="A6898">
        <v>6899</v>
      </c>
      <c r="B6898" t="s">
        <v>7211</v>
      </c>
      <c r="C6898" t="s">
        <v>3326</v>
      </c>
    </row>
    <row r="6899" spans="1:3" x14ac:dyDescent="0.3">
      <c r="A6899">
        <v>6900</v>
      </c>
      <c r="B6899" t="s">
        <v>7211</v>
      </c>
      <c r="C6899" t="s">
        <v>4163</v>
      </c>
    </row>
    <row r="6900" spans="1:3" x14ac:dyDescent="0.3">
      <c r="A6900">
        <v>6901</v>
      </c>
      <c r="B6900" t="s">
        <v>7212</v>
      </c>
      <c r="C6900" t="s">
        <v>3034</v>
      </c>
    </row>
    <row r="6901" spans="1:3" x14ac:dyDescent="0.3">
      <c r="A6901">
        <v>6902</v>
      </c>
      <c r="B6901" t="s">
        <v>7213</v>
      </c>
      <c r="C6901" t="s">
        <v>2451</v>
      </c>
    </row>
    <row r="6902" spans="1:3" x14ac:dyDescent="0.3">
      <c r="A6902">
        <v>6903</v>
      </c>
      <c r="B6902" t="s">
        <v>7214</v>
      </c>
      <c r="C6902" t="s">
        <v>3038</v>
      </c>
    </row>
    <row r="6903" spans="1:3" x14ac:dyDescent="0.3">
      <c r="A6903">
        <v>6904</v>
      </c>
      <c r="B6903" t="s">
        <v>7214</v>
      </c>
      <c r="C6903" t="s">
        <v>7215</v>
      </c>
    </row>
    <row r="6904" spans="1:3" x14ac:dyDescent="0.3">
      <c r="A6904">
        <v>6905</v>
      </c>
      <c r="B6904" t="s">
        <v>7214</v>
      </c>
      <c r="C6904" t="s">
        <v>6543</v>
      </c>
    </row>
    <row r="6905" spans="1:3" x14ac:dyDescent="0.3">
      <c r="A6905">
        <v>6906</v>
      </c>
      <c r="B6905" t="s">
        <v>7216</v>
      </c>
      <c r="C6905" t="s">
        <v>3076</v>
      </c>
    </row>
    <row r="6906" spans="1:3" x14ac:dyDescent="0.3">
      <c r="A6906">
        <v>6907</v>
      </c>
      <c r="B6906" t="s">
        <v>7217</v>
      </c>
      <c r="C6906" t="s">
        <v>2504</v>
      </c>
    </row>
    <row r="6907" spans="1:3" x14ac:dyDescent="0.3">
      <c r="A6907">
        <v>6908</v>
      </c>
      <c r="B6907" t="s">
        <v>7218</v>
      </c>
      <c r="C6907" t="s">
        <v>6194</v>
      </c>
    </row>
    <row r="6908" spans="1:3" x14ac:dyDescent="0.3">
      <c r="A6908">
        <v>6909</v>
      </c>
      <c r="B6908" t="s">
        <v>7219</v>
      </c>
      <c r="C6908" t="s">
        <v>4288</v>
      </c>
    </row>
    <row r="6909" spans="1:3" x14ac:dyDescent="0.3">
      <c r="A6909">
        <v>6910</v>
      </c>
      <c r="B6909" t="s">
        <v>7220</v>
      </c>
      <c r="C6909" t="s">
        <v>3222</v>
      </c>
    </row>
    <row r="6910" spans="1:3" x14ac:dyDescent="0.3">
      <c r="A6910">
        <v>6911</v>
      </c>
      <c r="B6910" t="s">
        <v>7221</v>
      </c>
      <c r="C6910" t="s">
        <v>2393</v>
      </c>
    </row>
    <row r="6911" spans="1:3" x14ac:dyDescent="0.3">
      <c r="A6911">
        <v>6912</v>
      </c>
      <c r="B6911" t="s">
        <v>7222</v>
      </c>
      <c r="C6911" t="s">
        <v>3342</v>
      </c>
    </row>
    <row r="6912" spans="1:3" x14ac:dyDescent="0.3">
      <c r="A6912">
        <v>6913</v>
      </c>
      <c r="B6912" t="s">
        <v>7223</v>
      </c>
      <c r="C6912" t="s">
        <v>3081</v>
      </c>
    </row>
    <row r="6913" spans="1:3" x14ac:dyDescent="0.3">
      <c r="A6913">
        <v>6914</v>
      </c>
      <c r="B6913" t="s">
        <v>7224</v>
      </c>
      <c r="C6913" t="s">
        <v>2149</v>
      </c>
    </row>
    <row r="6914" spans="1:3" x14ac:dyDescent="0.3">
      <c r="A6914">
        <v>6915</v>
      </c>
      <c r="B6914" t="s">
        <v>7225</v>
      </c>
      <c r="C6914" t="s">
        <v>2836</v>
      </c>
    </row>
    <row r="6915" spans="1:3" x14ac:dyDescent="0.3">
      <c r="A6915">
        <v>6916</v>
      </c>
      <c r="B6915" t="s">
        <v>7225</v>
      </c>
      <c r="C6915" t="s">
        <v>2806</v>
      </c>
    </row>
    <row r="6916" spans="1:3" x14ac:dyDescent="0.3">
      <c r="A6916">
        <v>6917</v>
      </c>
      <c r="B6916" t="s">
        <v>7225</v>
      </c>
      <c r="C6916" t="s">
        <v>3618</v>
      </c>
    </row>
    <row r="6917" spans="1:3" x14ac:dyDescent="0.3">
      <c r="A6917">
        <v>6918</v>
      </c>
      <c r="B6917" t="s">
        <v>7226</v>
      </c>
      <c r="C6917" t="s">
        <v>3991</v>
      </c>
    </row>
    <row r="6918" spans="1:3" x14ac:dyDescent="0.3">
      <c r="A6918">
        <v>6919</v>
      </c>
      <c r="B6918" t="s">
        <v>7227</v>
      </c>
      <c r="C6918" t="s">
        <v>5103</v>
      </c>
    </row>
    <row r="6919" spans="1:3" x14ac:dyDescent="0.3">
      <c r="A6919">
        <v>6920</v>
      </c>
      <c r="B6919" t="s">
        <v>7228</v>
      </c>
      <c r="C6919" t="s">
        <v>3301</v>
      </c>
    </row>
    <row r="6920" spans="1:3" x14ac:dyDescent="0.3">
      <c r="A6920">
        <v>6921</v>
      </c>
      <c r="B6920" t="s">
        <v>7229</v>
      </c>
      <c r="C6920" t="s">
        <v>2830</v>
      </c>
    </row>
    <row r="6921" spans="1:3" x14ac:dyDescent="0.3">
      <c r="A6921">
        <v>6922</v>
      </c>
      <c r="B6921" t="s">
        <v>7230</v>
      </c>
      <c r="C6921" t="s">
        <v>2968</v>
      </c>
    </row>
    <row r="6922" spans="1:3" x14ac:dyDescent="0.3">
      <c r="A6922">
        <v>6923</v>
      </c>
      <c r="B6922" t="s">
        <v>7231</v>
      </c>
      <c r="C6922" t="s">
        <v>2775</v>
      </c>
    </row>
    <row r="6923" spans="1:3" x14ac:dyDescent="0.3">
      <c r="A6923">
        <v>6924</v>
      </c>
      <c r="B6923" t="s">
        <v>7231</v>
      </c>
      <c r="C6923" t="s">
        <v>2655</v>
      </c>
    </row>
    <row r="6924" spans="1:3" x14ac:dyDescent="0.3">
      <c r="A6924">
        <v>6925</v>
      </c>
      <c r="B6924" t="s">
        <v>7232</v>
      </c>
      <c r="C6924" t="s">
        <v>3556</v>
      </c>
    </row>
    <row r="6925" spans="1:3" x14ac:dyDescent="0.3">
      <c r="A6925">
        <v>6926</v>
      </c>
      <c r="B6925" t="s">
        <v>7232</v>
      </c>
      <c r="C6925" t="s">
        <v>5276</v>
      </c>
    </row>
    <row r="6926" spans="1:3" x14ac:dyDescent="0.3">
      <c r="A6926">
        <v>6927</v>
      </c>
      <c r="B6926" t="s">
        <v>7233</v>
      </c>
      <c r="C6926" t="s">
        <v>6351</v>
      </c>
    </row>
    <row r="6927" spans="1:3" x14ac:dyDescent="0.3">
      <c r="A6927">
        <v>6928</v>
      </c>
      <c r="B6927" t="s">
        <v>7234</v>
      </c>
      <c r="C6927" t="s">
        <v>4266</v>
      </c>
    </row>
    <row r="6928" spans="1:3" x14ac:dyDescent="0.3">
      <c r="A6928">
        <v>6929</v>
      </c>
      <c r="B6928" t="s">
        <v>7234</v>
      </c>
      <c r="C6928" t="s">
        <v>2884</v>
      </c>
    </row>
    <row r="6929" spans="1:3" x14ac:dyDescent="0.3">
      <c r="A6929">
        <v>6930</v>
      </c>
      <c r="B6929" t="s">
        <v>7234</v>
      </c>
      <c r="C6929" t="s">
        <v>2518</v>
      </c>
    </row>
    <row r="6930" spans="1:3" x14ac:dyDescent="0.3">
      <c r="A6930">
        <v>6931</v>
      </c>
      <c r="B6930" t="s">
        <v>7234</v>
      </c>
      <c r="C6930" t="s">
        <v>3074</v>
      </c>
    </row>
    <row r="6931" spans="1:3" x14ac:dyDescent="0.3">
      <c r="A6931">
        <v>6932</v>
      </c>
      <c r="B6931" t="s">
        <v>7235</v>
      </c>
      <c r="C6931" t="s">
        <v>7236</v>
      </c>
    </row>
    <row r="6932" spans="1:3" x14ac:dyDescent="0.3">
      <c r="A6932">
        <v>6933</v>
      </c>
      <c r="B6932" t="s">
        <v>7235</v>
      </c>
      <c r="C6932" t="s">
        <v>6359</v>
      </c>
    </row>
    <row r="6933" spans="1:3" x14ac:dyDescent="0.3">
      <c r="A6933">
        <v>6934</v>
      </c>
      <c r="B6933" t="s">
        <v>7235</v>
      </c>
      <c r="C6933" t="s">
        <v>7173</v>
      </c>
    </row>
    <row r="6934" spans="1:3" x14ac:dyDescent="0.3">
      <c r="A6934">
        <v>6935</v>
      </c>
      <c r="B6934" t="s">
        <v>7235</v>
      </c>
      <c r="C6934" t="s">
        <v>3835</v>
      </c>
    </row>
    <row r="6935" spans="1:3" x14ac:dyDescent="0.3">
      <c r="A6935">
        <v>6936</v>
      </c>
      <c r="B6935" t="s">
        <v>7237</v>
      </c>
      <c r="C6935" t="s">
        <v>2139</v>
      </c>
    </row>
    <row r="6936" spans="1:3" x14ac:dyDescent="0.3">
      <c r="A6936">
        <v>6937</v>
      </c>
      <c r="B6936" t="s">
        <v>7238</v>
      </c>
      <c r="C6936" t="s">
        <v>7239</v>
      </c>
    </row>
    <row r="6937" spans="1:3" x14ac:dyDescent="0.3">
      <c r="A6937">
        <v>6938</v>
      </c>
      <c r="B6937" t="s">
        <v>7240</v>
      </c>
      <c r="C6937" t="s">
        <v>6695</v>
      </c>
    </row>
    <row r="6938" spans="1:3" x14ac:dyDescent="0.3">
      <c r="A6938">
        <v>6939</v>
      </c>
      <c r="B6938" t="s">
        <v>7241</v>
      </c>
      <c r="C6938" t="s">
        <v>7242</v>
      </c>
    </row>
    <row r="6939" spans="1:3" x14ac:dyDescent="0.3">
      <c r="A6939">
        <v>6940</v>
      </c>
      <c r="B6939" t="s">
        <v>7243</v>
      </c>
      <c r="C6939" t="s">
        <v>3051</v>
      </c>
    </row>
    <row r="6940" spans="1:3" x14ac:dyDescent="0.3">
      <c r="A6940">
        <v>6941</v>
      </c>
      <c r="B6940" t="s">
        <v>7243</v>
      </c>
      <c r="C6940" t="s">
        <v>3061</v>
      </c>
    </row>
    <row r="6941" spans="1:3" x14ac:dyDescent="0.3">
      <c r="A6941">
        <v>6942</v>
      </c>
      <c r="B6941" t="s">
        <v>7243</v>
      </c>
      <c r="C6941" t="s">
        <v>2791</v>
      </c>
    </row>
    <row r="6942" spans="1:3" x14ac:dyDescent="0.3">
      <c r="A6942">
        <v>6943</v>
      </c>
      <c r="B6942" t="s">
        <v>7243</v>
      </c>
      <c r="C6942" t="s">
        <v>4354</v>
      </c>
    </row>
    <row r="6943" spans="1:3" x14ac:dyDescent="0.3">
      <c r="A6943">
        <v>6944</v>
      </c>
      <c r="B6943" t="s">
        <v>7244</v>
      </c>
      <c r="C6943" t="s">
        <v>7245</v>
      </c>
    </row>
    <row r="6944" spans="1:3" x14ac:dyDescent="0.3">
      <c r="A6944">
        <v>6945</v>
      </c>
      <c r="B6944" t="s">
        <v>7246</v>
      </c>
      <c r="C6944" t="s">
        <v>3671</v>
      </c>
    </row>
    <row r="6945" spans="1:3" x14ac:dyDescent="0.3">
      <c r="A6945">
        <v>6946</v>
      </c>
      <c r="B6945" t="s">
        <v>7247</v>
      </c>
      <c r="C6945" t="s">
        <v>4193</v>
      </c>
    </row>
    <row r="6946" spans="1:3" x14ac:dyDescent="0.3">
      <c r="A6946">
        <v>6947</v>
      </c>
      <c r="B6946" t="s">
        <v>7248</v>
      </c>
      <c r="C6946" t="s">
        <v>2457</v>
      </c>
    </row>
    <row r="6947" spans="1:3" x14ac:dyDescent="0.3">
      <c r="A6947">
        <v>6948</v>
      </c>
      <c r="B6947" t="s">
        <v>7249</v>
      </c>
      <c r="C6947" t="s">
        <v>3570</v>
      </c>
    </row>
    <row r="6948" spans="1:3" x14ac:dyDescent="0.3">
      <c r="A6948">
        <v>6949</v>
      </c>
      <c r="B6948" t="s">
        <v>7249</v>
      </c>
      <c r="C6948" t="s">
        <v>5204</v>
      </c>
    </row>
    <row r="6949" spans="1:3" x14ac:dyDescent="0.3">
      <c r="A6949">
        <v>6950</v>
      </c>
      <c r="B6949" t="s">
        <v>7250</v>
      </c>
      <c r="C6949" t="s">
        <v>3977</v>
      </c>
    </row>
    <row r="6950" spans="1:3" x14ac:dyDescent="0.3">
      <c r="A6950">
        <v>6951</v>
      </c>
      <c r="B6950" t="s">
        <v>7250</v>
      </c>
      <c r="C6950" t="s">
        <v>3624</v>
      </c>
    </row>
    <row r="6951" spans="1:3" x14ac:dyDescent="0.3">
      <c r="A6951">
        <v>6952</v>
      </c>
      <c r="B6951" t="s">
        <v>7251</v>
      </c>
      <c r="C6951" t="s">
        <v>7252</v>
      </c>
    </row>
    <row r="6952" spans="1:3" x14ac:dyDescent="0.3">
      <c r="A6952">
        <v>6953</v>
      </c>
      <c r="B6952" t="s">
        <v>7253</v>
      </c>
      <c r="C6952" t="s">
        <v>4109</v>
      </c>
    </row>
    <row r="6953" spans="1:3" x14ac:dyDescent="0.3">
      <c r="A6953">
        <v>6954</v>
      </c>
      <c r="B6953" t="s">
        <v>7253</v>
      </c>
      <c r="C6953" t="s">
        <v>5495</v>
      </c>
    </row>
    <row r="6954" spans="1:3" x14ac:dyDescent="0.3">
      <c r="A6954">
        <v>6955</v>
      </c>
      <c r="B6954" t="s">
        <v>7253</v>
      </c>
      <c r="C6954" t="s">
        <v>4616</v>
      </c>
    </row>
    <row r="6955" spans="1:3" x14ac:dyDescent="0.3">
      <c r="A6955">
        <v>6956</v>
      </c>
      <c r="B6955" t="s">
        <v>7254</v>
      </c>
      <c r="C6955" t="s">
        <v>3232</v>
      </c>
    </row>
    <row r="6956" spans="1:3" x14ac:dyDescent="0.3">
      <c r="A6956">
        <v>6957</v>
      </c>
      <c r="B6956" t="s">
        <v>7255</v>
      </c>
      <c r="C6956" t="s">
        <v>4541</v>
      </c>
    </row>
    <row r="6957" spans="1:3" x14ac:dyDescent="0.3">
      <c r="A6957">
        <v>6958</v>
      </c>
      <c r="B6957" t="s">
        <v>7255</v>
      </c>
      <c r="C6957" t="s">
        <v>2035</v>
      </c>
    </row>
    <row r="6958" spans="1:3" x14ac:dyDescent="0.3">
      <c r="A6958">
        <v>6959</v>
      </c>
      <c r="B6958" t="s">
        <v>7256</v>
      </c>
      <c r="C6958" t="s">
        <v>2261</v>
      </c>
    </row>
    <row r="6959" spans="1:3" x14ac:dyDescent="0.3">
      <c r="A6959">
        <v>6960</v>
      </c>
      <c r="B6959" t="s">
        <v>7256</v>
      </c>
      <c r="C6959" t="s">
        <v>2183</v>
      </c>
    </row>
    <row r="6960" spans="1:3" x14ac:dyDescent="0.3">
      <c r="A6960">
        <v>6961</v>
      </c>
      <c r="B6960" t="s">
        <v>7256</v>
      </c>
      <c r="C6960" t="s">
        <v>2745</v>
      </c>
    </row>
    <row r="6961" spans="1:3" x14ac:dyDescent="0.3">
      <c r="A6961">
        <v>6962</v>
      </c>
      <c r="B6961" t="s">
        <v>7257</v>
      </c>
      <c r="C6961" t="s">
        <v>3752</v>
      </c>
    </row>
    <row r="6962" spans="1:3" x14ac:dyDescent="0.3">
      <c r="A6962">
        <v>6963</v>
      </c>
      <c r="B6962" t="s">
        <v>7258</v>
      </c>
      <c r="C6962" t="s">
        <v>2036</v>
      </c>
    </row>
    <row r="6963" spans="1:3" x14ac:dyDescent="0.3">
      <c r="A6963">
        <v>6964</v>
      </c>
      <c r="B6963" t="s">
        <v>7258</v>
      </c>
      <c r="C6963" t="s">
        <v>4894</v>
      </c>
    </row>
    <row r="6964" spans="1:3" x14ac:dyDescent="0.3">
      <c r="A6964">
        <v>6965</v>
      </c>
      <c r="B6964" t="s">
        <v>7258</v>
      </c>
      <c r="C6964" t="s">
        <v>2832</v>
      </c>
    </row>
    <row r="6965" spans="1:3" x14ac:dyDescent="0.3">
      <c r="A6965">
        <v>6966</v>
      </c>
      <c r="B6965" t="s">
        <v>7258</v>
      </c>
      <c r="C6965" t="s">
        <v>4434</v>
      </c>
    </row>
    <row r="6966" spans="1:3" x14ac:dyDescent="0.3">
      <c r="A6966">
        <v>6967</v>
      </c>
      <c r="B6966" t="s">
        <v>7258</v>
      </c>
      <c r="C6966" t="s">
        <v>2773</v>
      </c>
    </row>
    <row r="6967" spans="1:3" x14ac:dyDescent="0.3">
      <c r="A6967">
        <v>6968</v>
      </c>
      <c r="B6967" t="s">
        <v>7258</v>
      </c>
      <c r="C6967" t="s">
        <v>5534</v>
      </c>
    </row>
    <row r="6968" spans="1:3" x14ac:dyDescent="0.3">
      <c r="A6968">
        <v>6969</v>
      </c>
      <c r="B6968" t="s">
        <v>7259</v>
      </c>
      <c r="C6968" t="s">
        <v>3482</v>
      </c>
    </row>
    <row r="6969" spans="1:3" x14ac:dyDescent="0.3">
      <c r="A6969">
        <v>6970</v>
      </c>
      <c r="B6969" t="s">
        <v>7260</v>
      </c>
      <c r="C6969" t="s">
        <v>2805</v>
      </c>
    </row>
    <row r="6970" spans="1:3" x14ac:dyDescent="0.3">
      <c r="A6970">
        <v>6971</v>
      </c>
      <c r="B6970" t="s">
        <v>7261</v>
      </c>
      <c r="C6970" t="s">
        <v>5321</v>
      </c>
    </row>
    <row r="6971" spans="1:3" x14ac:dyDescent="0.3">
      <c r="A6971">
        <v>6972</v>
      </c>
      <c r="B6971" t="s">
        <v>7261</v>
      </c>
      <c r="C6971" t="s">
        <v>2298</v>
      </c>
    </row>
    <row r="6972" spans="1:3" x14ac:dyDescent="0.3">
      <c r="A6972">
        <v>6973</v>
      </c>
      <c r="B6972" t="s">
        <v>7261</v>
      </c>
      <c r="C6972" t="s">
        <v>5241</v>
      </c>
    </row>
    <row r="6973" spans="1:3" x14ac:dyDescent="0.3">
      <c r="A6973">
        <v>6974</v>
      </c>
      <c r="B6973" t="s">
        <v>7261</v>
      </c>
      <c r="C6973" t="s">
        <v>2077</v>
      </c>
    </row>
    <row r="6974" spans="1:3" x14ac:dyDescent="0.3">
      <c r="A6974">
        <v>6975</v>
      </c>
      <c r="B6974" t="s">
        <v>7262</v>
      </c>
      <c r="C6974" t="s">
        <v>5382</v>
      </c>
    </row>
    <row r="6975" spans="1:3" x14ac:dyDescent="0.3">
      <c r="A6975">
        <v>6976</v>
      </c>
      <c r="B6975" t="s">
        <v>7263</v>
      </c>
      <c r="C6975" t="s">
        <v>4013</v>
      </c>
    </row>
    <row r="6976" spans="1:3" x14ac:dyDescent="0.3">
      <c r="A6976">
        <v>6977</v>
      </c>
      <c r="B6976" t="s">
        <v>7263</v>
      </c>
      <c r="C6976" t="s">
        <v>2973</v>
      </c>
    </row>
    <row r="6977" spans="1:3" x14ac:dyDescent="0.3">
      <c r="A6977">
        <v>6978</v>
      </c>
      <c r="B6977" t="s">
        <v>7264</v>
      </c>
      <c r="C6977" t="s">
        <v>3669</v>
      </c>
    </row>
    <row r="6978" spans="1:3" x14ac:dyDescent="0.3">
      <c r="A6978">
        <v>6979</v>
      </c>
      <c r="B6978" t="s">
        <v>7265</v>
      </c>
      <c r="C6978" t="s">
        <v>2541</v>
      </c>
    </row>
    <row r="6979" spans="1:3" x14ac:dyDescent="0.3">
      <c r="A6979">
        <v>6980</v>
      </c>
      <c r="B6979" t="s">
        <v>7266</v>
      </c>
      <c r="C6979" t="s">
        <v>6019</v>
      </c>
    </row>
    <row r="6980" spans="1:3" x14ac:dyDescent="0.3">
      <c r="A6980">
        <v>6981</v>
      </c>
      <c r="B6980" t="s">
        <v>7267</v>
      </c>
      <c r="C6980" t="s">
        <v>3877</v>
      </c>
    </row>
    <row r="6981" spans="1:3" x14ac:dyDescent="0.3">
      <c r="A6981">
        <v>6982</v>
      </c>
      <c r="B6981" t="s">
        <v>7267</v>
      </c>
      <c r="C6981" t="s">
        <v>5530</v>
      </c>
    </row>
    <row r="6982" spans="1:3" x14ac:dyDescent="0.3">
      <c r="A6982">
        <v>6983</v>
      </c>
      <c r="B6982" t="s">
        <v>7268</v>
      </c>
      <c r="C6982" t="s">
        <v>2832</v>
      </c>
    </row>
    <row r="6983" spans="1:3" x14ac:dyDescent="0.3">
      <c r="A6983">
        <v>6984</v>
      </c>
      <c r="B6983" t="s">
        <v>7268</v>
      </c>
      <c r="C6983" t="s">
        <v>2601</v>
      </c>
    </row>
    <row r="6984" spans="1:3" x14ac:dyDescent="0.3">
      <c r="A6984">
        <v>6985</v>
      </c>
      <c r="B6984" t="s">
        <v>7268</v>
      </c>
      <c r="C6984" t="s">
        <v>2842</v>
      </c>
    </row>
    <row r="6985" spans="1:3" x14ac:dyDescent="0.3">
      <c r="A6985">
        <v>6986</v>
      </c>
      <c r="B6985" t="s">
        <v>7268</v>
      </c>
      <c r="C6985" t="s">
        <v>3263</v>
      </c>
    </row>
    <row r="6986" spans="1:3" x14ac:dyDescent="0.3">
      <c r="A6986">
        <v>6987</v>
      </c>
      <c r="B6986" t="s">
        <v>7268</v>
      </c>
      <c r="C6986" t="s">
        <v>3444</v>
      </c>
    </row>
    <row r="6987" spans="1:3" x14ac:dyDescent="0.3">
      <c r="A6987">
        <v>6988</v>
      </c>
      <c r="B6987" t="s">
        <v>7268</v>
      </c>
      <c r="C6987" t="s">
        <v>3878</v>
      </c>
    </row>
    <row r="6988" spans="1:3" x14ac:dyDescent="0.3">
      <c r="A6988">
        <v>6989</v>
      </c>
      <c r="B6988" t="s">
        <v>7269</v>
      </c>
      <c r="C6988" t="s">
        <v>4595</v>
      </c>
    </row>
    <row r="6989" spans="1:3" x14ac:dyDescent="0.3">
      <c r="A6989">
        <v>6990</v>
      </c>
      <c r="B6989" t="s">
        <v>7270</v>
      </c>
      <c r="C6989" t="s">
        <v>7271</v>
      </c>
    </row>
    <row r="6990" spans="1:3" x14ac:dyDescent="0.3">
      <c r="A6990">
        <v>6991</v>
      </c>
      <c r="B6990" t="s">
        <v>7272</v>
      </c>
      <c r="C6990" t="s">
        <v>3048</v>
      </c>
    </row>
    <row r="6991" spans="1:3" x14ac:dyDescent="0.3">
      <c r="A6991">
        <v>6992</v>
      </c>
      <c r="B6991" t="s">
        <v>7272</v>
      </c>
      <c r="C6991" t="s">
        <v>4718</v>
      </c>
    </row>
    <row r="6992" spans="1:3" x14ac:dyDescent="0.3">
      <c r="A6992">
        <v>6993</v>
      </c>
      <c r="B6992" t="s">
        <v>7272</v>
      </c>
      <c r="C6992" t="s">
        <v>4400</v>
      </c>
    </row>
    <row r="6993" spans="1:3" x14ac:dyDescent="0.3">
      <c r="A6993">
        <v>6994</v>
      </c>
      <c r="B6993" t="s">
        <v>7272</v>
      </c>
      <c r="C6993" t="s">
        <v>2156</v>
      </c>
    </row>
    <row r="6994" spans="1:3" x14ac:dyDescent="0.3">
      <c r="A6994">
        <v>6995</v>
      </c>
      <c r="B6994" t="s">
        <v>7272</v>
      </c>
      <c r="C6994" t="s">
        <v>2459</v>
      </c>
    </row>
    <row r="6995" spans="1:3" x14ac:dyDescent="0.3">
      <c r="A6995">
        <v>6996</v>
      </c>
      <c r="B6995" t="s">
        <v>7273</v>
      </c>
      <c r="C6995" t="s">
        <v>3776</v>
      </c>
    </row>
    <row r="6996" spans="1:3" x14ac:dyDescent="0.3">
      <c r="A6996">
        <v>6997</v>
      </c>
      <c r="B6996" t="s">
        <v>7274</v>
      </c>
      <c r="C6996" t="s">
        <v>2226</v>
      </c>
    </row>
    <row r="6997" spans="1:3" x14ac:dyDescent="0.3">
      <c r="A6997">
        <v>6998</v>
      </c>
      <c r="B6997" t="s">
        <v>7274</v>
      </c>
      <c r="C6997" t="s">
        <v>3874</v>
      </c>
    </row>
    <row r="6998" spans="1:3" x14ac:dyDescent="0.3">
      <c r="A6998">
        <v>6999</v>
      </c>
      <c r="B6998" t="s">
        <v>7275</v>
      </c>
      <c r="C6998" t="s">
        <v>3164</v>
      </c>
    </row>
    <row r="6999" spans="1:3" x14ac:dyDescent="0.3">
      <c r="A6999">
        <v>7000</v>
      </c>
      <c r="B6999" t="s">
        <v>7276</v>
      </c>
      <c r="C6999" t="s">
        <v>6152</v>
      </c>
    </row>
    <row r="7000" spans="1:3" x14ac:dyDescent="0.3">
      <c r="A7000">
        <v>7001</v>
      </c>
      <c r="B7000" t="s">
        <v>7276</v>
      </c>
      <c r="C7000" t="s">
        <v>2770</v>
      </c>
    </row>
    <row r="7001" spans="1:3" x14ac:dyDescent="0.3">
      <c r="A7001">
        <v>7002</v>
      </c>
      <c r="B7001" t="s">
        <v>7277</v>
      </c>
      <c r="C7001" t="s">
        <v>5461</v>
      </c>
    </row>
    <row r="7002" spans="1:3" x14ac:dyDescent="0.3">
      <c r="A7002">
        <v>7003</v>
      </c>
      <c r="B7002" t="s">
        <v>7278</v>
      </c>
      <c r="C7002" t="s">
        <v>2726</v>
      </c>
    </row>
    <row r="7003" spans="1:3" x14ac:dyDescent="0.3">
      <c r="A7003">
        <v>7004</v>
      </c>
      <c r="B7003" t="s">
        <v>7278</v>
      </c>
      <c r="C7003" t="s">
        <v>4459</v>
      </c>
    </row>
    <row r="7004" spans="1:3" x14ac:dyDescent="0.3">
      <c r="A7004">
        <v>7005</v>
      </c>
      <c r="B7004" t="s">
        <v>7279</v>
      </c>
      <c r="C7004" t="s">
        <v>4684</v>
      </c>
    </row>
    <row r="7005" spans="1:3" x14ac:dyDescent="0.3">
      <c r="A7005">
        <v>7006</v>
      </c>
      <c r="B7005" t="s">
        <v>7280</v>
      </c>
      <c r="C7005" t="s">
        <v>6551</v>
      </c>
    </row>
    <row r="7006" spans="1:3" x14ac:dyDescent="0.3">
      <c r="A7006">
        <v>7007</v>
      </c>
      <c r="B7006" t="s">
        <v>7281</v>
      </c>
      <c r="C7006" t="s">
        <v>4857</v>
      </c>
    </row>
    <row r="7007" spans="1:3" x14ac:dyDescent="0.3">
      <c r="A7007">
        <v>7008</v>
      </c>
      <c r="B7007" t="s">
        <v>7282</v>
      </c>
      <c r="C7007" t="s">
        <v>2614</v>
      </c>
    </row>
    <row r="7008" spans="1:3" x14ac:dyDescent="0.3">
      <c r="A7008">
        <v>7009</v>
      </c>
      <c r="B7008" t="s">
        <v>7282</v>
      </c>
      <c r="C7008" t="s">
        <v>2698</v>
      </c>
    </row>
    <row r="7009" spans="1:3" x14ac:dyDescent="0.3">
      <c r="A7009">
        <v>7010</v>
      </c>
      <c r="B7009" t="s">
        <v>7282</v>
      </c>
      <c r="C7009" t="s">
        <v>5172</v>
      </c>
    </row>
    <row r="7010" spans="1:3" x14ac:dyDescent="0.3">
      <c r="A7010">
        <v>7011</v>
      </c>
      <c r="B7010" t="s">
        <v>7283</v>
      </c>
      <c r="C7010" t="s">
        <v>4600</v>
      </c>
    </row>
    <row r="7011" spans="1:3" x14ac:dyDescent="0.3">
      <c r="A7011">
        <v>7012</v>
      </c>
      <c r="B7011" t="s">
        <v>7283</v>
      </c>
      <c r="C7011" t="s">
        <v>5405</v>
      </c>
    </row>
    <row r="7012" spans="1:3" x14ac:dyDescent="0.3">
      <c r="A7012">
        <v>7013</v>
      </c>
      <c r="B7012" t="s">
        <v>7283</v>
      </c>
      <c r="C7012" t="s">
        <v>2106</v>
      </c>
    </row>
    <row r="7013" spans="1:3" x14ac:dyDescent="0.3">
      <c r="A7013">
        <v>7014</v>
      </c>
      <c r="B7013" t="s">
        <v>7284</v>
      </c>
      <c r="C7013" t="s">
        <v>3057</v>
      </c>
    </row>
    <row r="7014" spans="1:3" x14ac:dyDescent="0.3">
      <c r="A7014">
        <v>7015</v>
      </c>
      <c r="B7014" t="s">
        <v>7285</v>
      </c>
      <c r="C7014" t="s">
        <v>2619</v>
      </c>
    </row>
    <row r="7015" spans="1:3" x14ac:dyDescent="0.3">
      <c r="A7015">
        <v>7016</v>
      </c>
      <c r="B7015" t="s">
        <v>7285</v>
      </c>
      <c r="C7015" t="s">
        <v>3067</v>
      </c>
    </row>
    <row r="7016" spans="1:3" x14ac:dyDescent="0.3">
      <c r="A7016">
        <v>7017</v>
      </c>
      <c r="B7016" t="s">
        <v>7285</v>
      </c>
      <c r="C7016" t="s">
        <v>2708</v>
      </c>
    </row>
    <row r="7017" spans="1:3" x14ac:dyDescent="0.3">
      <c r="A7017">
        <v>7018</v>
      </c>
      <c r="B7017" t="s">
        <v>7285</v>
      </c>
      <c r="C7017" t="s">
        <v>4930</v>
      </c>
    </row>
    <row r="7018" spans="1:3" x14ac:dyDescent="0.3">
      <c r="A7018">
        <v>7019</v>
      </c>
      <c r="B7018" t="s">
        <v>7286</v>
      </c>
      <c r="C7018" t="s">
        <v>5766</v>
      </c>
    </row>
    <row r="7019" spans="1:3" x14ac:dyDescent="0.3">
      <c r="A7019">
        <v>7020</v>
      </c>
      <c r="B7019" t="s">
        <v>7287</v>
      </c>
      <c r="C7019" t="s">
        <v>7288</v>
      </c>
    </row>
    <row r="7020" spans="1:3" x14ac:dyDescent="0.3">
      <c r="A7020">
        <v>7021</v>
      </c>
      <c r="B7020" t="s">
        <v>7287</v>
      </c>
      <c r="C7020" t="s">
        <v>6709</v>
      </c>
    </row>
    <row r="7021" spans="1:3" x14ac:dyDescent="0.3">
      <c r="A7021">
        <v>7022</v>
      </c>
      <c r="B7021" t="s">
        <v>7287</v>
      </c>
      <c r="C7021" t="s">
        <v>2367</v>
      </c>
    </row>
    <row r="7022" spans="1:3" x14ac:dyDescent="0.3">
      <c r="A7022">
        <v>7023</v>
      </c>
      <c r="B7022" t="s">
        <v>7287</v>
      </c>
      <c r="C7022" t="s">
        <v>2635</v>
      </c>
    </row>
    <row r="7023" spans="1:3" x14ac:dyDescent="0.3">
      <c r="A7023">
        <v>7024</v>
      </c>
      <c r="B7023" t="s">
        <v>7287</v>
      </c>
      <c r="C7023" t="s">
        <v>3136</v>
      </c>
    </row>
    <row r="7024" spans="1:3" x14ac:dyDescent="0.3">
      <c r="A7024">
        <v>7025</v>
      </c>
      <c r="B7024" t="s">
        <v>7287</v>
      </c>
      <c r="C7024" t="s">
        <v>3758</v>
      </c>
    </row>
    <row r="7025" spans="1:3" x14ac:dyDescent="0.3">
      <c r="A7025">
        <v>7026</v>
      </c>
      <c r="B7025" t="s">
        <v>7289</v>
      </c>
      <c r="C7025" t="s">
        <v>2807</v>
      </c>
    </row>
    <row r="7026" spans="1:3" x14ac:dyDescent="0.3">
      <c r="A7026">
        <v>7027</v>
      </c>
      <c r="B7026" t="s">
        <v>7289</v>
      </c>
      <c r="C7026" t="s">
        <v>6966</v>
      </c>
    </row>
    <row r="7027" spans="1:3" x14ac:dyDescent="0.3">
      <c r="A7027">
        <v>7028</v>
      </c>
      <c r="B7027" t="s">
        <v>7290</v>
      </c>
      <c r="C7027" t="s">
        <v>3131</v>
      </c>
    </row>
    <row r="7028" spans="1:3" x14ac:dyDescent="0.3">
      <c r="A7028">
        <v>7029</v>
      </c>
      <c r="B7028" t="s">
        <v>7291</v>
      </c>
      <c r="C7028" t="s">
        <v>3655</v>
      </c>
    </row>
    <row r="7029" spans="1:3" x14ac:dyDescent="0.3">
      <c r="A7029">
        <v>7030</v>
      </c>
      <c r="B7029" t="s">
        <v>7292</v>
      </c>
      <c r="C7029" t="s">
        <v>4128</v>
      </c>
    </row>
    <row r="7030" spans="1:3" x14ac:dyDescent="0.3">
      <c r="A7030">
        <v>7031</v>
      </c>
      <c r="B7030" t="s">
        <v>7292</v>
      </c>
      <c r="C7030" t="s">
        <v>5269</v>
      </c>
    </row>
    <row r="7031" spans="1:3" x14ac:dyDescent="0.3">
      <c r="A7031">
        <v>7032</v>
      </c>
      <c r="B7031" t="s">
        <v>7292</v>
      </c>
      <c r="C7031" t="s">
        <v>2428</v>
      </c>
    </row>
    <row r="7032" spans="1:3" x14ac:dyDescent="0.3">
      <c r="A7032">
        <v>7033</v>
      </c>
      <c r="B7032" t="s">
        <v>7292</v>
      </c>
      <c r="C7032" t="s">
        <v>4167</v>
      </c>
    </row>
    <row r="7033" spans="1:3" x14ac:dyDescent="0.3">
      <c r="A7033">
        <v>7034</v>
      </c>
      <c r="B7033" t="s">
        <v>7292</v>
      </c>
      <c r="C7033" t="s">
        <v>3132</v>
      </c>
    </row>
    <row r="7034" spans="1:3" x14ac:dyDescent="0.3">
      <c r="A7034">
        <v>7035</v>
      </c>
      <c r="B7034" t="s">
        <v>7292</v>
      </c>
      <c r="C7034" t="s">
        <v>3491</v>
      </c>
    </row>
    <row r="7035" spans="1:3" x14ac:dyDescent="0.3">
      <c r="A7035">
        <v>7036</v>
      </c>
      <c r="B7035" t="s">
        <v>7293</v>
      </c>
      <c r="C7035" t="s">
        <v>2994</v>
      </c>
    </row>
    <row r="7036" spans="1:3" x14ac:dyDescent="0.3">
      <c r="A7036">
        <v>7037</v>
      </c>
      <c r="B7036" t="s">
        <v>7294</v>
      </c>
      <c r="C7036" t="s">
        <v>3389</v>
      </c>
    </row>
    <row r="7037" spans="1:3" x14ac:dyDescent="0.3">
      <c r="A7037">
        <v>7038</v>
      </c>
      <c r="B7037" t="s">
        <v>7295</v>
      </c>
      <c r="C7037" t="s">
        <v>4494</v>
      </c>
    </row>
    <row r="7038" spans="1:3" x14ac:dyDescent="0.3">
      <c r="A7038">
        <v>7039</v>
      </c>
      <c r="B7038" t="s">
        <v>7295</v>
      </c>
      <c r="C7038" t="s">
        <v>7296</v>
      </c>
    </row>
    <row r="7039" spans="1:3" x14ac:dyDescent="0.3">
      <c r="A7039">
        <v>7040</v>
      </c>
      <c r="B7039" t="s">
        <v>7297</v>
      </c>
      <c r="C7039" t="s">
        <v>2331</v>
      </c>
    </row>
    <row r="7040" spans="1:3" x14ac:dyDescent="0.3">
      <c r="A7040">
        <v>7041</v>
      </c>
      <c r="B7040" t="s">
        <v>7297</v>
      </c>
      <c r="C7040" t="s">
        <v>4523</v>
      </c>
    </row>
    <row r="7041" spans="1:3" x14ac:dyDescent="0.3">
      <c r="A7041">
        <v>7042</v>
      </c>
      <c r="B7041" t="s">
        <v>7297</v>
      </c>
      <c r="C7041" t="s">
        <v>4400</v>
      </c>
    </row>
    <row r="7042" spans="1:3" x14ac:dyDescent="0.3">
      <c r="A7042">
        <v>7043</v>
      </c>
      <c r="B7042" t="s">
        <v>7298</v>
      </c>
      <c r="C7042" t="s">
        <v>5976</v>
      </c>
    </row>
    <row r="7043" spans="1:3" x14ac:dyDescent="0.3">
      <c r="A7043">
        <v>7044</v>
      </c>
      <c r="B7043" t="s">
        <v>7298</v>
      </c>
      <c r="C7043" t="s">
        <v>2717</v>
      </c>
    </row>
    <row r="7044" spans="1:3" x14ac:dyDescent="0.3">
      <c r="A7044">
        <v>7045</v>
      </c>
      <c r="B7044" t="s">
        <v>7298</v>
      </c>
      <c r="C7044" t="s">
        <v>4481</v>
      </c>
    </row>
    <row r="7045" spans="1:3" x14ac:dyDescent="0.3">
      <c r="A7045">
        <v>7046</v>
      </c>
      <c r="B7045" t="s">
        <v>7299</v>
      </c>
      <c r="C7045" t="s">
        <v>4180</v>
      </c>
    </row>
    <row r="7046" spans="1:3" x14ac:dyDescent="0.3">
      <c r="A7046">
        <v>7047</v>
      </c>
      <c r="B7046" t="s">
        <v>7300</v>
      </c>
      <c r="C7046" t="s">
        <v>2309</v>
      </c>
    </row>
    <row r="7047" spans="1:3" x14ac:dyDescent="0.3">
      <c r="A7047">
        <v>7048</v>
      </c>
      <c r="B7047" t="s">
        <v>7300</v>
      </c>
      <c r="C7047" t="s">
        <v>2436</v>
      </c>
    </row>
    <row r="7048" spans="1:3" x14ac:dyDescent="0.3">
      <c r="A7048">
        <v>7049</v>
      </c>
      <c r="B7048" t="s">
        <v>7301</v>
      </c>
      <c r="C7048" t="s">
        <v>5311</v>
      </c>
    </row>
    <row r="7049" spans="1:3" x14ac:dyDescent="0.3">
      <c r="A7049">
        <v>7050</v>
      </c>
      <c r="B7049" t="s">
        <v>7302</v>
      </c>
      <c r="C7049" t="s">
        <v>5455</v>
      </c>
    </row>
    <row r="7050" spans="1:3" x14ac:dyDescent="0.3">
      <c r="A7050">
        <v>7051</v>
      </c>
      <c r="B7050" t="s">
        <v>7303</v>
      </c>
      <c r="C7050" t="s">
        <v>2398</v>
      </c>
    </row>
    <row r="7051" spans="1:3" x14ac:dyDescent="0.3">
      <c r="A7051">
        <v>7052</v>
      </c>
      <c r="B7051" t="s">
        <v>7303</v>
      </c>
      <c r="C7051" t="s">
        <v>6575</v>
      </c>
    </row>
    <row r="7052" spans="1:3" x14ac:dyDescent="0.3">
      <c r="A7052">
        <v>7053</v>
      </c>
      <c r="B7052" t="s">
        <v>7303</v>
      </c>
      <c r="C7052" t="s">
        <v>4093</v>
      </c>
    </row>
    <row r="7053" spans="1:3" x14ac:dyDescent="0.3">
      <c r="A7053">
        <v>7054</v>
      </c>
      <c r="B7053" t="s">
        <v>7303</v>
      </c>
      <c r="C7053" t="s">
        <v>2988</v>
      </c>
    </row>
    <row r="7054" spans="1:3" x14ac:dyDescent="0.3">
      <c r="A7054">
        <v>7055</v>
      </c>
      <c r="B7054" t="s">
        <v>7303</v>
      </c>
      <c r="C7054" t="s">
        <v>4167</v>
      </c>
    </row>
    <row r="7055" spans="1:3" x14ac:dyDescent="0.3">
      <c r="A7055">
        <v>7056</v>
      </c>
      <c r="B7055" t="s">
        <v>7303</v>
      </c>
      <c r="C7055" t="s">
        <v>2806</v>
      </c>
    </row>
    <row r="7056" spans="1:3" x14ac:dyDescent="0.3">
      <c r="A7056">
        <v>7057</v>
      </c>
      <c r="B7056" t="s">
        <v>7303</v>
      </c>
      <c r="C7056" t="s">
        <v>3343</v>
      </c>
    </row>
    <row r="7057" spans="1:3" x14ac:dyDescent="0.3">
      <c r="A7057">
        <v>7058</v>
      </c>
      <c r="B7057" t="s">
        <v>7303</v>
      </c>
      <c r="C7057" t="s">
        <v>3475</v>
      </c>
    </row>
    <row r="7058" spans="1:3" x14ac:dyDescent="0.3">
      <c r="A7058">
        <v>7059</v>
      </c>
      <c r="B7058" t="s">
        <v>7303</v>
      </c>
      <c r="C7058" t="s">
        <v>6668</v>
      </c>
    </row>
    <row r="7059" spans="1:3" x14ac:dyDescent="0.3">
      <c r="A7059">
        <v>7060</v>
      </c>
      <c r="B7059" t="s">
        <v>7303</v>
      </c>
      <c r="C7059" t="s">
        <v>2905</v>
      </c>
    </row>
    <row r="7060" spans="1:3" x14ac:dyDescent="0.3">
      <c r="A7060">
        <v>7061</v>
      </c>
      <c r="B7060" t="s">
        <v>7303</v>
      </c>
      <c r="C7060" t="s">
        <v>7304</v>
      </c>
    </row>
    <row r="7061" spans="1:3" x14ac:dyDescent="0.3">
      <c r="A7061">
        <v>7062</v>
      </c>
      <c r="B7061" t="s">
        <v>7305</v>
      </c>
      <c r="C7061" t="s">
        <v>3447</v>
      </c>
    </row>
    <row r="7062" spans="1:3" x14ac:dyDescent="0.3">
      <c r="A7062">
        <v>7063</v>
      </c>
      <c r="B7062" t="s">
        <v>7306</v>
      </c>
      <c r="C7062" t="s">
        <v>6569</v>
      </c>
    </row>
    <row r="7063" spans="1:3" x14ac:dyDescent="0.3">
      <c r="A7063">
        <v>7064</v>
      </c>
      <c r="B7063" t="s">
        <v>7307</v>
      </c>
      <c r="C7063" t="s">
        <v>5359</v>
      </c>
    </row>
    <row r="7064" spans="1:3" x14ac:dyDescent="0.3">
      <c r="A7064">
        <v>7065</v>
      </c>
      <c r="B7064" t="s">
        <v>7308</v>
      </c>
      <c r="C7064" t="s">
        <v>3540</v>
      </c>
    </row>
    <row r="7065" spans="1:3" x14ac:dyDescent="0.3">
      <c r="A7065">
        <v>7066</v>
      </c>
      <c r="B7065" t="s">
        <v>7309</v>
      </c>
      <c r="C7065" t="s">
        <v>3177</v>
      </c>
    </row>
    <row r="7066" spans="1:3" x14ac:dyDescent="0.3">
      <c r="A7066">
        <v>7067</v>
      </c>
      <c r="B7066" t="s">
        <v>7310</v>
      </c>
      <c r="C7066" t="s">
        <v>4813</v>
      </c>
    </row>
    <row r="7067" spans="1:3" x14ac:dyDescent="0.3">
      <c r="A7067">
        <v>7068</v>
      </c>
      <c r="B7067" t="s">
        <v>7311</v>
      </c>
      <c r="C7067" t="s">
        <v>2274</v>
      </c>
    </row>
    <row r="7068" spans="1:3" x14ac:dyDescent="0.3">
      <c r="A7068">
        <v>7069</v>
      </c>
      <c r="B7068" t="s">
        <v>7311</v>
      </c>
      <c r="C7068" t="s">
        <v>3094</v>
      </c>
    </row>
    <row r="7069" spans="1:3" x14ac:dyDescent="0.3">
      <c r="A7069">
        <v>7070</v>
      </c>
      <c r="B7069" t="s">
        <v>7312</v>
      </c>
      <c r="C7069" t="s">
        <v>2687</v>
      </c>
    </row>
    <row r="7070" spans="1:3" x14ac:dyDescent="0.3">
      <c r="A7070">
        <v>7071</v>
      </c>
      <c r="B7070" t="s">
        <v>7313</v>
      </c>
      <c r="C7070" t="s">
        <v>2946</v>
      </c>
    </row>
    <row r="7071" spans="1:3" x14ac:dyDescent="0.3">
      <c r="A7071">
        <v>7072</v>
      </c>
      <c r="B7071" t="s">
        <v>7314</v>
      </c>
      <c r="C7071" t="s">
        <v>4984</v>
      </c>
    </row>
    <row r="7072" spans="1:3" x14ac:dyDescent="0.3">
      <c r="A7072">
        <v>7073</v>
      </c>
      <c r="B7072" t="s">
        <v>7314</v>
      </c>
      <c r="C7072" t="s">
        <v>3951</v>
      </c>
    </row>
    <row r="7073" spans="1:3" x14ac:dyDescent="0.3">
      <c r="A7073">
        <v>7074</v>
      </c>
      <c r="B7073" t="s">
        <v>7314</v>
      </c>
      <c r="C7073" t="s">
        <v>2598</v>
      </c>
    </row>
    <row r="7074" spans="1:3" x14ac:dyDescent="0.3">
      <c r="A7074">
        <v>7075</v>
      </c>
      <c r="B7074" t="s">
        <v>7314</v>
      </c>
      <c r="C7074" t="s">
        <v>3661</v>
      </c>
    </row>
    <row r="7075" spans="1:3" x14ac:dyDescent="0.3">
      <c r="A7075">
        <v>7076</v>
      </c>
      <c r="B7075" t="s">
        <v>7314</v>
      </c>
      <c r="C7075" t="s">
        <v>3829</v>
      </c>
    </row>
    <row r="7076" spans="1:3" x14ac:dyDescent="0.3">
      <c r="A7076">
        <v>7077</v>
      </c>
      <c r="B7076" t="s">
        <v>7315</v>
      </c>
      <c r="C7076" t="s">
        <v>2930</v>
      </c>
    </row>
    <row r="7077" spans="1:3" x14ac:dyDescent="0.3">
      <c r="A7077">
        <v>7078</v>
      </c>
      <c r="B7077" t="s">
        <v>7316</v>
      </c>
      <c r="C7077" t="s">
        <v>2992</v>
      </c>
    </row>
    <row r="7078" spans="1:3" x14ac:dyDescent="0.3">
      <c r="A7078">
        <v>7079</v>
      </c>
      <c r="B7078" t="s">
        <v>7316</v>
      </c>
      <c r="C7078" t="s">
        <v>4782</v>
      </c>
    </row>
    <row r="7079" spans="1:3" x14ac:dyDescent="0.3">
      <c r="A7079">
        <v>7080</v>
      </c>
      <c r="B7079" t="s">
        <v>7316</v>
      </c>
      <c r="C7079" t="s">
        <v>2741</v>
      </c>
    </row>
    <row r="7080" spans="1:3" x14ac:dyDescent="0.3">
      <c r="A7080">
        <v>7081</v>
      </c>
      <c r="B7080" t="s">
        <v>7316</v>
      </c>
      <c r="C7080" t="s">
        <v>2164</v>
      </c>
    </row>
    <row r="7081" spans="1:3" x14ac:dyDescent="0.3">
      <c r="A7081">
        <v>7082</v>
      </c>
      <c r="B7081" t="s">
        <v>7316</v>
      </c>
      <c r="C7081" t="s">
        <v>3099</v>
      </c>
    </row>
    <row r="7082" spans="1:3" x14ac:dyDescent="0.3">
      <c r="A7082">
        <v>7083</v>
      </c>
      <c r="B7082" t="s">
        <v>7316</v>
      </c>
      <c r="C7082" t="s">
        <v>4779</v>
      </c>
    </row>
    <row r="7083" spans="1:3" x14ac:dyDescent="0.3">
      <c r="A7083">
        <v>7084</v>
      </c>
      <c r="B7083" t="s">
        <v>7317</v>
      </c>
      <c r="C7083" t="s">
        <v>4350</v>
      </c>
    </row>
    <row r="7084" spans="1:3" x14ac:dyDescent="0.3">
      <c r="A7084">
        <v>7085</v>
      </c>
      <c r="B7084" t="s">
        <v>7317</v>
      </c>
      <c r="C7084" t="s">
        <v>3574</v>
      </c>
    </row>
    <row r="7085" spans="1:3" x14ac:dyDescent="0.3">
      <c r="A7085">
        <v>7086</v>
      </c>
      <c r="B7085" t="s">
        <v>7318</v>
      </c>
      <c r="C7085" t="s">
        <v>5288</v>
      </c>
    </row>
    <row r="7086" spans="1:3" x14ac:dyDescent="0.3">
      <c r="A7086">
        <v>7087</v>
      </c>
      <c r="B7086" t="s">
        <v>7318</v>
      </c>
      <c r="C7086" t="s">
        <v>4757</v>
      </c>
    </row>
    <row r="7087" spans="1:3" x14ac:dyDescent="0.3">
      <c r="A7087">
        <v>7088</v>
      </c>
      <c r="B7087" t="s">
        <v>7319</v>
      </c>
      <c r="C7087" t="s">
        <v>4398</v>
      </c>
    </row>
    <row r="7088" spans="1:3" x14ac:dyDescent="0.3">
      <c r="A7088">
        <v>7089</v>
      </c>
      <c r="B7088" t="s">
        <v>7320</v>
      </c>
      <c r="C7088" t="s">
        <v>3786</v>
      </c>
    </row>
    <row r="7089" spans="1:3" x14ac:dyDescent="0.3">
      <c r="A7089">
        <v>7090</v>
      </c>
      <c r="B7089" t="s">
        <v>7321</v>
      </c>
      <c r="C7089" t="s">
        <v>4123</v>
      </c>
    </row>
    <row r="7090" spans="1:3" x14ac:dyDescent="0.3">
      <c r="A7090">
        <v>7091</v>
      </c>
      <c r="B7090" t="s">
        <v>7322</v>
      </c>
      <c r="C7090" t="s">
        <v>2383</v>
      </c>
    </row>
    <row r="7091" spans="1:3" x14ac:dyDescent="0.3">
      <c r="A7091">
        <v>7092</v>
      </c>
      <c r="B7091" t="s">
        <v>7322</v>
      </c>
      <c r="C7091" t="s">
        <v>4455</v>
      </c>
    </row>
    <row r="7092" spans="1:3" x14ac:dyDescent="0.3">
      <c r="A7092">
        <v>7093</v>
      </c>
      <c r="B7092" t="s">
        <v>7322</v>
      </c>
      <c r="C7092" t="s">
        <v>4678</v>
      </c>
    </row>
    <row r="7093" spans="1:3" x14ac:dyDescent="0.3">
      <c r="A7093">
        <v>7094</v>
      </c>
      <c r="B7093" t="s">
        <v>7322</v>
      </c>
      <c r="C7093" t="s">
        <v>5246</v>
      </c>
    </row>
    <row r="7094" spans="1:3" x14ac:dyDescent="0.3">
      <c r="A7094">
        <v>7095</v>
      </c>
      <c r="B7094" t="s">
        <v>7323</v>
      </c>
      <c r="C7094" t="s">
        <v>2436</v>
      </c>
    </row>
    <row r="7095" spans="1:3" x14ac:dyDescent="0.3">
      <c r="A7095">
        <v>7096</v>
      </c>
      <c r="B7095" t="s">
        <v>7324</v>
      </c>
      <c r="C7095" t="s">
        <v>3677</v>
      </c>
    </row>
    <row r="7096" spans="1:3" x14ac:dyDescent="0.3">
      <c r="A7096">
        <v>7097</v>
      </c>
      <c r="B7096" t="s">
        <v>7324</v>
      </c>
      <c r="C7096" t="s">
        <v>5483</v>
      </c>
    </row>
    <row r="7097" spans="1:3" x14ac:dyDescent="0.3">
      <c r="A7097">
        <v>7098</v>
      </c>
      <c r="B7097" t="s">
        <v>7324</v>
      </c>
      <c r="C7097" t="s">
        <v>3403</v>
      </c>
    </row>
    <row r="7098" spans="1:3" x14ac:dyDescent="0.3">
      <c r="A7098">
        <v>7099</v>
      </c>
      <c r="B7098" t="s">
        <v>7325</v>
      </c>
      <c r="C7098" t="s">
        <v>6395</v>
      </c>
    </row>
    <row r="7099" spans="1:3" x14ac:dyDescent="0.3">
      <c r="A7099">
        <v>7100</v>
      </c>
      <c r="B7099" t="s">
        <v>7326</v>
      </c>
      <c r="C7099" t="s">
        <v>6395</v>
      </c>
    </row>
    <row r="7100" spans="1:3" x14ac:dyDescent="0.3">
      <c r="A7100">
        <v>7101</v>
      </c>
      <c r="B7100" t="s">
        <v>7327</v>
      </c>
      <c r="C7100" t="s">
        <v>4081</v>
      </c>
    </row>
    <row r="7101" spans="1:3" x14ac:dyDescent="0.3">
      <c r="A7101">
        <v>7102</v>
      </c>
      <c r="B7101" t="s">
        <v>7328</v>
      </c>
      <c r="C7101" t="s">
        <v>2041</v>
      </c>
    </row>
    <row r="7102" spans="1:3" x14ac:dyDescent="0.3">
      <c r="A7102">
        <v>7103</v>
      </c>
      <c r="B7102" t="s">
        <v>7329</v>
      </c>
      <c r="C7102" t="s">
        <v>2516</v>
      </c>
    </row>
    <row r="7103" spans="1:3" x14ac:dyDescent="0.3">
      <c r="A7103">
        <v>7104</v>
      </c>
      <c r="B7103" t="s">
        <v>7330</v>
      </c>
      <c r="C7103" t="s">
        <v>5900</v>
      </c>
    </row>
    <row r="7104" spans="1:3" x14ac:dyDescent="0.3">
      <c r="A7104">
        <v>7105</v>
      </c>
      <c r="B7104" t="s">
        <v>7331</v>
      </c>
      <c r="C7104" t="s">
        <v>2479</v>
      </c>
    </row>
    <row r="7105" spans="1:3" x14ac:dyDescent="0.3">
      <c r="A7105">
        <v>7106</v>
      </c>
      <c r="B7105" t="s">
        <v>7331</v>
      </c>
      <c r="C7105" t="s">
        <v>4620</v>
      </c>
    </row>
    <row r="7106" spans="1:3" x14ac:dyDescent="0.3">
      <c r="A7106">
        <v>7107</v>
      </c>
      <c r="B7106" t="s">
        <v>7331</v>
      </c>
      <c r="C7106" t="s">
        <v>5591</v>
      </c>
    </row>
    <row r="7107" spans="1:3" x14ac:dyDescent="0.3">
      <c r="A7107">
        <v>7108</v>
      </c>
      <c r="B7107" t="s">
        <v>7332</v>
      </c>
      <c r="C7107" t="s">
        <v>3139</v>
      </c>
    </row>
    <row r="7108" spans="1:3" x14ac:dyDescent="0.3">
      <c r="A7108">
        <v>7109</v>
      </c>
      <c r="B7108" t="s">
        <v>7332</v>
      </c>
      <c r="C7108" t="s">
        <v>4151</v>
      </c>
    </row>
    <row r="7109" spans="1:3" x14ac:dyDescent="0.3">
      <c r="A7109">
        <v>7110</v>
      </c>
      <c r="B7109" t="s">
        <v>7332</v>
      </c>
      <c r="C7109" t="s">
        <v>2230</v>
      </c>
    </row>
    <row r="7110" spans="1:3" x14ac:dyDescent="0.3">
      <c r="A7110">
        <v>7111</v>
      </c>
      <c r="B7110" t="s">
        <v>7332</v>
      </c>
      <c r="C7110" t="s">
        <v>5359</v>
      </c>
    </row>
    <row r="7111" spans="1:3" x14ac:dyDescent="0.3">
      <c r="A7111">
        <v>7112</v>
      </c>
      <c r="B7111" t="s">
        <v>7332</v>
      </c>
      <c r="C7111" t="s">
        <v>3507</v>
      </c>
    </row>
    <row r="7112" spans="1:3" x14ac:dyDescent="0.3">
      <c r="A7112">
        <v>7113</v>
      </c>
      <c r="B7112" t="s">
        <v>7332</v>
      </c>
      <c r="C7112" t="s">
        <v>2191</v>
      </c>
    </row>
    <row r="7113" spans="1:3" x14ac:dyDescent="0.3">
      <c r="A7113">
        <v>7114</v>
      </c>
      <c r="B7113" t="s">
        <v>7332</v>
      </c>
      <c r="C7113" t="s">
        <v>4914</v>
      </c>
    </row>
    <row r="7114" spans="1:3" x14ac:dyDescent="0.3">
      <c r="A7114">
        <v>7115</v>
      </c>
      <c r="B7114" t="s">
        <v>7333</v>
      </c>
      <c r="C7114" t="s">
        <v>5853</v>
      </c>
    </row>
    <row r="7115" spans="1:3" x14ac:dyDescent="0.3">
      <c r="A7115">
        <v>7116</v>
      </c>
      <c r="B7115" t="s">
        <v>7333</v>
      </c>
      <c r="C7115" t="s">
        <v>2257</v>
      </c>
    </row>
    <row r="7116" spans="1:3" x14ac:dyDescent="0.3">
      <c r="A7116">
        <v>7117</v>
      </c>
      <c r="B7116" t="s">
        <v>7334</v>
      </c>
      <c r="C7116" t="s">
        <v>3888</v>
      </c>
    </row>
    <row r="7117" spans="1:3" x14ac:dyDescent="0.3">
      <c r="A7117">
        <v>7118</v>
      </c>
      <c r="B7117" t="s">
        <v>7334</v>
      </c>
      <c r="C7117" t="s">
        <v>4522</v>
      </c>
    </row>
    <row r="7118" spans="1:3" x14ac:dyDescent="0.3">
      <c r="A7118">
        <v>7119</v>
      </c>
      <c r="B7118" t="s">
        <v>7335</v>
      </c>
      <c r="C7118" t="s">
        <v>4495</v>
      </c>
    </row>
    <row r="7119" spans="1:3" x14ac:dyDescent="0.3">
      <c r="A7119">
        <v>7120</v>
      </c>
      <c r="B7119" t="s">
        <v>7336</v>
      </c>
      <c r="C7119" t="s">
        <v>2809</v>
      </c>
    </row>
    <row r="7120" spans="1:3" x14ac:dyDescent="0.3">
      <c r="A7120">
        <v>7121</v>
      </c>
      <c r="B7120" t="s">
        <v>7337</v>
      </c>
      <c r="C7120" t="s">
        <v>4125</v>
      </c>
    </row>
    <row r="7121" spans="1:3" x14ac:dyDescent="0.3">
      <c r="A7121">
        <v>7122</v>
      </c>
      <c r="B7121" t="s">
        <v>7338</v>
      </c>
      <c r="C7121" t="s">
        <v>6812</v>
      </c>
    </row>
    <row r="7122" spans="1:3" x14ac:dyDescent="0.3">
      <c r="A7122">
        <v>7123</v>
      </c>
      <c r="B7122" t="s">
        <v>7338</v>
      </c>
      <c r="C7122" t="s">
        <v>5193</v>
      </c>
    </row>
    <row r="7123" spans="1:3" x14ac:dyDescent="0.3">
      <c r="A7123">
        <v>7124</v>
      </c>
      <c r="B7123" t="s">
        <v>7339</v>
      </c>
      <c r="C7123" t="s">
        <v>5201</v>
      </c>
    </row>
    <row r="7124" spans="1:3" x14ac:dyDescent="0.3">
      <c r="A7124">
        <v>7125</v>
      </c>
      <c r="B7124" t="s">
        <v>7339</v>
      </c>
      <c r="C7124" t="s">
        <v>4731</v>
      </c>
    </row>
    <row r="7125" spans="1:3" x14ac:dyDescent="0.3">
      <c r="A7125">
        <v>7126</v>
      </c>
      <c r="B7125" t="s">
        <v>7340</v>
      </c>
      <c r="C7125" t="s">
        <v>4410</v>
      </c>
    </row>
    <row r="7126" spans="1:3" x14ac:dyDescent="0.3">
      <c r="A7126">
        <v>7127</v>
      </c>
      <c r="B7126" t="s">
        <v>7340</v>
      </c>
      <c r="C7126" t="s">
        <v>2269</v>
      </c>
    </row>
    <row r="7127" spans="1:3" x14ac:dyDescent="0.3">
      <c r="A7127">
        <v>7128</v>
      </c>
      <c r="B7127" t="s">
        <v>7341</v>
      </c>
      <c r="C7127" t="s">
        <v>3984</v>
      </c>
    </row>
    <row r="7128" spans="1:3" x14ac:dyDescent="0.3">
      <c r="A7128">
        <v>7129</v>
      </c>
      <c r="B7128" t="s">
        <v>7341</v>
      </c>
      <c r="C7128" t="s">
        <v>4947</v>
      </c>
    </row>
    <row r="7129" spans="1:3" x14ac:dyDescent="0.3">
      <c r="A7129">
        <v>7130</v>
      </c>
      <c r="B7129" t="s">
        <v>7342</v>
      </c>
      <c r="C7129" t="s">
        <v>3509</v>
      </c>
    </row>
    <row r="7130" spans="1:3" x14ac:dyDescent="0.3">
      <c r="A7130">
        <v>7131</v>
      </c>
      <c r="B7130" t="s">
        <v>7342</v>
      </c>
      <c r="C7130" t="s">
        <v>5868</v>
      </c>
    </row>
    <row r="7131" spans="1:3" x14ac:dyDescent="0.3">
      <c r="A7131">
        <v>7132</v>
      </c>
      <c r="B7131" t="s">
        <v>7343</v>
      </c>
      <c r="C7131" t="s">
        <v>3633</v>
      </c>
    </row>
    <row r="7132" spans="1:3" x14ac:dyDescent="0.3">
      <c r="A7132">
        <v>7133</v>
      </c>
      <c r="B7132" t="s">
        <v>7343</v>
      </c>
      <c r="C7132" t="s">
        <v>4026</v>
      </c>
    </row>
    <row r="7133" spans="1:3" x14ac:dyDescent="0.3">
      <c r="A7133">
        <v>7134</v>
      </c>
      <c r="B7133" t="s">
        <v>7343</v>
      </c>
      <c r="C7133" t="s">
        <v>3685</v>
      </c>
    </row>
    <row r="7134" spans="1:3" x14ac:dyDescent="0.3">
      <c r="A7134">
        <v>7135</v>
      </c>
      <c r="B7134" t="s">
        <v>7343</v>
      </c>
      <c r="C7134" t="s">
        <v>3335</v>
      </c>
    </row>
    <row r="7135" spans="1:3" x14ac:dyDescent="0.3">
      <c r="A7135">
        <v>7136</v>
      </c>
      <c r="B7135" t="s">
        <v>7343</v>
      </c>
      <c r="C7135" t="s">
        <v>2231</v>
      </c>
    </row>
    <row r="7136" spans="1:3" x14ac:dyDescent="0.3">
      <c r="A7136">
        <v>7137</v>
      </c>
      <c r="B7136" t="s">
        <v>7344</v>
      </c>
      <c r="C7136" t="s">
        <v>2832</v>
      </c>
    </row>
    <row r="7137" spans="1:3" x14ac:dyDescent="0.3">
      <c r="A7137">
        <v>7138</v>
      </c>
      <c r="B7137" t="s">
        <v>7344</v>
      </c>
      <c r="C7137" t="s">
        <v>2562</v>
      </c>
    </row>
    <row r="7138" spans="1:3" x14ac:dyDescent="0.3">
      <c r="A7138">
        <v>7139</v>
      </c>
      <c r="B7138" t="s">
        <v>7344</v>
      </c>
      <c r="C7138" t="s">
        <v>2398</v>
      </c>
    </row>
    <row r="7139" spans="1:3" x14ac:dyDescent="0.3">
      <c r="A7139">
        <v>7140</v>
      </c>
      <c r="B7139" t="s">
        <v>7344</v>
      </c>
      <c r="C7139" t="s">
        <v>2646</v>
      </c>
    </row>
    <row r="7140" spans="1:3" x14ac:dyDescent="0.3">
      <c r="A7140">
        <v>7141</v>
      </c>
      <c r="B7140" t="s">
        <v>7345</v>
      </c>
      <c r="C7140" t="s">
        <v>3153</v>
      </c>
    </row>
    <row r="7141" spans="1:3" x14ac:dyDescent="0.3">
      <c r="A7141">
        <v>7142</v>
      </c>
      <c r="B7141" t="s">
        <v>7345</v>
      </c>
      <c r="C7141" t="s">
        <v>4279</v>
      </c>
    </row>
    <row r="7142" spans="1:3" x14ac:dyDescent="0.3">
      <c r="A7142">
        <v>7143</v>
      </c>
      <c r="B7142" t="s">
        <v>7346</v>
      </c>
      <c r="C7142" t="s">
        <v>4643</v>
      </c>
    </row>
    <row r="7143" spans="1:3" x14ac:dyDescent="0.3">
      <c r="A7143">
        <v>7144</v>
      </c>
      <c r="B7143" t="s">
        <v>7347</v>
      </c>
      <c r="C7143" t="s">
        <v>4604</v>
      </c>
    </row>
    <row r="7144" spans="1:3" x14ac:dyDescent="0.3">
      <c r="A7144">
        <v>7145</v>
      </c>
      <c r="B7144" t="s">
        <v>7347</v>
      </c>
      <c r="C7144" t="s">
        <v>2146</v>
      </c>
    </row>
    <row r="7145" spans="1:3" x14ac:dyDescent="0.3">
      <c r="A7145">
        <v>7146</v>
      </c>
      <c r="B7145" t="s">
        <v>7347</v>
      </c>
      <c r="C7145" t="s">
        <v>3370</v>
      </c>
    </row>
    <row r="7146" spans="1:3" x14ac:dyDescent="0.3">
      <c r="A7146">
        <v>7147</v>
      </c>
      <c r="B7146" t="s">
        <v>7347</v>
      </c>
      <c r="C7146" t="s">
        <v>7027</v>
      </c>
    </row>
    <row r="7147" spans="1:3" x14ac:dyDescent="0.3">
      <c r="A7147">
        <v>7148</v>
      </c>
      <c r="B7147" t="s">
        <v>7348</v>
      </c>
      <c r="C7147" t="s">
        <v>4093</v>
      </c>
    </row>
    <row r="7148" spans="1:3" x14ac:dyDescent="0.3">
      <c r="A7148">
        <v>7149</v>
      </c>
      <c r="B7148" t="s">
        <v>7348</v>
      </c>
      <c r="C7148" t="s">
        <v>4412</v>
      </c>
    </row>
    <row r="7149" spans="1:3" x14ac:dyDescent="0.3">
      <c r="A7149">
        <v>7150</v>
      </c>
      <c r="B7149" t="s">
        <v>7349</v>
      </c>
      <c r="C7149" t="s">
        <v>4265</v>
      </c>
    </row>
    <row r="7150" spans="1:3" x14ac:dyDescent="0.3">
      <c r="A7150">
        <v>7151</v>
      </c>
      <c r="B7150" t="s">
        <v>7350</v>
      </c>
      <c r="C7150" t="s">
        <v>2717</v>
      </c>
    </row>
    <row r="7151" spans="1:3" x14ac:dyDescent="0.3">
      <c r="A7151">
        <v>7152</v>
      </c>
      <c r="B7151" t="s">
        <v>7351</v>
      </c>
      <c r="C7151" t="s">
        <v>3609</v>
      </c>
    </row>
    <row r="7152" spans="1:3" x14ac:dyDescent="0.3">
      <c r="A7152">
        <v>7153</v>
      </c>
      <c r="B7152" t="s">
        <v>7352</v>
      </c>
      <c r="C7152" t="s">
        <v>2626</v>
      </c>
    </row>
    <row r="7153" spans="1:3" x14ac:dyDescent="0.3">
      <c r="A7153">
        <v>7154</v>
      </c>
      <c r="B7153" t="s">
        <v>7353</v>
      </c>
      <c r="C7153" t="s">
        <v>3647</v>
      </c>
    </row>
    <row r="7154" spans="1:3" x14ac:dyDescent="0.3">
      <c r="A7154">
        <v>7155</v>
      </c>
      <c r="B7154" t="s">
        <v>7354</v>
      </c>
      <c r="C7154" t="s">
        <v>6654</v>
      </c>
    </row>
    <row r="7155" spans="1:3" x14ac:dyDescent="0.3">
      <c r="A7155">
        <v>7156</v>
      </c>
      <c r="B7155" t="s">
        <v>7354</v>
      </c>
      <c r="C7155" t="s">
        <v>2523</v>
      </c>
    </row>
    <row r="7156" spans="1:3" x14ac:dyDescent="0.3">
      <c r="A7156">
        <v>7157</v>
      </c>
      <c r="B7156" t="s">
        <v>7355</v>
      </c>
      <c r="C7156" t="s">
        <v>3201</v>
      </c>
    </row>
    <row r="7157" spans="1:3" x14ac:dyDescent="0.3">
      <c r="A7157">
        <v>7158</v>
      </c>
      <c r="B7157" t="s">
        <v>7356</v>
      </c>
      <c r="C7157" t="s">
        <v>2310</v>
      </c>
    </row>
    <row r="7158" spans="1:3" x14ac:dyDescent="0.3">
      <c r="A7158">
        <v>7159</v>
      </c>
      <c r="B7158" t="s">
        <v>7356</v>
      </c>
      <c r="C7158" t="s">
        <v>7357</v>
      </c>
    </row>
    <row r="7159" spans="1:3" x14ac:dyDescent="0.3">
      <c r="A7159">
        <v>7160</v>
      </c>
      <c r="B7159" t="s">
        <v>7358</v>
      </c>
      <c r="C7159" t="s">
        <v>3432</v>
      </c>
    </row>
    <row r="7160" spans="1:3" x14ac:dyDescent="0.3">
      <c r="A7160">
        <v>7161</v>
      </c>
      <c r="B7160" t="s">
        <v>7358</v>
      </c>
      <c r="C7160" t="s">
        <v>3038</v>
      </c>
    </row>
    <row r="7161" spans="1:3" x14ac:dyDescent="0.3">
      <c r="A7161">
        <v>7162</v>
      </c>
      <c r="B7161" t="s">
        <v>7359</v>
      </c>
      <c r="C7161" t="s">
        <v>2503</v>
      </c>
    </row>
    <row r="7162" spans="1:3" x14ac:dyDescent="0.3">
      <c r="A7162">
        <v>7163</v>
      </c>
      <c r="B7162" t="s">
        <v>7359</v>
      </c>
      <c r="C7162" t="s">
        <v>3196</v>
      </c>
    </row>
    <row r="7163" spans="1:3" x14ac:dyDescent="0.3">
      <c r="A7163">
        <v>7164</v>
      </c>
      <c r="B7163" t="s">
        <v>7360</v>
      </c>
      <c r="C7163" t="s">
        <v>5073</v>
      </c>
    </row>
    <row r="7164" spans="1:3" x14ac:dyDescent="0.3">
      <c r="A7164">
        <v>7165</v>
      </c>
      <c r="B7164" t="s">
        <v>7360</v>
      </c>
      <c r="C7164" t="s">
        <v>3525</v>
      </c>
    </row>
    <row r="7165" spans="1:3" x14ac:dyDescent="0.3">
      <c r="A7165">
        <v>7166</v>
      </c>
      <c r="B7165" t="s">
        <v>7361</v>
      </c>
      <c r="C7165" t="s">
        <v>2073</v>
      </c>
    </row>
    <row r="7166" spans="1:3" x14ac:dyDescent="0.3">
      <c r="A7166">
        <v>7167</v>
      </c>
      <c r="B7166" t="s">
        <v>7362</v>
      </c>
      <c r="C7166" t="s">
        <v>3021</v>
      </c>
    </row>
    <row r="7167" spans="1:3" x14ac:dyDescent="0.3">
      <c r="A7167">
        <v>7168</v>
      </c>
      <c r="B7167" t="s">
        <v>7362</v>
      </c>
      <c r="C7167" t="s">
        <v>4106</v>
      </c>
    </row>
    <row r="7168" spans="1:3" x14ac:dyDescent="0.3">
      <c r="A7168">
        <v>7169</v>
      </c>
      <c r="B7168" t="s">
        <v>7362</v>
      </c>
      <c r="C7168" t="s">
        <v>2589</v>
      </c>
    </row>
    <row r="7169" spans="1:3" x14ac:dyDescent="0.3">
      <c r="A7169">
        <v>7170</v>
      </c>
      <c r="B7169" t="s">
        <v>7362</v>
      </c>
      <c r="C7169" t="s">
        <v>4074</v>
      </c>
    </row>
    <row r="7170" spans="1:3" x14ac:dyDescent="0.3">
      <c r="A7170">
        <v>7171</v>
      </c>
      <c r="B7170" t="s">
        <v>7363</v>
      </c>
      <c r="C7170" t="s">
        <v>2591</v>
      </c>
    </row>
    <row r="7171" spans="1:3" x14ac:dyDescent="0.3">
      <c r="A7171">
        <v>7172</v>
      </c>
      <c r="B7171" t="s">
        <v>7364</v>
      </c>
      <c r="C7171" t="s">
        <v>2532</v>
      </c>
    </row>
    <row r="7172" spans="1:3" x14ac:dyDescent="0.3">
      <c r="A7172">
        <v>7173</v>
      </c>
      <c r="B7172" t="s">
        <v>7365</v>
      </c>
      <c r="C7172" t="s">
        <v>2532</v>
      </c>
    </row>
    <row r="7173" spans="1:3" x14ac:dyDescent="0.3">
      <c r="A7173">
        <v>7174</v>
      </c>
      <c r="B7173" t="s">
        <v>7365</v>
      </c>
      <c r="C7173" t="s">
        <v>2519</v>
      </c>
    </row>
    <row r="7174" spans="1:3" x14ac:dyDescent="0.3">
      <c r="A7174">
        <v>7175</v>
      </c>
      <c r="B7174" t="s">
        <v>7365</v>
      </c>
      <c r="C7174" t="s">
        <v>4484</v>
      </c>
    </row>
    <row r="7175" spans="1:3" x14ac:dyDescent="0.3">
      <c r="A7175">
        <v>7176</v>
      </c>
      <c r="B7175" t="s">
        <v>7365</v>
      </c>
      <c r="C7175" t="s">
        <v>4455</v>
      </c>
    </row>
    <row r="7176" spans="1:3" x14ac:dyDescent="0.3">
      <c r="A7176">
        <v>7177</v>
      </c>
      <c r="B7176" t="s">
        <v>7365</v>
      </c>
      <c r="C7176" t="s">
        <v>3760</v>
      </c>
    </row>
    <row r="7177" spans="1:3" x14ac:dyDescent="0.3">
      <c r="A7177">
        <v>7178</v>
      </c>
      <c r="B7177" t="s">
        <v>7366</v>
      </c>
      <c r="C7177" t="s">
        <v>7304</v>
      </c>
    </row>
    <row r="7178" spans="1:3" x14ac:dyDescent="0.3">
      <c r="A7178">
        <v>7179</v>
      </c>
      <c r="B7178" t="s">
        <v>7366</v>
      </c>
      <c r="C7178" t="s">
        <v>3416</v>
      </c>
    </row>
    <row r="7179" spans="1:3" x14ac:dyDescent="0.3">
      <c r="A7179">
        <v>7180</v>
      </c>
      <c r="B7179" t="s">
        <v>7367</v>
      </c>
      <c r="C7179" t="s">
        <v>5087</v>
      </c>
    </row>
    <row r="7180" spans="1:3" x14ac:dyDescent="0.3">
      <c r="A7180">
        <v>7181</v>
      </c>
      <c r="B7180" t="s">
        <v>7368</v>
      </c>
      <c r="C7180" t="s">
        <v>2472</v>
      </c>
    </row>
    <row r="7181" spans="1:3" x14ac:dyDescent="0.3">
      <c r="A7181">
        <v>7182</v>
      </c>
      <c r="B7181" t="s">
        <v>7369</v>
      </c>
      <c r="C7181" t="s">
        <v>3852</v>
      </c>
    </row>
    <row r="7182" spans="1:3" x14ac:dyDescent="0.3">
      <c r="A7182">
        <v>7183</v>
      </c>
      <c r="B7182" t="s">
        <v>7370</v>
      </c>
      <c r="C7182" t="s">
        <v>3110</v>
      </c>
    </row>
    <row r="7183" spans="1:3" x14ac:dyDescent="0.3">
      <c r="A7183">
        <v>7184</v>
      </c>
      <c r="B7183" t="s">
        <v>7371</v>
      </c>
      <c r="C7183" t="s">
        <v>2048</v>
      </c>
    </row>
    <row r="7184" spans="1:3" x14ac:dyDescent="0.3">
      <c r="A7184">
        <v>7185</v>
      </c>
      <c r="B7184" t="s">
        <v>7372</v>
      </c>
      <c r="C7184" t="s">
        <v>5374</v>
      </c>
    </row>
    <row r="7185" spans="1:3" x14ac:dyDescent="0.3">
      <c r="A7185">
        <v>7186</v>
      </c>
      <c r="B7185" t="s">
        <v>7372</v>
      </c>
      <c r="C7185" t="s">
        <v>4725</v>
      </c>
    </row>
    <row r="7186" spans="1:3" x14ac:dyDescent="0.3">
      <c r="A7186">
        <v>7187</v>
      </c>
      <c r="B7186" t="s">
        <v>7372</v>
      </c>
      <c r="C7186" t="s">
        <v>4672</v>
      </c>
    </row>
    <row r="7187" spans="1:3" x14ac:dyDescent="0.3">
      <c r="A7187">
        <v>7188</v>
      </c>
      <c r="B7187" t="s">
        <v>7372</v>
      </c>
      <c r="C7187" t="s">
        <v>4988</v>
      </c>
    </row>
    <row r="7188" spans="1:3" x14ac:dyDescent="0.3">
      <c r="A7188">
        <v>7189</v>
      </c>
      <c r="B7188" t="s">
        <v>7372</v>
      </c>
      <c r="C7188" t="s">
        <v>2817</v>
      </c>
    </row>
    <row r="7189" spans="1:3" x14ac:dyDescent="0.3">
      <c r="A7189">
        <v>7190</v>
      </c>
      <c r="B7189" t="s">
        <v>7373</v>
      </c>
      <c r="C7189" t="s">
        <v>5040</v>
      </c>
    </row>
    <row r="7190" spans="1:3" x14ac:dyDescent="0.3">
      <c r="A7190">
        <v>7191</v>
      </c>
      <c r="B7190" t="s">
        <v>7373</v>
      </c>
      <c r="C7190" t="s">
        <v>5853</v>
      </c>
    </row>
    <row r="7191" spans="1:3" x14ac:dyDescent="0.3">
      <c r="A7191">
        <v>7192</v>
      </c>
      <c r="B7191" t="s">
        <v>7374</v>
      </c>
      <c r="C7191" t="s">
        <v>2452</v>
      </c>
    </row>
    <row r="7192" spans="1:3" x14ac:dyDescent="0.3">
      <c r="A7192">
        <v>7193</v>
      </c>
      <c r="B7192" t="s">
        <v>7374</v>
      </c>
      <c r="C7192" t="s">
        <v>4053</v>
      </c>
    </row>
    <row r="7193" spans="1:3" x14ac:dyDescent="0.3">
      <c r="A7193">
        <v>7194</v>
      </c>
      <c r="B7193" t="s">
        <v>7375</v>
      </c>
      <c r="C7193" t="s">
        <v>3487</v>
      </c>
    </row>
    <row r="7194" spans="1:3" x14ac:dyDescent="0.3">
      <c r="A7194">
        <v>7195</v>
      </c>
      <c r="B7194" t="s">
        <v>7375</v>
      </c>
      <c r="C7194" t="s">
        <v>2177</v>
      </c>
    </row>
    <row r="7195" spans="1:3" x14ac:dyDescent="0.3">
      <c r="A7195">
        <v>7196</v>
      </c>
      <c r="B7195" t="s">
        <v>7376</v>
      </c>
      <c r="C7195" t="s">
        <v>2035</v>
      </c>
    </row>
    <row r="7196" spans="1:3" x14ac:dyDescent="0.3">
      <c r="A7196">
        <v>7197</v>
      </c>
      <c r="B7196" t="s">
        <v>7377</v>
      </c>
      <c r="C7196" t="s">
        <v>3802</v>
      </c>
    </row>
    <row r="7197" spans="1:3" x14ac:dyDescent="0.3">
      <c r="A7197">
        <v>7198</v>
      </c>
      <c r="B7197" t="s">
        <v>7377</v>
      </c>
      <c r="C7197" t="s">
        <v>6351</v>
      </c>
    </row>
    <row r="7198" spans="1:3" x14ac:dyDescent="0.3">
      <c r="A7198">
        <v>7199</v>
      </c>
      <c r="B7198" t="s">
        <v>7378</v>
      </c>
      <c r="C7198" t="s">
        <v>2371</v>
      </c>
    </row>
    <row r="7199" spans="1:3" x14ac:dyDescent="0.3">
      <c r="A7199">
        <v>7200</v>
      </c>
      <c r="B7199" t="s">
        <v>7378</v>
      </c>
      <c r="C7199" t="s">
        <v>2446</v>
      </c>
    </row>
    <row r="7200" spans="1:3" x14ac:dyDescent="0.3">
      <c r="A7200">
        <v>7201</v>
      </c>
      <c r="B7200" t="s">
        <v>7379</v>
      </c>
      <c r="C7200" t="s">
        <v>4382</v>
      </c>
    </row>
    <row r="7201" spans="1:3" x14ac:dyDescent="0.3">
      <c r="A7201">
        <v>7202</v>
      </c>
      <c r="B7201" t="s">
        <v>7379</v>
      </c>
      <c r="C7201" t="s">
        <v>3633</v>
      </c>
    </row>
    <row r="7202" spans="1:3" x14ac:dyDescent="0.3">
      <c r="A7202">
        <v>7203</v>
      </c>
      <c r="B7202" t="s">
        <v>7380</v>
      </c>
      <c r="C7202" t="s">
        <v>7381</v>
      </c>
    </row>
    <row r="7203" spans="1:3" x14ac:dyDescent="0.3">
      <c r="A7203">
        <v>7204</v>
      </c>
      <c r="B7203" t="s">
        <v>7382</v>
      </c>
      <c r="C7203" t="s">
        <v>5928</v>
      </c>
    </row>
    <row r="7204" spans="1:3" x14ac:dyDescent="0.3">
      <c r="A7204">
        <v>7205</v>
      </c>
      <c r="B7204" t="s">
        <v>7383</v>
      </c>
      <c r="C7204" t="s">
        <v>4367</v>
      </c>
    </row>
    <row r="7205" spans="1:3" x14ac:dyDescent="0.3">
      <c r="A7205">
        <v>7206</v>
      </c>
      <c r="B7205" t="s">
        <v>7384</v>
      </c>
      <c r="C7205" t="s">
        <v>3108</v>
      </c>
    </row>
    <row r="7206" spans="1:3" x14ac:dyDescent="0.3">
      <c r="A7206">
        <v>7207</v>
      </c>
      <c r="B7206" t="s">
        <v>7384</v>
      </c>
      <c r="C7206" t="s">
        <v>7098</v>
      </c>
    </row>
    <row r="7207" spans="1:3" x14ac:dyDescent="0.3">
      <c r="A7207">
        <v>7208</v>
      </c>
      <c r="B7207" t="s">
        <v>7385</v>
      </c>
      <c r="C7207" t="s">
        <v>3393</v>
      </c>
    </row>
    <row r="7208" spans="1:3" x14ac:dyDescent="0.3">
      <c r="A7208">
        <v>7209</v>
      </c>
      <c r="B7208" t="s">
        <v>7385</v>
      </c>
      <c r="C7208" t="s">
        <v>7288</v>
      </c>
    </row>
    <row r="7209" spans="1:3" x14ac:dyDescent="0.3">
      <c r="A7209">
        <v>7210</v>
      </c>
      <c r="B7209" t="s">
        <v>7385</v>
      </c>
      <c r="C7209" t="s">
        <v>2687</v>
      </c>
    </row>
    <row r="7210" spans="1:3" x14ac:dyDescent="0.3">
      <c r="A7210">
        <v>7211</v>
      </c>
      <c r="B7210" t="s">
        <v>7386</v>
      </c>
      <c r="C7210" t="s">
        <v>5530</v>
      </c>
    </row>
    <row r="7211" spans="1:3" x14ac:dyDescent="0.3">
      <c r="A7211">
        <v>7212</v>
      </c>
      <c r="B7211" t="s">
        <v>7386</v>
      </c>
      <c r="C7211" t="s">
        <v>2081</v>
      </c>
    </row>
    <row r="7212" spans="1:3" x14ac:dyDescent="0.3">
      <c r="A7212">
        <v>7213</v>
      </c>
      <c r="B7212" t="s">
        <v>7386</v>
      </c>
      <c r="C7212" t="s">
        <v>2939</v>
      </c>
    </row>
    <row r="7213" spans="1:3" x14ac:dyDescent="0.3">
      <c r="A7213">
        <v>7214</v>
      </c>
      <c r="B7213" t="s">
        <v>7387</v>
      </c>
      <c r="C7213" t="s">
        <v>3972</v>
      </c>
    </row>
    <row r="7214" spans="1:3" x14ac:dyDescent="0.3">
      <c r="A7214">
        <v>7215</v>
      </c>
      <c r="B7214" t="s">
        <v>7388</v>
      </c>
      <c r="C7214" t="s">
        <v>4169</v>
      </c>
    </row>
    <row r="7215" spans="1:3" x14ac:dyDescent="0.3">
      <c r="A7215">
        <v>7216</v>
      </c>
      <c r="B7215" t="s">
        <v>7388</v>
      </c>
      <c r="C7215" t="s">
        <v>3408</v>
      </c>
    </row>
    <row r="7216" spans="1:3" x14ac:dyDescent="0.3">
      <c r="A7216">
        <v>7217</v>
      </c>
      <c r="B7216" t="s">
        <v>7389</v>
      </c>
      <c r="C7216" t="s">
        <v>2683</v>
      </c>
    </row>
    <row r="7217" spans="1:3" x14ac:dyDescent="0.3">
      <c r="A7217">
        <v>7218</v>
      </c>
      <c r="B7217" t="s">
        <v>7389</v>
      </c>
      <c r="C7217" t="s">
        <v>3515</v>
      </c>
    </row>
    <row r="7218" spans="1:3" x14ac:dyDescent="0.3">
      <c r="A7218">
        <v>7219</v>
      </c>
      <c r="B7218" t="s">
        <v>7389</v>
      </c>
      <c r="C7218" t="s">
        <v>2152</v>
      </c>
    </row>
    <row r="7219" spans="1:3" x14ac:dyDescent="0.3">
      <c r="A7219">
        <v>7220</v>
      </c>
      <c r="B7219" t="s">
        <v>7389</v>
      </c>
      <c r="C7219" t="s">
        <v>2897</v>
      </c>
    </row>
    <row r="7220" spans="1:3" x14ac:dyDescent="0.3">
      <c r="A7220">
        <v>7221</v>
      </c>
      <c r="B7220" t="s">
        <v>7390</v>
      </c>
      <c r="C7220" t="s">
        <v>2877</v>
      </c>
    </row>
    <row r="7221" spans="1:3" x14ac:dyDescent="0.3">
      <c r="A7221">
        <v>7222</v>
      </c>
      <c r="B7221" t="s">
        <v>7391</v>
      </c>
      <c r="C7221" t="s">
        <v>5927</v>
      </c>
    </row>
    <row r="7222" spans="1:3" x14ac:dyDescent="0.3">
      <c r="A7222">
        <v>7223</v>
      </c>
      <c r="B7222" t="s">
        <v>7392</v>
      </c>
      <c r="C7222" t="s">
        <v>3036</v>
      </c>
    </row>
    <row r="7223" spans="1:3" x14ac:dyDescent="0.3">
      <c r="A7223">
        <v>7224</v>
      </c>
      <c r="B7223" t="s">
        <v>7393</v>
      </c>
      <c r="C7223" t="s">
        <v>2051</v>
      </c>
    </row>
    <row r="7224" spans="1:3" x14ac:dyDescent="0.3">
      <c r="A7224">
        <v>7225</v>
      </c>
      <c r="B7224" t="s">
        <v>7393</v>
      </c>
      <c r="C7224" t="s">
        <v>5820</v>
      </c>
    </row>
    <row r="7225" spans="1:3" x14ac:dyDescent="0.3">
      <c r="A7225">
        <v>7226</v>
      </c>
      <c r="B7225" t="s">
        <v>7393</v>
      </c>
      <c r="C7225" t="s">
        <v>2665</v>
      </c>
    </row>
    <row r="7226" spans="1:3" x14ac:dyDescent="0.3">
      <c r="A7226">
        <v>7227</v>
      </c>
      <c r="B7226" t="s">
        <v>7394</v>
      </c>
      <c r="C7226" t="s">
        <v>3758</v>
      </c>
    </row>
    <row r="7227" spans="1:3" x14ac:dyDescent="0.3">
      <c r="A7227">
        <v>7228</v>
      </c>
      <c r="B7227" t="s">
        <v>7394</v>
      </c>
      <c r="C7227" t="s">
        <v>3237</v>
      </c>
    </row>
    <row r="7228" spans="1:3" x14ac:dyDescent="0.3">
      <c r="A7228">
        <v>7229</v>
      </c>
      <c r="B7228" t="s">
        <v>7395</v>
      </c>
      <c r="C7228" t="s">
        <v>2663</v>
      </c>
    </row>
    <row r="7229" spans="1:3" x14ac:dyDescent="0.3">
      <c r="A7229">
        <v>7230</v>
      </c>
      <c r="B7229" t="s">
        <v>7395</v>
      </c>
      <c r="C7229" t="s">
        <v>2337</v>
      </c>
    </row>
    <row r="7230" spans="1:3" x14ac:dyDescent="0.3">
      <c r="A7230">
        <v>7231</v>
      </c>
      <c r="B7230" t="s">
        <v>7396</v>
      </c>
      <c r="C7230" t="s">
        <v>3884</v>
      </c>
    </row>
    <row r="7231" spans="1:3" x14ac:dyDescent="0.3">
      <c r="A7231">
        <v>7232</v>
      </c>
      <c r="B7231" t="s">
        <v>7396</v>
      </c>
      <c r="C7231" t="s">
        <v>6883</v>
      </c>
    </row>
    <row r="7232" spans="1:3" x14ac:dyDescent="0.3">
      <c r="A7232">
        <v>7233</v>
      </c>
      <c r="B7232" t="s">
        <v>7396</v>
      </c>
      <c r="C7232" t="s">
        <v>3655</v>
      </c>
    </row>
    <row r="7233" spans="1:3" x14ac:dyDescent="0.3">
      <c r="A7233">
        <v>7234</v>
      </c>
      <c r="B7233" t="s">
        <v>7397</v>
      </c>
      <c r="C7233" t="s">
        <v>2566</v>
      </c>
    </row>
    <row r="7234" spans="1:3" x14ac:dyDescent="0.3">
      <c r="A7234">
        <v>7235</v>
      </c>
      <c r="B7234" t="s">
        <v>7397</v>
      </c>
      <c r="C7234" t="s">
        <v>2840</v>
      </c>
    </row>
    <row r="7235" spans="1:3" x14ac:dyDescent="0.3">
      <c r="A7235">
        <v>7236</v>
      </c>
      <c r="B7235" t="s">
        <v>7397</v>
      </c>
      <c r="C7235" t="s">
        <v>4459</v>
      </c>
    </row>
    <row r="7236" spans="1:3" x14ac:dyDescent="0.3">
      <c r="A7236">
        <v>7237</v>
      </c>
      <c r="B7236" t="s">
        <v>7398</v>
      </c>
      <c r="C7236" t="s">
        <v>3021</v>
      </c>
    </row>
    <row r="7237" spans="1:3" x14ac:dyDescent="0.3">
      <c r="A7237">
        <v>7238</v>
      </c>
      <c r="B7237" t="s">
        <v>7399</v>
      </c>
      <c r="C7237" t="s">
        <v>7400</v>
      </c>
    </row>
    <row r="7238" spans="1:3" x14ac:dyDescent="0.3">
      <c r="A7238">
        <v>7239</v>
      </c>
      <c r="B7238" t="s">
        <v>7401</v>
      </c>
      <c r="C7238" t="s">
        <v>4875</v>
      </c>
    </row>
    <row r="7239" spans="1:3" x14ac:dyDescent="0.3">
      <c r="A7239">
        <v>7240</v>
      </c>
      <c r="B7239" t="s">
        <v>7401</v>
      </c>
      <c r="C7239" t="s">
        <v>2224</v>
      </c>
    </row>
    <row r="7240" spans="1:3" x14ac:dyDescent="0.3">
      <c r="A7240">
        <v>7241</v>
      </c>
      <c r="B7240" t="s">
        <v>7402</v>
      </c>
      <c r="C7240" t="s">
        <v>4925</v>
      </c>
    </row>
    <row r="7241" spans="1:3" x14ac:dyDescent="0.3">
      <c r="A7241">
        <v>7242</v>
      </c>
      <c r="B7241" t="s">
        <v>7402</v>
      </c>
      <c r="C7241" t="s">
        <v>2952</v>
      </c>
    </row>
    <row r="7242" spans="1:3" x14ac:dyDescent="0.3">
      <c r="A7242">
        <v>7243</v>
      </c>
      <c r="B7242" t="s">
        <v>7402</v>
      </c>
      <c r="C7242" t="s">
        <v>2664</v>
      </c>
    </row>
    <row r="7243" spans="1:3" x14ac:dyDescent="0.3">
      <c r="A7243">
        <v>7244</v>
      </c>
      <c r="B7243" t="s">
        <v>7403</v>
      </c>
      <c r="C7243" t="s">
        <v>2733</v>
      </c>
    </row>
    <row r="7244" spans="1:3" x14ac:dyDescent="0.3">
      <c r="A7244">
        <v>7245</v>
      </c>
      <c r="B7244" t="s">
        <v>7404</v>
      </c>
      <c r="C7244" t="s">
        <v>5834</v>
      </c>
    </row>
    <row r="7245" spans="1:3" x14ac:dyDescent="0.3">
      <c r="A7245">
        <v>7246</v>
      </c>
      <c r="B7245" t="s">
        <v>7405</v>
      </c>
      <c r="C7245" t="s">
        <v>3795</v>
      </c>
    </row>
    <row r="7246" spans="1:3" x14ac:dyDescent="0.3">
      <c r="A7246">
        <v>7247</v>
      </c>
      <c r="B7246" t="s">
        <v>7406</v>
      </c>
      <c r="C7246" t="s">
        <v>6351</v>
      </c>
    </row>
    <row r="7247" spans="1:3" x14ac:dyDescent="0.3">
      <c r="A7247">
        <v>7248</v>
      </c>
      <c r="B7247" t="s">
        <v>7406</v>
      </c>
      <c r="C7247" t="s">
        <v>2545</v>
      </c>
    </row>
    <row r="7248" spans="1:3" x14ac:dyDescent="0.3">
      <c r="A7248">
        <v>7249</v>
      </c>
      <c r="B7248" t="s">
        <v>7406</v>
      </c>
      <c r="C7248" t="s">
        <v>3112</v>
      </c>
    </row>
    <row r="7249" spans="1:3" x14ac:dyDescent="0.3">
      <c r="A7249">
        <v>7250</v>
      </c>
      <c r="B7249" t="s">
        <v>7407</v>
      </c>
      <c r="C7249" t="s">
        <v>5437</v>
      </c>
    </row>
    <row r="7250" spans="1:3" x14ac:dyDescent="0.3">
      <c r="A7250">
        <v>7251</v>
      </c>
      <c r="B7250" t="s">
        <v>7407</v>
      </c>
      <c r="C7250" t="s">
        <v>6430</v>
      </c>
    </row>
    <row r="7251" spans="1:3" x14ac:dyDescent="0.3">
      <c r="A7251">
        <v>7252</v>
      </c>
      <c r="B7251" t="s">
        <v>7408</v>
      </c>
      <c r="C7251" t="s">
        <v>7409</v>
      </c>
    </row>
    <row r="7252" spans="1:3" x14ac:dyDescent="0.3">
      <c r="A7252">
        <v>7253</v>
      </c>
      <c r="B7252" t="s">
        <v>7410</v>
      </c>
      <c r="C7252" t="s">
        <v>4354</v>
      </c>
    </row>
    <row r="7253" spans="1:3" x14ac:dyDescent="0.3">
      <c r="A7253">
        <v>7254</v>
      </c>
      <c r="B7253" t="s">
        <v>7411</v>
      </c>
      <c r="C7253" t="s">
        <v>2243</v>
      </c>
    </row>
    <row r="7254" spans="1:3" x14ac:dyDescent="0.3">
      <c r="A7254">
        <v>7255</v>
      </c>
      <c r="B7254" t="s">
        <v>7411</v>
      </c>
      <c r="C7254" t="s">
        <v>4113</v>
      </c>
    </row>
    <row r="7255" spans="1:3" x14ac:dyDescent="0.3">
      <c r="A7255">
        <v>7256</v>
      </c>
      <c r="B7255" t="s">
        <v>7411</v>
      </c>
      <c r="C7255" t="s">
        <v>2375</v>
      </c>
    </row>
    <row r="7256" spans="1:3" x14ac:dyDescent="0.3">
      <c r="A7256">
        <v>7257</v>
      </c>
      <c r="B7256" t="s">
        <v>7411</v>
      </c>
      <c r="C7256" t="s">
        <v>2480</v>
      </c>
    </row>
    <row r="7257" spans="1:3" x14ac:dyDescent="0.3">
      <c r="A7257">
        <v>7258</v>
      </c>
      <c r="B7257" t="s">
        <v>7411</v>
      </c>
      <c r="C7257" t="s">
        <v>3516</v>
      </c>
    </row>
    <row r="7258" spans="1:3" x14ac:dyDescent="0.3">
      <c r="A7258">
        <v>7259</v>
      </c>
      <c r="B7258" t="s">
        <v>7411</v>
      </c>
      <c r="C7258" t="s">
        <v>2194</v>
      </c>
    </row>
    <row r="7259" spans="1:3" x14ac:dyDescent="0.3">
      <c r="A7259">
        <v>7260</v>
      </c>
      <c r="B7259" t="s">
        <v>7411</v>
      </c>
      <c r="C7259" t="s">
        <v>3627</v>
      </c>
    </row>
    <row r="7260" spans="1:3" x14ac:dyDescent="0.3">
      <c r="A7260">
        <v>7261</v>
      </c>
      <c r="B7260" t="s">
        <v>7411</v>
      </c>
      <c r="C7260" t="s">
        <v>3841</v>
      </c>
    </row>
    <row r="7261" spans="1:3" x14ac:dyDescent="0.3">
      <c r="A7261">
        <v>7262</v>
      </c>
      <c r="B7261" t="s">
        <v>7412</v>
      </c>
      <c r="C7261" t="s">
        <v>6118</v>
      </c>
    </row>
    <row r="7262" spans="1:3" x14ac:dyDescent="0.3">
      <c r="A7262">
        <v>7263</v>
      </c>
      <c r="B7262" t="s">
        <v>7413</v>
      </c>
      <c r="C7262" t="s">
        <v>2063</v>
      </c>
    </row>
    <row r="7263" spans="1:3" x14ac:dyDescent="0.3">
      <c r="A7263">
        <v>7264</v>
      </c>
      <c r="B7263" t="s">
        <v>7413</v>
      </c>
      <c r="C7263" t="s">
        <v>5797</v>
      </c>
    </row>
    <row r="7264" spans="1:3" x14ac:dyDescent="0.3">
      <c r="A7264">
        <v>7265</v>
      </c>
      <c r="B7264" t="s">
        <v>7414</v>
      </c>
      <c r="C7264" t="s">
        <v>5067</v>
      </c>
    </row>
    <row r="7265" spans="1:3" x14ac:dyDescent="0.3">
      <c r="A7265">
        <v>7266</v>
      </c>
      <c r="B7265" t="s">
        <v>7415</v>
      </c>
      <c r="C7265" t="s">
        <v>3504</v>
      </c>
    </row>
    <row r="7266" spans="1:3" x14ac:dyDescent="0.3">
      <c r="A7266">
        <v>7267</v>
      </c>
      <c r="B7266" t="s">
        <v>7416</v>
      </c>
      <c r="C7266" t="s">
        <v>2806</v>
      </c>
    </row>
    <row r="7267" spans="1:3" x14ac:dyDescent="0.3">
      <c r="A7267">
        <v>7268</v>
      </c>
      <c r="B7267" t="s">
        <v>7416</v>
      </c>
      <c r="C7267" t="s">
        <v>3727</v>
      </c>
    </row>
    <row r="7268" spans="1:3" x14ac:dyDescent="0.3">
      <c r="A7268">
        <v>7269</v>
      </c>
      <c r="B7268" t="s">
        <v>7417</v>
      </c>
      <c r="C7268" t="s">
        <v>5353</v>
      </c>
    </row>
    <row r="7269" spans="1:3" x14ac:dyDescent="0.3">
      <c r="A7269">
        <v>7270</v>
      </c>
      <c r="B7269" t="s">
        <v>7417</v>
      </c>
      <c r="C7269" t="s">
        <v>7418</v>
      </c>
    </row>
    <row r="7270" spans="1:3" x14ac:dyDescent="0.3">
      <c r="A7270">
        <v>7271</v>
      </c>
      <c r="B7270" t="s">
        <v>7419</v>
      </c>
      <c r="C7270" t="s">
        <v>4059</v>
      </c>
    </row>
    <row r="7271" spans="1:3" x14ac:dyDescent="0.3">
      <c r="A7271">
        <v>7272</v>
      </c>
      <c r="B7271" t="s">
        <v>7419</v>
      </c>
      <c r="C7271" t="s">
        <v>4414</v>
      </c>
    </row>
    <row r="7272" spans="1:3" x14ac:dyDescent="0.3">
      <c r="A7272">
        <v>7273</v>
      </c>
      <c r="B7272" t="s">
        <v>7420</v>
      </c>
      <c r="C7272" t="s">
        <v>2770</v>
      </c>
    </row>
    <row r="7273" spans="1:3" x14ac:dyDescent="0.3">
      <c r="A7273">
        <v>7274</v>
      </c>
      <c r="B7273" t="s">
        <v>7420</v>
      </c>
      <c r="C7273" t="s">
        <v>2368</v>
      </c>
    </row>
    <row r="7274" spans="1:3" x14ac:dyDescent="0.3">
      <c r="A7274">
        <v>7275</v>
      </c>
      <c r="B7274" t="s">
        <v>7421</v>
      </c>
      <c r="C7274" t="s">
        <v>5040</v>
      </c>
    </row>
    <row r="7275" spans="1:3" x14ac:dyDescent="0.3">
      <c r="A7275">
        <v>7276</v>
      </c>
      <c r="B7275" t="s">
        <v>7421</v>
      </c>
      <c r="C7275" t="s">
        <v>3014</v>
      </c>
    </row>
    <row r="7276" spans="1:3" x14ac:dyDescent="0.3">
      <c r="A7276">
        <v>7277</v>
      </c>
      <c r="B7276" t="s">
        <v>7422</v>
      </c>
      <c r="C7276" t="s">
        <v>4517</v>
      </c>
    </row>
    <row r="7277" spans="1:3" x14ac:dyDescent="0.3">
      <c r="A7277">
        <v>7278</v>
      </c>
      <c r="B7277" t="s">
        <v>7423</v>
      </c>
      <c r="C7277" t="s">
        <v>7236</v>
      </c>
    </row>
    <row r="7278" spans="1:3" x14ac:dyDescent="0.3">
      <c r="A7278">
        <v>7279</v>
      </c>
      <c r="B7278" t="s">
        <v>7423</v>
      </c>
      <c r="C7278" t="s">
        <v>4431</v>
      </c>
    </row>
    <row r="7279" spans="1:3" x14ac:dyDescent="0.3">
      <c r="A7279">
        <v>7280</v>
      </c>
      <c r="B7279" t="s">
        <v>7424</v>
      </c>
      <c r="C7279" t="s">
        <v>2320</v>
      </c>
    </row>
    <row r="7280" spans="1:3" x14ac:dyDescent="0.3">
      <c r="A7280">
        <v>7281</v>
      </c>
      <c r="B7280" t="s">
        <v>7425</v>
      </c>
      <c r="C7280" t="s">
        <v>2676</v>
      </c>
    </row>
    <row r="7281" spans="1:3" x14ac:dyDescent="0.3">
      <c r="A7281">
        <v>7282</v>
      </c>
      <c r="B7281" t="s">
        <v>7426</v>
      </c>
      <c r="C7281" t="s">
        <v>2305</v>
      </c>
    </row>
    <row r="7282" spans="1:3" x14ac:dyDescent="0.3">
      <c r="A7282">
        <v>7283</v>
      </c>
      <c r="B7282" t="s">
        <v>7427</v>
      </c>
      <c r="C7282" t="s">
        <v>3447</v>
      </c>
    </row>
    <row r="7283" spans="1:3" x14ac:dyDescent="0.3">
      <c r="A7283">
        <v>7284</v>
      </c>
      <c r="B7283" t="s">
        <v>7428</v>
      </c>
      <c r="C7283" t="s">
        <v>2464</v>
      </c>
    </row>
    <row r="7284" spans="1:3" x14ac:dyDescent="0.3">
      <c r="A7284">
        <v>7285</v>
      </c>
      <c r="B7284" t="s">
        <v>7428</v>
      </c>
      <c r="C7284" t="s">
        <v>2726</v>
      </c>
    </row>
    <row r="7285" spans="1:3" x14ac:dyDescent="0.3">
      <c r="A7285">
        <v>7286</v>
      </c>
      <c r="B7285" t="s">
        <v>7429</v>
      </c>
      <c r="C7285" t="s">
        <v>2875</v>
      </c>
    </row>
    <row r="7286" spans="1:3" x14ac:dyDescent="0.3">
      <c r="A7286">
        <v>7287</v>
      </c>
      <c r="B7286" t="s">
        <v>7430</v>
      </c>
      <c r="C7286" t="s">
        <v>5998</v>
      </c>
    </row>
    <row r="7287" spans="1:3" x14ac:dyDescent="0.3">
      <c r="A7287">
        <v>7288</v>
      </c>
      <c r="B7287" t="s">
        <v>7430</v>
      </c>
      <c r="C7287" t="s">
        <v>3700</v>
      </c>
    </row>
    <row r="7288" spans="1:3" x14ac:dyDescent="0.3">
      <c r="A7288">
        <v>7289</v>
      </c>
      <c r="B7288" t="s">
        <v>7431</v>
      </c>
      <c r="C7288" t="s">
        <v>4668</v>
      </c>
    </row>
    <row r="7289" spans="1:3" x14ac:dyDescent="0.3">
      <c r="A7289">
        <v>7290</v>
      </c>
      <c r="B7289" t="s">
        <v>7432</v>
      </c>
      <c r="C7289" t="s">
        <v>2441</v>
      </c>
    </row>
    <row r="7290" spans="1:3" x14ac:dyDescent="0.3">
      <c r="A7290">
        <v>7291</v>
      </c>
      <c r="B7290" t="s">
        <v>7432</v>
      </c>
      <c r="C7290" t="s">
        <v>2190</v>
      </c>
    </row>
    <row r="7291" spans="1:3" x14ac:dyDescent="0.3">
      <c r="A7291">
        <v>7292</v>
      </c>
      <c r="B7291" t="s">
        <v>7432</v>
      </c>
      <c r="C7291" t="s">
        <v>2391</v>
      </c>
    </row>
    <row r="7292" spans="1:3" x14ac:dyDescent="0.3">
      <c r="A7292">
        <v>7293</v>
      </c>
      <c r="B7292" t="s">
        <v>7433</v>
      </c>
      <c r="C7292" t="s">
        <v>7434</v>
      </c>
    </row>
    <row r="7293" spans="1:3" x14ac:dyDescent="0.3">
      <c r="A7293">
        <v>7294</v>
      </c>
      <c r="B7293" t="s">
        <v>7435</v>
      </c>
      <c r="C7293" t="s">
        <v>5969</v>
      </c>
    </row>
    <row r="7294" spans="1:3" x14ac:dyDescent="0.3">
      <c r="A7294">
        <v>7295</v>
      </c>
      <c r="B7294" t="s">
        <v>7436</v>
      </c>
      <c r="C7294" t="s">
        <v>2804</v>
      </c>
    </row>
    <row r="7295" spans="1:3" x14ac:dyDescent="0.3">
      <c r="A7295">
        <v>7296</v>
      </c>
      <c r="B7295" t="s">
        <v>7437</v>
      </c>
      <c r="C7295" t="s">
        <v>5355</v>
      </c>
    </row>
    <row r="7296" spans="1:3" x14ac:dyDescent="0.3">
      <c r="A7296">
        <v>7297</v>
      </c>
      <c r="B7296" t="s">
        <v>7437</v>
      </c>
      <c r="C7296" t="s">
        <v>6109</v>
      </c>
    </row>
    <row r="7297" spans="1:3" x14ac:dyDescent="0.3">
      <c r="A7297">
        <v>7298</v>
      </c>
      <c r="B7297" t="s">
        <v>7438</v>
      </c>
      <c r="C7297" t="s">
        <v>4196</v>
      </c>
    </row>
    <row r="7298" spans="1:3" x14ac:dyDescent="0.3">
      <c r="A7298">
        <v>7299</v>
      </c>
      <c r="B7298" t="s">
        <v>7439</v>
      </c>
      <c r="C7298" t="s">
        <v>2407</v>
      </c>
    </row>
    <row r="7299" spans="1:3" x14ac:dyDescent="0.3">
      <c r="A7299">
        <v>7300</v>
      </c>
      <c r="B7299" t="s">
        <v>7439</v>
      </c>
      <c r="C7299" t="s">
        <v>4857</v>
      </c>
    </row>
    <row r="7300" spans="1:3" x14ac:dyDescent="0.3">
      <c r="A7300">
        <v>7301</v>
      </c>
      <c r="B7300" t="s">
        <v>7439</v>
      </c>
      <c r="C7300" t="s">
        <v>5848</v>
      </c>
    </row>
    <row r="7301" spans="1:3" x14ac:dyDescent="0.3">
      <c r="A7301">
        <v>7302</v>
      </c>
      <c r="B7301" t="s">
        <v>7439</v>
      </c>
      <c r="C7301" t="s">
        <v>2832</v>
      </c>
    </row>
    <row r="7302" spans="1:3" x14ac:dyDescent="0.3">
      <c r="A7302">
        <v>7303</v>
      </c>
      <c r="B7302" t="s">
        <v>7439</v>
      </c>
      <c r="C7302" t="s">
        <v>2971</v>
      </c>
    </row>
    <row r="7303" spans="1:3" x14ac:dyDescent="0.3">
      <c r="A7303">
        <v>7304</v>
      </c>
      <c r="B7303" t="s">
        <v>7440</v>
      </c>
      <c r="C7303" t="s">
        <v>2238</v>
      </c>
    </row>
    <row r="7304" spans="1:3" x14ac:dyDescent="0.3">
      <c r="A7304">
        <v>7305</v>
      </c>
      <c r="B7304" t="s">
        <v>7440</v>
      </c>
      <c r="C7304" t="s">
        <v>3170</v>
      </c>
    </row>
    <row r="7305" spans="1:3" x14ac:dyDescent="0.3">
      <c r="A7305">
        <v>7306</v>
      </c>
      <c r="B7305" t="s">
        <v>7441</v>
      </c>
      <c r="C7305" t="s">
        <v>2616</v>
      </c>
    </row>
    <row r="7306" spans="1:3" x14ac:dyDescent="0.3">
      <c r="A7306">
        <v>7307</v>
      </c>
      <c r="B7306" t="s">
        <v>7442</v>
      </c>
      <c r="C7306" t="s">
        <v>5269</v>
      </c>
    </row>
    <row r="7307" spans="1:3" x14ac:dyDescent="0.3">
      <c r="A7307">
        <v>7308</v>
      </c>
      <c r="B7307" t="s">
        <v>7442</v>
      </c>
      <c r="C7307" t="s">
        <v>4916</v>
      </c>
    </row>
    <row r="7308" spans="1:3" x14ac:dyDescent="0.3">
      <c r="A7308">
        <v>7309</v>
      </c>
      <c r="B7308" t="s">
        <v>7442</v>
      </c>
      <c r="C7308" t="s">
        <v>2661</v>
      </c>
    </row>
    <row r="7309" spans="1:3" x14ac:dyDescent="0.3">
      <c r="A7309">
        <v>7310</v>
      </c>
      <c r="B7309" t="s">
        <v>7443</v>
      </c>
      <c r="C7309" t="s">
        <v>4184</v>
      </c>
    </row>
    <row r="7310" spans="1:3" x14ac:dyDescent="0.3">
      <c r="A7310">
        <v>7311</v>
      </c>
      <c r="B7310" t="s">
        <v>7444</v>
      </c>
      <c r="C7310" t="s">
        <v>2877</v>
      </c>
    </row>
    <row r="7311" spans="1:3" x14ac:dyDescent="0.3">
      <c r="A7311">
        <v>7312</v>
      </c>
      <c r="B7311" t="s">
        <v>7445</v>
      </c>
      <c r="C7311" t="s">
        <v>3196</v>
      </c>
    </row>
    <row r="7312" spans="1:3" x14ac:dyDescent="0.3">
      <c r="A7312">
        <v>7313</v>
      </c>
      <c r="B7312" t="s">
        <v>7445</v>
      </c>
      <c r="C7312" t="s">
        <v>2663</v>
      </c>
    </row>
    <row r="7313" spans="1:3" x14ac:dyDescent="0.3">
      <c r="A7313">
        <v>7314</v>
      </c>
      <c r="B7313" t="s">
        <v>7445</v>
      </c>
      <c r="C7313" t="s">
        <v>5859</v>
      </c>
    </row>
    <row r="7314" spans="1:3" x14ac:dyDescent="0.3">
      <c r="A7314">
        <v>7315</v>
      </c>
      <c r="B7314" t="s">
        <v>7446</v>
      </c>
      <c r="C7314" t="s">
        <v>3962</v>
      </c>
    </row>
    <row r="7315" spans="1:3" x14ac:dyDescent="0.3">
      <c r="A7315">
        <v>7316</v>
      </c>
      <c r="B7315" t="s">
        <v>7447</v>
      </c>
      <c r="C7315" t="s">
        <v>3838</v>
      </c>
    </row>
    <row r="7316" spans="1:3" x14ac:dyDescent="0.3">
      <c r="A7316">
        <v>7317</v>
      </c>
      <c r="B7316" t="s">
        <v>7448</v>
      </c>
      <c r="C7316" t="s">
        <v>2006</v>
      </c>
    </row>
    <row r="7317" spans="1:3" x14ac:dyDescent="0.3">
      <c r="A7317">
        <v>7318</v>
      </c>
      <c r="B7317" t="s">
        <v>7449</v>
      </c>
      <c r="C7317" t="s">
        <v>7113</v>
      </c>
    </row>
    <row r="7318" spans="1:3" x14ac:dyDescent="0.3">
      <c r="A7318">
        <v>7319</v>
      </c>
      <c r="B7318" t="s">
        <v>7449</v>
      </c>
      <c r="C7318" t="s">
        <v>3518</v>
      </c>
    </row>
    <row r="7319" spans="1:3" x14ac:dyDescent="0.3">
      <c r="A7319">
        <v>7320</v>
      </c>
      <c r="B7319" t="s">
        <v>7450</v>
      </c>
      <c r="C7319" t="s">
        <v>3614</v>
      </c>
    </row>
    <row r="7320" spans="1:3" x14ac:dyDescent="0.3">
      <c r="A7320">
        <v>7321</v>
      </c>
      <c r="B7320" t="s">
        <v>7450</v>
      </c>
      <c r="C7320" t="s">
        <v>4279</v>
      </c>
    </row>
    <row r="7321" spans="1:3" x14ac:dyDescent="0.3">
      <c r="A7321">
        <v>7322</v>
      </c>
      <c r="B7321" t="s">
        <v>7451</v>
      </c>
      <c r="C7321" t="s">
        <v>3923</v>
      </c>
    </row>
    <row r="7322" spans="1:3" x14ac:dyDescent="0.3">
      <c r="A7322">
        <v>7323</v>
      </c>
      <c r="B7322" t="s">
        <v>7451</v>
      </c>
      <c r="C7322" t="s">
        <v>3159</v>
      </c>
    </row>
    <row r="7323" spans="1:3" x14ac:dyDescent="0.3">
      <c r="A7323">
        <v>7324</v>
      </c>
      <c r="B7323" t="s">
        <v>7452</v>
      </c>
      <c r="C7323" t="s">
        <v>2154</v>
      </c>
    </row>
    <row r="7324" spans="1:3" x14ac:dyDescent="0.3">
      <c r="A7324">
        <v>7325</v>
      </c>
      <c r="B7324" t="s">
        <v>7452</v>
      </c>
      <c r="C7324" t="s">
        <v>2544</v>
      </c>
    </row>
    <row r="7325" spans="1:3" x14ac:dyDescent="0.3">
      <c r="A7325">
        <v>7326</v>
      </c>
      <c r="B7325" t="s">
        <v>7453</v>
      </c>
      <c r="C7325" t="s">
        <v>4469</v>
      </c>
    </row>
    <row r="7326" spans="1:3" x14ac:dyDescent="0.3">
      <c r="A7326">
        <v>7327</v>
      </c>
      <c r="B7326" t="s">
        <v>7453</v>
      </c>
      <c r="C7326" t="s">
        <v>2567</v>
      </c>
    </row>
    <row r="7327" spans="1:3" x14ac:dyDescent="0.3">
      <c r="A7327">
        <v>7328</v>
      </c>
      <c r="B7327" t="s">
        <v>7454</v>
      </c>
      <c r="C7327" t="s">
        <v>4371</v>
      </c>
    </row>
    <row r="7328" spans="1:3" x14ac:dyDescent="0.3">
      <c r="A7328">
        <v>7329</v>
      </c>
      <c r="B7328" t="s">
        <v>7454</v>
      </c>
      <c r="C7328" t="s">
        <v>2305</v>
      </c>
    </row>
    <row r="7329" spans="1:3" x14ac:dyDescent="0.3">
      <c r="A7329">
        <v>7330</v>
      </c>
      <c r="B7329" t="s">
        <v>7454</v>
      </c>
      <c r="C7329" t="s">
        <v>4258</v>
      </c>
    </row>
    <row r="7330" spans="1:3" x14ac:dyDescent="0.3">
      <c r="A7330">
        <v>7331</v>
      </c>
      <c r="B7330" t="s">
        <v>7455</v>
      </c>
      <c r="C7330" t="s">
        <v>4113</v>
      </c>
    </row>
    <row r="7331" spans="1:3" x14ac:dyDescent="0.3">
      <c r="A7331">
        <v>7332</v>
      </c>
      <c r="B7331" t="s">
        <v>7456</v>
      </c>
      <c r="C7331" t="s">
        <v>2353</v>
      </c>
    </row>
    <row r="7332" spans="1:3" x14ac:dyDescent="0.3">
      <c r="A7332">
        <v>7333</v>
      </c>
      <c r="B7332" t="s">
        <v>7456</v>
      </c>
      <c r="C7332" t="s">
        <v>5357</v>
      </c>
    </row>
    <row r="7333" spans="1:3" x14ac:dyDescent="0.3">
      <c r="A7333">
        <v>7334</v>
      </c>
      <c r="B7333" t="s">
        <v>7457</v>
      </c>
      <c r="C7333" t="s">
        <v>2678</v>
      </c>
    </row>
    <row r="7334" spans="1:3" x14ac:dyDescent="0.3">
      <c r="A7334">
        <v>7335</v>
      </c>
      <c r="B7334" t="s">
        <v>7457</v>
      </c>
      <c r="C7334" t="s">
        <v>2304</v>
      </c>
    </row>
    <row r="7335" spans="1:3" x14ac:dyDescent="0.3">
      <c r="A7335">
        <v>7336</v>
      </c>
      <c r="B7335" t="s">
        <v>7458</v>
      </c>
      <c r="C7335" t="s">
        <v>3099</v>
      </c>
    </row>
    <row r="7336" spans="1:3" x14ac:dyDescent="0.3">
      <c r="A7336">
        <v>7337</v>
      </c>
      <c r="B7336" t="s">
        <v>7458</v>
      </c>
      <c r="C7336" t="s">
        <v>2263</v>
      </c>
    </row>
    <row r="7337" spans="1:3" x14ac:dyDescent="0.3">
      <c r="A7337">
        <v>7338</v>
      </c>
      <c r="B7337" t="s">
        <v>7459</v>
      </c>
      <c r="C7337" t="s">
        <v>3727</v>
      </c>
    </row>
    <row r="7338" spans="1:3" x14ac:dyDescent="0.3">
      <c r="A7338">
        <v>7339</v>
      </c>
      <c r="B7338" t="s">
        <v>7460</v>
      </c>
      <c r="C7338" t="s">
        <v>4916</v>
      </c>
    </row>
    <row r="7339" spans="1:3" x14ac:dyDescent="0.3">
      <c r="A7339">
        <v>7340</v>
      </c>
      <c r="B7339" t="s">
        <v>7461</v>
      </c>
      <c r="C7339" t="s">
        <v>3021</v>
      </c>
    </row>
    <row r="7340" spans="1:3" x14ac:dyDescent="0.3">
      <c r="A7340">
        <v>7341</v>
      </c>
      <c r="B7340" t="s">
        <v>7462</v>
      </c>
      <c r="C7340" t="s">
        <v>4348</v>
      </c>
    </row>
    <row r="7341" spans="1:3" x14ac:dyDescent="0.3">
      <c r="A7341">
        <v>7342</v>
      </c>
      <c r="B7341" t="s">
        <v>7462</v>
      </c>
      <c r="C7341" t="s">
        <v>2066</v>
      </c>
    </row>
    <row r="7342" spans="1:3" x14ac:dyDescent="0.3">
      <c r="A7342">
        <v>7343</v>
      </c>
      <c r="B7342" t="s">
        <v>7462</v>
      </c>
      <c r="C7342" t="s">
        <v>5969</v>
      </c>
    </row>
    <row r="7343" spans="1:3" x14ac:dyDescent="0.3">
      <c r="A7343">
        <v>7344</v>
      </c>
      <c r="B7343" t="s">
        <v>7463</v>
      </c>
      <c r="C7343" t="s">
        <v>3501</v>
      </c>
    </row>
    <row r="7344" spans="1:3" x14ac:dyDescent="0.3">
      <c r="A7344">
        <v>7345</v>
      </c>
      <c r="B7344" t="s">
        <v>7464</v>
      </c>
      <c r="C7344" t="s">
        <v>2279</v>
      </c>
    </row>
    <row r="7345" spans="1:3" x14ac:dyDescent="0.3">
      <c r="A7345">
        <v>7346</v>
      </c>
      <c r="B7345" t="s">
        <v>7464</v>
      </c>
      <c r="C7345" t="s">
        <v>2694</v>
      </c>
    </row>
    <row r="7346" spans="1:3" x14ac:dyDescent="0.3">
      <c r="A7346">
        <v>7347</v>
      </c>
      <c r="B7346" t="s">
        <v>7464</v>
      </c>
      <c r="C7346" t="s">
        <v>2306</v>
      </c>
    </row>
    <row r="7347" spans="1:3" x14ac:dyDescent="0.3">
      <c r="A7347">
        <v>7348</v>
      </c>
      <c r="B7347" t="s">
        <v>7464</v>
      </c>
      <c r="C7347" t="s">
        <v>2607</v>
      </c>
    </row>
    <row r="7348" spans="1:3" x14ac:dyDescent="0.3">
      <c r="A7348">
        <v>7349</v>
      </c>
      <c r="B7348" t="s">
        <v>7465</v>
      </c>
      <c r="C7348" t="s">
        <v>4186</v>
      </c>
    </row>
    <row r="7349" spans="1:3" x14ac:dyDescent="0.3">
      <c r="A7349">
        <v>7350</v>
      </c>
      <c r="B7349" t="s">
        <v>7466</v>
      </c>
      <c r="C7349" t="s">
        <v>2978</v>
      </c>
    </row>
    <row r="7350" spans="1:3" x14ac:dyDescent="0.3">
      <c r="A7350">
        <v>7351</v>
      </c>
      <c r="B7350" t="s">
        <v>7466</v>
      </c>
      <c r="C7350" t="s">
        <v>2347</v>
      </c>
    </row>
    <row r="7351" spans="1:3" x14ac:dyDescent="0.3">
      <c r="A7351">
        <v>7352</v>
      </c>
      <c r="B7351" t="s">
        <v>7467</v>
      </c>
      <c r="C7351" t="s">
        <v>2605</v>
      </c>
    </row>
    <row r="7352" spans="1:3" x14ac:dyDescent="0.3">
      <c r="A7352">
        <v>7353</v>
      </c>
      <c r="B7352" t="s">
        <v>7468</v>
      </c>
      <c r="C7352" t="s">
        <v>3512</v>
      </c>
    </row>
    <row r="7353" spans="1:3" x14ac:dyDescent="0.3">
      <c r="A7353">
        <v>7354</v>
      </c>
      <c r="B7353" t="s">
        <v>7469</v>
      </c>
      <c r="C7353" t="s">
        <v>2965</v>
      </c>
    </row>
    <row r="7354" spans="1:3" x14ac:dyDescent="0.3">
      <c r="A7354">
        <v>7355</v>
      </c>
      <c r="B7354" t="s">
        <v>7470</v>
      </c>
      <c r="C7354" t="s">
        <v>6812</v>
      </c>
    </row>
    <row r="7355" spans="1:3" x14ac:dyDescent="0.3">
      <c r="A7355">
        <v>7356</v>
      </c>
      <c r="B7355" t="s">
        <v>7471</v>
      </c>
      <c r="C7355" t="s">
        <v>3559</v>
      </c>
    </row>
    <row r="7356" spans="1:3" x14ac:dyDescent="0.3">
      <c r="A7356">
        <v>7357</v>
      </c>
      <c r="B7356" t="s">
        <v>7472</v>
      </c>
      <c r="C7356" t="s">
        <v>3782</v>
      </c>
    </row>
    <row r="7357" spans="1:3" x14ac:dyDescent="0.3">
      <c r="A7357">
        <v>7358</v>
      </c>
      <c r="B7357" t="s">
        <v>7472</v>
      </c>
      <c r="C7357" t="s">
        <v>3831</v>
      </c>
    </row>
    <row r="7358" spans="1:3" x14ac:dyDescent="0.3">
      <c r="A7358">
        <v>7359</v>
      </c>
      <c r="B7358" t="s">
        <v>7473</v>
      </c>
      <c r="C7358" t="s">
        <v>2931</v>
      </c>
    </row>
    <row r="7359" spans="1:3" x14ac:dyDescent="0.3">
      <c r="A7359">
        <v>7360</v>
      </c>
      <c r="B7359" t="s">
        <v>7473</v>
      </c>
      <c r="C7359" t="s">
        <v>2455</v>
      </c>
    </row>
    <row r="7360" spans="1:3" x14ac:dyDescent="0.3">
      <c r="A7360">
        <v>7361</v>
      </c>
      <c r="B7360" t="s">
        <v>7474</v>
      </c>
      <c r="C7360" t="s">
        <v>4022</v>
      </c>
    </row>
    <row r="7361" spans="1:3" x14ac:dyDescent="0.3">
      <c r="A7361">
        <v>7362</v>
      </c>
      <c r="B7361" t="s">
        <v>7474</v>
      </c>
      <c r="C7361" t="s">
        <v>2607</v>
      </c>
    </row>
    <row r="7362" spans="1:3" x14ac:dyDescent="0.3">
      <c r="A7362">
        <v>7363</v>
      </c>
      <c r="B7362" t="s">
        <v>7474</v>
      </c>
      <c r="C7362" t="s">
        <v>3276</v>
      </c>
    </row>
    <row r="7363" spans="1:3" x14ac:dyDescent="0.3">
      <c r="A7363">
        <v>7364</v>
      </c>
      <c r="B7363" t="s">
        <v>7475</v>
      </c>
      <c r="C7363" t="s">
        <v>3424</v>
      </c>
    </row>
    <row r="7364" spans="1:3" x14ac:dyDescent="0.3">
      <c r="A7364">
        <v>7365</v>
      </c>
      <c r="B7364" t="s">
        <v>7475</v>
      </c>
      <c r="C7364" t="s">
        <v>4245</v>
      </c>
    </row>
    <row r="7365" spans="1:3" x14ac:dyDescent="0.3">
      <c r="A7365">
        <v>7366</v>
      </c>
      <c r="B7365" t="s">
        <v>7475</v>
      </c>
      <c r="C7365" t="s">
        <v>4779</v>
      </c>
    </row>
    <row r="7366" spans="1:3" x14ac:dyDescent="0.3">
      <c r="A7366">
        <v>7367</v>
      </c>
      <c r="B7366" t="s">
        <v>7475</v>
      </c>
      <c r="C7366" t="s">
        <v>5107</v>
      </c>
    </row>
    <row r="7367" spans="1:3" x14ac:dyDescent="0.3">
      <c r="A7367">
        <v>7368</v>
      </c>
      <c r="B7367" t="s">
        <v>7475</v>
      </c>
      <c r="C7367" t="s">
        <v>2717</v>
      </c>
    </row>
    <row r="7368" spans="1:3" x14ac:dyDescent="0.3">
      <c r="A7368">
        <v>7369</v>
      </c>
      <c r="B7368" t="s">
        <v>7476</v>
      </c>
      <c r="C7368" t="s">
        <v>2092</v>
      </c>
    </row>
    <row r="7369" spans="1:3" x14ac:dyDescent="0.3">
      <c r="A7369">
        <v>7370</v>
      </c>
      <c r="B7369" t="s">
        <v>7477</v>
      </c>
      <c r="C7369" t="s">
        <v>3270</v>
      </c>
    </row>
    <row r="7370" spans="1:3" x14ac:dyDescent="0.3">
      <c r="A7370">
        <v>7371</v>
      </c>
      <c r="B7370" t="s">
        <v>7478</v>
      </c>
      <c r="C7370" t="s">
        <v>3598</v>
      </c>
    </row>
    <row r="7371" spans="1:3" x14ac:dyDescent="0.3">
      <c r="A7371">
        <v>7372</v>
      </c>
      <c r="B7371" t="s">
        <v>7479</v>
      </c>
      <c r="C7371" t="s">
        <v>1999</v>
      </c>
    </row>
    <row r="7372" spans="1:3" x14ac:dyDescent="0.3">
      <c r="A7372">
        <v>7373</v>
      </c>
      <c r="B7372" t="s">
        <v>7479</v>
      </c>
      <c r="C7372" t="s">
        <v>5107</v>
      </c>
    </row>
    <row r="7373" spans="1:3" x14ac:dyDescent="0.3">
      <c r="A7373">
        <v>7374</v>
      </c>
      <c r="B7373" t="s">
        <v>7479</v>
      </c>
      <c r="C7373" t="s">
        <v>7158</v>
      </c>
    </row>
    <row r="7374" spans="1:3" x14ac:dyDescent="0.3">
      <c r="A7374">
        <v>7375</v>
      </c>
      <c r="B7374" t="s">
        <v>7479</v>
      </c>
      <c r="C7374" t="s">
        <v>2844</v>
      </c>
    </row>
    <row r="7375" spans="1:3" x14ac:dyDescent="0.3">
      <c r="A7375">
        <v>7376</v>
      </c>
      <c r="B7375" t="s">
        <v>7480</v>
      </c>
      <c r="C7375" t="s">
        <v>2747</v>
      </c>
    </row>
    <row r="7376" spans="1:3" x14ac:dyDescent="0.3">
      <c r="A7376">
        <v>7377</v>
      </c>
      <c r="B7376" t="s">
        <v>7481</v>
      </c>
      <c r="C7376" t="s">
        <v>2306</v>
      </c>
    </row>
    <row r="7377" spans="1:3" x14ac:dyDescent="0.3">
      <c r="A7377">
        <v>7378</v>
      </c>
      <c r="B7377" t="s">
        <v>7482</v>
      </c>
      <c r="C7377" t="s">
        <v>2631</v>
      </c>
    </row>
    <row r="7378" spans="1:3" x14ac:dyDescent="0.3">
      <c r="A7378">
        <v>7379</v>
      </c>
      <c r="B7378" t="s">
        <v>7483</v>
      </c>
      <c r="C7378" t="s">
        <v>3802</v>
      </c>
    </row>
    <row r="7379" spans="1:3" x14ac:dyDescent="0.3">
      <c r="A7379">
        <v>7380</v>
      </c>
      <c r="B7379" t="s">
        <v>7484</v>
      </c>
      <c r="C7379" t="s">
        <v>3765</v>
      </c>
    </row>
    <row r="7380" spans="1:3" x14ac:dyDescent="0.3">
      <c r="A7380">
        <v>7381</v>
      </c>
      <c r="B7380" t="s">
        <v>7484</v>
      </c>
      <c r="C7380" t="s">
        <v>4594</v>
      </c>
    </row>
    <row r="7381" spans="1:3" x14ac:dyDescent="0.3">
      <c r="A7381">
        <v>7382</v>
      </c>
      <c r="B7381" t="s">
        <v>7484</v>
      </c>
      <c r="C7381" t="s">
        <v>5087</v>
      </c>
    </row>
    <row r="7382" spans="1:3" x14ac:dyDescent="0.3">
      <c r="A7382">
        <v>7383</v>
      </c>
      <c r="B7382" t="s">
        <v>7484</v>
      </c>
      <c r="C7382" t="s">
        <v>5370</v>
      </c>
    </row>
    <row r="7383" spans="1:3" x14ac:dyDescent="0.3">
      <c r="A7383">
        <v>7384</v>
      </c>
      <c r="B7383" t="s">
        <v>7484</v>
      </c>
      <c r="C7383" t="s">
        <v>3127</v>
      </c>
    </row>
    <row r="7384" spans="1:3" x14ac:dyDescent="0.3">
      <c r="A7384">
        <v>7385</v>
      </c>
      <c r="B7384" t="s">
        <v>7484</v>
      </c>
      <c r="C7384" t="s">
        <v>4017</v>
      </c>
    </row>
    <row r="7385" spans="1:3" x14ac:dyDescent="0.3">
      <c r="A7385">
        <v>7386</v>
      </c>
      <c r="B7385" t="s">
        <v>7484</v>
      </c>
      <c r="C7385" t="s">
        <v>3723</v>
      </c>
    </row>
    <row r="7386" spans="1:3" x14ac:dyDescent="0.3">
      <c r="A7386">
        <v>7387</v>
      </c>
      <c r="B7386" t="s">
        <v>7484</v>
      </c>
      <c r="C7386" t="s">
        <v>3342</v>
      </c>
    </row>
    <row r="7387" spans="1:3" x14ac:dyDescent="0.3">
      <c r="A7387">
        <v>7388</v>
      </c>
      <c r="B7387" t="s">
        <v>7484</v>
      </c>
      <c r="C7387" t="s">
        <v>2044</v>
      </c>
    </row>
    <row r="7388" spans="1:3" x14ac:dyDescent="0.3">
      <c r="A7388">
        <v>7389</v>
      </c>
      <c r="B7388" t="s">
        <v>7484</v>
      </c>
      <c r="C7388" t="s">
        <v>4005</v>
      </c>
    </row>
    <row r="7389" spans="1:3" x14ac:dyDescent="0.3">
      <c r="A7389">
        <v>7390</v>
      </c>
      <c r="B7389" t="s">
        <v>7485</v>
      </c>
      <c r="C7389" t="s">
        <v>1994</v>
      </c>
    </row>
    <row r="7390" spans="1:3" x14ac:dyDescent="0.3">
      <c r="A7390">
        <v>7391</v>
      </c>
      <c r="B7390" t="s">
        <v>7485</v>
      </c>
      <c r="C7390" t="s">
        <v>2319</v>
      </c>
    </row>
    <row r="7391" spans="1:3" x14ac:dyDescent="0.3">
      <c r="A7391">
        <v>7392</v>
      </c>
      <c r="B7391" t="s">
        <v>7486</v>
      </c>
      <c r="C7391" t="s">
        <v>4093</v>
      </c>
    </row>
    <row r="7392" spans="1:3" x14ac:dyDescent="0.3">
      <c r="A7392">
        <v>7393</v>
      </c>
      <c r="B7392" t="s">
        <v>7487</v>
      </c>
      <c r="C7392" t="s">
        <v>4713</v>
      </c>
    </row>
    <row r="7393" spans="1:3" x14ac:dyDescent="0.3">
      <c r="A7393">
        <v>7394</v>
      </c>
      <c r="B7393" t="s">
        <v>7487</v>
      </c>
      <c r="C7393" t="s">
        <v>5060</v>
      </c>
    </row>
    <row r="7394" spans="1:3" x14ac:dyDescent="0.3">
      <c r="A7394">
        <v>7395</v>
      </c>
      <c r="B7394" t="s">
        <v>7487</v>
      </c>
      <c r="C7394" t="s">
        <v>2473</v>
      </c>
    </row>
    <row r="7395" spans="1:3" x14ac:dyDescent="0.3">
      <c r="A7395">
        <v>7396</v>
      </c>
      <c r="B7395" t="s">
        <v>7488</v>
      </c>
      <c r="C7395" t="s">
        <v>3623</v>
      </c>
    </row>
    <row r="7396" spans="1:3" x14ac:dyDescent="0.3">
      <c r="A7396">
        <v>7397</v>
      </c>
      <c r="B7396" t="s">
        <v>7488</v>
      </c>
      <c r="C7396" t="s">
        <v>2975</v>
      </c>
    </row>
    <row r="7397" spans="1:3" x14ac:dyDescent="0.3">
      <c r="A7397">
        <v>7398</v>
      </c>
      <c r="B7397" t="s">
        <v>7489</v>
      </c>
      <c r="C7397" t="s">
        <v>2282</v>
      </c>
    </row>
    <row r="7398" spans="1:3" x14ac:dyDescent="0.3">
      <c r="A7398">
        <v>7399</v>
      </c>
      <c r="B7398" t="s">
        <v>7490</v>
      </c>
      <c r="C7398" t="s">
        <v>3810</v>
      </c>
    </row>
    <row r="7399" spans="1:3" x14ac:dyDescent="0.3">
      <c r="A7399">
        <v>7400</v>
      </c>
      <c r="B7399" t="s">
        <v>7490</v>
      </c>
      <c r="C7399" t="s">
        <v>2825</v>
      </c>
    </row>
    <row r="7400" spans="1:3" x14ac:dyDescent="0.3">
      <c r="A7400">
        <v>7401</v>
      </c>
      <c r="B7400" t="s">
        <v>7491</v>
      </c>
      <c r="C7400" t="s">
        <v>2735</v>
      </c>
    </row>
    <row r="7401" spans="1:3" x14ac:dyDescent="0.3">
      <c r="A7401">
        <v>7402</v>
      </c>
      <c r="B7401" t="s">
        <v>7491</v>
      </c>
      <c r="C7401" t="s">
        <v>2370</v>
      </c>
    </row>
    <row r="7402" spans="1:3" x14ac:dyDescent="0.3">
      <c r="A7402">
        <v>7403</v>
      </c>
      <c r="B7402" t="s">
        <v>7492</v>
      </c>
      <c r="C7402" t="s">
        <v>2528</v>
      </c>
    </row>
    <row r="7403" spans="1:3" x14ac:dyDescent="0.3">
      <c r="A7403">
        <v>7404</v>
      </c>
      <c r="B7403" t="s">
        <v>7493</v>
      </c>
      <c r="C7403" t="s">
        <v>2886</v>
      </c>
    </row>
    <row r="7404" spans="1:3" x14ac:dyDescent="0.3">
      <c r="A7404">
        <v>7405</v>
      </c>
      <c r="B7404" t="s">
        <v>7493</v>
      </c>
      <c r="C7404" t="s">
        <v>2784</v>
      </c>
    </row>
    <row r="7405" spans="1:3" x14ac:dyDescent="0.3">
      <c r="A7405">
        <v>7406</v>
      </c>
      <c r="B7405" t="s">
        <v>7493</v>
      </c>
      <c r="C7405" t="s">
        <v>4217</v>
      </c>
    </row>
    <row r="7406" spans="1:3" x14ac:dyDescent="0.3">
      <c r="A7406">
        <v>7407</v>
      </c>
      <c r="B7406" t="s">
        <v>7493</v>
      </c>
      <c r="C7406" t="s">
        <v>5046</v>
      </c>
    </row>
    <row r="7407" spans="1:3" x14ac:dyDescent="0.3">
      <c r="A7407">
        <v>7408</v>
      </c>
      <c r="B7407" t="s">
        <v>7494</v>
      </c>
      <c r="C7407" t="s">
        <v>3199</v>
      </c>
    </row>
    <row r="7408" spans="1:3" x14ac:dyDescent="0.3">
      <c r="A7408">
        <v>7409</v>
      </c>
      <c r="B7408" t="s">
        <v>7495</v>
      </c>
      <c r="C7408" t="s">
        <v>4988</v>
      </c>
    </row>
    <row r="7409" spans="1:3" x14ac:dyDescent="0.3">
      <c r="A7409">
        <v>7410</v>
      </c>
      <c r="B7409" t="s">
        <v>7496</v>
      </c>
      <c r="C7409" t="s">
        <v>5873</v>
      </c>
    </row>
    <row r="7410" spans="1:3" x14ac:dyDescent="0.3">
      <c r="A7410">
        <v>7411</v>
      </c>
      <c r="B7410" t="s">
        <v>7497</v>
      </c>
      <c r="C7410" t="s">
        <v>3601</v>
      </c>
    </row>
    <row r="7411" spans="1:3" x14ac:dyDescent="0.3">
      <c r="A7411">
        <v>7412</v>
      </c>
      <c r="B7411" t="s">
        <v>7498</v>
      </c>
      <c r="C7411" t="s">
        <v>5527</v>
      </c>
    </row>
    <row r="7412" spans="1:3" x14ac:dyDescent="0.3">
      <c r="A7412">
        <v>7413</v>
      </c>
      <c r="B7412" t="s">
        <v>7498</v>
      </c>
      <c r="C7412" t="s">
        <v>2259</v>
      </c>
    </row>
    <row r="7413" spans="1:3" x14ac:dyDescent="0.3">
      <c r="A7413">
        <v>7414</v>
      </c>
      <c r="B7413" t="s">
        <v>7498</v>
      </c>
      <c r="C7413" t="s">
        <v>7096</v>
      </c>
    </row>
    <row r="7414" spans="1:3" x14ac:dyDescent="0.3">
      <c r="A7414">
        <v>7415</v>
      </c>
      <c r="B7414" t="s">
        <v>7499</v>
      </c>
      <c r="C7414" t="s">
        <v>2231</v>
      </c>
    </row>
    <row r="7415" spans="1:3" x14ac:dyDescent="0.3">
      <c r="A7415">
        <v>7416</v>
      </c>
      <c r="B7415" t="s">
        <v>7499</v>
      </c>
      <c r="C7415" t="s">
        <v>5169</v>
      </c>
    </row>
    <row r="7416" spans="1:3" x14ac:dyDescent="0.3">
      <c r="A7416">
        <v>7417</v>
      </c>
      <c r="B7416" t="s">
        <v>7499</v>
      </c>
      <c r="C7416" t="s">
        <v>3142</v>
      </c>
    </row>
    <row r="7417" spans="1:3" x14ac:dyDescent="0.3">
      <c r="A7417">
        <v>7418</v>
      </c>
      <c r="B7417" t="s">
        <v>7499</v>
      </c>
      <c r="C7417" t="s">
        <v>5246</v>
      </c>
    </row>
    <row r="7418" spans="1:3" x14ac:dyDescent="0.3">
      <c r="A7418">
        <v>7419</v>
      </c>
      <c r="B7418" t="s">
        <v>7499</v>
      </c>
      <c r="C7418" t="s">
        <v>5483</v>
      </c>
    </row>
    <row r="7419" spans="1:3" x14ac:dyDescent="0.3">
      <c r="A7419">
        <v>7420</v>
      </c>
      <c r="B7419" t="s">
        <v>7499</v>
      </c>
      <c r="C7419" t="s">
        <v>3570</v>
      </c>
    </row>
    <row r="7420" spans="1:3" x14ac:dyDescent="0.3">
      <c r="A7420">
        <v>7421</v>
      </c>
      <c r="B7420" t="s">
        <v>7499</v>
      </c>
      <c r="C7420" t="s">
        <v>3884</v>
      </c>
    </row>
    <row r="7421" spans="1:3" x14ac:dyDescent="0.3">
      <c r="A7421">
        <v>7422</v>
      </c>
      <c r="B7421" t="s">
        <v>7499</v>
      </c>
      <c r="C7421" t="s">
        <v>7500</v>
      </c>
    </row>
    <row r="7422" spans="1:3" x14ac:dyDescent="0.3">
      <c r="A7422">
        <v>7423</v>
      </c>
      <c r="B7422" t="s">
        <v>7499</v>
      </c>
      <c r="C7422" t="s">
        <v>2305</v>
      </c>
    </row>
    <row r="7423" spans="1:3" x14ac:dyDescent="0.3">
      <c r="A7423">
        <v>7424</v>
      </c>
      <c r="B7423" t="s">
        <v>7501</v>
      </c>
      <c r="C7423" t="s">
        <v>4446</v>
      </c>
    </row>
    <row r="7424" spans="1:3" x14ac:dyDescent="0.3">
      <c r="A7424">
        <v>7425</v>
      </c>
      <c r="B7424" t="s">
        <v>7501</v>
      </c>
      <c r="C7424" t="s">
        <v>3065</v>
      </c>
    </row>
    <row r="7425" spans="1:3" x14ac:dyDescent="0.3">
      <c r="A7425">
        <v>7426</v>
      </c>
      <c r="B7425" t="s">
        <v>7502</v>
      </c>
      <c r="C7425" t="s">
        <v>2085</v>
      </c>
    </row>
    <row r="7426" spans="1:3" x14ac:dyDescent="0.3">
      <c r="A7426">
        <v>7427</v>
      </c>
      <c r="B7426" t="s">
        <v>7502</v>
      </c>
      <c r="C7426" t="s">
        <v>5214</v>
      </c>
    </row>
    <row r="7427" spans="1:3" x14ac:dyDescent="0.3">
      <c r="A7427">
        <v>7428</v>
      </c>
      <c r="B7427" t="s">
        <v>7503</v>
      </c>
      <c r="C7427" t="s">
        <v>2819</v>
      </c>
    </row>
    <row r="7428" spans="1:3" x14ac:dyDescent="0.3">
      <c r="A7428">
        <v>7429</v>
      </c>
      <c r="B7428" t="s">
        <v>7503</v>
      </c>
      <c r="C7428" t="s">
        <v>2501</v>
      </c>
    </row>
    <row r="7429" spans="1:3" x14ac:dyDescent="0.3">
      <c r="A7429">
        <v>7430</v>
      </c>
      <c r="B7429" t="s">
        <v>7503</v>
      </c>
      <c r="C7429" t="s">
        <v>2324</v>
      </c>
    </row>
    <row r="7430" spans="1:3" x14ac:dyDescent="0.3">
      <c r="A7430">
        <v>7431</v>
      </c>
      <c r="B7430" t="s">
        <v>7503</v>
      </c>
      <c r="C7430" t="s">
        <v>6385</v>
      </c>
    </row>
    <row r="7431" spans="1:3" x14ac:dyDescent="0.3">
      <c r="A7431">
        <v>7432</v>
      </c>
      <c r="B7431" t="s">
        <v>7503</v>
      </c>
      <c r="C7431" t="s">
        <v>3540</v>
      </c>
    </row>
    <row r="7432" spans="1:3" x14ac:dyDescent="0.3">
      <c r="A7432">
        <v>7433</v>
      </c>
      <c r="B7432" t="s">
        <v>7504</v>
      </c>
      <c r="C7432" t="s">
        <v>3306</v>
      </c>
    </row>
    <row r="7433" spans="1:3" x14ac:dyDescent="0.3">
      <c r="A7433">
        <v>7434</v>
      </c>
      <c r="B7433" t="s">
        <v>7504</v>
      </c>
      <c r="C7433" t="s">
        <v>3300</v>
      </c>
    </row>
    <row r="7434" spans="1:3" x14ac:dyDescent="0.3">
      <c r="A7434">
        <v>7435</v>
      </c>
      <c r="B7434" t="s">
        <v>7505</v>
      </c>
      <c r="C7434" t="s">
        <v>2819</v>
      </c>
    </row>
    <row r="7435" spans="1:3" x14ac:dyDescent="0.3">
      <c r="A7435">
        <v>7436</v>
      </c>
      <c r="B7435" t="s">
        <v>7505</v>
      </c>
      <c r="C7435" t="s">
        <v>2454</v>
      </c>
    </row>
    <row r="7436" spans="1:3" x14ac:dyDescent="0.3">
      <c r="A7436">
        <v>7437</v>
      </c>
      <c r="B7436" t="s">
        <v>7505</v>
      </c>
      <c r="C7436" t="s">
        <v>4071</v>
      </c>
    </row>
    <row r="7437" spans="1:3" x14ac:dyDescent="0.3">
      <c r="A7437">
        <v>7438</v>
      </c>
      <c r="B7437" t="s">
        <v>7506</v>
      </c>
      <c r="C7437" t="s">
        <v>3445</v>
      </c>
    </row>
    <row r="7438" spans="1:3" x14ac:dyDescent="0.3">
      <c r="A7438">
        <v>7439</v>
      </c>
      <c r="B7438" t="s">
        <v>7507</v>
      </c>
      <c r="C7438" t="s">
        <v>4840</v>
      </c>
    </row>
    <row r="7439" spans="1:3" x14ac:dyDescent="0.3">
      <c r="A7439">
        <v>7440</v>
      </c>
      <c r="B7439" t="s">
        <v>7508</v>
      </c>
      <c r="C7439" t="s">
        <v>2939</v>
      </c>
    </row>
    <row r="7440" spans="1:3" x14ac:dyDescent="0.3">
      <c r="A7440">
        <v>7441</v>
      </c>
      <c r="B7440" t="s">
        <v>7508</v>
      </c>
      <c r="C7440" t="s">
        <v>3957</v>
      </c>
    </row>
    <row r="7441" spans="1:3" x14ac:dyDescent="0.3">
      <c r="A7441">
        <v>7442</v>
      </c>
      <c r="B7441" t="s">
        <v>7509</v>
      </c>
      <c r="C7441" t="s">
        <v>2241</v>
      </c>
    </row>
    <row r="7442" spans="1:3" x14ac:dyDescent="0.3">
      <c r="A7442">
        <v>7443</v>
      </c>
      <c r="B7442" t="s">
        <v>7510</v>
      </c>
      <c r="C7442" t="s">
        <v>2186</v>
      </c>
    </row>
    <row r="7443" spans="1:3" x14ac:dyDescent="0.3">
      <c r="A7443">
        <v>7444</v>
      </c>
      <c r="B7443" t="s">
        <v>7510</v>
      </c>
      <c r="C7443" t="s">
        <v>2924</v>
      </c>
    </row>
    <row r="7444" spans="1:3" x14ac:dyDescent="0.3">
      <c r="A7444">
        <v>7445</v>
      </c>
      <c r="B7444" t="s">
        <v>7511</v>
      </c>
      <c r="C7444" t="s">
        <v>3265</v>
      </c>
    </row>
    <row r="7445" spans="1:3" x14ac:dyDescent="0.3">
      <c r="A7445">
        <v>7446</v>
      </c>
      <c r="B7445" t="s">
        <v>7511</v>
      </c>
      <c r="C7445" t="s">
        <v>5167</v>
      </c>
    </row>
    <row r="7446" spans="1:3" x14ac:dyDescent="0.3">
      <c r="A7446">
        <v>7447</v>
      </c>
      <c r="B7446" t="s">
        <v>7511</v>
      </c>
      <c r="C7446" t="s">
        <v>4371</v>
      </c>
    </row>
    <row r="7447" spans="1:3" x14ac:dyDescent="0.3">
      <c r="A7447">
        <v>7448</v>
      </c>
      <c r="B7447" t="s">
        <v>7511</v>
      </c>
      <c r="C7447" t="s">
        <v>3631</v>
      </c>
    </row>
    <row r="7448" spans="1:3" x14ac:dyDescent="0.3">
      <c r="A7448">
        <v>7449</v>
      </c>
      <c r="B7448" t="s">
        <v>7512</v>
      </c>
      <c r="C7448" t="s">
        <v>3008</v>
      </c>
    </row>
    <row r="7449" spans="1:3" x14ac:dyDescent="0.3">
      <c r="A7449">
        <v>7450</v>
      </c>
      <c r="B7449" t="s">
        <v>7513</v>
      </c>
      <c r="C7449" t="s">
        <v>2150</v>
      </c>
    </row>
    <row r="7450" spans="1:3" x14ac:dyDescent="0.3">
      <c r="A7450">
        <v>7451</v>
      </c>
      <c r="B7450" t="s">
        <v>7513</v>
      </c>
      <c r="C7450" t="s">
        <v>4167</v>
      </c>
    </row>
    <row r="7451" spans="1:3" x14ac:dyDescent="0.3">
      <c r="A7451">
        <v>7452</v>
      </c>
      <c r="B7451" t="s">
        <v>7513</v>
      </c>
      <c r="C7451" t="s">
        <v>2484</v>
      </c>
    </row>
    <row r="7452" spans="1:3" x14ac:dyDescent="0.3">
      <c r="A7452">
        <v>7453</v>
      </c>
      <c r="B7452" t="s">
        <v>7513</v>
      </c>
      <c r="C7452" t="s">
        <v>5241</v>
      </c>
    </row>
    <row r="7453" spans="1:3" x14ac:dyDescent="0.3">
      <c r="A7453">
        <v>7454</v>
      </c>
      <c r="B7453" t="s">
        <v>7514</v>
      </c>
      <c r="C7453" t="s">
        <v>3512</v>
      </c>
    </row>
    <row r="7454" spans="1:3" x14ac:dyDescent="0.3">
      <c r="A7454">
        <v>7455</v>
      </c>
      <c r="B7454" t="s">
        <v>7515</v>
      </c>
      <c r="C7454" t="s">
        <v>4662</v>
      </c>
    </row>
    <row r="7455" spans="1:3" x14ac:dyDescent="0.3">
      <c r="A7455">
        <v>7456</v>
      </c>
      <c r="B7455" t="s">
        <v>7515</v>
      </c>
      <c r="C7455" t="s">
        <v>2739</v>
      </c>
    </row>
    <row r="7456" spans="1:3" x14ac:dyDescent="0.3">
      <c r="A7456">
        <v>7457</v>
      </c>
      <c r="B7456" t="s">
        <v>7516</v>
      </c>
      <c r="C7456" t="s">
        <v>2007</v>
      </c>
    </row>
    <row r="7457" spans="1:3" x14ac:dyDescent="0.3">
      <c r="A7457">
        <v>7458</v>
      </c>
      <c r="B7457" t="s">
        <v>7516</v>
      </c>
      <c r="C7457" t="s">
        <v>2977</v>
      </c>
    </row>
    <row r="7458" spans="1:3" x14ac:dyDescent="0.3">
      <c r="A7458">
        <v>7459</v>
      </c>
      <c r="B7458" t="s">
        <v>7516</v>
      </c>
      <c r="C7458" t="s">
        <v>4440</v>
      </c>
    </row>
    <row r="7459" spans="1:3" x14ac:dyDescent="0.3">
      <c r="A7459">
        <v>7460</v>
      </c>
      <c r="B7459" t="s">
        <v>7516</v>
      </c>
      <c r="C7459" t="s">
        <v>3057</v>
      </c>
    </row>
    <row r="7460" spans="1:3" x14ac:dyDescent="0.3">
      <c r="A7460">
        <v>7461</v>
      </c>
      <c r="B7460" t="s">
        <v>7517</v>
      </c>
      <c r="C7460" t="s">
        <v>5976</v>
      </c>
    </row>
    <row r="7461" spans="1:3" x14ac:dyDescent="0.3">
      <c r="A7461">
        <v>7462</v>
      </c>
      <c r="B7461" t="s">
        <v>7517</v>
      </c>
      <c r="C7461" t="s">
        <v>3328</v>
      </c>
    </row>
    <row r="7462" spans="1:3" x14ac:dyDescent="0.3">
      <c r="A7462">
        <v>7463</v>
      </c>
      <c r="B7462" t="s">
        <v>7518</v>
      </c>
      <c r="C7462" t="s">
        <v>2493</v>
      </c>
    </row>
    <row r="7463" spans="1:3" x14ac:dyDescent="0.3">
      <c r="A7463">
        <v>7464</v>
      </c>
      <c r="B7463" t="s">
        <v>7519</v>
      </c>
      <c r="C7463" t="s">
        <v>4894</v>
      </c>
    </row>
    <row r="7464" spans="1:3" x14ac:dyDescent="0.3">
      <c r="A7464">
        <v>7465</v>
      </c>
      <c r="B7464" t="s">
        <v>7519</v>
      </c>
      <c r="C7464" t="s">
        <v>5199</v>
      </c>
    </row>
    <row r="7465" spans="1:3" x14ac:dyDescent="0.3">
      <c r="A7465">
        <v>7466</v>
      </c>
      <c r="B7465" t="s">
        <v>7519</v>
      </c>
      <c r="C7465" t="s">
        <v>2813</v>
      </c>
    </row>
    <row r="7466" spans="1:3" x14ac:dyDescent="0.3">
      <c r="A7466">
        <v>7467</v>
      </c>
      <c r="B7466" t="s">
        <v>7520</v>
      </c>
      <c r="C7466" t="s">
        <v>5738</v>
      </c>
    </row>
    <row r="7467" spans="1:3" x14ac:dyDescent="0.3">
      <c r="A7467">
        <v>7468</v>
      </c>
      <c r="B7467" t="s">
        <v>7521</v>
      </c>
      <c r="C7467" t="s">
        <v>3108</v>
      </c>
    </row>
    <row r="7468" spans="1:3" x14ac:dyDescent="0.3">
      <c r="A7468">
        <v>7469</v>
      </c>
      <c r="B7468" t="s">
        <v>7522</v>
      </c>
      <c r="C7468" t="s">
        <v>3325</v>
      </c>
    </row>
    <row r="7469" spans="1:3" x14ac:dyDescent="0.3">
      <c r="A7469">
        <v>7470</v>
      </c>
      <c r="B7469" t="s">
        <v>7522</v>
      </c>
      <c r="C7469" t="s">
        <v>3753</v>
      </c>
    </row>
    <row r="7470" spans="1:3" x14ac:dyDescent="0.3">
      <c r="A7470">
        <v>7471</v>
      </c>
      <c r="B7470" t="s">
        <v>7523</v>
      </c>
      <c r="C7470" t="s">
        <v>2140</v>
      </c>
    </row>
    <row r="7471" spans="1:3" x14ac:dyDescent="0.3">
      <c r="A7471">
        <v>7472</v>
      </c>
      <c r="B7471" t="s">
        <v>7523</v>
      </c>
      <c r="C7471" t="s">
        <v>2291</v>
      </c>
    </row>
    <row r="7472" spans="1:3" x14ac:dyDescent="0.3">
      <c r="A7472">
        <v>7473</v>
      </c>
      <c r="B7472" t="s">
        <v>7524</v>
      </c>
      <c r="C7472" t="s">
        <v>4489</v>
      </c>
    </row>
    <row r="7473" spans="1:3" x14ac:dyDescent="0.3">
      <c r="A7473">
        <v>7474</v>
      </c>
      <c r="B7473" t="s">
        <v>7525</v>
      </c>
      <c r="C7473" t="s">
        <v>3216</v>
      </c>
    </row>
    <row r="7474" spans="1:3" x14ac:dyDescent="0.3">
      <c r="A7474">
        <v>7475</v>
      </c>
      <c r="B7474" t="s">
        <v>7526</v>
      </c>
      <c r="C7474" t="s">
        <v>2173</v>
      </c>
    </row>
    <row r="7475" spans="1:3" x14ac:dyDescent="0.3">
      <c r="A7475">
        <v>7476</v>
      </c>
      <c r="B7475" t="s">
        <v>7526</v>
      </c>
      <c r="C7475" t="s">
        <v>2877</v>
      </c>
    </row>
    <row r="7476" spans="1:3" x14ac:dyDescent="0.3">
      <c r="A7476">
        <v>7477</v>
      </c>
      <c r="B7476" t="s">
        <v>7526</v>
      </c>
      <c r="C7476" t="s">
        <v>2674</v>
      </c>
    </row>
    <row r="7477" spans="1:3" x14ac:dyDescent="0.3">
      <c r="A7477">
        <v>7478</v>
      </c>
      <c r="B7477" t="s">
        <v>7526</v>
      </c>
      <c r="C7477" t="s">
        <v>2043</v>
      </c>
    </row>
    <row r="7478" spans="1:3" x14ac:dyDescent="0.3">
      <c r="A7478">
        <v>7479</v>
      </c>
      <c r="B7478" t="s">
        <v>7526</v>
      </c>
      <c r="C7478" t="s">
        <v>3424</v>
      </c>
    </row>
    <row r="7479" spans="1:3" x14ac:dyDescent="0.3">
      <c r="A7479">
        <v>7480</v>
      </c>
      <c r="B7479" t="s">
        <v>7526</v>
      </c>
      <c r="C7479" t="s">
        <v>5083</v>
      </c>
    </row>
    <row r="7480" spans="1:3" x14ac:dyDescent="0.3">
      <c r="A7480">
        <v>7481</v>
      </c>
      <c r="B7480" t="s">
        <v>7526</v>
      </c>
      <c r="C7480" t="s">
        <v>3272</v>
      </c>
    </row>
    <row r="7481" spans="1:3" x14ac:dyDescent="0.3">
      <c r="A7481">
        <v>7482</v>
      </c>
      <c r="B7481" t="s">
        <v>7527</v>
      </c>
      <c r="C7481" t="s">
        <v>2170</v>
      </c>
    </row>
    <row r="7482" spans="1:3" x14ac:dyDescent="0.3">
      <c r="A7482">
        <v>7483</v>
      </c>
      <c r="B7482" t="s">
        <v>7528</v>
      </c>
      <c r="C7482" t="s">
        <v>2092</v>
      </c>
    </row>
    <row r="7483" spans="1:3" x14ac:dyDescent="0.3">
      <c r="A7483">
        <v>7484</v>
      </c>
      <c r="B7483" t="s">
        <v>7529</v>
      </c>
      <c r="C7483" t="s">
        <v>4167</v>
      </c>
    </row>
    <row r="7484" spans="1:3" x14ac:dyDescent="0.3">
      <c r="A7484">
        <v>7485</v>
      </c>
      <c r="B7484" t="s">
        <v>7530</v>
      </c>
      <c r="C7484" t="s">
        <v>7531</v>
      </c>
    </row>
    <row r="7485" spans="1:3" x14ac:dyDescent="0.3">
      <c r="A7485">
        <v>7486</v>
      </c>
      <c r="B7485" t="s">
        <v>7530</v>
      </c>
      <c r="C7485" t="s">
        <v>5058</v>
      </c>
    </row>
    <row r="7486" spans="1:3" x14ac:dyDescent="0.3">
      <c r="A7486">
        <v>7487</v>
      </c>
      <c r="B7486" t="s">
        <v>7532</v>
      </c>
      <c r="C7486" t="s">
        <v>4495</v>
      </c>
    </row>
    <row r="7487" spans="1:3" x14ac:dyDescent="0.3">
      <c r="A7487">
        <v>7488</v>
      </c>
      <c r="B7487" t="s">
        <v>7532</v>
      </c>
      <c r="C7487" t="s">
        <v>4389</v>
      </c>
    </row>
    <row r="7488" spans="1:3" x14ac:dyDescent="0.3">
      <c r="A7488">
        <v>7489</v>
      </c>
      <c r="B7488" t="s">
        <v>7532</v>
      </c>
      <c r="C7488" t="s">
        <v>2318</v>
      </c>
    </row>
    <row r="7489" spans="1:3" x14ac:dyDescent="0.3">
      <c r="A7489">
        <v>7490</v>
      </c>
      <c r="B7489" t="s">
        <v>7533</v>
      </c>
      <c r="C7489" t="s">
        <v>3408</v>
      </c>
    </row>
    <row r="7490" spans="1:3" x14ac:dyDescent="0.3">
      <c r="A7490">
        <v>7491</v>
      </c>
      <c r="B7490" t="s">
        <v>7534</v>
      </c>
      <c r="C7490" t="s">
        <v>2127</v>
      </c>
    </row>
    <row r="7491" spans="1:3" x14ac:dyDescent="0.3">
      <c r="A7491">
        <v>7492</v>
      </c>
      <c r="B7491" t="s">
        <v>7535</v>
      </c>
      <c r="C7491" t="s">
        <v>6359</v>
      </c>
    </row>
    <row r="7492" spans="1:3" x14ac:dyDescent="0.3">
      <c r="A7492">
        <v>7493</v>
      </c>
      <c r="B7492" t="s">
        <v>7536</v>
      </c>
      <c r="C7492" t="s">
        <v>4810</v>
      </c>
    </row>
    <row r="7493" spans="1:3" x14ac:dyDescent="0.3">
      <c r="A7493">
        <v>7494</v>
      </c>
      <c r="B7493" t="s">
        <v>7536</v>
      </c>
      <c r="C7493" t="s">
        <v>4178</v>
      </c>
    </row>
    <row r="7494" spans="1:3" x14ac:dyDescent="0.3">
      <c r="A7494">
        <v>7495</v>
      </c>
      <c r="B7494" t="s">
        <v>7536</v>
      </c>
      <c r="C7494" t="s">
        <v>3766</v>
      </c>
    </row>
    <row r="7495" spans="1:3" x14ac:dyDescent="0.3">
      <c r="A7495">
        <v>7496</v>
      </c>
      <c r="B7495" t="s">
        <v>7537</v>
      </c>
      <c r="C7495" t="s">
        <v>3222</v>
      </c>
    </row>
    <row r="7496" spans="1:3" x14ac:dyDescent="0.3">
      <c r="A7496">
        <v>7497</v>
      </c>
      <c r="B7496" t="s">
        <v>7537</v>
      </c>
      <c r="C7496" t="s">
        <v>3182</v>
      </c>
    </row>
    <row r="7497" spans="1:3" x14ac:dyDescent="0.3">
      <c r="A7497">
        <v>7498</v>
      </c>
      <c r="B7497" t="s">
        <v>7537</v>
      </c>
      <c r="C7497" t="s">
        <v>2457</v>
      </c>
    </row>
    <row r="7498" spans="1:3" x14ac:dyDescent="0.3">
      <c r="A7498">
        <v>7499</v>
      </c>
      <c r="B7498" t="s">
        <v>7537</v>
      </c>
      <c r="C7498" t="s">
        <v>2037</v>
      </c>
    </row>
    <row r="7499" spans="1:3" x14ac:dyDescent="0.3">
      <c r="A7499">
        <v>7500</v>
      </c>
      <c r="B7499" t="s">
        <v>7537</v>
      </c>
      <c r="C7499" t="s">
        <v>2284</v>
      </c>
    </row>
    <row r="7500" spans="1:3" x14ac:dyDescent="0.3">
      <c r="A7500">
        <v>7501</v>
      </c>
      <c r="B7500" t="s">
        <v>7537</v>
      </c>
      <c r="C7500" t="s">
        <v>2657</v>
      </c>
    </row>
    <row r="7501" spans="1:3" x14ac:dyDescent="0.3">
      <c r="A7501">
        <v>7502</v>
      </c>
      <c r="B7501" t="s">
        <v>7537</v>
      </c>
      <c r="C7501" t="s">
        <v>2043</v>
      </c>
    </row>
    <row r="7502" spans="1:3" x14ac:dyDescent="0.3">
      <c r="A7502">
        <v>7503</v>
      </c>
      <c r="B7502" t="s">
        <v>7538</v>
      </c>
      <c r="C7502" t="s">
        <v>4367</v>
      </c>
    </row>
    <row r="7503" spans="1:3" x14ac:dyDescent="0.3">
      <c r="A7503">
        <v>7504</v>
      </c>
      <c r="B7503" t="s">
        <v>7538</v>
      </c>
      <c r="C7503" t="s">
        <v>2071</v>
      </c>
    </row>
    <row r="7504" spans="1:3" x14ac:dyDescent="0.3">
      <c r="A7504">
        <v>7505</v>
      </c>
      <c r="B7504" t="s">
        <v>7539</v>
      </c>
      <c r="C7504" t="s">
        <v>3785</v>
      </c>
    </row>
    <row r="7505" spans="1:3" x14ac:dyDescent="0.3">
      <c r="A7505">
        <v>7506</v>
      </c>
      <c r="B7505" t="s">
        <v>7540</v>
      </c>
      <c r="C7505" t="s">
        <v>2501</v>
      </c>
    </row>
    <row r="7506" spans="1:3" x14ac:dyDescent="0.3">
      <c r="A7506">
        <v>7507</v>
      </c>
      <c r="B7506" t="s">
        <v>7541</v>
      </c>
      <c r="C7506" t="s">
        <v>3986</v>
      </c>
    </row>
    <row r="7507" spans="1:3" x14ac:dyDescent="0.3">
      <c r="A7507">
        <v>7508</v>
      </c>
      <c r="B7507" t="s">
        <v>7541</v>
      </c>
      <c r="C7507" t="s">
        <v>2364</v>
      </c>
    </row>
    <row r="7508" spans="1:3" x14ac:dyDescent="0.3">
      <c r="A7508">
        <v>7509</v>
      </c>
      <c r="B7508" t="s">
        <v>7542</v>
      </c>
      <c r="C7508" t="s">
        <v>3340</v>
      </c>
    </row>
    <row r="7509" spans="1:3" x14ac:dyDescent="0.3">
      <c r="A7509">
        <v>7510</v>
      </c>
      <c r="B7509" t="s">
        <v>7542</v>
      </c>
      <c r="C7509" t="s">
        <v>3217</v>
      </c>
    </row>
    <row r="7510" spans="1:3" x14ac:dyDescent="0.3">
      <c r="A7510">
        <v>7511</v>
      </c>
      <c r="B7510" t="s">
        <v>7542</v>
      </c>
      <c r="C7510" t="s">
        <v>2250</v>
      </c>
    </row>
    <row r="7511" spans="1:3" x14ac:dyDescent="0.3">
      <c r="A7511">
        <v>7512</v>
      </c>
      <c r="B7511" t="s">
        <v>7542</v>
      </c>
      <c r="C7511" t="s">
        <v>3851</v>
      </c>
    </row>
    <row r="7512" spans="1:3" x14ac:dyDescent="0.3">
      <c r="A7512">
        <v>7513</v>
      </c>
      <c r="B7512" t="s">
        <v>7542</v>
      </c>
      <c r="C7512" t="s">
        <v>4564</v>
      </c>
    </row>
    <row r="7513" spans="1:3" x14ac:dyDescent="0.3">
      <c r="A7513">
        <v>7514</v>
      </c>
      <c r="B7513" t="s">
        <v>7542</v>
      </c>
      <c r="C7513" t="s">
        <v>2514</v>
      </c>
    </row>
    <row r="7514" spans="1:3" x14ac:dyDescent="0.3">
      <c r="A7514">
        <v>7515</v>
      </c>
      <c r="B7514" t="s">
        <v>7543</v>
      </c>
      <c r="C7514" t="s">
        <v>3491</v>
      </c>
    </row>
    <row r="7515" spans="1:3" x14ac:dyDescent="0.3">
      <c r="A7515">
        <v>7516</v>
      </c>
      <c r="B7515" t="s">
        <v>7543</v>
      </c>
      <c r="C7515" t="s">
        <v>4782</v>
      </c>
    </row>
    <row r="7516" spans="1:3" x14ac:dyDescent="0.3">
      <c r="A7516">
        <v>7517</v>
      </c>
      <c r="B7516" t="s">
        <v>7543</v>
      </c>
      <c r="C7516" t="s">
        <v>2177</v>
      </c>
    </row>
    <row r="7517" spans="1:3" x14ac:dyDescent="0.3">
      <c r="A7517">
        <v>7518</v>
      </c>
      <c r="B7517" t="s">
        <v>7543</v>
      </c>
      <c r="C7517" t="s">
        <v>3348</v>
      </c>
    </row>
    <row r="7518" spans="1:3" x14ac:dyDescent="0.3">
      <c r="A7518">
        <v>7519</v>
      </c>
      <c r="B7518" t="s">
        <v>7543</v>
      </c>
      <c r="C7518" t="s">
        <v>2700</v>
      </c>
    </row>
    <row r="7519" spans="1:3" x14ac:dyDescent="0.3">
      <c r="A7519">
        <v>7520</v>
      </c>
      <c r="B7519" t="s">
        <v>7543</v>
      </c>
      <c r="C7519" t="s">
        <v>5375</v>
      </c>
    </row>
    <row r="7520" spans="1:3" x14ac:dyDescent="0.3">
      <c r="A7520">
        <v>7521</v>
      </c>
      <c r="B7520" t="s">
        <v>7543</v>
      </c>
      <c r="C7520" t="s">
        <v>3461</v>
      </c>
    </row>
    <row r="7521" spans="1:3" x14ac:dyDescent="0.3">
      <c r="A7521">
        <v>7522</v>
      </c>
      <c r="B7521" t="s">
        <v>7544</v>
      </c>
      <c r="C7521" t="s">
        <v>2806</v>
      </c>
    </row>
    <row r="7522" spans="1:3" x14ac:dyDescent="0.3">
      <c r="A7522">
        <v>7523</v>
      </c>
      <c r="B7522" t="s">
        <v>7544</v>
      </c>
      <c r="C7522" t="s">
        <v>4109</v>
      </c>
    </row>
    <row r="7523" spans="1:3" x14ac:dyDescent="0.3">
      <c r="A7523">
        <v>7524</v>
      </c>
      <c r="B7523" t="s">
        <v>7544</v>
      </c>
      <c r="C7523" t="s">
        <v>2313</v>
      </c>
    </row>
    <row r="7524" spans="1:3" x14ac:dyDescent="0.3">
      <c r="A7524">
        <v>7525</v>
      </c>
      <c r="B7524" t="s">
        <v>7545</v>
      </c>
      <c r="C7524" t="s">
        <v>3261</v>
      </c>
    </row>
    <row r="7525" spans="1:3" x14ac:dyDescent="0.3">
      <c r="A7525">
        <v>7526</v>
      </c>
      <c r="B7525" t="s">
        <v>7545</v>
      </c>
      <c r="C7525" t="s">
        <v>3433</v>
      </c>
    </row>
    <row r="7526" spans="1:3" x14ac:dyDescent="0.3">
      <c r="A7526">
        <v>7527</v>
      </c>
      <c r="B7526" t="s">
        <v>7546</v>
      </c>
      <c r="C7526" t="s">
        <v>5541</v>
      </c>
    </row>
    <row r="7527" spans="1:3" x14ac:dyDescent="0.3">
      <c r="A7527">
        <v>7528</v>
      </c>
      <c r="B7527" t="s">
        <v>7546</v>
      </c>
      <c r="C7527" t="s">
        <v>4674</v>
      </c>
    </row>
    <row r="7528" spans="1:3" x14ac:dyDescent="0.3">
      <c r="A7528">
        <v>7529</v>
      </c>
      <c r="B7528" t="s">
        <v>7546</v>
      </c>
      <c r="C7528" t="s">
        <v>4568</v>
      </c>
    </row>
    <row r="7529" spans="1:3" x14ac:dyDescent="0.3">
      <c r="A7529">
        <v>7530</v>
      </c>
      <c r="B7529" t="s">
        <v>7546</v>
      </c>
      <c r="C7529" t="s">
        <v>2022</v>
      </c>
    </row>
    <row r="7530" spans="1:3" x14ac:dyDescent="0.3">
      <c r="A7530">
        <v>7531</v>
      </c>
      <c r="B7530" t="s">
        <v>7546</v>
      </c>
      <c r="C7530" t="s">
        <v>3230</v>
      </c>
    </row>
    <row r="7531" spans="1:3" x14ac:dyDescent="0.3">
      <c r="A7531">
        <v>7532</v>
      </c>
      <c r="B7531" t="s">
        <v>7547</v>
      </c>
      <c r="C7531" t="s">
        <v>4474</v>
      </c>
    </row>
    <row r="7532" spans="1:3" x14ac:dyDescent="0.3">
      <c r="A7532">
        <v>7533</v>
      </c>
      <c r="B7532" t="s">
        <v>7547</v>
      </c>
      <c r="C7532" t="s">
        <v>2811</v>
      </c>
    </row>
    <row r="7533" spans="1:3" x14ac:dyDescent="0.3">
      <c r="A7533">
        <v>7534</v>
      </c>
      <c r="B7533" t="s">
        <v>7548</v>
      </c>
      <c r="C7533" t="s">
        <v>3326</v>
      </c>
    </row>
    <row r="7534" spans="1:3" x14ac:dyDescent="0.3">
      <c r="A7534">
        <v>7535</v>
      </c>
      <c r="B7534" t="s">
        <v>7548</v>
      </c>
      <c r="C7534" t="s">
        <v>2393</v>
      </c>
    </row>
    <row r="7535" spans="1:3" x14ac:dyDescent="0.3">
      <c r="A7535">
        <v>7536</v>
      </c>
      <c r="B7535" t="s">
        <v>7549</v>
      </c>
      <c r="C7535" t="s">
        <v>2861</v>
      </c>
    </row>
    <row r="7536" spans="1:3" x14ac:dyDescent="0.3">
      <c r="A7536">
        <v>7537</v>
      </c>
      <c r="B7536" t="s">
        <v>7550</v>
      </c>
      <c r="C7536" t="s">
        <v>7096</v>
      </c>
    </row>
    <row r="7537" spans="1:3" x14ac:dyDescent="0.3">
      <c r="A7537">
        <v>7538</v>
      </c>
      <c r="B7537" t="s">
        <v>7551</v>
      </c>
      <c r="C7537" t="s">
        <v>2187</v>
      </c>
    </row>
    <row r="7538" spans="1:3" x14ac:dyDescent="0.3">
      <c r="A7538">
        <v>7539</v>
      </c>
      <c r="B7538" t="s">
        <v>7552</v>
      </c>
      <c r="C7538" t="s">
        <v>2576</v>
      </c>
    </row>
    <row r="7539" spans="1:3" x14ac:dyDescent="0.3">
      <c r="A7539">
        <v>7540</v>
      </c>
      <c r="B7539" t="s">
        <v>7552</v>
      </c>
      <c r="C7539" t="s">
        <v>3276</v>
      </c>
    </row>
    <row r="7540" spans="1:3" x14ac:dyDescent="0.3">
      <c r="A7540">
        <v>7541</v>
      </c>
      <c r="B7540" t="s">
        <v>7552</v>
      </c>
      <c r="C7540" t="s">
        <v>5848</v>
      </c>
    </row>
    <row r="7541" spans="1:3" x14ac:dyDescent="0.3">
      <c r="A7541">
        <v>7542</v>
      </c>
      <c r="B7541" t="s">
        <v>7552</v>
      </c>
      <c r="C7541" t="s">
        <v>5889</v>
      </c>
    </row>
    <row r="7542" spans="1:3" x14ac:dyDescent="0.3">
      <c r="A7542">
        <v>7543</v>
      </c>
      <c r="B7542" t="s">
        <v>7552</v>
      </c>
      <c r="C7542" t="s">
        <v>3831</v>
      </c>
    </row>
    <row r="7543" spans="1:3" x14ac:dyDescent="0.3">
      <c r="A7543">
        <v>7544</v>
      </c>
      <c r="B7543" t="s">
        <v>7552</v>
      </c>
      <c r="C7543" t="s">
        <v>4639</v>
      </c>
    </row>
    <row r="7544" spans="1:3" x14ac:dyDescent="0.3">
      <c r="A7544">
        <v>7545</v>
      </c>
      <c r="B7544" t="s">
        <v>7552</v>
      </c>
      <c r="C7544" t="s">
        <v>2984</v>
      </c>
    </row>
    <row r="7545" spans="1:3" x14ac:dyDescent="0.3">
      <c r="A7545">
        <v>7546</v>
      </c>
      <c r="B7545" t="s">
        <v>7553</v>
      </c>
      <c r="C7545" t="s">
        <v>5155</v>
      </c>
    </row>
    <row r="7546" spans="1:3" x14ac:dyDescent="0.3">
      <c r="A7546">
        <v>7547</v>
      </c>
      <c r="B7546" t="s">
        <v>7553</v>
      </c>
      <c r="C7546" t="s">
        <v>2800</v>
      </c>
    </row>
    <row r="7547" spans="1:3" x14ac:dyDescent="0.3">
      <c r="A7547">
        <v>7548</v>
      </c>
      <c r="B7547" t="s">
        <v>7553</v>
      </c>
      <c r="C7547" t="s">
        <v>4212</v>
      </c>
    </row>
    <row r="7548" spans="1:3" x14ac:dyDescent="0.3">
      <c r="A7548">
        <v>7549</v>
      </c>
      <c r="B7548" t="s">
        <v>7553</v>
      </c>
      <c r="C7548" t="s">
        <v>2452</v>
      </c>
    </row>
    <row r="7549" spans="1:3" x14ac:dyDescent="0.3">
      <c r="A7549">
        <v>7550</v>
      </c>
      <c r="B7549" t="s">
        <v>7554</v>
      </c>
      <c r="C7549" t="s">
        <v>4646</v>
      </c>
    </row>
    <row r="7550" spans="1:3" x14ac:dyDescent="0.3">
      <c r="A7550">
        <v>7551</v>
      </c>
      <c r="B7550" t="s">
        <v>7555</v>
      </c>
      <c r="C7550" t="s">
        <v>6569</v>
      </c>
    </row>
    <row r="7551" spans="1:3" x14ac:dyDescent="0.3">
      <c r="A7551">
        <v>7552</v>
      </c>
      <c r="B7551" t="s">
        <v>7555</v>
      </c>
      <c r="C7551" t="s">
        <v>3432</v>
      </c>
    </row>
    <row r="7552" spans="1:3" x14ac:dyDescent="0.3">
      <c r="A7552">
        <v>7553</v>
      </c>
      <c r="B7552" t="s">
        <v>7555</v>
      </c>
      <c r="C7552" t="s">
        <v>3316</v>
      </c>
    </row>
    <row r="7553" spans="1:3" x14ac:dyDescent="0.3">
      <c r="A7553">
        <v>7554</v>
      </c>
      <c r="B7553" t="s">
        <v>7555</v>
      </c>
      <c r="C7553" t="s">
        <v>4684</v>
      </c>
    </row>
    <row r="7554" spans="1:3" x14ac:dyDescent="0.3">
      <c r="A7554">
        <v>7555</v>
      </c>
      <c r="B7554" t="s">
        <v>7556</v>
      </c>
      <c r="C7554" t="s">
        <v>3476</v>
      </c>
    </row>
    <row r="7555" spans="1:3" x14ac:dyDescent="0.3">
      <c r="A7555">
        <v>7556</v>
      </c>
      <c r="B7555" t="s">
        <v>7556</v>
      </c>
      <c r="C7555" t="s">
        <v>3296</v>
      </c>
    </row>
    <row r="7556" spans="1:3" x14ac:dyDescent="0.3">
      <c r="A7556">
        <v>7557</v>
      </c>
      <c r="B7556" t="s">
        <v>7557</v>
      </c>
      <c r="C7556" t="s">
        <v>3592</v>
      </c>
    </row>
    <row r="7557" spans="1:3" x14ac:dyDescent="0.3">
      <c r="A7557">
        <v>7558</v>
      </c>
      <c r="B7557" t="s">
        <v>7557</v>
      </c>
      <c r="C7557" t="s">
        <v>3471</v>
      </c>
    </row>
    <row r="7558" spans="1:3" x14ac:dyDescent="0.3">
      <c r="A7558">
        <v>7559</v>
      </c>
      <c r="B7558" t="s">
        <v>7558</v>
      </c>
      <c r="C7558" t="s">
        <v>2233</v>
      </c>
    </row>
    <row r="7559" spans="1:3" x14ac:dyDescent="0.3">
      <c r="A7559">
        <v>7560</v>
      </c>
      <c r="B7559" t="s">
        <v>7558</v>
      </c>
      <c r="C7559" t="s">
        <v>3612</v>
      </c>
    </row>
    <row r="7560" spans="1:3" x14ac:dyDescent="0.3">
      <c r="A7560">
        <v>7561</v>
      </c>
      <c r="B7560" t="s">
        <v>7558</v>
      </c>
      <c r="C7560" t="s">
        <v>4218</v>
      </c>
    </row>
    <row r="7561" spans="1:3" x14ac:dyDescent="0.3">
      <c r="A7561">
        <v>7562</v>
      </c>
      <c r="B7561" t="s">
        <v>7559</v>
      </c>
      <c r="C7561" t="s">
        <v>1994</v>
      </c>
    </row>
    <row r="7562" spans="1:3" x14ac:dyDescent="0.3">
      <c r="A7562">
        <v>7563</v>
      </c>
      <c r="B7562" t="s">
        <v>7560</v>
      </c>
      <c r="C7562" t="s">
        <v>5719</v>
      </c>
    </row>
    <row r="7563" spans="1:3" x14ac:dyDescent="0.3">
      <c r="A7563">
        <v>7564</v>
      </c>
      <c r="B7563" t="s">
        <v>7561</v>
      </c>
      <c r="C7563" t="s">
        <v>3081</v>
      </c>
    </row>
    <row r="7564" spans="1:3" x14ac:dyDescent="0.3">
      <c r="A7564">
        <v>7565</v>
      </c>
      <c r="B7564" t="s">
        <v>7562</v>
      </c>
      <c r="C7564" t="s">
        <v>4553</v>
      </c>
    </row>
    <row r="7565" spans="1:3" x14ac:dyDescent="0.3">
      <c r="A7565">
        <v>7566</v>
      </c>
      <c r="B7565" t="s">
        <v>7562</v>
      </c>
      <c r="C7565" t="s">
        <v>4141</v>
      </c>
    </row>
    <row r="7566" spans="1:3" x14ac:dyDescent="0.3">
      <c r="A7566">
        <v>7567</v>
      </c>
      <c r="B7566" t="s">
        <v>7563</v>
      </c>
      <c r="C7566" t="s">
        <v>2118</v>
      </c>
    </row>
    <row r="7567" spans="1:3" x14ac:dyDescent="0.3">
      <c r="A7567">
        <v>7568</v>
      </c>
      <c r="B7567" t="s">
        <v>7563</v>
      </c>
      <c r="C7567" t="s">
        <v>5000</v>
      </c>
    </row>
    <row r="7568" spans="1:3" x14ac:dyDescent="0.3">
      <c r="A7568">
        <v>7569</v>
      </c>
      <c r="B7568" t="s">
        <v>7564</v>
      </c>
      <c r="C7568" t="s">
        <v>2638</v>
      </c>
    </row>
    <row r="7569" spans="1:3" x14ac:dyDescent="0.3">
      <c r="A7569">
        <v>7570</v>
      </c>
      <c r="B7569" t="s">
        <v>7564</v>
      </c>
      <c r="C7569" t="s">
        <v>5712</v>
      </c>
    </row>
    <row r="7570" spans="1:3" x14ac:dyDescent="0.3">
      <c r="A7570">
        <v>7571</v>
      </c>
      <c r="B7570" t="s">
        <v>7564</v>
      </c>
      <c r="C7570" t="s">
        <v>3038</v>
      </c>
    </row>
    <row r="7571" spans="1:3" x14ac:dyDescent="0.3">
      <c r="A7571">
        <v>7572</v>
      </c>
      <c r="B7571" t="s">
        <v>7565</v>
      </c>
      <c r="C7571" t="s">
        <v>2053</v>
      </c>
    </row>
    <row r="7572" spans="1:3" x14ac:dyDescent="0.3">
      <c r="A7572">
        <v>7573</v>
      </c>
      <c r="B7572" t="s">
        <v>7565</v>
      </c>
      <c r="C7572" t="s">
        <v>3957</v>
      </c>
    </row>
    <row r="7573" spans="1:3" x14ac:dyDescent="0.3">
      <c r="A7573">
        <v>7574</v>
      </c>
      <c r="B7573" t="s">
        <v>7565</v>
      </c>
      <c r="C7573" t="s">
        <v>3457</v>
      </c>
    </row>
    <row r="7574" spans="1:3" x14ac:dyDescent="0.3">
      <c r="A7574">
        <v>7575</v>
      </c>
      <c r="B7574" t="s">
        <v>7566</v>
      </c>
      <c r="C7574" t="s">
        <v>2016</v>
      </c>
    </row>
    <row r="7575" spans="1:3" x14ac:dyDescent="0.3">
      <c r="A7575">
        <v>7576</v>
      </c>
      <c r="B7575" t="s">
        <v>7566</v>
      </c>
      <c r="C7575" t="s">
        <v>3714</v>
      </c>
    </row>
    <row r="7576" spans="1:3" x14ac:dyDescent="0.3">
      <c r="A7576">
        <v>7577</v>
      </c>
      <c r="B7576" t="s">
        <v>7567</v>
      </c>
      <c r="C7576" t="s">
        <v>3510</v>
      </c>
    </row>
    <row r="7577" spans="1:3" x14ac:dyDescent="0.3">
      <c r="A7577">
        <v>7578</v>
      </c>
      <c r="B7577" t="s">
        <v>7567</v>
      </c>
      <c r="C7577" t="s">
        <v>3648</v>
      </c>
    </row>
    <row r="7578" spans="1:3" x14ac:dyDescent="0.3">
      <c r="A7578">
        <v>7579</v>
      </c>
      <c r="B7578" t="s">
        <v>7568</v>
      </c>
      <c r="C7578" t="s">
        <v>2759</v>
      </c>
    </row>
    <row r="7579" spans="1:3" x14ac:dyDescent="0.3">
      <c r="A7579">
        <v>7580</v>
      </c>
      <c r="B7579" t="s">
        <v>7569</v>
      </c>
      <c r="C7579" t="s">
        <v>6437</v>
      </c>
    </row>
    <row r="7580" spans="1:3" x14ac:dyDescent="0.3">
      <c r="A7580">
        <v>7581</v>
      </c>
      <c r="B7580" t="s">
        <v>7569</v>
      </c>
      <c r="C7580" t="s">
        <v>3444</v>
      </c>
    </row>
    <row r="7581" spans="1:3" x14ac:dyDescent="0.3">
      <c r="A7581">
        <v>7582</v>
      </c>
      <c r="B7581" t="s">
        <v>7570</v>
      </c>
      <c r="C7581" t="s">
        <v>3144</v>
      </c>
    </row>
    <row r="7582" spans="1:3" x14ac:dyDescent="0.3">
      <c r="A7582">
        <v>7583</v>
      </c>
      <c r="B7582" t="s">
        <v>7571</v>
      </c>
      <c r="C7582" t="s">
        <v>2075</v>
      </c>
    </row>
    <row r="7583" spans="1:3" x14ac:dyDescent="0.3">
      <c r="A7583">
        <v>7584</v>
      </c>
      <c r="B7583" t="s">
        <v>7572</v>
      </c>
      <c r="C7583" t="s">
        <v>5414</v>
      </c>
    </row>
    <row r="7584" spans="1:3" x14ac:dyDescent="0.3">
      <c r="A7584">
        <v>7585</v>
      </c>
      <c r="B7584" t="s">
        <v>7572</v>
      </c>
      <c r="C7584" t="s">
        <v>5375</v>
      </c>
    </row>
    <row r="7585" spans="1:3" x14ac:dyDescent="0.3">
      <c r="A7585">
        <v>7586</v>
      </c>
      <c r="B7585" t="s">
        <v>7572</v>
      </c>
      <c r="C7585" t="s">
        <v>3981</v>
      </c>
    </row>
    <row r="7586" spans="1:3" x14ac:dyDescent="0.3">
      <c r="A7586">
        <v>7587</v>
      </c>
      <c r="B7586" t="s">
        <v>7572</v>
      </c>
      <c r="C7586" t="s">
        <v>2556</v>
      </c>
    </row>
    <row r="7587" spans="1:3" x14ac:dyDescent="0.3">
      <c r="A7587">
        <v>7588</v>
      </c>
      <c r="B7587" t="s">
        <v>7572</v>
      </c>
      <c r="C7587" t="s">
        <v>3301</v>
      </c>
    </row>
    <row r="7588" spans="1:3" x14ac:dyDescent="0.3">
      <c r="A7588">
        <v>7589</v>
      </c>
      <c r="B7588" t="s">
        <v>7573</v>
      </c>
      <c r="C7588" t="s">
        <v>4007</v>
      </c>
    </row>
    <row r="7589" spans="1:3" x14ac:dyDescent="0.3">
      <c r="A7589">
        <v>7590</v>
      </c>
      <c r="B7589" t="s">
        <v>7574</v>
      </c>
      <c r="C7589" t="s">
        <v>4255</v>
      </c>
    </row>
    <row r="7590" spans="1:3" x14ac:dyDescent="0.3">
      <c r="A7590">
        <v>7591</v>
      </c>
      <c r="B7590" t="s">
        <v>7575</v>
      </c>
      <c r="C7590" t="s">
        <v>2101</v>
      </c>
    </row>
    <row r="7591" spans="1:3" x14ac:dyDescent="0.3">
      <c r="A7591">
        <v>7592</v>
      </c>
      <c r="B7591" t="s">
        <v>7575</v>
      </c>
      <c r="C7591" t="s">
        <v>2085</v>
      </c>
    </row>
    <row r="7592" spans="1:3" x14ac:dyDescent="0.3">
      <c r="A7592">
        <v>7593</v>
      </c>
      <c r="B7592" t="s">
        <v>7575</v>
      </c>
      <c r="C7592" t="s">
        <v>3613</v>
      </c>
    </row>
    <row r="7593" spans="1:3" x14ac:dyDescent="0.3">
      <c r="A7593">
        <v>7594</v>
      </c>
      <c r="B7593" t="s">
        <v>7575</v>
      </c>
      <c r="C7593" t="s">
        <v>3258</v>
      </c>
    </row>
    <row r="7594" spans="1:3" x14ac:dyDescent="0.3">
      <c r="A7594">
        <v>7595</v>
      </c>
      <c r="B7594" t="s">
        <v>7576</v>
      </c>
      <c r="C7594" t="s">
        <v>2829</v>
      </c>
    </row>
    <row r="7595" spans="1:3" x14ac:dyDescent="0.3">
      <c r="A7595">
        <v>7596</v>
      </c>
      <c r="B7595" t="s">
        <v>7576</v>
      </c>
      <c r="C7595" t="s">
        <v>2977</v>
      </c>
    </row>
    <row r="7596" spans="1:3" x14ac:dyDescent="0.3">
      <c r="A7596">
        <v>7597</v>
      </c>
      <c r="B7596" t="s">
        <v>7577</v>
      </c>
      <c r="C7596" t="s">
        <v>2823</v>
      </c>
    </row>
    <row r="7597" spans="1:3" x14ac:dyDescent="0.3">
      <c r="A7597">
        <v>7598</v>
      </c>
      <c r="B7597" t="s">
        <v>7578</v>
      </c>
      <c r="C7597" t="s">
        <v>4565</v>
      </c>
    </row>
    <row r="7598" spans="1:3" x14ac:dyDescent="0.3">
      <c r="A7598">
        <v>7599</v>
      </c>
      <c r="B7598" t="s">
        <v>7578</v>
      </c>
      <c r="C7598" t="s">
        <v>3579</v>
      </c>
    </row>
    <row r="7599" spans="1:3" x14ac:dyDescent="0.3">
      <c r="A7599">
        <v>7600</v>
      </c>
      <c r="B7599" t="s">
        <v>7578</v>
      </c>
      <c r="C7599" t="s">
        <v>5530</v>
      </c>
    </row>
    <row r="7600" spans="1:3" x14ac:dyDescent="0.3">
      <c r="A7600">
        <v>7601</v>
      </c>
      <c r="B7600" t="s">
        <v>7578</v>
      </c>
      <c r="C7600" t="s">
        <v>7579</v>
      </c>
    </row>
    <row r="7601" spans="1:3" x14ac:dyDescent="0.3">
      <c r="A7601">
        <v>7602</v>
      </c>
      <c r="B7601" t="s">
        <v>7578</v>
      </c>
      <c r="C7601" t="s">
        <v>2495</v>
      </c>
    </row>
    <row r="7602" spans="1:3" x14ac:dyDescent="0.3">
      <c r="A7602">
        <v>7603</v>
      </c>
      <c r="B7602" t="s">
        <v>7578</v>
      </c>
      <c r="C7602" t="s">
        <v>2080</v>
      </c>
    </row>
    <row r="7603" spans="1:3" x14ac:dyDescent="0.3">
      <c r="A7603">
        <v>7604</v>
      </c>
      <c r="B7603" t="s">
        <v>7580</v>
      </c>
      <c r="C7603" t="s">
        <v>3170</v>
      </c>
    </row>
    <row r="7604" spans="1:3" x14ac:dyDescent="0.3">
      <c r="A7604">
        <v>7605</v>
      </c>
      <c r="B7604" t="s">
        <v>7581</v>
      </c>
      <c r="C7604" t="s">
        <v>4988</v>
      </c>
    </row>
    <row r="7605" spans="1:3" x14ac:dyDescent="0.3">
      <c r="A7605">
        <v>7606</v>
      </c>
      <c r="B7605" t="s">
        <v>7581</v>
      </c>
      <c r="C7605" t="s">
        <v>3253</v>
      </c>
    </row>
    <row r="7606" spans="1:3" x14ac:dyDescent="0.3">
      <c r="A7606">
        <v>7607</v>
      </c>
      <c r="B7606" t="s">
        <v>7581</v>
      </c>
      <c r="C7606" t="s">
        <v>3177</v>
      </c>
    </row>
    <row r="7607" spans="1:3" x14ac:dyDescent="0.3">
      <c r="A7607">
        <v>7608</v>
      </c>
      <c r="B7607" t="s">
        <v>7582</v>
      </c>
      <c r="C7607" t="s">
        <v>2836</v>
      </c>
    </row>
    <row r="7608" spans="1:3" x14ac:dyDescent="0.3">
      <c r="A7608">
        <v>7609</v>
      </c>
      <c r="B7608" t="s">
        <v>7583</v>
      </c>
      <c r="C7608" t="s">
        <v>3265</v>
      </c>
    </row>
    <row r="7609" spans="1:3" x14ac:dyDescent="0.3">
      <c r="A7609">
        <v>7610</v>
      </c>
      <c r="B7609" t="s">
        <v>7583</v>
      </c>
      <c r="C7609" t="s">
        <v>2411</v>
      </c>
    </row>
    <row r="7610" spans="1:3" x14ac:dyDescent="0.3">
      <c r="A7610">
        <v>7611</v>
      </c>
      <c r="B7610" t="s">
        <v>7584</v>
      </c>
      <c r="C7610" t="s">
        <v>2904</v>
      </c>
    </row>
    <row r="7611" spans="1:3" x14ac:dyDescent="0.3">
      <c r="A7611">
        <v>7612</v>
      </c>
      <c r="B7611" t="s">
        <v>7585</v>
      </c>
      <c r="C7611" t="s">
        <v>4871</v>
      </c>
    </row>
    <row r="7612" spans="1:3" x14ac:dyDescent="0.3">
      <c r="A7612">
        <v>7613</v>
      </c>
      <c r="B7612" t="s">
        <v>7585</v>
      </c>
      <c r="C7612" t="s">
        <v>2290</v>
      </c>
    </row>
    <row r="7613" spans="1:3" x14ac:dyDescent="0.3">
      <c r="A7613">
        <v>7614</v>
      </c>
      <c r="B7613" t="s">
        <v>7585</v>
      </c>
      <c r="C7613" t="s">
        <v>2188</v>
      </c>
    </row>
    <row r="7614" spans="1:3" x14ac:dyDescent="0.3">
      <c r="A7614">
        <v>7615</v>
      </c>
      <c r="B7614" t="s">
        <v>7586</v>
      </c>
      <c r="C7614" t="s">
        <v>2805</v>
      </c>
    </row>
    <row r="7615" spans="1:3" x14ac:dyDescent="0.3">
      <c r="A7615">
        <v>7616</v>
      </c>
      <c r="B7615" t="s">
        <v>7587</v>
      </c>
      <c r="C7615" t="s">
        <v>6062</v>
      </c>
    </row>
    <row r="7616" spans="1:3" x14ac:dyDescent="0.3">
      <c r="A7616">
        <v>7617</v>
      </c>
      <c r="B7616" t="s">
        <v>7588</v>
      </c>
      <c r="C7616" t="s">
        <v>4384</v>
      </c>
    </row>
    <row r="7617" spans="1:3" x14ac:dyDescent="0.3">
      <c r="A7617">
        <v>7618</v>
      </c>
      <c r="B7617" t="s">
        <v>7588</v>
      </c>
      <c r="C7617" t="s">
        <v>2011</v>
      </c>
    </row>
    <row r="7618" spans="1:3" x14ac:dyDescent="0.3">
      <c r="A7618">
        <v>7619</v>
      </c>
      <c r="B7618" t="s">
        <v>7589</v>
      </c>
      <c r="C7618" t="s">
        <v>2006</v>
      </c>
    </row>
    <row r="7619" spans="1:3" x14ac:dyDescent="0.3">
      <c r="A7619">
        <v>7620</v>
      </c>
      <c r="B7619" t="s">
        <v>7589</v>
      </c>
      <c r="C7619" t="s">
        <v>6666</v>
      </c>
    </row>
    <row r="7620" spans="1:3" x14ac:dyDescent="0.3">
      <c r="A7620">
        <v>7621</v>
      </c>
      <c r="B7620" t="s">
        <v>7590</v>
      </c>
      <c r="C7620" t="s">
        <v>2343</v>
      </c>
    </row>
    <row r="7621" spans="1:3" x14ac:dyDescent="0.3">
      <c r="A7621">
        <v>7622</v>
      </c>
      <c r="B7621" t="s">
        <v>7590</v>
      </c>
      <c r="C7621" t="s">
        <v>2984</v>
      </c>
    </row>
    <row r="7622" spans="1:3" x14ac:dyDescent="0.3">
      <c r="A7622">
        <v>7623</v>
      </c>
      <c r="B7622" t="s">
        <v>7590</v>
      </c>
      <c r="C7622" t="s">
        <v>7531</v>
      </c>
    </row>
    <row r="7623" spans="1:3" x14ac:dyDescent="0.3">
      <c r="A7623">
        <v>7624</v>
      </c>
      <c r="B7623" t="s">
        <v>7591</v>
      </c>
      <c r="C7623" t="s">
        <v>3010</v>
      </c>
    </row>
    <row r="7624" spans="1:3" x14ac:dyDescent="0.3">
      <c r="A7624">
        <v>7625</v>
      </c>
      <c r="B7624" t="s">
        <v>7592</v>
      </c>
      <c r="C7624" t="s">
        <v>4017</v>
      </c>
    </row>
    <row r="7625" spans="1:3" x14ac:dyDescent="0.3">
      <c r="A7625">
        <v>7626</v>
      </c>
      <c r="B7625" t="s">
        <v>7592</v>
      </c>
      <c r="C7625" t="s">
        <v>3484</v>
      </c>
    </row>
    <row r="7626" spans="1:3" x14ac:dyDescent="0.3">
      <c r="A7626">
        <v>7627</v>
      </c>
      <c r="B7626" t="s">
        <v>7593</v>
      </c>
      <c r="C7626" t="s">
        <v>5174</v>
      </c>
    </row>
    <row r="7627" spans="1:3" x14ac:dyDescent="0.3">
      <c r="A7627">
        <v>7628</v>
      </c>
      <c r="B7627" t="s">
        <v>7593</v>
      </c>
      <c r="C7627" t="s">
        <v>4164</v>
      </c>
    </row>
    <row r="7628" spans="1:3" x14ac:dyDescent="0.3">
      <c r="A7628">
        <v>7629</v>
      </c>
      <c r="B7628" t="s">
        <v>7593</v>
      </c>
      <c r="C7628" t="s">
        <v>3704</v>
      </c>
    </row>
    <row r="7629" spans="1:3" x14ac:dyDescent="0.3">
      <c r="A7629">
        <v>7630</v>
      </c>
      <c r="B7629" t="s">
        <v>7594</v>
      </c>
      <c r="C7629" t="s">
        <v>2854</v>
      </c>
    </row>
    <row r="7630" spans="1:3" x14ac:dyDescent="0.3">
      <c r="A7630">
        <v>7631</v>
      </c>
      <c r="B7630" t="s">
        <v>7594</v>
      </c>
      <c r="C7630" t="s">
        <v>3335</v>
      </c>
    </row>
    <row r="7631" spans="1:3" x14ac:dyDescent="0.3">
      <c r="A7631">
        <v>7632</v>
      </c>
      <c r="B7631" t="s">
        <v>7594</v>
      </c>
      <c r="C7631" t="s">
        <v>3288</v>
      </c>
    </row>
    <row r="7632" spans="1:3" x14ac:dyDescent="0.3">
      <c r="A7632">
        <v>7633</v>
      </c>
      <c r="B7632" t="s">
        <v>7595</v>
      </c>
      <c r="C7632" t="s">
        <v>2430</v>
      </c>
    </row>
    <row r="7633" spans="1:3" x14ac:dyDescent="0.3">
      <c r="A7633">
        <v>7634</v>
      </c>
      <c r="B7633" t="s">
        <v>7595</v>
      </c>
      <c r="C7633" t="s">
        <v>3904</v>
      </c>
    </row>
    <row r="7634" spans="1:3" x14ac:dyDescent="0.3">
      <c r="A7634">
        <v>7635</v>
      </c>
      <c r="B7634" t="s">
        <v>7595</v>
      </c>
      <c r="C7634" t="s">
        <v>4310</v>
      </c>
    </row>
    <row r="7635" spans="1:3" x14ac:dyDescent="0.3">
      <c r="A7635">
        <v>7636</v>
      </c>
      <c r="B7635" t="s">
        <v>7595</v>
      </c>
      <c r="C7635" t="s">
        <v>5046</v>
      </c>
    </row>
    <row r="7636" spans="1:3" x14ac:dyDescent="0.3">
      <c r="A7636">
        <v>7637</v>
      </c>
      <c r="B7636" t="s">
        <v>7595</v>
      </c>
      <c r="C7636" t="s">
        <v>3421</v>
      </c>
    </row>
    <row r="7637" spans="1:3" x14ac:dyDescent="0.3">
      <c r="A7637">
        <v>7638</v>
      </c>
      <c r="B7637" t="s">
        <v>7596</v>
      </c>
      <c r="C7637" t="s">
        <v>5060</v>
      </c>
    </row>
    <row r="7638" spans="1:3" x14ac:dyDescent="0.3">
      <c r="A7638">
        <v>7639</v>
      </c>
      <c r="B7638" t="s">
        <v>7596</v>
      </c>
      <c r="C7638" t="s">
        <v>4890</v>
      </c>
    </row>
    <row r="7639" spans="1:3" x14ac:dyDescent="0.3">
      <c r="A7639">
        <v>7640</v>
      </c>
      <c r="B7639" t="s">
        <v>7596</v>
      </c>
      <c r="C7639" t="s">
        <v>5020</v>
      </c>
    </row>
    <row r="7640" spans="1:3" x14ac:dyDescent="0.3">
      <c r="A7640">
        <v>7641</v>
      </c>
      <c r="B7640" t="s">
        <v>7596</v>
      </c>
      <c r="C7640" t="s">
        <v>6179</v>
      </c>
    </row>
    <row r="7641" spans="1:3" x14ac:dyDescent="0.3">
      <c r="A7641">
        <v>7642</v>
      </c>
      <c r="B7641" t="s">
        <v>7597</v>
      </c>
      <c r="C7641" t="s">
        <v>7598</v>
      </c>
    </row>
    <row r="7642" spans="1:3" x14ac:dyDescent="0.3">
      <c r="A7642">
        <v>7643</v>
      </c>
      <c r="B7642" t="s">
        <v>7597</v>
      </c>
      <c r="C7642" t="s">
        <v>2806</v>
      </c>
    </row>
    <row r="7643" spans="1:3" x14ac:dyDescent="0.3">
      <c r="A7643">
        <v>7644</v>
      </c>
      <c r="B7643" t="s">
        <v>7597</v>
      </c>
      <c r="C7643" t="s">
        <v>4225</v>
      </c>
    </row>
    <row r="7644" spans="1:3" x14ac:dyDescent="0.3">
      <c r="A7644">
        <v>7645</v>
      </c>
      <c r="B7644" t="s">
        <v>7597</v>
      </c>
      <c r="C7644" t="s">
        <v>5591</v>
      </c>
    </row>
    <row r="7645" spans="1:3" x14ac:dyDescent="0.3">
      <c r="A7645">
        <v>7646</v>
      </c>
      <c r="B7645" t="s">
        <v>7599</v>
      </c>
      <c r="C7645" t="s">
        <v>3433</v>
      </c>
    </row>
    <row r="7646" spans="1:3" x14ac:dyDescent="0.3">
      <c r="A7646">
        <v>7647</v>
      </c>
      <c r="B7646" t="s">
        <v>7600</v>
      </c>
      <c r="C7646" t="s">
        <v>6949</v>
      </c>
    </row>
    <row r="7647" spans="1:3" x14ac:dyDescent="0.3">
      <c r="A7647">
        <v>7648</v>
      </c>
      <c r="B7647" t="s">
        <v>7601</v>
      </c>
      <c r="C7647" t="s">
        <v>3298</v>
      </c>
    </row>
    <row r="7648" spans="1:3" x14ac:dyDescent="0.3">
      <c r="A7648">
        <v>7649</v>
      </c>
      <c r="B7648" t="s">
        <v>7601</v>
      </c>
      <c r="C7648" t="s">
        <v>3258</v>
      </c>
    </row>
    <row r="7649" spans="1:3" x14ac:dyDescent="0.3">
      <c r="A7649">
        <v>7650</v>
      </c>
      <c r="B7649" t="s">
        <v>7602</v>
      </c>
      <c r="C7649" t="s">
        <v>3183</v>
      </c>
    </row>
    <row r="7650" spans="1:3" x14ac:dyDescent="0.3">
      <c r="A7650">
        <v>7651</v>
      </c>
      <c r="B7650" t="s">
        <v>7602</v>
      </c>
      <c r="C7650" t="s">
        <v>4890</v>
      </c>
    </row>
    <row r="7651" spans="1:3" x14ac:dyDescent="0.3">
      <c r="A7651">
        <v>7652</v>
      </c>
      <c r="B7651" t="s">
        <v>7603</v>
      </c>
      <c r="C7651" t="s">
        <v>2144</v>
      </c>
    </row>
    <row r="7652" spans="1:3" x14ac:dyDescent="0.3">
      <c r="A7652">
        <v>7653</v>
      </c>
      <c r="B7652" t="s">
        <v>7603</v>
      </c>
      <c r="C7652" t="s">
        <v>2346</v>
      </c>
    </row>
    <row r="7653" spans="1:3" x14ac:dyDescent="0.3">
      <c r="A7653">
        <v>7654</v>
      </c>
      <c r="B7653" t="s">
        <v>7604</v>
      </c>
      <c r="C7653" t="s">
        <v>5855</v>
      </c>
    </row>
    <row r="7654" spans="1:3" x14ac:dyDescent="0.3">
      <c r="A7654">
        <v>7655</v>
      </c>
      <c r="B7654" t="s">
        <v>7605</v>
      </c>
      <c r="C7654" t="s">
        <v>6076</v>
      </c>
    </row>
    <row r="7655" spans="1:3" x14ac:dyDescent="0.3">
      <c r="A7655">
        <v>7656</v>
      </c>
      <c r="B7655" t="s">
        <v>7605</v>
      </c>
      <c r="C7655" t="s">
        <v>4936</v>
      </c>
    </row>
    <row r="7656" spans="1:3" x14ac:dyDescent="0.3">
      <c r="A7656">
        <v>7657</v>
      </c>
      <c r="B7656" t="s">
        <v>7606</v>
      </c>
      <c r="C7656" t="s">
        <v>3022</v>
      </c>
    </row>
    <row r="7657" spans="1:3" x14ac:dyDescent="0.3">
      <c r="A7657">
        <v>7658</v>
      </c>
      <c r="B7657" t="s">
        <v>7606</v>
      </c>
      <c r="C7657" t="s">
        <v>2395</v>
      </c>
    </row>
    <row r="7658" spans="1:3" x14ac:dyDescent="0.3">
      <c r="A7658">
        <v>7659</v>
      </c>
      <c r="B7658" t="s">
        <v>7607</v>
      </c>
      <c r="C7658" t="s">
        <v>3051</v>
      </c>
    </row>
    <row r="7659" spans="1:3" x14ac:dyDescent="0.3">
      <c r="A7659">
        <v>7660</v>
      </c>
      <c r="B7659" t="s">
        <v>7608</v>
      </c>
      <c r="C7659" t="s">
        <v>3354</v>
      </c>
    </row>
    <row r="7660" spans="1:3" x14ac:dyDescent="0.3">
      <c r="A7660">
        <v>7661</v>
      </c>
      <c r="B7660" t="s">
        <v>7609</v>
      </c>
      <c r="C7660" t="s">
        <v>2664</v>
      </c>
    </row>
    <row r="7661" spans="1:3" x14ac:dyDescent="0.3">
      <c r="A7661">
        <v>7662</v>
      </c>
      <c r="B7661" t="s">
        <v>7609</v>
      </c>
      <c r="C7661" t="s">
        <v>3650</v>
      </c>
    </row>
    <row r="7662" spans="1:3" x14ac:dyDescent="0.3">
      <c r="A7662">
        <v>7663</v>
      </c>
      <c r="B7662" t="s">
        <v>7610</v>
      </c>
      <c r="C7662" t="s">
        <v>4071</v>
      </c>
    </row>
    <row r="7663" spans="1:3" x14ac:dyDescent="0.3">
      <c r="A7663">
        <v>7664</v>
      </c>
      <c r="B7663" t="s">
        <v>7611</v>
      </c>
      <c r="C7663" t="s">
        <v>3119</v>
      </c>
    </row>
    <row r="7664" spans="1:3" x14ac:dyDescent="0.3">
      <c r="A7664">
        <v>7665</v>
      </c>
      <c r="B7664" t="s">
        <v>7612</v>
      </c>
      <c r="C7664" t="s">
        <v>5172</v>
      </c>
    </row>
    <row r="7665" spans="1:3" x14ac:dyDescent="0.3">
      <c r="A7665">
        <v>7666</v>
      </c>
      <c r="B7665" t="s">
        <v>7613</v>
      </c>
      <c r="C7665" t="s">
        <v>3680</v>
      </c>
    </row>
    <row r="7666" spans="1:3" x14ac:dyDescent="0.3">
      <c r="A7666">
        <v>7667</v>
      </c>
      <c r="B7666" t="s">
        <v>7613</v>
      </c>
      <c r="C7666" t="s">
        <v>2451</v>
      </c>
    </row>
    <row r="7667" spans="1:3" x14ac:dyDescent="0.3">
      <c r="A7667">
        <v>7668</v>
      </c>
      <c r="B7667" t="s">
        <v>7613</v>
      </c>
      <c r="C7667" t="s">
        <v>6191</v>
      </c>
    </row>
    <row r="7668" spans="1:3" x14ac:dyDescent="0.3">
      <c r="A7668">
        <v>7669</v>
      </c>
      <c r="B7668" t="s">
        <v>7614</v>
      </c>
      <c r="C7668" t="s">
        <v>2892</v>
      </c>
    </row>
    <row r="7669" spans="1:3" x14ac:dyDescent="0.3">
      <c r="A7669">
        <v>7670</v>
      </c>
      <c r="B7669" t="s">
        <v>7614</v>
      </c>
      <c r="C7669" t="s">
        <v>3074</v>
      </c>
    </row>
    <row r="7670" spans="1:3" x14ac:dyDescent="0.3">
      <c r="A7670">
        <v>7671</v>
      </c>
      <c r="B7670" t="s">
        <v>7614</v>
      </c>
      <c r="C7670" t="s">
        <v>4431</v>
      </c>
    </row>
    <row r="7671" spans="1:3" x14ac:dyDescent="0.3">
      <c r="A7671">
        <v>7672</v>
      </c>
      <c r="B7671" t="s">
        <v>7614</v>
      </c>
      <c r="C7671" t="s">
        <v>5181</v>
      </c>
    </row>
    <row r="7672" spans="1:3" x14ac:dyDescent="0.3">
      <c r="A7672">
        <v>7673</v>
      </c>
      <c r="B7672" t="s">
        <v>7614</v>
      </c>
      <c r="C7672" t="s">
        <v>7615</v>
      </c>
    </row>
    <row r="7673" spans="1:3" x14ac:dyDescent="0.3">
      <c r="A7673">
        <v>7674</v>
      </c>
      <c r="B7673" t="s">
        <v>7614</v>
      </c>
      <c r="C7673" t="s">
        <v>3730</v>
      </c>
    </row>
    <row r="7674" spans="1:3" x14ac:dyDescent="0.3">
      <c r="A7674">
        <v>7675</v>
      </c>
      <c r="B7674" t="s">
        <v>7614</v>
      </c>
      <c r="C7674" t="s">
        <v>3475</v>
      </c>
    </row>
    <row r="7675" spans="1:3" x14ac:dyDescent="0.3">
      <c r="A7675">
        <v>7676</v>
      </c>
      <c r="B7675" t="s">
        <v>7616</v>
      </c>
      <c r="C7675" t="s">
        <v>2716</v>
      </c>
    </row>
    <row r="7676" spans="1:3" x14ac:dyDescent="0.3">
      <c r="A7676">
        <v>7677</v>
      </c>
      <c r="B7676" t="s">
        <v>7617</v>
      </c>
      <c r="C7676" t="s">
        <v>5516</v>
      </c>
    </row>
    <row r="7677" spans="1:3" x14ac:dyDescent="0.3">
      <c r="A7677">
        <v>7678</v>
      </c>
      <c r="B7677" t="s">
        <v>7618</v>
      </c>
      <c r="C7677" t="s">
        <v>5984</v>
      </c>
    </row>
    <row r="7678" spans="1:3" x14ac:dyDescent="0.3">
      <c r="A7678">
        <v>7679</v>
      </c>
      <c r="B7678" t="s">
        <v>7618</v>
      </c>
      <c r="C7678" t="s">
        <v>3750</v>
      </c>
    </row>
    <row r="7679" spans="1:3" x14ac:dyDescent="0.3">
      <c r="A7679">
        <v>7680</v>
      </c>
      <c r="B7679" t="s">
        <v>7618</v>
      </c>
      <c r="C7679" t="s">
        <v>3099</v>
      </c>
    </row>
    <row r="7680" spans="1:3" x14ac:dyDescent="0.3">
      <c r="A7680">
        <v>7681</v>
      </c>
      <c r="B7680" t="s">
        <v>7618</v>
      </c>
      <c r="C7680" t="s">
        <v>3824</v>
      </c>
    </row>
    <row r="7681" spans="1:3" x14ac:dyDescent="0.3">
      <c r="A7681">
        <v>7682</v>
      </c>
      <c r="B7681" t="s">
        <v>7618</v>
      </c>
      <c r="C7681" t="s">
        <v>2048</v>
      </c>
    </row>
    <row r="7682" spans="1:3" x14ac:dyDescent="0.3">
      <c r="A7682">
        <v>7683</v>
      </c>
      <c r="B7682" t="s">
        <v>7619</v>
      </c>
      <c r="C7682" t="s">
        <v>4953</v>
      </c>
    </row>
    <row r="7683" spans="1:3" x14ac:dyDescent="0.3">
      <c r="A7683">
        <v>7684</v>
      </c>
      <c r="B7683" t="s">
        <v>7619</v>
      </c>
      <c r="C7683" t="s">
        <v>2676</v>
      </c>
    </row>
    <row r="7684" spans="1:3" x14ac:dyDescent="0.3">
      <c r="A7684">
        <v>7685</v>
      </c>
      <c r="B7684" t="s">
        <v>7620</v>
      </c>
      <c r="C7684" t="s">
        <v>7304</v>
      </c>
    </row>
    <row r="7685" spans="1:3" x14ac:dyDescent="0.3">
      <c r="A7685">
        <v>7686</v>
      </c>
      <c r="B7685" t="s">
        <v>7620</v>
      </c>
      <c r="C7685" t="s">
        <v>6194</v>
      </c>
    </row>
    <row r="7686" spans="1:3" x14ac:dyDescent="0.3">
      <c r="A7686">
        <v>7687</v>
      </c>
      <c r="B7686" t="s">
        <v>7621</v>
      </c>
      <c r="C7686" t="s">
        <v>2959</v>
      </c>
    </row>
    <row r="7687" spans="1:3" x14ac:dyDescent="0.3">
      <c r="A7687">
        <v>7688</v>
      </c>
      <c r="B7687" t="s">
        <v>7621</v>
      </c>
      <c r="C7687" t="s">
        <v>2226</v>
      </c>
    </row>
    <row r="7688" spans="1:3" x14ac:dyDescent="0.3">
      <c r="A7688">
        <v>7689</v>
      </c>
      <c r="B7688" t="s">
        <v>7621</v>
      </c>
      <c r="C7688" t="s">
        <v>7622</v>
      </c>
    </row>
    <row r="7689" spans="1:3" x14ac:dyDescent="0.3">
      <c r="A7689">
        <v>7690</v>
      </c>
      <c r="B7689" t="s">
        <v>7623</v>
      </c>
      <c r="C7689" t="s">
        <v>3323</v>
      </c>
    </row>
    <row r="7690" spans="1:3" x14ac:dyDescent="0.3">
      <c r="A7690">
        <v>7691</v>
      </c>
      <c r="B7690" t="s">
        <v>7623</v>
      </c>
      <c r="C7690" t="s">
        <v>2455</v>
      </c>
    </row>
    <row r="7691" spans="1:3" x14ac:dyDescent="0.3">
      <c r="A7691">
        <v>7692</v>
      </c>
      <c r="B7691" t="s">
        <v>7623</v>
      </c>
      <c r="C7691" t="s">
        <v>2126</v>
      </c>
    </row>
    <row r="7692" spans="1:3" x14ac:dyDescent="0.3">
      <c r="A7692">
        <v>7693</v>
      </c>
      <c r="B7692" t="s">
        <v>7624</v>
      </c>
      <c r="C7692" t="s">
        <v>2645</v>
      </c>
    </row>
    <row r="7693" spans="1:3" x14ac:dyDescent="0.3">
      <c r="A7693">
        <v>7694</v>
      </c>
      <c r="B7693" t="s">
        <v>7624</v>
      </c>
      <c r="C7693" t="s">
        <v>4365</v>
      </c>
    </row>
    <row r="7694" spans="1:3" x14ac:dyDescent="0.3">
      <c r="A7694">
        <v>7695</v>
      </c>
      <c r="B7694" t="s">
        <v>7625</v>
      </c>
      <c r="C7694" t="s">
        <v>4021</v>
      </c>
    </row>
    <row r="7695" spans="1:3" x14ac:dyDescent="0.3">
      <c r="A7695">
        <v>7696</v>
      </c>
      <c r="B7695" t="s">
        <v>7626</v>
      </c>
      <c r="C7695" t="s">
        <v>2671</v>
      </c>
    </row>
    <row r="7696" spans="1:3" x14ac:dyDescent="0.3">
      <c r="A7696">
        <v>7697</v>
      </c>
      <c r="B7696" t="s">
        <v>7626</v>
      </c>
      <c r="C7696" t="s">
        <v>5076</v>
      </c>
    </row>
    <row r="7697" spans="1:3" x14ac:dyDescent="0.3">
      <c r="A7697">
        <v>7698</v>
      </c>
      <c r="B7697" t="s">
        <v>7627</v>
      </c>
      <c r="C7697" t="s">
        <v>2519</v>
      </c>
    </row>
    <row r="7698" spans="1:3" x14ac:dyDescent="0.3">
      <c r="A7698">
        <v>7699</v>
      </c>
      <c r="B7698" t="s">
        <v>7627</v>
      </c>
      <c r="C7698" t="s">
        <v>2346</v>
      </c>
    </row>
    <row r="7699" spans="1:3" x14ac:dyDescent="0.3">
      <c r="A7699">
        <v>7700</v>
      </c>
      <c r="B7699" t="s">
        <v>7627</v>
      </c>
      <c r="C7699" t="s">
        <v>4291</v>
      </c>
    </row>
    <row r="7700" spans="1:3" x14ac:dyDescent="0.3">
      <c r="A7700">
        <v>7701</v>
      </c>
      <c r="B7700" t="s">
        <v>7627</v>
      </c>
      <c r="C7700" t="s">
        <v>5436</v>
      </c>
    </row>
    <row r="7701" spans="1:3" x14ac:dyDescent="0.3">
      <c r="A7701">
        <v>7702</v>
      </c>
      <c r="B7701" t="s">
        <v>7627</v>
      </c>
      <c r="C7701" t="s">
        <v>2318</v>
      </c>
    </row>
    <row r="7702" spans="1:3" x14ac:dyDescent="0.3">
      <c r="A7702">
        <v>7703</v>
      </c>
      <c r="B7702" t="s">
        <v>7628</v>
      </c>
      <c r="C7702" t="s">
        <v>3340</v>
      </c>
    </row>
    <row r="7703" spans="1:3" x14ac:dyDescent="0.3">
      <c r="A7703">
        <v>7704</v>
      </c>
      <c r="B7703" t="s">
        <v>7628</v>
      </c>
      <c r="C7703" t="s">
        <v>2931</v>
      </c>
    </row>
    <row r="7704" spans="1:3" x14ac:dyDescent="0.3">
      <c r="A7704">
        <v>7705</v>
      </c>
      <c r="B7704" t="s">
        <v>7628</v>
      </c>
      <c r="C7704" t="s">
        <v>3345</v>
      </c>
    </row>
    <row r="7705" spans="1:3" x14ac:dyDescent="0.3">
      <c r="A7705">
        <v>7706</v>
      </c>
      <c r="B7705" t="s">
        <v>7628</v>
      </c>
      <c r="C7705" t="s">
        <v>2491</v>
      </c>
    </row>
    <row r="7706" spans="1:3" x14ac:dyDescent="0.3">
      <c r="A7706">
        <v>7707</v>
      </c>
      <c r="B7706" t="s">
        <v>7628</v>
      </c>
      <c r="C7706" t="s">
        <v>3056</v>
      </c>
    </row>
    <row r="7707" spans="1:3" x14ac:dyDescent="0.3">
      <c r="A7707">
        <v>7708</v>
      </c>
      <c r="B7707" t="s">
        <v>7629</v>
      </c>
      <c r="C7707" t="s">
        <v>5859</v>
      </c>
    </row>
    <row r="7708" spans="1:3" x14ac:dyDescent="0.3">
      <c r="A7708">
        <v>7709</v>
      </c>
      <c r="B7708" t="s">
        <v>7630</v>
      </c>
      <c r="C7708" t="s">
        <v>5591</v>
      </c>
    </row>
    <row r="7709" spans="1:3" x14ac:dyDescent="0.3">
      <c r="A7709">
        <v>7710</v>
      </c>
      <c r="B7709" t="s">
        <v>7630</v>
      </c>
      <c r="C7709" t="s">
        <v>2501</v>
      </c>
    </row>
    <row r="7710" spans="1:3" x14ac:dyDescent="0.3">
      <c r="A7710">
        <v>7711</v>
      </c>
      <c r="B7710" t="s">
        <v>7631</v>
      </c>
      <c r="C7710" t="s">
        <v>5112</v>
      </c>
    </row>
    <row r="7711" spans="1:3" x14ac:dyDescent="0.3">
      <c r="A7711">
        <v>7712</v>
      </c>
      <c r="B7711" t="s">
        <v>7632</v>
      </c>
      <c r="C7711" t="s">
        <v>4733</v>
      </c>
    </row>
    <row r="7712" spans="1:3" x14ac:dyDescent="0.3">
      <c r="A7712">
        <v>7713</v>
      </c>
      <c r="B7712" t="s">
        <v>7632</v>
      </c>
      <c r="C7712" t="s">
        <v>2291</v>
      </c>
    </row>
    <row r="7713" spans="1:3" x14ac:dyDescent="0.3">
      <c r="A7713">
        <v>7714</v>
      </c>
      <c r="B7713" t="s">
        <v>7632</v>
      </c>
      <c r="C7713" t="s">
        <v>6973</v>
      </c>
    </row>
    <row r="7714" spans="1:3" x14ac:dyDescent="0.3">
      <c r="A7714">
        <v>7715</v>
      </c>
      <c r="B7714" t="s">
        <v>7633</v>
      </c>
      <c r="C7714" t="s">
        <v>2905</v>
      </c>
    </row>
    <row r="7715" spans="1:3" x14ac:dyDescent="0.3">
      <c r="A7715">
        <v>7716</v>
      </c>
      <c r="B7715" t="s">
        <v>7634</v>
      </c>
      <c r="C7715" t="s">
        <v>5591</v>
      </c>
    </row>
    <row r="7716" spans="1:3" x14ac:dyDescent="0.3">
      <c r="A7716">
        <v>7717</v>
      </c>
      <c r="B7716" t="s">
        <v>7635</v>
      </c>
      <c r="C7716" t="s">
        <v>3597</v>
      </c>
    </row>
    <row r="7717" spans="1:3" x14ac:dyDescent="0.3">
      <c r="A7717">
        <v>7718</v>
      </c>
      <c r="B7717" t="s">
        <v>7635</v>
      </c>
      <c r="C7717" t="s">
        <v>2773</v>
      </c>
    </row>
    <row r="7718" spans="1:3" x14ac:dyDescent="0.3">
      <c r="A7718">
        <v>7719</v>
      </c>
      <c r="B7718" t="s">
        <v>7636</v>
      </c>
      <c r="C7718" t="s">
        <v>4221</v>
      </c>
    </row>
    <row r="7719" spans="1:3" x14ac:dyDescent="0.3">
      <c r="A7719">
        <v>7720</v>
      </c>
      <c r="B7719" t="s">
        <v>7637</v>
      </c>
      <c r="C7719" t="s">
        <v>5060</v>
      </c>
    </row>
    <row r="7720" spans="1:3" x14ac:dyDescent="0.3">
      <c r="A7720">
        <v>7721</v>
      </c>
      <c r="B7720" t="s">
        <v>7637</v>
      </c>
      <c r="C7720" t="s">
        <v>3219</v>
      </c>
    </row>
    <row r="7721" spans="1:3" x14ac:dyDescent="0.3">
      <c r="A7721">
        <v>7722</v>
      </c>
      <c r="B7721" t="s">
        <v>7637</v>
      </c>
      <c r="C7721" t="s">
        <v>4317</v>
      </c>
    </row>
    <row r="7722" spans="1:3" x14ac:dyDescent="0.3">
      <c r="A7722">
        <v>7723</v>
      </c>
      <c r="B7722" t="s">
        <v>7638</v>
      </c>
      <c r="C7722" t="s">
        <v>7639</v>
      </c>
    </row>
    <row r="7723" spans="1:3" x14ac:dyDescent="0.3">
      <c r="A7723">
        <v>7724</v>
      </c>
      <c r="B7723" t="s">
        <v>7640</v>
      </c>
      <c r="C7723" t="s">
        <v>4126</v>
      </c>
    </row>
    <row r="7724" spans="1:3" x14ac:dyDescent="0.3">
      <c r="A7724">
        <v>7725</v>
      </c>
      <c r="B7724" t="s">
        <v>7641</v>
      </c>
      <c r="C7724" t="s">
        <v>3385</v>
      </c>
    </row>
    <row r="7725" spans="1:3" x14ac:dyDescent="0.3">
      <c r="A7725">
        <v>7726</v>
      </c>
      <c r="B7725" t="s">
        <v>7641</v>
      </c>
      <c r="C7725" t="s">
        <v>2700</v>
      </c>
    </row>
    <row r="7726" spans="1:3" x14ac:dyDescent="0.3">
      <c r="A7726">
        <v>7727</v>
      </c>
      <c r="B7726" t="s">
        <v>7641</v>
      </c>
      <c r="C7726" t="s">
        <v>3570</v>
      </c>
    </row>
    <row r="7727" spans="1:3" x14ac:dyDescent="0.3">
      <c r="A7727">
        <v>7728</v>
      </c>
      <c r="B7727" t="s">
        <v>7642</v>
      </c>
      <c r="C7727" t="s">
        <v>5859</v>
      </c>
    </row>
    <row r="7728" spans="1:3" x14ac:dyDescent="0.3">
      <c r="A7728">
        <v>7729</v>
      </c>
      <c r="B7728" t="s">
        <v>7643</v>
      </c>
      <c r="C7728" t="s">
        <v>3296</v>
      </c>
    </row>
    <row r="7729" spans="1:3" x14ac:dyDescent="0.3">
      <c r="A7729">
        <v>7730</v>
      </c>
      <c r="B7729" t="s">
        <v>7644</v>
      </c>
      <c r="C7729" t="s">
        <v>4496</v>
      </c>
    </row>
    <row r="7730" spans="1:3" x14ac:dyDescent="0.3">
      <c r="A7730">
        <v>7731</v>
      </c>
      <c r="B7730" t="s">
        <v>7645</v>
      </c>
      <c r="C7730" t="s">
        <v>4167</v>
      </c>
    </row>
    <row r="7731" spans="1:3" x14ac:dyDescent="0.3">
      <c r="A7731">
        <v>7732</v>
      </c>
      <c r="B7731" t="s">
        <v>7646</v>
      </c>
      <c r="C7731" t="s">
        <v>2112</v>
      </c>
    </row>
    <row r="7732" spans="1:3" x14ac:dyDescent="0.3">
      <c r="A7732">
        <v>7733</v>
      </c>
      <c r="B7732" t="s">
        <v>7647</v>
      </c>
      <c r="C7732" t="s">
        <v>2892</v>
      </c>
    </row>
    <row r="7733" spans="1:3" x14ac:dyDescent="0.3">
      <c r="A7733">
        <v>7734</v>
      </c>
      <c r="B7733" t="s">
        <v>7648</v>
      </c>
      <c r="C7733" t="s">
        <v>4677</v>
      </c>
    </row>
    <row r="7734" spans="1:3" x14ac:dyDescent="0.3">
      <c r="A7734">
        <v>7735</v>
      </c>
      <c r="B7734" t="s">
        <v>7649</v>
      </c>
      <c r="C7734" t="s">
        <v>2228</v>
      </c>
    </row>
    <row r="7735" spans="1:3" x14ac:dyDescent="0.3">
      <c r="A7735">
        <v>7736</v>
      </c>
      <c r="B7735" t="s">
        <v>7650</v>
      </c>
      <c r="C7735" t="s">
        <v>3070</v>
      </c>
    </row>
    <row r="7736" spans="1:3" x14ac:dyDescent="0.3">
      <c r="A7736">
        <v>7737</v>
      </c>
      <c r="B7736" t="s">
        <v>7651</v>
      </c>
      <c r="C7736" t="s">
        <v>3140</v>
      </c>
    </row>
    <row r="7737" spans="1:3" x14ac:dyDescent="0.3">
      <c r="A7737">
        <v>7738</v>
      </c>
      <c r="B7737" t="s">
        <v>7652</v>
      </c>
      <c r="C7737" t="s">
        <v>3782</v>
      </c>
    </row>
    <row r="7738" spans="1:3" x14ac:dyDescent="0.3">
      <c r="A7738">
        <v>7739</v>
      </c>
      <c r="B7738" t="s">
        <v>7653</v>
      </c>
      <c r="C7738" t="s">
        <v>3357</v>
      </c>
    </row>
    <row r="7739" spans="1:3" x14ac:dyDescent="0.3">
      <c r="A7739">
        <v>7740</v>
      </c>
      <c r="B7739" t="s">
        <v>7654</v>
      </c>
      <c r="C7739" t="s">
        <v>3984</v>
      </c>
    </row>
    <row r="7740" spans="1:3" x14ac:dyDescent="0.3">
      <c r="A7740">
        <v>7741</v>
      </c>
      <c r="B7740" t="s">
        <v>7654</v>
      </c>
      <c r="C7740" t="s">
        <v>5169</v>
      </c>
    </row>
    <row r="7741" spans="1:3" x14ac:dyDescent="0.3">
      <c r="A7741">
        <v>7742</v>
      </c>
      <c r="B7741" t="s">
        <v>7655</v>
      </c>
      <c r="C7741" t="s">
        <v>5112</v>
      </c>
    </row>
    <row r="7742" spans="1:3" x14ac:dyDescent="0.3">
      <c r="A7742">
        <v>7743</v>
      </c>
      <c r="B7742" t="s">
        <v>7656</v>
      </c>
      <c r="C7742" t="s">
        <v>3657</v>
      </c>
    </row>
    <row r="7743" spans="1:3" x14ac:dyDescent="0.3">
      <c r="A7743">
        <v>7744</v>
      </c>
      <c r="B7743" t="s">
        <v>7657</v>
      </c>
      <c r="C7743" t="s">
        <v>4711</v>
      </c>
    </row>
    <row r="7744" spans="1:3" x14ac:dyDescent="0.3">
      <c r="A7744">
        <v>7745</v>
      </c>
      <c r="B7744" t="s">
        <v>7657</v>
      </c>
      <c r="C7744" t="s">
        <v>3424</v>
      </c>
    </row>
    <row r="7745" spans="1:3" x14ac:dyDescent="0.3">
      <c r="A7745">
        <v>7746</v>
      </c>
      <c r="B7745" t="s">
        <v>7657</v>
      </c>
      <c r="C7745" t="s">
        <v>3583</v>
      </c>
    </row>
    <row r="7746" spans="1:3" x14ac:dyDescent="0.3">
      <c r="A7746">
        <v>7747</v>
      </c>
      <c r="B7746" t="s">
        <v>7658</v>
      </c>
      <c r="C7746" t="s">
        <v>3282</v>
      </c>
    </row>
    <row r="7747" spans="1:3" x14ac:dyDescent="0.3">
      <c r="A7747">
        <v>7748</v>
      </c>
      <c r="B7747" t="s">
        <v>7659</v>
      </c>
      <c r="C7747" t="s">
        <v>2359</v>
      </c>
    </row>
    <row r="7748" spans="1:3" x14ac:dyDescent="0.3">
      <c r="A7748">
        <v>7749</v>
      </c>
      <c r="B7748" t="s">
        <v>7660</v>
      </c>
      <c r="C7748" t="s">
        <v>5032</v>
      </c>
    </row>
    <row r="7749" spans="1:3" x14ac:dyDescent="0.3">
      <c r="A7749">
        <v>7750</v>
      </c>
      <c r="B7749" t="s">
        <v>7660</v>
      </c>
      <c r="C7749" t="s">
        <v>3487</v>
      </c>
    </row>
    <row r="7750" spans="1:3" x14ac:dyDescent="0.3">
      <c r="A7750">
        <v>7751</v>
      </c>
      <c r="B7750" t="s">
        <v>7660</v>
      </c>
      <c r="C7750" t="s">
        <v>2226</v>
      </c>
    </row>
    <row r="7751" spans="1:3" x14ac:dyDescent="0.3">
      <c r="A7751">
        <v>7752</v>
      </c>
      <c r="B7751" t="s">
        <v>7660</v>
      </c>
      <c r="C7751" t="s">
        <v>2754</v>
      </c>
    </row>
    <row r="7752" spans="1:3" x14ac:dyDescent="0.3">
      <c r="A7752">
        <v>7753</v>
      </c>
      <c r="B7752" t="s">
        <v>7660</v>
      </c>
      <c r="C7752" t="s">
        <v>3167</v>
      </c>
    </row>
    <row r="7753" spans="1:3" x14ac:dyDescent="0.3">
      <c r="A7753">
        <v>7754</v>
      </c>
      <c r="B7753" t="s">
        <v>7661</v>
      </c>
      <c r="C7753" t="s">
        <v>4857</v>
      </c>
    </row>
    <row r="7754" spans="1:3" x14ac:dyDescent="0.3">
      <c r="A7754">
        <v>7755</v>
      </c>
      <c r="B7754" t="s">
        <v>7662</v>
      </c>
      <c r="C7754" t="s">
        <v>3425</v>
      </c>
    </row>
    <row r="7755" spans="1:3" x14ac:dyDescent="0.3">
      <c r="A7755">
        <v>7756</v>
      </c>
      <c r="B7755" t="s">
        <v>7663</v>
      </c>
      <c r="C7755" t="s">
        <v>7664</v>
      </c>
    </row>
    <row r="7756" spans="1:3" x14ac:dyDescent="0.3">
      <c r="A7756">
        <v>7757</v>
      </c>
      <c r="B7756" t="s">
        <v>7663</v>
      </c>
      <c r="C7756" t="s">
        <v>2969</v>
      </c>
    </row>
    <row r="7757" spans="1:3" x14ac:dyDescent="0.3">
      <c r="A7757">
        <v>7758</v>
      </c>
      <c r="B7757" t="s">
        <v>7665</v>
      </c>
      <c r="C7757" t="s">
        <v>2063</v>
      </c>
    </row>
    <row r="7758" spans="1:3" x14ac:dyDescent="0.3">
      <c r="A7758">
        <v>7759</v>
      </c>
      <c r="B7758" t="s">
        <v>7665</v>
      </c>
      <c r="C7758" t="s">
        <v>6100</v>
      </c>
    </row>
    <row r="7759" spans="1:3" x14ac:dyDescent="0.3">
      <c r="A7759">
        <v>7760</v>
      </c>
      <c r="B7759" t="s">
        <v>7666</v>
      </c>
      <c r="C7759" t="s">
        <v>3547</v>
      </c>
    </row>
    <row r="7760" spans="1:3" x14ac:dyDescent="0.3">
      <c r="A7760">
        <v>7761</v>
      </c>
      <c r="B7760" t="s">
        <v>7667</v>
      </c>
      <c r="C7760" t="s">
        <v>3592</v>
      </c>
    </row>
    <row r="7761" spans="1:3" x14ac:dyDescent="0.3">
      <c r="A7761">
        <v>7762</v>
      </c>
      <c r="B7761" t="s">
        <v>7668</v>
      </c>
      <c r="C7761" t="s">
        <v>4035</v>
      </c>
    </row>
    <row r="7762" spans="1:3" x14ac:dyDescent="0.3">
      <c r="A7762">
        <v>7763</v>
      </c>
      <c r="B7762" t="s">
        <v>7669</v>
      </c>
      <c r="C7762" t="s">
        <v>3833</v>
      </c>
    </row>
    <row r="7763" spans="1:3" x14ac:dyDescent="0.3">
      <c r="A7763">
        <v>7764</v>
      </c>
      <c r="B7763" t="s">
        <v>7670</v>
      </c>
      <c r="C7763" t="s">
        <v>4890</v>
      </c>
    </row>
    <row r="7764" spans="1:3" x14ac:dyDescent="0.3">
      <c r="A7764">
        <v>7765</v>
      </c>
      <c r="B7764" t="s">
        <v>7671</v>
      </c>
      <c r="C7764" t="s">
        <v>2781</v>
      </c>
    </row>
    <row r="7765" spans="1:3" x14ac:dyDescent="0.3">
      <c r="A7765">
        <v>7766</v>
      </c>
      <c r="B7765" t="s">
        <v>7671</v>
      </c>
      <c r="C7765" t="s">
        <v>2609</v>
      </c>
    </row>
    <row r="7766" spans="1:3" x14ac:dyDescent="0.3">
      <c r="A7766">
        <v>7767</v>
      </c>
      <c r="B7766" t="s">
        <v>7671</v>
      </c>
      <c r="C7766" t="s">
        <v>2598</v>
      </c>
    </row>
    <row r="7767" spans="1:3" x14ac:dyDescent="0.3">
      <c r="A7767">
        <v>7768</v>
      </c>
      <c r="B7767" t="s">
        <v>7672</v>
      </c>
      <c r="C7767" t="s">
        <v>2109</v>
      </c>
    </row>
    <row r="7768" spans="1:3" x14ac:dyDescent="0.3">
      <c r="A7768">
        <v>7769</v>
      </c>
      <c r="B7768" t="s">
        <v>7673</v>
      </c>
      <c r="C7768" t="s">
        <v>3027</v>
      </c>
    </row>
    <row r="7769" spans="1:3" x14ac:dyDescent="0.3">
      <c r="A7769">
        <v>7770</v>
      </c>
      <c r="B7769" t="s">
        <v>7674</v>
      </c>
      <c r="C7769" t="s">
        <v>4029</v>
      </c>
    </row>
    <row r="7770" spans="1:3" x14ac:dyDescent="0.3">
      <c r="A7770">
        <v>7771</v>
      </c>
      <c r="B7770" t="s">
        <v>7674</v>
      </c>
      <c r="C7770" t="s">
        <v>2005</v>
      </c>
    </row>
    <row r="7771" spans="1:3" x14ac:dyDescent="0.3">
      <c r="A7771">
        <v>7772</v>
      </c>
      <c r="B7771" t="s">
        <v>7675</v>
      </c>
      <c r="C7771" t="s">
        <v>3092</v>
      </c>
    </row>
    <row r="7772" spans="1:3" x14ac:dyDescent="0.3">
      <c r="A7772">
        <v>7773</v>
      </c>
      <c r="B7772" t="s">
        <v>7675</v>
      </c>
      <c r="C7772" t="s">
        <v>5051</v>
      </c>
    </row>
    <row r="7773" spans="1:3" x14ac:dyDescent="0.3">
      <c r="A7773">
        <v>7774</v>
      </c>
      <c r="B7773" t="s">
        <v>7675</v>
      </c>
      <c r="C7773" t="s">
        <v>7676</v>
      </c>
    </row>
    <row r="7774" spans="1:3" x14ac:dyDescent="0.3">
      <c r="A7774">
        <v>7775</v>
      </c>
      <c r="B7774" t="s">
        <v>7677</v>
      </c>
      <c r="C7774" t="s">
        <v>2036</v>
      </c>
    </row>
    <row r="7775" spans="1:3" x14ac:dyDescent="0.3">
      <c r="A7775">
        <v>7776</v>
      </c>
      <c r="B7775" t="s">
        <v>7678</v>
      </c>
      <c r="C7775" t="s">
        <v>5738</v>
      </c>
    </row>
    <row r="7776" spans="1:3" x14ac:dyDescent="0.3">
      <c r="A7776">
        <v>7777</v>
      </c>
      <c r="B7776" t="s">
        <v>7678</v>
      </c>
      <c r="C7776" t="s">
        <v>6156</v>
      </c>
    </row>
    <row r="7777" spans="1:3" x14ac:dyDescent="0.3">
      <c r="A7777">
        <v>7778</v>
      </c>
      <c r="B7777" t="s">
        <v>7678</v>
      </c>
      <c r="C7777" t="s">
        <v>2686</v>
      </c>
    </row>
    <row r="7778" spans="1:3" x14ac:dyDescent="0.3">
      <c r="A7778">
        <v>7779</v>
      </c>
      <c r="B7778" t="s">
        <v>7678</v>
      </c>
      <c r="C7778" t="s">
        <v>3884</v>
      </c>
    </row>
    <row r="7779" spans="1:3" x14ac:dyDescent="0.3">
      <c r="A7779">
        <v>7780</v>
      </c>
      <c r="B7779" t="s">
        <v>7679</v>
      </c>
      <c r="C7779" t="s">
        <v>2716</v>
      </c>
    </row>
    <row r="7780" spans="1:3" x14ac:dyDescent="0.3">
      <c r="A7780">
        <v>7781</v>
      </c>
      <c r="B7780" t="s">
        <v>7679</v>
      </c>
      <c r="C7780" t="s">
        <v>4104</v>
      </c>
    </row>
    <row r="7781" spans="1:3" x14ac:dyDescent="0.3">
      <c r="A7781">
        <v>7782</v>
      </c>
      <c r="B7781" t="s">
        <v>7680</v>
      </c>
      <c r="C7781" t="s">
        <v>2405</v>
      </c>
    </row>
    <row r="7782" spans="1:3" x14ac:dyDescent="0.3">
      <c r="A7782">
        <v>7783</v>
      </c>
      <c r="B7782" t="s">
        <v>7681</v>
      </c>
      <c r="C7782" t="s">
        <v>2121</v>
      </c>
    </row>
    <row r="7783" spans="1:3" x14ac:dyDescent="0.3">
      <c r="A7783">
        <v>7784</v>
      </c>
      <c r="B7783" t="s">
        <v>7681</v>
      </c>
      <c r="C7783" t="s">
        <v>2407</v>
      </c>
    </row>
    <row r="7784" spans="1:3" x14ac:dyDescent="0.3">
      <c r="A7784">
        <v>7785</v>
      </c>
      <c r="B7784" t="s">
        <v>7681</v>
      </c>
      <c r="C7784" t="s">
        <v>2618</v>
      </c>
    </row>
    <row r="7785" spans="1:3" x14ac:dyDescent="0.3">
      <c r="A7785">
        <v>7786</v>
      </c>
      <c r="B7785" t="s">
        <v>7682</v>
      </c>
      <c r="C7785" t="s">
        <v>2066</v>
      </c>
    </row>
    <row r="7786" spans="1:3" x14ac:dyDescent="0.3">
      <c r="A7786">
        <v>7787</v>
      </c>
      <c r="B7786" t="s">
        <v>7683</v>
      </c>
      <c r="C7786" t="s">
        <v>6966</v>
      </c>
    </row>
    <row r="7787" spans="1:3" x14ac:dyDescent="0.3">
      <c r="A7787">
        <v>7788</v>
      </c>
      <c r="B7787" t="s">
        <v>7683</v>
      </c>
      <c r="C7787" t="s">
        <v>4478</v>
      </c>
    </row>
    <row r="7788" spans="1:3" x14ac:dyDescent="0.3">
      <c r="A7788">
        <v>7789</v>
      </c>
      <c r="B7788" t="s">
        <v>7683</v>
      </c>
      <c r="C7788" t="s">
        <v>4046</v>
      </c>
    </row>
    <row r="7789" spans="1:3" x14ac:dyDescent="0.3">
      <c r="A7789">
        <v>7790</v>
      </c>
      <c r="B7789" t="s">
        <v>7683</v>
      </c>
      <c r="C7789" t="s">
        <v>4871</v>
      </c>
    </row>
    <row r="7790" spans="1:3" x14ac:dyDescent="0.3">
      <c r="A7790">
        <v>7791</v>
      </c>
      <c r="B7790" t="s">
        <v>7684</v>
      </c>
      <c r="C7790" t="s">
        <v>2996</v>
      </c>
    </row>
    <row r="7791" spans="1:3" x14ac:dyDescent="0.3">
      <c r="A7791">
        <v>7792</v>
      </c>
      <c r="B7791" t="s">
        <v>7685</v>
      </c>
      <c r="C7791" t="s">
        <v>3209</v>
      </c>
    </row>
    <row r="7792" spans="1:3" x14ac:dyDescent="0.3">
      <c r="A7792">
        <v>7793</v>
      </c>
      <c r="B7792" t="s">
        <v>7686</v>
      </c>
      <c r="C7792" t="s">
        <v>2941</v>
      </c>
    </row>
    <row r="7793" spans="1:3" x14ac:dyDescent="0.3">
      <c r="A7793">
        <v>7794</v>
      </c>
      <c r="B7793" t="s">
        <v>7687</v>
      </c>
      <c r="C7793" t="s">
        <v>2488</v>
      </c>
    </row>
    <row r="7794" spans="1:3" x14ac:dyDescent="0.3">
      <c r="A7794">
        <v>7795</v>
      </c>
      <c r="B7794" t="s">
        <v>7687</v>
      </c>
      <c r="C7794" t="s">
        <v>2183</v>
      </c>
    </row>
    <row r="7795" spans="1:3" x14ac:dyDescent="0.3">
      <c r="A7795">
        <v>7796</v>
      </c>
      <c r="B7795" t="s">
        <v>7688</v>
      </c>
      <c r="C7795" t="s">
        <v>5013</v>
      </c>
    </row>
    <row r="7796" spans="1:3" x14ac:dyDescent="0.3">
      <c r="A7796">
        <v>7797</v>
      </c>
      <c r="B7796" t="s">
        <v>7689</v>
      </c>
      <c r="C7796" t="s">
        <v>2081</v>
      </c>
    </row>
    <row r="7797" spans="1:3" x14ac:dyDescent="0.3">
      <c r="A7797">
        <v>7798</v>
      </c>
      <c r="B7797" t="s">
        <v>7690</v>
      </c>
      <c r="C7797" t="s">
        <v>4576</v>
      </c>
    </row>
    <row r="7798" spans="1:3" x14ac:dyDescent="0.3">
      <c r="A7798">
        <v>7799</v>
      </c>
      <c r="B7798" t="s">
        <v>7690</v>
      </c>
      <c r="C7798" t="s">
        <v>4026</v>
      </c>
    </row>
    <row r="7799" spans="1:3" x14ac:dyDescent="0.3">
      <c r="A7799">
        <v>7800</v>
      </c>
      <c r="B7799" t="s">
        <v>7690</v>
      </c>
      <c r="C7799" t="s">
        <v>2585</v>
      </c>
    </row>
    <row r="7800" spans="1:3" x14ac:dyDescent="0.3">
      <c r="A7800">
        <v>7801</v>
      </c>
      <c r="B7800" t="s">
        <v>7691</v>
      </c>
      <c r="C7800" t="s">
        <v>2402</v>
      </c>
    </row>
    <row r="7801" spans="1:3" x14ac:dyDescent="0.3">
      <c r="A7801">
        <v>7802</v>
      </c>
      <c r="B7801" t="s">
        <v>7692</v>
      </c>
      <c r="C7801" t="s">
        <v>6076</v>
      </c>
    </row>
    <row r="7802" spans="1:3" x14ac:dyDescent="0.3">
      <c r="A7802">
        <v>7803</v>
      </c>
      <c r="B7802" t="s">
        <v>7693</v>
      </c>
      <c r="C7802" t="s">
        <v>4084</v>
      </c>
    </row>
    <row r="7803" spans="1:3" x14ac:dyDescent="0.3">
      <c r="A7803">
        <v>7804</v>
      </c>
      <c r="B7803" t="s">
        <v>7693</v>
      </c>
      <c r="C7803" t="s">
        <v>3487</v>
      </c>
    </row>
    <row r="7804" spans="1:3" x14ac:dyDescent="0.3">
      <c r="A7804">
        <v>7805</v>
      </c>
      <c r="B7804" t="s">
        <v>7693</v>
      </c>
      <c r="C7804" t="s">
        <v>3615</v>
      </c>
    </row>
    <row r="7805" spans="1:3" x14ac:dyDescent="0.3">
      <c r="A7805">
        <v>7806</v>
      </c>
      <c r="B7805" t="s">
        <v>7693</v>
      </c>
      <c r="C7805" t="s">
        <v>3782</v>
      </c>
    </row>
    <row r="7806" spans="1:3" x14ac:dyDescent="0.3">
      <c r="A7806">
        <v>7807</v>
      </c>
      <c r="B7806" t="s">
        <v>7693</v>
      </c>
      <c r="C7806" t="s">
        <v>3607</v>
      </c>
    </row>
    <row r="7807" spans="1:3" x14ac:dyDescent="0.3">
      <c r="A7807">
        <v>7808</v>
      </c>
      <c r="B7807" t="s">
        <v>7694</v>
      </c>
      <c r="C7807" t="s">
        <v>3491</v>
      </c>
    </row>
    <row r="7808" spans="1:3" x14ac:dyDescent="0.3">
      <c r="A7808">
        <v>7809</v>
      </c>
      <c r="B7808" t="s">
        <v>7694</v>
      </c>
      <c r="C7808" t="s">
        <v>3786</v>
      </c>
    </row>
    <row r="7809" spans="1:3" x14ac:dyDescent="0.3">
      <c r="A7809">
        <v>7810</v>
      </c>
      <c r="B7809" t="s">
        <v>7694</v>
      </c>
      <c r="C7809" t="s">
        <v>6984</v>
      </c>
    </row>
    <row r="7810" spans="1:3" x14ac:dyDescent="0.3">
      <c r="A7810">
        <v>7811</v>
      </c>
      <c r="B7810" t="s">
        <v>7695</v>
      </c>
      <c r="C7810" t="s">
        <v>4871</v>
      </c>
    </row>
    <row r="7811" spans="1:3" x14ac:dyDescent="0.3">
      <c r="A7811">
        <v>7812</v>
      </c>
      <c r="B7811" t="s">
        <v>7695</v>
      </c>
      <c r="C7811" t="s">
        <v>5497</v>
      </c>
    </row>
    <row r="7812" spans="1:3" x14ac:dyDescent="0.3">
      <c r="A7812">
        <v>7813</v>
      </c>
      <c r="B7812" t="s">
        <v>7695</v>
      </c>
      <c r="C7812" t="s">
        <v>3180</v>
      </c>
    </row>
    <row r="7813" spans="1:3" x14ac:dyDescent="0.3">
      <c r="A7813">
        <v>7814</v>
      </c>
      <c r="B7813" t="s">
        <v>7695</v>
      </c>
      <c r="C7813" t="s">
        <v>2367</v>
      </c>
    </row>
    <row r="7814" spans="1:3" x14ac:dyDescent="0.3">
      <c r="A7814">
        <v>7815</v>
      </c>
      <c r="B7814" t="s">
        <v>7696</v>
      </c>
      <c r="C7814" t="s">
        <v>2033</v>
      </c>
    </row>
    <row r="7815" spans="1:3" x14ac:dyDescent="0.3">
      <c r="A7815">
        <v>7816</v>
      </c>
      <c r="B7815" t="s">
        <v>7696</v>
      </c>
      <c r="C7815" t="s">
        <v>3388</v>
      </c>
    </row>
    <row r="7816" spans="1:3" x14ac:dyDescent="0.3">
      <c r="A7816">
        <v>7817</v>
      </c>
      <c r="B7816" t="s">
        <v>7697</v>
      </c>
      <c r="C7816" t="s">
        <v>3635</v>
      </c>
    </row>
    <row r="7817" spans="1:3" x14ac:dyDescent="0.3">
      <c r="A7817">
        <v>7818</v>
      </c>
      <c r="B7817" t="s">
        <v>7697</v>
      </c>
      <c r="C7817" t="s">
        <v>6844</v>
      </c>
    </row>
    <row r="7818" spans="1:3" x14ac:dyDescent="0.3">
      <c r="A7818">
        <v>7819</v>
      </c>
      <c r="B7818" t="s">
        <v>7697</v>
      </c>
      <c r="C7818" t="s">
        <v>5640</v>
      </c>
    </row>
    <row r="7819" spans="1:3" x14ac:dyDescent="0.3">
      <c r="A7819">
        <v>7820</v>
      </c>
      <c r="B7819" t="s">
        <v>7698</v>
      </c>
      <c r="C7819" t="s">
        <v>3877</v>
      </c>
    </row>
    <row r="7820" spans="1:3" x14ac:dyDescent="0.3">
      <c r="A7820">
        <v>7821</v>
      </c>
      <c r="B7820" t="s">
        <v>7699</v>
      </c>
      <c r="C7820" t="s">
        <v>2924</v>
      </c>
    </row>
    <row r="7821" spans="1:3" x14ac:dyDescent="0.3">
      <c r="A7821">
        <v>7822</v>
      </c>
      <c r="B7821" t="s">
        <v>7700</v>
      </c>
      <c r="C7821" t="s">
        <v>3727</v>
      </c>
    </row>
    <row r="7822" spans="1:3" x14ac:dyDescent="0.3">
      <c r="A7822">
        <v>7823</v>
      </c>
      <c r="B7822" t="s">
        <v>7701</v>
      </c>
      <c r="C7822" t="s">
        <v>3702</v>
      </c>
    </row>
    <row r="7823" spans="1:3" x14ac:dyDescent="0.3">
      <c r="A7823">
        <v>7824</v>
      </c>
      <c r="B7823" t="s">
        <v>7701</v>
      </c>
      <c r="C7823" t="s">
        <v>4229</v>
      </c>
    </row>
    <row r="7824" spans="1:3" x14ac:dyDescent="0.3">
      <c r="A7824">
        <v>7825</v>
      </c>
      <c r="B7824" t="s">
        <v>7702</v>
      </c>
      <c r="C7824" t="s">
        <v>4527</v>
      </c>
    </row>
    <row r="7825" spans="1:3" x14ac:dyDescent="0.3">
      <c r="A7825">
        <v>7826</v>
      </c>
      <c r="B7825" t="s">
        <v>7703</v>
      </c>
      <c r="C7825" t="s">
        <v>2048</v>
      </c>
    </row>
    <row r="7826" spans="1:3" x14ac:dyDescent="0.3">
      <c r="A7826">
        <v>7827</v>
      </c>
      <c r="B7826" t="s">
        <v>7704</v>
      </c>
      <c r="C7826" t="s">
        <v>2862</v>
      </c>
    </row>
    <row r="7827" spans="1:3" x14ac:dyDescent="0.3">
      <c r="A7827">
        <v>7828</v>
      </c>
      <c r="B7827" t="s">
        <v>7704</v>
      </c>
      <c r="C7827" t="s">
        <v>2471</v>
      </c>
    </row>
    <row r="7828" spans="1:3" x14ac:dyDescent="0.3">
      <c r="A7828">
        <v>7829</v>
      </c>
      <c r="B7828" t="s">
        <v>7705</v>
      </c>
      <c r="C7828" t="s">
        <v>4672</v>
      </c>
    </row>
    <row r="7829" spans="1:3" x14ac:dyDescent="0.3">
      <c r="A7829">
        <v>7830</v>
      </c>
      <c r="B7829" t="s">
        <v>7705</v>
      </c>
      <c r="C7829" t="s">
        <v>2596</v>
      </c>
    </row>
    <row r="7830" spans="1:3" x14ac:dyDescent="0.3">
      <c r="A7830">
        <v>7831</v>
      </c>
      <c r="B7830" t="s">
        <v>7705</v>
      </c>
      <c r="C7830" t="s">
        <v>6671</v>
      </c>
    </row>
    <row r="7831" spans="1:3" x14ac:dyDescent="0.3">
      <c r="A7831">
        <v>7832</v>
      </c>
      <c r="B7831" t="s">
        <v>7705</v>
      </c>
      <c r="C7831" t="s">
        <v>2444</v>
      </c>
    </row>
    <row r="7832" spans="1:3" x14ac:dyDescent="0.3">
      <c r="A7832">
        <v>7833</v>
      </c>
      <c r="B7832" t="s">
        <v>7706</v>
      </c>
      <c r="C7832" t="s">
        <v>2264</v>
      </c>
    </row>
    <row r="7833" spans="1:3" x14ac:dyDescent="0.3">
      <c r="A7833">
        <v>7834</v>
      </c>
      <c r="B7833" t="s">
        <v>7707</v>
      </c>
      <c r="C7833" t="s">
        <v>2514</v>
      </c>
    </row>
    <row r="7834" spans="1:3" x14ac:dyDescent="0.3">
      <c r="A7834">
        <v>7835</v>
      </c>
      <c r="B7834" t="s">
        <v>7708</v>
      </c>
      <c r="C7834" t="s">
        <v>3681</v>
      </c>
    </row>
    <row r="7835" spans="1:3" x14ac:dyDescent="0.3">
      <c r="A7835">
        <v>7836</v>
      </c>
      <c r="B7835" t="s">
        <v>7708</v>
      </c>
      <c r="C7835" t="s">
        <v>3142</v>
      </c>
    </row>
    <row r="7836" spans="1:3" x14ac:dyDescent="0.3">
      <c r="A7836">
        <v>7837</v>
      </c>
      <c r="B7836" t="s">
        <v>7709</v>
      </c>
      <c r="C7836" t="s">
        <v>3668</v>
      </c>
    </row>
    <row r="7837" spans="1:3" x14ac:dyDescent="0.3">
      <c r="A7837">
        <v>7838</v>
      </c>
      <c r="B7837" t="s">
        <v>7709</v>
      </c>
      <c r="C7837" t="s">
        <v>5614</v>
      </c>
    </row>
    <row r="7838" spans="1:3" x14ac:dyDescent="0.3">
      <c r="A7838">
        <v>7839</v>
      </c>
      <c r="B7838" t="s">
        <v>7709</v>
      </c>
      <c r="C7838" t="s">
        <v>2643</v>
      </c>
    </row>
    <row r="7839" spans="1:3" x14ac:dyDescent="0.3">
      <c r="A7839">
        <v>7840</v>
      </c>
      <c r="B7839" t="s">
        <v>7710</v>
      </c>
      <c r="C7839" t="s">
        <v>2036</v>
      </c>
    </row>
    <row r="7840" spans="1:3" x14ac:dyDescent="0.3">
      <c r="A7840">
        <v>7841</v>
      </c>
      <c r="B7840" t="s">
        <v>7710</v>
      </c>
      <c r="C7840" t="s">
        <v>4230</v>
      </c>
    </row>
    <row r="7841" spans="1:3" x14ac:dyDescent="0.3">
      <c r="A7841">
        <v>7842</v>
      </c>
      <c r="B7841" t="s">
        <v>7711</v>
      </c>
      <c r="C7841" t="s">
        <v>2005</v>
      </c>
    </row>
    <row r="7842" spans="1:3" x14ac:dyDescent="0.3">
      <c r="A7842">
        <v>7843</v>
      </c>
      <c r="B7842" t="s">
        <v>7712</v>
      </c>
      <c r="C7842" t="s">
        <v>2952</v>
      </c>
    </row>
    <row r="7843" spans="1:3" x14ac:dyDescent="0.3">
      <c r="A7843">
        <v>7844</v>
      </c>
      <c r="B7843" t="s">
        <v>7712</v>
      </c>
      <c r="C7843" t="s">
        <v>2074</v>
      </c>
    </row>
    <row r="7844" spans="1:3" x14ac:dyDescent="0.3">
      <c r="A7844">
        <v>7845</v>
      </c>
      <c r="B7844" t="s">
        <v>7713</v>
      </c>
      <c r="C7844" t="s">
        <v>3624</v>
      </c>
    </row>
    <row r="7845" spans="1:3" x14ac:dyDescent="0.3">
      <c r="A7845">
        <v>7846</v>
      </c>
      <c r="B7845" t="s">
        <v>7714</v>
      </c>
      <c r="C7845" t="s">
        <v>3758</v>
      </c>
    </row>
    <row r="7846" spans="1:3" x14ac:dyDescent="0.3">
      <c r="A7846">
        <v>7847</v>
      </c>
      <c r="B7846" t="s">
        <v>7714</v>
      </c>
      <c r="C7846" t="s">
        <v>2754</v>
      </c>
    </row>
    <row r="7847" spans="1:3" x14ac:dyDescent="0.3">
      <c r="A7847">
        <v>7848</v>
      </c>
      <c r="B7847" t="s">
        <v>7715</v>
      </c>
      <c r="C7847" t="s">
        <v>5804</v>
      </c>
    </row>
    <row r="7848" spans="1:3" x14ac:dyDescent="0.3">
      <c r="A7848">
        <v>7849</v>
      </c>
      <c r="B7848" t="s">
        <v>7716</v>
      </c>
      <c r="C7848" t="s">
        <v>5321</v>
      </c>
    </row>
    <row r="7849" spans="1:3" x14ac:dyDescent="0.3">
      <c r="A7849">
        <v>7850</v>
      </c>
      <c r="B7849" t="s">
        <v>7716</v>
      </c>
      <c r="C7849" t="s">
        <v>5078</v>
      </c>
    </row>
    <row r="7850" spans="1:3" x14ac:dyDescent="0.3">
      <c r="A7850">
        <v>7851</v>
      </c>
      <c r="B7850" t="s">
        <v>7716</v>
      </c>
      <c r="C7850" t="s">
        <v>3374</v>
      </c>
    </row>
    <row r="7851" spans="1:3" x14ac:dyDescent="0.3">
      <c r="A7851">
        <v>7852</v>
      </c>
      <c r="B7851" t="s">
        <v>7717</v>
      </c>
      <c r="C7851" t="s">
        <v>6183</v>
      </c>
    </row>
    <row r="7852" spans="1:3" x14ac:dyDescent="0.3">
      <c r="A7852">
        <v>7853</v>
      </c>
      <c r="B7852" t="s">
        <v>7717</v>
      </c>
      <c r="C7852" t="s">
        <v>2830</v>
      </c>
    </row>
    <row r="7853" spans="1:3" x14ac:dyDescent="0.3">
      <c r="A7853">
        <v>7854</v>
      </c>
      <c r="B7853" t="s">
        <v>7718</v>
      </c>
      <c r="C7853" t="s">
        <v>3810</v>
      </c>
    </row>
    <row r="7854" spans="1:3" x14ac:dyDescent="0.3">
      <c r="A7854">
        <v>7855</v>
      </c>
      <c r="B7854" t="s">
        <v>7719</v>
      </c>
      <c r="C7854" t="s">
        <v>4469</v>
      </c>
    </row>
    <row r="7855" spans="1:3" x14ac:dyDescent="0.3">
      <c r="A7855">
        <v>7856</v>
      </c>
      <c r="B7855" t="s">
        <v>7719</v>
      </c>
      <c r="C7855" t="s">
        <v>2293</v>
      </c>
    </row>
    <row r="7856" spans="1:3" x14ac:dyDescent="0.3">
      <c r="A7856">
        <v>7857</v>
      </c>
      <c r="B7856" t="s">
        <v>7720</v>
      </c>
      <c r="C7856" t="s">
        <v>4689</v>
      </c>
    </row>
    <row r="7857" spans="1:3" x14ac:dyDescent="0.3">
      <c r="A7857">
        <v>7858</v>
      </c>
      <c r="B7857" t="s">
        <v>7720</v>
      </c>
      <c r="C7857" t="s">
        <v>3512</v>
      </c>
    </row>
    <row r="7858" spans="1:3" x14ac:dyDescent="0.3">
      <c r="A7858">
        <v>7859</v>
      </c>
      <c r="B7858" t="s">
        <v>7720</v>
      </c>
      <c r="C7858" t="s">
        <v>4039</v>
      </c>
    </row>
    <row r="7859" spans="1:3" x14ac:dyDescent="0.3">
      <c r="A7859">
        <v>7860</v>
      </c>
      <c r="B7859" t="s">
        <v>7720</v>
      </c>
      <c r="C7859" t="s">
        <v>3662</v>
      </c>
    </row>
    <row r="7860" spans="1:3" x14ac:dyDescent="0.3">
      <c r="A7860">
        <v>7861</v>
      </c>
      <c r="B7860" t="s">
        <v>7721</v>
      </c>
      <c r="C7860" t="s">
        <v>3884</v>
      </c>
    </row>
    <row r="7861" spans="1:3" x14ac:dyDescent="0.3">
      <c r="A7861">
        <v>7862</v>
      </c>
      <c r="B7861" t="s">
        <v>7722</v>
      </c>
      <c r="C7861" t="s">
        <v>3798</v>
      </c>
    </row>
    <row r="7862" spans="1:3" x14ac:dyDescent="0.3">
      <c r="A7862">
        <v>7863</v>
      </c>
      <c r="B7862" t="s">
        <v>7722</v>
      </c>
      <c r="C7862" t="s">
        <v>2531</v>
      </c>
    </row>
    <row r="7863" spans="1:3" x14ac:dyDescent="0.3">
      <c r="A7863">
        <v>7864</v>
      </c>
      <c r="B7863" t="s">
        <v>7723</v>
      </c>
      <c r="C7863" t="s">
        <v>2628</v>
      </c>
    </row>
    <row r="7864" spans="1:3" x14ac:dyDescent="0.3">
      <c r="A7864">
        <v>7865</v>
      </c>
      <c r="B7864" t="s">
        <v>7723</v>
      </c>
      <c r="C7864" t="s">
        <v>7724</v>
      </c>
    </row>
    <row r="7865" spans="1:3" x14ac:dyDescent="0.3">
      <c r="A7865">
        <v>7866</v>
      </c>
      <c r="B7865" t="s">
        <v>7723</v>
      </c>
      <c r="C7865" t="s">
        <v>2231</v>
      </c>
    </row>
    <row r="7866" spans="1:3" x14ac:dyDescent="0.3">
      <c r="A7866">
        <v>7867</v>
      </c>
      <c r="B7866" t="s">
        <v>7723</v>
      </c>
      <c r="C7866" t="s">
        <v>5276</v>
      </c>
    </row>
    <row r="7867" spans="1:3" x14ac:dyDescent="0.3">
      <c r="A7867">
        <v>7868</v>
      </c>
      <c r="B7867" t="s">
        <v>7725</v>
      </c>
      <c r="C7867" t="s">
        <v>2671</v>
      </c>
    </row>
    <row r="7868" spans="1:3" x14ac:dyDescent="0.3">
      <c r="A7868">
        <v>7869</v>
      </c>
      <c r="B7868" t="s">
        <v>7726</v>
      </c>
      <c r="C7868" t="s">
        <v>3849</v>
      </c>
    </row>
    <row r="7869" spans="1:3" x14ac:dyDescent="0.3">
      <c r="A7869">
        <v>7870</v>
      </c>
      <c r="B7869" t="s">
        <v>7727</v>
      </c>
      <c r="C7869" t="s">
        <v>2062</v>
      </c>
    </row>
    <row r="7870" spans="1:3" x14ac:dyDescent="0.3">
      <c r="A7870">
        <v>7871</v>
      </c>
      <c r="B7870" t="s">
        <v>7728</v>
      </c>
      <c r="C7870" t="s">
        <v>3040</v>
      </c>
    </row>
    <row r="7871" spans="1:3" x14ac:dyDescent="0.3">
      <c r="A7871">
        <v>7872</v>
      </c>
      <c r="B7871" t="s">
        <v>7729</v>
      </c>
      <c r="C7871" t="s">
        <v>3005</v>
      </c>
    </row>
    <row r="7872" spans="1:3" x14ac:dyDescent="0.3">
      <c r="A7872">
        <v>7873</v>
      </c>
      <c r="B7872" t="s">
        <v>7729</v>
      </c>
      <c r="C7872" t="s">
        <v>2173</v>
      </c>
    </row>
    <row r="7873" spans="1:3" x14ac:dyDescent="0.3">
      <c r="A7873">
        <v>7874</v>
      </c>
      <c r="B7873" t="s">
        <v>7729</v>
      </c>
      <c r="C7873" t="s">
        <v>5199</v>
      </c>
    </row>
    <row r="7874" spans="1:3" x14ac:dyDescent="0.3">
      <c r="A7874">
        <v>7875</v>
      </c>
      <c r="B7874" t="s">
        <v>7729</v>
      </c>
      <c r="C7874" t="s">
        <v>4116</v>
      </c>
    </row>
    <row r="7875" spans="1:3" x14ac:dyDescent="0.3">
      <c r="A7875">
        <v>7876</v>
      </c>
      <c r="B7875" t="s">
        <v>7730</v>
      </c>
      <c r="C7875" t="s">
        <v>2488</v>
      </c>
    </row>
    <row r="7876" spans="1:3" x14ac:dyDescent="0.3">
      <c r="A7876">
        <v>7877</v>
      </c>
      <c r="B7876" t="s">
        <v>7730</v>
      </c>
      <c r="C7876" t="s">
        <v>7215</v>
      </c>
    </row>
    <row r="7877" spans="1:3" x14ac:dyDescent="0.3">
      <c r="A7877">
        <v>7878</v>
      </c>
      <c r="B7877" t="s">
        <v>7731</v>
      </c>
      <c r="C7877" t="s">
        <v>3790</v>
      </c>
    </row>
    <row r="7878" spans="1:3" x14ac:dyDescent="0.3">
      <c r="A7878">
        <v>7879</v>
      </c>
      <c r="B7878" t="s">
        <v>7732</v>
      </c>
      <c r="C7878" t="s">
        <v>7381</v>
      </c>
    </row>
    <row r="7879" spans="1:3" x14ac:dyDescent="0.3">
      <c r="A7879">
        <v>7880</v>
      </c>
      <c r="B7879" t="s">
        <v>7733</v>
      </c>
      <c r="C7879" t="s">
        <v>5853</v>
      </c>
    </row>
    <row r="7880" spans="1:3" x14ac:dyDescent="0.3">
      <c r="A7880">
        <v>7881</v>
      </c>
      <c r="B7880" t="s">
        <v>7734</v>
      </c>
      <c r="C7880" t="s">
        <v>2675</v>
      </c>
    </row>
    <row r="7881" spans="1:3" x14ac:dyDescent="0.3">
      <c r="A7881">
        <v>7882</v>
      </c>
      <c r="B7881" t="s">
        <v>7734</v>
      </c>
      <c r="C7881" t="s">
        <v>3912</v>
      </c>
    </row>
    <row r="7882" spans="1:3" x14ac:dyDescent="0.3">
      <c r="A7882">
        <v>7883</v>
      </c>
      <c r="B7882" t="s">
        <v>7734</v>
      </c>
      <c r="C7882" t="s">
        <v>3912</v>
      </c>
    </row>
    <row r="7883" spans="1:3" x14ac:dyDescent="0.3">
      <c r="A7883">
        <v>7884</v>
      </c>
      <c r="B7883" t="s">
        <v>7734</v>
      </c>
      <c r="C7883" t="s">
        <v>4717</v>
      </c>
    </row>
    <row r="7884" spans="1:3" x14ac:dyDescent="0.3">
      <c r="A7884">
        <v>7885</v>
      </c>
      <c r="B7884" t="s">
        <v>7734</v>
      </c>
      <c r="C7884" t="s">
        <v>5370</v>
      </c>
    </row>
    <row r="7885" spans="1:3" x14ac:dyDescent="0.3">
      <c r="A7885">
        <v>7886</v>
      </c>
      <c r="B7885" t="s">
        <v>7734</v>
      </c>
      <c r="C7885" t="s">
        <v>2326</v>
      </c>
    </row>
    <row r="7886" spans="1:3" x14ac:dyDescent="0.3">
      <c r="A7886">
        <v>7887</v>
      </c>
      <c r="B7886" t="s">
        <v>7734</v>
      </c>
      <c r="C7886" t="s">
        <v>3700</v>
      </c>
    </row>
    <row r="7887" spans="1:3" x14ac:dyDescent="0.3">
      <c r="A7887">
        <v>7888</v>
      </c>
      <c r="B7887" t="s">
        <v>7734</v>
      </c>
      <c r="C7887" t="s">
        <v>5804</v>
      </c>
    </row>
    <row r="7888" spans="1:3" x14ac:dyDescent="0.3">
      <c r="A7888">
        <v>7889</v>
      </c>
      <c r="B7888" t="s">
        <v>7735</v>
      </c>
      <c r="C7888" t="s">
        <v>3136</v>
      </c>
    </row>
    <row r="7889" spans="1:3" x14ac:dyDescent="0.3">
      <c r="A7889">
        <v>7890</v>
      </c>
      <c r="B7889" t="s">
        <v>7736</v>
      </c>
      <c r="C7889" t="s">
        <v>2682</v>
      </c>
    </row>
    <row r="7890" spans="1:3" x14ac:dyDescent="0.3">
      <c r="A7890">
        <v>7891</v>
      </c>
      <c r="B7890" t="s">
        <v>7736</v>
      </c>
      <c r="C7890" t="s">
        <v>3024</v>
      </c>
    </row>
    <row r="7891" spans="1:3" x14ac:dyDescent="0.3">
      <c r="A7891">
        <v>7892</v>
      </c>
      <c r="B7891" t="s">
        <v>7736</v>
      </c>
      <c r="C7891" t="s">
        <v>2876</v>
      </c>
    </row>
    <row r="7892" spans="1:3" x14ac:dyDescent="0.3">
      <c r="A7892">
        <v>7893</v>
      </c>
      <c r="B7892" t="s">
        <v>7736</v>
      </c>
      <c r="C7892" t="s">
        <v>6395</v>
      </c>
    </row>
    <row r="7893" spans="1:3" x14ac:dyDescent="0.3">
      <c r="A7893">
        <v>7894</v>
      </c>
      <c r="B7893" t="s">
        <v>7737</v>
      </c>
      <c r="C7893" t="s">
        <v>2484</v>
      </c>
    </row>
    <row r="7894" spans="1:3" x14ac:dyDescent="0.3">
      <c r="A7894">
        <v>7895</v>
      </c>
      <c r="B7894" t="s">
        <v>7738</v>
      </c>
      <c r="C7894" t="s">
        <v>2128</v>
      </c>
    </row>
    <row r="7895" spans="1:3" x14ac:dyDescent="0.3">
      <c r="A7895">
        <v>7896</v>
      </c>
      <c r="B7895" t="s">
        <v>7738</v>
      </c>
      <c r="C7895" t="s">
        <v>3196</v>
      </c>
    </row>
    <row r="7896" spans="1:3" x14ac:dyDescent="0.3">
      <c r="A7896">
        <v>7897</v>
      </c>
      <c r="B7896" t="s">
        <v>7738</v>
      </c>
      <c r="C7896" t="s">
        <v>2466</v>
      </c>
    </row>
    <row r="7897" spans="1:3" x14ac:dyDescent="0.3">
      <c r="A7897">
        <v>7898</v>
      </c>
      <c r="B7897" t="s">
        <v>7739</v>
      </c>
      <c r="C7897" t="s">
        <v>2817</v>
      </c>
    </row>
    <row r="7898" spans="1:3" x14ac:dyDescent="0.3">
      <c r="A7898">
        <v>7899</v>
      </c>
      <c r="B7898" t="s">
        <v>7739</v>
      </c>
      <c r="C7898" t="s">
        <v>4098</v>
      </c>
    </row>
    <row r="7899" spans="1:3" x14ac:dyDescent="0.3">
      <c r="A7899">
        <v>7900</v>
      </c>
      <c r="B7899" t="s">
        <v>7739</v>
      </c>
      <c r="C7899" t="s">
        <v>3355</v>
      </c>
    </row>
    <row r="7900" spans="1:3" x14ac:dyDescent="0.3">
      <c r="A7900">
        <v>7901</v>
      </c>
      <c r="B7900" t="s">
        <v>7739</v>
      </c>
      <c r="C7900" t="s">
        <v>4777</v>
      </c>
    </row>
    <row r="7901" spans="1:3" x14ac:dyDescent="0.3">
      <c r="A7901">
        <v>7902</v>
      </c>
      <c r="B7901" t="s">
        <v>7739</v>
      </c>
      <c r="C7901" t="s">
        <v>3464</v>
      </c>
    </row>
    <row r="7902" spans="1:3" x14ac:dyDescent="0.3">
      <c r="A7902">
        <v>7903</v>
      </c>
      <c r="B7902" t="s">
        <v>7739</v>
      </c>
      <c r="C7902" t="s">
        <v>2655</v>
      </c>
    </row>
    <row r="7903" spans="1:3" x14ac:dyDescent="0.3">
      <c r="A7903">
        <v>7904</v>
      </c>
      <c r="B7903" t="s">
        <v>7739</v>
      </c>
      <c r="C7903" t="s">
        <v>7189</v>
      </c>
    </row>
    <row r="7904" spans="1:3" x14ac:dyDescent="0.3">
      <c r="A7904">
        <v>7905</v>
      </c>
      <c r="B7904" t="s">
        <v>7740</v>
      </c>
      <c r="C7904" t="s">
        <v>3814</v>
      </c>
    </row>
    <row r="7905" spans="1:3" x14ac:dyDescent="0.3">
      <c r="A7905">
        <v>7906</v>
      </c>
      <c r="B7905" t="s">
        <v>7741</v>
      </c>
      <c r="C7905" t="s">
        <v>2610</v>
      </c>
    </row>
    <row r="7906" spans="1:3" x14ac:dyDescent="0.3">
      <c r="A7906">
        <v>7907</v>
      </c>
      <c r="B7906" t="s">
        <v>7741</v>
      </c>
      <c r="C7906" t="s">
        <v>3518</v>
      </c>
    </row>
    <row r="7907" spans="1:3" x14ac:dyDescent="0.3">
      <c r="A7907">
        <v>7908</v>
      </c>
      <c r="B7907" t="s">
        <v>7742</v>
      </c>
      <c r="C7907" t="s">
        <v>3385</v>
      </c>
    </row>
    <row r="7908" spans="1:3" x14ac:dyDescent="0.3">
      <c r="A7908">
        <v>7909</v>
      </c>
      <c r="B7908" t="s">
        <v>7743</v>
      </c>
      <c r="C7908" t="s">
        <v>3345</v>
      </c>
    </row>
    <row r="7909" spans="1:3" x14ac:dyDescent="0.3">
      <c r="A7909">
        <v>7910</v>
      </c>
      <c r="B7909" t="s">
        <v>7743</v>
      </c>
      <c r="C7909" t="s">
        <v>2674</v>
      </c>
    </row>
    <row r="7910" spans="1:3" x14ac:dyDescent="0.3">
      <c r="A7910">
        <v>7911</v>
      </c>
      <c r="B7910" t="s">
        <v>7743</v>
      </c>
      <c r="C7910" t="s">
        <v>3150</v>
      </c>
    </row>
    <row r="7911" spans="1:3" x14ac:dyDescent="0.3">
      <c r="A7911">
        <v>7912</v>
      </c>
      <c r="B7911" t="s">
        <v>7743</v>
      </c>
      <c r="C7911" t="s">
        <v>2646</v>
      </c>
    </row>
    <row r="7912" spans="1:3" x14ac:dyDescent="0.3">
      <c r="A7912">
        <v>7913</v>
      </c>
      <c r="B7912" t="s">
        <v>7744</v>
      </c>
      <c r="C7912" t="s">
        <v>3246</v>
      </c>
    </row>
    <row r="7913" spans="1:3" x14ac:dyDescent="0.3">
      <c r="A7913">
        <v>7914</v>
      </c>
      <c r="B7913" t="s">
        <v>7745</v>
      </c>
      <c r="C7913" t="s">
        <v>4224</v>
      </c>
    </row>
    <row r="7914" spans="1:3" x14ac:dyDescent="0.3">
      <c r="A7914">
        <v>7915</v>
      </c>
      <c r="B7914" t="s">
        <v>7746</v>
      </c>
      <c r="C7914" t="s">
        <v>7747</v>
      </c>
    </row>
    <row r="7915" spans="1:3" x14ac:dyDescent="0.3">
      <c r="A7915">
        <v>7916</v>
      </c>
      <c r="B7915" t="s">
        <v>7746</v>
      </c>
      <c r="C7915" t="s">
        <v>6418</v>
      </c>
    </row>
    <row r="7916" spans="1:3" x14ac:dyDescent="0.3">
      <c r="A7916">
        <v>7917</v>
      </c>
      <c r="B7916" t="s">
        <v>7748</v>
      </c>
      <c r="C7916" t="s">
        <v>3326</v>
      </c>
    </row>
    <row r="7917" spans="1:3" x14ac:dyDescent="0.3">
      <c r="A7917">
        <v>7918</v>
      </c>
      <c r="B7917" t="s">
        <v>7749</v>
      </c>
      <c r="C7917" t="s">
        <v>2156</v>
      </c>
    </row>
    <row r="7918" spans="1:3" x14ac:dyDescent="0.3">
      <c r="A7918">
        <v>7919</v>
      </c>
      <c r="B7918" t="s">
        <v>7750</v>
      </c>
      <c r="C7918" t="s">
        <v>2405</v>
      </c>
    </row>
    <row r="7919" spans="1:3" x14ac:dyDescent="0.3">
      <c r="A7919">
        <v>7920</v>
      </c>
      <c r="B7919" t="s">
        <v>7751</v>
      </c>
      <c r="C7919" t="s">
        <v>4196</v>
      </c>
    </row>
    <row r="7920" spans="1:3" x14ac:dyDescent="0.3">
      <c r="A7920">
        <v>7921</v>
      </c>
      <c r="B7920" t="s">
        <v>7751</v>
      </c>
      <c r="C7920" t="s">
        <v>5522</v>
      </c>
    </row>
    <row r="7921" spans="1:3" x14ac:dyDescent="0.3">
      <c r="A7921">
        <v>7922</v>
      </c>
      <c r="B7921" t="s">
        <v>7752</v>
      </c>
      <c r="C7921" t="s">
        <v>3515</v>
      </c>
    </row>
    <row r="7922" spans="1:3" x14ac:dyDescent="0.3">
      <c r="A7922">
        <v>7923</v>
      </c>
      <c r="B7922" t="s">
        <v>7753</v>
      </c>
      <c r="C7922" t="s">
        <v>5013</v>
      </c>
    </row>
    <row r="7923" spans="1:3" x14ac:dyDescent="0.3">
      <c r="A7923">
        <v>7924</v>
      </c>
      <c r="B7923" t="s">
        <v>7753</v>
      </c>
      <c r="C7923" t="s">
        <v>2226</v>
      </c>
    </row>
    <row r="7924" spans="1:3" x14ac:dyDescent="0.3">
      <c r="A7924">
        <v>7925</v>
      </c>
      <c r="B7924" t="s">
        <v>7754</v>
      </c>
      <c r="C7924" t="s">
        <v>2107</v>
      </c>
    </row>
    <row r="7925" spans="1:3" x14ac:dyDescent="0.3">
      <c r="A7925">
        <v>7926</v>
      </c>
      <c r="B7925" t="s">
        <v>7754</v>
      </c>
      <c r="C7925" t="s">
        <v>2645</v>
      </c>
    </row>
    <row r="7926" spans="1:3" x14ac:dyDescent="0.3">
      <c r="A7926">
        <v>7927</v>
      </c>
      <c r="B7926" t="s">
        <v>7755</v>
      </c>
      <c r="C7926" t="s">
        <v>4793</v>
      </c>
    </row>
    <row r="7927" spans="1:3" x14ac:dyDescent="0.3">
      <c r="A7927">
        <v>7928</v>
      </c>
      <c r="B7927" t="s">
        <v>7755</v>
      </c>
      <c r="C7927" t="s">
        <v>2649</v>
      </c>
    </row>
    <row r="7928" spans="1:3" x14ac:dyDescent="0.3">
      <c r="A7928">
        <v>7929</v>
      </c>
      <c r="B7928" t="s">
        <v>7755</v>
      </c>
      <c r="C7928" t="s">
        <v>7096</v>
      </c>
    </row>
    <row r="7929" spans="1:3" x14ac:dyDescent="0.3">
      <c r="A7929">
        <v>7930</v>
      </c>
      <c r="B7929" t="s">
        <v>7756</v>
      </c>
      <c r="C7929" t="s">
        <v>4074</v>
      </c>
    </row>
    <row r="7930" spans="1:3" x14ac:dyDescent="0.3">
      <c r="A7930">
        <v>7931</v>
      </c>
      <c r="B7930" t="s">
        <v>7757</v>
      </c>
      <c r="C7930" t="s">
        <v>3786</v>
      </c>
    </row>
    <row r="7931" spans="1:3" x14ac:dyDescent="0.3">
      <c r="A7931">
        <v>7932</v>
      </c>
      <c r="B7931" t="s">
        <v>7758</v>
      </c>
      <c r="C7931" t="s">
        <v>2552</v>
      </c>
    </row>
    <row r="7932" spans="1:3" x14ac:dyDescent="0.3">
      <c r="A7932">
        <v>7933</v>
      </c>
      <c r="B7932" t="s">
        <v>7758</v>
      </c>
      <c r="C7932" t="s">
        <v>3592</v>
      </c>
    </row>
    <row r="7933" spans="1:3" x14ac:dyDescent="0.3">
      <c r="A7933">
        <v>7934</v>
      </c>
      <c r="B7933" t="s">
        <v>7759</v>
      </c>
      <c r="C7933" t="s">
        <v>3785</v>
      </c>
    </row>
    <row r="7934" spans="1:3" x14ac:dyDescent="0.3">
      <c r="A7934">
        <v>7935</v>
      </c>
      <c r="B7934" t="s">
        <v>7759</v>
      </c>
      <c r="C7934" t="s">
        <v>3669</v>
      </c>
    </row>
    <row r="7935" spans="1:3" x14ac:dyDescent="0.3">
      <c r="A7935">
        <v>7936</v>
      </c>
      <c r="B7935" t="s">
        <v>7759</v>
      </c>
      <c r="C7935" t="s">
        <v>3960</v>
      </c>
    </row>
    <row r="7936" spans="1:3" x14ac:dyDescent="0.3">
      <c r="A7936">
        <v>7937</v>
      </c>
      <c r="B7936" t="s">
        <v>7759</v>
      </c>
      <c r="C7936" t="s">
        <v>4914</v>
      </c>
    </row>
    <row r="7937" spans="1:3" x14ac:dyDescent="0.3">
      <c r="A7937">
        <v>7938</v>
      </c>
      <c r="B7937" t="s">
        <v>7759</v>
      </c>
      <c r="C7937" t="s">
        <v>2198</v>
      </c>
    </row>
    <row r="7938" spans="1:3" x14ac:dyDescent="0.3">
      <c r="A7938">
        <v>7939</v>
      </c>
      <c r="B7938" t="s">
        <v>7759</v>
      </c>
      <c r="C7938" t="s">
        <v>3177</v>
      </c>
    </row>
    <row r="7939" spans="1:3" x14ac:dyDescent="0.3">
      <c r="A7939">
        <v>7940</v>
      </c>
      <c r="B7939" t="s">
        <v>7759</v>
      </c>
      <c r="C7939" t="s">
        <v>3031</v>
      </c>
    </row>
    <row r="7940" spans="1:3" x14ac:dyDescent="0.3">
      <c r="A7940">
        <v>7941</v>
      </c>
      <c r="B7940" t="s">
        <v>7760</v>
      </c>
      <c r="C7940" t="s">
        <v>2085</v>
      </c>
    </row>
    <row r="7941" spans="1:3" x14ac:dyDescent="0.3">
      <c r="A7941">
        <v>7942</v>
      </c>
      <c r="B7941" t="s">
        <v>7760</v>
      </c>
      <c r="C7941" t="s">
        <v>2212</v>
      </c>
    </row>
    <row r="7942" spans="1:3" x14ac:dyDescent="0.3">
      <c r="A7942">
        <v>7943</v>
      </c>
      <c r="B7942" t="s">
        <v>7761</v>
      </c>
      <c r="C7942" t="s">
        <v>3140</v>
      </c>
    </row>
    <row r="7943" spans="1:3" x14ac:dyDescent="0.3">
      <c r="A7943">
        <v>7944</v>
      </c>
      <c r="B7943" t="s">
        <v>7761</v>
      </c>
      <c r="C7943" t="s">
        <v>4854</v>
      </c>
    </row>
    <row r="7944" spans="1:3" x14ac:dyDescent="0.3">
      <c r="A7944">
        <v>7945</v>
      </c>
      <c r="B7944" t="s">
        <v>7761</v>
      </c>
      <c r="C7944" t="s">
        <v>5060</v>
      </c>
    </row>
    <row r="7945" spans="1:3" x14ac:dyDescent="0.3">
      <c r="A7945">
        <v>7946</v>
      </c>
      <c r="B7945" t="s">
        <v>7761</v>
      </c>
      <c r="C7945" t="s">
        <v>3301</v>
      </c>
    </row>
    <row r="7946" spans="1:3" x14ac:dyDescent="0.3">
      <c r="A7946">
        <v>7947</v>
      </c>
      <c r="B7946" t="s">
        <v>7761</v>
      </c>
      <c r="C7946" t="s">
        <v>3878</v>
      </c>
    </row>
    <row r="7947" spans="1:3" x14ac:dyDescent="0.3">
      <c r="A7947">
        <v>7948</v>
      </c>
      <c r="B7947" t="s">
        <v>7762</v>
      </c>
      <c r="C7947" t="s">
        <v>4184</v>
      </c>
    </row>
    <row r="7948" spans="1:3" x14ac:dyDescent="0.3">
      <c r="A7948">
        <v>7949</v>
      </c>
      <c r="B7948" t="s">
        <v>7762</v>
      </c>
      <c r="C7948" t="s">
        <v>3421</v>
      </c>
    </row>
    <row r="7949" spans="1:3" x14ac:dyDescent="0.3">
      <c r="A7949">
        <v>7950</v>
      </c>
      <c r="B7949" t="s">
        <v>7762</v>
      </c>
      <c r="C7949" t="s">
        <v>3206</v>
      </c>
    </row>
    <row r="7950" spans="1:3" x14ac:dyDescent="0.3">
      <c r="A7950">
        <v>7951</v>
      </c>
      <c r="B7950" t="s">
        <v>7762</v>
      </c>
      <c r="C7950" t="s">
        <v>2597</v>
      </c>
    </row>
    <row r="7951" spans="1:3" x14ac:dyDescent="0.3">
      <c r="A7951">
        <v>7952</v>
      </c>
      <c r="B7951" t="s">
        <v>7763</v>
      </c>
      <c r="C7951" t="s">
        <v>4669</v>
      </c>
    </row>
    <row r="7952" spans="1:3" x14ac:dyDescent="0.3">
      <c r="A7952">
        <v>7953</v>
      </c>
      <c r="B7952" t="s">
        <v>7763</v>
      </c>
      <c r="C7952" t="s">
        <v>3449</v>
      </c>
    </row>
    <row r="7953" spans="1:3" x14ac:dyDescent="0.3">
      <c r="A7953">
        <v>7954</v>
      </c>
      <c r="B7953" t="s">
        <v>7764</v>
      </c>
      <c r="C7953" t="s">
        <v>6668</v>
      </c>
    </row>
    <row r="7954" spans="1:3" x14ac:dyDescent="0.3">
      <c r="A7954">
        <v>7955</v>
      </c>
      <c r="B7954" t="s">
        <v>7764</v>
      </c>
      <c r="C7954" t="s">
        <v>3196</v>
      </c>
    </row>
    <row r="7955" spans="1:3" x14ac:dyDescent="0.3">
      <c r="A7955">
        <v>7956</v>
      </c>
      <c r="B7955" t="s">
        <v>7765</v>
      </c>
      <c r="C7955" t="s">
        <v>4553</v>
      </c>
    </row>
    <row r="7956" spans="1:3" x14ac:dyDescent="0.3">
      <c r="A7956">
        <v>7957</v>
      </c>
      <c r="B7956" t="s">
        <v>7765</v>
      </c>
      <c r="C7956" t="s">
        <v>2184</v>
      </c>
    </row>
    <row r="7957" spans="1:3" x14ac:dyDescent="0.3">
      <c r="A7957">
        <v>7958</v>
      </c>
      <c r="B7957" t="s">
        <v>7765</v>
      </c>
      <c r="C7957" t="s">
        <v>5951</v>
      </c>
    </row>
    <row r="7958" spans="1:3" x14ac:dyDescent="0.3">
      <c r="A7958">
        <v>7959</v>
      </c>
      <c r="B7958" t="s">
        <v>7765</v>
      </c>
      <c r="C7958" t="s">
        <v>4976</v>
      </c>
    </row>
    <row r="7959" spans="1:3" x14ac:dyDescent="0.3">
      <c r="A7959">
        <v>7960</v>
      </c>
      <c r="B7959" t="s">
        <v>7765</v>
      </c>
      <c r="C7959" t="s">
        <v>3370</v>
      </c>
    </row>
    <row r="7960" spans="1:3" x14ac:dyDescent="0.3">
      <c r="A7960">
        <v>7961</v>
      </c>
      <c r="B7960" t="s">
        <v>7765</v>
      </c>
      <c r="C7960" t="s">
        <v>2460</v>
      </c>
    </row>
    <row r="7961" spans="1:3" x14ac:dyDescent="0.3">
      <c r="A7961">
        <v>7962</v>
      </c>
      <c r="B7961" t="s">
        <v>7766</v>
      </c>
      <c r="C7961" t="s">
        <v>5107</v>
      </c>
    </row>
    <row r="7962" spans="1:3" x14ac:dyDescent="0.3">
      <c r="A7962">
        <v>7963</v>
      </c>
      <c r="B7962" t="s">
        <v>7766</v>
      </c>
      <c r="C7962" t="s">
        <v>3060</v>
      </c>
    </row>
    <row r="7963" spans="1:3" x14ac:dyDescent="0.3">
      <c r="A7963">
        <v>7964</v>
      </c>
      <c r="B7963" t="s">
        <v>7766</v>
      </c>
      <c r="C7963" t="s">
        <v>2243</v>
      </c>
    </row>
    <row r="7964" spans="1:3" x14ac:dyDescent="0.3">
      <c r="A7964">
        <v>7965</v>
      </c>
      <c r="B7964" t="s">
        <v>7766</v>
      </c>
      <c r="C7964" t="s">
        <v>5128</v>
      </c>
    </row>
    <row r="7965" spans="1:3" x14ac:dyDescent="0.3">
      <c r="A7965">
        <v>7966</v>
      </c>
      <c r="B7965" t="s">
        <v>7766</v>
      </c>
      <c r="C7965" t="s">
        <v>4067</v>
      </c>
    </row>
    <row r="7966" spans="1:3" x14ac:dyDescent="0.3">
      <c r="A7966">
        <v>7967</v>
      </c>
      <c r="B7966" t="s">
        <v>7767</v>
      </c>
      <c r="C7966" t="s">
        <v>4442</v>
      </c>
    </row>
    <row r="7967" spans="1:3" x14ac:dyDescent="0.3">
      <c r="A7967">
        <v>7968</v>
      </c>
      <c r="B7967" t="s">
        <v>7768</v>
      </c>
      <c r="C7967" t="s">
        <v>7769</v>
      </c>
    </row>
    <row r="7968" spans="1:3" x14ac:dyDescent="0.3">
      <c r="A7968">
        <v>7969</v>
      </c>
      <c r="B7968" t="s">
        <v>7768</v>
      </c>
      <c r="C7968" t="s">
        <v>6359</v>
      </c>
    </row>
    <row r="7969" spans="1:3" x14ac:dyDescent="0.3">
      <c r="A7969">
        <v>7970</v>
      </c>
      <c r="B7969" t="s">
        <v>7768</v>
      </c>
      <c r="C7969" t="s">
        <v>2811</v>
      </c>
    </row>
    <row r="7970" spans="1:3" x14ac:dyDescent="0.3">
      <c r="A7970">
        <v>7971</v>
      </c>
      <c r="B7970" t="s">
        <v>7770</v>
      </c>
      <c r="C7970" t="s">
        <v>3718</v>
      </c>
    </row>
    <row r="7971" spans="1:3" x14ac:dyDescent="0.3">
      <c r="A7971">
        <v>7972</v>
      </c>
      <c r="B7971" t="s">
        <v>7770</v>
      </c>
      <c r="C7971" t="s">
        <v>4758</v>
      </c>
    </row>
    <row r="7972" spans="1:3" x14ac:dyDescent="0.3">
      <c r="A7972">
        <v>7973</v>
      </c>
      <c r="B7972" t="s">
        <v>7770</v>
      </c>
      <c r="C7972" t="s">
        <v>4395</v>
      </c>
    </row>
    <row r="7973" spans="1:3" x14ac:dyDescent="0.3">
      <c r="A7973">
        <v>7974</v>
      </c>
      <c r="B7973" t="s">
        <v>7770</v>
      </c>
      <c r="C7973" t="s">
        <v>2157</v>
      </c>
    </row>
    <row r="7974" spans="1:3" x14ac:dyDescent="0.3">
      <c r="A7974">
        <v>7975</v>
      </c>
      <c r="B7974" t="s">
        <v>7770</v>
      </c>
      <c r="C7974" t="s">
        <v>3831</v>
      </c>
    </row>
    <row r="7975" spans="1:3" x14ac:dyDescent="0.3">
      <c r="A7975">
        <v>7976</v>
      </c>
      <c r="B7975" t="s">
        <v>7770</v>
      </c>
      <c r="C7975" t="s">
        <v>3318</v>
      </c>
    </row>
    <row r="7976" spans="1:3" x14ac:dyDescent="0.3">
      <c r="A7976">
        <v>7977</v>
      </c>
      <c r="B7976" t="s">
        <v>7770</v>
      </c>
      <c r="C7976" t="s">
        <v>3712</v>
      </c>
    </row>
    <row r="7977" spans="1:3" x14ac:dyDescent="0.3">
      <c r="A7977">
        <v>7978</v>
      </c>
      <c r="B7977" t="s">
        <v>7771</v>
      </c>
      <c r="C7977" t="s">
        <v>2630</v>
      </c>
    </row>
    <row r="7978" spans="1:3" x14ac:dyDescent="0.3">
      <c r="A7978">
        <v>7979</v>
      </c>
      <c r="B7978" t="s">
        <v>7771</v>
      </c>
      <c r="C7978" t="s">
        <v>2807</v>
      </c>
    </row>
    <row r="7979" spans="1:3" x14ac:dyDescent="0.3">
      <c r="A7979">
        <v>7980</v>
      </c>
      <c r="B7979" t="s">
        <v>7772</v>
      </c>
      <c r="C7979" t="s">
        <v>4163</v>
      </c>
    </row>
    <row r="7980" spans="1:3" x14ac:dyDescent="0.3">
      <c r="A7980">
        <v>7981</v>
      </c>
      <c r="B7980" t="s">
        <v>7773</v>
      </c>
      <c r="C7980" t="s">
        <v>5225</v>
      </c>
    </row>
    <row r="7981" spans="1:3" x14ac:dyDescent="0.3">
      <c r="A7981">
        <v>7982</v>
      </c>
      <c r="B7981" t="s">
        <v>7774</v>
      </c>
      <c r="C7981" t="s">
        <v>2871</v>
      </c>
    </row>
    <row r="7982" spans="1:3" x14ac:dyDescent="0.3">
      <c r="A7982">
        <v>7983</v>
      </c>
      <c r="B7982" t="s">
        <v>7774</v>
      </c>
      <c r="C7982" t="s">
        <v>4043</v>
      </c>
    </row>
    <row r="7983" spans="1:3" x14ac:dyDescent="0.3">
      <c r="A7983">
        <v>7984</v>
      </c>
      <c r="B7983" t="s">
        <v>7775</v>
      </c>
      <c r="C7983" t="s">
        <v>4223</v>
      </c>
    </row>
    <row r="7984" spans="1:3" x14ac:dyDescent="0.3">
      <c r="A7984">
        <v>7985</v>
      </c>
      <c r="B7984" t="s">
        <v>7775</v>
      </c>
      <c r="C7984" t="s">
        <v>5560</v>
      </c>
    </row>
    <row r="7985" spans="1:3" x14ac:dyDescent="0.3">
      <c r="A7985">
        <v>7986</v>
      </c>
      <c r="B7985" t="s">
        <v>7776</v>
      </c>
      <c r="C7985" t="s">
        <v>2378</v>
      </c>
    </row>
    <row r="7986" spans="1:3" x14ac:dyDescent="0.3">
      <c r="A7986">
        <v>7987</v>
      </c>
      <c r="B7986" t="s">
        <v>7777</v>
      </c>
      <c r="C7986" t="s">
        <v>3357</v>
      </c>
    </row>
    <row r="7987" spans="1:3" x14ac:dyDescent="0.3">
      <c r="A7987">
        <v>7988</v>
      </c>
      <c r="B7987" t="s">
        <v>7778</v>
      </c>
      <c r="C7987" t="s">
        <v>5614</v>
      </c>
    </row>
    <row r="7988" spans="1:3" x14ac:dyDescent="0.3">
      <c r="A7988">
        <v>7989</v>
      </c>
      <c r="B7988" t="s">
        <v>7778</v>
      </c>
      <c r="C7988" t="s">
        <v>5463</v>
      </c>
    </row>
    <row r="7989" spans="1:3" x14ac:dyDescent="0.3">
      <c r="A7989">
        <v>7990</v>
      </c>
      <c r="B7989" t="s">
        <v>7778</v>
      </c>
      <c r="C7989" t="s">
        <v>2486</v>
      </c>
    </row>
    <row r="7990" spans="1:3" x14ac:dyDescent="0.3">
      <c r="A7990">
        <v>7991</v>
      </c>
      <c r="B7990" t="s">
        <v>7778</v>
      </c>
      <c r="C7990" t="s">
        <v>4793</v>
      </c>
    </row>
    <row r="7991" spans="1:3" x14ac:dyDescent="0.3">
      <c r="A7991">
        <v>7992</v>
      </c>
      <c r="B7991" t="s">
        <v>7779</v>
      </c>
      <c r="C7991" t="s">
        <v>4146</v>
      </c>
    </row>
    <row r="7992" spans="1:3" x14ac:dyDescent="0.3">
      <c r="A7992">
        <v>7993</v>
      </c>
      <c r="B7992" t="s">
        <v>7779</v>
      </c>
      <c r="C7992" t="s">
        <v>5401</v>
      </c>
    </row>
    <row r="7993" spans="1:3" x14ac:dyDescent="0.3">
      <c r="A7993">
        <v>7994</v>
      </c>
      <c r="B7993" t="s">
        <v>7780</v>
      </c>
      <c r="C7993" t="s">
        <v>2448</v>
      </c>
    </row>
    <row r="7994" spans="1:3" x14ac:dyDescent="0.3">
      <c r="A7994">
        <v>7995</v>
      </c>
      <c r="B7994" t="s">
        <v>7780</v>
      </c>
      <c r="C7994" t="s">
        <v>2470</v>
      </c>
    </row>
    <row r="7995" spans="1:3" x14ac:dyDescent="0.3">
      <c r="A7995">
        <v>7996</v>
      </c>
      <c r="B7995" t="s">
        <v>7780</v>
      </c>
      <c r="C7995" t="s">
        <v>3584</v>
      </c>
    </row>
    <row r="7996" spans="1:3" x14ac:dyDescent="0.3">
      <c r="A7996">
        <v>7997</v>
      </c>
      <c r="B7996" t="s">
        <v>7781</v>
      </c>
      <c r="C7996" t="s">
        <v>2355</v>
      </c>
    </row>
    <row r="7997" spans="1:3" x14ac:dyDescent="0.3">
      <c r="A7997">
        <v>7998</v>
      </c>
      <c r="B7997" t="s">
        <v>7781</v>
      </c>
      <c r="C7997" t="s">
        <v>2959</v>
      </c>
    </row>
    <row r="7998" spans="1:3" x14ac:dyDescent="0.3">
      <c r="A7998">
        <v>7999</v>
      </c>
      <c r="B7998" t="s">
        <v>7782</v>
      </c>
      <c r="C7998" t="s">
        <v>3391</v>
      </c>
    </row>
    <row r="7999" spans="1:3" x14ac:dyDescent="0.3">
      <c r="A7999">
        <v>8000</v>
      </c>
      <c r="B7999" t="s">
        <v>7782</v>
      </c>
      <c r="C7999" t="s">
        <v>2499</v>
      </c>
    </row>
    <row r="8000" spans="1:3" x14ac:dyDescent="0.3">
      <c r="A8000">
        <v>8001</v>
      </c>
      <c r="B8000" t="s">
        <v>7783</v>
      </c>
      <c r="C8000" t="s">
        <v>3269</v>
      </c>
    </row>
    <row r="8001" spans="1:3" x14ac:dyDescent="0.3">
      <c r="A8001">
        <v>8002</v>
      </c>
      <c r="B8001" t="s">
        <v>7784</v>
      </c>
      <c r="C8001" t="s">
        <v>4002</v>
      </c>
    </row>
    <row r="8002" spans="1:3" x14ac:dyDescent="0.3">
      <c r="A8002">
        <v>8003</v>
      </c>
      <c r="B8002" t="s">
        <v>7784</v>
      </c>
      <c r="C8002" t="s">
        <v>2485</v>
      </c>
    </row>
    <row r="8003" spans="1:3" x14ac:dyDescent="0.3">
      <c r="A8003">
        <v>8004</v>
      </c>
      <c r="B8003" t="s">
        <v>7785</v>
      </c>
      <c r="C8003" t="s">
        <v>5623</v>
      </c>
    </row>
    <row r="8004" spans="1:3" x14ac:dyDescent="0.3">
      <c r="A8004">
        <v>8005</v>
      </c>
      <c r="B8004" t="s">
        <v>7785</v>
      </c>
      <c r="C8004" t="s">
        <v>3065</v>
      </c>
    </row>
    <row r="8005" spans="1:3" x14ac:dyDescent="0.3">
      <c r="A8005">
        <v>8006</v>
      </c>
      <c r="B8005" t="s">
        <v>7785</v>
      </c>
      <c r="C8005" t="s">
        <v>3436</v>
      </c>
    </row>
    <row r="8006" spans="1:3" x14ac:dyDescent="0.3">
      <c r="A8006">
        <v>8007</v>
      </c>
      <c r="B8006" t="s">
        <v>7786</v>
      </c>
      <c r="C8006" t="s">
        <v>5083</v>
      </c>
    </row>
    <row r="8007" spans="1:3" x14ac:dyDescent="0.3">
      <c r="A8007">
        <v>8008</v>
      </c>
      <c r="B8007" t="s">
        <v>7787</v>
      </c>
      <c r="C8007" t="s">
        <v>2402</v>
      </c>
    </row>
    <row r="8008" spans="1:3" x14ac:dyDescent="0.3">
      <c r="A8008">
        <v>8009</v>
      </c>
      <c r="B8008" t="s">
        <v>7787</v>
      </c>
      <c r="C8008" t="s">
        <v>2383</v>
      </c>
    </row>
    <row r="8009" spans="1:3" x14ac:dyDescent="0.3">
      <c r="A8009">
        <v>8010</v>
      </c>
      <c r="B8009" t="s">
        <v>7787</v>
      </c>
      <c r="C8009" t="s">
        <v>7189</v>
      </c>
    </row>
    <row r="8010" spans="1:3" x14ac:dyDescent="0.3">
      <c r="A8010">
        <v>8011</v>
      </c>
      <c r="B8010" t="s">
        <v>7788</v>
      </c>
      <c r="C8010" t="s">
        <v>3592</v>
      </c>
    </row>
    <row r="8011" spans="1:3" x14ac:dyDescent="0.3">
      <c r="A8011">
        <v>8012</v>
      </c>
      <c r="B8011" t="s">
        <v>7789</v>
      </c>
      <c r="C8011" t="s">
        <v>7236</v>
      </c>
    </row>
    <row r="8012" spans="1:3" x14ac:dyDescent="0.3">
      <c r="A8012">
        <v>8013</v>
      </c>
      <c r="B8012" t="s">
        <v>7790</v>
      </c>
      <c r="C8012" t="s">
        <v>3471</v>
      </c>
    </row>
    <row r="8013" spans="1:3" x14ac:dyDescent="0.3">
      <c r="A8013">
        <v>8014</v>
      </c>
      <c r="B8013" t="s">
        <v>7790</v>
      </c>
      <c r="C8013" t="s">
        <v>2062</v>
      </c>
    </row>
    <row r="8014" spans="1:3" x14ac:dyDescent="0.3">
      <c r="A8014">
        <v>8015</v>
      </c>
      <c r="B8014" t="s">
        <v>7790</v>
      </c>
      <c r="C8014" t="s">
        <v>4478</v>
      </c>
    </row>
    <row r="8015" spans="1:3" x14ac:dyDescent="0.3">
      <c r="A8015">
        <v>8016</v>
      </c>
      <c r="B8015" t="s">
        <v>7790</v>
      </c>
      <c r="C8015" t="s">
        <v>2834</v>
      </c>
    </row>
    <row r="8016" spans="1:3" x14ac:dyDescent="0.3">
      <c r="A8016">
        <v>8017</v>
      </c>
      <c r="B8016" t="s">
        <v>7791</v>
      </c>
      <c r="C8016" t="s">
        <v>4452</v>
      </c>
    </row>
    <row r="8017" spans="1:3" x14ac:dyDescent="0.3">
      <c r="A8017">
        <v>8018</v>
      </c>
      <c r="B8017" t="s">
        <v>7791</v>
      </c>
      <c r="C8017" t="s">
        <v>3697</v>
      </c>
    </row>
    <row r="8018" spans="1:3" x14ac:dyDescent="0.3">
      <c r="A8018">
        <v>8019</v>
      </c>
      <c r="B8018" t="s">
        <v>7792</v>
      </c>
      <c r="C8018" t="s">
        <v>2289</v>
      </c>
    </row>
    <row r="8019" spans="1:3" x14ac:dyDescent="0.3">
      <c r="A8019">
        <v>8020</v>
      </c>
      <c r="B8019" t="s">
        <v>7793</v>
      </c>
      <c r="C8019" t="s">
        <v>5577</v>
      </c>
    </row>
    <row r="8020" spans="1:3" x14ac:dyDescent="0.3">
      <c r="A8020">
        <v>8021</v>
      </c>
      <c r="B8020" t="s">
        <v>7793</v>
      </c>
      <c r="C8020" t="s">
        <v>3723</v>
      </c>
    </row>
    <row r="8021" spans="1:3" x14ac:dyDescent="0.3">
      <c r="A8021">
        <v>8022</v>
      </c>
      <c r="B8021" t="s">
        <v>7794</v>
      </c>
      <c r="C8021" t="s">
        <v>4281</v>
      </c>
    </row>
    <row r="8022" spans="1:3" x14ac:dyDescent="0.3">
      <c r="A8022">
        <v>8023</v>
      </c>
      <c r="B8022" t="s">
        <v>7794</v>
      </c>
      <c r="C8022" t="s">
        <v>5863</v>
      </c>
    </row>
    <row r="8023" spans="1:3" x14ac:dyDescent="0.3">
      <c r="A8023">
        <v>8024</v>
      </c>
      <c r="B8023" t="s">
        <v>7794</v>
      </c>
      <c r="C8023" t="s">
        <v>2759</v>
      </c>
    </row>
    <row r="8024" spans="1:3" x14ac:dyDescent="0.3">
      <c r="A8024">
        <v>8025</v>
      </c>
      <c r="B8024" t="s">
        <v>7794</v>
      </c>
      <c r="C8024" t="s">
        <v>5446</v>
      </c>
    </row>
    <row r="8025" spans="1:3" x14ac:dyDescent="0.3">
      <c r="A8025">
        <v>8026</v>
      </c>
      <c r="B8025" t="s">
        <v>7795</v>
      </c>
      <c r="C8025" t="s">
        <v>7239</v>
      </c>
    </row>
    <row r="8026" spans="1:3" x14ac:dyDescent="0.3">
      <c r="A8026">
        <v>8027</v>
      </c>
      <c r="B8026" t="s">
        <v>7795</v>
      </c>
      <c r="C8026" t="s">
        <v>7500</v>
      </c>
    </row>
    <row r="8027" spans="1:3" x14ac:dyDescent="0.3">
      <c r="A8027">
        <v>8028</v>
      </c>
      <c r="B8027" t="s">
        <v>7795</v>
      </c>
      <c r="C8027" t="s">
        <v>2118</v>
      </c>
    </row>
    <row r="8028" spans="1:3" x14ac:dyDescent="0.3">
      <c r="A8028">
        <v>8029</v>
      </c>
      <c r="B8028" t="s">
        <v>7795</v>
      </c>
      <c r="C8028" t="s">
        <v>5858</v>
      </c>
    </row>
    <row r="8029" spans="1:3" x14ac:dyDescent="0.3">
      <c r="A8029">
        <v>8030</v>
      </c>
      <c r="B8029" t="s">
        <v>7796</v>
      </c>
      <c r="C8029" t="s">
        <v>2259</v>
      </c>
    </row>
    <row r="8030" spans="1:3" x14ac:dyDescent="0.3">
      <c r="A8030">
        <v>8031</v>
      </c>
      <c r="B8030" t="s">
        <v>7797</v>
      </c>
      <c r="C8030" t="s">
        <v>3700</v>
      </c>
    </row>
    <row r="8031" spans="1:3" x14ac:dyDescent="0.3">
      <c r="A8031">
        <v>8032</v>
      </c>
      <c r="B8031" t="s">
        <v>7797</v>
      </c>
      <c r="C8031" t="s">
        <v>3202</v>
      </c>
    </row>
    <row r="8032" spans="1:3" x14ac:dyDescent="0.3">
      <c r="A8032">
        <v>8033</v>
      </c>
      <c r="B8032" t="s">
        <v>7798</v>
      </c>
      <c r="C8032" t="s">
        <v>3074</v>
      </c>
    </row>
    <row r="8033" spans="1:3" x14ac:dyDescent="0.3">
      <c r="A8033">
        <v>8034</v>
      </c>
      <c r="B8033" t="s">
        <v>7798</v>
      </c>
      <c r="C8033" t="s">
        <v>6062</v>
      </c>
    </row>
    <row r="8034" spans="1:3" x14ac:dyDescent="0.3">
      <c r="A8034">
        <v>8035</v>
      </c>
      <c r="B8034" t="s">
        <v>7798</v>
      </c>
      <c r="C8034" t="s">
        <v>4638</v>
      </c>
    </row>
    <row r="8035" spans="1:3" x14ac:dyDescent="0.3">
      <c r="A8035">
        <v>8036</v>
      </c>
      <c r="B8035" t="s">
        <v>7798</v>
      </c>
      <c r="C8035" t="s">
        <v>3199</v>
      </c>
    </row>
    <row r="8036" spans="1:3" x14ac:dyDescent="0.3">
      <c r="A8036">
        <v>8037</v>
      </c>
      <c r="B8036" t="s">
        <v>7799</v>
      </c>
      <c r="C8036" t="s">
        <v>4629</v>
      </c>
    </row>
    <row r="8037" spans="1:3" x14ac:dyDescent="0.3">
      <c r="A8037">
        <v>8038</v>
      </c>
      <c r="B8037" t="s">
        <v>7800</v>
      </c>
      <c r="C8037" t="s">
        <v>7215</v>
      </c>
    </row>
    <row r="8038" spans="1:3" x14ac:dyDescent="0.3">
      <c r="A8038">
        <v>8039</v>
      </c>
      <c r="B8038" t="s">
        <v>7801</v>
      </c>
      <c r="C8038" t="s">
        <v>3934</v>
      </c>
    </row>
    <row r="8039" spans="1:3" x14ac:dyDescent="0.3">
      <c r="A8039">
        <v>8040</v>
      </c>
      <c r="B8039" t="s">
        <v>7802</v>
      </c>
      <c r="C8039" t="s">
        <v>2245</v>
      </c>
    </row>
    <row r="8040" spans="1:3" x14ac:dyDescent="0.3">
      <c r="A8040">
        <v>8041</v>
      </c>
      <c r="B8040" t="s">
        <v>7802</v>
      </c>
      <c r="C8040" t="s">
        <v>2971</v>
      </c>
    </row>
    <row r="8041" spans="1:3" x14ac:dyDescent="0.3">
      <c r="A8041">
        <v>8042</v>
      </c>
      <c r="B8041" t="s">
        <v>7802</v>
      </c>
      <c r="C8041" t="s">
        <v>4554</v>
      </c>
    </row>
    <row r="8042" spans="1:3" x14ac:dyDescent="0.3">
      <c r="A8042">
        <v>8043</v>
      </c>
      <c r="B8042" t="s">
        <v>7803</v>
      </c>
      <c r="C8042" t="s">
        <v>2605</v>
      </c>
    </row>
    <row r="8043" spans="1:3" x14ac:dyDescent="0.3">
      <c r="A8043">
        <v>8044</v>
      </c>
      <c r="B8043" t="s">
        <v>7803</v>
      </c>
      <c r="C8043" t="s">
        <v>7804</v>
      </c>
    </row>
    <row r="8044" spans="1:3" x14ac:dyDescent="0.3">
      <c r="A8044">
        <v>8045</v>
      </c>
      <c r="B8044" t="s">
        <v>7805</v>
      </c>
      <c r="C8044" t="s">
        <v>2146</v>
      </c>
    </row>
    <row r="8045" spans="1:3" x14ac:dyDescent="0.3">
      <c r="A8045">
        <v>8046</v>
      </c>
      <c r="B8045" t="s">
        <v>7806</v>
      </c>
      <c r="C8045" t="s">
        <v>4039</v>
      </c>
    </row>
    <row r="8046" spans="1:3" x14ac:dyDescent="0.3">
      <c r="A8046">
        <v>8047</v>
      </c>
      <c r="B8046" t="s">
        <v>7807</v>
      </c>
      <c r="C8046" t="s">
        <v>6062</v>
      </c>
    </row>
    <row r="8047" spans="1:3" x14ac:dyDescent="0.3">
      <c r="A8047">
        <v>8048</v>
      </c>
      <c r="B8047" t="s">
        <v>7808</v>
      </c>
      <c r="C8047" t="s">
        <v>3655</v>
      </c>
    </row>
    <row r="8048" spans="1:3" x14ac:dyDescent="0.3">
      <c r="A8048">
        <v>8049</v>
      </c>
      <c r="B8048" t="s">
        <v>7809</v>
      </c>
      <c r="C8048" t="s">
        <v>6304</v>
      </c>
    </row>
    <row r="8049" spans="1:3" x14ac:dyDescent="0.3">
      <c r="A8049">
        <v>8050</v>
      </c>
      <c r="B8049" t="s">
        <v>7810</v>
      </c>
      <c r="C8049" t="s">
        <v>2177</v>
      </c>
    </row>
    <row r="8050" spans="1:3" x14ac:dyDescent="0.3">
      <c r="A8050">
        <v>8051</v>
      </c>
      <c r="B8050" t="s">
        <v>7810</v>
      </c>
      <c r="C8050" t="s">
        <v>3206</v>
      </c>
    </row>
    <row r="8051" spans="1:3" x14ac:dyDescent="0.3">
      <c r="A8051">
        <v>8052</v>
      </c>
      <c r="B8051" t="s">
        <v>7810</v>
      </c>
      <c r="C8051" t="s">
        <v>2025</v>
      </c>
    </row>
    <row r="8052" spans="1:3" x14ac:dyDescent="0.3">
      <c r="A8052">
        <v>8053</v>
      </c>
      <c r="B8052" t="s">
        <v>7811</v>
      </c>
      <c r="C8052" t="s">
        <v>3444</v>
      </c>
    </row>
    <row r="8053" spans="1:3" x14ac:dyDescent="0.3">
      <c r="A8053">
        <v>8054</v>
      </c>
      <c r="B8053" t="s">
        <v>7812</v>
      </c>
      <c r="C8053" t="s">
        <v>2944</v>
      </c>
    </row>
    <row r="8054" spans="1:3" x14ac:dyDescent="0.3">
      <c r="A8054">
        <v>8055</v>
      </c>
      <c r="B8054" t="s">
        <v>7813</v>
      </c>
      <c r="C8054" t="s">
        <v>2791</v>
      </c>
    </row>
    <row r="8055" spans="1:3" x14ac:dyDescent="0.3">
      <c r="A8055">
        <v>8056</v>
      </c>
      <c r="B8055" t="s">
        <v>7813</v>
      </c>
      <c r="C8055" t="s">
        <v>2296</v>
      </c>
    </row>
    <row r="8056" spans="1:3" x14ac:dyDescent="0.3">
      <c r="A8056">
        <v>8057</v>
      </c>
      <c r="B8056" t="s">
        <v>7813</v>
      </c>
      <c r="C8056" t="s">
        <v>2690</v>
      </c>
    </row>
    <row r="8057" spans="1:3" x14ac:dyDescent="0.3">
      <c r="A8057">
        <v>8058</v>
      </c>
      <c r="B8057" t="s">
        <v>7813</v>
      </c>
      <c r="C8057" t="s">
        <v>4523</v>
      </c>
    </row>
    <row r="8058" spans="1:3" x14ac:dyDescent="0.3">
      <c r="A8058">
        <v>8059</v>
      </c>
      <c r="B8058" t="s">
        <v>7813</v>
      </c>
      <c r="C8058" t="s">
        <v>3357</v>
      </c>
    </row>
    <row r="8059" spans="1:3" x14ac:dyDescent="0.3">
      <c r="A8059">
        <v>8060</v>
      </c>
      <c r="B8059" t="s">
        <v>7813</v>
      </c>
      <c r="C8059" t="s">
        <v>3769</v>
      </c>
    </row>
    <row r="8060" spans="1:3" x14ac:dyDescent="0.3">
      <c r="A8060">
        <v>8061</v>
      </c>
      <c r="B8060" t="s">
        <v>7814</v>
      </c>
      <c r="C8060" t="s">
        <v>2466</v>
      </c>
    </row>
    <row r="8061" spans="1:3" x14ac:dyDescent="0.3">
      <c r="A8061">
        <v>8062</v>
      </c>
      <c r="B8061" t="s">
        <v>7814</v>
      </c>
      <c r="C8061" t="s">
        <v>4492</v>
      </c>
    </row>
    <row r="8062" spans="1:3" x14ac:dyDescent="0.3">
      <c r="A8062">
        <v>8063</v>
      </c>
      <c r="B8062" t="s">
        <v>7815</v>
      </c>
      <c r="C8062" t="s">
        <v>2772</v>
      </c>
    </row>
    <row r="8063" spans="1:3" x14ac:dyDescent="0.3">
      <c r="A8063">
        <v>8064</v>
      </c>
      <c r="B8063" t="s">
        <v>7815</v>
      </c>
      <c r="C8063" t="s">
        <v>4173</v>
      </c>
    </row>
    <row r="8064" spans="1:3" x14ac:dyDescent="0.3">
      <c r="A8064">
        <v>8065</v>
      </c>
      <c r="B8064" t="s">
        <v>7815</v>
      </c>
      <c r="C8064" t="s">
        <v>4549</v>
      </c>
    </row>
    <row r="8065" spans="1:3" x14ac:dyDescent="0.3">
      <c r="A8065">
        <v>8066</v>
      </c>
      <c r="B8065" t="s">
        <v>7815</v>
      </c>
      <c r="C8065" t="s">
        <v>2053</v>
      </c>
    </row>
    <row r="8066" spans="1:3" x14ac:dyDescent="0.3">
      <c r="A8066">
        <v>8067</v>
      </c>
      <c r="B8066" t="s">
        <v>7815</v>
      </c>
      <c r="C8066" t="s">
        <v>5483</v>
      </c>
    </row>
    <row r="8067" spans="1:3" x14ac:dyDescent="0.3">
      <c r="A8067">
        <v>8068</v>
      </c>
      <c r="B8067" t="s">
        <v>7816</v>
      </c>
      <c r="C8067" t="s">
        <v>2643</v>
      </c>
    </row>
    <row r="8068" spans="1:3" x14ac:dyDescent="0.3">
      <c r="A8068">
        <v>8069</v>
      </c>
      <c r="B8068" t="s">
        <v>7816</v>
      </c>
      <c r="C8068" t="s">
        <v>5368</v>
      </c>
    </row>
    <row r="8069" spans="1:3" x14ac:dyDescent="0.3">
      <c r="A8069">
        <v>8070</v>
      </c>
      <c r="B8069" t="s">
        <v>7817</v>
      </c>
      <c r="C8069" t="s">
        <v>2628</v>
      </c>
    </row>
    <row r="8070" spans="1:3" x14ac:dyDescent="0.3">
      <c r="A8070">
        <v>8071</v>
      </c>
      <c r="B8070" t="s">
        <v>7817</v>
      </c>
      <c r="C8070" t="s">
        <v>4900</v>
      </c>
    </row>
    <row r="8071" spans="1:3" x14ac:dyDescent="0.3">
      <c r="A8071">
        <v>8072</v>
      </c>
      <c r="B8071" t="s">
        <v>7817</v>
      </c>
      <c r="C8071" t="s">
        <v>2997</v>
      </c>
    </row>
    <row r="8072" spans="1:3" x14ac:dyDescent="0.3">
      <c r="A8072">
        <v>8073</v>
      </c>
      <c r="B8072" t="s">
        <v>7817</v>
      </c>
      <c r="C8072" t="s">
        <v>3119</v>
      </c>
    </row>
    <row r="8073" spans="1:3" x14ac:dyDescent="0.3">
      <c r="A8073">
        <v>8074</v>
      </c>
      <c r="B8073" t="s">
        <v>7817</v>
      </c>
      <c r="C8073" t="s">
        <v>2978</v>
      </c>
    </row>
    <row r="8074" spans="1:3" x14ac:dyDescent="0.3">
      <c r="A8074">
        <v>8075</v>
      </c>
      <c r="B8074" t="s">
        <v>7817</v>
      </c>
      <c r="C8074" t="s">
        <v>2274</v>
      </c>
    </row>
    <row r="8075" spans="1:3" x14ac:dyDescent="0.3">
      <c r="A8075">
        <v>8076</v>
      </c>
      <c r="B8075" t="s">
        <v>7817</v>
      </c>
      <c r="C8075" t="s">
        <v>2783</v>
      </c>
    </row>
    <row r="8076" spans="1:3" x14ac:dyDescent="0.3">
      <c r="A8076">
        <v>8077</v>
      </c>
      <c r="B8076" t="s">
        <v>7818</v>
      </c>
      <c r="C8076" t="s">
        <v>3014</v>
      </c>
    </row>
    <row r="8077" spans="1:3" x14ac:dyDescent="0.3">
      <c r="A8077">
        <v>8078</v>
      </c>
      <c r="B8077" t="s">
        <v>7818</v>
      </c>
      <c r="C8077" t="s">
        <v>3471</v>
      </c>
    </row>
    <row r="8078" spans="1:3" x14ac:dyDescent="0.3">
      <c r="A8078">
        <v>8079</v>
      </c>
      <c r="B8078" t="s">
        <v>7818</v>
      </c>
      <c r="C8078" t="s">
        <v>4618</v>
      </c>
    </row>
    <row r="8079" spans="1:3" x14ac:dyDescent="0.3">
      <c r="A8079">
        <v>8080</v>
      </c>
      <c r="B8079" t="s">
        <v>7819</v>
      </c>
      <c r="C8079" t="s">
        <v>2444</v>
      </c>
    </row>
    <row r="8080" spans="1:3" x14ac:dyDescent="0.3">
      <c r="A8080">
        <v>8081</v>
      </c>
      <c r="B8080" t="s">
        <v>7820</v>
      </c>
      <c r="C8080" t="s">
        <v>3544</v>
      </c>
    </row>
    <row r="8081" spans="1:3" x14ac:dyDescent="0.3">
      <c r="A8081">
        <v>8082</v>
      </c>
      <c r="B8081" t="s">
        <v>7820</v>
      </c>
      <c r="C8081" t="s">
        <v>6679</v>
      </c>
    </row>
    <row r="8082" spans="1:3" x14ac:dyDescent="0.3">
      <c r="A8082">
        <v>8083</v>
      </c>
      <c r="B8082" t="s">
        <v>7820</v>
      </c>
      <c r="C8082" t="s">
        <v>2830</v>
      </c>
    </row>
    <row r="8083" spans="1:3" x14ac:dyDescent="0.3">
      <c r="A8083">
        <v>8084</v>
      </c>
      <c r="B8083" t="s">
        <v>7820</v>
      </c>
      <c r="C8083" t="s">
        <v>4373</v>
      </c>
    </row>
    <row r="8084" spans="1:3" x14ac:dyDescent="0.3">
      <c r="A8084">
        <v>8085</v>
      </c>
      <c r="B8084" t="s">
        <v>7820</v>
      </c>
      <c r="C8084" t="s">
        <v>2654</v>
      </c>
    </row>
    <row r="8085" spans="1:3" x14ac:dyDescent="0.3">
      <c r="A8085">
        <v>8086</v>
      </c>
      <c r="B8085" t="s">
        <v>7821</v>
      </c>
      <c r="C8085" t="s">
        <v>2587</v>
      </c>
    </row>
    <row r="8086" spans="1:3" x14ac:dyDescent="0.3">
      <c r="A8086">
        <v>8087</v>
      </c>
      <c r="B8086" t="s">
        <v>7822</v>
      </c>
      <c r="C8086" t="s">
        <v>4330</v>
      </c>
    </row>
    <row r="8087" spans="1:3" x14ac:dyDescent="0.3">
      <c r="A8087">
        <v>8088</v>
      </c>
      <c r="B8087" t="s">
        <v>7823</v>
      </c>
      <c r="C8087" t="s">
        <v>3366</v>
      </c>
    </row>
    <row r="8088" spans="1:3" x14ac:dyDescent="0.3">
      <c r="A8088">
        <v>8089</v>
      </c>
      <c r="B8088" t="s">
        <v>7824</v>
      </c>
      <c r="C8088" t="s">
        <v>3090</v>
      </c>
    </row>
    <row r="8089" spans="1:3" x14ac:dyDescent="0.3">
      <c r="A8089">
        <v>8090</v>
      </c>
      <c r="B8089" t="s">
        <v>7825</v>
      </c>
      <c r="C8089" t="s">
        <v>2025</v>
      </c>
    </row>
    <row r="8090" spans="1:3" x14ac:dyDescent="0.3">
      <c r="A8090">
        <v>8091</v>
      </c>
      <c r="B8090" t="s">
        <v>7826</v>
      </c>
      <c r="C8090" t="s">
        <v>4770</v>
      </c>
    </row>
    <row r="8091" spans="1:3" x14ac:dyDescent="0.3">
      <c r="A8091">
        <v>8092</v>
      </c>
      <c r="B8091" t="s">
        <v>7827</v>
      </c>
      <c r="C8091" t="s">
        <v>3199</v>
      </c>
    </row>
    <row r="8092" spans="1:3" x14ac:dyDescent="0.3">
      <c r="A8092">
        <v>8093</v>
      </c>
      <c r="B8092" t="s">
        <v>7828</v>
      </c>
      <c r="C8092" t="s">
        <v>3563</v>
      </c>
    </row>
    <row r="8093" spans="1:3" x14ac:dyDescent="0.3">
      <c r="A8093">
        <v>8094</v>
      </c>
      <c r="B8093" t="s">
        <v>7829</v>
      </c>
      <c r="C8093" t="s">
        <v>3186</v>
      </c>
    </row>
    <row r="8094" spans="1:3" x14ac:dyDescent="0.3">
      <c r="A8094">
        <v>8095</v>
      </c>
      <c r="B8094" t="s">
        <v>7829</v>
      </c>
      <c r="C8094" t="s">
        <v>4284</v>
      </c>
    </row>
    <row r="8095" spans="1:3" x14ac:dyDescent="0.3">
      <c r="A8095">
        <v>8096</v>
      </c>
      <c r="B8095" t="s">
        <v>7829</v>
      </c>
      <c r="C8095" t="s">
        <v>4395</v>
      </c>
    </row>
    <row r="8096" spans="1:3" x14ac:dyDescent="0.3">
      <c r="A8096">
        <v>8097</v>
      </c>
      <c r="B8096" t="s">
        <v>7829</v>
      </c>
      <c r="C8096" t="s">
        <v>2657</v>
      </c>
    </row>
    <row r="8097" spans="1:3" x14ac:dyDescent="0.3">
      <c r="A8097">
        <v>8098</v>
      </c>
      <c r="B8097" t="s">
        <v>7830</v>
      </c>
      <c r="C8097" t="s">
        <v>2589</v>
      </c>
    </row>
    <row r="8098" spans="1:3" x14ac:dyDescent="0.3">
      <c r="A8098">
        <v>8099</v>
      </c>
      <c r="B8098" t="s">
        <v>7830</v>
      </c>
      <c r="C8098" t="s">
        <v>4810</v>
      </c>
    </row>
    <row r="8099" spans="1:3" x14ac:dyDescent="0.3">
      <c r="A8099">
        <v>8100</v>
      </c>
      <c r="B8099" t="s">
        <v>7831</v>
      </c>
      <c r="C8099" t="s">
        <v>3798</v>
      </c>
    </row>
    <row r="8100" spans="1:3" x14ac:dyDescent="0.3">
      <c r="A8100">
        <v>8101</v>
      </c>
      <c r="B8100" t="s">
        <v>7831</v>
      </c>
      <c r="C8100" t="s">
        <v>7832</v>
      </c>
    </row>
    <row r="8101" spans="1:3" x14ac:dyDescent="0.3">
      <c r="A8101">
        <v>8102</v>
      </c>
      <c r="B8101" t="s">
        <v>7833</v>
      </c>
      <c r="C8101" t="s">
        <v>2965</v>
      </c>
    </row>
    <row r="8102" spans="1:3" x14ac:dyDescent="0.3">
      <c r="A8102">
        <v>8103</v>
      </c>
      <c r="B8102" t="s">
        <v>7833</v>
      </c>
      <c r="C8102" t="s">
        <v>3049</v>
      </c>
    </row>
    <row r="8103" spans="1:3" x14ac:dyDescent="0.3">
      <c r="A8103">
        <v>8104</v>
      </c>
      <c r="B8103" t="s">
        <v>7833</v>
      </c>
      <c r="C8103" t="s">
        <v>2486</v>
      </c>
    </row>
    <row r="8104" spans="1:3" x14ac:dyDescent="0.3">
      <c r="A8104">
        <v>8105</v>
      </c>
      <c r="B8104" t="s">
        <v>7833</v>
      </c>
      <c r="C8104" t="s">
        <v>2440</v>
      </c>
    </row>
    <row r="8105" spans="1:3" x14ac:dyDescent="0.3">
      <c r="A8105">
        <v>8106</v>
      </c>
      <c r="B8105" t="s">
        <v>7834</v>
      </c>
      <c r="C8105" t="s">
        <v>2629</v>
      </c>
    </row>
    <row r="8106" spans="1:3" x14ac:dyDescent="0.3">
      <c r="A8106">
        <v>8107</v>
      </c>
      <c r="B8106" t="s">
        <v>7834</v>
      </c>
      <c r="C8106" t="s">
        <v>7835</v>
      </c>
    </row>
    <row r="8107" spans="1:3" x14ac:dyDescent="0.3">
      <c r="A8107">
        <v>8108</v>
      </c>
      <c r="B8107" t="s">
        <v>7834</v>
      </c>
      <c r="C8107" t="s">
        <v>3861</v>
      </c>
    </row>
    <row r="8108" spans="1:3" x14ac:dyDescent="0.3">
      <c r="A8108">
        <v>8109</v>
      </c>
      <c r="B8108" t="s">
        <v>7836</v>
      </c>
      <c r="C8108" t="s">
        <v>2585</v>
      </c>
    </row>
    <row r="8109" spans="1:3" x14ac:dyDescent="0.3">
      <c r="A8109">
        <v>8110</v>
      </c>
      <c r="B8109" t="s">
        <v>7837</v>
      </c>
      <c r="C8109" t="s">
        <v>6569</v>
      </c>
    </row>
    <row r="8110" spans="1:3" x14ac:dyDescent="0.3">
      <c r="A8110">
        <v>8111</v>
      </c>
      <c r="B8110" t="s">
        <v>7837</v>
      </c>
      <c r="C8110" t="s">
        <v>4908</v>
      </c>
    </row>
    <row r="8111" spans="1:3" x14ac:dyDescent="0.3">
      <c r="A8111">
        <v>8112</v>
      </c>
      <c r="B8111" t="s">
        <v>7838</v>
      </c>
      <c r="C8111" t="s">
        <v>2717</v>
      </c>
    </row>
    <row r="8112" spans="1:3" x14ac:dyDescent="0.3">
      <c r="A8112">
        <v>8113</v>
      </c>
      <c r="B8112" t="s">
        <v>7838</v>
      </c>
      <c r="C8112" t="s">
        <v>3554</v>
      </c>
    </row>
    <row r="8113" spans="1:3" x14ac:dyDescent="0.3">
      <c r="A8113">
        <v>8114</v>
      </c>
      <c r="B8113" t="s">
        <v>7838</v>
      </c>
      <c r="C8113" t="s">
        <v>2313</v>
      </c>
    </row>
    <row r="8114" spans="1:3" x14ac:dyDescent="0.3">
      <c r="A8114">
        <v>8115</v>
      </c>
      <c r="B8114" t="s">
        <v>7839</v>
      </c>
      <c r="C8114" t="s">
        <v>3521</v>
      </c>
    </row>
    <row r="8115" spans="1:3" x14ac:dyDescent="0.3">
      <c r="A8115">
        <v>8116</v>
      </c>
      <c r="B8115" t="s">
        <v>7840</v>
      </c>
      <c r="C8115" t="s">
        <v>7418</v>
      </c>
    </row>
    <row r="8116" spans="1:3" x14ac:dyDescent="0.3">
      <c r="A8116">
        <v>8117</v>
      </c>
      <c r="B8116" t="s">
        <v>7841</v>
      </c>
      <c r="C8116" t="s">
        <v>4398</v>
      </c>
    </row>
    <row r="8117" spans="1:3" x14ac:dyDescent="0.3">
      <c r="A8117">
        <v>8118</v>
      </c>
      <c r="B8117" t="s">
        <v>7842</v>
      </c>
      <c r="C8117" t="s">
        <v>3981</v>
      </c>
    </row>
    <row r="8118" spans="1:3" x14ac:dyDescent="0.3">
      <c r="A8118">
        <v>8119</v>
      </c>
      <c r="B8118" t="s">
        <v>7843</v>
      </c>
      <c r="C8118" t="s">
        <v>2759</v>
      </c>
    </row>
    <row r="8119" spans="1:3" x14ac:dyDescent="0.3">
      <c r="A8119">
        <v>8120</v>
      </c>
      <c r="B8119" t="s">
        <v>7844</v>
      </c>
      <c r="C8119" t="s">
        <v>2154</v>
      </c>
    </row>
    <row r="8120" spans="1:3" x14ac:dyDescent="0.3">
      <c r="A8120">
        <v>8121</v>
      </c>
      <c r="B8120" t="s">
        <v>7844</v>
      </c>
      <c r="C8120" t="s">
        <v>2759</v>
      </c>
    </row>
    <row r="8121" spans="1:3" x14ac:dyDescent="0.3">
      <c r="A8121">
        <v>8122</v>
      </c>
      <c r="B8121" t="s">
        <v>7844</v>
      </c>
      <c r="C8121" t="s">
        <v>2257</v>
      </c>
    </row>
    <row r="8122" spans="1:3" x14ac:dyDescent="0.3">
      <c r="A8122">
        <v>8123</v>
      </c>
      <c r="B8122" t="s">
        <v>7845</v>
      </c>
      <c r="C8122" t="s">
        <v>2170</v>
      </c>
    </row>
    <row r="8123" spans="1:3" x14ac:dyDescent="0.3">
      <c r="A8123">
        <v>8124</v>
      </c>
      <c r="B8123" t="s">
        <v>7845</v>
      </c>
      <c r="C8123" t="s">
        <v>3866</v>
      </c>
    </row>
    <row r="8124" spans="1:3" x14ac:dyDescent="0.3">
      <c r="A8124">
        <v>8125</v>
      </c>
      <c r="B8124" t="s">
        <v>7846</v>
      </c>
      <c r="C8124" t="s">
        <v>2312</v>
      </c>
    </row>
    <row r="8125" spans="1:3" x14ac:dyDescent="0.3">
      <c r="A8125">
        <v>8126</v>
      </c>
      <c r="B8125" t="s">
        <v>7847</v>
      </c>
      <c r="C8125" t="s">
        <v>3242</v>
      </c>
    </row>
    <row r="8126" spans="1:3" x14ac:dyDescent="0.3">
      <c r="A8126">
        <v>8127</v>
      </c>
      <c r="B8126" t="s">
        <v>7847</v>
      </c>
      <c r="C8126" t="s">
        <v>2148</v>
      </c>
    </row>
    <row r="8127" spans="1:3" x14ac:dyDescent="0.3">
      <c r="A8127">
        <v>8128</v>
      </c>
      <c r="B8127" t="s">
        <v>7847</v>
      </c>
      <c r="C8127" t="s">
        <v>4586</v>
      </c>
    </row>
    <row r="8128" spans="1:3" x14ac:dyDescent="0.3">
      <c r="A8128">
        <v>8129</v>
      </c>
      <c r="B8128" t="s">
        <v>7848</v>
      </c>
      <c r="C8128" t="s">
        <v>2926</v>
      </c>
    </row>
    <row r="8129" spans="1:3" x14ac:dyDescent="0.3">
      <c r="A8129">
        <v>8130</v>
      </c>
      <c r="B8129" t="s">
        <v>7849</v>
      </c>
      <c r="C8129" t="s">
        <v>3510</v>
      </c>
    </row>
    <row r="8130" spans="1:3" x14ac:dyDescent="0.3">
      <c r="A8130">
        <v>8131</v>
      </c>
      <c r="B8130" t="s">
        <v>7849</v>
      </c>
      <c r="C8130" t="s">
        <v>4410</v>
      </c>
    </row>
    <row r="8131" spans="1:3" x14ac:dyDescent="0.3">
      <c r="A8131">
        <v>8132</v>
      </c>
      <c r="B8131" t="s">
        <v>7849</v>
      </c>
      <c r="C8131" t="s">
        <v>5560</v>
      </c>
    </row>
    <row r="8132" spans="1:3" x14ac:dyDescent="0.3">
      <c r="A8132">
        <v>8133</v>
      </c>
      <c r="B8132" t="s">
        <v>7849</v>
      </c>
      <c r="C8132" t="s">
        <v>2791</v>
      </c>
    </row>
    <row r="8133" spans="1:3" x14ac:dyDescent="0.3">
      <c r="A8133">
        <v>8134</v>
      </c>
      <c r="B8133" t="s">
        <v>7850</v>
      </c>
      <c r="C8133" t="s">
        <v>2097</v>
      </c>
    </row>
    <row r="8134" spans="1:3" x14ac:dyDescent="0.3">
      <c r="A8134">
        <v>8135</v>
      </c>
      <c r="B8134" t="s">
        <v>7851</v>
      </c>
      <c r="C8134" t="s">
        <v>2466</v>
      </c>
    </row>
    <row r="8135" spans="1:3" x14ac:dyDescent="0.3">
      <c r="A8135">
        <v>8136</v>
      </c>
      <c r="B8135" t="s">
        <v>7851</v>
      </c>
      <c r="C8135" t="s">
        <v>2066</v>
      </c>
    </row>
    <row r="8136" spans="1:3" x14ac:dyDescent="0.3">
      <c r="A8136">
        <v>8137</v>
      </c>
      <c r="B8136" t="s">
        <v>7852</v>
      </c>
      <c r="C8136" t="s">
        <v>2407</v>
      </c>
    </row>
    <row r="8137" spans="1:3" x14ac:dyDescent="0.3">
      <c r="A8137">
        <v>8138</v>
      </c>
      <c r="B8137" t="s">
        <v>7853</v>
      </c>
      <c r="C8137" t="s">
        <v>2395</v>
      </c>
    </row>
    <row r="8138" spans="1:3" x14ac:dyDescent="0.3">
      <c r="A8138">
        <v>8139</v>
      </c>
      <c r="B8138" t="s">
        <v>7854</v>
      </c>
      <c r="C8138" t="s">
        <v>3347</v>
      </c>
    </row>
    <row r="8139" spans="1:3" x14ac:dyDescent="0.3">
      <c r="A8139">
        <v>8140</v>
      </c>
      <c r="B8139" t="s">
        <v>7854</v>
      </c>
      <c r="C8139" t="s">
        <v>3376</v>
      </c>
    </row>
    <row r="8140" spans="1:3" x14ac:dyDescent="0.3">
      <c r="A8140">
        <v>8141</v>
      </c>
      <c r="B8140" t="s">
        <v>7854</v>
      </c>
      <c r="C8140" t="s">
        <v>2946</v>
      </c>
    </row>
    <row r="8141" spans="1:3" x14ac:dyDescent="0.3">
      <c r="A8141">
        <v>8142</v>
      </c>
      <c r="B8141" t="s">
        <v>7855</v>
      </c>
      <c r="C8141" t="s">
        <v>2943</v>
      </c>
    </row>
    <row r="8142" spans="1:3" x14ac:dyDescent="0.3">
      <c r="A8142">
        <v>8143</v>
      </c>
      <c r="B8142" t="s">
        <v>7855</v>
      </c>
      <c r="C8142" t="s">
        <v>3342</v>
      </c>
    </row>
    <row r="8143" spans="1:3" x14ac:dyDescent="0.3">
      <c r="A8143">
        <v>8144</v>
      </c>
      <c r="B8143" t="s">
        <v>7855</v>
      </c>
      <c r="C8143" t="s">
        <v>2959</v>
      </c>
    </row>
    <row r="8144" spans="1:3" x14ac:dyDescent="0.3">
      <c r="A8144">
        <v>8145</v>
      </c>
      <c r="B8144" t="s">
        <v>7855</v>
      </c>
      <c r="C8144" t="s">
        <v>2204</v>
      </c>
    </row>
    <row r="8145" spans="1:3" x14ac:dyDescent="0.3">
      <c r="A8145">
        <v>8146</v>
      </c>
      <c r="B8145" t="s">
        <v>7856</v>
      </c>
      <c r="C8145" t="s">
        <v>4039</v>
      </c>
    </row>
    <row r="8146" spans="1:3" x14ac:dyDescent="0.3">
      <c r="A8146">
        <v>8147</v>
      </c>
      <c r="B8146" t="s">
        <v>7856</v>
      </c>
      <c r="C8146" t="s">
        <v>4350</v>
      </c>
    </row>
    <row r="8147" spans="1:3" x14ac:dyDescent="0.3">
      <c r="A8147">
        <v>8148</v>
      </c>
      <c r="B8147" t="s">
        <v>7857</v>
      </c>
      <c r="C8147" t="s">
        <v>2041</v>
      </c>
    </row>
    <row r="8148" spans="1:3" x14ac:dyDescent="0.3">
      <c r="A8148">
        <v>8149</v>
      </c>
      <c r="B8148" t="s">
        <v>7858</v>
      </c>
      <c r="C8148" t="s">
        <v>3199</v>
      </c>
    </row>
    <row r="8149" spans="1:3" x14ac:dyDescent="0.3">
      <c r="A8149">
        <v>8150</v>
      </c>
      <c r="B8149" t="s">
        <v>7859</v>
      </c>
      <c r="C8149" t="s">
        <v>3584</v>
      </c>
    </row>
    <row r="8150" spans="1:3" x14ac:dyDescent="0.3">
      <c r="A8150">
        <v>8151</v>
      </c>
      <c r="B8150" t="s">
        <v>7859</v>
      </c>
      <c r="C8150" t="s">
        <v>2987</v>
      </c>
    </row>
    <row r="8151" spans="1:3" x14ac:dyDescent="0.3">
      <c r="A8151">
        <v>8152</v>
      </c>
      <c r="B8151" t="s">
        <v>7860</v>
      </c>
      <c r="C8151" t="s">
        <v>3150</v>
      </c>
    </row>
    <row r="8152" spans="1:3" x14ac:dyDescent="0.3">
      <c r="A8152">
        <v>8153</v>
      </c>
      <c r="B8152" t="s">
        <v>7860</v>
      </c>
      <c r="C8152" t="s">
        <v>2729</v>
      </c>
    </row>
    <row r="8153" spans="1:3" x14ac:dyDescent="0.3">
      <c r="A8153">
        <v>8154</v>
      </c>
      <c r="B8153" t="s">
        <v>7860</v>
      </c>
      <c r="C8153" t="s">
        <v>4666</v>
      </c>
    </row>
    <row r="8154" spans="1:3" x14ac:dyDescent="0.3">
      <c r="A8154">
        <v>8155</v>
      </c>
      <c r="B8154" t="s">
        <v>7861</v>
      </c>
      <c r="C8154" t="s">
        <v>4152</v>
      </c>
    </row>
    <row r="8155" spans="1:3" x14ac:dyDescent="0.3">
      <c r="A8155">
        <v>8156</v>
      </c>
      <c r="B8155" t="s">
        <v>7861</v>
      </c>
      <c r="C8155" t="s">
        <v>3758</v>
      </c>
    </row>
    <row r="8156" spans="1:3" x14ac:dyDescent="0.3">
      <c r="A8156">
        <v>8157</v>
      </c>
      <c r="B8156" t="s">
        <v>7862</v>
      </c>
      <c r="C8156" t="s">
        <v>3630</v>
      </c>
    </row>
    <row r="8157" spans="1:3" x14ac:dyDescent="0.3">
      <c r="A8157">
        <v>8158</v>
      </c>
      <c r="B8157" t="s">
        <v>7863</v>
      </c>
      <c r="C8157" t="s">
        <v>4152</v>
      </c>
    </row>
    <row r="8158" spans="1:3" x14ac:dyDescent="0.3">
      <c r="A8158">
        <v>8159</v>
      </c>
      <c r="B8158" t="s">
        <v>7864</v>
      </c>
      <c r="C8158" t="s">
        <v>4377</v>
      </c>
    </row>
    <row r="8159" spans="1:3" x14ac:dyDescent="0.3">
      <c r="A8159">
        <v>8160</v>
      </c>
      <c r="B8159" t="s">
        <v>7865</v>
      </c>
      <c r="C8159" t="s">
        <v>2355</v>
      </c>
    </row>
    <row r="8160" spans="1:3" x14ac:dyDescent="0.3">
      <c r="A8160">
        <v>8161</v>
      </c>
      <c r="B8160" t="s">
        <v>7866</v>
      </c>
      <c r="C8160" t="s">
        <v>6551</v>
      </c>
    </row>
    <row r="8161" spans="1:3" x14ac:dyDescent="0.3">
      <c r="A8161">
        <v>8162</v>
      </c>
      <c r="B8161" t="s">
        <v>7867</v>
      </c>
      <c r="C8161" t="s">
        <v>2619</v>
      </c>
    </row>
    <row r="8162" spans="1:3" x14ac:dyDescent="0.3">
      <c r="A8162">
        <v>8163</v>
      </c>
      <c r="B8162" t="s">
        <v>7867</v>
      </c>
      <c r="C8162" t="s">
        <v>2518</v>
      </c>
    </row>
    <row r="8163" spans="1:3" x14ac:dyDescent="0.3">
      <c r="A8163">
        <v>8164</v>
      </c>
      <c r="B8163" t="s">
        <v>7868</v>
      </c>
      <c r="C8163" t="s">
        <v>4620</v>
      </c>
    </row>
    <row r="8164" spans="1:3" x14ac:dyDescent="0.3">
      <c r="A8164">
        <v>8165</v>
      </c>
      <c r="B8164" t="s">
        <v>7868</v>
      </c>
      <c r="C8164" t="s">
        <v>2444</v>
      </c>
    </row>
    <row r="8165" spans="1:3" x14ac:dyDescent="0.3">
      <c r="A8165">
        <v>8166</v>
      </c>
      <c r="B8165" t="s">
        <v>7868</v>
      </c>
      <c r="C8165" t="s">
        <v>2915</v>
      </c>
    </row>
    <row r="8166" spans="1:3" x14ac:dyDescent="0.3">
      <c r="A8166">
        <v>8167</v>
      </c>
      <c r="B8166" t="s">
        <v>7868</v>
      </c>
      <c r="C8166" t="s">
        <v>4623</v>
      </c>
    </row>
    <row r="8167" spans="1:3" x14ac:dyDescent="0.3">
      <c r="A8167">
        <v>8168</v>
      </c>
      <c r="B8167" t="s">
        <v>7869</v>
      </c>
      <c r="C8167" t="s">
        <v>2902</v>
      </c>
    </row>
    <row r="8168" spans="1:3" x14ac:dyDescent="0.3">
      <c r="A8168">
        <v>8169</v>
      </c>
      <c r="B8168" t="s">
        <v>7870</v>
      </c>
      <c r="C8168" t="s">
        <v>2455</v>
      </c>
    </row>
    <row r="8169" spans="1:3" x14ac:dyDescent="0.3">
      <c r="A8169">
        <v>8170</v>
      </c>
      <c r="B8169" t="s">
        <v>7870</v>
      </c>
      <c r="C8169" t="s">
        <v>2442</v>
      </c>
    </row>
    <row r="8170" spans="1:3" x14ac:dyDescent="0.3">
      <c r="A8170">
        <v>8171</v>
      </c>
      <c r="B8170" t="s">
        <v>7870</v>
      </c>
      <c r="C8170" t="s">
        <v>2724</v>
      </c>
    </row>
    <row r="8171" spans="1:3" x14ac:dyDescent="0.3">
      <c r="A8171">
        <v>8172</v>
      </c>
      <c r="B8171" t="s">
        <v>7871</v>
      </c>
      <c r="C8171" t="s">
        <v>3635</v>
      </c>
    </row>
    <row r="8172" spans="1:3" x14ac:dyDescent="0.3">
      <c r="A8172">
        <v>8173</v>
      </c>
      <c r="B8172" t="s">
        <v>7872</v>
      </c>
      <c r="C8172" t="s">
        <v>4594</v>
      </c>
    </row>
    <row r="8173" spans="1:3" x14ac:dyDescent="0.3">
      <c r="A8173">
        <v>8174</v>
      </c>
      <c r="B8173" t="s">
        <v>7872</v>
      </c>
      <c r="C8173" t="s">
        <v>2058</v>
      </c>
    </row>
    <row r="8174" spans="1:3" x14ac:dyDescent="0.3">
      <c r="A8174">
        <v>8175</v>
      </c>
      <c r="B8174" t="s">
        <v>7872</v>
      </c>
      <c r="C8174" t="s">
        <v>4147</v>
      </c>
    </row>
    <row r="8175" spans="1:3" x14ac:dyDescent="0.3">
      <c r="A8175">
        <v>8176</v>
      </c>
      <c r="B8175" t="s">
        <v>7873</v>
      </c>
      <c r="C8175" t="s">
        <v>2082</v>
      </c>
    </row>
    <row r="8176" spans="1:3" x14ac:dyDescent="0.3">
      <c r="A8176">
        <v>8177</v>
      </c>
      <c r="B8176" t="s">
        <v>7874</v>
      </c>
      <c r="C8176" t="s">
        <v>2110</v>
      </c>
    </row>
    <row r="8177" spans="1:3" x14ac:dyDescent="0.3">
      <c r="A8177">
        <v>8178</v>
      </c>
      <c r="B8177" t="s">
        <v>7875</v>
      </c>
      <c r="C8177" t="s">
        <v>5169</v>
      </c>
    </row>
    <row r="8178" spans="1:3" x14ac:dyDescent="0.3">
      <c r="A8178">
        <v>8179</v>
      </c>
      <c r="B8178" t="s">
        <v>7876</v>
      </c>
      <c r="C8178" t="s">
        <v>2956</v>
      </c>
    </row>
    <row r="8179" spans="1:3" x14ac:dyDescent="0.3">
      <c r="A8179">
        <v>8180</v>
      </c>
      <c r="B8179" t="s">
        <v>7877</v>
      </c>
      <c r="C8179" t="s">
        <v>5454</v>
      </c>
    </row>
    <row r="8180" spans="1:3" x14ac:dyDescent="0.3">
      <c r="A8180">
        <v>8181</v>
      </c>
      <c r="B8180" t="s">
        <v>7878</v>
      </c>
      <c r="C8180" t="s">
        <v>3623</v>
      </c>
    </row>
    <row r="8181" spans="1:3" x14ac:dyDescent="0.3">
      <c r="A8181">
        <v>8182</v>
      </c>
      <c r="B8181" t="s">
        <v>7878</v>
      </c>
      <c r="C8181" t="s">
        <v>3083</v>
      </c>
    </row>
    <row r="8182" spans="1:3" x14ac:dyDescent="0.3">
      <c r="A8182">
        <v>8183</v>
      </c>
      <c r="B8182" t="s">
        <v>7879</v>
      </c>
      <c r="C8182" t="s">
        <v>4046</v>
      </c>
    </row>
    <row r="8183" spans="1:3" x14ac:dyDescent="0.3">
      <c r="A8183">
        <v>8184</v>
      </c>
      <c r="B8183" t="s">
        <v>7879</v>
      </c>
      <c r="C8183" t="s">
        <v>2418</v>
      </c>
    </row>
    <row r="8184" spans="1:3" x14ac:dyDescent="0.3">
      <c r="A8184">
        <v>8185</v>
      </c>
      <c r="B8184" t="s">
        <v>7880</v>
      </c>
      <c r="C8184" t="s">
        <v>3592</v>
      </c>
    </row>
    <row r="8185" spans="1:3" x14ac:dyDescent="0.3">
      <c r="A8185">
        <v>8186</v>
      </c>
      <c r="B8185" t="s">
        <v>7881</v>
      </c>
      <c r="C8185" t="s">
        <v>4081</v>
      </c>
    </row>
    <row r="8186" spans="1:3" x14ac:dyDescent="0.3">
      <c r="A8186">
        <v>8187</v>
      </c>
      <c r="B8186" t="s">
        <v>7881</v>
      </c>
      <c r="C8186" t="s">
        <v>2238</v>
      </c>
    </row>
    <row r="8187" spans="1:3" x14ac:dyDescent="0.3">
      <c r="A8187">
        <v>8188</v>
      </c>
      <c r="B8187" t="s">
        <v>7882</v>
      </c>
      <c r="C8187" t="s">
        <v>2236</v>
      </c>
    </row>
    <row r="8188" spans="1:3" x14ac:dyDescent="0.3">
      <c r="A8188">
        <v>8189</v>
      </c>
      <c r="B8188" t="s">
        <v>7883</v>
      </c>
      <c r="C8188" t="s">
        <v>3070</v>
      </c>
    </row>
    <row r="8189" spans="1:3" x14ac:dyDescent="0.3">
      <c r="A8189">
        <v>8190</v>
      </c>
      <c r="B8189" t="s">
        <v>7883</v>
      </c>
      <c r="C8189" t="s">
        <v>3263</v>
      </c>
    </row>
    <row r="8190" spans="1:3" x14ac:dyDescent="0.3">
      <c r="A8190">
        <v>8191</v>
      </c>
      <c r="B8190" t="s">
        <v>7884</v>
      </c>
      <c r="C8190" t="s">
        <v>3358</v>
      </c>
    </row>
    <row r="8191" spans="1:3" x14ac:dyDescent="0.3">
      <c r="A8191">
        <v>8192</v>
      </c>
      <c r="B8191" t="s">
        <v>7884</v>
      </c>
      <c r="C8191" t="s">
        <v>2395</v>
      </c>
    </row>
    <row r="8192" spans="1:3" x14ac:dyDescent="0.3">
      <c r="A8192">
        <v>8193</v>
      </c>
      <c r="B8192" t="s">
        <v>7885</v>
      </c>
      <c r="C8192" t="s">
        <v>2954</v>
      </c>
    </row>
    <row r="8193" spans="1:3" x14ac:dyDescent="0.3">
      <c r="A8193">
        <v>8194</v>
      </c>
      <c r="B8193" t="s">
        <v>7885</v>
      </c>
      <c r="C8193" t="s">
        <v>4582</v>
      </c>
    </row>
    <row r="8194" spans="1:3" x14ac:dyDescent="0.3">
      <c r="A8194">
        <v>8195</v>
      </c>
      <c r="B8194" t="s">
        <v>7885</v>
      </c>
      <c r="C8194" t="s">
        <v>2325</v>
      </c>
    </row>
    <row r="8195" spans="1:3" x14ac:dyDescent="0.3">
      <c r="A8195">
        <v>8196</v>
      </c>
      <c r="B8195" t="s">
        <v>7886</v>
      </c>
      <c r="C8195" t="s">
        <v>3822</v>
      </c>
    </row>
    <row r="8196" spans="1:3" x14ac:dyDescent="0.3">
      <c r="A8196">
        <v>8197</v>
      </c>
      <c r="B8196" t="s">
        <v>7887</v>
      </c>
      <c r="C8196" t="s">
        <v>3988</v>
      </c>
    </row>
    <row r="8197" spans="1:3" x14ac:dyDescent="0.3">
      <c r="A8197">
        <v>8198</v>
      </c>
      <c r="B8197" t="s">
        <v>7887</v>
      </c>
      <c r="C8197" t="s">
        <v>3016</v>
      </c>
    </row>
    <row r="8198" spans="1:3" x14ac:dyDescent="0.3">
      <c r="A8198">
        <v>8199</v>
      </c>
      <c r="B8198" t="s">
        <v>7887</v>
      </c>
      <c r="C8198" t="s">
        <v>2904</v>
      </c>
    </row>
    <row r="8199" spans="1:3" x14ac:dyDescent="0.3">
      <c r="A8199">
        <v>8200</v>
      </c>
      <c r="B8199" t="s">
        <v>7888</v>
      </c>
      <c r="C8199" t="s">
        <v>3977</v>
      </c>
    </row>
    <row r="8200" spans="1:3" x14ac:dyDescent="0.3">
      <c r="A8200">
        <v>8201</v>
      </c>
      <c r="B8200" t="s">
        <v>7888</v>
      </c>
      <c r="C8200" t="s">
        <v>2098</v>
      </c>
    </row>
    <row r="8201" spans="1:3" x14ac:dyDescent="0.3">
      <c r="A8201">
        <v>8202</v>
      </c>
      <c r="B8201" t="s">
        <v>7889</v>
      </c>
      <c r="C8201" t="s">
        <v>5937</v>
      </c>
    </row>
    <row r="8202" spans="1:3" x14ac:dyDescent="0.3">
      <c r="A8202">
        <v>8203</v>
      </c>
      <c r="B8202" t="s">
        <v>7889</v>
      </c>
      <c r="C8202" t="s">
        <v>3482</v>
      </c>
    </row>
    <row r="8203" spans="1:3" x14ac:dyDescent="0.3">
      <c r="A8203">
        <v>8204</v>
      </c>
      <c r="B8203" t="s">
        <v>7889</v>
      </c>
      <c r="C8203" t="s">
        <v>7166</v>
      </c>
    </row>
    <row r="8204" spans="1:3" x14ac:dyDescent="0.3">
      <c r="A8204">
        <v>8205</v>
      </c>
      <c r="B8204" t="s">
        <v>7889</v>
      </c>
      <c r="C8204" t="s">
        <v>6187</v>
      </c>
    </row>
    <row r="8205" spans="1:3" x14ac:dyDescent="0.3">
      <c r="A8205">
        <v>8206</v>
      </c>
      <c r="B8205" t="s">
        <v>7889</v>
      </c>
      <c r="C8205" t="s">
        <v>2975</v>
      </c>
    </row>
    <row r="8206" spans="1:3" x14ac:dyDescent="0.3">
      <c r="A8206">
        <v>8207</v>
      </c>
      <c r="B8206" t="s">
        <v>7890</v>
      </c>
      <c r="C8206" t="s">
        <v>1998</v>
      </c>
    </row>
    <row r="8207" spans="1:3" x14ac:dyDescent="0.3">
      <c r="A8207">
        <v>8208</v>
      </c>
      <c r="B8207" t="s">
        <v>7890</v>
      </c>
      <c r="C8207" t="s">
        <v>2514</v>
      </c>
    </row>
    <row r="8208" spans="1:3" x14ac:dyDescent="0.3">
      <c r="A8208">
        <v>8209</v>
      </c>
      <c r="B8208" t="s">
        <v>7891</v>
      </c>
      <c r="C8208" t="s">
        <v>3092</v>
      </c>
    </row>
    <row r="8209" spans="1:3" x14ac:dyDescent="0.3">
      <c r="A8209">
        <v>8210</v>
      </c>
      <c r="B8209" t="s">
        <v>7891</v>
      </c>
      <c r="C8209" t="s">
        <v>2291</v>
      </c>
    </row>
    <row r="8210" spans="1:3" x14ac:dyDescent="0.3">
      <c r="A8210">
        <v>8211</v>
      </c>
      <c r="B8210" t="s">
        <v>7892</v>
      </c>
      <c r="C8210" t="s">
        <v>2716</v>
      </c>
    </row>
    <row r="8211" spans="1:3" x14ac:dyDescent="0.3">
      <c r="A8211">
        <v>8212</v>
      </c>
      <c r="B8211" t="s">
        <v>7893</v>
      </c>
      <c r="C8211" t="s">
        <v>7894</v>
      </c>
    </row>
    <row r="8212" spans="1:3" x14ac:dyDescent="0.3">
      <c r="A8212">
        <v>8213</v>
      </c>
      <c r="B8212" t="s">
        <v>7893</v>
      </c>
      <c r="C8212" t="s">
        <v>2813</v>
      </c>
    </row>
    <row r="8213" spans="1:3" x14ac:dyDescent="0.3">
      <c r="A8213">
        <v>8214</v>
      </c>
      <c r="B8213" t="s">
        <v>7895</v>
      </c>
      <c r="C8213" t="s">
        <v>3878</v>
      </c>
    </row>
    <row r="8214" spans="1:3" x14ac:dyDescent="0.3">
      <c r="A8214">
        <v>8215</v>
      </c>
      <c r="B8214" t="s">
        <v>7895</v>
      </c>
      <c r="C8214" t="s">
        <v>4700</v>
      </c>
    </row>
    <row r="8215" spans="1:3" x14ac:dyDescent="0.3">
      <c r="A8215">
        <v>8216</v>
      </c>
      <c r="B8215" t="s">
        <v>7895</v>
      </c>
      <c r="C8215" t="s">
        <v>4317</v>
      </c>
    </row>
    <row r="8216" spans="1:3" x14ac:dyDescent="0.3">
      <c r="A8216">
        <v>8217</v>
      </c>
      <c r="B8216" t="s">
        <v>7895</v>
      </c>
      <c r="C8216" t="s">
        <v>2448</v>
      </c>
    </row>
    <row r="8217" spans="1:3" x14ac:dyDescent="0.3">
      <c r="A8217">
        <v>8218</v>
      </c>
      <c r="B8217" t="s">
        <v>7896</v>
      </c>
      <c r="C8217" t="s">
        <v>3886</v>
      </c>
    </row>
    <row r="8218" spans="1:3" x14ac:dyDescent="0.3">
      <c r="A8218">
        <v>8219</v>
      </c>
      <c r="B8218" t="s">
        <v>7896</v>
      </c>
      <c r="C8218" t="s">
        <v>3898</v>
      </c>
    </row>
    <row r="8219" spans="1:3" x14ac:dyDescent="0.3">
      <c r="A8219">
        <v>8220</v>
      </c>
      <c r="B8219" t="s">
        <v>7896</v>
      </c>
      <c r="C8219" t="s">
        <v>3005</v>
      </c>
    </row>
    <row r="8220" spans="1:3" x14ac:dyDescent="0.3">
      <c r="A8220">
        <v>8221</v>
      </c>
      <c r="B8220" t="s">
        <v>7896</v>
      </c>
      <c r="C8220" t="s">
        <v>2140</v>
      </c>
    </row>
    <row r="8221" spans="1:3" x14ac:dyDescent="0.3">
      <c r="A8221">
        <v>8222</v>
      </c>
      <c r="B8221" t="s">
        <v>7896</v>
      </c>
      <c r="C8221" t="s">
        <v>7897</v>
      </c>
    </row>
    <row r="8222" spans="1:3" x14ac:dyDescent="0.3">
      <c r="A8222">
        <v>8223</v>
      </c>
      <c r="B8222" t="s">
        <v>7898</v>
      </c>
      <c r="C8222" t="s">
        <v>5321</v>
      </c>
    </row>
    <row r="8223" spans="1:3" x14ac:dyDescent="0.3">
      <c r="A8223">
        <v>8224</v>
      </c>
      <c r="B8223" t="s">
        <v>7899</v>
      </c>
      <c r="C8223" t="s">
        <v>4093</v>
      </c>
    </row>
    <row r="8224" spans="1:3" x14ac:dyDescent="0.3">
      <c r="A8224">
        <v>8225</v>
      </c>
      <c r="B8224" t="s">
        <v>7899</v>
      </c>
      <c r="C8224" t="s">
        <v>4813</v>
      </c>
    </row>
    <row r="8225" spans="1:3" x14ac:dyDescent="0.3">
      <c r="A8225">
        <v>8226</v>
      </c>
      <c r="B8225" t="s">
        <v>7900</v>
      </c>
      <c r="C8225" t="s">
        <v>2403</v>
      </c>
    </row>
    <row r="8226" spans="1:3" x14ac:dyDescent="0.3">
      <c r="A8226">
        <v>8227</v>
      </c>
      <c r="B8226" t="s">
        <v>7900</v>
      </c>
      <c r="C8226" t="s">
        <v>5167</v>
      </c>
    </row>
    <row r="8227" spans="1:3" x14ac:dyDescent="0.3">
      <c r="A8227">
        <v>8228</v>
      </c>
      <c r="B8227" t="s">
        <v>7901</v>
      </c>
      <c r="C8227" t="s">
        <v>2726</v>
      </c>
    </row>
    <row r="8228" spans="1:3" x14ac:dyDescent="0.3">
      <c r="A8228">
        <v>8229</v>
      </c>
      <c r="B8228" t="s">
        <v>7901</v>
      </c>
      <c r="C8228" t="s">
        <v>2250</v>
      </c>
    </row>
    <row r="8229" spans="1:3" x14ac:dyDescent="0.3">
      <c r="A8229">
        <v>8230</v>
      </c>
      <c r="B8229" t="s">
        <v>7901</v>
      </c>
      <c r="C8229" t="s">
        <v>3719</v>
      </c>
    </row>
    <row r="8230" spans="1:3" x14ac:dyDescent="0.3">
      <c r="A8230">
        <v>8231</v>
      </c>
      <c r="B8230" t="s">
        <v>7902</v>
      </c>
      <c r="C8230" t="s">
        <v>2550</v>
      </c>
    </row>
    <row r="8231" spans="1:3" x14ac:dyDescent="0.3">
      <c r="A8231">
        <v>8232</v>
      </c>
      <c r="B8231" t="s">
        <v>7902</v>
      </c>
      <c r="C8231" t="s">
        <v>2296</v>
      </c>
    </row>
    <row r="8232" spans="1:3" x14ac:dyDescent="0.3">
      <c r="A8232">
        <v>8233</v>
      </c>
      <c r="B8232" t="s">
        <v>7903</v>
      </c>
      <c r="C8232" t="s">
        <v>2441</v>
      </c>
    </row>
    <row r="8233" spans="1:3" x14ac:dyDescent="0.3">
      <c r="A8233">
        <v>8234</v>
      </c>
      <c r="B8233" t="s">
        <v>7903</v>
      </c>
      <c r="C8233" t="s">
        <v>5107</v>
      </c>
    </row>
    <row r="8234" spans="1:3" x14ac:dyDescent="0.3">
      <c r="A8234">
        <v>8235</v>
      </c>
      <c r="B8234" t="s">
        <v>7904</v>
      </c>
      <c r="C8234" t="s">
        <v>6054</v>
      </c>
    </row>
    <row r="8235" spans="1:3" x14ac:dyDescent="0.3">
      <c r="A8235">
        <v>8236</v>
      </c>
      <c r="B8235" t="s">
        <v>7904</v>
      </c>
      <c r="C8235" t="s">
        <v>2616</v>
      </c>
    </row>
    <row r="8236" spans="1:3" x14ac:dyDescent="0.3">
      <c r="A8236">
        <v>8237</v>
      </c>
      <c r="B8236" t="s">
        <v>7904</v>
      </c>
      <c r="C8236" t="s">
        <v>2733</v>
      </c>
    </row>
    <row r="8237" spans="1:3" x14ac:dyDescent="0.3">
      <c r="A8237">
        <v>8238</v>
      </c>
      <c r="B8237" t="s">
        <v>7905</v>
      </c>
      <c r="C8237" t="s">
        <v>2574</v>
      </c>
    </row>
    <row r="8238" spans="1:3" x14ac:dyDescent="0.3">
      <c r="A8238">
        <v>8239</v>
      </c>
      <c r="B8238" t="s">
        <v>7905</v>
      </c>
      <c r="C8238" t="s">
        <v>4442</v>
      </c>
    </row>
    <row r="8239" spans="1:3" x14ac:dyDescent="0.3">
      <c r="A8239">
        <v>8240</v>
      </c>
      <c r="B8239" t="s">
        <v>7905</v>
      </c>
      <c r="C8239" t="s">
        <v>3833</v>
      </c>
    </row>
    <row r="8240" spans="1:3" x14ac:dyDescent="0.3">
      <c r="A8240">
        <v>8241</v>
      </c>
      <c r="B8240" t="s">
        <v>7905</v>
      </c>
      <c r="C8240" t="s">
        <v>5786</v>
      </c>
    </row>
    <row r="8241" spans="1:3" x14ac:dyDescent="0.3">
      <c r="A8241">
        <v>8242</v>
      </c>
      <c r="B8241" t="s">
        <v>7906</v>
      </c>
      <c r="C8241" t="s">
        <v>3129</v>
      </c>
    </row>
    <row r="8242" spans="1:3" x14ac:dyDescent="0.3">
      <c r="A8242">
        <v>8243</v>
      </c>
      <c r="B8242" t="s">
        <v>7906</v>
      </c>
      <c r="C8242" t="s">
        <v>4152</v>
      </c>
    </row>
    <row r="8243" spans="1:3" x14ac:dyDescent="0.3">
      <c r="A8243">
        <v>8244</v>
      </c>
      <c r="B8243" t="s">
        <v>7907</v>
      </c>
      <c r="C8243" t="s">
        <v>4755</v>
      </c>
    </row>
    <row r="8244" spans="1:3" x14ac:dyDescent="0.3">
      <c r="A8244">
        <v>8245</v>
      </c>
      <c r="B8244" t="s">
        <v>7907</v>
      </c>
      <c r="C8244" t="s">
        <v>4024</v>
      </c>
    </row>
    <row r="8245" spans="1:3" x14ac:dyDescent="0.3">
      <c r="A8245">
        <v>8246</v>
      </c>
      <c r="B8245" t="s">
        <v>7908</v>
      </c>
      <c r="C8245" t="s">
        <v>2230</v>
      </c>
    </row>
    <row r="8246" spans="1:3" x14ac:dyDescent="0.3">
      <c r="A8246">
        <v>8247</v>
      </c>
      <c r="B8246" t="s">
        <v>7909</v>
      </c>
      <c r="C8246" t="s">
        <v>2852</v>
      </c>
    </row>
    <row r="8247" spans="1:3" x14ac:dyDescent="0.3">
      <c r="A8247">
        <v>8248</v>
      </c>
      <c r="B8247" t="s">
        <v>7909</v>
      </c>
      <c r="C8247" t="s">
        <v>4255</v>
      </c>
    </row>
    <row r="8248" spans="1:3" x14ac:dyDescent="0.3">
      <c r="A8248">
        <v>8249</v>
      </c>
      <c r="B8248" t="s">
        <v>7910</v>
      </c>
      <c r="C8248" t="s">
        <v>3017</v>
      </c>
    </row>
    <row r="8249" spans="1:3" x14ac:dyDescent="0.3">
      <c r="A8249">
        <v>8250</v>
      </c>
      <c r="B8249" t="s">
        <v>7911</v>
      </c>
      <c r="C8249" t="s">
        <v>3502</v>
      </c>
    </row>
    <row r="8250" spans="1:3" x14ac:dyDescent="0.3">
      <c r="A8250">
        <v>8251</v>
      </c>
      <c r="B8250" t="s">
        <v>7911</v>
      </c>
      <c r="C8250" t="s">
        <v>2481</v>
      </c>
    </row>
    <row r="8251" spans="1:3" x14ac:dyDescent="0.3">
      <c r="A8251">
        <v>8252</v>
      </c>
      <c r="B8251" t="s">
        <v>7911</v>
      </c>
      <c r="C8251" t="s">
        <v>3936</v>
      </c>
    </row>
    <row r="8252" spans="1:3" x14ac:dyDescent="0.3">
      <c r="A8252">
        <v>8253</v>
      </c>
      <c r="B8252" t="s">
        <v>7911</v>
      </c>
      <c r="C8252" t="s">
        <v>2169</v>
      </c>
    </row>
    <row r="8253" spans="1:3" x14ac:dyDescent="0.3">
      <c r="A8253">
        <v>8254</v>
      </c>
      <c r="B8253" t="s">
        <v>7912</v>
      </c>
      <c r="C8253" t="s">
        <v>4489</v>
      </c>
    </row>
    <row r="8254" spans="1:3" x14ac:dyDescent="0.3">
      <c r="A8254">
        <v>8255</v>
      </c>
      <c r="B8254" t="s">
        <v>7912</v>
      </c>
      <c r="C8254" t="s">
        <v>5956</v>
      </c>
    </row>
    <row r="8255" spans="1:3" x14ac:dyDescent="0.3">
      <c r="A8255">
        <v>8256</v>
      </c>
      <c r="B8255" t="s">
        <v>7912</v>
      </c>
      <c r="C8255" t="s">
        <v>2807</v>
      </c>
    </row>
    <row r="8256" spans="1:3" x14ac:dyDescent="0.3">
      <c r="A8256">
        <v>8257</v>
      </c>
      <c r="B8256" t="s">
        <v>7912</v>
      </c>
      <c r="C8256" t="s">
        <v>2339</v>
      </c>
    </row>
    <row r="8257" spans="1:3" x14ac:dyDescent="0.3">
      <c r="A8257">
        <v>8258</v>
      </c>
      <c r="B8257" t="s">
        <v>7912</v>
      </c>
      <c r="C8257" t="s">
        <v>4997</v>
      </c>
    </row>
    <row r="8258" spans="1:3" x14ac:dyDescent="0.3">
      <c r="A8258">
        <v>8259</v>
      </c>
      <c r="B8258" t="s">
        <v>7912</v>
      </c>
      <c r="C8258" t="s">
        <v>6983</v>
      </c>
    </row>
    <row r="8259" spans="1:3" x14ac:dyDescent="0.3">
      <c r="A8259">
        <v>8260</v>
      </c>
      <c r="B8259" t="s">
        <v>7913</v>
      </c>
      <c r="C8259" t="s">
        <v>2671</v>
      </c>
    </row>
    <row r="8260" spans="1:3" x14ac:dyDescent="0.3">
      <c r="A8260">
        <v>8261</v>
      </c>
      <c r="B8260" t="s">
        <v>7913</v>
      </c>
      <c r="C8260" t="s">
        <v>2578</v>
      </c>
    </row>
    <row r="8261" spans="1:3" x14ac:dyDescent="0.3">
      <c r="A8261">
        <v>8262</v>
      </c>
      <c r="B8261" t="s">
        <v>7913</v>
      </c>
      <c r="C8261" t="s">
        <v>4564</v>
      </c>
    </row>
    <row r="8262" spans="1:3" x14ac:dyDescent="0.3">
      <c r="A8262">
        <v>8263</v>
      </c>
      <c r="B8262" t="s">
        <v>7914</v>
      </c>
      <c r="C8262" t="s">
        <v>2526</v>
      </c>
    </row>
    <row r="8263" spans="1:3" x14ac:dyDescent="0.3">
      <c r="A8263">
        <v>8264</v>
      </c>
      <c r="B8263" t="s">
        <v>7915</v>
      </c>
      <c r="C8263" t="s">
        <v>2992</v>
      </c>
    </row>
    <row r="8264" spans="1:3" x14ac:dyDescent="0.3">
      <c r="A8264">
        <v>8265</v>
      </c>
      <c r="B8264" t="s">
        <v>7916</v>
      </c>
      <c r="C8264" t="s">
        <v>7917</v>
      </c>
    </row>
    <row r="8265" spans="1:3" x14ac:dyDescent="0.3">
      <c r="A8265">
        <v>8266</v>
      </c>
      <c r="B8265" t="s">
        <v>7916</v>
      </c>
      <c r="C8265" t="s">
        <v>3403</v>
      </c>
    </row>
    <row r="8266" spans="1:3" x14ac:dyDescent="0.3">
      <c r="A8266">
        <v>8267</v>
      </c>
      <c r="B8266" t="s">
        <v>7918</v>
      </c>
      <c r="C8266" t="s">
        <v>2651</v>
      </c>
    </row>
    <row r="8267" spans="1:3" x14ac:dyDescent="0.3">
      <c r="A8267">
        <v>8268</v>
      </c>
      <c r="B8267" t="s">
        <v>7919</v>
      </c>
      <c r="C8267" t="s">
        <v>5454</v>
      </c>
    </row>
    <row r="8268" spans="1:3" x14ac:dyDescent="0.3">
      <c r="A8268">
        <v>8269</v>
      </c>
      <c r="B8268" t="s">
        <v>7919</v>
      </c>
      <c r="C8268" t="s">
        <v>2861</v>
      </c>
    </row>
    <row r="8269" spans="1:3" x14ac:dyDescent="0.3">
      <c r="A8269">
        <v>8270</v>
      </c>
      <c r="B8269" t="s">
        <v>7919</v>
      </c>
      <c r="C8269" t="s">
        <v>6194</v>
      </c>
    </row>
    <row r="8270" spans="1:3" x14ac:dyDescent="0.3">
      <c r="A8270">
        <v>8271</v>
      </c>
      <c r="B8270" t="s">
        <v>7919</v>
      </c>
      <c r="C8270" t="s">
        <v>2357</v>
      </c>
    </row>
    <row r="8271" spans="1:3" x14ac:dyDescent="0.3">
      <c r="A8271">
        <v>8272</v>
      </c>
      <c r="B8271" t="s">
        <v>7920</v>
      </c>
      <c r="C8271" t="s">
        <v>2609</v>
      </c>
    </row>
    <row r="8272" spans="1:3" x14ac:dyDescent="0.3">
      <c r="A8272">
        <v>8273</v>
      </c>
      <c r="B8272" t="s">
        <v>7921</v>
      </c>
      <c r="C8272" t="s">
        <v>6130</v>
      </c>
    </row>
    <row r="8273" spans="1:3" x14ac:dyDescent="0.3">
      <c r="A8273">
        <v>8274</v>
      </c>
      <c r="B8273" t="s">
        <v>7922</v>
      </c>
      <c r="C8273" t="s">
        <v>3697</v>
      </c>
    </row>
    <row r="8274" spans="1:3" x14ac:dyDescent="0.3">
      <c r="A8274">
        <v>8275</v>
      </c>
      <c r="B8274" t="s">
        <v>7923</v>
      </c>
      <c r="C8274" t="s">
        <v>4884</v>
      </c>
    </row>
    <row r="8275" spans="1:3" x14ac:dyDescent="0.3">
      <c r="A8275">
        <v>8276</v>
      </c>
      <c r="B8275" t="s">
        <v>7924</v>
      </c>
      <c r="C8275" t="s">
        <v>2142</v>
      </c>
    </row>
    <row r="8276" spans="1:3" x14ac:dyDescent="0.3">
      <c r="A8276">
        <v>8277</v>
      </c>
      <c r="B8276" t="s">
        <v>7925</v>
      </c>
      <c r="C8276" t="s">
        <v>3318</v>
      </c>
    </row>
    <row r="8277" spans="1:3" x14ac:dyDescent="0.3">
      <c r="A8277">
        <v>8278</v>
      </c>
      <c r="B8277" t="s">
        <v>7925</v>
      </c>
      <c r="C8277" t="s">
        <v>3515</v>
      </c>
    </row>
    <row r="8278" spans="1:3" x14ac:dyDescent="0.3">
      <c r="A8278">
        <v>8279</v>
      </c>
      <c r="B8278" t="s">
        <v>7925</v>
      </c>
      <c r="C8278" t="s">
        <v>3177</v>
      </c>
    </row>
    <row r="8279" spans="1:3" x14ac:dyDescent="0.3">
      <c r="A8279">
        <v>8280</v>
      </c>
      <c r="B8279" t="s">
        <v>7926</v>
      </c>
      <c r="C8279" t="s">
        <v>3487</v>
      </c>
    </row>
    <row r="8280" spans="1:3" x14ac:dyDescent="0.3">
      <c r="A8280">
        <v>8281</v>
      </c>
      <c r="B8280" t="s">
        <v>7927</v>
      </c>
      <c r="C8280" t="s">
        <v>2162</v>
      </c>
    </row>
    <row r="8281" spans="1:3" x14ac:dyDescent="0.3">
      <c r="A8281">
        <v>8282</v>
      </c>
      <c r="B8281" t="s">
        <v>7927</v>
      </c>
      <c r="C8281" t="s">
        <v>3421</v>
      </c>
    </row>
    <row r="8282" spans="1:3" x14ac:dyDescent="0.3">
      <c r="A8282">
        <v>8283</v>
      </c>
      <c r="B8282" t="s">
        <v>7928</v>
      </c>
      <c r="C8282" t="s">
        <v>3383</v>
      </c>
    </row>
    <row r="8283" spans="1:3" x14ac:dyDescent="0.3">
      <c r="A8283">
        <v>8284</v>
      </c>
      <c r="B8283" t="s">
        <v>7928</v>
      </c>
      <c r="C8283" t="s">
        <v>3162</v>
      </c>
    </row>
    <row r="8284" spans="1:3" x14ac:dyDescent="0.3">
      <c r="A8284">
        <v>8285</v>
      </c>
      <c r="B8284" t="s">
        <v>7928</v>
      </c>
      <c r="C8284" t="s">
        <v>3250</v>
      </c>
    </row>
    <row r="8285" spans="1:3" x14ac:dyDescent="0.3">
      <c r="A8285">
        <v>8286</v>
      </c>
      <c r="B8285" t="s">
        <v>7928</v>
      </c>
      <c r="C8285" t="s">
        <v>2735</v>
      </c>
    </row>
    <row r="8286" spans="1:3" x14ac:dyDescent="0.3">
      <c r="A8286">
        <v>8287</v>
      </c>
      <c r="B8286" t="s">
        <v>7929</v>
      </c>
      <c r="C8286" t="s">
        <v>7152</v>
      </c>
    </row>
    <row r="8287" spans="1:3" x14ac:dyDescent="0.3">
      <c r="A8287">
        <v>8288</v>
      </c>
      <c r="B8287" t="s">
        <v>7929</v>
      </c>
      <c r="C8287" t="s">
        <v>2550</v>
      </c>
    </row>
    <row r="8288" spans="1:3" x14ac:dyDescent="0.3">
      <c r="A8288">
        <v>8289</v>
      </c>
      <c r="B8288" t="s">
        <v>7929</v>
      </c>
      <c r="C8288" t="s">
        <v>3153</v>
      </c>
    </row>
    <row r="8289" spans="1:3" x14ac:dyDescent="0.3">
      <c r="A8289">
        <v>8290</v>
      </c>
      <c r="B8289" t="s">
        <v>7929</v>
      </c>
      <c r="C8289" t="s">
        <v>4486</v>
      </c>
    </row>
    <row r="8290" spans="1:3" x14ac:dyDescent="0.3">
      <c r="A8290">
        <v>8291</v>
      </c>
      <c r="B8290" t="s">
        <v>7929</v>
      </c>
      <c r="C8290" t="s">
        <v>5374</v>
      </c>
    </row>
    <row r="8291" spans="1:3" x14ac:dyDescent="0.3">
      <c r="A8291">
        <v>8292</v>
      </c>
      <c r="B8291" t="s">
        <v>7929</v>
      </c>
      <c r="C8291" t="s">
        <v>4013</v>
      </c>
    </row>
    <row r="8292" spans="1:3" x14ac:dyDescent="0.3">
      <c r="A8292">
        <v>8293</v>
      </c>
      <c r="B8292" t="s">
        <v>7930</v>
      </c>
      <c r="C8292" t="s">
        <v>4779</v>
      </c>
    </row>
    <row r="8293" spans="1:3" x14ac:dyDescent="0.3">
      <c r="A8293">
        <v>8294</v>
      </c>
      <c r="B8293" t="s">
        <v>7931</v>
      </c>
      <c r="C8293" t="s">
        <v>4177</v>
      </c>
    </row>
    <row r="8294" spans="1:3" x14ac:dyDescent="0.3">
      <c r="A8294">
        <v>8295</v>
      </c>
      <c r="B8294" t="s">
        <v>7932</v>
      </c>
      <c r="C8294" t="s">
        <v>4123</v>
      </c>
    </row>
    <row r="8295" spans="1:3" x14ac:dyDescent="0.3">
      <c r="A8295">
        <v>8296</v>
      </c>
      <c r="B8295" t="s">
        <v>7933</v>
      </c>
      <c r="C8295" t="s">
        <v>2160</v>
      </c>
    </row>
    <row r="8296" spans="1:3" x14ac:dyDescent="0.3">
      <c r="A8296">
        <v>8297</v>
      </c>
      <c r="B8296" t="s">
        <v>7933</v>
      </c>
      <c r="C8296" t="s">
        <v>2298</v>
      </c>
    </row>
    <row r="8297" spans="1:3" x14ac:dyDescent="0.3">
      <c r="A8297">
        <v>8298</v>
      </c>
      <c r="B8297" t="s">
        <v>7934</v>
      </c>
      <c r="C8297" t="s">
        <v>4674</v>
      </c>
    </row>
    <row r="8298" spans="1:3" x14ac:dyDescent="0.3">
      <c r="A8298">
        <v>8299</v>
      </c>
      <c r="B8298" t="s">
        <v>7934</v>
      </c>
      <c r="C8298" t="s">
        <v>2943</v>
      </c>
    </row>
    <row r="8299" spans="1:3" x14ac:dyDescent="0.3">
      <c r="A8299">
        <v>8300</v>
      </c>
      <c r="B8299" t="s">
        <v>7935</v>
      </c>
      <c r="C8299" t="s">
        <v>5497</v>
      </c>
    </row>
    <row r="8300" spans="1:3" x14ac:dyDescent="0.3">
      <c r="A8300">
        <v>8301</v>
      </c>
      <c r="B8300" t="s">
        <v>7936</v>
      </c>
      <c r="C8300" t="s">
        <v>2340</v>
      </c>
    </row>
    <row r="8301" spans="1:3" x14ac:dyDescent="0.3">
      <c r="A8301">
        <v>8302</v>
      </c>
      <c r="B8301" t="s">
        <v>7937</v>
      </c>
      <c r="C8301" t="s">
        <v>6430</v>
      </c>
    </row>
    <row r="8302" spans="1:3" x14ac:dyDescent="0.3">
      <c r="A8302">
        <v>8303</v>
      </c>
      <c r="B8302" t="s">
        <v>7937</v>
      </c>
      <c r="C8302" t="s">
        <v>3042</v>
      </c>
    </row>
    <row r="8303" spans="1:3" x14ac:dyDescent="0.3">
      <c r="A8303">
        <v>8304</v>
      </c>
      <c r="B8303" t="s">
        <v>7938</v>
      </c>
      <c r="C8303" t="s">
        <v>2795</v>
      </c>
    </row>
    <row r="8304" spans="1:3" x14ac:dyDescent="0.3">
      <c r="A8304">
        <v>8305</v>
      </c>
      <c r="B8304" t="s">
        <v>7939</v>
      </c>
      <c r="C8304" t="s">
        <v>6500</v>
      </c>
    </row>
    <row r="8305" spans="1:3" x14ac:dyDescent="0.3">
      <c r="A8305">
        <v>8306</v>
      </c>
      <c r="B8305" t="s">
        <v>7940</v>
      </c>
      <c r="C8305" t="s">
        <v>3070</v>
      </c>
    </row>
    <row r="8306" spans="1:3" x14ac:dyDescent="0.3">
      <c r="A8306">
        <v>8307</v>
      </c>
      <c r="B8306" t="s">
        <v>7940</v>
      </c>
      <c r="C8306" t="s">
        <v>2879</v>
      </c>
    </row>
    <row r="8307" spans="1:3" x14ac:dyDescent="0.3">
      <c r="A8307">
        <v>8308</v>
      </c>
      <c r="B8307" t="s">
        <v>7940</v>
      </c>
      <c r="C8307" t="s">
        <v>5357</v>
      </c>
    </row>
    <row r="8308" spans="1:3" x14ac:dyDescent="0.3">
      <c r="A8308">
        <v>8309</v>
      </c>
      <c r="B8308" t="s">
        <v>7941</v>
      </c>
      <c r="C8308" t="s">
        <v>3748</v>
      </c>
    </row>
    <row r="8309" spans="1:3" x14ac:dyDescent="0.3">
      <c r="A8309">
        <v>8310</v>
      </c>
      <c r="B8309" t="s">
        <v>7942</v>
      </c>
      <c r="C8309" t="s">
        <v>4363</v>
      </c>
    </row>
    <row r="8310" spans="1:3" x14ac:dyDescent="0.3">
      <c r="A8310">
        <v>8311</v>
      </c>
      <c r="B8310" t="s">
        <v>7942</v>
      </c>
      <c r="C8310" t="s">
        <v>4403</v>
      </c>
    </row>
    <row r="8311" spans="1:3" x14ac:dyDescent="0.3">
      <c r="A8311">
        <v>8312</v>
      </c>
      <c r="B8311" t="s">
        <v>7943</v>
      </c>
      <c r="C8311" t="s">
        <v>2168</v>
      </c>
    </row>
    <row r="8312" spans="1:3" x14ac:dyDescent="0.3">
      <c r="A8312">
        <v>8313</v>
      </c>
      <c r="B8312" t="s">
        <v>7943</v>
      </c>
      <c r="C8312" t="s">
        <v>4918</v>
      </c>
    </row>
    <row r="8313" spans="1:3" x14ac:dyDescent="0.3">
      <c r="A8313">
        <v>8314</v>
      </c>
      <c r="B8313" t="s">
        <v>7944</v>
      </c>
      <c r="C8313" t="s">
        <v>3398</v>
      </c>
    </row>
    <row r="8314" spans="1:3" x14ac:dyDescent="0.3">
      <c r="A8314">
        <v>8315</v>
      </c>
      <c r="B8314" t="s">
        <v>7944</v>
      </c>
      <c r="C8314" t="s">
        <v>3382</v>
      </c>
    </row>
    <row r="8315" spans="1:3" x14ac:dyDescent="0.3">
      <c r="A8315">
        <v>8316</v>
      </c>
      <c r="B8315" t="s">
        <v>7944</v>
      </c>
      <c r="C8315" t="s">
        <v>3119</v>
      </c>
    </row>
    <row r="8316" spans="1:3" x14ac:dyDescent="0.3">
      <c r="A8316">
        <v>8317</v>
      </c>
      <c r="B8316" t="s">
        <v>7944</v>
      </c>
      <c r="C8316" t="s">
        <v>2186</v>
      </c>
    </row>
    <row r="8317" spans="1:3" x14ac:dyDescent="0.3">
      <c r="A8317">
        <v>8318</v>
      </c>
      <c r="B8317" t="s">
        <v>7945</v>
      </c>
      <c r="C8317" t="s">
        <v>3495</v>
      </c>
    </row>
    <row r="8318" spans="1:3" x14ac:dyDescent="0.3">
      <c r="A8318">
        <v>8319</v>
      </c>
      <c r="B8318" t="s">
        <v>7945</v>
      </c>
      <c r="C8318" t="s">
        <v>4169</v>
      </c>
    </row>
    <row r="8319" spans="1:3" x14ac:dyDescent="0.3">
      <c r="A8319">
        <v>8320</v>
      </c>
      <c r="B8319" t="s">
        <v>7946</v>
      </c>
      <c r="C8319" t="s">
        <v>2935</v>
      </c>
    </row>
    <row r="8320" spans="1:3" x14ac:dyDescent="0.3">
      <c r="A8320">
        <v>8321</v>
      </c>
      <c r="B8320" t="s">
        <v>7947</v>
      </c>
      <c r="C8320" t="s">
        <v>4975</v>
      </c>
    </row>
    <row r="8321" spans="1:3" x14ac:dyDescent="0.3">
      <c r="A8321">
        <v>8322</v>
      </c>
      <c r="B8321" t="s">
        <v>7948</v>
      </c>
      <c r="C8321" t="s">
        <v>3515</v>
      </c>
    </row>
    <row r="8322" spans="1:3" x14ac:dyDescent="0.3">
      <c r="A8322">
        <v>8323</v>
      </c>
      <c r="B8322" t="s">
        <v>7949</v>
      </c>
      <c r="C8322" t="s">
        <v>5144</v>
      </c>
    </row>
    <row r="8323" spans="1:3" x14ac:dyDescent="0.3">
      <c r="A8323">
        <v>8324</v>
      </c>
      <c r="B8323" t="s">
        <v>7949</v>
      </c>
      <c r="C8323" t="s">
        <v>2632</v>
      </c>
    </row>
    <row r="8324" spans="1:3" x14ac:dyDescent="0.3">
      <c r="A8324">
        <v>8325</v>
      </c>
      <c r="B8324" t="s">
        <v>7950</v>
      </c>
      <c r="C8324" t="s">
        <v>2631</v>
      </c>
    </row>
    <row r="8325" spans="1:3" x14ac:dyDescent="0.3">
      <c r="A8325">
        <v>8326</v>
      </c>
      <c r="B8325" t="s">
        <v>7950</v>
      </c>
      <c r="C8325" t="s">
        <v>3648</v>
      </c>
    </row>
    <row r="8326" spans="1:3" x14ac:dyDescent="0.3">
      <c r="A8326">
        <v>8327</v>
      </c>
      <c r="B8326" t="s">
        <v>7951</v>
      </c>
      <c r="C8326" t="s">
        <v>2257</v>
      </c>
    </row>
    <row r="8327" spans="1:3" x14ac:dyDescent="0.3">
      <c r="A8327">
        <v>8328</v>
      </c>
      <c r="B8327" t="s">
        <v>7951</v>
      </c>
      <c r="C8327" t="s">
        <v>3871</v>
      </c>
    </row>
    <row r="8328" spans="1:3" x14ac:dyDescent="0.3">
      <c r="A8328">
        <v>8329</v>
      </c>
      <c r="B8328" t="s">
        <v>7952</v>
      </c>
      <c r="C8328" t="s">
        <v>3814</v>
      </c>
    </row>
    <row r="8329" spans="1:3" x14ac:dyDescent="0.3">
      <c r="A8329">
        <v>8330</v>
      </c>
      <c r="B8329" t="s">
        <v>7952</v>
      </c>
      <c r="C8329" t="s">
        <v>3627</v>
      </c>
    </row>
    <row r="8330" spans="1:3" x14ac:dyDescent="0.3">
      <c r="A8330">
        <v>8331</v>
      </c>
      <c r="B8330" t="s">
        <v>7953</v>
      </c>
      <c r="C8330" t="s">
        <v>7954</v>
      </c>
    </row>
    <row r="8331" spans="1:3" x14ac:dyDescent="0.3">
      <c r="A8331">
        <v>8332</v>
      </c>
      <c r="B8331" t="s">
        <v>7955</v>
      </c>
      <c r="C8331" t="s">
        <v>2935</v>
      </c>
    </row>
    <row r="8332" spans="1:3" x14ac:dyDescent="0.3">
      <c r="A8332">
        <v>8333</v>
      </c>
      <c r="B8332" t="s">
        <v>7955</v>
      </c>
      <c r="C8332" t="s">
        <v>2717</v>
      </c>
    </row>
    <row r="8333" spans="1:3" x14ac:dyDescent="0.3">
      <c r="A8333">
        <v>8334</v>
      </c>
      <c r="B8333" t="s">
        <v>7955</v>
      </c>
      <c r="C8333" t="s">
        <v>6844</v>
      </c>
    </row>
    <row r="8334" spans="1:3" x14ac:dyDescent="0.3">
      <c r="A8334">
        <v>8335</v>
      </c>
      <c r="B8334" t="s">
        <v>7955</v>
      </c>
      <c r="C8334" t="s">
        <v>2877</v>
      </c>
    </row>
    <row r="8335" spans="1:3" x14ac:dyDescent="0.3">
      <c r="A8335">
        <v>8336</v>
      </c>
      <c r="B8335" t="s">
        <v>7956</v>
      </c>
      <c r="C8335" t="s">
        <v>4146</v>
      </c>
    </row>
    <row r="8336" spans="1:3" x14ac:dyDescent="0.3">
      <c r="A8336">
        <v>8337</v>
      </c>
      <c r="B8336" t="s">
        <v>7957</v>
      </c>
      <c r="C8336" t="s">
        <v>7958</v>
      </c>
    </row>
    <row r="8337" spans="1:3" x14ac:dyDescent="0.3">
      <c r="A8337">
        <v>8338</v>
      </c>
      <c r="B8337" t="s">
        <v>7959</v>
      </c>
      <c r="C8337" t="s">
        <v>7357</v>
      </c>
    </row>
    <row r="8338" spans="1:3" x14ac:dyDescent="0.3">
      <c r="A8338">
        <v>8339</v>
      </c>
      <c r="B8338" t="s">
        <v>7959</v>
      </c>
      <c r="C8338" t="s">
        <v>3250</v>
      </c>
    </row>
    <row r="8339" spans="1:3" x14ac:dyDescent="0.3">
      <c r="A8339">
        <v>8340</v>
      </c>
      <c r="B8339" t="s">
        <v>7960</v>
      </c>
      <c r="C8339" t="s">
        <v>4167</v>
      </c>
    </row>
    <row r="8340" spans="1:3" x14ac:dyDescent="0.3">
      <c r="A8340">
        <v>8341</v>
      </c>
      <c r="B8340" t="s">
        <v>7961</v>
      </c>
      <c r="C8340" t="s">
        <v>3708</v>
      </c>
    </row>
    <row r="8341" spans="1:3" x14ac:dyDescent="0.3">
      <c r="A8341">
        <v>8342</v>
      </c>
      <c r="B8341" t="s">
        <v>7962</v>
      </c>
      <c r="C8341" t="s">
        <v>2871</v>
      </c>
    </row>
    <row r="8342" spans="1:3" x14ac:dyDescent="0.3">
      <c r="A8342">
        <v>8343</v>
      </c>
      <c r="B8342" t="s">
        <v>7963</v>
      </c>
      <c r="C8342" t="s">
        <v>2710</v>
      </c>
    </row>
    <row r="8343" spans="1:3" x14ac:dyDescent="0.3">
      <c r="A8343">
        <v>8344</v>
      </c>
      <c r="B8343" t="s">
        <v>7964</v>
      </c>
      <c r="C8343" t="s">
        <v>2295</v>
      </c>
    </row>
    <row r="8344" spans="1:3" x14ac:dyDescent="0.3">
      <c r="A8344">
        <v>8345</v>
      </c>
      <c r="B8344" t="s">
        <v>7964</v>
      </c>
      <c r="C8344" t="s">
        <v>3685</v>
      </c>
    </row>
    <row r="8345" spans="1:3" x14ac:dyDescent="0.3">
      <c r="A8345">
        <v>8346</v>
      </c>
      <c r="B8345" t="s">
        <v>7964</v>
      </c>
      <c r="C8345" t="s">
        <v>4908</v>
      </c>
    </row>
    <row r="8346" spans="1:3" x14ac:dyDescent="0.3">
      <c r="A8346">
        <v>8347</v>
      </c>
      <c r="B8346" t="s">
        <v>7965</v>
      </c>
      <c r="C8346" t="s">
        <v>2284</v>
      </c>
    </row>
    <row r="8347" spans="1:3" x14ac:dyDescent="0.3">
      <c r="A8347">
        <v>8348</v>
      </c>
      <c r="B8347" t="s">
        <v>7965</v>
      </c>
      <c r="C8347" t="s">
        <v>4925</v>
      </c>
    </row>
    <row r="8348" spans="1:3" x14ac:dyDescent="0.3">
      <c r="A8348">
        <v>8349</v>
      </c>
      <c r="B8348" t="s">
        <v>7965</v>
      </c>
      <c r="C8348" t="s">
        <v>3732</v>
      </c>
    </row>
    <row r="8349" spans="1:3" x14ac:dyDescent="0.3">
      <c r="A8349">
        <v>8350</v>
      </c>
      <c r="B8349" t="s">
        <v>7965</v>
      </c>
      <c r="C8349" t="s">
        <v>6244</v>
      </c>
    </row>
    <row r="8350" spans="1:3" x14ac:dyDescent="0.3">
      <c r="A8350">
        <v>8351</v>
      </c>
      <c r="B8350" t="s">
        <v>7965</v>
      </c>
      <c r="C8350" t="s">
        <v>3863</v>
      </c>
    </row>
    <row r="8351" spans="1:3" x14ac:dyDescent="0.3">
      <c r="A8351">
        <v>8352</v>
      </c>
      <c r="B8351" t="s">
        <v>7966</v>
      </c>
      <c r="C8351" t="s">
        <v>6558</v>
      </c>
    </row>
    <row r="8352" spans="1:3" x14ac:dyDescent="0.3">
      <c r="A8352">
        <v>8353</v>
      </c>
      <c r="B8352" t="s">
        <v>7966</v>
      </c>
      <c r="C8352" t="s">
        <v>3140</v>
      </c>
    </row>
    <row r="8353" spans="1:3" x14ac:dyDescent="0.3">
      <c r="A8353">
        <v>8354</v>
      </c>
      <c r="B8353" t="s">
        <v>7966</v>
      </c>
      <c r="C8353" t="s">
        <v>2309</v>
      </c>
    </row>
    <row r="8354" spans="1:3" x14ac:dyDescent="0.3">
      <c r="A8354">
        <v>8355</v>
      </c>
      <c r="B8354" t="s">
        <v>7966</v>
      </c>
      <c r="C8354" t="s">
        <v>4055</v>
      </c>
    </row>
    <row r="8355" spans="1:3" x14ac:dyDescent="0.3">
      <c r="A8355">
        <v>8356</v>
      </c>
      <c r="B8355" t="s">
        <v>7966</v>
      </c>
      <c r="C8355" t="s">
        <v>3038</v>
      </c>
    </row>
    <row r="8356" spans="1:3" x14ac:dyDescent="0.3">
      <c r="A8356">
        <v>8357</v>
      </c>
      <c r="B8356" t="s">
        <v>7967</v>
      </c>
      <c r="C8356" t="s">
        <v>4400</v>
      </c>
    </row>
    <row r="8357" spans="1:3" x14ac:dyDescent="0.3">
      <c r="A8357">
        <v>8358</v>
      </c>
      <c r="B8357" t="s">
        <v>7968</v>
      </c>
      <c r="C8357" t="s">
        <v>2375</v>
      </c>
    </row>
    <row r="8358" spans="1:3" x14ac:dyDescent="0.3">
      <c r="A8358">
        <v>8359</v>
      </c>
      <c r="B8358" t="s">
        <v>7968</v>
      </c>
      <c r="C8358" t="s">
        <v>2772</v>
      </c>
    </row>
    <row r="8359" spans="1:3" x14ac:dyDescent="0.3">
      <c r="A8359">
        <v>8360</v>
      </c>
      <c r="B8359" t="s">
        <v>7968</v>
      </c>
      <c r="C8359" t="s">
        <v>5146</v>
      </c>
    </row>
    <row r="8360" spans="1:3" x14ac:dyDescent="0.3">
      <c r="A8360">
        <v>8361</v>
      </c>
      <c r="B8360" t="s">
        <v>7969</v>
      </c>
      <c r="C8360" t="s">
        <v>3786</v>
      </c>
    </row>
    <row r="8361" spans="1:3" x14ac:dyDescent="0.3">
      <c r="A8361">
        <v>8362</v>
      </c>
      <c r="B8361" t="s">
        <v>7969</v>
      </c>
      <c r="C8361" t="s">
        <v>7639</v>
      </c>
    </row>
    <row r="8362" spans="1:3" x14ac:dyDescent="0.3">
      <c r="A8362">
        <v>8363</v>
      </c>
      <c r="B8362" t="s">
        <v>7969</v>
      </c>
      <c r="C8362" t="s">
        <v>3623</v>
      </c>
    </row>
    <row r="8363" spans="1:3" x14ac:dyDescent="0.3">
      <c r="A8363">
        <v>8364</v>
      </c>
      <c r="B8363" t="s">
        <v>7969</v>
      </c>
      <c r="C8363" t="s">
        <v>4884</v>
      </c>
    </row>
    <row r="8364" spans="1:3" x14ac:dyDescent="0.3">
      <c r="A8364">
        <v>8365</v>
      </c>
      <c r="B8364" t="s">
        <v>7970</v>
      </c>
      <c r="C8364" t="s">
        <v>4026</v>
      </c>
    </row>
    <row r="8365" spans="1:3" x14ac:dyDescent="0.3">
      <c r="A8365">
        <v>8366</v>
      </c>
      <c r="B8365" t="s">
        <v>7971</v>
      </c>
      <c r="C8365" t="s">
        <v>2003</v>
      </c>
    </row>
    <row r="8366" spans="1:3" x14ac:dyDescent="0.3">
      <c r="A8366">
        <v>8367</v>
      </c>
      <c r="B8366" t="s">
        <v>7972</v>
      </c>
      <c r="C8366" t="s">
        <v>7973</v>
      </c>
    </row>
    <row r="8367" spans="1:3" x14ac:dyDescent="0.3">
      <c r="A8367">
        <v>8368</v>
      </c>
      <c r="B8367" t="s">
        <v>7972</v>
      </c>
      <c r="C8367" t="s">
        <v>5225</v>
      </c>
    </row>
    <row r="8368" spans="1:3" x14ac:dyDescent="0.3">
      <c r="A8368">
        <v>8369</v>
      </c>
      <c r="B8368" t="s">
        <v>7972</v>
      </c>
      <c r="C8368" t="s">
        <v>6983</v>
      </c>
    </row>
    <row r="8369" spans="1:3" x14ac:dyDescent="0.3">
      <c r="A8369">
        <v>8370</v>
      </c>
      <c r="B8369" t="s">
        <v>7974</v>
      </c>
      <c r="C8369" t="s">
        <v>2318</v>
      </c>
    </row>
    <row r="8370" spans="1:3" x14ac:dyDescent="0.3">
      <c r="A8370">
        <v>8371</v>
      </c>
      <c r="B8370" t="s">
        <v>7975</v>
      </c>
      <c r="C8370" t="s">
        <v>5719</v>
      </c>
    </row>
    <row r="8371" spans="1:3" x14ac:dyDescent="0.3">
      <c r="A8371">
        <v>8372</v>
      </c>
      <c r="B8371" t="s">
        <v>7976</v>
      </c>
      <c r="C8371" t="s">
        <v>2668</v>
      </c>
    </row>
    <row r="8372" spans="1:3" x14ac:dyDescent="0.3">
      <c r="A8372">
        <v>8373</v>
      </c>
      <c r="B8372" t="s">
        <v>7977</v>
      </c>
      <c r="C8372" t="s">
        <v>3485</v>
      </c>
    </row>
    <row r="8373" spans="1:3" x14ac:dyDescent="0.3">
      <c r="A8373">
        <v>8374</v>
      </c>
      <c r="B8373" t="s">
        <v>7978</v>
      </c>
      <c r="C8373" t="s">
        <v>3848</v>
      </c>
    </row>
    <row r="8374" spans="1:3" x14ac:dyDescent="0.3">
      <c r="A8374">
        <v>8375</v>
      </c>
      <c r="B8374" t="s">
        <v>7979</v>
      </c>
      <c r="C8374" t="s">
        <v>3554</v>
      </c>
    </row>
    <row r="8375" spans="1:3" x14ac:dyDescent="0.3">
      <c r="A8375">
        <v>8376</v>
      </c>
      <c r="B8375" t="s">
        <v>7979</v>
      </c>
      <c r="C8375" t="s">
        <v>3059</v>
      </c>
    </row>
    <row r="8376" spans="1:3" x14ac:dyDescent="0.3">
      <c r="A8376">
        <v>8377</v>
      </c>
      <c r="B8376" t="s">
        <v>7980</v>
      </c>
      <c r="C8376" t="s">
        <v>4784</v>
      </c>
    </row>
    <row r="8377" spans="1:3" x14ac:dyDescent="0.3">
      <c r="A8377">
        <v>8378</v>
      </c>
      <c r="B8377" t="s">
        <v>7981</v>
      </c>
      <c r="C8377" t="s">
        <v>3430</v>
      </c>
    </row>
    <row r="8378" spans="1:3" x14ac:dyDescent="0.3">
      <c r="A8378">
        <v>8379</v>
      </c>
      <c r="B8378" t="s">
        <v>7981</v>
      </c>
      <c r="C8378" t="s">
        <v>2324</v>
      </c>
    </row>
    <row r="8379" spans="1:3" x14ac:dyDescent="0.3">
      <c r="A8379">
        <v>8380</v>
      </c>
      <c r="B8379" t="s">
        <v>7981</v>
      </c>
      <c r="C8379" t="s">
        <v>3459</v>
      </c>
    </row>
    <row r="8380" spans="1:3" x14ac:dyDescent="0.3">
      <c r="A8380">
        <v>8381</v>
      </c>
      <c r="B8380" t="s">
        <v>7982</v>
      </c>
      <c r="C8380" t="s">
        <v>3118</v>
      </c>
    </row>
    <row r="8381" spans="1:3" x14ac:dyDescent="0.3">
      <c r="A8381">
        <v>8382</v>
      </c>
      <c r="B8381" t="s">
        <v>7983</v>
      </c>
      <c r="C8381" t="s">
        <v>2777</v>
      </c>
    </row>
    <row r="8382" spans="1:3" x14ac:dyDescent="0.3">
      <c r="A8382">
        <v>8383</v>
      </c>
      <c r="B8382" t="s">
        <v>7984</v>
      </c>
      <c r="C8382" t="s">
        <v>3421</v>
      </c>
    </row>
    <row r="8383" spans="1:3" x14ac:dyDescent="0.3">
      <c r="A8383">
        <v>8384</v>
      </c>
      <c r="B8383" t="s">
        <v>7985</v>
      </c>
      <c r="C8383" t="s">
        <v>3319</v>
      </c>
    </row>
    <row r="8384" spans="1:3" x14ac:dyDescent="0.3">
      <c r="A8384">
        <v>8385</v>
      </c>
      <c r="B8384" t="s">
        <v>7985</v>
      </c>
      <c r="C8384" t="s">
        <v>4377</v>
      </c>
    </row>
    <row r="8385" spans="1:3" x14ac:dyDescent="0.3">
      <c r="A8385">
        <v>8386</v>
      </c>
      <c r="B8385" t="s">
        <v>7986</v>
      </c>
      <c r="C8385" t="s">
        <v>4109</v>
      </c>
    </row>
    <row r="8386" spans="1:3" x14ac:dyDescent="0.3">
      <c r="A8386">
        <v>8387</v>
      </c>
      <c r="B8386" t="s">
        <v>7987</v>
      </c>
      <c r="C8386" t="s">
        <v>3150</v>
      </c>
    </row>
    <row r="8387" spans="1:3" x14ac:dyDescent="0.3">
      <c r="A8387">
        <v>8388</v>
      </c>
      <c r="B8387" t="s">
        <v>7987</v>
      </c>
      <c r="C8387" t="s">
        <v>2261</v>
      </c>
    </row>
    <row r="8388" spans="1:3" x14ac:dyDescent="0.3">
      <c r="A8388">
        <v>8389</v>
      </c>
      <c r="B8388" t="s">
        <v>7988</v>
      </c>
      <c r="C8388" t="s">
        <v>2783</v>
      </c>
    </row>
    <row r="8389" spans="1:3" x14ac:dyDescent="0.3">
      <c r="A8389">
        <v>8390</v>
      </c>
      <c r="B8389" t="s">
        <v>7989</v>
      </c>
      <c r="C8389" t="s">
        <v>2159</v>
      </c>
    </row>
    <row r="8390" spans="1:3" x14ac:dyDescent="0.3">
      <c r="A8390">
        <v>8391</v>
      </c>
      <c r="B8390" t="s">
        <v>7990</v>
      </c>
      <c r="C8390" t="s">
        <v>3723</v>
      </c>
    </row>
    <row r="8391" spans="1:3" x14ac:dyDescent="0.3">
      <c r="A8391">
        <v>8392</v>
      </c>
      <c r="B8391" t="s">
        <v>7991</v>
      </c>
      <c r="C8391" t="s">
        <v>3685</v>
      </c>
    </row>
    <row r="8392" spans="1:3" x14ac:dyDescent="0.3">
      <c r="A8392">
        <v>8393</v>
      </c>
      <c r="B8392" t="s">
        <v>7992</v>
      </c>
      <c r="C8392" t="s">
        <v>5927</v>
      </c>
    </row>
    <row r="8393" spans="1:3" x14ac:dyDescent="0.3">
      <c r="A8393">
        <v>8394</v>
      </c>
      <c r="B8393" t="s">
        <v>7992</v>
      </c>
      <c r="C8393" t="s">
        <v>4643</v>
      </c>
    </row>
    <row r="8394" spans="1:3" x14ac:dyDescent="0.3">
      <c r="A8394">
        <v>8395</v>
      </c>
      <c r="B8394" t="s">
        <v>7992</v>
      </c>
      <c r="C8394" t="s">
        <v>2333</v>
      </c>
    </row>
    <row r="8395" spans="1:3" x14ac:dyDescent="0.3">
      <c r="A8395">
        <v>8396</v>
      </c>
      <c r="B8395" t="s">
        <v>7992</v>
      </c>
      <c r="C8395" t="s">
        <v>2959</v>
      </c>
    </row>
    <row r="8396" spans="1:3" x14ac:dyDescent="0.3">
      <c r="A8396">
        <v>8397</v>
      </c>
      <c r="B8396" t="s">
        <v>7993</v>
      </c>
      <c r="C8396" t="s">
        <v>2237</v>
      </c>
    </row>
    <row r="8397" spans="1:3" x14ac:dyDescent="0.3">
      <c r="A8397">
        <v>8398</v>
      </c>
      <c r="B8397" t="s">
        <v>7994</v>
      </c>
      <c r="C8397" t="s">
        <v>6422</v>
      </c>
    </row>
    <row r="8398" spans="1:3" x14ac:dyDescent="0.3">
      <c r="A8398">
        <v>8399</v>
      </c>
      <c r="B8398" t="s">
        <v>7995</v>
      </c>
      <c r="C8398" t="s">
        <v>3504</v>
      </c>
    </row>
    <row r="8399" spans="1:3" x14ac:dyDescent="0.3">
      <c r="A8399">
        <v>8400</v>
      </c>
      <c r="B8399" t="s">
        <v>7996</v>
      </c>
      <c r="C8399" t="s">
        <v>3760</v>
      </c>
    </row>
    <row r="8400" spans="1:3" x14ac:dyDescent="0.3">
      <c r="A8400">
        <v>8401</v>
      </c>
      <c r="B8400" t="s">
        <v>7997</v>
      </c>
      <c r="C8400" t="s">
        <v>3515</v>
      </c>
    </row>
    <row r="8401" spans="1:3" x14ac:dyDescent="0.3">
      <c r="A8401">
        <v>8402</v>
      </c>
      <c r="B8401" t="s">
        <v>7997</v>
      </c>
      <c r="C8401" t="s">
        <v>5204</v>
      </c>
    </row>
    <row r="8402" spans="1:3" x14ac:dyDescent="0.3">
      <c r="A8402">
        <v>8403</v>
      </c>
      <c r="B8402" t="s">
        <v>7997</v>
      </c>
      <c r="C8402" t="s">
        <v>3213</v>
      </c>
    </row>
    <row r="8403" spans="1:3" x14ac:dyDescent="0.3">
      <c r="A8403">
        <v>8404</v>
      </c>
      <c r="B8403" t="s">
        <v>7998</v>
      </c>
      <c r="C8403" t="s">
        <v>2211</v>
      </c>
    </row>
    <row r="8404" spans="1:3" x14ac:dyDescent="0.3">
      <c r="A8404">
        <v>8405</v>
      </c>
      <c r="B8404" t="s">
        <v>7999</v>
      </c>
      <c r="C8404" t="s">
        <v>4988</v>
      </c>
    </row>
    <row r="8405" spans="1:3" x14ac:dyDescent="0.3">
      <c r="A8405">
        <v>8406</v>
      </c>
      <c r="B8405" t="s">
        <v>7999</v>
      </c>
      <c r="C8405" t="s">
        <v>3153</v>
      </c>
    </row>
    <row r="8406" spans="1:3" x14ac:dyDescent="0.3">
      <c r="A8406">
        <v>8407</v>
      </c>
      <c r="B8406" t="s">
        <v>7999</v>
      </c>
      <c r="C8406" t="s">
        <v>7173</v>
      </c>
    </row>
    <row r="8407" spans="1:3" x14ac:dyDescent="0.3">
      <c r="A8407">
        <v>8408</v>
      </c>
      <c r="B8407" t="s">
        <v>7999</v>
      </c>
      <c r="C8407" t="s">
        <v>3748</v>
      </c>
    </row>
    <row r="8408" spans="1:3" x14ac:dyDescent="0.3">
      <c r="A8408">
        <v>8409</v>
      </c>
      <c r="B8408" t="s">
        <v>7999</v>
      </c>
      <c r="C8408" t="s">
        <v>6532</v>
      </c>
    </row>
    <row r="8409" spans="1:3" x14ac:dyDescent="0.3">
      <c r="A8409">
        <v>8410</v>
      </c>
      <c r="B8409" t="s">
        <v>8000</v>
      </c>
      <c r="C8409" t="s">
        <v>3031</v>
      </c>
    </row>
    <row r="8410" spans="1:3" x14ac:dyDescent="0.3">
      <c r="A8410">
        <v>8411</v>
      </c>
      <c r="B8410" t="s">
        <v>8001</v>
      </c>
      <c r="C8410" t="s">
        <v>2164</v>
      </c>
    </row>
    <row r="8411" spans="1:3" x14ac:dyDescent="0.3">
      <c r="A8411">
        <v>8412</v>
      </c>
      <c r="B8411" t="s">
        <v>8002</v>
      </c>
      <c r="C8411" t="s">
        <v>2266</v>
      </c>
    </row>
    <row r="8412" spans="1:3" x14ac:dyDescent="0.3">
      <c r="A8412">
        <v>8413</v>
      </c>
      <c r="B8412" t="s">
        <v>8003</v>
      </c>
      <c r="C8412" t="s">
        <v>2934</v>
      </c>
    </row>
    <row r="8413" spans="1:3" x14ac:dyDescent="0.3">
      <c r="A8413">
        <v>8414</v>
      </c>
      <c r="B8413" t="s">
        <v>8004</v>
      </c>
      <c r="C8413" t="s">
        <v>4137</v>
      </c>
    </row>
    <row r="8414" spans="1:3" x14ac:dyDescent="0.3">
      <c r="A8414">
        <v>8415</v>
      </c>
      <c r="B8414" t="s">
        <v>8004</v>
      </c>
      <c r="C8414" t="s">
        <v>5587</v>
      </c>
    </row>
    <row r="8415" spans="1:3" x14ac:dyDescent="0.3">
      <c r="A8415">
        <v>8416</v>
      </c>
      <c r="B8415" t="s">
        <v>8005</v>
      </c>
      <c r="C8415" t="s">
        <v>2383</v>
      </c>
    </row>
    <row r="8416" spans="1:3" x14ac:dyDescent="0.3">
      <c r="A8416">
        <v>8417</v>
      </c>
      <c r="B8416" t="s">
        <v>8006</v>
      </c>
      <c r="C8416" t="s">
        <v>3309</v>
      </c>
    </row>
    <row r="8417" spans="1:3" x14ac:dyDescent="0.3">
      <c r="A8417">
        <v>8418</v>
      </c>
      <c r="B8417" t="s">
        <v>8006</v>
      </c>
      <c r="C8417" t="s">
        <v>2073</v>
      </c>
    </row>
    <row r="8418" spans="1:3" x14ac:dyDescent="0.3">
      <c r="A8418">
        <v>8419</v>
      </c>
      <c r="B8418" t="s">
        <v>8006</v>
      </c>
      <c r="C8418" t="s">
        <v>3183</v>
      </c>
    </row>
    <row r="8419" spans="1:3" x14ac:dyDescent="0.3">
      <c r="A8419">
        <v>8420</v>
      </c>
      <c r="B8419" t="s">
        <v>8006</v>
      </c>
      <c r="C8419" t="s">
        <v>6668</v>
      </c>
    </row>
    <row r="8420" spans="1:3" x14ac:dyDescent="0.3">
      <c r="A8420">
        <v>8421</v>
      </c>
      <c r="B8420" t="s">
        <v>8006</v>
      </c>
      <c r="C8420" t="s">
        <v>4517</v>
      </c>
    </row>
    <row r="8421" spans="1:3" x14ac:dyDescent="0.3">
      <c r="A8421">
        <v>8422</v>
      </c>
      <c r="B8421" t="s">
        <v>8007</v>
      </c>
      <c r="C8421" t="s">
        <v>2062</v>
      </c>
    </row>
    <row r="8422" spans="1:3" x14ac:dyDescent="0.3">
      <c r="A8422">
        <v>8423</v>
      </c>
      <c r="B8422" t="s">
        <v>8007</v>
      </c>
      <c r="C8422" t="s">
        <v>2159</v>
      </c>
    </row>
    <row r="8423" spans="1:3" x14ac:dyDescent="0.3">
      <c r="A8423">
        <v>8424</v>
      </c>
      <c r="B8423" t="s">
        <v>8007</v>
      </c>
      <c r="C8423" t="s">
        <v>5804</v>
      </c>
    </row>
    <row r="8424" spans="1:3" x14ac:dyDescent="0.3">
      <c r="A8424">
        <v>8425</v>
      </c>
      <c r="B8424" t="s">
        <v>8007</v>
      </c>
      <c r="C8424" t="s">
        <v>4688</v>
      </c>
    </row>
    <row r="8425" spans="1:3" x14ac:dyDescent="0.3">
      <c r="A8425">
        <v>8426</v>
      </c>
      <c r="B8425" t="s">
        <v>8008</v>
      </c>
      <c r="C8425" t="s">
        <v>6422</v>
      </c>
    </row>
    <row r="8426" spans="1:3" x14ac:dyDescent="0.3">
      <c r="A8426">
        <v>8427</v>
      </c>
      <c r="B8426" t="s">
        <v>8009</v>
      </c>
      <c r="C8426" t="s">
        <v>7973</v>
      </c>
    </row>
    <row r="8427" spans="1:3" x14ac:dyDescent="0.3">
      <c r="A8427">
        <v>8428</v>
      </c>
      <c r="B8427" t="s">
        <v>8010</v>
      </c>
      <c r="C8427" t="s">
        <v>2731</v>
      </c>
    </row>
    <row r="8428" spans="1:3" x14ac:dyDescent="0.3">
      <c r="A8428">
        <v>8429</v>
      </c>
      <c r="B8428" t="s">
        <v>8011</v>
      </c>
      <c r="C8428" t="s">
        <v>4758</v>
      </c>
    </row>
    <row r="8429" spans="1:3" x14ac:dyDescent="0.3">
      <c r="A8429">
        <v>8430</v>
      </c>
      <c r="B8429" t="s">
        <v>8012</v>
      </c>
      <c r="C8429" t="s">
        <v>5499</v>
      </c>
    </row>
    <row r="8430" spans="1:3" x14ac:dyDescent="0.3">
      <c r="A8430">
        <v>8431</v>
      </c>
      <c r="B8430" t="s">
        <v>8013</v>
      </c>
      <c r="C8430" t="s">
        <v>2857</v>
      </c>
    </row>
    <row r="8431" spans="1:3" x14ac:dyDescent="0.3">
      <c r="A8431">
        <v>8432</v>
      </c>
      <c r="B8431" t="s">
        <v>8014</v>
      </c>
      <c r="C8431" t="s">
        <v>3485</v>
      </c>
    </row>
    <row r="8432" spans="1:3" x14ac:dyDescent="0.3">
      <c r="A8432">
        <v>8433</v>
      </c>
      <c r="B8432" t="s">
        <v>8015</v>
      </c>
      <c r="C8432" t="s">
        <v>3619</v>
      </c>
    </row>
    <row r="8433" spans="1:3" x14ac:dyDescent="0.3">
      <c r="A8433">
        <v>8434</v>
      </c>
      <c r="B8433" t="s">
        <v>8015</v>
      </c>
      <c r="C8433" t="s">
        <v>5199</v>
      </c>
    </row>
    <row r="8434" spans="1:3" x14ac:dyDescent="0.3">
      <c r="A8434">
        <v>8435</v>
      </c>
      <c r="B8434" t="s">
        <v>8015</v>
      </c>
      <c r="C8434" t="s">
        <v>4947</v>
      </c>
    </row>
    <row r="8435" spans="1:3" x14ac:dyDescent="0.3">
      <c r="A8435">
        <v>8436</v>
      </c>
      <c r="B8435" t="s">
        <v>8015</v>
      </c>
      <c r="C8435" t="s">
        <v>2134</v>
      </c>
    </row>
    <row r="8436" spans="1:3" x14ac:dyDescent="0.3">
      <c r="A8436">
        <v>8437</v>
      </c>
      <c r="B8436" t="s">
        <v>8016</v>
      </c>
      <c r="C8436" t="s">
        <v>5058</v>
      </c>
    </row>
    <row r="8437" spans="1:3" x14ac:dyDescent="0.3">
      <c r="A8437">
        <v>8438</v>
      </c>
      <c r="B8437" t="s">
        <v>8017</v>
      </c>
      <c r="C8437" t="s">
        <v>4597</v>
      </c>
    </row>
    <row r="8438" spans="1:3" x14ac:dyDescent="0.3">
      <c r="A8438">
        <v>8439</v>
      </c>
      <c r="B8438" t="s">
        <v>8018</v>
      </c>
      <c r="C8438" t="s">
        <v>5714</v>
      </c>
    </row>
    <row r="8439" spans="1:3" x14ac:dyDescent="0.3">
      <c r="A8439">
        <v>8440</v>
      </c>
      <c r="B8439" t="s">
        <v>8019</v>
      </c>
      <c r="C8439" t="s">
        <v>5889</v>
      </c>
    </row>
    <row r="8440" spans="1:3" x14ac:dyDescent="0.3">
      <c r="A8440">
        <v>8441</v>
      </c>
      <c r="B8440" t="s">
        <v>8020</v>
      </c>
      <c r="C8440" t="s">
        <v>2370</v>
      </c>
    </row>
    <row r="8441" spans="1:3" x14ac:dyDescent="0.3">
      <c r="A8441">
        <v>8442</v>
      </c>
      <c r="B8441" t="s">
        <v>8021</v>
      </c>
      <c r="C8441" t="s">
        <v>2211</v>
      </c>
    </row>
    <row r="8442" spans="1:3" x14ac:dyDescent="0.3">
      <c r="A8442">
        <v>8443</v>
      </c>
      <c r="B8442" t="s">
        <v>8022</v>
      </c>
      <c r="C8442" t="s">
        <v>3489</v>
      </c>
    </row>
    <row r="8443" spans="1:3" x14ac:dyDescent="0.3">
      <c r="A8443">
        <v>8444</v>
      </c>
      <c r="B8443" t="s">
        <v>8022</v>
      </c>
      <c r="C8443" t="s">
        <v>4373</v>
      </c>
    </row>
    <row r="8444" spans="1:3" x14ac:dyDescent="0.3">
      <c r="A8444">
        <v>8445</v>
      </c>
      <c r="B8444" t="s">
        <v>8022</v>
      </c>
      <c r="C8444" t="s">
        <v>2807</v>
      </c>
    </row>
    <row r="8445" spans="1:3" x14ac:dyDescent="0.3">
      <c r="A8445">
        <v>8446</v>
      </c>
      <c r="B8445" t="s">
        <v>8023</v>
      </c>
      <c r="C8445" t="s">
        <v>3633</v>
      </c>
    </row>
    <row r="8446" spans="1:3" x14ac:dyDescent="0.3">
      <c r="A8446">
        <v>8447</v>
      </c>
      <c r="B8446" t="s">
        <v>8023</v>
      </c>
      <c r="C8446" t="s">
        <v>4913</v>
      </c>
    </row>
    <row r="8447" spans="1:3" x14ac:dyDescent="0.3">
      <c r="A8447">
        <v>8448</v>
      </c>
      <c r="B8447" t="s">
        <v>8023</v>
      </c>
      <c r="C8447" t="s">
        <v>7239</v>
      </c>
    </row>
    <row r="8448" spans="1:3" x14ac:dyDescent="0.3">
      <c r="A8448">
        <v>8449</v>
      </c>
      <c r="B8448" t="s">
        <v>8023</v>
      </c>
      <c r="C8448" t="s">
        <v>2497</v>
      </c>
    </row>
    <row r="8449" spans="1:3" x14ac:dyDescent="0.3">
      <c r="A8449">
        <v>8450</v>
      </c>
      <c r="B8449" t="s">
        <v>8023</v>
      </c>
      <c r="C8449" t="s">
        <v>2541</v>
      </c>
    </row>
    <row r="8450" spans="1:3" x14ac:dyDescent="0.3">
      <c r="A8450">
        <v>8451</v>
      </c>
      <c r="B8450" t="s">
        <v>8023</v>
      </c>
      <c r="C8450" t="s">
        <v>3937</v>
      </c>
    </row>
    <row r="8451" spans="1:3" x14ac:dyDescent="0.3">
      <c r="A8451">
        <v>8452</v>
      </c>
      <c r="B8451" t="s">
        <v>8024</v>
      </c>
      <c r="C8451" t="s">
        <v>4918</v>
      </c>
    </row>
    <row r="8452" spans="1:3" x14ac:dyDescent="0.3">
      <c r="A8452">
        <v>8453</v>
      </c>
      <c r="B8452" t="s">
        <v>8025</v>
      </c>
      <c r="C8452" t="s">
        <v>3326</v>
      </c>
    </row>
    <row r="8453" spans="1:3" x14ac:dyDescent="0.3">
      <c r="A8453">
        <v>8454</v>
      </c>
      <c r="B8453" t="s">
        <v>8025</v>
      </c>
      <c r="C8453" t="s">
        <v>2739</v>
      </c>
    </row>
    <row r="8454" spans="1:3" x14ac:dyDescent="0.3">
      <c r="A8454">
        <v>8455</v>
      </c>
      <c r="B8454" t="s">
        <v>8025</v>
      </c>
      <c r="C8454" t="s">
        <v>4336</v>
      </c>
    </row>
    <row r="8455" spans="1:3" x14ac:dyDescent="0.3">
      <c r="A8455">
        <v>8456</v>
      </c>
      <c r="B8455" t="s">
        <v>8026</v>
      </c>
      <c r="C8455" t="s">
        <v>2286</v>
      </c>
    </row>
    <row r="8456" spans="1:3" x14ac:dyDescent="0.3">
      <c r="A8456">
        <v>8457</v>
      </c>
      <c r="B8456" t="s">
        <v>8027</v>
      </c>
      <c r="C8456" t="s">
        <v>2085</v>
      </c>
    </row>
    <row r="8457" spans="1:3" x14ac:dyDescent="0.3">
      <c r="A8457">
        <v>8458</v>
      </c>
      <c r="B8457" t="s">
        <v>8027</v>
      </c>
      <c r="C8457" t="s">
        <v>3661</v>
      </c>
    </row>
    <row r="8458" spans="1:3" x14ac:dyDescent="0.3">
      <c r="A8458">
        <v>8459</v>
      </c>
      <c r="B8458" t="s">
        <v>8028</v>
      </c>
      <c r="C8458" t="s">
        <v>4055</v>
      </c>
    </row>
    <row r="8459" spans="1:3" x14ac:dyDescent="0.3">
      <c r="A8459">
        <v>8460</v>
      </c>
      <c r="B8459" t="s">
        <v>8028</v>
      </c>
      <c r="C8459" t="s">
        <v>2504</v>
      </c>
    </row>
    <row r="8460" spans="1:3" x14ac:dyDescent="0.3">
      <c r="A8460">
        <v>8461</v>
      </c>
      <c r="B8460" t="s">
        <v>8029</v>
      </c>
      <c r="C8460" t="s">
        <v>3447</v>
      </c>
    </row>
    <row r="8461" spans="1:3" x14ac:dyDescent="0.3">
      <c r="A8461">
        <v>8462</v>
      </c>
      <c r="B8461" t="s">
        <v>8029</v>
      </c>
      <c r="C8461" t="s">
        <v>3501</v>
      </c>
    </row>
    <row r="8462" spans="1:3" x14ac:dyDescent="0.3">
      <c r="A8462">
        <v>8463</v>
      </c>
      <c r="B8462" t="s">
        <v>8030</v>
      </c>
      <c r="C8462" t="s">
        <v>5301</v>
      </c>
    </row>
    <row r="8463" spans="1:3" x14ac:dyDescent="0.3">
      <c r="A8463">
        <v>8464</v>
      </c>
      <c r="B8463" t="s">
        <v>8031</v>
      </c>
      <c r="C8463" t="s">
        <v>2253</v>
      </c>
    </row>
    <row r="8464" spans="1:3" x14ac:dyDescent="0.3">
      <c r="A8464">
        <v>8465</v>
      </c>
      <c r="B8464" t="s">
        <v>8032</v>
      </c>
      <c r="C8464" t="s">
        <v>4164</v>
      </c>
    </row>
    <row r="8465" spans="1:3" x14ac:dyDescent="0.3">
      <c r="A8465">
        <v>8466</v>
      </c>
      <c r="B8465" t="s">
        <v>8033</v>
      </c>
      <c r="C8465" t="s">
        <v>4147</v>
      </c>
    </row>
    <row r="8466" spans="1:3" x14ac:dyDescent="0.3">
      <c r="A8466">
        <v>8467</v>
      </c>
      <c r="B8466" t="s">
        <v>8034</v>
      </c>
      <c r="C8466" t="s">
        <v>2812</v>
      </c>
    </row>
    <row r="8467" spans="1:3" x14ac:dyDescent="0.3">
      <c r="A8467">
        <v>8468</v>
      </c>
      <c r="B8467" t="s">
        <v>8035</v>
      </c>
      <c r="C8467" t="s">
        <v>2107</v>
      </c>
    </row>
    <row r="8468" spans="1:3" x14ac:dyDescent="0.3">
      <c r="A8468">
        <v>8469</v>
      </c>
      <c r="B8468" t="s">
        <v>8036</v>
      </c>
      <c r="C8468" t="s">
        <v>4417</v>
      </c>
    </row>
    <row r="8469" spans="1:3" x14ac:dyDescent="0.3">
      <c r="A8469">
        <v>8470</v>
      </c>
      <c r="B8469" t="s">
        <v>8037</v>
      </c>
      <c r="C8469" t="s">
        <v>2545</v>
      </c>
    </row>
    <row r="8470" spans="1:3" x14ac:dyDescent="0.3">
      <c r="A8470">
        <v>8471</v>
      </c>
      <c r="B8470" t="s">
        <v>8037</v>
      </c>
      <c r="C8470" t="s">
        <v>3153</v>
      </c>
    </row>
    <row r="8471" spans="1:3" x14ac:dyDescent="0.3">
      <c r="A8471">
        <v>8472</v>
      </c>
      <c r="B8471" t="s">
        <v>8037</v>
      </c>
      <c r="C8471" t="s">
        <v>5172</v>
      </c>
    </row>
    <row r="8472" spans="1:3" x14ac:dyDescent="0.3">
      <c r="A8472">
        <v>8473</v>
      </c>
      <c r="B8472" t="s">
        <v>8037</v>
      </c>
      <c r="C8472" t="s">
        <v>4543</v>
      </c>
    </row>
    <row r="8473" spans="1:3" x14ac:dyDescent="0.3">
      <c r="A8473">
        <v>8474</v>
      </c>
      <c r="B8473" t="s">
        <v>8038</v>
      </c>
      <c r="C8473" t="s">
        <v>2375</v>
      </c>
    </row>
    <row r="8474" spans="1:3" x14ac:dyDescent="0.3">
      <c r="A8474">
        <v>8475</v>
      </c>
      <c r="B8474" t="s">
        <v>8039</v>
      </c>
      <c r="C8474" t="s">
        <v>2523</v>
      </c>
    </row>
    <row r="8475" spans="1:3" x14ac:dyDescent="0.3">
      <c r="A8475">
        <v>8476</v>
      </c>
      <c r="B8475" t="s">
        <v>8039</v>
      </c>
      <c r="C8475" t="s">
        <v>5167</v>
      </c>
    </row>
    <row r="8476" spans="1:3" x14ac:dyDescent="0.3">
      <c r="A8476">
        <v>8477</v>
      </c>
      <c r="B8476" t="s">
        <v>8040</v>
      </c>
      <c r="C8476" t="s">
        <v>5353</v>
      </c>
    </row>
    <row r="8477" spans="1:3" x14ac:dyDescent="0.3">
      <c r="A8477">
        <v>8478</v>
      </c>
      <c r="B8477" t="s">
        <v>8041</v>
      </c>
      <c r="C8477" t="s">
        <v>8042</v>
      </c>
    </row>
    <row r="8478" spans="1:3" x14ac:dyDescent="0.3">
      <c r="A8478">
        <v>8479</v>
      </c>
      <c r="B8478" t="s">
        <v>8043</v>
      </c>
      <c r="C8478" t="s">
        <v>3056</v>
      </c>
    </row>
    <row r="8479" spans="1:3" x14ac:dyDescent="0.3">
      <c r="A8479">
        <v>8480</v>
      </c>
      <c r="B8479" t="s">
        <v>8044</v>
      </c>
      <c r="C8479" t="s">
        <v>5699</v>
      </c>
    </row>
    <row r="8480" spans="1:3" x14ac:dyDescent="0.3">
      <c r="A8480">
        <v>8481</v>
      </c>
      <c r="B8480" t="s">
        <v>8045</v>
      </c>
      <c r="C8480" t="s">
        <v>6666</v>
      </c>
    </row>
    <row r="8481" spans="1:3" x14ac:dyDescent="0.3">
      <c r="A8481">
        <v>8482</v>
      </c>
      <c r="B8481" t="s">
        <v>8046</v>
      </c>
      <c r="C8481" t="s">
        <v>3523</v>
      </c>
    </row>
    <row r="8482" spans="1:3" x14ac:dyDescent="0.3">
      <c r="A8482">
        <v>8483</v>
      </c>
      <c r="B8482" t="s">
        <v>8047</v>
      </c>
      <c r="C8482" t="s">
        <v>2743</v>
      </c>
    </row>
    <row r="8483" spans="1:3" x14ac:dyDescent="0.3">
      <c r="A8483">
        <v>8484</v>
      </c>
      <c r="B8483" t="s">
        <v>8048</v>
      </c>
      <c r="C8483" t="s">
        <v>5495</v>
      </c>
    </row>
    <row r="8484" spans="1:3" x14ac:dyDescent="0.3">
      <c r="A8484">
        <v>8485</v>
      </c>
      <c r="B8484" t="s">
        <v>8049</v>
      </c>
      <c r="C8484" t="s">
        <v>2866</v>
      </c>
    </row>
    <row r="8485" spans="1:3" x14ac:dyDescent="0.3">
      <c r="A8485">
        <v>8486</v>
      </c>
      <c r="B8485" t="s">
        <v>8050</v>
      </c>
      <c r="C8485" t="s">
        <v>4321</v>
      </c>
    </row>
    <row r="8486" spans="1:3" x14ac:dyDescent="0.3">
      <c r="A8486">
        <v>8487</v>
      </c>
      <c r="B8486" t="s">
        <v>8050</v>
      </c>
      <c r="C8486" t="s">
        <v>2237</v>
      </c>
    </row>
    <row r="8487" spans="1:3" x14ac:dyDescent="0.3">
      <c r="A8487">
        <v>8488</v>
      </c>
      <c r="B8487" t="s">
        <v>8050</v>
      </c>
      <c r="C8487" t="s">
        <v>6443</v>
      </c>
    </row>
    <row r="8488" spans="1:3" x14ac:dyDescent="0.3">
      <c r="A8488">
        <v>8489</v>
      </c>
      <c r="B8488" t="s">
        <v>8051</v>
      </c>
      <c r="C8488" t="s">
        <v>5659</v>
      </c>
    </row>
    <row r="8489" spans="1:3" x14ac:dyDescent="0.3">
      <c r="A8489">
        <v>8490</v>
      </c>
      <c r="B8489" t="s">
        <v>8051</v>
      </c>
      <c r="C8489" t="s">
        <v>2368</v>
      </c>
    </row>
    <row r="8490" spans="1:3" x14ac:dyDescent="0.3">
      <c r="A8490">
        <v>8491</v>
      </c>
      <c r="B8490" t="s">
        <v>8051</v>
      </c>
      <c r="C8490" t="s">
        <v>5368</v>
      </c>
    </row>
    <row r="8491" spans="1:3" x14ac:dyDescent="0.3">
      <c r="A8491">
        <v>8492</v>
      </c>
      <c r="B8491" t="s">
        <v>8052</v>
      </c>
      <c r="C8491" t="s">
        <v>3869</v>
      </c>
    </row>
    <row r="8492" spans="1:3" x14ac:dyDescent="0.3">
      <c r="A8492">
        <v>8493</v>
      </c>
      <c r="B8492" t="s">
        <v>8053</v>
      </c>
      <c r="C8492" t="s">
        <v>5468</v>
      </c>
    </row>
    <row r="8493" spans="1:3" x14ac:dyDescent="0.3">
      <c r="A8493">
        <v>8494</v>
      </c>
      <c r="B8493" t="s">
        <v>8053</v>
      </c>
      <c r="C8493" t="s">
        <v>5976</v>
      </c>
    </row>
    <row r="8494" spans="1:3" x14ac:dyDescent="0.3">
      <c r="A8494">
        <v>8495</v>
      </c>
      <c r="B8494" t="s">
        <v>8053</v>
      </c>
      <c r="C8494" t="s">
        <v>3680</v>
      </c>
    </row>
    <row r="8495" spans="1:3" x14ac:dyDescent="0.3">
      <c r="A8495">
        <v>8496</v>
      </c>
      <c r="B8495" t="s">
        <v>8054</v>
      </c>
      <c r="C8495" t="s">
        <v>5587</v>
      </c>
    </row>
    <row r="8496" spans="1:3" x14ac:dyDescent="0.3">
      <c r="A8496">
        <v>8497</v>
      </c>
      <c r="B8496" t="s">
        <v>8055</v>
      </c>
      <c r="C8496" t="s">
        <v>2596</v>
      </c>
    </row>
    <row r="8497" spans="1:3" x14ac:dyDescent="0.3">
      <c r="A8497">
        <v>8498</v>
      </c>
      <c r="B8497" t="s">
        <v>8055</v>
      </c>
      <c r="C8497" t="s">
        <v>2392</v>
      </c>
    </row>
    <row r="8498" spans="1:3" x14ac:dyDescent="0.3">
      <c r="A8498">
        <v>8499</v>
      </c>
      <c r="B8498" t="s">
        <v>8055</v>
      </c>
      <c r="C8498" t="s">
        <v>3039</v>
      </c>
    </row>
    <row r="8499" spans="1:3" x14ac:dyDescent="0.3">
      <c r="A8499">
        <v>8500</v>
      </c>
      <c r="B8499" t="s">
        <v>8055</v>
      </c>
      <c r="C8499" t="s">
        <v>4523</v>
      </c>
    </row>
    <row r="8500" spans="1:3" x14ac:dyDescent="0.3">
      <c r="A8500">
        <v>8501</v>
      </c>
      <c r="B8500" t="s">
        <v>8055</v>
      </c>
      <c r="C8500" t="s">
        <v>4116</v>
      </c>
    </row>
    <row r="8501" spans="1:3" x14ac:dyDescent="0.3">
      <c r="A8501">
        <v>8502</v>
      </c>
      <c r="B8501" t="s">
        <v>8056</v>
      </c>
      <c r="C8501" t="s">
        <v>2651</v>
      </c>
    </row>
    <row r="8502" spans="1:3" x14ac:dyDescent="0.3">
      <c r="A8502">
        <v>8503</v>
      </c>
      <c r="B8502" t="s">
        <v>8056</v>
      </c>
      <c r="C8502" t="s">
        <v>2585</v>
      </c>
    </row>
    <row r="8503" spans="1:3" x14ac:dyDescent="0.3">
      <c r="A8503">
        <v>8504</v>
      </c>
      <c r="B8503" t="s">
        <v>8057</v>
      </c>
      <c r="C8503" t="s">
        <v>5261</v>
      </c>
    </row>
    <row r="8504" spans="1:3" x14ac:dyDescent="0.3">
      <c r="A8504">
        <v>8505</v>
      </c>
      <c r="B8504" t="s">
        <v>8058</v>
      </c>
      <c r="C8504" t="s">
        <v>5461</v>
      </c>
    </row>
    <row r="8505" spans="1:3" x14ac:dyDescent="0.3">
      <c r="A8505">
        <v>8506</v>
      </c>
      <c r="B8505" t="s">
        <v>8059</v>
      </c>
      <c r="C8505" t="s">
        <v>4109</v>
      </c>
    </row>
    <row r="8506" spans="1:3" x14ac:dyDescent="0.3">
      <c r="A8506">
        <v>8507</v>
      </c>
      <c r="B8506" t="s">
        <v>8059</v>
      </c>
      <c r="C8506" t="s">
        <v>2080</v>
      </c>
    </row>
    <row r="8507" spans="1:3" x14ac:dyDescent="0.3">
      <c r="A8507">
        <v>8508</v>
      </c>
      <c r="B8507" t="s">
        <v>8059</v>
      </c>
      <c r="C8507" t="s">
        <v>6048</v>
      </c>
    </row>
    <row r="8508" spans="1:3" x14ac:dyDescent="0.3">
      <c r="A8508">
        <v>8509</v>
      </c>
      <c r="B8508" t="s">
        <v>8060</v>
      </c>
      <c r="C8508" t="s">
        <v>3282</v>
      </c>
    </row>
    <row r="8509" spans="1:3" x14ac:dyDescent="0.3">
      <c r="A8509">
        <v>8510</v>
      </c>
      <c r="B8509" t="s">
        <v>8060</v>
      </c>
      <c r="C8509" t="s">
        <v>4755</v>
      </c>
    </row>
    <row r="8510" spans="1:3" x14ac:dyDescent="0.3">
      <c r="A8510">
        <v>8511</v>
      </c>
      <c r="B8510" t="s">
        <v>8060</v>
      </c>
      <c r="C8510" t="s">
        <v>3739</v>
      </c>
    </row>
    <row r="8511" spans="1:3" x14ac:dyDescent="0.3">
      <c r="A8511">
        <v>8512</v>
      </c>
      <c r="B8511" t="s">
        <v>8061</v>
      </c>
      <c r="C8511" t="s">
        <v>4689</v>
      </c>
    </row>
    <row r="8512" spans="1:3" x14ac:dyDescent="0.3">
      <c r="A8512">
        <v>8513</v>
      </c>
      <c r="B8512" t="s">
        <v>8062</v>
      </c>
      <c r="C8512" t="s">
        <v>3182</v>
      </c>
    </row>
    <row r="8513" spans="1:3" x14ac:dyDescent="0.3">
      <c r="A8513">
        <v>8514</v>
      </c>
      <c r="B8513" t="s">
        <v>8063</v>
      </c>
      <c r="C8513" t="s">
        <v>4395</v>
      </c>
    </row>
    <row r="8514" spans="1:3" x14ac:dyDescent="0.3">
      <c r="A8514">
        <v>8515</v>
      </c>
      <c r="B8514" t="s">
        <v>8064</v>
      </c>
      <c r="C8514" t="s">
        <v>2357</v>
      </c>
    </row>
    <row r="8515" spans="1:3" x14ac:dyDescent="0.3">
      <c r="A8515">
        <v>8516</v>
      </c>
      <c r="B8515" t="s">
        <v>8064</v>
      </c>
      <c r="C8515" t="s">
        <v>2109</v>
      </c>
    </row>
    <row r="8516" spans="1:3" x14ac:dyDescent="0.3">
      <c r="A8516">
        <v>8517</v>
      </c>
      <c r="B8516" t="s">
        <v>8065</v>
      </c>
      <c r="C8516" t="s">
        <v>2002</v>
      </c>
    </row>
    <row r="8517" spans="1:3" x14ac:dyDescent="0.3">
      <c r="A8517">
        <v>8518</v>
      </c>
      <c r="B8517" t="s">
        <v>8066</v>
      </c>
      <c r="C8517" t="s">
        <v>4452</v>
      </c>
    </row>
    <row r="8518" spans="1:3" x14ac:dyDescent="0.3">
      <c r="A8518">
        <v>8519</v>
      </c>
      <c r="B8518" t="s">
        <v>8067</v>
      </c>
      <c r="C8518" t="s">
        <v>7615</v>
      </c>
    </row>
    <row r="8519" spans="1:3" x14ac:dyDescent="0.3">
      <c r="A8519">
        <v>8520</v>
      </c>
      <c r="B8519" t="s">
        <v>8067</v>
      </c>
      <c r="C8519" t="s">
        <v>2238</v>
      </c>
    </row>
    <row r="8520" spans="1:3" x14ac:dyDescent="0.3">
      <c r="A8520">
        <v>8521</v>
      </c>
      <c r="B8520" t="s">
        <v>8067</v>
      </c>
      <c r="C8520" t="s">
        <v>2312</v>
      </c>
    </row>
    <row r="8521" spans="1:3" x14ac:dyDescent="0.3">
      <c r="A8521">
        <v>8522</v>
      </c>
      <c r="B8521" t="s">
        <v>8068</v>
      </c>
      <c r="C8521" t="s">
        <v>3436</v>
      </c>
    </row>
    <row r="8522" spans="1:3" x14ac:dyDescent="0.3">
      <c r="A8522">
        <v>8523</v>
      </c>
      <c r="B8522" t="s">
        <v>8069</v>
      </c>
      <c r="C8522" t="s">
        <v>3267</v>
      </c>
    </row>
    <row r="8523" spans="1:3" x14ac:dyDescent="0.3">
      <c r="A8523">
        <v>8524</v>
      </c>
      <c r="B8523" t="s">
        <v>8070</v>
      </c>
      <c r="C8523" t="s">
        <v>2332</v>
      </c>
    </row>
    <row r="8524" spans="1:3" x14ac:dyDescent="0.3">
      <c r="A8524">
        <v>8525</v>
      </c>
      <c r="B8524" t="s">
        <v>8071</v>
      </c>
      <c r="C8524" t="s">
        <v>3673</v>
      </c>
    </row>
    <row r="8525" spans="1:3" x14ac:dyDescent="0.3">
      <c r="A8525">
        <v>8526</v>
      </c>
      <c r="B8525" t="s">
        <v>8071</v>
      </c>
      <c r="C8525" t="s">
        <v>5944</v>
      </c>
    </row>
    <row r="8526" spans="1:3" x14ac:dyDescent="0.3">
      <c r="A8526">
        <v>8527</v>
      </c>
      <c r="B8526" t="s">
        <v>8071</v>
      </c>
      <c r="C8526" t="s">
        <v>2092</v>
      </c>
    </row>
    <row r="8527" spans="1:3" x14ac:dyDescent="0.3">
      <c r="A8527">
        <v>8528</v>
      </c>
      <c r="B8527" t="s">
        <v>8071</v>
      </c>
      <c r="C8527" t="s">
        <v>2613</v>
      </c>
    </row>
    <row r="8528" spans="1:3" x14ac:dyDescent="0.3">
      <c r="A8528">
        <v>8529</v>
      </c>
      <c r="B8528" t="s">
        <v>8071</v>
      </c>
      <c r="C8528" t="s">
        <v>2441</v>
      </c>
    </row>
    <row r="8529" spans="1:3" x14ac:dyDescent="0.3">
      <c r="A8529">
        <v>8530</v>
      </c>
      <c r="B8529" t="s">
        <v>8072</v>
      </c>
      <c r="C8529" t="s">
        <v>4471</v>
      </c>
    </row>
    <row r="8530" spans="1:3" x14ac:dyDescent="0.3">
      <c r="A8530">
        <v>8531</v>
      </c>
      <c r="B8530" t="s">
        <v>8073</v>
      </c>
      <c r="C8530" t="s">
        <v>4442</v>
      </c>
    </row>
    <row r="8531" spans="1:3" x14ac:dyDescent="0.3">
      <c r="A8531">
        <v>8532</v>
      </c>
      <c r="B8531" t="s">
        <v>8073</v>
      </c>
      <c r="C8531" t="s">
        <v>2473</v>
      </c>
    </row>
    <row r="8532" spans="1:3" x14ac:dyDescent="0.3">
      <c r="A8532">
        <v>8533</v>
      </c>
      <c r="B8532" t="s">
        <v>8073</v>
      </c>
      <c r="C8532" t="s">
        <v>3795</v>
      </c>
    </row>
    <row r="8533" spans="1:3" x14ac:dyDescent="0.3">
      <c r="A8533">
        <v>8534</v>
      </c>
      <c r="B8533" t="s">
        <v>8073</v>
      </c>
      <c r="C8533" t="s">
        <v>2096</v>
      </c>
    </row>
    <row r="8534" spans="1:3" x14ac:dyDescent="0.3">
      <c r="A8534">
        <v>8535</v>
      </c>
      <c r="B8534" t="s">
        <v>8074</v>
      </c>
      <c r="C8534" t="s">
        <v>2943</v>
      </c>
    </row>
    <row r="8535" spans="1:3" x14ac:dyDescent="0.3">
      <c r="A8535">
        <v>8536</v>
      </c>
      <c r="B8535" t="s">
        <v>8075</v>
      </c>
      <c r="C8535" t="s">
        <v>4155</v>
      </c>
    </row>
    <row r="8536" spans="1:3" x14ac:dyDescent="0.3">
      <c r="A8536">
        <v>8537</v>
      </c>
      <c r="B8536" t="s">
        <v>8076</v>
      </c>
      <c r="C8536" t="s">
        <v>3276</v>
      </c>
    </row>
    <row r="8537" spans="1:3" x14ac:dyDescent="0.3">
      <c r="A8537">
        <v>8538</v>
      </c>
      <c r="B8537" t="s">
        <v>8076</v>
      </c>
      <c r="C8537" t="s">
        <v>5311</v>
      </c>
    </row>
    <row r="8538" spans="1:3" x14ac:dyDescent="0.3">
      <c r="A8538">
        <v>8539</v>
      </c>
      <c r="B8538" t="s">
        <v>8076</v>
      </c>
      <c r="C8538" t="s">
        <v>4725</v>
      </c>
    </row>
    <row r="8539" spans="1:3" x14ac:dyDescent="0.3">
      <c r="A8539">
        <v>8540</v>
      </c>
      <c r="B8539" t="s">
        <v>8077</v>
      </c>
      <c r="C8539" t="s">
        <v>4489</v>
      </c>
    </row>
    <row r="8540" spans="1:3" x14ac:dyDescent="0.3">
      <c r="A8540">
        <v>8541</v>
      </c>
      <c r="B8540" t="s">
        <v>8077</v>
      </c>
      <c r="C8540" t="s">
        <v>2004</v>
      </c>
    </row>
    <row r="8541" spans="1:3" x14ac:dyDescent="0.3">
      <c r="A8541">
        <v>8542</v>
      </c>
      <c r="B8541" t="s">
        <v>8078</v>
      </c>
      <c r="C8541" t="s">
        <v>4205</v>
      </c>
    </row>
    <row r="8542" spans="1:3" x14ac:dyDescent="0.3">
      <c r="A8542">
        <v>8543</v>
      </c>
      <c r="B8542" t="s">
        <v>8078</v>
      </c>
      <c r="C8542" t="s">
        <v>3421</v>
      </c>
    </row>
    <row r="8543" spans="1:3" x14ac:dyDescent="0.3">
      <c r="A8543">
        <v>8544</v>
      </c>
      <c r="B8543" t="s">
        <v>8079</v>
      </c>
      <c r="C8543" t="s">
        <v>2613</v>
      </c>
    </row>
    <row r="8544" spans="1:3" x14ac:dyDescent="0.3">
      <c r="A8544">
        <v>8545</v>
      </c>
      <c r="B8544" t="s">
        <v>8080</v>
      </c>
      <c r="C8544" t="s">
        <v>5804</v>
      </c>
    </row>
    <row r="8545" spans="1:3" x14ac:dyDescent="0.3">
      <c r="A8545">
        <v>8546</v>
      </c>
      <c r="B8545" t="s">
        <v>8080</v>
      </c>
      <c r="C8545" t="s">
        <v>5570</v>
      </c>
    </row>
    <row r="8546" spans="1:3" x14ac:dyDescent="0.3">
      <c r="A8546">
        <v>8547</v>
      </c>
      <c r="B8546" t="s">
        <v>8080</v>
      </c>
      <c r="C8546" t="s">
        <v>5173</v>
      </c>
    </row>
    <row r="8547" spans="1:3" x14ac:dyDescent="0.3">
      <c r="A8547">
        <v>8548</v>
      </c>
      <c r="B8547" t="s">
        <v>8081</v>
      </c>
      <c r="C8547" t="s">
        <v>2293</v>
      </c>
    </row>
    <row r="8548" spans="1:3" x14ac:dyDescent="0.3">
      <c r="A8548">
        <v>8549</v>
      </c>
      <c r="B8548" t="s">
        <v>8081</v>
      </c>
      <c r="C8548" t="s">
        <v>3333</v>
      </c>
    </row>
    <row r="8549" spans="1:3" x14ac:dyDescent="0.3">
      <c r="A8549">
        <v>8550</v>
      </c>
      <c r="B8549" t="s">
        <v>8082</v>
      </c>
      <c r="C8549" t="s">
        <v>2665</v>
      </c>
    </row>
    <row r="8550" spans="1:3" x14ac:dyDescent="0.3">
      <c r="A8550">
        <v>8551</v>
      </c>
      <c r="B8550" t="s">
        <v>8083</v>
      </c>
      <c r="C8550" t="s">
        <v>7118</v>
      </c>
    </row>
    <row r="8551" spans="1:3" x14ac:dyDescent="0.3">
      <c r="A8551">
        <v>8552</v>
      </c>
      <c r="B8551" t="s">
        <v>8083</v>
      </c>
      <c r="C8551" t="s">
        <v>2737</v>
      </c>
    </row>
    <row r="8552" spans="1:3" x14ac:dyDescent="0.3">
      <c r="A8552">
        <v>8553</v>
      </c>
      <c r="B8552" t="s">
        <v>8084</v>
      </c>
      <c r="C8552" t="s">
        <v>3389</v>
      </c>
    </row>
    <row r="8553" spans="1:3" x14ac:dyDescent="0.3">
      <c r="A8553">
        <v>8554</v>
      </c>
      <c r="B8553" t="s">
        <v>8085</v>
      </c>
      <c r="C8553" t="s">
        <v>3116</v>
      </c>
    </row>
    <row r="8554" spans="1:3" x14ac:dyDescent="0.3">
      <c r="A8554">
        <v>8555</v>
      </c>
      <c r="B8554" t="s">
        <v>8086</v>
      </c>
      <c r="C8554" t="s">
        <v>3681</v>
      </c>
    </row>
    <row r="8555" spans="1:3" x14ac:dyDescent="0.3">
      <c r="A8555">
        <v>8556</v>
      </c>
      <c r="B8555" t="s">
        <v>8087</v>
      </c>
      <c r="C8555" t="s">
        <v>2643</v>
      </c>
    </row>
    <row r="8556" spans="1:3" x14ac:dyDescent="0.3">
      <c r="A8556">
        <v>8557</v>
      </c>
      <c r="B8556" t="s">
        <v>8087</v>
      </c>
      <c r="C8556" t="s">
        <v>6521</v>
      </c>
    </row>
    <row r="8557" spans="1:3" x14ac:dyDescent="0.3">
      <c r="A8557">
        <v>8558</v>
      </c>
      <c r="B8557" t="s">
        <v>8088</v>
      </c>
      <c r="C8557" t="s">
        <v>3424</v>
      </c>
    </row>
    <row r="8558" spans="1:3" x14ac:dyDescent="0.3">
      <c r="A8558">
        <v>8559</v>
      </c>
      <c r="B8558" t="s">
        <v>8088</v>
      </c>
      <c r="C8558" t="s">
        <v>5614</v>
      </c>
    </row>
    <row r="8559" spans="1:3" x14ac:dyDescent="0.3">
      <c r="A8559">
        <v>8560</v>
      </c>
      <c r="B8559" t="s">
        <v>8088</v>
      </c>
      <c r="C8559" t="s">
        <v>4130</v>
      </c>
    </row>
    <row r="8560" spans="1:3" x14ac:dyDescent="0.3">
      <c r="A8560">
        <v>8561</v>
      </c>
      <c r="B8560" t="s">
        <v>8088</v>
      </c>
      <c r="C8560" t="s">
        <v>5116</v>
      </c>
    </row>
    <row r="8561" spans="1:3" x14ac:dyDescent="0.3">
      <c r="A8561">
        <v>8562</v>
      </c>
      <c r="B8561" t="s">
        <v>8088</v>
      </c>
      <c r="C8561" t="s">
        <v>2594</v>
      </c>
    </row>
    <row r="8562" spans="1:3" x14ac:dyDescent="0.3">
      <c r="A8562">
        <v>8563</v>
      </c>
      <c r="B8562" t="s">
        <v>8089</v>
      </c>
      <c r="C8562" t="s">
        <v>3694</v>
      </c>
    </row>
    <row r="8563" spans="1:3" x14ac:dyDescent="0.3">
      <c r="A8563">
        <v>8564</v>
      </c>
      <c r="B8563" t="s">
        <v>8090</v>
      </c>
      <c r="C8563" t="s">
        <v>3626</v>
      </c>
    </row>
    <row r="8564" spans="1:3" x14ac:dyDescent="0.3">
      <c r="A8564">
        <v>8565</v>
      </c>
      <c r="B8564" t="s">
        <v>8090</v>
      </c>
      <c r="C8564" t="s">
        <v>6654</v>
      </c>
    </row>
    <row r="8565" spans="1:3" x14ac:dyDescent="0.3">
      <c r="A8565">
        <v>8566</v>
      </c>
      <c r="B8565" t="s">
        <v>8091</v>
      </c>
      <c r="C8565" t="s">
        <v>4996</v>
      </c>
    </row>
    <row r="8566" spans="1:3" x14ac:dyDescent="0.3">
      <c r="A8566">
        <v>8567</v>
      </c>
      <c r="B8566" t="s">
        <v>8091</v>
      </c>
      <c r="C8566" t="s">
        <v>4677</v>
      </c>
    </row>
    <row r="8567" spans="1:3" x14ac:dyDescent="0.3">
      <c r="A8567">
        <v>8568</v>
      </c>
      <c r="B8567" t="s">
        <v>8092</v>
      </c>
      <c r="C8567" t="s">
        <v>4395</v>
      </c>
    </row>
    <row r="8568" spans="1:3" x14ac:dyDescent="0.3">
      <c r="A8568">
        <v>8569</v>
      </c>
      <c r="B8568" t="s">
        <v>8093</v>
      </c>
      <c r="C8568" t="s">
        <v>5483</v>
      </c>
    </row>
    <row r="8569" spans="1:3" x14ac:dyDescent="0.3">
      <c r="A8569">
        <v>8570</v>
      </c>
      <c r="B8569" t="s">
        <v>8093</v>
      </c>
      <c r="C8569" t="s">
        <v>2134</v>
      </c>
    </row>
    <row r="8570" spans="1:3" x14ac:dyDescent="0.3">
      <c r="A8570">
        <v>8571</v>
      </c>
      <c r="B8570" t="s">
        <v>8093</v>
      </c>
      <c r="C8570" t="s">
        <v>3389</v>
      </c>
    </row>
    <row r="8571" spans="1:3" x14ac:dyDescent="0.3">
      <c r="A8571">
        <v>8572</v>
      </c>
      <c r="B8571" t="s">
        <v>8094</v>
      </c>
      <c r="C8571" t="s">
        <v>3960</v>
      </c>
    </row>
    <row r="8572" spans="1:3" x14ac:dyDescent="0.3">
      <c r="A8572">
        <v>8573</v>
      </c>
      <c r="B8572" t="s">
        <v>8095</v>
      </c>
      <c r="C8572" t="s">
        <v>3899</v>
      </c>
    </row>
    <row r="8573" spans="1:3" x14ac:dyDescent="0.3">
      <c r="A8573">
        <v>8574</v>
      </c>
      <c r="B8573" t="s">
        <v>8096</v>
      </c>
      <c r="C8573" t="s">
        <v>2041</v>
      </c>
    </row>
    <row r="8574" spans="1:3" x14ac:dyDescent="0.3">
      <c r="A8574">
        <v>8575</v>
      </c>
      <c r="B8574" t="s">
        <v>8097</v>
      </c>
      <c r="C8574" t="s">
        <v>3619</v>
      </c>
    </row>
    <row r="8575" spans="1:3" x14ac:dyDescent="0.3">
      <c r="A8575">
        <v>8576</v>
      </c>
      <c r="B8575" t="s">
        <v>8098</v>
      </c>
      <c r="C8575" t="s">
        <v>2874</v>
      </c>
    </row>
    <row r="8576" spans="1:3" x14ac:dyDescent="0.3">
      <c r="A8576">
        <v>8577</v>
      </c>
      <c r="B8576" t="s">
        <v>8099</v>
      </c>
      <c r="C8576" t="s">
        <v>3193</v>
      </c>
    </row>
    <row r="8577" spans="1:3" x14ac:dyDescent="0.3">
      <c r="A8577">
        <v>8578</v>
      </c>
      <c r="B8577" t="s">
        <v>8100</v>
      </c>
      <c r="C8577" t="s">
        <v>2497</v>
      </c>
    </row>
    <row r="8578" spans="1:3" x14ac:dyDescent="0.3">
      <c r="A8578">
        <v>8579</v>
      </c>
      <c r="B8578" t="s">
        <v>8100</v>
      </c>
      <c r="C8578" t="s">
        <v>2339</v>
      </c>
    </row>
    <row r="8579" spans="1:3" x14ac:dyDescent="0.3">
      <c r="A8579">
        <v>8580</v>
      </c>
      <c r="B8579" t="s">
        <v>8101</v>
      </c>
      <c r="C8579" t="s">
        <v>7118</v>
      </c>
    </row>
    <row r="8580" spans="1:3" x14ac:dyDescent="0.3">
      <c r="A8580">
        <v>8581</v>
      </c>
      <c r="B8580" t="s">
        <v>8102</v>
      </c>
      <c r="C8580" t="s">
        <v>6917</v>
      </c>
    </row>
    <row r="8581" spans="1:3" x14ac:dyDescent="0.3">
      <c r="A8581">
        <v>8582</v>
      </c>
      <c r="B8581" t="s">
        <v>8102</v>
      </c>
      <c r="C8581" t="s">
        <v>3170</v>
      </c>
    </row>
    <row r="8582" spans="1:3" x14ac:dyDescent="0.3">
      <c r="A8582">
        <v>8583</v>
      </c>
      <c r="B8582" t="s">
        <v>8102</v>
      </c>
      <c r="C8582" t="s">
        <v>4758</v>
      </c>
    </row>
    <row r="8583" spans="1:3" x14ac:dyDescent="0.3">
      <c r="A8583">
        <v>8584</v>
      </c>
      <c r="B8583" t="s">
        <v>8102</v>
      </c>
      <c r="C8583" t="s">
        <v>6668</v>
      </c>
    </row>
    <row r="8584" spans="1:3" x14ac:dyDescent="0.3">
      <c r="A8584">
        <v>8585</v>
      </c>
      <c r="B8584" t="s">
        <v>8103</v>
      </c>
      <c r="C8584" t="s">
        <v>3354</v>
      </c>
    </row>
    <row r="8585" spans="1:3" x14ac:dyDescent="0.3">
      <c r="A8585">
        <v>8586</v>
      </c>
      <c r="B8585" t="s">
        <v>8104</v>
      </c>
      <c r="C8585" t="s">
        <v>3878</v>
      </c>
    </row>
    <row r="8586" spans="1:3" x14ac:dyDescent="0.3">
      <c r="A8586">
        <v>8587</v>
      </c>
      <c r="B8586" t="s">
        <v>8105</v>
      </c>
      <c r="C8586" t="s">
        <v>2320</v>
      </c>
    </row>
    <row r="8587" spans="1:3" x14ac:dyDescent="0.3">
      <c r="A8587">
        <v>8588</v>
      </c>
      <c r="B8587" t="s">
        <v>8105</v>
      </c>
      <c r="C8587" t="s">
        <v>3171</v>
      </c>
    </row>
    <row r="8588" spans="1:3" x14ac:dyDescent="0.3">
      <c r="A8588">
        <v>8589</v>
      </c>
      <c r="B8588" t="s">
        <v>8106</v>
      </c>
      <c r="C8588" t="s">
        <v>2880</v>
      </c>
    </row>
    <row r="8589" spans="1:3" x14ac:dyDescent="0.3">
      <c r="A8589">
        <v>8590</v>
      </c>
      <c r="B8589" t="s">
        <v>8107</v>
      </c>
      <c r="C8589" t="s">
        <v>2109</v>
      </c>
    </row>
    <row r="8590" spans="1:3" x14ac:dyDescent="0.3">
      <c r="A8590">
        <v>8591</v>
      </c>
      <c r="B8590" t="s">
        <v>8108</v>
      </c>
      <c r="C8590" t="s">
        <v>5102</v>
      </c>
    </row>
    <row r="8591" spans="1:3" x14ac:dyDescent="0.3">
      <c r="A8591">
        <v>8592</v>
      </c>
      <c r="B8591" t="s">
        <v>8109</v>
      </c>
      <c r="C8591" t="s">
        <v>3785</v>
      </c>
    </row>
    <row r="8592" spans="1:3" x14ac:dyDescent="0.3">
      <c r="A8592">
        <v>8593</v>
      </c>
      <c r="B8592" t="s">
        <v>8109</v>
      </c>
      <c r="C8592" t="s">
        <v>6244</v>
      </c>
    </row>
    <row r="8593" spans="1:3" x14ac:dyDescent="0.3">
      <c r="A8593">
        <v>8594</v>
      </c>
      <c r="B8593" t="s">
        <v>8110</v>
      </c>
      <c r="C8593" t="s">
        <v>2643</v>
      </c>
    </row>
    <row r="8594" spans="1:3" x14ac:dyDescent="0.3">
      <c r="A8594">
        <v>8595</v>
      </c>
      <c r="B8594" t="s">
        <v>8110</v>
      </c>
      <c r="C8594" t="s">
        <v>7245</v>
      </c>
    </row>
    <row r="8595" spans="1:3" x14ac:dyDescent="0.3">
      <c r="A8595">
        <v>8596</v>
      </c>
      <c r="B8595" t="s">
        <v>8111</v>
      </c>
      <c r="C8595" t="s">
        <v>3661</v>
      </c>
    </row>
    <row r="8596" spans="1:3" x14ac:dyDescent="0.3">
      <c r="A8596">
        <v>8597</v>
      </c>
      <c r="B8596" t="s">
        <v>8111</v>
      </c>
      <c r="C8596" t="s">
        <v>2383</v>
      </c>
    </row>
    <row r="8597" spans="1:3" x14ac:dyDescent="0.3">
      <c r="A8597">
        <v>8598</v>
      </c>
      <c r="B8597" t="s">
        <v>8112</v>
      </c>
      <c r="C8597" t="s">
        <v>6983</v>
      </c>
    </row>
    <row r="8598" spans="1:3" x14ac:dyDescent="0.3">
      <c r="A8598">
        <v>8599</v>
      </c>
      <c r="B8598" t="s">
        <v>8113</v>
      </c>
      <c r="C8598" t="s">
        <v>3209</v>
      </c>
    </row>
    <row r="8599" spans="1:3" x14ac:dyDescent="0.3">
      <c r="A8599">
        <v>8600</v>
      </c>
      <c r="B8599" t="s">
        <v>8113</v>
      </c>
      <c r="C8599" t="s">
        <v>3750</v>
      </c>
    </row>
    <row r="8600" spans="1:3" x14ac:dyDescent="0.3">
      <c r="A8600">
        <v>8601</v>
      </c>
      <c r="B8600" t="s">
        <v>8113</v>
      </c>
      <c r="C8600" t="s">
        <v>4328</v>
      </c>
    </row>
    <row r="8601" spans="1:3" x14ac:dyDescent="0.3">
      <c r="A8601">
        <v>8602</v>
      </c>
      <c r="B8601" t="s">
        <v>8113</v>
      </c>
      <c r="C8601" t="s">
        <v>4467</v>
      </c>
    </row>
    <row r="8602" spans="1:3" x14ac:dyDescent="0.3">
      <c r="A8602">
        <v>8603</v>
      </c>
      <c r="B8602" t="s">
        <v>8114</v>
      </c>
      <c r="C8602" t="s">
        <v>5040</v>
      </c>
    </row>
    <row r="8603" spans="1:3" x14ac:dyDescent="0.3">
      <c r="A8603">
        <v>8604</v>
      </c>
      <c r="B8603" t="s">
        <v>8115</v>
      </c>
      <c r="C8603" t="s">
        <v>4155</v>
      </c>
    </row>
    <row r="8604" spans="1:3" x14ac:dyDescent="0.3">
      <c r="A8604">
        <v>8605</v>
      </c>
      <c r="B8604" t="s">
        <v>8115</v>
      </c>
      <c r="C8604" t="s">
        <v>5587</v>
      </c>
    </row>
    <row r="8605" spans="1:3" x14ac:dyDescent="0.3">
      <c r="A8605">
        <v>8606</v>
      </c>
      <c r="B8605" t="s">
        <v>8115</v>
      </c>
      <c r="C8605" t="s">
        <v>4718</v>
      </c>
    </row>
    <row r="8606" spans="1:3" x14ac:dyDescent="0.3">
      <c r="A8606">
        <v>8607</v>
      </c>
      <c r="B8606" t="s">
        <v>8116</v>
      </c>
      <c r="C8606" t="s">
        <v>2875</v>
      </c>
    </row>
    <row r="8607" spans="1:3" x14ac:dyDescent="0.3">
      <c r="A8607">
        <v>8608</v>
      </c>
      <c r="B8607" t="s">
        <v>8117</v>
      </c>
      <c r="C8607" t="s">
        <v>4024</v>
      </c>
    </row>
    <row r="8608" spans="1:3" x14ac:dyDescent="0.3">
      <c r="A8608">
        <v>8609</v>
      </c>
      <c r="B8608" t="s">
        <v>8117</v>
      </c>
      <c r="C8608" t="s">
        <v>3766</v>
      </c>
    </row>
    <row r="8609" spans="1:3" x14ac:dyDescent="0.3">
      <c r="A8609">
        <v>8610</v>
      </c>
      <c r="B8609" t="s">
        <v>8117</v>
      </c>
      <c r="C8609" t="s">
        <v>2907</v>
      </c>
    </row>
    <row r="8610" spans="1:3" x14ac:dyDescent="0.3">
      <c r="A8610">
        <v>8611</v>
      </c>
      <c r="B8610" t="s">
        <v>8117</v>
      </c>
      <c r="C8610" t="s">
        <v>3253</v>
      </c>
    </row>
    <row r="8611" spans="1:3" x14ac:dyDescent="0.3">
      <c r="A8611">
        <v>8612</v>
      </c>
      <c r="B8611" t="s">
        <v>8118</v>
      </c>
      <c r="C8611" t="s">
        <v>4554</v>
      </c>
    </row>
    <row r="8612" spans="1:3" x14ac:dyDescent="0.3">
      <c r="A8612">
        <v>8613</v>
      </c>
      <c r="B8612" t="s">
        <v>8119</v>
      </c>
      <c r="C8612" t="s">
        <v>2596</v>
      </c>
    </row>
    <row r="8613" spans="1:3" x14ac:dyDescent="0.3">
      <c r="A8613">
        <v>8614</v>
      </c>
      <c r="B8613" t="s">
        <v>8120</v>
      </c>
      <c r="C8613" t="s">
        <v>2392</v>
      </c>
    </row>
    <row r="8614" spans="1:3" x14ac:dyDescent="0.3">
      <c r="A8614">
        <v>8615</v>
      </c>
      <c r="B8614" t="s">
        <v>8121</v>
      </c>
      <c r="C8614" t="s">
        <v>5766</v>
      </c>
    </row>
    <row r="8615" spans="1:3" x14ac:dyDescent="0.3">
      <c r="A8615">
        <v>8616</v>
      </c>
      <c r="B8615" t="s">
        <v>8121</v>
      </c>
      <c r="C8615" t="s">
        <v>3661</v>
      </c>
    </row>
    <row r="8616" spans="1:3" x14ac:dyDescent="0.3">
      <c r="A8616">
        <v>8617</v>
      </c>
      <c r="B8616" t="s">
        <v>8121</v>
      </c>
      <c r="C8616" t="s">
        <v>3371</v>
      </c>
    </row>
    <row r="8617" spans="1:3" x14ac:dyDescent="0.3">
      <c r="A8617">
        <v>8618</v>
      </c>
      <c r="B8617" t="s">
        <v>8121</v>
      </c>
      <c r="C8617" t="s">
        <v>3167</v>
      </c>
    </row>
    <row r="8618" spans="1:3" x14ac:dyDescent="0.3">
      <c r="A8618">
        <v>8619</v>
      </c>
      <c r="B8618" t="s">
        <v>8122</v>
      </c>
      <c r="C8618" t="s">
        <v>3148</v>
      </c>
    </row>
    <row r="8619" spans="1:3" x14ac:dyDescent="0.3">
      <c r="A8619">
        <v>8620</v>
      </c>
      <c r="B8619" t="s">
        <v>8123</v>
      </c>
      <c r="C8619" t="s">
        <v>5376</v>
      </c>
    </row>
    <row r="8620" spans="1:3" x14ac:dyDescent="0.3">
      <c r="A8620">
        <v>8621</v>
      </c>
      <c r="B8620" t="s">
        <v>8124</v>
      </c>
      <c r="C8620" t="s">
        <v>3065</v>
      </c>
    </row>
    <row r="8621" spans="1:3" x14ac:dyDescent="0.3">
      <c r="A8621">
        <v>8622</v>
      </c>
      <c r="B8621" t="s">
        <v>8125</v>
      </c>
      <c r="C8621" t="s">
        <v>2136</v>
      </c>
    </row>
    <row r="8622" spans="1:3" x14ac:dyDescent="0.3">
      <c r="A8622">
        <v>8623</v>
      </c>
      <c r="B8622" t="s">
        <v>8126</v>
      </c>
      <c r="C8622" t="s">
        <v>2375</v>
      </c>
    </row>
    <row r="8623" spans="1:3" x14ac:dyDescent="0.3">
      <c r="A8623">
        <v>8624</v>
      </c>
      <c r="B8623" t="s">
        <v>8127</v>
      </c>
      <c r="C8623" t="s">
        <v>3871</v>
      </c>
    </row>
    <row r="8624" spans="1:3" x14ac:dyDescent="0.3">
      <c r="A8624">
        <v>8625</v>
      </c>
      <c r="B8624" t="s">
        <v>8127</v>
      </c>
      <c r="C8624" t="s">
        <v>3988</v>
      </c>
    </row>
    <row r="8625" spans="1:3" x14ac:dyDescent="0.3">
      <c r="A8625">
        <v>8626</v>
      </c>
      <c r="B8625" t="s">
        <v>8128</v>
      </c>
      <c r="C8625" t="s">
        <v>4198</v>
      </c>
    </row>
    <row r="8626" spans="1:3" x14ac:dyDescent="0.3">
      <c r="A8626">
        <v>8627</v>
      </c>
      <c r="B8626" t="s">
        <v>8129</v>
      </c>
      <c r="C8626" t="s">
        <v>4266</v>
      </c>
    </row>
    <row r="8627" spans="1:3" x14ac:dyDescent="0.3">
      <c r="A8627">
        <v>8628</v>
      </c>
      <c r="B8627" t="s">
        <v>8129</v>
      </c>
      <c r="C8627" t="s">
        <v>5269</v>
      </c>
    </row>
    <row r="8628" spans="1:3" x14ac:dyDescent="0.3">
      <c r="A8628">
        <v>8629</v>
      </c>
      <c r="B8628" t="s">
        <v>8129</v>
      </c>
      <c r="C8628" t="s">
        <v>2819</v>
      </c>
    </row>
    <row r="8629" spans="1:3" x14ac:dyDescent="0.3">
      <c r="A8629">
        <v>8630</v>
      </c>
      <c r="B8629" t="s">
        <v>8129</v>
      </c>
      <c r="C8629" t="s">
        <v>4647</v>
      </c>
    </row>
    <row r="8630" spans="1:3" x14ac:dyDescent="0.3">
      <c r="A8630">
        <v>8631</v>
      </c>
      <c r="B8630" t="s">
        <v>8129</v>
      </c>
      <c r="C8630" t="s">
        <v>3308</v>
      </c>
    </row>
    <row r="8631" spans="1:3" x14ac:dyDescent="0.3">
      <c r="A8631">
        <v>8632</v>
      </c>
      <c r="B8631" t="s">
        <v>8130</v>
      </c>
      <c r="C8631" t="s">
        <v>2987</v>
      </c>
    </row>
    <row r="8632" spans="1:3" x14ac:dyDescent="0.3">
      <c r="A8632">
        <v>8633</v>
      </c>
      <c r="B8632" t="s">
        <v>8130</v>
      </c>
      <c r="C8632" t="s">
        <v>3092</v>
      </c>
    </row>
    <row r="8633" spans="1:3" x14ac:dyDescent="0.3">
      <c r="A8633">
        <v>8634</v>
      </c>
      <c r="B8633" t="s">
        <v>8130</v>
      </c>
      <c r="C8633" t="s">
        <v>5951</v>
      </c>
    </row>
    <row r="8634" spans="1:3" x14ac:dyDescent="0.3">
      <c r="A8634">
        <v>8635</v>
      </c>
      <c r="B8634" t="s">
        <v>8131</v>
      </c>
      <c r="C8634" t="s">
        <v>1993</v>
      </c>
    </row>
    <row r="8635" spans="1:3" x14ac:dyDescent="0.3">
      <c r="A8635">
        <v>8636</v>
      </c>
      <c r="B8635" t="s">
        <v>8132</v>
      </c>
      <c r="C8635" t="s">
        <v>6532</v>
      </c>
    </row>
    <row r="8636" spans="1:3" x14ac:dyDescent="0.3">
      <c r="A8636">
        <v>8637</v>
      </c>
      <c r="B8636" t="s">
        <v>8132</v>
      </c>
      <c r="C8636" t="s">
        <v>2836</v>
      </c>
    </row>
    <row r="8637" spans="1:3" x14ac:dyDescent="0.3">
      <c r="A8637">
        <v>8638</v>
      </c>
      <c r="B8637" t="s">
        <v>8133</v>
      </c>
      <c r="C8637" t="s">
        <v>2083</v>
      </c>
    </row>
    <row r="8638" spans="1:3" x14ac:dyDescent="0.3">
      <c r="A8638">
        <v>8639</v>
      </c>
      <c r="B8638" t="s">
        <v>8134</v>
      </c>
      <c r="C8638" t="s">
        <v>3933</v>
      </c>
    </row>
    <row r="8639" spans="1:3" x14ac:dyDescent="0.3">
      <c r="A8639">
        <v>8640</v>
      </c>
      <c r="B8639" t="s">
        <v>8135</v>
      </c>
      <c r="C8639" t="s">
        <v>3525</v>
      </c>
    </row>
    <row r="8640" spans="1:3" x14ac:dyDescent="0.3">
      <c r="A8640">
        <v>8641</v>
      </c>
      <c r="B8640" t="s">
        <v>8136</v>
      </c>
      <c r="C8640" t="s">
        <v>3092</v>
      </c>
    </row>
    <row r="8641" spans="1:3" x14ac:dyDescent="0.3">
      <c r="A8641">
        <v>8642</v>
      </c>
      <c r="B8641" t="s">
        <v>8137</v>
      </c>
      <c r="C8641" t="s">
        <v>2667</v>
      </c>
    </row>
    <row r="8642" spans="1:3" x14ac:dyDescent="0.3">
      <c r="A8642">
        <v>8643</v>
      </c>
      <c r="B8642" t="s">
        <v>8138</v>
      </c>
      <c r="C8642" t="s">
        <v>2434</v>
      </c>
    </row>
    <row r="8643" spans="1:3" x14ac:dyDescent="0.3">
      <c r="A8643">
        <v>8644</v>
      </c>
      <c r="B8643" t="s">
        <v>8138</v>
      </c>
      <c r="C8643" t="s">
        <v>5614</v>
      </c>
    </row>
    <row r="8644" spans="1:3" x14ac:dyDescent="0.3">
      <c r="A8644">
        <v>8645</v>
      </c>
      <c r="B8644" t="s">
        <v>8138</v>
      </c>
      <c r="C8644" t="s">
        <v>2617</v>
      </c>
    </row>
    <row r="8645" spans="1:3" x14ac:dyDescent="0.3">
      <c r="A8645">
        <v>8646</v>
      </c>
      <c r="B8645" t="s">
        <v>8138</v>
      </c>
      <c r="C8645" t="s">
        <v>2481</v>
      </c>
    </row>
    <row r="8646" spans="1:3" x14ac:dyDescent="0.3">
      <c r="A8646">
        <v>8647</v>
      </c>
      <c r="B8646" t="s">
        <v>8139</v>
      </c>
      <c r="C8646" t="s">
        <v>2245</v>
      </c>
    </row>
    <row r="8647" spans="1:3" x14ac:dyDescent="0.3">
      <c r="A8647">
        <v>8648</v>
      </c>
      <c r="B8647" t="s">
        <v>8140</v>
      </c>
      <c r="C8647" t="s">
        <v>2313</v>
      </c>
    </row>
    <row r="8648" spans="1:3" x14ac:dyDescent="0.3">
      <c r="A8648">
        <v>8649</v>
      </c>
      <c r="B8648" t="s">
        <v>8141</v>
      </c>
      <c r="C8648" t="s">
        <v>3144</v>
      </c>
    </row>
    <row r="8649" spans="1:3" x14ac:dyDescent="0.3">
      <c r="A8649">
        <v>8650</v>
      </c>
      <c r="B8649" t="s">
        <v>8141</v>
      </c>
      <c r="C8649" t="s">
        <v>2712</v>
      </c>
    </row>
    <row r="8650" spans="1:3" x14ac:dyDescent="0.3">
      <c r="A8650">
        <v>8651</v>
      </c>
      <c r="B8650" t="s">
        <v>8142</v>
      </c>
      <c r="C8650" t="s">
        <v>6109</v>
      </c>
    </row>
    <row r="8651" spans="1:3" x14ac:dyDescent="0.3">
      <c r="A8651">
        <v>8652</v>
      </c>
      <c r="B8651" t="s">
        <v>8142</v>
      </c>
      <c r="C8651" t="s">
        <v>2418</v>
      </c>
    </row>
    <row r="8652" spans="1:3" x14ac:dyDescent="0.3">
      <c r="A8652">
        <v>8653</v>
      </c>
      <c r="B8652" t="s">
        <v>8142</v>
      </c>
      <c r="C8652" t="s">
        <v>2766</v>
      </c>
    </row>
    <row r="8653" spans="1:3" x14ac:dyDescent="0.3">
      <c r="A8653">
        <v>8654</v>
      </c>
      <c r="B8653" t="s">
        <v>8142</v>
      </c>
      <c r="C8653" t="s">
        <v>2913</v>
      </c>
    </row>
    <row r="8654" spans="1:3" x14ac:dyDescent="0.3">
      <c r="A8654">
        <v>8655</v>
      </c>
      <c r="B8654" t="s">
        <v>8142</v>
      </c>
      <c r="C8654" t="s">
        <v>5146</v>
      </c>
    </row>
    <row r="8655" spans="1:3" x14ac:dyDescent="0.3">
      <c r="A8655">
        <v>8656</v>
      </c>
      <c r="B8655" t="s">
        <v>8142</v>
      </c>
      <c r="C8655" t="s">
        <v>3714</v>
      </c>
    </row>
    <row r="8656" spans="1:3" x14ac:dyDescent="0.3">
      <c r="A8656">
        <v>8657</v>
      </c>
      <c r="B8656" t="s">
        <v>8142</v>
      </c>
      <c r="C8656" t="s">
        <v>4824</v>
      </c>
    </row>
    <row r="8657" spans="1:3" x14ac:dyDescent="0.3">
      <c r="A8657">
        <v>8658</v>
      </c>
      <c r="B8657" t="s">
        <v>8142</v>
      </c>
      <c r="C8657" t="s">
        <v>4154</v>
      </c>
    </row>
    <row r="8658" spans="1:3" x14ac:dyDescent="0.3">
      <c r="A8658">
        <v>8659</v>
      </c>
      <c r="B8658" t="s">
        <v>8143</v>
      </c>
      <c r="C8658" t="s">
        <v>3318</v>
      </c>
    </row>
    <row r="8659" spans="1:3" x14ac:dyDescent="0.3">
      <c r="A8659">
        <v>8660</v>
      </c>
      <c r="B8659" t="s">
        <v>8144</v>
      </c>
      <c r="C8659" t="s">
        <v>4717</v>
      </c>
    </row>
    <row r="8660" spans="1:3" x14ac:dyDescent="0.3">
      <c r="A8660">
        <v>8661</v>
      </c>
      <c r="B8660" t="s">
        <v>8145</v>
      </c>
      <c r="C8660" t="s">
        <v>3928</v>
      </c>
    </row>
    <row r="8661" spans="1:3" x14ac:dyDescent="0.3">
      <c r="A8661">
        <v>8662</v>
      </c>
      <c r="B8661" t="s">
        <v>8146</v>
      </c>
      <c r="C8661" t="s">
        <v>5786</v>
      </c>
    </row>
    <row r="8662" spans="1:3" x14ac:dyDescent="0.3">
      <c r="A8662">
        <v>8663</v>
      </c>
      <c r="B8662" t="s">
        <v>8146</v>
      </c>
      <c r="C8662" t="s">
        <v>3598</v>
      </c>
    </row>
    <row r="8663" spans="1:3" x14ac:dyDescent="0.3">
      <c r="A8663">
        <v>8664</v>
      </c>
      <c r="B8663" t="s">
        <v>8146</v>
      </c>
      <c r="C8663" t="s">
        <v>2933</v>
      </c>
    </row>
    <row r="8664" spans="1:3" x14ac:dyDescent="0.3">
      <c r="A8664">
        <v>8665</v>
      </c>
      <c r="B8664" t="s">
        <v>8147</v>
      </c>
      <c r="C8664" t="s">
        <v>4046</v>
      </c>
    </row>
    <row r="8665" spans="1:3" x14ac:dyDescent="0.3">
      <c r="A8665">
        <v>8666</v>
      </c>
      <c r="B8665" t="s">
        <v>8148</v>
      </c>
      <c r="C8665" t="s">
        <v>2861</v>
      </c>
    </row>
    <row r="8666" spans="1:3" x14ac:dyDescent="0.3">
      <c r="A8666">
        <v>8667</v>
      </c>
      <c r="B8666" t="s">
        <v>8149</v>
      </c>
      <c r="C8666" t="s">
        <v>5356</v>
      </c>
    </row>
    <row r="8667" spans="1:3" x14ac:dyDescent="0.3">
      <c r="A8667">
        <v>8668</v>
      </c>
      <c r="B8667" t="s">
        <v>8150</v>
      </c>
      <c r="C8667" t="s">
        <v>2226</v>
      </c>
    </row>
    <row r="8668" spans="1:3" x14ac:dyDescent="0.3">
      <c r="A8668">
        <v>8669</v>
      </c>
      <c r="B8668" t="s">
        <v>8150</v>
      </c>
      <c r="C8668" t="s">
        <v>6083</v>
      </c>
    </row>
    <row r="8669" spans="1:3" x14ac:dyDescent="0.3">
      <c r="A8669">
        <v>8670</v>
      </c>
      <c r="B8669" t="s">
        <v>8151</v>
      </c>
      <c r="C8669" t="s">
        <v>3954</v>
      </c>
    </row>
    <row r="8670" spans="1:3" x14ac:dyDescent="0.3">
      <c r="A8670">
        <v>8671</v>
      </c>
      <c r="B8670" t="s">
        <v>8152</v>
      </c>
      <c r="C8670" t="s">
        <v>5499</v>
      </c>
    </row>
    <row r="8671" spans="1:3" x14ac:dyDescent="0.3">
      <c r="A8671">
        <v>8672</v>
      </c>
      <c r="B8671" t="s">
        <v>8152</v>
      </c>
      <c r="C8671" t="s">
        <v>2346</v>
      </c>
    </row>
    <row r="8672" spans="1:3" x14ac:dyDescent="0.3">
      <c r="A8672">
        <v>8673</v>
      </c>
      <c r="B8672" t="s">
        <v>8153</v>
      </c>
      <c r="C8672" t="s">
        <v>2399</v>
      </c>
    </row>
    <row r="8673" spans="1:3" x14ac:dyDescent="0.3">
      <c r="A8673">
        <v>8674</v>
      </c>
      <c r="B8673" t="s">
        <v>8153</v>
      </c>
      <c r="C8673" t="s">
        <v>2173</v>
      </c>
    </row>
    <row r="8674" spans="1:3" x14ac:dyDescent="0.3">
      <c r="A8674">
        <v>8675</v>
      </c>
      <c r="B8674" t="s">
        <v>8153</v>
      </c>
      <c r="C8674" t="s">
        <v>2288</v>
      </c>
    </row>
    <row r="8675" spans="1:3" x14ac:dyDescent="0.3">
      <c r="A8675">
        <v>8676</v>
      </c>
      <c r="B8675" t="s">
        <v>8153</v>
      </c>
      <c r="C8675" t="s">
        <v>2781</v>
      </c>
    </row>
    <row r="8676" spans="1:3" x14ac:dyDescent="0.3">
      <c r="A8676">
        <v>8677</v>
      </c>
      <c r="B8676" t="s">
        <v>8153</v>
      </c>
      <c r="C8676" t="s">
        <v>3700</v>
      </c>
    </row>
    <row r="8677" spans="1:3" x14ac:dyDescent="0.3">
      <c r="A8677">
        <v>8678</v>
      </c>
      <c r="B8677" t="s">
        <v>8154</v>
      </c>
      <c r="C8677" t="s">
        <v>3957</v>
      </c>
    </row>
    <row r="8678" spans="1:3" x14ac:dyDescent="0.3">
      <c r="A8678">
        <v>8679</v>
      </c>
      <c r="B8678" t="s">
        <v>8155</v>
      </c>
      <c r="C8678" t="s">
        <v>2996</v>
      </c>
    </row>
    <row r="8679" spans="1:3" x14ac:dyDescent="0.3">
      <c r="A8679">
        <v>8680</v>
      </c>
      <c r="B8679" t="s">
        <v>8155</v>
      </c>
      <c r="C8679" t="s">
        <v>3081</v>
      </c>
    </row>
    <row r="8680" spans="1:3" x14ac:dyDescent="0.3">
      <c r="A8680">
        <v>8681</v>
      </c>
      <c r="B8680" t="s">
        <v>8156</v>
      </c>
      <c r="C8680" t="s">
        <v>2333</v>
      </c>
    </row>
    <row r="8681" spans="1:3" x14ac:dyDescent="0.3">
      <c r="A8681">
        <v>8682</v>
      </c>
      <c r="B8681" t="s">
        <v>8156</v>
      </c>
      <c r="C8681" t="s">
        <v>2928</v>
      </c>
    </row>
    <row r="8682" spans="1:3" x14ac:dyDescent="0.3">
      <c r="A8682">
        <v>8683</v>
      </c>
      <c r="B8682" t="s">
        <v>8157</v>
      </c>
      <c r="C8682" t="s">
        <v>4597</v>
      </c>
    </row>
    <row r="8683" spans="1:3" x14ac:dyDescent="0.3">
      <c r="A8683">
        <v>8684</v>
      </c>
      <c r="B8683" t="s">
        <v>8158</v>
      </c>
      <c r="C8683" t="s">
        <v>3069</v>
      </c>
    </row>
    <row r="8684" spans="1:3" x14ac:dyDescent="0.3">
      <c r="A8684">
        <v>8685</v>
      </c>
      <c r="B8684" t="s">
        <v>8159</v>
      </c>
      <c r="C8684" t="s">
        <v>2641</v>
      </c>
    </row>
    <row r="8685" spans="1:3" x14ac:dyDescent="0.3">
      <c r="A8685">
        <v>8686</v>
      </c>
      <c r="B8685" t="s">
        <v>8160</v>
      </c>
      <c r="C8685" t="s">
        <v>4224</v>
      </c>
    </row>
    <row r="8686" spans="1:3" x14ac:dyDescent="0.3">
      <c r="A8686">
        <v>8687</v>
      </c>
      <c r="B8686" t="s">
        <v>8161</v>
      </c>
      <c r="C8686" t="s">
        <v>2618</v>
      </c>
    </row>
    <row r="8687" spans="1:3" x14ac:dyDescent="0.3">
      <c r="A8687">
        <v>8688</v>
      </c>
      <c r="B8687" t="s">
        <v>8161</v>
      </c>
      <c r="C8687" t="s">
        <v>2434</v>
      </c>
    </row>
    <row r="8688" spans="1:3" x14ac:dyDescent="0.3">
      <c r="A8688">
        <v>8689</v>
      </c>
      <c r="B8688" t="s">
        <v>8161</v>
      </c>
      <c r="C8688" t="s">
        <v>3499</v>
      </c>
    </row>
    <row r="8689" spans="1:3" x14ac:dyDescent="0.3">
      <c r="A8689">
        <v>8690</v>
      </c>
      <c r="B8689" t="s">
        <v>8162</v>
      </c>
      <c r="C8689" t="s">
        <v>4183</v>
      </c>
    </row>
    <row r="8690" spans="1:3" x14ac:dyDescent="0.3">
      <c r="A8690">
        <v>8691</v>
      </c>
      <c r="B8690" t="s">
        <v>8163</v>
      </c>
      <c r="C8690" t="s">
        <v>3718</v>
      </c>
    </row>
    <row r="8691" spans="1:3" x14ac:dyDescent="0.3">
      <c r="A8691">
        <v>8692</v>
      </c>
      <c r="B8691" t="s">
        <v>8163</v>
      </c>
      <c r="C8691" t="s">
        <v>2999</v>
      </c>
    </row>
    <row r="8692" spans="1:3" x14ac:dyDescent="0.3">
      <c r="A8692">
        <v>8693</v>
      </c>
      <c r="B8692" t="s">
        <v>8163</v>
      </c>
      <c r="C8692" t="s">
        <v>5093</v>
      </c>
    </row>
    <row r="8693" spans="1:3" x14ac:dyDescent="0.3">
      <c r="A8693">
        <v>8694</v>
      </c>
      <c r="B8693" t="s">
        <v>8164</v>
      </c>
      <c r="C8693" t="s">
        <v>2432</v>
      </c>
    </row>
    <row r="8694" spans="1:3" x14ac:dyDescent="0.3">
      <c r="A8694">
        <v>8695</v>
      </c>
      <c r="B8694" t="s">
        <v>8165</v>
      </c>
      <c r="C8694" t="s">
        <v>2840</v>
      </c>
    </row>
    <row r="8695" spans="1:3" x14ac:dyDescent="0.3">
      <c r="A8695">
        <v>8696</v>
      </c>
      <c r="B8695" t="s">
        <v>8166</v>
      </c>
      <c r="C8695" t="s">
        <v>2318</v>
      </c>
    </row>
    <row r="8696" spans="1:3" x14ac:dyDescent="0.3">
      <c r="A8696">
        <v>8697</v>
      </c>
      <c r="B8696" t="s">
        <v>8167</v>
      </c>
      <c r="C8696" t="s">
        <v>4365</v>
      </c>
    </row>
    <row r="8697" spans="1:3" x14ac:dyDescent="0.3">
      <c r="A8697">
        <v>8698</v>
      </c>
      <c r="B8697" t="s">
        <v>8167</v>
      </c>
      <c r="C8697" t="s">
        <v>2326</v>
      </c>
    </row>
    <row r="8698" spans="1:3" x14ac:dyDescent="0.3">
      <c r="A8698">
        <v>8699</v>
      </c>
      <c r="B8698" t="s">
        <v>8167</v>
      </c>
      <c r="C8698" t="s">
        <v>5183</v>
      </c>
    </row>
    <row r="8699" spans="1:3" x14ac:dyDescent="0.3">
      <c r="A8699">
        <v>8700</v>
      </c>
      <c r="B8699" t="s">
        <v>8167</v>
      </c>
      <c r="C8699" t="s">
        <v>3217</v>
      </c>
    </row>
    <row r="8700" spans="1:3" x14ac:dyDescent="0.3">
      <c r="A8700">
        <v>8701</v>
      </c>
      <c r="B8700" t="s">
        <v>8167</v>
      </c>
      <c r="C8700" t="s">
        <v>2538</v>
      </c>
    </row>
    <row r="8701" spans="1:3" x14ac:dyDescent="0.3">
      <c r="A8701">
        <v>8702</v>
      </c>
      <c r="B8701" t="s">
        <v>8167</v>
      </c>
      <c r="C8701" t="s">
        <v>2791</v>
      </c>
    </row>
    <row r="8702" spans="1:3" x14ac:dyDescent="0.3">
      <c r="A8702">
        <v>8703</v>
      </c>
      <c r="B8702" t="s">
        <v>8167</v>
      </c>
      <c r="C8702" t="s">
        <v>8168</v>
      </c>
    </row>
    <row r="8703" spans="1:3" x14ac:dyDescent="0.3">
      <c r="A8703">
        <v>8704</v>
      </c>
      <c r="B8703" t="s">
        <v>8169</v>
      </c>
      <c r="C8703" t="s">
        <v>3937</v>
      </c>
    </row>
    <row r="8704" spans="1:3" x14ac:dyDescent="0.3">
      <c r="A8704">
        <v>8705</v>
      </c>
      <c r="B8704" t="s">
        <v>8170</v>
      </c>
      <c r="C8704" t="s">
        <v>6666</v>
      </c>
    </row>
    <row r="8705" spans="1:3" x14ac:dyDescent="0.3">
      <c r="A8705">
        <v>8706</v>
      </c>
      <c r="B8705" t="s">
        <v>8171</v>
      </c>
      <c r="C8705" t="s">
        <v>7897</v>
      </c>
    </row>
    <row r="8706" spans="1:3" x14ac:dyDescent="0.3">
      <c r="A8706">
        <v>8707</v>
      </c>
      <c r="B8706" t="s">
        <v>8172</v>
      </c>
      <c r="C8706" t="s">
        <v>3668</v>
      </c>
    </row>
    <row r="8707" spans="1:3" x14ac:dyDescent="0.3">
      <c r="A8707">
        <v>8708</v>
      </c>
      <c r="B8707" t="s">
        <v>8172</v>
      </c>
      <c r="C8707" t="s">
        <v>4350</v>
      </c>
    </row>
    <row r="8708" spans="1:3" x14ac:dyDescent="0.3">
      <c r="A8708">
        <v>8709</v>
      </c>
      <c r="B8708" t="s">
        <v>8173</v>
      </c>
      <c r="C8708" t="s">
        <v>3254</v>
      </c>
    </row>
    <row r="8709" spans="1:3" x14ac:dyDescent="0.3">
      <c r="A8709">
        <v>8710</v>
      </c>
      <c r="B8709" t="s">
        <v>8173</v>
      </c>
      <c r="C8709" t="s">
        <v>2886</v>
      </c>
    </row>
    <row r="8710" spans="1:3" x14ac:dyDescent="0.3">
      <c r="A8710">
        <v>8711</v>
      </c>
      <c r="B8710" t="s">
        <v>8173</v>
      </c>
      <c r="C8710" t="s">
        <v>2230</v>
      </c>
    </row>
    <row r="8711" spans="1:3" x14ac:dyDescent="0.3">
      <c r="A8711">
        <v>8712</v>
      </c>
      <c r="B8711" t="s">
        <v>8174</v>
      </c>
      <c r="C8711" t="s">
        <v>3623</v>
      </c>
    </row>
    <row r="8712" spans="1:3" x14ac:dyDescent="0.3">
      <c r="A8712">
        <v>8713</v>
      </c>
      <c r="B8712" t="s">
        <v>8175</v>
      </c>
      <c r="C8712" t="s">
        <v>4267</v>
      </c>
    </row>
    <row r="8713" spans="1:3" x14ac:dyDescent="0.3">
      <c r="A8713">
        <v>8714</v>
      </c>
      <c r="B8713" t="s">
        <v>8176</v>
      </c>
      <c r="C8713" t="s">
        <v>2950</v>
      </c>
    </row>
    <row r="8714" spans="1:3" x14ac:dyDescent="0.3">
      <c r="A8714">
        <v>8715</v>
      </c>
      <c r="B8714" t="s">
        <v>8176</v>
      </c>
      <c r="C8714" t="s">
        <v>3650</v>
      </c>
    </row>
    <row r="8715" spans="1:3" x14ac:dyDescent="0.3">
      <c r="A8715">
        <v>8716</v>
      </c>
      <c r="B8715" t="s">
        <v>8177</v>
      </c>
      <c r="C8715" t="s">
        <v>2802</v>
      </c>
    </row>
    <row r="8716" spans="1:3" x14ac:dyDescent="0.3">
      <c r="A8716">
        <v>8717</v>
      </c>
      <c r="B8716" t="s">
        <v>8178</v>
      </c>
      <c r="C8716" t="s">
        <v>4784</v>
      </c>
    </row>
    <row r="8717" spans="1:3" x14ac:dyDescent="0.3">
      <c r="A8717">
        <v>8718</v>
      </c>
      <c r="B8717" t="s">
        <v>8178</v>
      </c>
      <c r="C8717" t="s">
        <v>3108</v>
      </c>
    </row>
    <row r="8718" spans="1:3" x14ac:dyDescent="0.3">
      <c r="A8718">
        <v>8719</v>
      </c>
      <c r="B8718" t="s">
        <v>8178</v>
      </c>
      <c r="C8718" t="s">
        <v>4350</v>
      </c>
    </row>
    <row r="8719" spans="1:3" x14ac:dyDescent="0.3">
      <c r="A8719">
        <v>8720</v>
      </c>
      <c r="B8719" t="s">
        <v>8178</v>
      </c>
      <c r="C8719" t="s">
        <v>5729</v>
      </c>
    </row>
    <row r="8720" spans="1:3" x14ac:dyDescent="0.3">
      <c r="A8720">
        <v>8721</v>
      </c>
      <c r="B8720" t="s">
        <v>8178</v>
      </c>
      <c r="C8720" t="s">
        <v>5684</v>
      </c>
    </row>
    <row r="8721" spans="1:3" x14ac:dyDescent="0.3">
      <c r="A8721">
        <v>8722</v>
      </c>
      <c r="B8721" t="s">
        <v>8178</v>
      </c>
      <c r="C8721" t="s">
        <v>4128</v>
      </c>
    </row>
    <row r="8722" spans="1:3" x14ac:dyDescent="0.3">
      <c r="A8722">
        <v>8723</v>
      </c>
      <c r="B8722" t="s">
        <v>8178</v>
      </c>
      <c r="C8722" t="s">
        <v>2038</v>
      </c>
    </row>
    <row r="8723" spans="1:3" x14ac:dyDescent="0.3">
      <c r="A8723">
        <v>8724</v>
      </c>
      <c r="B8723" t="s">
        <v>8179</v>
      </c>
      <c r="C8723" t="s">
        <v>2729</v>
      </c>
    </row>
    <row r="8724" spans="1:3" x14ac:dyDescent="0.3">
      <c r="A8724">
        <v>8725</v>
      </c>
      <c r="B8724" t="s">
        <v>8179</v>
      </c>
      <c r="C8724" t="s">
        <v>6183</v>
      </c>
    </row>
    <row r="8725" spans="1:3" x14ac:dyDescent="0.3">
      <c r="A8725">
        <v>8726</v>
      </c>
      <c r="B8725" t="s">
        <v>8180</v>
      </c>
      <c r="C8725" t="s">
        <v>3079</v>
      </c>
    </row>
    <row r="8726" spans="1:3" x14ac:dyDescent="0.3">
      <c r="A8726">
        <v>8727</v>
      </c>
      <c r="B8726" t="s">
        <v>8181</v>
      </c>
      <c r="C8726" t="s">
        <v>7954</v>
      </c>
    </row>
    <row r="8727" spans="1:3" x14ac:dyDescent="0.3">
      <c r="A8727">
        <v>8728</v>
      </c>
      <c r="B8727" t="s">
        <v>8181</v>
      </c>
      <c r="C8727" t="s">
        <v>7894</v>
      </c>
    </row>
    <row r="8728" spans="1:3" x14ac:dyDescent="0.3">
      <c r="A8728">
        <v>8729</v>
      </c>
      <c r="B8728" t="s">
        <v>8181</v>
      </c>
      <c r="C8728" t="s">
        <v>5695</v>
      </c>
    </row>
    <row r="8729" spans="1:3" x14ac:dyDescent="0.3">
      <c r="A8729">
        <v>8730</v>
      </c>
      <c r="B8729" t="s">
        <v>8181</v>
      </c>
      <c r="C8729" t="s">
        <v>4128</v>
      </c>
    </row>
    <row r="8730" spans="1:3" x14ac:dyDescent="0.3">
      <c r="A8730">
        <v>8731</v>
      </c>
      <c r="B8730" t="s">
        <v>8181</v>
      </c>
      <c r="C8730" t="s">
        <v>4758</v>
      </c>
    </row>
    <row r="8731" spans="1:3" x14ac:dyDescent="0.3">
      <c r="A8731">
        <v>8732</v>
      </c>
      <c r="B8731" t="s">
        <v>8182</v>
      </c>
      <c r="C8731" t="s">
        <v>2528</v>
      </c>
    </row>
    <row r="8732" spans="1:3" x14ac:dyDescent="0.3">
      <c r="A8732">
        <v>8733</v>
      </c>
      <c r="B8732" t="s">
        <v>8183</v>
      </c>
      <c r="C8732" t="s">
        <v>4936</v>
      </c>
    </row>
    <row r="8733" spans="1:3" x14ac:dyDescent="0.3">
      <c r="A8733">
        <v>8734</v>
      </c>
      <c r="B8733" t="s">
        <v>8183</v>
      </c>
      <c r="C8733" t="s">
        <v>2678</v>
      </c>
    </row>
    <row r="8734" spans="1:3" x14ac:dyDescent="0.3">
      <c r="A8734">
        <v>8735</v>
      </c>
      <c r="B8734" t="s">
        <v>8183</v>
      </c>
      <c r="C8734" t="s">
        <v>2320</v>
      </c>
    </row>
    <row r="8735" spans="1:3" x14ac:dyDescent="0.3">
      <c r="A8735">
        <v>8736</v>
      </c>
      <c r="B8735" t="s">
        <v>8184</v>
      </c>
      <c r="C8735" t="s">
        <v>3150</v>
      </c>
    </row>
    <row r="8736" spans="1:3" x14ac:dyDescent="0.3">
      <c r="A8736">
        <v>8737</v>
      </c>
      <c r="B8736" t="s">
        <v>8185</v>
      </c>
      <c r="C8736" t="s">
        <v>2791</v>
      </c>
    </row>
    <row r="8737" spans="1:3" x14ac:dyDescent="0.3">
      <c r="A8737">
        <v>8738</v>
      </c>
      <c r="B8737" t="s">
        <v>8186</v>
      </c>
      <c r="C8737" t="s">
        <v>3316</v>
      </c>
    </row>
    <row r="8738" spans="1:3" x14ac:dyDescent="0.3">
      <c r="A8738">
        <v>8739</v>
      </c>
      <c r="B8738" t="s">
        <v>8187</v>
      </c>
      <c r="C8738" t="s">
        <v>2228</v>
      </c>
    </row>
    <row r="8739" spans="1:3" x14ac:dyDescent="0.3">
      <c r="A8739">
        <v>8740</v>
      </c>
      <c r="B8739" t="s">
        <v>8187</v>
      </c>
      <c r="C8739" t="s">
        <v>2647</v>
      </c>
    </row>
    <row r="8740" spans="1:3" x14ac:dyDescent="0.3">
      <c r="A8740">
        <v>8741</v>
      </c>
      <c r="B8740" t="s">
        <v>8188</v>
      </c>
      <c r="C8740" t="s">
        <v>3838</v>
      </c>
    </row>
    <row r="8741" spans="1:3" x14ac:dyDescent="0.3">
      <c r="A8741">
        <v>8742</v>
      </c>
      <c r="B8741" t="s">
        <v>8189</v>
      </c>
      <c r="C8741" t="s">
        <v>2257</v>
      </c>
    </row>
    <row r="8742" spans="1:3" x14ac:dyDescent="0.3">
      <c r="A8742">
        <v>8743</v>
      </c>
      <c r="B8742" t="s">
        <v>8190</v>
      </c>
      <c r="C8742" t="s">
        <v>2132</v>
      </c>
    </row>
    <row r="8743" spans="1:3" x14ac:dyDescent="0.3">
      <c r="A8743">
        <v>8744</v>
      </c>
      <c r="B8743" t="s">
        <v>8190</v>
      </c>
      <c r="C8743" t="s">
        <v>2259</v>
      </c>
    </row>
    <row r="8744" spans="1:3" x14ac:dyDescent="0.3">
      <c r="A8744">
        <v>8745</v>
      </c>
      <c r="B8744" t="s">
        <v>8191</v>
      </c>
      <c r="C8744" t="s">
        <v>2020</v>
      </c>
    </row>
    <row r="8745" spans="1:3" x14ac:dyDescent="0.3">
      <c r="A8745">
        <v>8746</v>
      </c>
      <c r="B8745" t="s">
        <v>8191</v>
      </c>
      <c r="C8745" t="s">
        <v>6973</v>
      </c>
    </row>
    <row r="8746" spans="1:3" x14ac:dyDescent="0.3">
      <c r="A8746">
        <v>8747</v>
      </c>
      <c r="B8746" t="s">
        <v>8192</v>
      </c>
      <c r="C8746" t="s">
        <v>3292</v>
      </c>
    </row>
    <row r="8747" spans="1:3" x14ac:dyDescent="0.3">
      <c r="A8747">
        <v>8748</v>
      </c>
      <c r="B8747" t="s">
        <v>8192</v>
      </c>
      <c r="C8747" t="s">
        <v>2952</v>
      </c>
    </row>
    <row r="8748" spans="1:3" x14ac:dyDescent="0.3">
      <c r="A8748">
        <v>8749</v>
      </c>
      <c r="B8748" t="s">
        <v>8192</v>
      </c>
      <c r="C8748" t="s">
        <v>6511</v>
      </c>
    </row>
    <row r="8749" spans="1:3" x14ac:dyDescent="0.3">
      <c r="A8749">
        <v>8750</v>
      </c>
      <c r="B8749" t="s">
        <v>8193</v>
      </c>
      <c r="C8749" t="s">
        <v>2676</v>
      </c>
    </row>
    <row r="8750" spans="1:3" x14ac:dyDescent="0.3">
      <c r="A8750">
        <v>8751</v>
      </c>
      <c r="B8750" t="s">
        <v>8193</v>
      </c>
      <c r="C8750" t="s">
        <v>3881</v>
      </c>
    </row>
    <row r="8751" spans="1:3" x14ac:dyDescent="0.3">
      <c r="A8751">
        <v>8752</v>
      </c>
      <c r="B8751" t="s">
        <v>8194</v>
      </c>
      <c r="C8751" t="s">
        <v>8195</v>
      </c>
    </row>
    <row r="8752" spans="1:3" x14ac:dyDescent="0.3">
      <c r="A8752">
        <v>8753</v>
      </c>
      <c r="B8752" t="s">
        <v>8194</v>
      </c>
      <c r="C8752" t="s">
        <v>4134</v>
      </c>
    </row>
    <row r="8753" spans="1:3" x14ac:dyDescent="0.3">
      <c r="A8753">
        <v>8754</v>
      </c>
      <c r="B8753" t="s">
        <v>8196</v>
      </c>
      <c r="C8753" t="s">
        <v>4013</v>
      </c>
    </row>
    <row r="8754" spans="1:3" x14ac:dyDescent="0.3">
      <c r="A8754">
        <v>8755</v>
      </c>
      <c r="B8754" t="s">
        <v>8196</v>
      </c>
      <c r="C8754" t="s">
        <v>3316</v>
      </c>
    </row>
    <row r="8755" spans="1:3" x14ac:dyDescent="0.3">
      <c r="A8755">
        <v>8756</v>
      </c>
      <c r="B8755" t="s">
        <v>8196</v>
      </c>
      <c r="C8755" t="s">
        <v>3977</v>
      </c>
    </row>
    <row r="8756" spans="1:3" x14ac:dyDescent="0.3">
      <c r="A8756">
        <v>8757</v>
      </c>
      <c r="B8756" t="s">
        <v>8197</v>
      </c>
      <c r="C8756" t="s">
        <v>2845</v>
      </c>
    </row>
    <row r="8757" spans="1:3" x14ac:dyDescent="0.3">
      <c r="A8757">
        <v>8758</v>
      </c>
      <c r="B8757" t="s">
        <v>8197</v>
      </c>
      <c r="C8757" t="s">
        <v>2385</v>
      </c>
    </row>
    <row r="8758" spans="1:3" x14ac:dyDescent="0.3">
      <c r="A8758">
        <v>8759</v>
      </c>
      <c r="B8758" t="s">
        <v>8197</v>
      </c>
      <c r="C8758" t="s">
        <v>3014</v>
      </c>
    </row>
    <row r="8759" spans="1:3" x14ac:dyDescent="0.3">
      <c r="A8759">
        <v>8760</v>
      </c>
      <c r="B8759" t="s">
        <v>8197</v>
      </c>
      <c r="C8759" t="s">
        <v>3209</v>
      </c>
    </row>
    <row r="8760" spans="1:3" x14ac:dyDescent="0.3">
      <c r="A8760">
        <v>8761</v>
      </c>
      <c r="B8760" t="s">
        <v>8198</v>
      </c>
      <c r="C8760" t="s">
        <v>2676</v>
      </c>
    </row>
    <row r="8761" spans="1:3" x14ac:dyDescent="0.3">
      <c r="A8761">
        <v>8762</v>
      </c>
      <c r="B8761" t="s">
        <v>8198</v>
      </c>
      <c r="C8761" t="s">
        <v>4576</v>
      </c>
    </row>
    <row r="8762" spans="1:3" x14ac:dyDescent="0.3">
      <c r="A8762">
        <v>8763</v>
      </c>
      <c r="B8762" t="s">
        <v>8199</v>
      </c>
      <c r="C8762" t="s">
        <v>3248</v>
      </c>
    </row>
    <row r="8763" spans="1:3" x14ac:dyDescent="0.3">
      <c r="A8763">
        <v>8764</v>
      </c>
      <c r="B8763" t="s">
        <v>8199</v>
      </c>
      <c r="C8763" t="s">
        <v>4559</v>
      </c>
    </row>
    <row r="8764" spans="1:3" x14ac:dyDescent="0.3">
      <c r="A8764">
        <v>8765</v>
      </c>
      <c r="B8764" t="s">
        <v>8200</v>
      </c>
      <c r="C8764" t="s">
        <v>4183</v>
      </c>
    </row>
    <row r="8765" spans="1:3" x14ac:dyDescent="0.3">
      <c r="A8765">
        <v>8766</v>
      </c>
      <c r="B8765" t="s">
        <v>8200</v>
      </c>
      <c r="C8765" t="s">
        <v>2014</v>
      </c>
    </row>
    <row r="8766" spans="1:3" x14ac:dyDescent="0.3">
      <c r="A8766">
        <v>8767</v>
      </c>
      <c r="B8766" t="s">
        <v>8200</v>
      </c>
      <c r="C8766" t="s">
        <v>7917</v>
      </c>
    </row>
    <row r="8767" spans="1:3" x14ac:dyDescent="0.3">
      <c r="A8767">
        <v>8768</v>
      </c>
      <c r="B8767" t="s">
        <v>8200</v>
      </c>
      <c r="C8767" t="s">
        <v>2624</v>
      </c>
    </row>
    <row r="8768" spans="1:3" x14ac:dyDescent="0.3">
      <c r="A8768">
        <v>8769</v>
      </c>
      <c r="B8768" t="s">
        <v>8201</v>
      </c>
      <c r="C8768" t="s">
        <v>2432</v>
      </c>
    </row>
    <row r="8769" spans="1:3" x14ac:dyDescent="0.3">
      <c r="A8769">
        <v>8770</v>
      </c>
      <c r="B8769" t="s">
        <v>8202</v>
      </c>
      <c r="C8769" t="s">
        <v>6514</v>
      </c>
    </row>
    <row r="8770" spans="1:3" x14ac:dyDescent="0.3">
      <c r="A8770">
        <v>8771</v>
      </c>
      <c r="B8770" t="s">
        <v>8202</v>
      </c>
      <c r="C8770" t="s">
        <v>3288</v>
      </c>
    </row>
    <row r="8771" spans="1:3" x14ac:dyDescent="0.3">
      <c r="A8771">
        <v>8772</v>
      </c>
      <c r="B8771" t="s">
        <v>8203</v>
      </c>
      <c r="C8771" t="s">
        <v>4186</v>
      </c>
    </row>
    <row r="8772" spans="1:3" x14ac:dyDescent="0.3">
      <c r="A8772">
        <v>8773</v>
      </c>
      <c r="B8772" t="s">
        <v>8203</v>
      </c>
      <c r="C8772" t="s">
        <v>3758</v>
      </c>
    </row>
    <row r="8773" spans="1:3" x14ac:dyDescent="0.3">
      <c r="A8773">
        <v>8774</v>
      </c>
      <c r="B8773" t="s">
        <v>8204</v>
      </c>
      <c r="C8773" t="s">
        <v>2874</v>
      </c>
    </row>
    <row r="8774" spans="1:3" x14ac:dyDescent="0.3">
      <c r="A8774">
        <v>8775</v>
      </c>
      <c r="B8774" t="s">
        <v>8204</v>
      </c>
      <c r="C8774" t="s">
        <v>4373</v>
      </c>
    </row>
    <row r="8775" spans="1:3" x14ac:dyDescent="0.3">
      <c r="A8775">
        <v>8776</v>
      </c>
      <c r="B8775" t="s">
        <v>8205</v>
      </c>
      <c r="C8775" t="s">
        <v>2214</v>
      </c>
    </row>
    <row r="8776" spans="1:3" x14ac:dyDescent="0.3">
      <c r="A8776">
        <v>8777</v>
      </c>
      <c r="B8776" t="s">
        <v>8206</v>
      </c>
      <c r="C8776" t="s">
        <v>3042</v>
      </c>
    </row>
    <row r="8777" spans="1:3" x14ac:dyDescent="0.3">
      <c r="A8777">
        <v>8778</v>
      </c>
      <c r="B8777" t="s">
        <v>8206</v>
      </c>
      <c r="C8777" t="s">
        <v>4829</v>
      </c>
    </row>
    <row r="8778" spans="1:3" x14ac:dyDescent="0.3">
      <c r="A8778">
        <v>8779</v>
      </c>
      <c r="B8778" t="s">
        <v>8207</v>
      </c>
      <c r="C8778" t="s">
        <v>2886</v>
      </c>
    </row>
    <row r="8779" spans="1:3" x14ac:dyDescent="0.3">
      <c r="A8779">
        <v>8780</v>
      </c>
      <c r="B8779" t="s">
        <v>8208</v>
      </c>
      <c r="C8779" t="s">
        <v>3233</v>
      </c>
    </row>
    <row r="8780" spans="1:3" x14ac:dyDescent="0.3">
      <c r="A8780">
        <v>8781</v>
      </c>
      <c r="B8780" t="s">
        <v>8209</v>
      </c>
      <c r="C8780" t="s">
        <v>4310</v>
      </c>
    </row>
    <row r="8781" spans="1:3" x14ac:dyDescent="0.3">
      <c r="A8781">
        <v>8782</v>
      </c>
      <c r="B8781" t="s">
        <v>8209</v>
      </c>
      <c r="C8781" t="s">
        <v>3283</v>
      </c>
    </row>
    <row r="8782" spans="1:3" x14ac:dyDescent="0.3">
      <c r="A8782">
        <v>8783</v>
      </c>
      <c r="B8782" t="s">
        <v>8210</v>
      </c>
      <c r="C8782" t="s">
        <v>4163</v>
      </c>
    </row>
    <row r="8783" spans="1:3" x14ac:dyDescent="0.3">
      <c r="A8783">
        <v>8784</v>
      </c>
      <c r="B8783" t="s">
        <v>8210</v>
      </c>
      <c r="C8783" t="s">
        <v>2318</v>
      </c>
    </row>
    <row r="8784" spans="1:3" x14ac:dyDescent="0.3">
      <c r="A8784">
        <v>8785</v>
      </c>
      <c r="B8784" t="s">
        <v>8211</v>
      </c>
      <c r="C8784" t="s">
        <v>4120</v>
      </c>
    </row>
    <row r="8785" spans="1:3" x14ac:dyDescent="0.3">
      <c r="A8785">
        <v>8786</v>
      </c>
      <c r="B8785" t="s">
        <v>8212</v>
      </c>
      <c r="C8785" t="s">
        <v>6003</v>
      </c>
    </row>
    <row r="8786" spans="1:3" x14ac:dyDescent="0.3">
      <c r="A8786">
        <v>8787</v>
      </c>
      <c r="B8786" t="s">
        <v>8212</v>
      </c>
      <c r="C8786" t="s">
        <v>5000</v>
      </c>
    </row>
    <row r="8787" spans="1:3" x14ac:dyDescent="0.3">
      <c r="A8787">
        <v>8788</v>
      </c>
      <c r="B8787" t="s">
        <v>8212</v>
      </c>
      <c r="C8787" t="s">
        <v>2152</v>
      </c>
    </row>
    <row r="8788" spans="1:3" x14ac:dyDescent="0.3">
      <c r="A8788">
        <v>8789</v>
      </c>
      <c r="B8788" t="s">
        <v>8213</v>
      </c>
      <c r="C8788" t="s">
        <v>3694</v>
      </c>
    </row>
    <row r="8789" spans="1:3" x14ac:dyDescent="0.3">
      <c r="A8789">
        <v>8790</v>
      </c>
      <c r="B8789" t="s">
        <v>8213</v>
      </c>
      <c r="C8789" t="s">
        <v>4141</v>
      </c>
    </row>
    <row r="8790" spans="1:3" x14ac:dyDescent="0.3">
      <c r="A8790">
        <v>8791</v>
      </c>
      <c r="B8790" t="s">
        <v>8214</v>
      </c>
      <c r="C8790" t="s">
        <v>4968</v>
      </c>
    </row>
    <row r="8791" spans="1:3" x14ac:dyDescent="0.3">
      <c r="A8791">
        <v>8792</v>
      </c>
      <c r="B8791" t="s">
        <v>8215</v>
      </c>
      <c r="C8791" t="s">
        <v>3044</v>
      </c>
    </row>
    <row r="8792" spans="1:3" x14ac:dyDescent="0.3">
      <c r="A8792">
        <v>8793</v>
      </c>
      <c r="B8792" t="s">
        <v>8216</v>
      </c>
      <c r="C8792" t="s">
        <v>2884</v>
      </c>
    </row>
    <row r="8793" spans="1:3" x14ac:dyDescent="0.3">
      <c r="A8793">
        <v>8794</v>
      </c>
      <c r="B8793" t="s">
        <v>8216</v>
      </c>
      <c r="C8793" t="s">
        <v>2737</v>
      </c>
    </row>
    <row r="8794" spans="1:3" x14ac:dyDescent="0.3">
      <c r="A8794">
        <v>8795</v>
      </c>
      <c r="B8794" t="s">
        <v>8216</v>
      </c>
      <c r="C8794" t="s">
        <v>4382</v>
      </c>
    </row>
    <row r="8795" spans="1:3" x14ac:dyDescent="0.3">
      <c r="A8795">
        <v>8796</v>
      </c>
      <c r="B8795" t="s">
        <v>8216</v>
      </c>
      <c r="C8795" t="s">
        <v>3045</v>
      </c>
    </row>
    <row r="8796" spans="1:3" x14ac:dyDescent="0.3">
      <c r="A8796">
        <v>8797</v>
      </c>
      <c r="B8796" t="s">
        <v>8217</v>
      </c>
      <c r="C8796" t="s">
        <v>2745</v>
      </c>
    </row>
    <row r="8797" spans="1:3" x14ac:dyDescent="0.3">
      <c r="A8797">
        <v>8798</v>
      </c>
      <c r="B8797" t="s">
        <v>8217</v>
      </c>
      <c r="C8797" t="s">
        <v>4255</v>
      </c>
    </row>
    <row r="8798" spans="1:3" x14ac:dyDescent="0.3">
      <c r="A8798">
        <v>8800</v>
      </c>
      <c r="B8798" t="s">
        <v>8218</v>
      </c>
      <c r="C8798" t="s">
        <v>2451</v>
      </c>
    </row>
    <row r="8799" spans="1:3" x14ac:dyDescent="0.3">
      <c r="A8799">
        <v>8801</v>
      </c>
      <c r="B8799" t="s">
        <v>8219</v>
      </c>
      <c r="C8799" t="s">
        <v>4377</v>
      </c>
    </row>
    <row r="8800" spans="1:3" x14ac:dyDescent="0.3">
      <c r="A8800">
        <v>8802</v>
      </c>
      <c r="B8800" t="s">
        <v>8220</v>
      </c>
      <c r="C8800" t="s">
        <v>6231</v>
      </c>
    </row>
    <row r="8801" spans="1:3" x14ac:dyDescent="0.3">
      <c r="A8801">
        <v>8803</v>
      </c>
      <c r="B8801" t="s">
        <v>8220</v>
      </c>
      <c r="C8801" t="s">
        <v>3934</v>
      </c>
    </row>
    <row r="8802" spans="1:3" x14ac:dyDescent="0.3">
      <c r="A8802">
        <v>8804</v>
      </c>
      <c r="B8802" t="s">
        <v>8221</v>
      </c>
      <c r="C8802" t="s">
        <v>2875</v>
      </c>
    </row>
    <row r="8803" spans="1:3" x14ac:dyDescent="0.3">
      <c r="A8803">
        <v>8805</v>
      </c>
      <c r="B8803" t="s">
        <v>8221</v>
      </c>
      <c r="C8803" t="s">
        <v>2241</v>
      </c>
    </row>
    <row r="8804" spans="1:3" x14ac:dyDescent="0.3">
      <c r="A8804">
        <v>8806</v>
      </c>
      <c r="B8804" t="s">
        <v>8222</v>
      </c>
      <c r="C8804" t="s">
        <v>4055</v>
      </c>
    </row>
    <row r="8805" spans="1:3" x14ac:dyDescent="0.3">
      <c r="A8805">
        <v>8807</v>
      </c>
      <c r="B8805" t="s">
        <v>8223</v>
      </c>
      <c r="C8805" t="s">
        <v>6076</v>
      </c>
    </row>
    <row r="8806" spans="1:3" x14ac:dyDescent="0.3">
      <c r="A8806">
        <v>8808</v>
      </c>
      <c r="B8806" t="s">
        <v>8224</v>
      </c>
      <c r="C8806" t="s">
        <v>3309</v>
      </c>
    </row>
    <row r="8807" spans="1:3" x14ac:dyDescent="0.3">
      <c r="A8807">
        <v>8809</v>
      </c>
      <c r="B8807" t="s">
        <v>8224</v>
      </c>
      <c r="C8807" t="s">
        <v>4286</v>
      </c>
    </row>
    <row r="8808" spans="1:3" x14ac:dyDescent="0.3">
      <c r="A8808">
        <v>8810</v>
      </c>
      <c r="B8808" t="s">
        <v>8224</v>
      </c>
      <c r="C8808" t="s">
        <v>3543</v>
      </c>
    </row>
    <row r="8809" spans="1:3" x14ac:dyDescent="0.3">
      <c r="A8809">
        <v>8811</v>
      </c>
      <c r="B8809" t="s">
        <v>8225</v>
      </c>
      <c r="C8809" t="s">
        <v>3575</v>
      </c>
    </row>
    <row r="8810" spans="1:3" x14ac:dyDescent="0.3">
      <c r="A8810">
        <v>8812</v>
      </c>
      <c r="B8810" t="s">
        <v>8226</v>
      </c>
      <c r="C8810" t="s">
        <v>4020</v>
      </c>
    </row>
    <row r="8811" spans="1:3" x14ac:dyDescent="0.3">
      <c r="A8811">
        <v>8813</v>
      </c>
      <c r="B8811" t="s">
        <v>8226</v>
      </c>
      <c r="C8811" t="s">
        <v>5621</v>
      </c>
    </row>
    <row r="8812" spans="1:3" x14ac:dyDescent="0.3">
      <c r="A8812">
        <v>8814</v>
      </c>
      <c r="B8812" t="s">
        <v>8227</v>
      </c>
      <c r="C8812" t="s">
        <v>2997</v>
      </c>
    </row>
    <row r="8813" spans="1:3" x14ac:dyDescent="0.3">
      <c r="A8813">
        <v>8815</v>
      </c>
      <c r="B8813" t="s">
        <v>8228</v>
      </c>
      <c r="C8813" t="s">
        <v>2518</v>
      </c>
    </row>
    <row r="8814" spans="1:3" x14ac:dyDescent="0.3">
      <c r="A8814">
        <v>8816</v>
      </c>
      <c r="B8814" t="s">
        <v>8228</v>
      </c>
      <c r="C8814" t="s">
        <v>8229</v>
      </c>
    </row>
    <row r="8815" spans="1:3" x14ac:dyDescent="0.3">
      <c r="A8815">
        <v>8817</v>
      </c>
      <c r="B8815" t="s">
        <v>8228</v>
      </c>
      <c r="C8815" t="s">
        <v>2248</v>
      </c>
    </row>
    <row r="8816" spans="1:3" x14ac:dyDescent="0.3">
      <c r="A8816">
        <v>8818</v>
      </c>
      <c r="B8816" t="s">
        <v>8228</v>
      </c>
      <c r="C8816" t="s">
        <v>4890</v>
      </c>
    </row>
    <row r="8817" spans="1:3" x14ac:dyDescent="0.3">
      <c r="A8817">
        <v>8819</v>
      </c>
      <c r="B8817" t="s">
        <v>8228</v>
      </c>
      <c r="C8817" t="s">
        <v>2745</v>
      </c>
    </row>
    <row r="8818" spans="1:3" x14ac:dyDescent="0.3">
      <c r="A8818">
        <v>8820</v>
      </c>
      <c r="B8818" t="s">
        <v>8230</v>
      </c>
      <c r="C8818" t="s">
        <v>3032</v>
      </c>
    </row>
    <row r="8819" spans="1:3" x14ac:dyDescent="0.3">
      <c r="A8819">
        <v>8821</v>
      </c>
      <c r="B8819" t="s">
        <v>8231</v>
      </c>
      <c r="C8819" t="s">
        <v>2685</v>
      </c>
    </row>
    <row r="8820" spans="1:3" x14ac:dyDescent="0.3">
      <c r="A8820">
        <v>8822</v>
      </c>
      <c r="B8820" t="s">
        <v>8231</v>
      </c>
      <c r="C8820" t="s">
        <v>4373</v>
      </c>
    </row>
    <row r="8821" spans="1:3" x14ac:dyDescent="0.3">
      <c r="A8821">
        <v>8823</v>
      </c>
      <c r="B8821" t="s">
        <v>8231</v>
      </c>
      <c r="C8821" t="s">
        <v>6532</v>
      </c>
    </row>
    <row r="8822" spans="1:3" x14ac:dyDescent="0.3">
      <c r="A8822">
        <v>8824</v>
      </c>
      <c r="B8822" t="s">
        <v>8231</v>
      </c>
      <c r="C8822" t="s">
        <v>3135</v>
      </c>
    </row>
    <row r="8823" spans="1:3" x14ac:dyDescent="0.3">
      <c r="A8823">
        <v>8825</v>
      </c>
      <c r="B8823" t="s">
        <v>8232</v>
      </c>
      <c r="C8823" t="s">
        <v>2655</v>
      </c>
    </row>
    <row r="8824" spans="1:3" x14ac:dyDescent="0.3">
      <c r="A8824">
        <v>8826</v>
      </c>
      <c r="B8824" t="s">
        <v>8233</v>
      </c>
      <c r="C8824" t="s">
        <v>4120</v>
      </c>
    </row>
    <row r="8825" spans="1:3" x14ac:dyDescent="0.3">
      <c r="A8825">
        <v>8827</v>
      </c>
      <c r="B8825" t="s">
        <v>8234</v>
      </c>
      <c r="C8825" t="s">
        <v>2729</v>
      </c>
    </row>
    <row r="8826" spans="1:3" x14ac:dyDescent="0.3">
      <c r="A8826">
        <v>8828</v>
      </c>
      <c r="B8826" t="s">
        <v>8234</v>
      </c>
      <c r="C8826" t="s">
        <v>6812</v>
      </c>
    </row>
    <row r="8827" spans="1:3" x14ac:dyDescent="0.3">
      <c r="A8827">
        <v>8829</v>
      </c>
      <c r="B8827" t="s">
        <v>8235</v>
      </c>
      <c r="C8827" t="s">
        <v>4050</v>
      </c>
    </row>
    <row r="8828" spans="1:3" x14ac:dyDescent="0.3">
      <c r="A8828">
        <v>8830</v>
      </c>
      <c r="B8828" t="s">
        <v>8236</v>
      </c>
      <c r="C8828" t="s">
        <v>5858</v>
      </c>
    </row>
    <row r="8829" spans="1:3" x14ac:dyDescent="0.3">
      <c r="A8829">
        <v>8831</v>
      </c>
      <c r="B8829" t="s">
        <v>8237</v>
      </c>
      <c r="C8829" t="s">
        <v>3318</v>
      </c>
    </row>
    <row r="8830" spans="1:3" x14ac:dyDescent="0.3">
      <c r="A8830">
        <v>8832</v>
      </c>
      <c r="B8830" t="s">
        <v>8238</v>
      </c>
      <c r="C8830" t="s">
        <v>2866</v>
      </c>
    </row>
    <row r="8831" spans="1:3" x14ac:dyDescent="0.3">
      <c r="A8831">
        <v>8833</v>
      </c>
      <c r="B8831" t="s">
        <v>8239</v>
      </c>
      <c r="C8831" t="s">
        <v>3092</v>
      </c>
    </row>
    <row r="8832" spans="1:3" x14ac:dyDescent="0.3">
      <c r="A8832">
        <v>8834</v>
      </c>
      <c r="B8832" t="s">
        <v>8240</v>
      </c>
      <c r="C8832" t="s">
        <v>3727</v>
      </c>
    </row>
    <row r="8833" spans="1:3" x14ac:dyDescent="0.3">
      <c r="A8833">
        <v>8835</v>
      </c>
      <c r="B8833" t="s">
        <v>8240</v>
      </c>
      <c r="C8833" t="s">
        <v>5133</v>
      </c>
    </row>
    <row r="8834" spans="1:3" x14ac:dyDescent="0.3">
      <c r="A8834">
        <v>8836</v>
      </c>
      <c r="B8834" t="s">
        <v>8240</v>
      </c>
      <c r="C8834" t="s">
        <v>6445</v>
      </c>
    </row>
    <row r="8835" spans="1:3" x14ac:dyDescent="0.3">
      <c r="A8835">
        <v>8837</v>
      </c>
      <c r="B8835" t="s">
        <v>8240</v>
      </c>
      <c r="C8835" t="s">
        <v>3216</v>
      </c>
    </row>
    <row r="8836" spans="1:3" x14ac:dyDescent="0.3">
      <c r="A8836">
        <v>8838</v>
      </c>
      <c r="B8836" t="s">
        <v>8240</v>
      </c>
      <c r="C8836" t="s">
        <v>2544</v>
      </c>
    </row>
    <row r="8837" spans="1:3" x14ac:dyDescent="0.3">
      <c r="A8837">
        <v>8839</v>
      </c>
      <c r="B8837" t="s">
        <v>8241</v>
      </c>
      <c r="C8837" t="s">
        <v>5355</v>
      </c>
    </row>
    <row r="8838" spans="1:3" x14ac:dyDescent="0.3">
      <c r="A8838">
        <v>8840</v>
      </c>
      <c r="B8838" t="s">
        <v>8241</v>
      </c>
      <c r="C8838" t="s">
        <v>2146</v>
      </c>
    </row>
    <row r="8839" spans="1:3" x14ac:dyDescent="0.3">
      <c r="A8839">
        <v>8841</v>
      </c>
      <c r="B8839" t="s">
        <v>8241</v>
      </c>
      <c r="C8839" t="s">
        <v>4517</v>
      </c>
    </row>
    <row r="8840" spans="1:3" x14ac:dyDescent="0.3">
      <c r="A8840">
        <v>8842</v>
      </c>
      <c r="B8840" t="s">
        <v>8242</v>
      </c>
      <c r="C8840" t="s">
        <v>2366</v>
      </c>
    </row>
    <row r="8841" spans="1:3" x14ac:dyDescent="0.3">
      <c r="A8841">
        <v>8843</v>
      </c>
      <c r="B8841" t="s">
        <v>8242</v>
      </c>
      <c r="C8841" t="s">
        <v>3282</v>
      </c>
    </row>
    <row r="8842" spans="1:3" x14ac:dyDescent="0.3">
      <c r="A8842">
        <v>8844</v>
      </c>
      <c r="B8842" t="s">
        <v>8243</v>
      </c>
      <c r="C8842" t="s">
        <v>5937</v>
      </c>
    </row>
    <row r="8843" spans="1:3" x14ac:dyDescent="0.3">
      <c r="A8843">
        <v>8845</v>
      </c>
      <c r="B8843" t="s">
        <v>8244</v>
      </c>
      <c r="C8843" t="s">
        <v>4227</v>
      </c>
    </row>
    <row r="8844" spans="1:3" x14ac:dyDescent="0.3">
      <c r="A8844">
        <v>8846</v>
      </c>
      <c r="B8844" t="s">
        <v>8244</v>
      </c>
      <c r="C8844" t="s">
        <v>2189</v>
      </c>
    </row>
    <row r="8845" spans="1:3" x14ac:dyDescent="0.3">
      <c r="A8845">
        <v>8847</v>
      </c>
      <c r="B8845" t="s">
        <v>8244</v>
      </c>
      <c r="C8845" t="s">
        <v>2590</v>
      </c>
    </row>
    <row r="8846" spans="1:3" x14ac:dyDescent="0.3">
      <c r="A8846">
        <v>8848</v>
      </c>
      <c r="B8846" t="s">
        <v>8244</v>
      </c>
      <c r="C8846" t="s">
        <v>3155</v>
      </c>
    </row>
    <row r="8847" spans="1:3" x14ac:dyDescent="0.3">
      <c r="A8847">
        <v>8849</v>
      </c>
      <c r="B8847" t="s">
        <v>8245</v>
      </c>
      <c r="C8847" t="s">
        <v>3512</v>
      </c>
    </row>
    <row r="8848" spans="1:3" x14ac:dyDescent="0.3">
      <c r="A8848">
        <v>8850</v>
      </c>
      <c r="B8848" t="s">
        <v>8245</v>
      </c>
      <c r="C8848" t="s">
        <v>3463</v>
      </c>
    </row>
    <row r="8849" spans="1:3" x14ac:dyDescent="0.3">
      <c r="A8849">
        <v>8851</v>
      </c>
      <c r="B8849" t="s">
        <v>8245</v>
      </c>
      <c r="C8849" t="s">
        <v>2832</v>
      </c>
    </row>
    <row r="8850" spans="1:3" x14ac:dyDescent="0.3">
      <c r="A8850">
        <v>8852</v>
      </c>
      <c r="B8850" t="s">
        <v>8245</v>
      </c>
      <c r="C8850" t="s">
        <v>3127</v>
      </c>
    </row>
    <row r="8851" spans="1:3" x14ac:dyDescent="0.3">
      <c r="A8851">
        <v>8853</v>
      </c>
      <c r="B8851" t="s">
        <v>8246</v>
      </c>
      <c r="C8851" t="s">
        <v>3730</v>
      </c>
    </row>
    <row r="8852" spans="1:3" x14ac:dyDescent="0.3">
      <c r="A8852">
        <v>8854</v>
      </c>
      <c r="B8852" t="s">
        <v>8247</v>
      </c>
      <c r="C8852" t="s">
        <v>4159</v>
      </c>
    </row>
    <row r="8853" spans="1:3" x14ac:dyDescent="0.3">
      <c r="A8853">
        <v>8855</v>
      </c>
      <c r="B8853" t="s">
        <v>8247</v>
      </c>
      <c r="C8853" t="s">
        <v>2320</v>
      </c>
    </row>
    <row r="8854" spans="1:3" x14ac:dyDescent="0.3">
      <c r="A8854">
        <v>8856</v>
      </c>
      <c r="B8854" t="s">
        <v>8248</v>
      </c>
      <c r="C8854" t="s">
        <v>2315</v>
      </c>
    </row>
    <row r="8855" spans="1:3" x14ac:dyDescent="0.3">
      <c r="A8855">
        <v>8857</v>
      </c>
      <c r="B8855" t="s">
        <v>8249</v>
      </c>
      <c r="C8855" t="s">
        <v>2509</v>
      </c>
    </row>
    <row r="8856" spans="1:3" x14ac:dyDescent="0.3">
      <c r="A8856">
        <v>8858</v>
      </c>
      <c r="B8856" t="s">
        <v>8249</v>
      </c>
      <c r="C8856" t="s">
        <v>4798</v>
      </c>
    </row>
    <row r="8857" spans="1:3" x14ac:dyDescent="0.3">
      <c r="A8857">
        <v>8859</v>
      </c>
      <c r="B8857" t="s">
        <v>8249</v>
      </c>
      <c r="C8857" t="s">
        <v>2676</v>
      </c>
    </row>
    <row r="8858" spans="1:3" x14ac:dyDescent="0.3">
      <c r="A8858">
        <v>8860</v>
      </c>
      <c r="B8858" t="s">
        <v>8250</v>
      </c>
      <c r="C8858" t="s">
        <v>5133</v>
      </c>
    </row>
    <row r="8859" spans="1:3" x14ac:dyDescent="0.3">
      <c r="A8859">
        <v>8861</v>
      </c>
      <c r="B8859" t="s">
        <v>8251</v>
      </c>
      <c r="C8859" t="s">
        <v>5817</v>
      </c>
    </row>
    <row r="8860" spans="1:3" x14ac:dyDescent="0.3">
      <c r="A8860">
        <v>8862</v>
      </c>
      <c r="B8860" t="s">
        <v>8251</v>
      </c>
      <c r="C8860" t="s">
        <v>4551</v>
      </c>
    </row>
    <row r="8861" spans="1:3" x14ac:dyDescent="0.3">
      <c r="A8861">
        <v>8863</v>
      </c>
      <c r="B8861" t="s">
        <v>8251</v>
      </c>
      <c r="C8861" t="s">
        <v>2398</v>
      </c>
    </row>
    <row r="8862" spans="1:3" x14ac:dyDescent="0.3">
      <c r="A8862">
        <v>8864</v>
      </c>
      <c r="B8862" t="s">
        <v>8251</v>
      </c>
      <c r="C8862" t="s">
        <v>3938</v>
      </c>
    </row>
    <row r="8863" spans="1:3" x14ac:dyDescent="0.3">
      <c r="A8863">
        <v>8865</v>
      </c>
      <c r="B8863" t="s">
        <v>8251</v>
      </c>
      <c r="C8863" t="s">
        <v>5792</v>
      </c>
    </row>
    <row r="8864" spans="1:3" x14ac:dyDescent="0.3">
      <c r="A8864">
        <v>8866</v>
      </c>
      <c r="B8864" t="s">
        <v>8252</v>
      </c>
      <c r="C8864" t="s">
        <v>4157</v>
      </c>
    </row>
    <row r="8865" spans="1:3" x14ac:dyDescent="0.3">
      <c r="A8865">
        <v>8867</v>
      </c>
      <c r="B8865" t="s">
        <v>8253</v>
      </c>
      <c r="C8865" t="s">
        <v>5525</v>
      </c>
    </row>
    <row r="8866" spans="1:3" x14ac:dyDescent="0.3">
      <c r="A8866">
        <v>8868</v>
      </c>
      <c r="B8866" t="s">
        <v>8253</v>
      </c>
      <c r="C8866" t="s">
        <v>3891</v>
      </c>
    </row>
    <row r="8867" spans="1:3" x14ac:dyDescent="0.3">
      <c r="A8867">
        <v>8869</v>
      </c>
      <c r="B8867" t="s">
        <v>8254</v>
      </c>
      <c r="C8867" t="s">
        <v>6787</v>
      </c>
    </row>
    <row r="8868" spans="1:3" x14ac:dyDescent="0.3">
      <c r="A8868">
        <v>8870</v>
      </c>
      <c r="B8868" t="s">
        <v>8255</v>
      </c>
      <c r="C8868" t="s">
        <v>4711</v>
      </c>
    </row>
    <row r="8869" spans="1:3" x14ac:dyDescent="0.3">
      <c r="A8869">
        <v>8871</v>
      </c>
      <c r="B8869" t="s">
        <v>8255</v>
      </c>
      <c r="C8869" t="s">
        <v>2481</v>
      </c>
    </row>
    <row r="8870" spans="1:3" x14ac:dyDescent="0.3">
      <c r="A8870">
        <v>8872</v>
      </c>
      <c r="B8870" t="s">
        <v>8255</v>
      </c>
      <c r="C8870" t="s">
        <v>2402</v>
      </c>
    </row>
    <row r="8871" spans="1:3" x14ac:dyDescent="0.3">
      <c r="A8871">
        <v>8873</v>
      </c>
      <c r="B8871" t="s">
        <v>8256</v>
      </c>
      <c r="C8871" t="s">
        <v>8257</v>
      </c>
    </row>
    <row r="8872" spans="1:3" x14ac:dyDescent="0.3">
      <c r="A8872">
        <v>8874</v>
      </c>
      <c r="B8872" t="s">
        <v>8256</v>
      </c>
      <c r="C8872" t="s">
        <v>2712</v>
      </c>
    </row>
    <row r="8873" spans="1:3" x14ac:dyDescent="0.3">
      <c r="A8873">
        <v>8875</v>
      </c>
      <c r="B8873" t="s">
        <v>8258</v>
      </c>
      <c r="C8873" t="s">
        <v>3140</v>
      </c>
    </row>
    <row r="8874" spans="1:3" x14ac:dyDescent="0.3">
      <c r="A8874">
        <v>8876</v>
      </c>
      <c r="B8874" t="s">
        <v>8259</v>
      </c>
      <c r="C8874" t="s">
        <v>2618</v>
      </c>
    </row>
    <row r="8875" spans="1:3" x14ac:dyDescent="0.3">
      <c r="A8875">
        <v>8877</v>
      </c>
      <c r="B8875" t="s">
        <v>8259</v>
      </c>
      <c r="C8875" t="s">
        <v>4186</v>
      </c>
    </row>
    <row r="8876" spans="1:3" x14ac:dyDescent="0.3">
      <c r="A8876">
        <v>8878</v>
      </c>
      <c r="B8876" t="s">
        <v>8260</v>
      </c>
      <c r="C8876" t="s">
        <v>8261</v>
      </c>
    </row>
    <row r="8877" spans="1:3" x14ac:dyDescent="0.3">
      <c r="A8877">
        <v>8879</v>
      </c>
      <c r="B8877" t="s">
        <v>8260</v>
      </c>
      <c r="C8877" t="s">
        <v>2102</v>
      </c>
    </row>
    <row r="8878" spans="1:3" x14ac:dyDescent="0.3">
      <c r="A8878">
        <v>8880</v>
      </c>
      <c r="B8878" t="s">
        <v>8262</v>
      </c>
      <c r="C8878" t="s">
        <v>2236</v>
      </c>
    </row>
    <row r="8879" spans="1:3" x14ac:dyDescent="0.3">
      <c r="A8879">
        <v>8881</v>
      </c>
      <c r="B8879" t="s">
        <v>8262</v>
      </c>
      <c r="C8879" t="s">
        <v>3933</v>
      </c>
    </row>
    <row r="8880" spans="1:3" x14ac:dyDescent="0.3">
      <c r="A8880">
        <v>8882</v>
      </c>
      <c r="B8880" t="s">
        <v>8263</v>
      </c>
      <c r="C8880" t="s">
        <v>3798</v>
      </c>
    </row>
    <row r="8881" spans="1:3" x14ac:dyDescent="0.3">
      <c r="A8881">
        <v>8883</v>
      </c>
      <c r="B8881" t="s">
        <v>8264</v>
      </c>
      <c r="C8881" t="s">
        <v>5346</v>
      </c>
    </row>
    <row r="8882" spans="1:3" x14ac:dyDescent="0.3">
      <c r="A8882">
        <v>8884</v>
      </c>
      <c r="B8882" t="s">
        <v>8264</v>
      </c>
      <c r="C8882" t="s">
        <v>2687</v>
      </c>
    </row>
    <row r="8883" spans="1:3" x14ac:dyDescent="0.3">
      <c r="A8883">
        <v>8885</v>
      </c>
      <c r="B8883" t="s">
        <v>8265</v>
      </c>
      <c r="C8883" t="s">
        <v>2448</v>
      </c>
    </row>
    <row r="8884" spans="1:3" x14ac:dyDescent="0.3">
      <c r="A8884">
        <v>8886</v>
      </c>
      <c r="B8884" t="s">
        <v>8265</v>
      </c>
      <c r="C8884" t="s">
        <v>4457</v>
      </c>
    </row>
    <row r="8885" spans="1:3" x14ac:dyDescent="0.3">
      <c r="A8885">
        <v>8887</v>
      </c>
      <c r="B8885" t="s">
        <v>8265</v>
      </c>
      <c r="C8885" t="s">
        <v>2809</v>
      </c>
    </row>
    <row r="8886" spans="1:3" x14ac:dyDescent="0.3">
      <c r="A8886">
        <v>8888</v>
      </c>
      <c r="B8886" t="s">
        <v>8266</v>
      </c>
      <c r="C8886" t="s">
        <v>3570</v>
      </c>
    </row>
    <row r="8887" spans="1:3" x14ac:dyDescent="0.3">
      <c r="A8887">
        <v>8889</v>
      </c>
      <c r="B8887" t="s">
        <v>8267</v>
      </c>
      <c r="C8887" t="s">
        <v>2900</v>
      </c>
    </row>
    <row r="8888" spans="1:3" x14ac:dyDescent="0.3">
      <c r="A8888">
        <v>8890</v>
      </c>
      <c r="B8888" t="s">
        <v>8268</v>
      </c>
      <c r="C8888" t="s">
        <v>4506</v>
      </c>
    </row>
    <row r="8889" spans="1:3" x14ac:dyDescent="0.3">
      <c r="A8889">
        <v>8891</v>
      </c>
      <c r="B8889" t="s">
        <v>8268</v>
      </c>
      <c r="C8889" t="s">
        <v>4530</v>
      </c>
    </row>
    <row r="8890" spans="1:3" x14ac:dyDescent="0.3">
      <c r="A8890">
        <v>8892</v>
      </c>
      <c r="B8890" t="s">
        <v>8269</v>
      </c>
      <c r="C8890" t="s">
        <v>2085</v>
      </c>
    </row>
    <row r="8891" spans="1:3" x14ac:dyDescent="0.3">
      <c r="A8891">
        <v>8893</v>
      </c>
      <c r="B8891" t="s">
        <v>8270</v>
      </c>
      <c r="C8891" t="s">
        <v>3433</v>
      </c>
    </row>
    <row r="8892" spans="1:3" x14ac:dyDescent="0.3">
      <c r="A8892">
        <v>8894</v>
      </c>
      <c r="B8892" t="s">
        <v>8271</v>
      </c>
      <c r="C8892" t="s">
        <v>3940</v>
      </c>
    </row>
    <row r="8893" spans="1:3" x14ac:dyDescent="0.3">
      <c r="A8893">
        <v>8895</v>
      </c>
      <c r="B8893" t="s">
        <v>8272</v>
      </c>
      <c r="C8893" t="s">
        <v>2888</v>
      </c>
    </row>
    <row r="8894" spans="1:3" x14ac:dyDescent="0.3">
      <c r="A8894">
        <v>8896</v>
      </c>
      <c r="B8894" t="s">
        <v>8272</v>
      </c>
      <c r="C8894" t="s">
        <v>4147</v>
      </c>
    </row>
    <row r="8895" spans="1:3" x14ac:dyDescent="0.3">
      <c r="A8895">
        <v>8897</v>
      </c>
      <c r="B8895" t="s">
        <v>8272</v>
      </c>
      <c r="C8895" t="s">
        <v>2446</v>
      </c>
    </row>
    <row r="8896" spans="1:3" x14ac:dyDescent="0.3">
      <c r="A8896">
        <v>8898</v>
      </c>
      <c r="B8896" t="s">
        <v>8272</v>
      </c>
      <c r="C8896" t="s">
        <v>3575</v>
      </c>
    </row>
    <row r="8897" spans="1:3" x14ac:dyDescent="0.3">
      <c r="A8897">
        <v>8899</v>
      </c>
      <c r="B8897" t="s">
        <v>8273</v>
      </c>
      <c r="C8897" t="s">
        <v>4707</v>
      </c>
    </row>
    <row r="8898" spans="1:3" x14ac:dyDescent="0.3">
      <c r="A8898">
        <v>8900</v>
      </c>
      <c r="B8898" t="s">
        <v>8273</v>
      </c>
      <c r="C8898" t="s">
        <v>4555</v>
      </c>
    </row>
    <row r="8899" spans="1:3" x14ac:dyDescent="0.3">
      <c r="A8899">
        <v>8901</v>
      </c>
      <c r="B8899" t="s">
        <v>8274</v>
      </c>
      <c r="C8899" t="s">
        <v>7804</v>
      </c>
    </row>
    <row r="8900" spans="1:3" x14ac:dyDescent="0.3">
      <c r="A8900">
        <v>8902</v>
      </c>
      <c r="B8900" t="s">
        <v>8274</v>
      </c>
      <c r="C8900" t="s">
        <v>7724</v>
      </c>
    </row>
    <row r="8901" spans="1:3" x14ac:dyDescent="0.3">
      <c r="A8901">
        <v>8903</v>
      </c>
      <c r="B8901" t="s">
        <v>8274</v>
      </c>
      <c r="C8901" t="s">
        <v>4908</v>
      </c>
    </row>
    <row r="8902" spans="1:3" x14ac:dyDescent="0.3">
      <c r="A8902">
        <v>8904</v>
      </c>
      <c r="B8902" t="s">
        <v>8274</v>
      </c>
      <c r="C8902" t="s">
        <v>3202</v>
      </c>
    </row>
    <row r="8903" spans="1:3" x14ac:dyDescent="0.3">
      <c r="A8903">
        <v>8905</v>
      </c>
      <c r="B8903" t="s">
        <v>8275</v>
      </c>
      <c r="C8903" t="s">
        <v>3544</v>
      </c>
    </row>
    <row r="8904" spans="1:3" x14ac:dyDescent="0.3">
      <c r="A8904">
        <v>8906</v>
      </c>
      <c r="B8904" t="s">
        <v>8275</v>
      </c>
      <c r="C8904" t="s">
        <v>4658</v>
      </c>
    </row>
    <row r="8905" spans="1:3" x14ac:dyDescent="0.3">
      <c r="A8905">
        <v>8907</v>
      </c>
      <c r="B8905" t="s">
        <v>8275</v>
      </c>
      <c r="C8905" t="s">
        <v>2210</v>
      </c>
    </row>
    <row r="8906" spans="1:3" x14ac:dyDescent="0.3">
      <c r="A8906">
        <v>8908</v>
      </c>
      <c r="B8906" t="s">
        <v>8276</v>
      </c>
      <c r="C8906" t="s">
        <v>2264</v>
      </c>
    </row>
    <row r="8907" spans="1:3" x14ac:dyDescent="0.3">
      <c r="A8907">
        <v>8909</v>
      </c>
      <c r="B8907" t="s">
        <v>8277</v>
      </c>
      <c r="C8907" t="s">
        <v>4354</v>
      </c>
    </row>
    <row r="8908" spans="1:3" x14ac:dyDescent="0.3">
      <c r="A8908">
        <v>8910</v>
      </c>
      <c r="B8908" t="s">
        <v>8278</v>
      </c>
      <c r="C8908" t="s">
        <v>2217</v>
      </c>
    </row>
    <row r="8909" spans="1:3" x14ac:dyDescent="0.3">
      <c r="A8909">
        <v>8911</v>
      </c>
      <c r="B8909" t="s">
        <v>8279</v>
      </c>
      <c r="C8909" t="s">
        <v>2652</v>
      </c>
    </row>
    <row r="8910" spans="1:3" x14ac:dyDescent="0.3">
      <c r="A8910">
        <v>8912</v>
      </c>
      <c r="B8910" t="s">
        <v>8279</v>
      </c>
      <c r="C8910" t="s">
        <v>6873</v>
      </c>
    </row>
    <row r="8911" spans="1:3" x14ac:dyDescent="0.3">
      <c r="A8911">
        <v>8913</v>
      </c>
      <c r="B8911" t="s">
        <v>8279</v>
      </c>
      <c r="C8911" t="s">
        <v>3661</v>
      </c>
    </row>
    <row r="8912" spans="1:3" x14ac:dyDescent="0.3">
      <c r="A8912">
        <v>8914</v>
      </c>
      <c r="B8912" t="s">
        <v>8279</v>
      </c>
      <c r="C8912" t="s">
        <v>3779</v>
      </c>
    </row>
    <row r="8913" spans="1:3" x14ac:dyDescent="0.3">
      <c r="A8913">
        <v>8915</v>
      </c>
      <c r="B8913" t="s">
        <v>8280</v>
      </c>
      <c r="C8913" t="s">
        <v>2791</v>
      </c>
    </row>
    <row r="8914" spans="1:3" x14ac:dyDescent="0.3">
      <c r="A8914">
        <v>8916</v>
      </c>
      <c r="B8914" t="s">
        <v>8280</v>
      </c>
      <c r="C8914" t="s">
        <v>2128</v>
      </c>
    </row>
    <row r="8915" spans="1:3" x14ac:dyDescent="0.3">
      <c r="A8915">
        <v>8917</v>
      </c>
      <c r="B8915" t="s">
        <v>8280</v>
      </c>
      <c r="C8915" t="s">
        <v>6177</v>
      </c>
    </row>
    <row r="8916" spans="1:3" x14ac:dyDescent="0.3">
      <c r="A8916">
        <v>8918</v>
      </c>
      <c r="B8916" t="s">
        <v>8280</v>
      </c>
      <c r="C8916" t="s">
        <v>2196</v>
      </c>
    </row>
    <row r="8917" spans="1:3" x14ac:dyDescent="0.3">
      <c r="A8917">
        <v>8919</v>
      </c>
      <c r="B8917" t="s">
        <v>8280</v>
      </c>
      <c r="C8917" t="s">
        <v>3884</v>
      </c>
    </row>
    <row r="8918" spans="1:3" x14ac:dyDescent="0.3">
      <c r="A8918">
        <v>8920</v>
      </c>
      <c r="B8918" t="s">
        <v>8281</v>
      </c>
      <c r="C8918" t="s">
        <v>6439</v>
      </c>
    </row>
    <row r="8919" spans="1:3" x14ac:dyDescent="0.3">
      <c r="A8919">
        <v>8921</v>
      </c>
      <c r="B8919" t="s">
        <v>8282</v>
      </c>
      <c r="C8919" t="s">
        <v>3933</v>
      </c>
    </row>
    <row r="8920" spans="1:3" x14ac:dyDescent="0.3">
      <c r="A8920">
        <v>8922</v>
      </c>
      <c r="B8920" t="s">
        <v>8283</v>
      </c>
      <c r="C8920" t="s">
        <v>5112</v>
      </c>
    </row>
    <row r="8921" spans="1:3" x14ac:dyDescent="0.3">
      <c r="A8921">
        <v>8923</v>
      </c>
      <c r="B8921" t="s">
        <v>8283</v>
      </c>
      <c r="C8921" t="s">
        <v>3234</v>
      </c>
    </row>
    <row r="8922" spans="1:3" x14ac:dyDescent="0.3">
      <c r="A8922">
        <v>8924</v>
      </c>
      <c r="B8922" t="s">
        <v>8284</v>
      </c>
      <c r="C8922" t="s">
        <v>2038</v>
      </c>
    </row>
    <row r="8923" spans="1:3" x14ac:dyDescent="0.3">
      <c r="A8923">
        <v>8925</v>
      </c>
      <c r="B8923" t="s">
        <v>8285</v>
      </c>
      <c r="C8923" t="s">
        <v>8286</v>
      </c>
    </row>
    <row r="8924" spans="1:3" x14ac:dyDescent="0.3">
      <c r="A8924">
        <v>8926</v>
      </c>
      <c r="B8924" t="s">
        <v>8285</v>
      </c>
      <c r="C8924" t="s">
        <v>2954</v>
      </c>
    </row>
    <row r="8925" spans="1:3" x14ac:dyDescent="0.3">
      <c r="A8925">
        <v>8927</v>
      </c>
      <c r="B8925" t="s">
        <v>8285</v>
      </c>
      <c r="C8925" t="s">
        <v>2744</v>
      </c>
    </row>
    <row r="8926" spans="1:3" x14ac:dyDescent="0.3">
      <c r="A8926">
        <v>8928</v>
      </c>
      <c r="B8926" t="s">
        <v>8287</v>
      </c>
      <c r="C8926" t="s">
        <v>4071</v>
      </c>
    </row>
    <row r="8927" spans="1:3" x14ac:dyDescent="0.3">
      <c r="A8927">
        <v>8929</v>
      </c>
      <c r="B8927" t="s">
        <v>8288</v>
      </c>
      <c r="C8927" t="s">
        <v>2867</v>
      </c>
    </row>
    <row r="8928" spans="1:3" x14ac:dyDescent="0.3">
      <c r="A8928">
        <v>8930</v>
      </c>
      <c r="B8928" t="s">
        <v>8288</v>
      </c>
      <c r="C8928" t="s">
        <v>3681</v>
      </c>
    </row>
    <row r="8929" spans="1:3" x14ac:dyDescent="0.3">
      <c r="A8929">
        <v>8931</v>
      </c>
      <c r="B8929" t="s">
        <v>8288</v>
      </c>
      <c r="C8929" t="s">
        <v>3365</v>
      </c>
    </row>
    <row r="8930" spans="1:3" x14ac:dyDescent="0.3">
      <c r="A8930">
        <v>8932</v>
      </c>
      <c r="B8930" t="s">
        <v>8289</v>
      </c>
      <c r="C8930" t="s">
        <v>7173</v>
      </c>
    </row>
    <row r="8931" spans="1:3" x14ac:dyDescent="0.3">
      <c r="A8931">
        <v>8933</v>
      </c>
      <c r="B8931" t="s">
        <v>8289</v>
      </c>
      <c r="C8931" t="s">
        <v>5516</v>
      </c>
    </row>
    <row r="8932" spans="1:3" x14ac:dyDescent="0.3">
      <c r="A8932">
        <v>8934</v>
      </c>
      <c r="B8932" t="s">
        <v>8290</v>
      </c>
      <c r="C8932" t="s">
        <v>3484</v>
      </c>
    </row>
    <row r="8933" spans="1:3" x14ac:dyDescent="0.3">
      <c r="A8933">
        <v>8935</v>
      </c>
      <c r="B8933" t="s">
        <v>8291</v>
      </c>
      <c r="C8933" t="s">
        <v>4050</v>
      </c>
    </row>
    <row r="8934" spans="1:3" x14ac:dyDescent="0.3">
      <c r="A8934">
        <v>8936</v>
      </c>
      <c r="B8934" t="s">
        <v>8291</v>
      </c>
      <c r="C8934" t="s">
        <v>2436</v>
      </c>
    </row>
    <row r="8935" spans="1:3" x14ac:dyDescent="0.3">
      <c r="A8935">
        <v>8937</v>
      </c>
      <c r="B8935" t="s">
        <v>8292</v>
      </c>
      <c r="C8935" t="s">
        <v>3467</v>
      </c>
    </row>
    <row r="8936" spans="1:3" x14ac:dyDescent="0.3">
      <c r="A8936">
        <v>8938</v>
      </c>
      <c r="B8936" t="s">
        <v>8292</v>
      </c>
      <c r="C8936" t="s">
        <v>5040</v>
      </c>
    </row>
    <row r="8937" spans="1:3" x14ac:dyDescent="0.3">
      <c r="A8937">
        <v>8939</v>
      </c>
      <c r="B8937" t="s">
        <v>8292</v>
      </c>
      <c r="C8937" t="s">
        <v>2248</v>
      </c>
    </row>
    <row r="8938" spans="1:3" x14ac:dyDescent="0.3">
      <c r="A8938">
        <v>8940</v>
      </c>
      <c r="B8938" t="s">
        <v>8292</v>
      </c>
      <c r="C8938" t="s">
        <v>3515</v>
      </c>
    </row>
    <row r="8939" spans="1:3" x14ac:dyDescent="0.3">
      <c r="A8939">
        <v>8941</v>
      </c>
      <c r="B8939" t="s">
        <v>8293</v>
      </c>
      <c r="C8939" t="s">
        <v>8294</v>
      </c>
    </row>
    <row r="8940" spans="1:3" x14ac:dyDescent="0.3">
      <c r="A8940">
        <v>8942</v>
      </c>
      <c r="B8940" t="s">
        <v>8295</v>
      </c>
      <c r="C8940" t="s">
        <v>3518</v>
      </c>
    </row>
    <row r="8941" spans="1:3" x14ac:dyDescent="0.3">
      <c r="A8941">
        <v>8943</v>
      </c>
      <c r="B8941" t="s">
        <v>8295</v>
      </c>
      <c r="C8941" t="s">
        <v>8296</v>
      </c>
    </row>
    <row r="8942" spans="1:3" x14ac:dyDescent="0.3">
      <c r="A8942">
        <v>8944</v>
      </c>
      <c r="B8942" t="s">
        <v>8297</v>
      </c>
      <c r="C8942" t="s">
        <v>6551</v>
      </c>
    </row>
    <row r="8943" spans="1:3" x14ac:dyDescent="0.3">
      <c r="A8943">
        <v>8945</v>
      </c>
      <c r="B8943" t="s">
        <v>8298</v>
      </c>
      <c r="C8943" t="s">
        <v>4687</v>
      </c>
    </row>
    <row r="8944" spans="1:3" x14ac:dyDescent="0.3">
      <c r="A8944">
        <v>8946</v>
      </c>
      <c r="B8944" t="s">
        <v>8299</v>
      </c>
      <c r="C8944" t="s">
        <v>2766</v>
      </c>
    </row>
    <row r="8945" spans="1:3" x14ac:dyDescent="0.3">
      <c r="A8945">
        <v>8947</v>
      </c>
      <c r="B8945" t="s">
        <v>8300</v>
      </c>
      <c r="C8945" t="s">
        <v>4137</v>
      </c>
    </row>
    <row r="8946" spans="1:3" x14ac:dyDescent="0.3">
      <c r="A8946">
        <v>8948</v>
      </c>
      <c r="B8946" t="s">
        <v>8300</v>
      </c>
      <c r="C8946" t="s">
        <v>6062</v>
      </c>
    </row>
    <row r="8947" spans="1:3" x14ac:dyDescent="0.3">
      <c r="A8947">
        <v>8949</v>
      </c>
      <c r="B8947" t="s">
        <v>8301</v>
      </c>
      <c r="C8947" t="s">
        <v>7215</v>
      </c>
    </row>
    <row r="8948" spans="1:3" x14ac:dyDescent="0.3">
      <c r="A8948">
        <v>8950</v>
      </c>
      <c r="B8948" t="s">
        <v>8302</v>
      </c>
      <c r="C8948" t="s">
        <v>2381</v>
      </c>
    </row>
    <row r="8949" spans="1:3" x14ac:dyDescent="0.3">
      <c r="A8949">
        <v>8951</v>
      </c>
      <c r="B8949" t="s">
        <v>8302</v>
      </c>
      <c r="C8949" t="s">
        <v>3348</v>
      </c>
    </row>
    <row r="8950" spans="1:3" x14ac:dyDescent="0.3">
      <c r="A8950">
        <v>8952</v>
      </c>
      <c r="B8950" t="s">
        <v>8302</v>
      </c>
      <c r="C8950" t="s">
        <v>2562</v>
      </c>
    </row>
    <row r="8951" spans="1:3" x14ac:dyDescent="0.3">
      <c r="A8951">
        <v>8953</v>
      </c>
      <c r="B8951" t="s">
        <v>8302</v>
      </c>
      <c r="C8951" t="s">
        <v>3748</v>
      </c>
    </row>
    <row r="8952" spans="1:3" x14ac:dyDescent="0.3">
      <c r="A8952">
        <v>8954</v>
      </c>
      <c r="B8952" t="s">
        <v>8302</v>
      </c>
      <c r="C8952" t="s">
        <v>3048</v>
      </c>
    </row>
    <row r="8953" spans="1:3" x14ac:dyDescent="0.3">
      <c r="A8953">
        <v>8955</v>
      </c>
      <c r="B8953" t="s">
        <v>8303</v>
      </c>
      <c r="C8953" t="s">
        <v>4141</v>
      </c>
    </row>
    <row r="8954" spans="1:3" x14ac:dyDescent="0.3">
      <c r="A8954">
        <v>8956</v>
      </c>
      <c r="B8954" t="s">
        <v>8304</v>
      </c>
      <c r="C8954" t="s">
        <v>5199</v>
      </c>
    </row>
    <row r="8955" spans="1:3" x14ac:dyDescent="0.3">
      <c r="A8955">
        <v>8957</v>
      </c>
      <c r="B8955" t="s">
        <v>8305</v>
      </c>
      <c r="C8955" t="s">
        <v>4913</v>
      </c>
    </row>
    <row r="8956" spans="1:3" x14ac:dyDescent="0.3">
      <c r="A8956">
        <v>8958</v>
      </c>
      <c r="B8956" t="s">
        <v>8305</v>
      </c>
      <c r="C8956" t="s">
        <v>8261</v>
      </c>
    </row>
    <row r="8957" spans="1:3" x14ac:dyDescent="0.3">
      <c r="A8957">
        <v>8959</v>
      </c>
      <c r="B8957" t="s">
        <v>8306</v>
      </c>
      <c r="C8957" t="s">
        <v>3538</v>
      </c>
    </row>
    <row r="8958" spans="1:3" x14ac:dyDescent="0.3">
      <c r="A8958">
        <v>8960</v>
      </c>
      <c r="B8958" t="s">
        <v>8306</v>
      </c>
      <c r="C8958" t="s">
        <v>5174</v>
      </c>
    </row>
    <row r="8959" spans="1:3" x14ac:dyDescent="0.3">
      <c r="A8959">
        <v>8961</v>
      </c>
      <c r="B8959" t="s">
        <v>8306</v>
      </c>
      <c r="C8959" t="s">
        <v>3398</v>
      </c>
    </row>
    <row r="8960" spans="1:3" x14ac:dyDescent="0.3">
      <c r="A8960">
        <v>8962</v>
      </c>
      <c r="B8960" t="s">
        <v>8306</v>
      </c>
      <c r="C8960" t="s">
        <v>5859</v>
      </c>
    </row>
    <row r="8961" spans="1:3" x14ac:dyDescent="0.3">
      <c r="A8961">
        <v>8963</v>
      </c>
      <c r="B8961" t="s">
        <v>8307</v>
      </c>
      <c r="C8961" t="s">
        <v>4613</v>
      </c>
    </row>
    <row r="8962" spans="1:3" x14ac:dyDescent="0.3">
      <c r="A8962">
        <v>8964</v>
      </c>
      <c r="B8962" t="s">
        <v>8307</v>
      </c>
      <c r="C8962" t="s">
        <v>2988</v>
      </c>
    </row>
    <row r="8963" spans="1:3" x14ac:dyDescent="0.3">
      <c r="A8963">
        <v>8965</v>
      </c>
      <c r="B8963" t="s">
        <v>8307</v>
      </c>
      <c r="C8963" t="s">
        <v>7381</v>
      </c>
    </row>
    <row r="8964" spans="1:3" x14ac:dyDescent="0.3">
      <c r="A8964">
        <v>8966</v>
      </c>
      <c r="B8964" t="s">
        <v>8308</v>
      </c>
      <c r="C8964" t="s">
        <v>3196</v>
      </c>
    </row>
    <row r="8965" spans="1:3" x14ac:dyDescent="0.3">
      <c r="A8965">
        <v>8967</v>
      </c>
      <c r="B8965" t="s">
        <v>8309</v>
      </c>
      <c r="C8965" t="s">
        <v>2432</v>
      </c>
    </row>
    <row r="8966" spans="1:3" x14ac:dyDescent="0.3">
      <c r="A8966">
        <v>8968</v>
      </c>
      <c r="B8966" t="s">
        <v>8309</v>
      </c>
      <c r="C8966" t="s">
        <v>2552</v>
      </c>
    </row>
    <row r="8967" spans="1:3" x14ac:dyDescent="0.3">
      <c r="A8967">
        <v>8969</v>
      </c>
      <c r="B8967" t="s">
        <v>8310</v>
      </c>
      <c r="C8967" t="s">
        <v>4068</v>
      </c>
    </row>
    <row r="8968" spans="1:3" x14ac:dyDescent="0.3">
      <c r="A8968">
        <v>8970</v>
      </c>
      <c r="B8968" t="s">
        <v>8311</v>
      </c>
      <c r="C8968" t="s">
        <v>2674</v>
      </c>
    </row>
    <row r="8969" spans="1:3" x14ac:dyDescent="0.3">
      <c r="A8969">
        <v>8971</v>
      </c>
      <c r="B8969" t="s">
        <v>8311</v>
      </c>
      <c r="C8969" t="s">
        <v>3154</v>
      </c>
    </row>
    <row r="8970" spans="1:3" x14ac:dyDescent="0.3">
      <c r="A8970">
        <v>8972</v>
      </c>
      <c r="B8970" t="s">
        <v>8312</v>
      </c>
      <c r="C8970" t="s">
        <v>3042</v>
      </c>
    </row>
    <row r="8971" spans="1:3" x14ac:dyDescent="0.3">
      <c r="A8971">
        <v>8973</v>
      </c>
      <c r="B8971" t="s">
        <v>8313</v>
      </c>
      <c r="C8971" t="s">
        <v>3887</v>
      </c>
    </row>
    <row r="8972" spans="1:3" x14ac:dyDescent="0.3">
      <c r="A8972">
        <v>8974</v>
      </c>
      <c r="B8972" t="s">
        <v>8314</v>
      </c>
      <c r="C8972" t="s">
        <v>2393</v>
      </c>
    </row>
    <row r="8973" spans="1:3" x14ac:dyDescent="0.3">
      <c r="A8973">
        <v>8975</v>
      </c>
      <c r="B8973" t="s">
        <v>8315</v>
      </c>
      <c r="C8973" t="s">
        <v>4226</v>
      </c>
    </row>
    <row r="8974" spans="1:3" x14ac:dyDescent="0.3">
      <c r="A8974">
        <v>8976</v>
      </c>
      <c r="B8974" t="s">
        <v>8315</v>
      </c>
      <c r="C8974" t="s">
        <v>4824</v>
      </c>
    </row>
    <row r="8975" spans="1:3" x14ac:dyDescent="0.3">
      <c r="A8975">
        <v>8977</v>
      </c>
      <c r="B8975" t="s">
        <v>8315</v>
      </c>
      <c r="C8975" t="s">
        <v>3609</v>
      </c>
    </row>
    <row r="8976" spans="1:3" x14ac:dyDescent="0.3">
      <c r="A8976">
        <v>8978</v>
      </c>
      <c r="B8976" t="s">
        <v>8315</v>
      </c>
      <c r="C8976" t="s">
        <v>3276</v>
      </c>
    </row>
    <row r="8977" spans="1:3" x14ac:dyDescent="0.3">
      <c r="A8977">
        <v>8979</v>
      </c>
      <c r="B8977" t="s">
        <v>8316</v>
      </c>
      <c r="C8977" t="s">
        <v>2954</v>
      </c>
    </row>
    <row r="8978" spans="1:3" x14ac:dyDescent="0.3">
      <c r="A8978">
        <v>8980</v>
      </c>
      <c r="B8978" t="s">
        <v>8317</v>
      </c>
      <c r="C8978" t="s">
        <v>2728</v>
      </c>
    </row>
    <row r="8979" spans="1:3" x14ac:dyDescent="0.3">
      <c r="A8979">
        <v>8981</v>
      </c>
      <c r="B8979" t="s">
        <v>8318</v>
      </c>
      <c r="C8979" t="s">
        <v>4705</v>
      </c>
    </row>
    <row r="8980" spans="1:3" x14ac:dyDescent="0.3">
      <c r="A8980">
        <v>8982</v>
      </c>
      <c r="B8980" t="s">
        <v>8319</v>
      </c>
      <c r="C8980" t="s">
        <v>3766</v>
      </c>
    </row>
    <row r="8981" spans="1:3" x14ac:dyDescent="0.3">
      <c r="A8981">
        <v>8983</v>
      </c>
      <c r="B8981" t="s">
        <v>8319</v>
      </c>
      <c r="C8981" t="s">
        <v>3429</v>
      </c>
    </row>
    <row r="8982" spans="1:3" x14ac:dyDescent="0.3">
      <c r="A8982">
        <v>8984</v>
      </c>
      <c r="B8982" t="s">
        <v>8319</v>
      </c>
      <c r="C8982" t="s">
        <v>2180</v>
      </c>
    </row>
    <row r="8983" spans="1:3" x14ac:dyDescent="0.3">
      <c r="A8983">
        <v>8985</v>
      </c>
      <c r="B8983" t="s">
        <v>8319</v>
      </c>
      <c r="C8983" t="s">
        <v>4533</v>
      </c>
    </row>
    <row r="8984" spans="1:3" x14ac:dyDescent="0.3">
      <c r="A8984">
        <v>8986</v>
      </c>
      <c r="B8984" t="s">
        <v>8320</v>
      </c>
      <c r="C8984" t="s">
        <v>2926</v>
      </c>
    </row>
    <row r="8985" spans="1:3" x14ac:dyDescent="0.3">
      <c r="A8985">
        <v>8987</v>
      </c>
      <c r="B8985" t="s">
        <v>8320</v>
      </c>
      <c r="C8985" t="s">
        <v>4254</v>
      </c>
    </row>
    <row r="8986" spans="1:3" x14ac:dyDescent="0.3">
      <c r="A8986">
        <v>8988</v>
      </c>
      <c r="B8986" t="s">
        <v>8320</v>
      </c>
      <c r="C8986" t="s">
        <v>2289</v>
      </c>
    </row>
    <row r="8987" spans="1:3" x14ac:dyDescent="0.3">
      <c r="A8987">
        <v>8989</v>
      </c>
      <c r="B8987" t="s">
        <v>8320</v>
      </c>
      <c r="C8987" t="s">
        <v>2781</v>
      </c>
    </row>
    <row r="8988" spans="1:3" x14ac:dyDescent="0.3">
      <c r="A8988">
        <v>8990</v>
      </c>
      <c r="B8988" t="s">
        <v>8321</v>
      </c>
      <c r="C8988" t="s">
        <v>5388</v>
      </c>
    </row>
    <row r="8989" spans="1:3" x14ac:dyDescent="0.3">
      <c r="A8989">
        <v>8991</v>
      </c>
      <c r="B8989" t="s">
        <v>8321</v>
      </c>
      <c r="C8989" t="s">
        <v>4401</v>
      </c>
    </row>
    <row r="8990" spans="1:3" x14ac:dyDescent="0.3">
      <c r="A8990">
        <v>8992</v>
      </c>
      <c r="B8990" t="s">
        <v>8322</v>
      </c>
      <c r="C8990" t="s">
        <v>2506</v>
      </c>
    </row>
    <row r="8991" spans="1:3" x14ac:dyDescent="0.3">
      <c r="A8991">
        <v>8993</v>
      </c>
      <c r="B8991" t="s">
        <v>8323</v>
      </c>
      <c r="C8991" t="s">
        <v>2148</v>
      </c>
    </row>
    <row r="8992" spans="1:3" x14ac:dyDescent="0.3">
      <c r="A8992">
        <v>8994</v>
      </c>
      <c r="B8992" t="s">
        <v>8323</v>
      </c>
      <c r="C8992" t="s">
        <v>4417</v>
      </c>
    </row>
    <row r="8993" spans="1:3" x14ac:dyDescent="0.3">
      <c r="A8993">
        <v>8995</v>
      </c>
      <c r="B8993" t="s">
        <v>8324</v>
      </c>
      <c r="C8993" t="s">
        <v>8168</v>
      </c>
    </row>
    <row r="8994" spans="1:3" x14ac:dyDescent="0.3">
      <c r="A8994">
        <v>8996</v>
      </c>
      <c r="B8994" t="s">
        <v>8324</v>
      </c>
      <c r="C8994" t="s">
        <v>2783</v>
      </c>
    </row>
    <row r="8995" spans="1:3" x14ac:dyDescent="0.3">
      <c r="A8995">
        <v>8997</v>
      </c>
      <c r="B8995" t="s">
        <v>8325</v>
      </c>
      <c r="C8995" t="s">
        <v>3154</v>
      </c>
    </row>
    <row r="8996" spans="1:3" x14ac:dyDescent="0.3">
      <c r="A8996">
        <v>8998</v>
      </c>
      <c r="B8996" t="s">
        <v>8326</v>
      </c>
      <c r="C8996" t="s">
        <v>2383</v>
      </c>
    </row>
    <row r="8997" spans="1:3" x14ac:dyDescent="0.3">
      <c r="A8997">
        <v>8999</v>
      </c>
      <c r="B8997" t="s">
        <v>8326</v>
      </c>
      <c r="C8997" t="s">
        <v>2183</v>
      </c>
    </row>
    <row r="8998" spans="1:3" x14ac:dyDescent="0.3">
      <c r="A8998">
        <v>9000</v>
      </c>
      <c r="B8998" t="s">
        <v>8327</v>
      </c>
      <c r="C8998" t="s">
        <v>2827</v>
      </c>
    </row>
    <row r="8999" spans="1:3" x14ac:dyDescent="0.3">
      <c r="A8999">
        <v>9001</v>
      </c>
      <c r="B8999" t="s">
        <v>8328</v>
      </c>
      <c r="C8999" t="s">
        <v>4467</v>
      </c>
    </row>
    <row r="9000" spans="1:3" x14ac:dyDescent="0.3">
      <c r="A9000">
        <v>9002</v>
      </c>
      <c r="B9000" t="s">
        <v>8329</v>
      </c>
      <c r="C9000" t="s">
        <v>5653</v>
      </c>
    </row>
    <row r="9001" spans="1:3" x14ac:dyDescent="0.3">
      <c r="A9001">
        <v>9003</v>
      </c>
      <c r="B9001" t="s">
        <v>8329</v>
      </c>
      <c r="C9001" t="s">
        <v>3164</v>
      </c>
    </row>
    <row r="9002" spans="1:3" x14ac:dyDescent="0.3">
      <c r="A9002">
        <v>9004</v>
      </c>
      <c r="B9002" t="s">
        <v>8330</v>
      </c>
      <c r="C9002" t="s">
        <v>2139</v>
      </c>
    </row>
    <row r="9003" spans="1:3" x14ac:dyDescent="0.3">
      <c r="A9003">
        <v>9005</v>
      </c>
      <c r="B9003" t="s">
        <v>8330</v>
      </c>
      <c r="C9003" t="s">
        <v>6070</v>
      </c>
    </row>
    <row r="9004" spans="1:3" x14ac:dyDescent="0.3">
      <c r="A9004">
        <v>9006</v>
      </c>
      <c r="B9004" t="s">
        <v>8331</v>
      </c>
      <c r="C9004" t="s">
        <v>2631</v>
      </c>
    </row>
    <row r="9005" spans="1:3" x14ac:dyDescent="0.3">
      <c r="A9005">
        <v>9007</v>
      </c>
      <c r="B9005" t="s">
        <v>8331</v>
      </c>
      <c r="C9005" t="s">
        <v>2169</v>
      </c>
    </row>
    <row r="9006" spans="1:3" x14ac:dyDescent="0.3">
      <c r="A9006">
        <v>9008</v>
      </c>
      <c r="B9006" t="s">
        <v>8331</v>
      </c>
      <c r="C9006" t="s">
        <v>5766</v>
      </c>
    </row>
    <row r="9007" spans="1:3" x14ac:dyDescent="0.3">
      <c r="A9007">
        <v>9009</v>
      </c>
      <c r="B9007" t="s">
        <v>8331</v>
      </c>
      <c r="C9007" t="s">
        <v>2594</v>
      </c>
    </row>
    <row r="9008" spans="1:3" x14ac:dyDescent="0.3">
      <c r="A9008">
        <v>9010</v>
      </c>
      <c r="B9008" t="s">
        <v>8332</v>
      </c>
      <c r="C9008" t="s">
        <v>4871</v>
      </c>
    </row>
    <row r="9009" spans="1:3" x14ac:dyDescent="0.3">
      <c r="A9009">
        <v>9011</v>
      </c>
      <c r="B9009" t="s">
        <v>8333</v>
      </c>
      <c r="C9009" t="s">
        <v>5076</v>
      </c>
    </row>
    <row r="9010" spans="1:3" x14ac:dyDescent="0.3">
      <c r="A9010">
        <v>9012</v>
      </c>
      <c r="B9010" t="s">
        <v>8334</v>
      </c>
      <c r="C9010" t="s">
        <v>3159</v>
      </c>
    </row>
    <row r="9011" spans="1:3" x14ac:dyDescent="0.3">
      <c r="A9011">
        <v>9013</v>
      </c>
      <c r="B9011" t="s">
        <v>8335</v>
      </c>
      <c r="C9011" t="s">
        <v>2404</v>
      </c>
    </row>
    <row r="9012" spans="1:3" x14ac:dyDescent="0.3">
      <c r="A9012">
        <v>9014</v>
      </c>
      <c r="B9012" t="s">
        <v>8336</v>
      </c>
      <c r="C9012" t="s">
        <v>5621</v>
      </c>
    </row>
    <row r="9013" spans="1:3" x14ac:dyDescent="0.3">
      <c r="A9013">
        <v>9015</v>
      </c>
      <c r="B9013" t="s">
        <v>8336</v>
      </c>
      <c r="C9013" t="s">
        <v>3261</v>
      </c>
    </row>
    <row r="9014" spans="1:3" x14ac:dyDescent="0.3">
      <c r="A9014">
        <v>9016</v>
      </c>
      <c r="B9014" t="s">
        <v>8337</v>
      </c>
      <c r="C9014" t="s">
        <v>3060</v>
      </c>
    </row>
    <row r="9015" spans="1:3" x14ac:dyDescent="0.3">
      <c r="A9015">
        <v>9017</v>
      </c>
      <c r="B9015" t="s">
        <v>8337</v>
      </c>
      <c r="C9015" t="s">
        <v>4683</v>
      </c>
    </row>
    <row r="9016" spans="1:3" x14ac:dyDescent="0.3">
      <c r="A9016">
        <v>9018</v>
      </c>
      <c r="B9016" t="s">
        <v>8338</v>
      </c>
      <c r="C9016" t="s">
        <v>3723</v>
      </c>
    </row>
    <row r="9017" spans="1:3" x14ac:dyDescent="0.3">
      <c r="A9017">
        <v>9019</v>
      </c>
      <c r="B9017" t="s">
        <v>8338</v>
      </c>
      <c r="C9017" t="s">
        <v>2022</v>
      </c>
    </row>
    <row r="9018" spans="1:3" x14ac:dyDescent="0.3">
      <c r="A9018">
        <v>9020</v>
      </c>
      <c r="B9018" t="s">
        <v>8339</v>
      </c>
      <c r="C9018" t="s">
        <v>3601</v>
      </c>
    </row>
    <row r="9019" spans="1:3" x14ac:dyDescent="0.3">
      <c r="A9019">
        <v>9021</v>
      </c>
      <c r="B9019" t="s">
        <v>8339</v>
      </c>
      <c r="C9019" t="s">
        <v>3436</v>
      </c>
    </row>
    <row r="9020" spans="1:3" x14ac:dyDescent="0.3">
      <c r="A9020">
        <v>9022</v>
      </c>
      <c r="B9020" t="s">
        <v>8340</v>
      </c>
      <c r="C9020" t="s">
        <v>4055</v>
      </c>
    </row>
    <row r="9021" spans="1:3" x14ac:dyDescent="0.3">
      <c r="A9021">
        <v>9023</v>
      </c>
      <c r="B9021" t="s">
        <v>8341</v>
      </c>
      <c r="C9021" t="s">
        <v>2784</v>
      </c>
    </row>
    <row r="9022" spans="1:3" x14ac:dyDescent="0.3">
      <c r="A9022">
        <v>9024</v>
      </c>
      <c r="B9022" t="s">
        <v>8342</v>
      </c>
      <c r="C9022" t="s">
        <v>2827</v>
      </c>
    </row>
    <row r="9023" spans="1:3" x14ac:dyDescent="0.3">
      <c r="A9023">
        <v>9025</v>
      </c>
      <c r="B9023" t="s">
        <v>8343</v>
      </c>
      <c r="C9023" t="s">
        <v>6040</v>
      </c>
    </row>
    <row r="9024" spans="1:3" x14ac:dyDescent="0.3">
      <c r="A9024">
        <v>9026</v>
      </c>
      <c r="B9024" t="s">
        <v>8343</v>
      </c>
      <c r="C9024" t="s">
        <v>4997</v>
      </c>
    </row>
    <row r="9025" spans="1:3" x14ac:dyDescent="0.3">
      <c r="A9025">
        <v>9027</v>
      </c>
      <c r="B9025" t="s">
        <v>8343</v>
      </c>
      <c r="C9025" t="s">
        <v>3642</v>
      </c>
    </row>
    <row r="9026" spans="1:3" x14ac:dyDescent="0.3">
      <c r="A9026">
        <v>9028</v>
      </c>
      <c r="B9026" t="s">
        <v>8344</v>
      </c>
      <c r="C9026" t="s">
        <v>2980</v>
      </c>
    </row>
    <row r="9027" spans="1:3" x14ac:dyDescent="0.3">
      <c r="A9027">
        <v>9029</v>
      </c>
      <c r="B9027" t="s">
        <v>8344</v>
      </c>
      <c r="C9027" t="s">
        <v>2664</v>
      </c>
    </row>
    <row r="9028" spans="1:3" x14ac:dyDescent="0.3">
      <c r="A9028">
        <v>9030</v>
      </c>
      <c r="B9028" t="s">
        <v>8345</v>
      </c>
      <c r="C9028" t="s">
        <v>2809</v>
      </c>
    </row>
    <row r="9029" spans="1:3" x14ac:dyDescent="0.3">
      <c r="A9029">
        <v>9031</v>
      </c>
      <c r="B9029" t="s">
        <v>8346</v>
      </c>
      <c r="C9029" t="s">
        <v>4039</v>
      </c>
    </row>
    <row r="9030" spans="1:3" x14ac:dyDescent="0.3">
      <c r="A9030">
        <v>9032</v>
      </c>
      <c r="B9030" t="s">
        <v>8346</v>
      </c>
      <c r="C9030" t="s">
        <v>2328</v>
      </c>
    </row>
    <row r="9031" spans="1:3" x14ac:dyDescent="0.3">
      <c r="A9031">
        <v>9033</v>
      </c>
      <c r="B9031" t="s">
        <v>8347</v>
      </c>
      <c r="C9031" t="s">
        <v>1994</v>
      </c>
    </row>
    <row r="9032" spans="1:3" x14ac:dyDescent="0.3">
      <c r="A9032">
        <v>9034</v>
      </c>
      <c r="B9032" t="s">
        <v>8348</v>
      </c>
      <c r="C9032" t="s">
        <v>4098</v>
      </c>
    </row>
    <row r="9033" spans="1:3" x14ac:dyDescent="0.3">
      <c r="A9033">
        <v>9035</v>
      </c>
      <c r="B9033" t="s">
        <v>8349</v>
      </c>
      <c r="C9033" t="s">
        <v>4669</v>
      </c>
    </row>
    <row r="9034" spans="1:3" x14ac:dyDescent="0.3">
      <c r="A9034">
        <v>9036</v>
      </c>
      <c r="B9034" t="s">
        <v>8349</v>
      </c>
      <c r="C9034" t="s">
        <v>2222</v>
      </c>
    </row>
    <row r="9035" spans="1:3" x14ac:dyDescent="0.3">
      <c r="A9035">
        <v>9037</v>
      </c>
      <c r="B9035" t="s">
        <v>8350</v>
      </c>
      <c r="C9035" t="s">
        <v>3708</v>
      </c>
    </row>
    <row r="9036" spans="1:3" x14ac:dyDescent="0.3">
      <c r="A9036">
        <v>9038</v>
      </c>
      <c r="B9036" t="s">
        <v>8350</v>
      </c>
      <c r="C9036" t="s">
        <v>3710</v>
      </c>
    </row>
    <row r="9037" spans="1:3" x14ac:dyDescent="0.3">
      <c r="A9037">
        <v>9039</v>
      </c>
      <c r="B9037" t="s">
        <v>8351</v>
      </c>
      <c r="C9037" t="s">
        <v>2694</v>
      </c>
    </row>
    <row r="9038" spans="1:3" x14ac:dyDescent="0.3">
      <c r="A9038">
        <v>9040</v>
      </c>
      <c r="B9038" t="s">
        <v>8352</v>
      </c>
      <c r="C9038" t="s">
        <v>3092</v>
      </c>
    </row>
    <row r="9039" spans="1:3" x14ac:dyDescent="0.3">
      <c r="A9039">
        <v>9041</v>
      </c>
      <c r="B9039" t="s">
        <v>8353</v>
      </c>
      <c r="C9039" t="s">
        <v>3957</v>
      </c>
    </row>
    <row r="9040" spans="1:3" x14ac:dyDescent="0.3">
      <c r="A9040">
        <v>9042</v>
      </c>
      <c r="B9040" t="s">
        <v>8354</v>
      </c>
      <c r="C9040" t="s">
        <v>7239</v>
      </c>
    </row>
    <row r="9041" spans="1:3" x14ac:dyDescent="0.3">
      <c r="A9041">
        <v>9043</v>
      </c>
      <c r="B9041" t="s">
        <v>8355</v>
      </c>
      <c r="C9041" t="s">
        <v>2871</v>
      </c>
    </row>
    <row r="9042" spans="1:3" x14ac:dyDescent="0.3">
      <c r="A9042">
        <v>9044</v>
      </c>
      <c r="B9042" t="s">
        <v>8356</v>
      </c>
      <c r="C9042" t="s">
        <v>2491</v>
      </c>
    </row>
    <row r="9043" spans="1:3" x14ac:dyDescent="0.3">
      <c r="A9043">
        <v>9045</v>
      </c>
      <c r="B9043" t="s">
        <v>8357</v>
      </c>
      <c r="C9043" t="s">
        <v>4669</v>
      </c>
    </row>
    <row r="9044" spans="1:3" x14ac:dyDescent="0.3">
      <c r="A9044">
        <v>9046</v>
      </c>
      <c r="B9044" t="s">
        <v>8357</v>
      </c>
      <c r="C9044" t="s">
        <v>4434</v>
      </c>
    </row>
    <row r="9045" spans="1:3" x14ac:dyDescent="0.3">
      <c r="A9045">
        <v>9047</v>
      </c>
      <c r="B9045" t="s">
        <v>8357</v>
      </c>
      <c r="C9045" t="s">
        <v>2988</v>
      </c>
    </row>
    <row r="9046" spans="1:3" x14ac:dyDescent="0.3">
      <c r="A9046">
        <v>9048</v>
      </c>
      <c r="B9046" t="s">
        <v>8357</v>
      </c>
      <c r="C9046" t="s">
        <v>3224</v>
      </c>
    </row>
    <row r="9047" spans="1:3" x14ac:dyDescent="0.3">
      <c r="A9047">
        <v>9049</v>
      </c>
      <c r="B9047" t="s">
        <v>8357</v>
      </c>
      <c r="C9047" t="s">
        <v>6618</v>
      </c>
    </row>
    <row r="9048" spans="1:3" x14ac:dyDescent="0.3">
      <c r="A9048">
        <v>9050</v>
      </c>
      <c r="B9048" t="s">
        <v>8358</v>
      </c>
      <c r="C9048" t="s">
        <v>3047</v>
      </c>
    </row>
    <row r="9049" spans="1:3" x14ac:dyDescent="0.3">
      <c r="A9049">
        <v>9051</v>
      </c>
      <c r="B9049" t="s">
        <v>8359</v>
      </c>
      <c r="C9049" t="s">
        <v>2541</v>
      </c>
    </row>
    <row r="9050" spans="1:3" x14ac:dyDescent="0.3">
      <c r="A9050">
        <v>9052</v>
      </c>
      <c r="B9050" t="s">
        <v>8360</v>
      </c>
      <c r="C9050" t="s">
        <v>4264</v>
      </c>
    </row>
    <row r="9051" spans="1:3" x14ac:dyDescent="0.3">
      <c r="A9051">
        <v>9053</v>
      </c>
      <c r="B9051" t="s">
        <v>8360</v>
      </c>
      <c r="C9051" t="s">
        <v>2058</v>
      </c>
    </row>
    <row r="9052" spans="1:3" x14ac:dyDescent="0.3">
      <c r="A9052">
        <v>9054</v>
      </c>
      <c r="B9052" t="s">
        <v>8360</v>
      </c>
      <c r="C9052" t="s">
        <v>6666</v>
      </c>
    </row>
    <row r="9053" spans="1:3" x14ac:dyDescent="0.3">
      <c r="A9053">
        <v>9055</v>
      </c>
      <c r="B9053" t="s">
        <v>8361</v>
      </c>
      <c r="C9053" t="s">
        <v>2191</v>
      </c>
    </row>
    <row r="9054" spans="1:3" x14ac:dyDescent="0.3">
      <c r="A9054">
        <v>9056</v>
      </c>
      <c r="B9054" t="s">
        <v>8362</v>
      </c>
      <c r="C9054" t="s">
        <v>3509</v>
      </c>
    </row>
    <row r="9055" spans="1:3" x14ac:dyDescent="0.3">
      <c r="A9055">
        <v>9057</v>
      </c>
      <c r="B9055" t="s">
        <v>8363</v>
      </c>
      <c r="C9055" t="s">
        <v>7189</v>
      </c>
    </row>
    <row r="9056" spans="1:3" x14ac:dyDescent="0.3">
      <c r="A9056">
        <v>9058</v>
      </c>
      <c r="B9056" t="s">
        <v>8364</v>
      </c>
      <c r="C9056" t="s">
        <v>5944</v>
      </c>
    </row>
    <row r="9057" spans="1:3" x14ac:dyDescent="0.3">
      <c r="A9057">
        <v>9059</v>
      </c>
      <c r="B9057" t="s">
        <v>8364</v>
      </c>
      <c r="C9057" t="s">
        <v>6500</v>
      </c>
    </row>
    <row r="9058" spans="1:3" x14ac:dyDescent="0.3">
      <c r="A9058">
        <v>9060</v>
      </c>
      <c r="B9058" t="s">
        <v>8365</v>
      </c>
      <c r="C9058" t="s">
        <v>3475</v>
      </c>
    </row>
    <row r="9059" spans="1:3" x14ac:dyDescent="0.3">
      <c r="A9059">
        <v>9061</v>
      </c>
      <c r="B9059" t="s">
        <v>8366</v>
      </c>
      <c r="C9059" t="s">
        <v>3502</v>
      </c>
    </row>
    <row r="9060" spans="1:3" x14ac:dyDescent="0.3">
      <c r="A9060">
        <v>9062</v>
      </c>
      <c r="B9060" t="s">
        <v>8366</v>
      </c>
      <c r="C9060" t="s">
        <v>2066</v>
      </c>
    </row>
    <row r="9061" spans="1:3" x14ac:dyDescent="0.3">
      <c r="A9061">
        <v>9063</v>
      </c>
      <c r="B9061" t="s">
        <v>8367</v>
      </c>
      <c r="C9061" t="s">
        <v>3355</v>
      </c>
    </row>
    <row r="9062" spans="1:3" x14ac:dyDescent="0.3">
      <c r="A9062">
        <v>9064</v>
      </c>
      <c r="B9062" t="s">
        <v>8368</v>
      </c>
      <c r="C9062" t="s">
        <v>4484</v>
      </c>
    </row>
    <row r="9063" spans="1:3" x14ac:dyDescent="0.3">
      <c r="A9063">
        <v>9065</v>
      </c>
      <c r="B9063" t="s">
        <v>8368</v>
      </c>
      <c r="C9063" t="s">
        <v>2274</v>
      </c>
    </row>
    <row r="9064" spans="1:3" x14ac:dyDescent="0.3">
      <c r="A9064">
        <v>9066</v>
      </c>
      <c r="B9064" t="s">
        <v>8368</v>
      </c>
      <c r="C9064" t="s">
        <v>4495</v>
      </c>
    </row>
    <row r="9065" spans="1:3" x14ac:dyDescent="0.3">
      <c r="A9065">
        <v>9067</v>
      </c>
      <c r="B9065" t="s">
        <v>8369</v>
      </c>
      <c r="C9065" t="s">
        <v>5401</v>
      </c>
    </row>
    <row r="9066" spans="1:3" x14ac:dyDescent="0.3">
      <c r="A9066">
        <v>9068</v>
      </c>
      <c r="B9066" t="s">
        <v>8370</v>
      </c>
      <c r="C9066" t="s">
        <v>4718</v>
      </c>
    </row>
    <row r="9067" spans="1:3" x14ac:dyDescent="0.3">
      <c r="A9067">
        <v>9069</v>
      </c>
      <c r="B9067" t="s">
        <v>8371</v>
      </c>
      <c r="C9067" t="s">
        <v>2068</v>
      </c>
    </row>
    <row r="9068" spans="1:3" x14ac:dyDescent="0.3">
      <c r="A9068">
        <v>9070</v>
      </c>
      <c r="B9068" t="s">
        <v>8371</v>
      </c>
      <c r="C9068" t="s">
        <v>5863</v>
      </c>
    </row>
    <row r="9069" spans="1:3" x14ac:dyDescent="0.3">
      <c r="A9069">
        <v>9071</v>
      </c>
      <c r="B9069" t="s">
        <v>8372</v>
      </c>
      <c r="C9069" t="s">
        <v>2418</v>
      </c>
    </row>
    <row r="9070" spans="1:3" x14ac:dyDescent="0.3">
      <c r="A9070">
        <v>9072</v>
      </c>
      <c r="B9070" t="s">
        <v>8373</v>
      </c>
      <c r="C9070" t="s">
        <v>2889</v>
      </c>
    </row>
    <row r="9071" spans="1:3" x14ac:dyDescent="0.3">
      <c r="A9071">
        <v>9073</v>
      </c>
      <c r="B9071" t="s">
        <v>8374</v>
      </c>
      <c r="C9071" t="s">
        <v>4890</v>
      </c>
    </row>
    <row r="9072" spans="1:3" x14ac:dyDescent="0.3">
      <c r="A9072">
        <v>9074</v>
      </c>
      <c r="B9072" t="s">
        <v>8374</v>
      </c>
      <c r="C9072" t="s">
        <v>2298</v>
      </c>
    </row>
    <row r="9073" spans="1:3" x14ac:dyDescent="0.3">
      <c r="A9073">
        <v>9075</v>
      </c>
      <c r="B9073" t="s">
        <v>8375</v>
      </c>
      <c r="C9073" t="s">
        <v>3570</v>
      </c>
    </row>
    <row r="9074" spans="1:3" x14ac:dyDescent="0.3">
      <c r="A9074">
        <v>9076</v>
      </c>
      <c r="B9074" t="s">
        <v>8376</v>
      </c>
      <c r="C9074" t="s">
        <v>2578</v>
      </c>
    </row>
    <row r="9075" spans="1:3" x14ac:dyDescent="0.3">
      <c r="A9075">
        <v>9077</v>
      </c>
      <c r="B9075" t="s">
        <v>8376</v>
      </c>
      <c r="C9075" t="s">
        <v>6709</v>
      </c>
    </row>
    <row r="9076" spans="1:3" x14ac:dyDescent="0.3">
      <c r="A9076">
        <v>9078</v>
      </c>
      <c r="B9076" t="s">
        <v>8377</v>
      </c>
      <c r="C9076" t="s">
        <v>3805</v>
      </c>
    </row>
    <row r="9077" spans="1:3" x14ac:dyDescent="0.3">
      <c r="A9077">
        <v>9079</v>
      </c>
      <c r="B9077" t="s">
        <v>8378</v>
      </c>
      <c r="C9077" t="s">
        <v>2180</v>
      </c>
    </row>
    <row r="9078" spans="1:3" x14ac:dyDescent="0.3">
      <c r="A9078">
        <v>9080</v>
      </c>
      <c r="B9078" t="s">
        <v>8378</v>
      </c>
      <c r="C9078" t="s">
        <v>2484</v>
      </c>
    </row>
    <row r="9079" spans="1:3" x14ac:dyDescent="0.3">
      <c r="A9079">
        <v>9081</v>
      </c>
      <c r="B9079" t="s">
        <v>8379</v>
      </c>
      <c r="C9079" t="s">
        <v>3669</v>
      </c>
    </row>
    <row r="9080" spans="1:3" x14ac:dyDescent="0.3">
      <c r="A9080">
        <v>9082</v>
      </c>
      <c r="B9080" t="s">
        <v>8379</v>
      </c>
      <c r="C9080" t="s">
        <v>3708</v>
      </c>
    </row>
    <row r="9081" spans="1:3" x14ac:dyDescent="0.3">
      <c r="A9081">
        <v>9083</v>
      </c>
      <c r="B9081" t="s">
        <v>8380</v>
      </c>
      <c r="C9081" t="s">
        <v>2024</v>
      </c>
    </row>
    <row r="9082" spans="1:3" x14ac:dyDescent="0.3">
      <c r="A9082">
        <v>9084</v>
      </c>
      <c r="B9082" t="s">
        <v>8381</v>
      </c>
      <c r="C9082" t="s">
        <v>4068</v>
      </c>
    </row>
    <row r="9083" spans="1:3" x14ac:dyDescent="0.3">
      <c r="A9083">
        <v>9085</v>
      </c>
      <c r="B9083" t="s">
        <v>8381</v>
      </c>
      <c r="C9083" t="s">
        <v>2220</v>
      </c>
    </row>
    <row r="9084" spans="1:3" x14ac:dyDescent="0.3">
      <c r="A9084">
        <v>9086</v>
      </c>
      <c r="B9084" t="s">
        <v>8382</v>
      </c>
      <c r="C9084" t="s">
        <v>5483</v>
      </c>
    </row>
    <row r="9085" spans="1:3" x14ac:dyDescent="0.3">
      <c r="A9085">
        <v>9087</v>
      </c>
      <c r="B9085" t="s">
        <v>8383</v>
      </c>
      <c r="C9085" t="s">
        <v>6883</v>
      </c>
    </row>
    <row r="9086" spans="1:3" x14ac:dyDescent="0.3">
      <c r="A9086">
        <v>9088</v>
      </c>
      <c r="B9086" t="s">
        <v>8383</v>
      </c>
      <c r="C9086" t="s">
        <v>2096</v>
      </c>
    </row>
    <row r="9087" spans="1:3" x14ac:dyDescent="0.3">
      <c r="A9087">
        <v>9089</v>
      </c>
      <c r="B9087" t="s">
        <v>8384</v>
      </c>
      <c r="C9087" t="s">
        <v>2353</v>
      </c>
    </row>
    <row r="9088" spans="1:3" x14ac:dyDescent="0.3">
      <c r="A9088">
        <v>9090</v>
      </c>
      <c r="B9088" t="s">
        <v>8385</v>
      </c>
      <c r="C9088" t="s">
        <v>2346</v>
      </c>
    </row>
    <row r="9089" spans="1:3" x14ac:dyDescent="0.3">
      <c r="A9089">
        <v>9091</v>
      </c>
      <c r="B9089" t="s">
        <v>8386</v>
      </c>
      <c r="C9089" t="s">
        <v>2178</v>
      </c>
    </row>
    <row r="9090" spans="1:3" x14ac:dyDescent="0.3">
      <c r="A9090">
        <v>9092</v>
      </c>
      <c r="B9090" t="s">
        <v>8387</v>
      </c>
      <c r="C9090" t="s">
        <v>2126</v>
      </c>
    </row>
    <row r="9091" spans="1:3" x14ac:dyDescent="0.3">
      <c r="A9091">
        <v>9093</v>
      </c>
      <c r="B9091" t="s">
        <v>8387</v>
      </c>
      <c r="C9091" t="s">
        <v>4059</v>
      </c>
    </row>
    <row r="9092" spans="1:3" x14ac:dyDescent="0.3">
      <c r="A9092">
        <v>9094</v>
      </c>
      <c r="B9092" t="s">
        <v>8388</v>
      </c>
      <c r="C9092" t="s">
        <v>5061</v>
      </c>
    </row>
    <row r="9093" spans="1:3" x14ac:dyDescent="0.3">
      <c r="A9093">
        <v>9095</v>
      </c>
      <c r="B9093" t="s">
        <v>8388</v>
      </c>
      <c r="C9093" t="s">
        <v>3871</v>
      </c>
    </row>
    <row r="9094" spans="1:3" x14ac:dyDescent="0.3">
      <c r="A9094">
        <v>9096</v>
      </c>
      <c r="B9094" t="s">
        <v>8388</v>
      </c>
      <c r="C9094" t="s">
        <v>3732</v>
      </c>
    </row>
    <row r="9095" spans="1:3" x14ac:dyDescent="0.3">
      <c r="A9095">
        <v>9097</v>
      </c>
      <c r="B9095" t="s">
        <v>8388</v>
      </c>
      <c r="C9095" t="s">
        <v>6248</v>
      </c>
    </row>
    <row r="9096" spans="1:3" x14ac:dyDescent="0.3">
      <c r="A9096">
        <v>9098</v>
      </c>
      <c r="B9096" t="s">
        <v>8389</v>
      </c>
      <c r="C9096" t="s">
        <v>3170</v>
      </c>
    </row>
    <row r="9097" spans="1:3" x14ac:dyDescent="0.3">
      <c r="A9097">
        <v>9099</v>
      </c>
      <c r="B9097" t="s">
        <v>8390</v>
      </c>
      <c r="C9097" t="s">
        <v>3045</v>
      </c>
    </row>
    <row r="9098" spans="1:3" x14ac:dyDescent="0.3">
      <c r="A9098">
        <v>9100</v>
      </c>
      <c r="B9098" t="s">
        <v>8390</v>
      </c>
      <c r="C9098" t="s">
        <v>2840</v>
      </c>
    </row>
    <row r="9099" spans="1:3" x14ac:dyDescent="0.3">
      <c r="A9099">
        <v>9101</v>
      </c>
      <c r="B9099" t="s">
        <v>8390</v>
      </c>
      <c r="C9099" t="s">
        <v>3237</v>
      </c>
    </row>
    <row r="9100" spans="1:3" x14ac:dyDescent="0.3">
      <c r="A9100">
        <v>9102</v>
      </c>
      <c r="B9100" t="s">
        <v>8391</v>
      </c>
      <c r="C9100" t="s">
        <v>2039</v>
      </c>
    </row>
    <row r="9101" spans="1:3" x14ac:dyDescent="0.3">
      <c r="A9101">
        <v>9103</v>
      </c>
      <c r="B9101" t="s">
        <v>8391</v>
      </c>
      <c r="C9101" t="s">
        <v>2060</v>
      </c>
    </row>
    <row r="9102" spans="1:3" x14ac:dyDescent="0.3">
      <c r="A9102">
        <v>9104</v>
      </c>
      <c r="B9102" t="s">
        <v>8391</v>
      </c>
      <c r="C9102" t="s">
        <v>5172</v>
      </c>
    </row>
    <row r="9103" spans="1:3" x14ac:dyDescent="0.3">
      <c r="A9103">
        <v>9105</v>
      </c>
      <c r="B9103" t="s">
        <v>8391</v>
      </c>
      <c r="C9103" t="s">
        <v>2034</v>
      </c>
    </row>
    <row r="9104" spans="1:3" x14ac:dyDescent="0.3">
      <c r="A9104">
        <v>9106</v>
      </c>
      <c r="B9104" t="s">
        <v>8391</v>
      </c>
      <c r="C9104" t="s">
        <v>5875</v>
      </c>
    </row>
    <row r="9105" spans="1:3" x14ac:dyDescent="0.3">
      <c r="A9105">
        <v>9107</v>
      </c>
      <c r="B9105" t="s">
        <v>8391</v>
      </c>
      <c r="C9105" t="s">
        <v>5589</v>
      </c>
    </row>
    <row r="9106" spans="1:3" x14ac:dyDescent="0.3">
      <c r="A9106">
        <v>9108</v>
      </c>
      <c r="B9106" t="s">
        <v>8392</v>
      </c>
      <c r="C9106" t="s">
        <v>4559</v>
      </c>
    </row>
    <row r="9107" spans="1:3" x14ac:dyDescent="0.3">
      <c r="A9107">
        <v>9109</v>
      </c>
      <c r="B9107" t="s">
        <v>8392</v>
      </c>
      <c r="C9107" t="s">
        <v>4180</v>
      </c>
    </row>
    <row r="9108" spans="1:3" x14ac:dyDescent="0.3">
      <c r="A9108">
        <v>9110</v>
      </c>
      <c r="B9108" t="s">
        <v>8392</v>
      </c>
      <c r="C9108" t="s">
        <v>4431</v>
      </c>
    </row>
    <row r="9109" spans="1:3" x14ac:dyDescent="0.3">
      <c r="A9109">
        <v>9111</v>
      </c>
      <c r="B9109" t="s">
        <v>8393</v>
      </c>
      <c r="C9109" t="s">
        <v>3804</v>
      </c>
    </row>
    <row r="9110" spans="1:3" x14ac:dyDescent="0.3">
      <c r="A9110">
        <v>9112</v>
      </c>
      <c r="B9110" t="s">
        <v>8393</v>
      </c>
      <c r="C9110" t="s">
        <v>5990</v>
      </c>
    </row>
    <row r="9111" spans="1:3" x14ac:dyDescent="0.3">
      <c r="A9111">
        <v>9113</v>
      </c>
      <c r="B9111" t="s">
        <v>8393</v>
      </c>
      <c r="C9111" t="s">
        <v>7500</v>
      </c>
    </row>
    <row r="9112" spans="1:3" x14ac:dyDescent="0.3">
      <c r="A9112">
        <v>9114</v>
      </c>
      <c r="B9112" t="s">
        <v>8393</v>
      </c>
      <c r="C9112" t="s">
        <v>3447</v>
      </c>
    </row>
    <row r="9113" spans="1:3" x14ac:dyDescent="0.3">
      <c r="A9113">
        <v>9115</v>
      </c>
      <c r="B9113" t="s">
        <v>8394</v>
      </c>
      <c r="C9113" t="s">
        <v>7245</v>
      </c>
    </row>
    <row r="9114" spans="1:3" x14ac:dyDescent="0.3">
      <c r="A9114">
        <v>9116</v>
      </c>
      <c r="B9114" t="s">
        <v>8395</v>
      </c>
      <c r="C9114" t="s">
        <v>3962</v>
      </c>
    </row>
    <row r="9115" spans="1:3" x14ac:dyDescent="0.3">
      <c r="A9115">
        <v>9117</v>
      </c>
      <c r="B9115" t="s">
        <v>8395</v>
      </c>
      <c r="C9115" t="s">
        <v>2866</v>
      </c>
    </row>
    <row r="9116" spans="1:3" x14ac:dyDescent="0.3">
      <c r="A9116">
        <v>9118</v>
      </c>
      <c r="B9116" t="s">
        <v>8395</v>
      </c>
      <c r="C9116" t="s">
        <v>3258</v>
      </c>
    </row>
    <row r="9117" spans="1:3" x14ac:dyDescent="0.3">
      <c r="A9117">
        <v>9119</v>
      </c>
      <c r="B9117" t="s">
        <v>8395</v>
      </c>
      <c r="C9117" t="s">
        <v>3655</v>
      </c>
    </row>
    <row r="9118" spans="1:3" x14ac:dyDescent="0.3">
      <c r="A9118">
        <v>9120</v>
      </c>
      <c r="B9118" t="s">
        <v>8396</v>
      </c>
      <c r="C9118" t="s">
        <v>3333</v>
      </c>
    </row>
    <row r="9119" spans="1:3" x14ac:dyDescent="0.3">
      <c r="A9119">
        <v>9121</v>
      </c>
      <c r="B9119" t="s">
        <v>8396</v>
      </c>
      <c r="C9119" t="s">
        <v>8397</v>
      </c>
    </row>
    <row r="9120" spans="1:3" x14ac:dyDescent="0.3">
      <c r="A9120">
        <v>9122</v>
      </c>
      <c r="B9120" t="s">
        <v>8398</v>
      </c>
      <c r="C9120" t="s">
        <v>2136</v>
      </c>
    </row>
    <row r="9121" spans="1:3" x14ac:dyDescent="0.3">
      <c r="A9121">
        <v>9123</v>
      </c>
      <c r="B9121" t="s">
        <v>8399</v>
      </c>
      <c r="C9121" t="s">
        <v>2872</v>
      </c>
    </row>
    <row r="9122" spans="1:3" x14ac:dyDescent="0.3">
      <c r="A9122">
        <v>9124</v>
      </c>
      <c r="B9122" t="s">
        <v>8400</v>
      </c>
      <c r="C9122" t="s">
        <v>3122</v>
      </c>
    </row>
    <row r="9123" spans="1:3" x14ac:dyDescent="0.3">
      <c r="A9123">
        <v>9125</v>
      </c>
      <c r="B9123" t="s">
        <v>8401</v>
      </c>
      <c r="C9123" t="s">
        <v>3186</v>
      </c>
    </row>
    <row r="9124" spans="1:3" x14ac:dyDescent="0.3">
      <c r="A9124">
        <v>9126</v>
      </c>
      <c r="B9124" t="s">
        <v>8401</v>
      </c>
      <c r="C9124" t="s">
        <v>5201</v>
      </c>
    </row>
    <row r="9125" spans="1:3" x14ac:dyDescent="0.3">
      <c r="A9125">
        <v>9127</v>
      </c>
      <c r="B9125" t="s">
        <v>8402</v>
      </c>
      <c r="C9125" t="s">
        <v>2228</v>
      </c>
    </row>
    <row r="9126" spans="1:3" x14ac:dyDescent="0.3">
      <c r="A9126">
        <v>9128</v>
      </c>
      <c r="B9126" t="s">
        <v>8403</v>
      </c>
      <c r="C9126" t="s">
        <v>6521</v>
      </c>
    </row>
    <row r="9127" spans="1:3" x14ac:dyDescent="0.3">
      <c r="A9127">
        <v>9129</v>
      </c>
      <c r="B9127" t="s">
        <v>8404</v>
      </c>
      <c r="C9127" t="s">
        <v>3178</v>
      </c>
    </row>
    <row r="9128" spans="1:3" x14ac:dyDescent="0.3">
      <c r="A9128">
        <v>9130</v>
      </c>
      <c r="B9128" t="s">
        <v>8405</v>
      </c>
      <c r="C9128" t="s">
        <v>4623</v>
      </c>
    </row>
    <row r="9129" spans="1:3" x14ac:dyDescent="0.3">
      <c r="A9129">
        <v>9131</v>
      </c>
      <c r="B9129" t="s">
        <v>8405</v>
      </c>
      <c r="C9129" t="s">
        <v>3992</v>
      </c>
    </row>
    <row r="9130" spans="1:3" x14ac:dyDescent="0.3">
      <c r="A9130">
        <v>9132</v>
      </c>
      <c r="B9130" t="s">
        <v>8406</v>
      </c>
      <c r="C9130" t="s">
        <v>3685</v>
      </c>
    </row>
    <row r="9131" spans="1:3" x14ac:dyDescent="0.3">
      <c r="A9131">
        <v>9133</v>
      </c>
      <c r="B9131" t="s">
        <v>8406</v>
      </c>
      <c r="C9131" t="s">
        <v>2905</v>
      </c>
    </row>
    <row r="9132" spans="1:3" x14ac:dyDescent="0.3">
      <c r="A9132">
        <v>9134</v>
      </c>
      <c r="B9132" t="s">
        <v>8407</v>
      </c>
      <c r="C9132" t="s">
        <v>3432</v>
      </c>
    </row>
    <row r="9133" spans="1:3" x14ac:dyDescent="0.3">
      <c r="A9133">
        <v>9135</v>
      </c>
      <c r="B9133" t="s">
        <v>8408</v>
      </c>
      <c r="C9133" t="s">
        <v>2597</v>
      </c>
    </row>
    <row r="9134" spans="1:3" x14ac:dyDescent="0.3">
      <c r="A9134">
        <v>9136</v>
      </c>
      <c r="B9134" t="s">
        <v>8408</v>
      </c>
      <c r="C9134" t="s">
        <v>2588</v>
      </c>
    </row>
    <row r="9135" spans="1:3" x14ac:dyDescent="0.3">
      <c r="A9135">
        <v>9137</v>
      </c>
      <c r="B9135" t="s">
        <v>8408</v>
      </c>
      <c r="C9135" t="s">
        <v>5897</v>
      </c>
    </row>
    <row r="9136" spans="1:3" x14ac:dyDescent="0.3">
      <c r="A9136">
        <v>9138</v>
      </c>
      <c r="B9136" t="s">
        <v>8409</v>
      </c>
      <c r="C9136" t="s">
        <v>3677</v>
      </c>
    </row>
    <row r="9137" spans="1:3" x14ac:dyDescent="0.3">
      <c r="A9137">
        <v>9139</v>
      </c>
      <c r="B9137" t="s">
        <v>8409</v>
      </c>
      <c r="C9137" t="s">
        <v>4718</v>
      </c>
    </row>
    <row r="9138" spans="1:3" x14ac:dyDescent="0.3">
      <c r="A9138">
        <v>9140</v>
      </c>
      <c r="B9138" t="s">
        <v>8410</v>
      </c>
      <c r="C9138" t="s">
        <v>2152</v>
      </c>
    </row>
    <row r="9139" spans="1:3" x14ac:dyDescent="0.3">
      <c r="A9139">
        <v>9141</v>
      </c>
      <c r="B9139" t="s">
        <v>8411</v>
      </c>
      <c r="C9139" t="s">
        <v>3034</v>
      </c>
    </row>
    <row r="9140" spans="1:3" x14ac:dyDescent="0.3">
      <c r="A9140">
        <v>9142</v>
      </c>
      <c r="B9140" t="s">
        <v>8412</v>
      </c>
      <c r="C9140" t="s">
        <v>2063</v>
      </c>
    </row>
    <row r="9141" spans="1:3" x14ac:dyDescent="0.3">
      <c r="A9141">
        <v>9143</v>
      </c>
      <c r="B9141" t="s">
        <v>8413</v>
      </c>
      <c r="C9141" t="s">
        <v>5058</v>
      </c>
    </row>
    <row r="9142" spans="1:3" x14ac:dyDescent="0.3">
      <c r="A9142">
        <v>9144</v>
      </c>
      <c r="B9142" t="s">
        <v>8413</v>
      </c>
      <c r="C9142" t="s">
        <v>7245</v>
      </c>
    </row>
    <row r="9143" spans="1:3" x14ac:dyDescent="0.3">
      <c r="A9143">
        <v>9145</v>
      </c>
      <c r="B9143" t="s">
        <v>8413</v>
      </c>
      <c r="C9143" t="s">
        <v>2136</v>
      </c>
    </row>
    <row r="9144" spans="1:3" x14ac:dyDescent="0.3">
      <c r="A9144">
        <v>9146</v>
      </c>
      <c r="B9144" t="s">
        <v>8414</v>
      </c>
      <c r="C9144" t="s">
        <v>2939</v>
      </c>
    </row>
    <row r="9145" spans="1:3" x14ac:dyDescent="0.3">
      <c r="A9145">
        <v>9150</v>
      </c>
      <c r="B9145" t="s">
        <v>8415</v>
      </c>
      <c r="C9145" t="s">
        <v>3687</v>
      </c>
    </row>
    <row r="9146" spans="1:3" x14ac:dyDescent="0.3">
      <c r="A9146">
        <v>9151</v>
      </c>
      <c r="B9146" t="s">
        <v>8415</v>
      </c>
      <c r="C9146" t="s">
        <v>3554</v>
      </c>
    </row>
    <row r="9147" spans="1:3" x14ac:dyDescent="0.3">
      <c r="A9147">
        <v>9152</v>
      </c>
      <c r="B9147" t="s">
        <v>8416</v>
      </c>
      <c r="C9147" t="s">
        <v>5455</v>
      </c>
    </row>
    <row r="9148" spans="1:3" x14ac:dyDescent="0.3">
      <c r="A9148">
        <v>9153</v>
      </c>
      <c r="B9148" t="s">
        <v>8416</v>
      </c>
      <c r="C9148" t="s">
        <v>2255</v>
      </c>
    </row>
    <row r="9149" spans="1:3" x14ac:dyDescent="0.3">
      <c r="A9149">
        <v>9154</v>
      </c>
      <c r="B9149" t="s">
        <v>8416</v>
      </c>
      <c r="C9149" t="s">
        <v>2683</v>
      </c>
    </row>
    <row r="9150" spans="1:3" x14ac:dyDescent="0.3">
      <c r="A9150">
        <v>9155</v>
      </c>
      <c r="B9150" t="s">
        <v>8417</v>
      </c>
      <c r="C9150" t="s">
        <v>2664</v>
      </c>
    </row>
    <row r="9151" spans="1:3" x14ac:dyDescent="0.3">
      <c r="A9151">
        <v>9156</v>
      </c>
      <c r="B9151" t="s">
        <v>8418</v>
      </c>
      <c r="C9151" t="s">
        <v>2186</v>
      </c>
    </row>
    <row r="9152" spans="1:3" x14ac:dyDescent="0.3">
      <c r="A9152">
        <v>9157</v>
      </c>
      <c r="B9152" t="s">
        <v>8419</v>
      </c>
      <c r="C9152" t="s">
        <v>2716</v>
      </c>
    </row>
    <row r="9153" spans="1:3" x14ac:dyDescent="0.3">
      <c r="A9153">
        <v>9158</v>
      </c>
      <c r="B9153" t="s">
        <v>8419</v>
      </c>
      <c r="C9153" t="s">
        <v>5905</v>
      </c>
    </row>
    <row r="9154" spans="1:3" x14ac:dyDescent="0.3">
      <c r="A9154">
        <v>9159</v>
      </c>
      <c r="B9154" t="s">
        <v>8419</v>
      </c>
      <c r="C9154" t="s">
        <v>3153</v>
      </c>
    </row>
    <row r="9155" spans="1:3" x14ac:dyDescent="0.3">
      <c r="A9155">
        <v>9160</v>
      </c>
      <c r="B9155" t="s">
        <v>8420</v>
      </c>
      <c r="C9155" t="s">
        <v>2454</v>
      </c>
    </row>
    <row r="9156" spans="1:3" x14ac:dyDescent="0.3">
      <c r="A9156">
        <v>9161</v>
      </c>
      <c r="B9156" t="s">
        <v>8420</v>
      </c>
      <c r="C9156" t="s">
        <v>3190</v>
      </c>
    </row>
    <row r="9157" spans="1:3" x14ac:dyDescent="0.3">
      <c r="A9157">
        <v>9162</v>
      </c>
      <c r="B9157" t="s">
        <v>8421</v>
      </c>
      <c r="C9157" t="s">
        <v>4609</v>
      </c>
    </row>
    <row r="9158" spans="1:3" x14ac:dyDescent="0.3">
      <c r="A9158">
        <v>9163</v>
      </c>
      <c r="B9158" t="s">
        <v>8421</v>
      </c>
      <c r="C9158" t="s">
        <v>2984</v>
      </c>
    </row>
    <row r="9159" spans="1:3" x14ac:dyDescent="0.3">
      <c r="A9159">
        <v>9164</v>
      </c>
      <c r="B9159" t="s">
        <v>8422</v>
      </c>
      <c r="C9159" t="s">
        <v>4793</v>
      </c>
    </row>
    <row r="9160" spans="1:3" x14ac:dyDescent="0.3">
      <c r="A9160">
        <v>9165</v>
      </c>
      <c r="B9160" t="s">
        <v>8422</v>
      </c>
      <c r="C9160" t="s">
        <v>3385</v>
      </c>
    </row>
    <row r="9161" spans="1:3" x14ac:dyDescent="0.3">
      <c r="A9161">
        <v>9166</v>
      </c>
      <c r="B9161" t="s">
        <v>8423</v>
      </c>
      <c r="C9161" t="s">
        <v>7832</v>
      </c>
    </row>
    <row r="9162" spans="1:3" x14ac:dyDescent="0.3">
      <c r="A9162">
        <v>9167</v>
      </c>
      <c r="B9162" t="s">
        <v>8423</v>
      </c>
      <c r="C9162" t="s">
        <v>3631</v>
      </c>
    </row>
    <row r="9163" spans="1:3" x14ac:dyDescent="0.3">
      <c r="A9163">
        <v>9168</v>
      </c>
      <c r="B9163" t="s">
        <v>8423</v>
      </c>
      <c r="C9163" t="s">
        <v>4784</v>
      </c>
    </row>
    <row r="9164" spans="1:3" x14ac:dyDescent="0.3">
      <c r="A9164">
        <v>9169</v>
      </c>
      <c r="B9164" t="s">
        <v>8424</v>
      </c>
      <c r="C9164" t="s">
        <v>2933</v>
      </c>
    </row>
    <row r="9165" spans="1:3" x14ac:dyDescent="0.3">
      <c r="A9165">
        <v>9170</v>
      </c>
      <c r="B9165" t="s">
        <v>8424</v>
      </c>
      <c r="C9165" t="s">
        <v>2933</v>
      </c>
    </row>
    <row r="9166" spans="1:3" x14ac:dyDescent="0.3">
      <c r="A9166">
        <v>9171</v>
      </c>
      <c r="B9166" t="s">
        <v>8425</v>
      </c>
      <c r="C9166" t="s">
        <v>2706</v>
      </c>
    </row>
    <row r="9167" spans="1:3" x14ac:dyDescent="0.3">
      <c r="A9167">
        <v>9172</v>
      </c>
      <c r="B9167" t="s">
        <v>8425</v>
      </c>
      <c r="C9167" t="s">
        <v>3814</v>
      </c>
    </row>
    <row r="9168" spans="1:3" x14ac:dyDescent="0.3">
      <c r="A9168">
        <v>9173</v>
      </c>
      <c r="B9168" t="s">
        <v>8425</v>
      </c>
      <c r="C9168" t="s">
        <v>3441</v>
      </c>
    </row>
    <row r="9169" spans="1:3" x14ac:dyDescent="0.3">
      <c r="A9169">
        <v>9174</v>
      </c>
      <c r="B9169" t="s">
        <v>8425</v>
      </c>
      <c r="C9169" t="s">
        <v>2910</v>
      </c>
    </row>
    <row r="9170" spans="1:3" x14ac:dyDescent="0.3">
      <c r="A9170">
        <v>9175</v>
      </c>
      <c r="B9170" t="s">
        <v>8426</v>
      </c>
      <c r="C9170" t="s">
        <v>3669</v>
      </c>
    </row>
    <row r="9171" spans="1:3" x14ac:dyDescent="0.3">
      <c r="A9171">
        <v>9176</v>
      </c>
      <c r="B9171" t="s">
        <v>8426</v>
      </c>
      <c r="C9171" t="s">
        <v>3657</v>
      </c>
    </row>
    <row r="9172" spans="1:3" x14ac:dyDescent="0.3">
      <c r="A9172">
        <v>9177</v>
      </c>
      <c r="B9172" t="s">
        <v>8427</v>
      </c>
      <c r="C9172" t="s">
        <v>2447</v>
      </c>
    </row>
    <row r="9173" spans="1:3" x14ac:dyDescent="0.3">
      <c r="A9173">
        <v>9178</v>
      </c>
      <c r="B9173" t="s">
        <v>8428</v>
      </c>
      <c r="C9173" t="s">
        <v>6141</v>
      </c>
    </row>
    <row r="9174" spans="1:3" x14ac:dyDescent="0.3">
      <c r="A9174">
        <v>9179</v>
      </c>
      <c r="B9174" t="s">
        <v>8428</v>
      </c>
      <c r="C9174" t="s">
        <v>5355</v>
      </c>
    </row>
    <row r="9175" spans="1:3" x14ac:dyDescent="0.3">
      <c r="A9175">
        <v>9180</v>
      </c>
      <c r="B9175" t="s">
        <v>8429</v>
      </c>
      <c r="C9175" t="s">
        <v>5241</v>
      </c>
    </row>
    <row r="9176" spans="1:3" x14ac:dyDescent="0.3">
      <c r="A9176">
        <v>9181</v>
      </c>
      <c r="B9176" t="s">
        <v>8429</v>
      </c>
      <c r="C9176" t="s">
        <v>2915</v>
      </c>
    </row>
    <row r="9177" spans="1:3" x14ac:dyDescent="0.3">
      <c r="A9177">
        <v>9182</v>
      </c>
      <c r="B9177" t="s">
        <v>8429</v>
      </c>
      <c r="C9177" t="s">
        <v>5753</v>
      </c>
    </row>
    <row r="9178" spans="1:3" x14ac:dyDescent="0.3">
      <c r="A9178">
        <v>9183</v>
      </c>
      <c r="B9178" t="s">
        <v>8429</v>
      </c>
      <c r="C9178" t="s">
        <v>6835</v>
      </c>
    </row>
    <row r="9179" spans="1:3" x14ac:dyDescent="0.3">
      <c r="A9179">
        <v>9184</v>
      </c>
      <c r="B9179" t="s">
        <v>8429</v>
      </c>
      <c r="C9179" t="s">
        <v>2466</v>
      </c>
    </row>
    <row r="9180" spans="1:3" x14ac:dyDescent="0.3">
      <c r="A9180">
        <v>9185</v>
      </c>
      <c r="B9180" t="s">
        <v>8429</v>
      </c>
      <c r="C9180" t="s">
        <v>2035</v>
      </c>
    </row>
    <row r="9181" spans="1:3" x14ac:dyDescent="0.3">
      <c r="A9181">
        <v>9186</v>
      </c>
      <c r="B9181" t="s">
        <v>8429</v>
      </c>
      <c r="C9181" t="s">
        <v>8430</v>
      </c>
    </row>
    <row r="9182" spans="1:3" x14ac:dyDescent="0.3">
      <c r="A9182">
        <v>9187</v>
      </c>
      <c r="B9182" t="s">
        <v>8429</v>
      </c>
      <c r="C9182" t="s">
        <v>4186</v>
      </c>
    </row>
    <row r="9183" spans="1:3" x14ac:dyDescent="0.3">
      <c r="A9183">
        <v>9188</v>
      </c>
      <c r="B9183" t="s">
        <v>8431</v>
      </c>
      <c r="C9183" t="s">
        <v>2731</v>
      </c>
    </row>
    <row r="9184" spans="1:3" x14ac:dyDescent="0.3">
      <c r="A9184">
        <v>9189</v>
      </c>
      <c r="B9184" t="s">
        <v>8431</v>
      </c>
      <c r="C9184" t="s">
        <v>2345</v>
      </c>
    </row>
    <row r="9185" spans="1:3" x14ac:dyDescent="0.3">
      <c r="A9185">
        <v>9190</v>
      </c>
      <c r="B9185" t="s">
        <v>8431</v>
      </c>
      <c r="C9185" t="s">
        <v>3570</v>
      </c>
    </row>
    <row r="9186" spans="1:3" x14ac:dyDescent="0.3">
      <c r="A9186">
        <v>9191</v>
      </c>
      <c r="B9186" t="s">
        <v>8431</v>
      </c>
      <c r="C9186" t="s">
        <v>3471</v>
      </c>
    </row>
    <row r="9187" spans="1:3" x14ac:dyDescent="0.3">
      <c r="A9187">
        <v>9192</v>
      </c>
      <c r="B9187" t="s">
        <v>8431</v>
      </c>
      <c r="C9187" t="s">
        <v>3228</v>
      </c>
    </row>
    <row r="9188" spans="1:3" x14ac:dyDescent="0.3">
      <c r="A9188">
        <v>9193</v>
      </c>
      <c r="B9188" t="s">
        <v>8432</v>
      </c>
      <c r="C9188" t="s">
        <v>2444</v>
      </c>
    </row>
    <row r="9189" spans="1:3" x14ac:dyDescent="0.3">
      <c r="A9189">
        <v>9194</v>
      </c>
      <c r="B9189" t="s">
        <v>8432</v>
      </c>
      <c r="C9189" t="s">
        <v>3449</v>
      </c>
    </row>
    <row r="9190" spans="1:3" x14ac:dyDescent="0.3">
      <c r="A9190">
        <v>9195</v>
      </c>
      <c r="B9190" t="s">
        <v>8433</v>
      </c>
      <c r="C9190" t="s">
        <v>4291</v>
      </c>
    </row>
    <row r="9191" spans="1:3" x14ac:dyDescent="0.3">
      <c r="A9191">
        <v>9196</v>
      </c>
      <c r="B9191" t="s">
        <v>8433</v>
      </c>
      <c r="C9191" t="s">
        <v>4597</v>
      </c>
    </row>
    <row r="9192" spans="1:3" x14ac:dyDescent="0.3">
      <c r="A9192">
        <v>9197</v>
      </c>
      <c r="B9192" t="s">
        <v>8434</v>
      </c>
      <c r="C9192" t="s">
        <v>5905</v>
      </c>
    </row>
    <row r="9193" spans="1:3" x14ac:dyDescent="0.3">
      <c r="A9193">
        <v>9198</v>
      </c>
      <c r="B9193" t="s">
        <v>8434</v>
      </c>
      <c r="C9193" t="s">
        <v>3962</v>
      </c>
    </row>
    <row r="9194" spans="1:3" x14ac:dyDescent="0.3">
      <c r="A9194">
        <v>9199</v>
      </c>
      <c r="B9194" t="s">
        <v>8434</v>
      </c>
      <c r="C9194" t="s">
        <v>6315</v>
      </c>
    </row>
    <row r="9195" spans="1:3" x14ac:dyDescent="0.3">
      <c r="A9195">
        <v>9200</v>
      </c>
      <c r="B9195" t="s">
        <v>8434</v>
      </c>
      <c r="C9195" t="s">
        <v>4981</v>
      </c>
    </row>
    <row r="9196" spans="1:3" x14ac:dyDescent="0.3">
      <c r="A9196">
        <v>9201</v>
      </c>
      <c r="B9196" t="s">
        <v>8435</v>
      </c>
      <c r="C9196" t="s">
        <v>2646</v>
      </c>
    </row>
    <row r="9197" spans="1:3" x14ac:dyDescent="0.3">
      <c r="A9197">
        <v>9202</v>
      </c>
      <c r="B9197" t="s">
        <v>8435</v>
      </c>
      <c r="C9197" t="s">
        <v>2573</v>
      </c>
    </row>
    <row r="9198" spans="1:3" x14ac:dyDescent="0.3">
      <c r="A9198">
        <v>9203</v>
      </c>
      <c r="B9198" t="s">
        <v>8436</v>
      </c>
      <c r="C9198" t="s">
        <v>4212</v>
      </c>
    </row>
    <row r="9199" spans="1:3" x14ac:dyDescent="0.3">
      <c r="A9199">
        <v>9204</v>
      </c>
      <c r="B9199" t="s">
        <v>8436</v>
      </c>
      <c r="C9199" t="s">
        <v>4255</v>
      </c>
    </row>
    <row r="9200" spans="1:3" x14ac:dyDescent="0.3">
      <c r="A9200">
        <v>9205</v>
      </c>
      <c r="B9200" t="s">
        <v>8437</v>
      </c>
      <c r="C9200" t="s">
        <v>2188</v>
      </c>
    </row>
    <row r="9201" spans="1:3" x14ac:dyDescent="0.3">
      <c r="A9201">
        <v>9206</v>
      </c>
      <c r="B9201" t="s">
        <v>8438</v>
      </c>
      <c r="C9201" t="s">
        <v>3521</v>
      </c>
    </row>
    <row r="9202" spans="1:3" x14ac:dyDescent="0.3">
      <c r="A9202">
        <v>9207</v>
      </c>
      <c r="B9202" t="s">
        <v>8438</v>
      </c>
      <c r="C9202" t="s">
        <v>6252</v>
      </c>
    </row>
    <row r="9203" spans="1:3" x14ac:dyDescent="0.3">
      <c r="A9203">
        <v>9208</v>
      </c>
      <c r="B9203" t="s">
        <v>8439</v>
      </c>
      <c r="C9203" t="s">
        <v>4554</v>
      </c>
    </row>
    <row r="9204" spans="1:3" x14ac:dyDescent="0.3">
      <c r="A9204">
        <v>9209</v>
      </c>
      <c r="B9204" t="s">
        <v>8440</v>
      </c>
      <c r="C9204" t="s">
        <v>4224</v>
      </c>
    </row>
    <row r="9205" spans="1:3" x14ac:dyDescent="0.3">
      <c r="A9205">
        <v>9210</v>
      </c>
      <c r="B9205" t="s">
        <v>8441</v>
      </c>
      <c r="C9205" t="s">
        <v>3804</v>
      </c>
    </row>
    <row r="9206" spans="1:3" x14ac:dyDescent="0.3">
      <c r="A9206">
        <v>9211</v>
      </c>
      <c r="B9206" t="s">
        <v>8441</v>
      </c>
      <c r="C9206" t="s">
        <v>3209</v>
      </c>
    </row>
    <row r="9207" spans="1:3" x14ac:dyDescent="0.3">
      <c r="A9207">
        <v>9212</v>
      </c>
      <c r="B9207" t="s">
        <v>8442</v>
      </c>
      <c r="C9207" t="s">
        <v>2401</v>
      </c>
    </row>
    <row r="9208" spans="1:3" x14ac:dyDescent="0.3">
      <c r="A9208">
        <v>9213</v>
      </c>
      <c r="B9208" t="s">
        <v>8443</v>
      </c>
      <c r="C9208" t="s">
        <v>2083</v>
      </c>
    </row>
    <row r="9209" spans="1:3" x14ac:dyDescent="0.3">
      <c r="A9209">
        <v>9214</v>
      </c>
      <c r="B9209" t="s">
        <v>8443</v>
      </c>
      <c r="C9209" t="s">
        <v>3898</v>
      </c>
    </row>
    <row r="9210" spans="1:3" x14ac:dyDescent="0.3">
      <c r="A9210">
        <v>9215</v>
      </c>
      <c r="B9210" t="s">
        <v>8444</v>
      </c>
      <c r="C9210" t="s">
        <v>8445</v>
      </c>
    </row>
    <row r="9211" spans="1:3" x14ac:dyDescent="0.3">
      <c r="A9211">
        <v>9216</v>
      </c>
      <c r="B9211" t="s">
        <v>8446</v>
      </c>
      <c r="C9211" t="s">
        <v>2758</v>
      </c>
    </row>
    <row r="9212" spans="1:3" x14ac:dyDescent="0.3">
      <c r="A9212">
        <v>9217</v>
      </c>
      <c r="B9212" t="s">
        <v>8447</v>
      </c>
      <c r="C9212" t="s">
        <v>2013</v>
      </c>
    </row>
    <row r="9213" spans="1:3" x14ac:dyDescent="0.3">
      <c r="A9213">
        <v>9218</v>
      </c>
      <c r="B9213" t="s">
        <v>8448</v>
      </c>
      <c r="C9213" t="s">
        <v>3040</v>
      </c>
    </row>
    <row r="9214" spans="1:3" x14ac:dyDescent="0.3">
      <c r="A9214">
        <v>9219</v>
      </c>
      <c r="B9214" t="s">
        <v>8449</v>
      </c>
      <c r="C9214" t="s">
        <v>3409</v>
      </c>
    </row>
    <row r="9215" spans="1:3" x14ac:dyDescent="0.3">
      <c r="A9215">
        <v>9220</v>
      </c>
      <c r="B9215" t="s">
        <v>8449</v>
      </c>
      <c r="C9215" t="s">
        <v>4503</v>
      </c>
    </row>
    <row r="9216" spans="1:3" x14ac:dyDescent="0.3">
      <c r="A9216">
        <v>9221</v>
      </c>
      <c r="B9216" t="s">
        <v>8450</v>
      </c>
      <c r="C9216" t="s">
        <v>4244</v>
      </c>
    </row>
    <row r="9217" spans="1:3" x14ac:dyDescent="0.3">
      <c r="A9217">
        <v>9222</v>
      </c>
      <c r="B9217" t="s">
        <v>8450</v>
      </c>
      <c r="C9217" t="s">
        <v>2318</v>
      </c>
    </row>
    <row r="9218" spans="1:3" x14ac:dyDescent="0.3">
      <c r="A9218">
        <v>9223</v>
      </c>
      <c r="B9218" t="s">
        <v>8450</v>
      </c>
      <c r="C9218" t="s">
        <v>3951</v>
      </c>
    </row>
    <row r="9219" spans="1:3" x14ac:dyDescent="0.3">
      <c r="A9219">
        <v>9224</v>
      </c>
      <c r="B9219" t="s">
        <v>8451</v>
      </c>
      <c r="C9219" t="s">
        <v>4629</v>
      </c>
    </row>
    <row r="9220" spans="1:3" x14ac:dyDescent="0.3">
      <c r="A9220">
        <v>9225</v>
      </c>
      <c r="B9220" t="s">
        <v>8451</v>
      </c>
      <c r="C9220" t="s">
        <v>3029</v>
      </c>
    </row>
    <row r="9221" spans="1:3" x14ac:dyDescent="0.3">
      <c r="A9221">
        <v>9226</v>
      </c>
      <c r="B9221" t="s">
        <v>8451</v>
      </c>
      <c r="C9221" t="s">
        <v>5058</v>
      </c>
    </row>
    <row r="9222" spans="1:3" x14ac:dyDescent="0.3">
      <c r="A9222">
        <v>9227</v>
      </c>
      <c r="B9222" t="s">
        <v>8451</v>
      </c>
      <c r="C9222" t="s">
        <v>2310</v>
      </c>
    </row>
    <row r="9223" spans="1:3" x14ac:dyDescent="0.3">
      <c r="A9223">
        <v>9228</v>
      </c>
      <c r="B9223" t="s">
        <v>8452</v>
      </c>
      <c r="C9223" t="s">
        <v>4455</v>
      </c>
    </row>
    <row r="9224" spans="1:3" x14ac:dyDescent="0.3">
      <c r="A9224">
        <v>9229</v>
      </c>
      <c r="B9224" t="s">
        <v>8453</v>
      </c>
      <c r="C9224" t="s">
        <v>2078</v>
      </c>
    </row>
    <row r="9225" spans="1:3" x14ac:dyDescent="0.3">
      <c r="A9225">
        <v>9230</v>
      </c>
      <c r="B9225" t="s">
        <v>8454</v>
      </c>
      <c r="C9225" t="s">
        <v>3403</v>
      </c>
    </row>
    <row r="9226" spans="1:3" x14ac:dyDescent="0.3">
      <c r="A9226">
        <v>9231</v>
      </c>
      <c r="B9226" t="s">
        <v>8454</v>
      </c>
      <c r="C9226" t="s">
        <v>3863</v>
      </c>
    </row>
    <row r="9227" spans="1:3" x14ac:dyDescent="0.3">
      <c r="A9227">
        <v>9232</v>
      </c>
      <c r="B9227" t="s">
        <v>8455</v>
      </c>
      <c r="C9227" t="s">
        <v>2166</v>
      </c>
    </row>
    <row r="9228" spans="1:3" x14ac:dyDescent="0.3">
      <c r="A9228">
        <v>9233</v>
      </c>
      <c r="B9228" t="s">
        <v>8456</v>
      </c>
      <c r="C9228" t="s">
        <v>4086</v>
      </c>
    </row>
    <row r="9229" spans="1:3" x14ac:dyDescent="0.3">
      <c r="A9229">
        <v>9234</v>
      </c>
      <c r="B9229" t="s">
        <v>8456</v>
      </c>
      <c r="C9229" t="s">
        <v>5321</v>
      </c>
    </row>
    <row r="9230" spans="1:3" x14ac:dyDescent="0.3">
      <c r="A9230">
        <v>9235</v>
      </c>
      <c r="B9230" t="s">
        <v>8456</v>
      </c>
      <c r="C9230" t="s">
        <v>2999</v>
      </c>
    </row>
    <row r="9231" spans="1:3" x14ac:dyDescent="0.3">
      <c r="A9231">
        <v>9236</v>
      </c>
      <c r="B9231" t="s">
        <v>8456</v>
      </c>
      <c r="C9231" t="s">
        <v>3979</v>
      </c>
    </row>
    <row r="9232" spans="1:3" x14ac:dyDescent="0.3">
      <c r="A9232">
        <v>9237</v>
      </c>
      <c r="B9232" t="s">
        <v>8456</v>
      </c>
      <c r="C9232" t="s">
        <v>2006</v>
      </c>
    </row>
    <row r="9233" spans="1:3" x14ac:dyDescent="0.3">
      <c r="A9233">
        <v>9238</v>
      </c>
      <c r="B9233" t="s">
        <v>8456</v>
      </c>
      <c r="C9233" t="s">
        <v>4467</v>
      </c>
    </row>
    <row r="9234" spans="1:3" x14ac:dyDescent="0.3">
      <c r="A9234">
        <v>9239</v>
      </c>
      <c r="B9234" t="s">
        <v>8457</v>
      </c>
      <c r="C9234" t="s">
        <v>3182</v>
      </c>
    </row>
    <row r="9235" spans="1:3" x14ac:dyDescent="0.3">
      <c r="A9235">
        <v>9240</v>
      </c>
      <c r="B9235" t="s">
        <v>8458</v>
      </c>
      <c r="C9235" t="s">
        <v>3453</v>
      </c>
    </row>
    <row r="9236" spans="1:3" x14ac:dyDescent="0.3">
      <c r="A9236">
        <v>9241</v>
      </c>
      <c r="B9236" t="s">
        <v>8458</v>
      </c>
      <c r="C9236" t="s">
        <v>3300</v>
      </c>
    </row>
    <row r="9237" spans="1:3" x14ac:dyDescent="0.3">
      <c r="A9237">
        <v>9242</v>
      </c>
      <c r="B9237" t="s">
        <v>8458</v>
      </c>
      <c r="C9237" t="s">
        <v>2674</v>
      </c>
    </row>
    <row r="9238" spans="1:3" x14ac:dyDescent="0.3">
      <c r="A9238">
        <v>9243</v>
      </c>
      <c r="B9238" t="s">
        <v>8459</v>
      </c>
      <c r="C9238" t="s">
        <v>2140</v>
      </c>
    </row>
    <row r="9239" spans="1:3" x14ac:dyDescent="0.3">
      <c r="A9239">
        <v>9244</v>
      </c>
      <c r="B9239" t="s">
        <v>8459</v>
      </c>
      <c r="C9239" t="s">
        <v>5525</v>
      </c>
    </row>
    <row r="9240" spans="1:3" x14ac:dyDescent="0.3">
      <c r="A9240">
        <v>9245</v>
      </c>
      <c r="B9240" t="s">
        <v>8459</v>
      </c>
      <c r="C9240" t="s">
        <v>3833</v>
      </c>
    </row>
    <row r="9241" spans="1:3" x14ac:dyDescent="0.3">
      <c r="A9241">
        <v>9246</v>
      </c>
      <c r="B9241" t="s">
        <v>8459</v>
      </c>
      <c r="C9241" t="s">
        <v>2009</v>
      </c>
    </row>
    <row r="9242" spans="1:3" x14ac:dyDescent="0.3">
      <c r="A9242">
        <v>9247</v>
      </c>
      <c r="B9242" t="s">
        <v>8460</v>
      </c>
      <c r="C9242" t="s">
        <v>2411</v>
      </c>
    </row>
    <row r="9243" spans="1:3" x14ac:dyDescent="0.3">
      <c r="A9243">
        <v>9248</v>
      </c>
      <c r="B9243" t="s">
        <v>8460</v>
      </c>
      <c r="C9243" t="s">
        <v>2480</v>
      </c>
    </row>
    <row r="9244" spans="1:3" x14ac:dyDescent="0.3">
      <c r="A9244">
        <v>9249</v>
      </c>
      <c r="B9244" t="s">
        <v>8461</v>
      </c>
      <c r="C9244" t="s">
        <v>2368</v>
      </c>
    </row>
    <row r="9245" spans="1:3" x14ac:dyDescent="0.3">
      <c r="A9245">
        <v>9250</v>
      </c>
      <c r="B9245" t="s">
        <v>8461</v>
      </c>
      <c r="C9245" t="s">
        <v>4755</v>
      </c>
    </row>
    <row r="9246" spans="1:3" x14ac:dyDescent="0.3">
      <c r="A9246">
        <v>9251</v>
      </c>
      <c r="B9246" t="s">
        <v>8462</v>
      </c>
      <c r="C9246" t="s">
        <v>2757</v>
      </c>
    </row>
    <row r="9247" spans="1:3" x14ac:dyDescent="0.3">
      <c r="A9247">
        <v>9252</v>
      </c>
      <c r="B9247" t="s">
        <v>8463</v>
      </c>
      <c r="C9247" t="s">
        <v>3871</v>
      </c>
    </row>
    <row r="9248" spans="1:3" x14ac:dyDescent="0.3">
      <c r="A9248">
        <v>9253</v>
      </c>
      <c r="B9248" t="s">
        <v>8464</v>
      </c>
      <c r="C9248" t="s">
        <v>4221</v>
      </c>
    </row>
    <row r="9249" spans="1:3" x14ac:dyDescent="0.3">
      <c r="A9249">
        <v>9254</v>
      </c>
      <c r="B9249" t="s">
        <v>8464</v>
      </c>
      <c r="C9249" t="s">
        <v>2778</v>
      </c>
    </row>
    <row r="9250" spans="1:3" x14ac:dyDescent="0.3">
      <c r="A9250">
        <v>9255</v>
      </c>
      <c r="B9250" t="s">
        <v>8465</v>
      </c>
      <c r="C9250" t="s">
        <v>2085</v>
      </c>
    </row>
    <row r="9251" spans="1:3" x14ac:dyDescent="0.3">
      <c r="A9251">
        <v>9256</v>
      </c>
      <c r="B9251" t="s">
        <v>8465</v>
      </c>
      <c r="C9251" t="s">
        <v>3088</v>
      </c>
    </row>
    <row r="9252" spans="1:3" x14ac:dyDescent="0.3">
      <c r="A9252">
        <v>9257</v>
      </c>
      <c r="B9252" t="s">
        <v>8465</v>
      </c>
      <c r="C9252" t="s">
        <v>2832</v>
      </c>
    </row>
    <row r="9253" spans="1:3" x14ac:dyDescent="0.3">
      <c r="A9253">
        <v>9258</v>
      </c>
      <c r="B9253" t="s">
        <v>8465</v>
      </c>
      <c r="C9253" t="s">
        <v>4474</v>
      </c>
    </row>
    <row r="9254" spans="1:3" x14ac:dyDescent="0.3">
      <c r="A9254">
        <v>9259</v>
      </c>
      <c r="B9254" t="s">
        <v>8465</v>
      </c>
      <c r="C9254" t="s">
        <v>2092</v>
      </c>
    </row>
    <row r="9255" spans="1:3" x14ac:dyDescent="0.3">
      <c r="A9255">
        <v>9260</v>
      </c>
      <c r="B9255" t="s">
        <v>8465</v>
      </c>
      <c r="C9255" t="s">
        <v>2880</v>
      </c>
    </row>
    <row r="9256" spans="1:3" x14ac:dyDescent="0.3">
      <c r="A9256">
        <v>9261</v>
      </c>
      <c r="B9256" t="s">
        <v>8466</v>
      </c>
      <c r="C9256" t="s">
        <v>6709</v>
      </c>
    </row>
    <row r="9257" spans="1:3" x14ac:dyDescent="0.3">
      <c r="A9257">
        <v>9262</v>
      </c>
      <c r="B9257" t="s">
        <v>8467</v>
      </c>
      <c r="C9257" t="s">
        <v>2068</v>
      </c>
    </row>
    <row r="9258" spans="1:3" x14ac:dyDescent="0.3">
      <c r="A9258">
        <v>9263</v>
      </c>
      <c r="B9258" t="s">
        <v>8468</v>
      </c>
      <c r="C9258" t="s">
        <v>2096</v>
      </c>
    </row>
    <row r="9259" spans="1:3" x14ac:dyDescent="0.3">
      <c r="A9259">
        <v>9264</v>
      </c>
      <c r="B9259" t="s">
        <v>8468</v>
      </c>
      <c r="C9259" t="s">
        <v>3323</v>
      </c>
    </row>
    <row r="9260" spans="1:3" x14ac:dyDescent="0.3">
      <c r="A9260">
        <v>9265</v>
      </c>
      <c r="B9260" t="s">
        <v>8469</v>
      </c>
      <c r="C9260" t="s">
        <v>5753</v>
      </c>
    </row>
    <row r="9261" spans="1:3" x14ac:dyDescent="0.3">
      <c r="A9261">
        <v>9266</v>
      </c>
      <c r="B9261" t="s">
        <v>8469</v>
      </c>
      <c r="C9261" t="s">
        <v>6289</v>
      </c>
    </row>
    <row r="9262" spans="1:3" x14ac:dyDescent="0.3">
      <c r="A9262">
        <v>9267</v>
      </c>
      <c r="B9262" t="s">
        <v>8470</v>
      </c>
      <c r="C9262" t="s">
        <v>5928</v>
      </c>
    </row>
    <row r="9263" spans="1:3" x14ac:dyDescent="0.3">
      <c r="A9263">
        <v>9268</v>
      </c>
      <c r="B9263" t="s">
        <v>8471</v>
      </c>
      <c r="C9263" t="s">
        <v>6551</v>
      </c>
    </row>
    <row r="9264" spans="1:3" x14ac:dyDescent="0.3">
      <c r="A9264">
        <v>9269</v>
      </c>
      <c r="B9264" t="s">
        <v>8471</v>
      </c>
      <c r="C9264" t="s">
        <v>3135</v>
      </c>
    </row>
    <row r="9265" spans="1:3" x14ac:dyDescent="0.3">
      <c r="A9265">
        <v>9270</v>
      </c>
      <c r="B9265" t="s">
        <v>8472</v>
      </c>
      <c r="C9265" t="s">
        <v>5288</v>
      </c>
    </row>
    <row r="9266" spans="1:3" x14ac:dyDescent="0.3">
      <c r="A9266">
        <v>9271</v>
      </c>
      <c r="B9266" t="s">
        <v>8472</v>
      </c>
      <c r="C9266" t="s">
        <v>4098</v>
      </c>
    </row>
    <row r="9267" spans="1:3" x14ac:dyDescent="0.3">
      <c r="A9267">
        <v>9272</v>
      </c>
      <c r="B9267" t="s">
        <v>8473</v>
      </c>
      <c r="C9267" t="s">
        <v>5201</v>
      </c>
    </row>
    <row r="9268" spans="1:3" x14ac:dyDescent="0.3">
      <c r="A9268">
        <v>9273</v>
      </c>
      <c r="B9268" t="s">
        <v>8473</v>
      </c>
      <c r="C9268" t="s">
        <v>4567</v>
      </c>
    </row>
    <row r="9269" spans="1:3" x14ac:dyDescent="0.3">
      <c r="A9269">
        <v>9274</v>
      </c>
      <c r="B9269" t="s">
        <v>8474</v>
      </c>
      <c r="C9269" t="s">
        <v>2166</v>
      </c>
    </row>
    <row r="9270" spans="1:3" x14ac:dyDescent="0.3">
      <c r="A9270">
        <v>9275</v>
      </c>
      <c r="B9270" t="s">
        <v>8475</v>
      </c>
      <c r="C9270" t="s">
        <v>7835</v>
      </c>
    </row>
    <row r="9271" spans="1:3" x14ac:dyDescent="0.3">
      <c r="A9271">
        <v>9276</v>
      </c>
      <c r="B9271" t="s">
        <v>8476</v>
      </c>
      <c r="C9271" t="s">
        <v>4770</v>
      </c>
    </row>
    <row r="9272" spans="1:3" x14ac:dyDescent="0.3">
      <c r="A9272">
        <v>9277</v>
      </c>
      <c r="B9272" t="s">
        <v>8476</v>
      </c>
      <c r="C9272" t="s">
        <v>2822</v>
      </c>
    </row>
    <row r="9273" spans="1:3" x14ac:dyDescent="0.3">
      <c r="A9273">
        <v>9278</v>
      </c>
      <c r="B9273" t="s">
        <v>8477</v>
      </c>
      <c r="C9273" t="s">
        <v>3088</v>
      </c>
    </row>
    <row r="9274" spans="1:3" x14ac:dyDescent="0.3">
      <c r="A9274">
        <v>9279</v>
      </c>
      <c r="B9274" t="s">
        <v>8477</v>
      </c>
      <c r="C9274" t="s">
        <v>3175</v>
      </c>
    </row>
    <row r="9275" spans="1:3" x14ac:dyDescent="0.3">
      <c r="A9275">
        <v>9280</v>
      </c>
      <c r="B9275" t="s">
        <v>8477</v>
      </c>
      <c r="C9275" t="s">
        <v>2698</v>
      </c>
    </row>
    <row r="9276" spans="1:3" x14ac:dyDescent="0.3">
      <c r="A9276">
        <v>9281</v>
      </c>
      <c r="B9276" t="s">
        <v>8478</v>
      </c>
      <c r="C9276" t="s">
        <v>5695</v>
      </c>
    </row>
    <row r="9277" spans="1:3" x14ac:dyDescent="0.3">
      <c r="A9277">
        <v>9282</v>
      </c>
      <c r="B9277" t="s">
        <v>8479</v>
      </c>
      <c r="C9277" t="s">
        <v>7639</v>
      </c>
    </row>
    <row r="9278" spans="1:3" x14ac:dyDescent="0.3">
      <c r="A9278">
        <v>9283</v>
      </c>
      <c r="B9278" t="s">
        <v>8480</v>
      </c>
      <c r="C9278" t="s">
        <v>4823</v>
      </c>
    </row>
    <row r="9279" spans="1:3" x14ac:dyDescent="0.3">
      <c r="A9279">
        <v>9284</v>
      </c>
      <c r="B9279" t="s">
        <v>8481</v>
      </c>
      <c r="C9279" t="s">
        <v>2217</v>
      </c>
    </row>
    <row r="9280" spans="1:3" x14ac:dyDescent="0.3">
      <c r="A9280">
        <v>9285</v>
      </c>
      <c r="B9280" t="s">
        <v>8482</v>
      </c>
      <c r="C9280" t="s">
        <v>2827</v>
      </c>
    </row>
    <row r="9281" spans="1:3" x14ac:dyDescent="0.3">
      <c r="A9281">
        <v>9286</v>
      </c>
      <c r="B9281" t="s">
        <v>8483</v>
      </c>
      <c r="C9281" t="s">
        <v>2304</v>
      </c>
    </row>
    <row r="9282" spans="1:3" x14ac:dyDescent="0.3">
      <c r="A9282">
        <v>9287</v>
      </c>
      <c r="B9282" t="s">
        <v>8484</v>
      </c>
      <c r="C9282" t="s">
        <v>4779</v>
      </c>
    </row>
    <row r="9283" spans="1:3" x14ac:dyDescent="0.3">
      <c r="A9283">
        <v>9288</v>
      </c>
      <c r="B9283" t="s">
        <v>8484</v>
      </c>
      <c r="C9283" t="s">
        <v>2867</v>
      </c>
    </row>
    <row r="9284" spans="1:3" x14ac:dyDescent="0.3">
      <c r="A9284">
        <v>9289</v>
      </c>
      <c r="B9284" t="s">
        <v>8485</v>
      </c>
      <c r="C9284" t="s">
        <v>4126</v>
      </c>
    </row>
    <row r="9285" spans="1:3" x14ac:dyDescent="0.3">
      <c r="A9285">
        <v>9290</v>
      </c>
      <c r="B9285" t="s">
        <v>8486</v>
      </c>
      <c r="C9285" t="s">
        <v>4116</v>
      </c>
    </row>
    <row r="9286" spans="1:3" x14ac:dyDescent="0.3">
      <c r="A9286">
        <v>9291</v>
      </c>
      <c r="B9286" t="s">
        <v>8487</v>
      </c>
      <c r="C9286" t="s">
        <v>3366</v>
      </c>
    </row>
    <row r="9287" spans="1:3" x14ac:dyDescent="0.3">
      <c r="A9287">
        <v>9292</v>
      </c>
      <c r="B9287" t="s">
        <v>8487</v>
      </c>
      <c r="C9287" t="s">
        <v>3739</v>
      </c>
    </row>
    <row r="9288" spans="1:3" x14ac:dyDescent="0.3">
      <c r="A9288">
        <v>9293</v>
      </c>
      <c r="B9288" t="s">
        <v>8488</v>
      </c>
      <c r="C9288" t="s">
        <v>3222</v>
      </c>
    </row>
    <row r="9289" spans="1:3" x14ac:dyDescent="0.3">
      <c r="A9289">
        <v>9294</v>
      </c>
      <c r="B9289" t="s">
        <v>8489</v>
      </c>
      <c r="C9289" t="s">
        <v>2516</v>
      </c>
    </row>
    <row r="9290" spans="1:3" x14ac:dyDescent="0.3">
      <c r="A9290">
        <v>9295</v>
      </c>
      <c r="B9290" t="s">
        <v>8490</v>
      </c>
      <c r="C9290" t="s">
        <v>3709</v>
      </c>
    </row>
    <row r="9291" spans="1:3" x14ac:dyDescent="0.3">
      <c r="A9291">
        <v>9296</v>
      </c>
      <c r="B9291" t="s">
        <v>8490</v>
      </c>
      <c r="C9291" t="s">
        <v>2393</v>
      </c>
    </row>
    <row r="9292" spans="1:3" x14ac:dyDescent="0.3">
      <c r="A9292">
        <v>9297</v>
      </c>
      <c r="B9292" t="s">
        <v>8491</v>
      </c>
      <c r="C9292" t="s">
        <v>3948</v>
      </c>
    </row>
    <row r="9293" spans="1:3" x14ac:dyDescent="0.3">
      <c r="A9293">
        <v>9298</v>
      </c>
      <c r="B9293" t="s">
        <v>8491</v>
      </c>
      <c r="C9293" t="s">
        <v>3872</v>
      </c>
    </row>
    <row r="9294" spans="1:3" x14ac:dyDescent="0.3">
      <c r="A9294">
        <v>9299</v>
      </c>
      <c r="B9294" t="s">
        <v>8491</v>
      </c>
      <c r="C9294" t="s">
        <v>2428</v>
      </c>
    </row>
    <row r="9295" spans="1:3" x14ac:dyDescent="0.3">
      <c r="A9295">
        <v>9300</v>
      </c>
      <c r="B9295" t="s">
        <v>8491</v>
      </c>
      <c r="C9295" t="s">
        <v>3354</v>
      </c>
    </row>
    <row r="9296" spans="1:3" x14ac:dyDescent="0.3">
      <c r="A9296">
        <v>9301</v>
      </c>
      <c r="B9296" t="s">
        <v>8491</v>
      </c>
      <c r="C9296" t="s">
        <v>2607</v>
      </c>
    </row>
    <row r="9297" spans="1:3" x14ac:dyDescent="0.3">
      <c r="A9297">
        <v>9302</v>
      </c>
      <c r="B9297" t="s">
        <v>8491</v>
      </c>
      <c r="C9297" t="s">
        <v>6514</v>
      </c>
    </row>
    <row r="9298" spans="1:3" x14ac:dyDescent="0.3">
      <c r="A9298">
        <v>9303</v>
      </c>
      <c r="B9298" t="s">
        <v>8491</v>
      </c>
      <c r="C9298" t="s">
        <v>5560</v>
      </c>
    </row>
    <row r="9299" spans="1:3" x14ac:dyDescent="0.3">
      <c r="A9299">
        <v>9304</v>
      </c>
      <c r="B9299" t="s">
        <v>8491</v>
      </c>
      <c r="C9299" t="s">
        <v>4448</v>
      </c>
    </row>
    <row r="9300" spans="1:3" x14ac:dyDescent="0.3">
      <c r="A9300">
        <v>9305</v>
      </c>
      <c r="B9300" t="s">
        <v>8491</v>
      </c>
      <c r="C9300" t="s">
        <v>3263</v>
      </c>
    </row>
    <row r="9301" spans="1:3" x14ac:dyDescent="0.3">
      <c r="A9301">
        <v>9306</v>
      </c>
      <c r="B9301" t="s">
        <v>8492</v>
      </c>
      <c r="C9301" t="s">
        <v>5733</v>
      </c>
    </row>
    <row r="9302" spans="1:3" x14ac:dyDescent="0.3">
      <c r="A9302">
        <v>9307</v>
      </c>
      <c r="B9302" t="s">
        <v>8493</v>
      </c>
      <c r="C9302" t="s">
        <v>3583</v>
      </c>
    </row>
    <row r="9303" spans="1:3" x14ac:dyDescent="0.3">
      <c r="A9303">
        <v>9308</v>
      </c>
      <c r="B9303" t="s">
        <v>8493</v>
      </c>
      <c r="C9303" t="s">
        <v>4894</v>
      </c>
    </row>
    <row r="9304" spans="1:3" x14ac:dyDescent="0.3">
      <c r="A9304">
        <v>9309</v>
      </c>
      <c r="B9304" t="s">
        <v>8493</v>
      </c>
      <c r="C9304" t="s">
        <v>5366</v>
      </c>
    </row>
    <row r="9305" spans="1:3" x14ac:dyDescent="0.3">
      <c r="A9305">
        <v>9310</v>
      </c>
      <c r="B9305" t="s">
        <v>8493</v>
      </c>
      <c r="C9305" t="s">
        <v>3216</v>
      </c>
    </row>
    <row r="9306" spans="1:3" x14ac:dyDescent="0.3">
      <c r="A9306">
        <v>9311</v>
      </c>
      <c r="B9306" t="s">
        <v>8494</v>
      </c>
      <c r="C9306" t="s">
        <v>3132</v>
      </c>
    </row>
    <row r="9307" spans="1:3" x14ac:dyDescent="0.3">
      <c r="A9307">
        <v>9312</v>
      </c>
      <c r="B9307" t="s">
        <v>8495</v>
      </c>
      <c r="C9307" t="s">
        <v>2119</v>
      </c>
    </row>
    <row r="9308" spans="1:3" x14ac:dyDescent="0.3">
      <c r="A9308">
        <v>9313</v>
      </c>
      <c r="B9308" t="s">
        <v>8495</v>
      </c>
      <c r="C9308" t="s">
        <v>2596</v>
      </c>
    </row>
    <row r="9309" spans="1:3" x14ac:dyDescent="0.3">
      <c r="A9309">
        <v>9314</v>
      </c>
      <c r="B9309" t="s">
        <v>8496</v>
      </c>
      <c r="C9309" t="s">
        <v>2055</v>
      </c>
    </row>
    <row r="9310" spans="1:3" x14ac:dyDescent="0.3">
      <c r="A9310">
        <v>9315</v>
      </c>
      <c r="B9310" t="s">
        <v>8496</v>
      </c>
      <c r="C9310" t="s">
        <v>2013</v>
      </c>
    </row>
    <row r="9311" spans="1:3" x14ac:dyDescent="0.3">
      <c r="A9311">
        <v>9316</v>
      </c>
      <c r="B9311" t="s">
        <v>8497</v>
      </c>
      <c r="C9311" t="s">
        <v>4488</v>
      </c>
    </row>
    <row r="9312" spans="1:3" x14ac:dyDescent="0.3">
      <c r="A9312">
        <v>9317</v>
      </c>
      <c r="B9312" t="s">
        <v>8497</v>
      </c>
      <c r="C9312" t="s">
        <v>2388</v>
      </c>
    </row>
    <row r="9313" spans="1:3" x14ac:dyDescent="0.3">
      <c r="A9313">
        <v>9318</v>
      </c>
      <c r="B9313" t="s">
        <v>8498</v>
      </c>
      <c r="C9313" t="s">
        <v>2493</v>
      </c>
    </row>
    <row r="9314" spans="1:3" x14ac:dyDescent="0.3">
      <c r="A9314">
        <v>9319</v>
      </c>
      <c r="B9314" t="s">
        <v>8499</v>
      </c>
      <c r="C9314" t="s">
        <v>2892</v>
      </c>
    </row>
    <row r="9315" spans="1:3" x14ac:dyDescent="0.3">
      <c r="A9315">
        <v>9320</v>
      </c>
      <c r="B9315" t="s">
        <v>8499</v>
      </c>
      <c r="C9315" t="s">
        <v>8500</v>
      </c>
    </row>
    <row r="9316" spans="1:3" x14ac:dyDescent="0.3">
      <c r="A9316">
        <v>9321</v>
      </c>
      <c r="B9316" t="s">
        <v>8499</v>
      </c>
      <c r="C9316" t="s">
        <v>6654</v>
      </c>
    </row>
    <row r="9317" spans="1:3" x14ac:dyDescent="0.3">
      <c r="A9317">
        <v>9322</v>
      </c>
      <c r="B9317" t="s">
        <v>8501</v>
      </c>
      <c r="C9317" t="s">
        <v>4925</v>
      </c>
    </row>
    <row r="9318" spans="1:3" x14ac:dyDescent="0.3">
      <c r="A9318">
        <v>9323</v>
      </c>
      <c r="B9318" t="s">
        <v>8501</v>
      </c>
      <c r="C9318" t="s">
        <v>2726</v>
      </c>
    </row>
    <row r="9319" spans="1:3" x14ac:dyDescent="0.3">
      <c r="A9319">
        <v>9324</v>
      </c>
      <c r="B9319" t="s">
        <v>8502</v>
      </c>
      <c r="C9319" t="s">
        <v>3592</v>
      </c>
    </row>
    <row r="9320" spans="1:3" x14ac:dyDescent="0.3">
      <c r="A9320">
        <v>9325</v>
      </c>
      <c r="B9320" t="s">
        <v>8502</v>
      </c>
      <c r="C9320" t="s">
        <v>3433</v>
      </c>
    </row>
    <row r="9321" spans="1:3" x14ac:dyDescent="0.3">
      <c r="A9321">
        <v>9326</v>
      </c>
      <c r="B9321" t="s">
        <v>8502</v>
      </c>
      <c r="C9321" t="s">
        <v>3680</v>
      </c>
    </row>
    <row r="9322" spans="1:3" x14ac:dyDescent="0.3">
      <c r="A9322">
        <v>9327</v>
      </c>
      <c r="B9322" t="s">
        <v>8503</v>
      </c>
      <c r="C9322" t="s">
        <v>5804</v>
      </c>
    </row>
    <row r="9323" spans="1:3" x14ac:dyDescent="0.3">
      <c r="A9323">
        <v>9328</v>
      </c>
      <c r="B9323" t="s">
        <v>8503</v>
      </c>
      <c r="C9323" t="s">
        <v>2007</v>
      </c>
    </row>
    <row r="9324" spans="1:3" x14ac:dyDescent="0.3">
      <c r="A9324">
        <v>9329</v>
      </c>
      <c r="B9324" t="s">
        <v>8503</v>
      </c>
      <c r="C9324" t="s">
        <v>5067</v>
      </c>
    </row>
    <row r="9325" spans="1:3" x14ac:dyDescent="0.3">
      <c r="A9325">
        <v>9330</v>
      </c>
      <c r="B9325" t="s">
        <v>8504</v>
      </c>
      <c r="C9325" t="s">
        <v>5642</v>
      </c>
    </row>
    <row r="9326" spans="1:3" x14ac:dyDescent="0.3">
      <c r="A9326">
        <v>9331</v>
      </c>
      <c r="B9326" t="s">
        <v>8505</v>
      </c>
      <c r="C9326" t="s">
        <v>3367</v>
      </c>
    </row>
    <row r="9327" spans="1:3" x14ac:dyDescent="0.3">
      <c r="A9327">
        <v>9332</v>
      </c>
      <c r="B9327" t="s">
        <v>8506</v>
      </c>
      <c r="C9327" t="s">
        <v>3962</v>
      </c>
    </row>
    <row r="9328" spans="1:3" x14ac:dyDescent="0.3">
      <c r="A9328">
        <v>9333</v>
      </c>
      <c r="B9328" t="s">
        <v>8507</v>
      </c>
      <c r="C9328" t="s">
        <v>2619</v>
      </c>
    </row>
    <row r="9329" spans="1:3" x14ac:dyDescent="0.3">
      <c r="A9329">
        <v>9334</v>
      </c>
      <c r="B9329" t="s">
        <v>8507</v>
      </c>
      <c r="C9329" t="s">
        <v>3815</v>
      </c>
    </row>
    <row r="9330" spans="1:3" x14ac:dyDescent="0.3">
      <c r="A9330">
        <v>9335</v>
      </c>
      <c r="B9330" t="s">
        <v>8508</v>
      </c>
      <c r="C9330" t="s">
        <v>1993</v>
      </c>
    </row>
    <row r="9331" spans="1:3" x14ac:dyDescent="0.3">
      <c r="A9331">
        <v>9336</v>
      </c>
      <c r="B9331" t="s">
        <v>8508</v>
      </c>
      <c r="C9331" t="s">
        <v>5375</v>
      </c>
    </row>
    <row r="9332" spans="1:3" x14ac:dyDescent="0.3">
      <c r="A9332">
        <v>9337</v>
      </c>
      <c r="B9332" t="s">
        <v>8509</v>
      </c>
      <c r="C9332" t="s">
        <v>2159</v>
      </c>
    </row>
    <row r="9333" spans="1:3" x14ac:dyDescent="0.3">
      <c r="A9333">
        <v>9338</v>
      </c>
      <c r="B9333" t="s">
        <v>8510</v>
      </c>
      <c r="C9333" t="s">
        <v>4669</v>
      </c>
    </row>
    <row r="9334" spans="1:3" x14ac:dyDescent="0.3">
      <c r="A9334">
        <v>9339</v>
      </c>
      <c r="B9334" t="s">
        <v>8510</v>
      </c>
      <c r="C9334" t="s">
        <v>3318</v>
      </c>
    </row>
    <row r="9335" spans="1:3" x14ac:dyDescent="0.3">
      <c r="A9335">
        <v>9340</v>
      </c>
      <c r="B9335" t="s">
        <v>8510</v>
      </c>
      <c r="C9335" t="s">
        <v>5984</v>
      </c>
    </row>
    <row r="9336" spans="1:3" x14ac:dyDescent="0.3">
      <c r="A9336">
        <v>9341</v>
      </c>
      <c r="B9336" t="s">
        <v>8510</v>
      </c>
      <c r="C9336" t="s">
        <v>2837</v>
      </c>
    </row>
    <row r="9337" spans="1:3" x14ac:dyDescent="0.3">
      <c r="A9337">
        <v>9342</v>
      </c>
      <c r="B9337" t="s">
        <v>8510</v>
      </c>
      <c r="C9337" t="s">
        <v>6003</v>
      </c>
    </row>
    <row r="9338" spans="1:3" x14ac:dyDescent="0.3">
      <c r="A9338">
        <v>9343</v>
      </c>
      <c r="B9338" t="s">
        <v>8511</v>
      </c>
      <c r="C9338" t="s">
        <v>2977</v>
      </c>
    </row>
    <row r="9339" spans="1:3" x14ac:dyDescent="0.3">
      <c r="A9339">
        <v>9344</v>
      </c>
      <c r="B9339" t="s">
        <v>8512</v>
      </c>
      <c r="C9339" t="s">
        <v>6500</v>
      </c>
    </row>
    <row r="9340" spans="1:3" x14ac:dyDescent="0.3">
      <c r="A9340">
        <v>9345</v>
      </c>
      <c r="B9340" t="s">
        <v>8512</v>
      </c>
      <c r="C9340" t="s">
        <v>2038</v>
      </c>
    </row>
    <row r="9341" spans="1:3" x14ac:dyDescent="0.3">
      <c r="A9341">
        <v>9346</v>
      </c>
      <c r="B9341" t="s">
        <v>8512</v>
      </c>
      <c r="C9341" t="s">
        <v>5013</v>
      </c>
    </row>
    <row r="9342" spans="1:3" x14ac:dyDescent="0.3">
      <c r="A9342">
        <v>9347</v>
      </c>
      <c r="B9342" t="s">
        <v>8512</v>
      </c>
      <c r="C9342" t="s">
        <v>4046</v>
      </c>
    </row>
    <row r="9343" spans="1:3" x14ac:dyDescent="0.3">
      <c r="A9343">
        <v>9348</v>
      </c>
      <c r="B9343" t="s">
        <v>8512</v>
      </c>
      <c r="C9343" t="s">
        <v>4126</v>
      </c>
    </row>
    <row r="9344" spans="1:3" x14ac:dyDescent="0.3">
      <c r="A9344">
        <v>9349</v>
      </c>
      <c r="B9344" t="s">
        <v>8513</v>
      </c>
      <c r="C9344" t="s">
        <v>7239</v>
      </c>
    </row>
    <row r="9345" spans="1:3" x14ac:dyDescent="0.3">
      <c r="A9345">
        <v>9350</v>
      </c>
      <c r="B9345" t="s">
        <v>8513</v>
      </c>
      <c r="C9345" t="s">
        <v>2154</v>
      </c>
    </row>
    <row r="9346" spans="1:3" x14ac:dyDescent="0.3">
      <c r="A9346">
        <v>9351</v>
      </c>
      <c r="B9346" t="s">
        <v>8514</v>
      </c>
      <c r="C9346" t="s">
        <v>3525</v>
      </c>
    </row>
    <row r="9347" spans="1:3" x14ac:dyDescent="0.3">
      <c r="A9347">
        <v>9352</v>
      </c>
      <c r="B9347" t="s">
        <v>8514</v>
      </c>
      <c r="C9347" t="s">
        <v>2585</v>
      </c>
    </row>
    <row r="9348" spans="1:3" x14ac:dyDescent="0.3">
      <c r="A9348">
        <v>9353</v>
      </c>
      <c r="B9348" t="s">
        <v>8515</v>
      </c>
      <c r="C9348" t="s">
        <v>3433</v>
      </c>
    </row>
    <row r="9349" spans="1:3" x14ac:dyDescent="0.3">
      <c r="A9349">
        <v>9354</v>
      </c>
      <c r="B9349" t="s">
        <v>8515</v>
      </c>
      <c r="C9349" t="s">
        <v>7040</v>
      </c>
    </row>
    <row r="9350" spans="1:3" x14ac:dyDescent="0.3">
      <c r="A9350">
        <v>9355</v>
      </c>
      <c r="B9350" t="s">
        <v>8516</v>
      </c>
      <c r="C9350" t="s">
        <v>6725</v>
      </c>
    </row>
    <row r="9351" spans="1:3" x14ac:dyDescent="0.3">
      <c r="A9351">
        <v>9356</v>
      </c>
      <c r="B9351" t="s">
        <v>8516</v>
      </c>
      <c r="C9351" t="s">
        <v>3837</v>
      </c>
    </row>
    <row r="9352" spans="1:3" x14ac:dyDescent="0.3">
      <c r="A9352">
        <v>9357</v>
      </c>
      <c r="B9352" t="s">
        <v>8516</v>
      </c>
      <c r="C9352" t="s">
        <v>4384</v>
      </c>
    </row>
    <row r="9353" spans="1:3" x14ac:dyDescent="0.3">
      <c r="A9353">
        <v>9358</v>
      </c>
      <c r="B9353" t="s">
        <v>8517</v>
      </c>
      <c r="C9353" t="s">
        <v>3354</v>
      </c>
    </row>
    <row r="9354" spans="1:3" x14ac:dyDescent="0.3">
      <c r="A9354">
        <v>9359</v>
      </c>
      <c r="B9354" t="s">
        <v>8517</v>
      </c>
      <c r="C9354" t="s">
        <v>2959</v>
      </c>
    </row>
    <row r="9355" spans="1:3" x14ac:dyDescent="0.3">
      <c r="A9355">
        <v>9360</v>
      </c>
      <c r="B9355" t="s">
        <v>8517</v>
      </c>
      <c r="C9355" t="s">
        <v>6654</v>
      </c>
    </row>
    <row r="9356" spans="1:3" x14ac:dyDescent="0.3">
      <c r="A9356">
        <v>9361</v>
      </c>
      <c r="B9356" t="s">
        <v>8517</v>
      </c>
      <c r="C9356" t="s">
        <v>3395</v>
      </c>
    </row>
    <row r="9357" spans="1:3" x14ac:dyDescent="0.3">
      <c r="A9357">
        <v>9362</v>
      </c>
      <c r="B9357" t="s">
        <v>8518</v>
      </c>
      <c r="C9357" t="s">
        <v>2065</v>
      </c>
    </row>
    <row r="9358" spans="1:3" x14ac:dyDescent="0.3">
      <c r="A9358">
        <v>9363</v>
      </c>
      <c r="B9358" t="s">
        <v>8518</v>
      </c>
      <c r="C9358" t="s">
        <v>3306</v>
      </c>
    </row>
    <row r="9359" spans="1:3" x14ac:dyDescent="0.3">
      <c r="A9359">
        <v>9364</v>
      </c>
      <c r="B9359" t="s">
        <v>8518</v>
      </c>
      <c r="C9359" t="s">
        <v>4288</v>
      </c>
    </row>
    <row r="9360" spans="1:3" x14ac:dyDescent="0.3">
      <c r="A9360">
        <v>9365</v>
      </c>
      <c r="B9360" t="s">
        <v>8518</v>
      </c>
      <c r="C9360" t="s">
        <v>2654</v>
      </c>
    </row>
    <row r="9361" spans="1:3" x14ac:dyDescent="0.3">
      <c r="A9361">
        <v>9366</v>
      </c>
      <c r="B9361" t="s">
        <v>8519</v>
      </c>
      <c r="C9361" t="s">
        <v>7724</v>
      </c>
    </row>
    <row r="9362" spans="1:3" x14ac:dyDescent="0.3">
      <c r="A9362">
        <v>9367</v>
      </c>
      <c r="B9362" t="s">
        <v>8520</v>
      </c>
      <c r="C9362" t="s">
        <v>5714</v>
      </c>
    </row>
    <row r="9363" spans="1:3" x14ac:dyDescent="0.3">
      <c r="A9363">
        <v>9368</v>
      </c>
      <c r="B9363" t="s">
        <v>8520</v>
      </c>
      <c r="C9363" t="s">
        <v>4586</v>
      </c>
    </row>
    <row r="9364" spans="1:3" x14ac:dyDescent="0.3">
      <c r="A9364">
        <v>9369</v>
      </c>
      <c r="B9364" t="s">
        <v>8521</v>
      </c>
      <c r="C9364" t="s">
        <v>2403</v>
      </c>
    </row>
    <row r="9365" spans="1:3" x14ac:dyDescent="0.3">
      <c r="A9365">
        <v>9370</v>
      </c>
      <c r="B9365" t="s">
        <v>8522</v>
      </c>
      <c r="C9365" t="s">
        <v>4908</v>
      </c>
    </row>
    <row r="9366" spans="1:3" x14ac:dyDescent="0.3">
      <c r="A9366">
        <v>9371</v>
      </c>
      <c r="B9366" t="s">
        <v>8523</v>
      </c>
      <c r="C9366" t="s">
        <v>7615</v>
      </c>
    </row>
    <row r="9367" spans="1:3" x14ac:dyDescent="0.3">
      <c r="A9367">
        <v>9372</v>
      </c>
      <c r="B9367" t="s">
        <v>8523</v>
      </c>
      <c r="C9367" t="s">
        <v>2116</v>
      </c>
    </row>
    <row r="9368" spans="1:3" x14ac:dyDescent="0.3">
      <c r="A9368">
        <v>9373</v>
      </c>
      <c r="B9368" t="s">
        <v>8523</v>
      </c>
      <c r="C9368" t="s">
        <v>2189</v>
      </c>
    </row>
    <row r="9369" spans="1:3" x14ac:dyDescent="0.3">
      <c r="A9369">
        <v>9374</v>
      </c>
      <c r="B9369" t="s">
        <v>8524</v>
      </c>
      <c r="C9369" t="s">
        <v>3538</v>
      </c>
    </row>
    <row r="9370" spans="1:3" x14ac:dyDescent="0.3">
      <c r="A9370">
        <v>9375</v>
      </c>
      <c r="B9370" t="s">
        <v>8525</v>
      </c>
      <c r="C9370" t="s">
        <v>3075</v>
      </c>
    </row>
    <row r="9371" spans="1:3" x14ac:dyDescent="0.3">
      <c r="A9371">
        <v>9376</v>
      </c>
      <c r="B9371" t="s">
        <v>8526</v>
      </c>
      <c r="C9371" t="s">
        <v>3852</v>
      </c>
    </row>
    <row r="9372" spans="1:3" x14ac:dyDescent="0.3">
      <c r="A9372">
        <v>9377</v>
      </c>
      <c r="B9372" t="s">
        <v>8527</v>
      </c>
      <c r="C9372" t="s">
        <v>5795</v>
      </c>
    </row>
    <row r="9373" spans="1:3" x14ac:dyDescent="0.3">
      <c r="A9373">
        <v>9378</v>
      </c>
      <c r="B9373" t="s">
        <v>8528</v>
      </c>
      <c r="C9373" t="s">
        <v>5376</v>
      </c>
    </row>
    <row r="9374" spans="1:3" x14ac:dyDescent="0.3">
      <c r="A9374">
        <v>9379</v>
      </c>
      <c r="B9374" t="s">
        <v>8529</v>
      </c>
      <c r="C9374" t="s">
        <v>8530</v>
      </c>
    </row>
    <row r="9375" spans="1:3" x14ac:dyDescent="0.3">
      <c r="A9375">
        <v>9380</v>
      </c>
      <c r="B9375" t="s">
        <v>8531</v>
      </c>
      <c r="C9375" t="s">
        <v>4240</v>
      </c>
    </row>
    <row r="9376" spans="1:3" x14ac:dyDescent="0.3">
      <c r="A9376">
        <v>9381</v>
      </c>
      <c r="B9376" t="s">
        <v>8531</v>
      </c>
      <c r="C9376" t="s">
        <v>2245</v>
      </c>
    </row>
    <row r="9377" spans="1:3" x14ac:dyDescent="0.3">
      <c r="A9377">
        <v>9382</v>
      </c>
      <c r="B9377" t="s">
        <v>8531</v>
      </c>
      <c r="C9377" t="s">
        <v>4258</v>
      </c>
    </row>
    <row r="9378" spans="1:3" x14ac:dyDescent="0.3">
      <c r="A9378">
        <v>9383</v>
      </c>
      <c r="B9378" t="s">
        <v>8531</v>
      </c>
      <c r="C9378" t="s">
        <v>2078</v>
      </c>
    </row>
    <row r="9379" spans="1:3" x14ac:dyDescent="0.3">
      <c r="A9379">
        <v>9384</v>
      </c>
      <c r="B9379" t="s">
        <v>8531</v>
      </c>
      <c r="C9379" t="s">
        <v>3727</v>
      </c>
    </row>
    <row r="9380" spans="1:3" x14ac:dyDescent="0.3">
      <c r="A9380">
        <v>9385</v>
      </c>
      <c r="B9380" t="s">
        <v>8532</v>
      </c>
      <c r="C9380" t="s">
        <v>2745</v>
      </c>
    </row>
    <row r="9381" spans="1:3" x14ac:dyDescent="0.3">
      <c r="A9381">
        <v>9386</v>
      </c>
      <c r="B9381" t="s">
        <v>8533</v>
      </c>
      <c r="C9381" t="s">
        <v>4046</v>
      </c>
    </row>
    <row r="9382" spans="1:3" x14ac:dyDescent="0.3">
      <c r="A9382">
        <v>9391</v>
      </c>
      <c r="B9382" t="s">
        <v>8534</v>
      </c>
      <c r="C9382" t="s">
        <v>4363</v>
      </c>
    </row>
    <row r="9383" spans="1:3" x14ac:dyDescent="0.3">
      <c r="A9383">
        <v>9392</v>
      </c>
      <c r="B9383" t="s">
        <v>8535</v>
      </c>
      <c r="C9383" t="s">
        <v>3402</v>
      </c>
    </row>
    <row r="9384" spans="1:3" x14ac:dyDescent="0.3">
      <c r="A9384">
        <v>9393</v>
      </c>
      <c r="B9384" t="s">
        <v>8536</v>
      </c>
      <c r="C9384" t="s">
        <v>4908</v>
      </c>
    </row>
    <row r="9385" spans="1:3" x14ac:dyDescent="0.3">
      <c r="A9385">
        <v>9394</v>
      </c>
      <c r="B9385" t="s">
        <v>8537</v>
      </c>
      <c r="C9385" t="s">
        <v>5305</v>
      </c>
    </row>
    <row r="9386" spans="1:3" x14ac:dyDescent="0.3">
      <c r="A9386">
        <v>9395</v>
      </c>
      <c r="B9386" t="s">
        <v>8537</v>
      </c>
      <c r="C9386" t="s">
        <v>3030</v>
      </c>
    </row>
    <row r="9387" spans="1:3" x14ac:dyDescent="0.3">
      <c r="A9387">
        <v>9396</v>
      </c>
      <c r="B9387" t="s">
        <v>8537</v>
      </c>
      <c r="C9387" t="s">
        <v>4267</v>
      </c>
    </row>
    <row r="9388" spans="1:3" x14ac:dyDescent="0.3">
      <c r="A9388">
        <v>9397</v>
      </c>
      <c r="B9388" t="s">
        <v>8537</v>
      </c>
      <c r="C9388" t="s">
        <v>2066</v>
      </c>
    </row>
    <row r="9389" spans="1:3" x14ac:dyDescent="0.3">
      <c r="A9389">
        <v>9398</v>
      </c>
      <c r="B9389" t="s">
        <v>8537</v>
      </c>
      <c r="C9389" t="s">
        <v>4345</v>
      </c>
    </row>
    <row r="9390" spans="1:3" x14ac:dyDescent="0.3">
      <c r="A9390">
        <v>9399</v>
      </c>
      <c r="B9390" t="s">
        <v>8537</v>
      </c>
      <c r="C9390" t="s">
        <v>4506</v>
      </c>
    </row>
    <row r="9391" spans="1:3" x14ac:dyDescent="0.3">
      <c r="A9391">
        <v>9400</v>
      </c>
      <c r="B9391" t="s">
        <v>8538</v>
      </c>
      <c r="C9391" t="s">
        <v>2763</v>
      </c>
    </row>
    <row r="9392" spans="1:3" x14ac:dyDescent="0.3">
      <c r="A9392">
        <v>9401</v>
      </c>
      <c r="B9392" t="s">
        <v>8539</v>
      </c>
      <c r="C9392" t="s">
        <v>3367</v>
      </c>
    </row>
    <row r="9393" spans="1:3" x14ac:dyDescent="0.3">
      <c r="A9393">
        <v>9402</v>
      </c>
      <c r="B9393" t="s">
        <v>8540</v>
      </c>
      <c r="C9393" t="s">
        <v>5368</v>
      </c>
    </row>
    <row r="9394" spans="1:3" x14ac:dyDescent="0.3">
      <c r="A9394">
        <v>9403</v>
      </c>
      <c r="B9394" t="s">
        <v>8541</v>
      </c>
      <c r="C9394" t="s">
        <v>2959</v>
      </c>
    </row>
    <row r="9395" spans="1:3" x14ac:dyDescent="0.3">
      <c r="A9395">
        <v>9404</v>
      </c>
      <c r="B9395" t="s">
        <v>8541</v>
      </c>
      <c r="C9395" t="s">
        <v>4258</v>
      </c>
    </row>
    <row r="9396" spans="1:3" x14ac:dyDescent="0.3">
      <c r="A9396">
        <v>9405</v>
      </c>
      <c r="B9396" t="s">
        <v>8542</v>
      </c>
      <c r="C9396" t="s">
        <v>4245</v>
      </c>
    </row>
    <row r="9397" spans="1:3" x14ac:dyDescent="0.3">
      <c r="A9397">
        <v>9406</v>
      </c>
      <c r="B9397" t="s">
        <v>8543</v>
      </c>
      <c r="C9397" t="s">
        <v>4723</v>
      </c>
    </row>
    <row r="9398" spans="1:3" x14ac:dyDescent="0.3">
      <c r="A9398">
        <v>9407</v>
      </c>
      <c r="B9398" t="s">
        <v>8543</v>
      </c>
      <c r="C9398" t="s">
        <v>6427</v>
      </c>
    </row>
    <row r="9399" spans="1:3" x14ac:dyDescent="0.3">
      <c r="A9399">
        <v>9408</v>
      </c>
      <c r="B9399" t="s">
        <v>8544</v>
      </c>
      <c r="C9399" t="s">
        <v>4152</v>
      </c>
    </row>
    <row r="9400" spans="1:3" x14ac:dyDescent="0.3">
      <c r="A9400">
        <v>9409</v>
      </c>
      <c r="B9400" t="s">
        <v>8544</v>
      </c>
      <c r="C9400" t="s">
        <v>2664</v>
      </c>
    </row>
    <row r="9401" spans="1:3" x14ac:dyDescent="0.3">
      <c r="A9401">
        <v>9410</v>
      </c>
      <c r="B9401" t="s">
        <v>8545</v>
      </c>
      <c r="C9401" t="s">
        <v>2992</v>
      </c>
    </row>
    <row r="9402" spans="1:3" x14ac:dyDescent="0.3">
      <c r="A9402">
        <v>9411</v>
      </c>
      <c r="B9402" t="s">
        <v>8545</v>
      </c>
      <c r="C9402" t="s">
        <v>2768</v>
      </c>
    </row>
    <row r="9403" spans="1:3" x14ac:dyDescent="0.3">
      <c r="A9403">
        <v>9412</v>
      </c>
      <c r="B9403" t="s">
        <v>8546</v>
      </c>
      <c r="C9403" t="s">
        <v>2813</v>
      </c>
    </row>
    <row r="9404" spans="1:3" x14ac:dyDescent="0.3">
      <c r="A9404">
        <v>9413</v>
      </c>
      <c r="B9404" t="s">
        <v>8547</v>
      </c>
      <c r="C9404" t="s">
        <v>2733</v>
      </c>
    </row>
    <row r="9405" spans="1:3" x14ac:dyDescent="0.3">
      <c r="A9405">
        <v>9414</v>
      </c>
      <c r="B9405" t="s">
        <v>8548</v>
      </c>
      <c r="C9405" t="s">
        <v>3343</v>
      </c>
    </row>
    <row r="9406" spans="1:3" x14ac:dyDescent="0.3">
      <c r="A9406">
        <v>9415</v>
      </c>
      <c r="B9406" t="s">
        <v>8549</v>
      </c>
      <c r="C9406" t="s">
        <v>7245</v>
      </c>
    </row>
    <row r="9407" spans="1:3" x14ac:dyDescent="0.3">
      <c r="A9407">
        <v>9416</v>
      </c>
      <c r="B9407" t="s">
        <v>8549</v>
      </c>
      <c r="C9407" t="s">
        <v>4495</v>
      </c>
    </row>
    <row r="9408" spans="1:3" x14ac:dyDescent="0.3">
      <c r="A9408">
        <v>9417</v>
      </c>
      <c r="B9408" t="s">
        <v>8549</v>
      </c>
      <c r="C9408" t="s">
        <v>2329</v>
      </c>
    </row>
    <row r="9409" spans="1:3" x14ac:dyDescent="0.3">
      <c r="A9409">
        <v>9418</v>
      </c>
      <c r="B9409" t="s">
        <v>8550</v>
      </c>
      <c r="C9409" t="s">
        <v>3265</v>
      </c>
    </row>
    <row r="9410" spans="1:3" x14ac:dyDescent="0.3">
      <c r="A9410">
        <v>9419</v>
      </c>
      <c r="B9410" t="s">
        <v>8550</v>
      </c>
      <c r="C9410" t="s">
        <v>3325</v>
      </c>
    </row>
    <row r="9411" spans="1:3" x14ac:dyDescent="0.3">
      <c r="A9411">
        <v>9420</v>
      </c>
      <c r="B9411" t="s">
        <v>8551</v>
      </c>
      <c r="C9411" t="s">
        <v>2783</v>
      </c>
    </row>
    <row r="9412" spans="1:3" x14ac:dyDescent="0.3">
      <c r="A9412">
        <v>9421</v>
      </c>
      <c r="B9412" t="s">
        <v>8551</v>
      </c>
      <c r="C9412" t="s">
        <v>5299</v>
      </c>
    </row>
    <row r="9413" spans="1:3" x14ac:dyDescent="0.3">
      <c r="A9413">
        <v>9422</v>
      </c>
      <c r="B9413" t="s">
        <v>8552</v>
      </c>
      <c r="C9413" t="s">
        <v>3841</v>
      </c>
    </row>
    <row r="9414" spans="1:3" x14ac:dyDescent="0.3">
      <c r="A9414">
        <v>9423</v>
      </c>
      <c r="B9414" t="s">
        <v>8552</v>
      </c>
      <c r="C9414" t="s">
        <v>2928</v>
      </c>
    </row>
    <row r="9415" spans="1:3" x14ac:dyDescent="0.3">
      <c r="A9415">
        <v>9424</v>
      </c>
      <c r="B9415" t="s">
        <v>8552</v>
      </c>
      <c r="C9415" t="s">
        <v>3154</v>
      </c>
    </row>
    <row r="9416" spans="1:3" x14ac:dyDescent="0.3">
      <c r="A9416">
        <v>9425</v>
      </c>
      <c r="B9416" t="s">
        <v>8552</v>
      </c>
      <c r="C9416" t="s">
        <v>2062</v>
      </c>
    </row>
    <row r="9417" spans="1:3" x14ac:dyDescent="0.3">
      <c r="A9417">
        <v>9426</v>
      </c>
      <c r="B9417" t="s">
        <v>8553</v>
      </c>
      <c r="C9417" t="s">
        <v>2733</v>
      </c>
    </row>
    <row r="9418" spans="1:3" x14ac:dyDescent="0.3">
      <c r="A9418">
        <v>9427</v>
      </c>
      <c r="B9418" t="s">
        <v>8554</v>
      </c>
      <c r="C9418" t="s">
        <v>5834</v>
      </c>
    </row>
    <row r="9419" spans="1:3" x14ac:dyDescent="0.3">
      <c r="A9419">
        <v>9428</v>
      </c>
      <c r="B9419" t="s">
        <v>8555</v>
      </c>
      <c r="C9419" t="s">
        <v>3464</v>
      </c>
    </row>
    <row r="9420" spans="1:3" x14ac:dyDescent="0.3">
      <c r="A9420">
        <v>9429</v>
      </c>
      <c r="B9420" t="s">
        <v>8556</v>
      </c>
      <c r="C9420" t="s">
        <v>2564</v>
      </c>
    </row>
    <row r="9421" spans="1:3" x14ac:dyDescent="0.3">
      <c r="A9421">
        <v>9430</v>
      </c>
      <c r="B9421" t="s">
        <v>8557</v>
      </c>
      <c r="C9421" t="s">
        <v>3482</v>
      </c>
    </row>
    <row r="9422" spans="1:3" x14ac:dyDescent="0.3">
      <c r="A9422">
        <v>9431</v>
      </c>
      <c r="B9422" t="s">
        <v>8557</v>
      </c>
      <c r="C9422" t="s">
        <v>3957</v>
      </c>
    </row>
    <row r="9423" spans="1:3" x14ac:dyDescent="0.3">
      <c r="A9423">
        <v>9432</v>
      </c>
      <c r="B9423" t="s">
        <v>8558</v>
      </c>
      <c r="C9423" t="s">
        <v>8445</v>
      </c>
    </row>
    <row r="9424" spans="1:3" x14ac:dyDescent="0.3">
      <c r="A9424">
        <v>9433</v>
      </c>
      <c r="B9424" t="s">
        <v>8559</v>
      </c>
      <c r="C9424" t="s">
        <v>4155</v>
      </c>
    </row>
    <row r="9425" spans="1:3" x14ac:dyDescent="0.3">
      <c r="A9425">
        <v>9434</v>
      </c>
      <c r="B9425" t="s">
        <v>8559</v>
      </c>
      <c r="C9425" t="s">
        <v>2426</v>
      </c>
    </row>
    <row r="9426" spans="1:3" x14ac:dyDescent="0.3">
      <c r="A9426">
        <v>9435</v>
      </c>
      <c r="B9426" t="s">
        <v>8559</v>
      </c>
      <c r="C9426" t="s">
        <v>3278</v>
      </c>
    </row>
    <row r="9427" spans="1:3" x14ac:dyDescent="0.3">
      <c r="A9427">
        <v>9436</v>
      </c>
      <c r="B9427" t="s">
        <v>8559</v>
      </c>
      <c r="C9427" t="s">
        <v>2847</v>
      </c>
    </row>
    <row r="9428" spans="1:3" x14ac:dyDescent="0.3">
      <c r="A9428">
        <v>9437</v>
      </c>
      <c r="B9428" t="s">
        <v>8560</v>
      </c>
      <c r="C9428" t="s">
        <v>3101</v>
      </c>
    </row>
    <row r="9429" spans="1:3" x14ac:dyDescent="0.3">
      <c r="A9429">
        <v>9438</v>
      </c>
      <c r="B9429" t="s">
        <v>8561</v>
      </c>
      <c r="C9429" t="s">
        <v>4829</v>
      </c>
    </row>
    <row r="9430" spans="1:3" x14ac:dyDescent="0.3">
      <c r="A9430">
        <v>9439</v>
      </c>
      <c r="B9430" t="s">
        <v>8562</v>
      </c>
      <c r="C9430" t="s">
        <v>4343</v>
      </c>
    </row>
    <row r="9431" spans="1:3" x14ac:dyDescent="0.3">
      <c r="A9431">
        <v>9440</v>
      </c>
      <c r="B9431" t="s">
        <v>8563</v>
      </c>
      <c r="C9431" t="s">
        <v>4159</v>
      </c>
    </row>
    <row r="9432" spans="1:3" x14ac:dyDescent="0.3">
      <c r="A9432">
        <v>9441</v>
      </c>
      <c r="B9432" t="s">
        <v>8564</v>
      </c>
      <c r="C9432" t="s">
        <v>5028</v>
      </c>
    </row>
    <row r="9433" spans="1:3" x14ac:dyDescent="0.3">
      <c r="A9433">
        <v>9442</v>
      </c>
      <c r="B9433" t="s">
        <v>8565</v>
      </c>
      <c r="C9433" t="s">
        <v>4157</v>
      </c>
    </row>
    <row r="9434" spans="1:3" x14ac:dyDescent="0.3">
      <c r="A9434">
        <v>9443</v>
      </c>
      <c r="B9434" t="s">
        <v>8566</v>
      </c>
      <c r="C9434" t="s">
        <v>2599</v>
      </c>
    </row>
    <row r="9435" spans="1:3" x14ac:dyDescent="0.3">
      <c r="A9435">
        <v>9444</v>
      </c>
      <c r="B9435" t="s">
        <v>8566</v>
      </c>
      <c r="C9435" t="s">
        <v>3338</v>
      </c>
    </row>
    <row r="9436" spans="1:3" x14ac:dyDescent="0.3">
      <c r="A9436">
        <v>9445</v>
      </c>
      <c r="B9436" t="s">
        <v>8567</v>
      </c>
      <c r="C9436" t="s">
        <v>5601</v>
      </c>
    </row>
    <row r="9437" spans="1:3" x14ac:dyDescent="0.3">
      <c r="A9437">
        <v>9446</v>
      </c>
      <c r="B9437" t="s">
        <v>8568</v>
      </c>
      <c r="C9437" t="s">
        <v>2965</v>
      </c>
    </row>
    <row r="9438" spans="1:3" x14ac:dyDescent="0.3">
      <c r="A9438">
        <v>9447</v>
      </c>
      <c r="B9438" t="s">
        <v>8569</v>
      </c>
      <c r="C9438" t="s">
        <v>4568</v>
      </c>
    </row>
    <row r="9439" spans="1:3" x14ac:dyDescent="0.3">
      <c r="A9439">
        <v>9448</v>
      </c>
      <c r="B9439" t="s">
        <v>8570</v>
      </c>
      <c r="C9439" t="s">
        <v>2044</v>
      </c>
    </row>
    <row r="9440" spans="1:3" x14ac:dyDescent="0.3">
      <c r="A9440">
        <v>9449</v>
      </c>
      <c r="B9440" t="s">
        <v>8571</v>
      </c>
      <c r="C9440" t="s">
        <v>3779</v>
      </c>
    </row>
    <row r="9441" spans="1:3" x14ac:dyDescent="0.3">
      <c r="A9441">
        <v>9450</v>
      </c>
      <c r="B9441" t="s">
        <v>8572</v>
      </c>
      <c r="C9441" t="s">
        <v>3626</v>
      </c>
    </row>
    <row r="9442" spans="1:3" x14ac:dyDescent="0.3">
      <c r="A9442">
        <v>9451</v>
      </c>
      <c r="B9442" t="s">
        <v>8573</v>
      </c>
      <c r="C9442" t="s">
        <v>2700</v>
      </c>
    </row>
    <row r="9443" spans="1:3" x14ac:dyDescent="0.3">
      <c r="A9443">
        <v>9452</v>
      </c>
      <c r="B9443" t="s">
        <v>8574</v>
      </c>
      <c r="C9443" t="s">
        <v>3903</v>
      </c>
    </row>
    <row r="9444" spans="1:3" x14ac:dyDescent="0.3">
      <c r="A9444">
        <v>9453</v>
      </c>
      <c r="B9444" t="s">
        <v>8574</v>
      </c>
      <c r="C9444" t="s">
        <v>3343</v>
      </c>
    </row>
    <row r="9445" spans="1:3" x14ac:dyDescent="0.3">
      <c r="A9445">
        <v>9454</v>
      </c>
      <c r="B9445" t="s">
        <v>8574</v>
      </c>
      <c r="C9445" t="s">
        <v>7158</v>
      </c>
    </row>
    <row r="9446" spans="1:3" x14ac:dyDescent="0.3">
      <c r="A9446">
        <v>9455</v>
      </c>
      <c r="B9446" t="s">
        <v>8574</v>
      </c>
      <c r="C9446" t="s">
        <v>2694</v>
      </c>
    </row>
    <row r="9447" spans="1:3" x14ac:dyDescent="0.3">
      <c r="A9447">
        <v>9456</v>
      </c>
      <c r="B9447" t="s">
        <v>8575</v>
      </c>
      <c r="C9447" t="s">
        <v>8576</v>
      </c>
    </row>
    <row r="9448" spans="1:3" x14ac:dyDescent="0.3">
      <c r="A9448">
        <v>9457</v>
      </c>
      <c r="B9448" t="s">
        <v>8577</v>
      </c>
      <c r="C9448" t="s">
        <v>8578</v>
      </c>
    </row>
    <row r="9449" spans="1:3" x14ac:dyDescent="0.3">
      <c r="A9449">
        <v>9458</v>
      </c>
      <c r="B9449" t="s">
        <v>8577</v>
      </c>
      <c r="C9449" t="s">
        <v>4227</v>
      </c>
    </row>
    <row r="9450" spans="1:3" x14ac:dyDescent="0.3">
      <c r="A9450">
        <v>9459</v>
      </c>
      <c r="B9450" t="s">
        <v>8579</v>
      </c>
      <c r="C9450" t="s">
        <v>2414</v>
      </c>
    </row>
    <row r="9451" spans="1:3" x14ac:dyDescent="0.3">
      <c r="A9451">
        <v>9460</v>
      </c>
      <c r="B9451" t="s">
        <v>8579</v>
      </c>
      <c r="C9451" t="s">
        <v>6359</v>
      </c>
    </row>
    <row r="9452" spans="1:3" x14ac:dyDescent="0.3">
      <c r="A9452">
        <v>9461</v>
      </c>
      <c r="B9452" t="s">
        <v>8580</v>
      </c>
      <c r="C9452" t="s">
        <v>3094</v>
      </c>
    </row>
    <row r="9453" spans="1:3" x14ac:dyDescent="0.3">
      <c r="A9453">
        <v>9462</v>
      </c>
      <c r="B9453" t="s">
        <v>8581</v>
      </c>
      <c r="C9453" t="s">
        <v>3881</v>
      </c>
    </row>
    <row r="9454" spans="1:3" x14ac:dyDescent="0.3">
      <c r="A9454">
        <v>9463</v>
      </c>
      <c r="B9454" t="s">
        <v>8582</v>
      </c>
      <c r="C9454" t="s">
        <v>3991</v>
      </c>
    </row>
    <row r="9455" spans="1:3" x14ac:dyDescent="0.3">
      <c r="A9455">
        <v>9464</v>
      </c>
      <c r="B9455" t="s">
        <v>8583</v>
      </c>
      <c r="C9455" t="s">
        <v>2741</v>
      </c>
    </row>
    <row r="9456" spans="1:3" x14ac:dyDescent="0.3">
      <c r="A9456">
        <v>9465</v>
      </c>
      <c r="B9456" t="s">
        <v>8584</v>
      </c>
      <c r="C9456" t="s">
        <v>5375</v>
      </c>
    </row>
    <row r="9457" spans="1:3" x14ac:dyDescent="0.3">
      <c r="A9457">
        <v>9466</v>
      </c>
      <c r="B9457" t="s">
        <v>8585</v>
      </c>
      <c r="C9457" t="s">
        <v>2706</v>
      </c>
    </row>
    <row r="9458" spans="1:3" x14ac:dyDescent="0.3">
      <c r="A9458">
        <v>9467</v>
      </c>
      <c r="B9458" t="s">
        <v>8586</v>
      </c>
      <c r="C9458" t="s">
        <v>2205</v>
      </c>
    </row>
    <row r="9459" spans="1:3" x14ac:dyDescent="0.3">
      <c r="A9459">
        <v>9468</v>
      </c>
      <c r="B9459" t="s">
        <v>8586</v>
      </c>
      <c r="C9459" t="s">
        <v>5454</v>
      </c>
    </row>
    <row r="9460" spans="1:3" x14ac:dyDescent="0.3">
      <c r="A9460">
        <v>9469</v>
      </c>
      <c r="B9460" t="s">
        <v>8586</v>
      </c>
      <c r="C9460" t="s">
        <v>3070</v>
      </c>
    </row>
    <row r="9461" spans="1:3" x14ac:dyDescent="0.3">
      <c r="A9461">
        <v>9470</v>
      </c>
      <c r="B9461" t="s">
        <v>8586</v>
      </c>
      <c r="C9461" t="s">
        <v>2626</v>
      </c>
    </row>
    <row r="9462" spans="1:3" x14ac:dyDescent="0.3">
      <c r="A9462">
        <v>9471</v>
      </c>
      <c r="B9462" t="s">
        <v>8586</v>
      </c>
      <c r="C9462" t="s">
        <v>2204</v>
      </c>
    </row>
    <row r="9463" spans="1:3" x14ac:dyDescent="0.3">
      <c r="A9463">
        <v>9472</v>
      </c>
      <c r="B9463" t="s">
        <v>8586</v>
      </c>
      <c r="C9463" t="s">
        <v>2405</v>
      </c>
    </row>
    <row r="9464" spans="1:3" x14ac:dyDescent="0.3">
      <c r="A9464">
        <v>9473</v>
      </c>
      <c r="B9464" t="s">
        <v>8586</v>
      </c>
      <c r="C9464" t="s">
        <v>4916</v>
      </c>
    </row>
    <row r="9465" spans="1:3" x14ac:dyDescent="0.3">
      <c r="A9465">
        <v>9474</v>
      </c>
      <c r="B9465" t="s">
        <v>8586</v>
      </c>
      <c r="C9465" t="s">
        <v>6558</v>
      </c>
    </row>
    <row r="9466" spans="1:3" x14ac:dyDescent="0.3">
      <c r="A9466">
        <v>9475</v>
      </c>
      <c r="B9466" t="s">
        <v>8587</v>
      </c>
      <c r="C9466" t="s">
        <v>4013</v>
      </c>
    </row>
    <row r="9467" spans="1:3" x14ac:dyDescent="0.3">
      <c r="A9467">
        <v>9476</v>
      </c>
      <c r="B9467" t="s">
        <v>8587</v>
      </c>
      <c r="C9467" t="s">
        <v>3758</v>
      </c>
    </row>
    <row r="9468" spans="1:3" x14ac:dyDescent="0.3">
      <c r="A9468">
        <v>9477</v>
      </c>
      <c r="B9468" t="s">
        <v>8587</v>
      </c>
      <c r="C9468" t="s">
        <v>5227</v>
      </c>
    </row>
    <row r="9469" spans="1:3" x14ac:dyDescent="0.3">
      <c r="A9469">
        <v>9478</v>
      </c>
      <c r="B9469" t="s">
        <v>8587</v>
      </c>
      <c r="C9469" t="s">
        <v>3661</v>
      </c>
    </row>
    <row r="9470" spans="1:3" x14ac:dyDescent="0.3">
      <c r="A9470">
        <v>9479</v>
      </c>
      <c r="B9470" t="s">
        <v>8588</v>
      </c>
      <c r="C9470" t="s">
        <v>4478</v>
      </c>
    </row>
    <row r="9471" spans="1:3" x14ac:dyDescent="0.3">
      <c r="A9471">
        <v>9480</v>
      </c>
      <c r="B9471" t="s">
        <v>8588</v>
      </c>
      <c r="C9471" t="s">
        <v>4163</v>
      </c>
    </row>
    <row r="9472" spans="1:3" x14ac:dyDescent="0.3">
      <c r="A9472">
        <v>9481</v>
      </c>
      <c r="B9472" t="s">
        <v>8588</v>
      </c>
      <c r="C9472" t="s">
        <v>2877</v>
      </c>
    </row>
    <row r="9473" spans="1:3" x14ac:dyDescent="0.3">
      <c r="A9473">
        <v>9482</v>
      </c>
      <c r="B9473" t="s">
        <v>8589</v>
      </c>
      <c r="C9473" t="s">
        <v>2102</v>
      </c>
    </row>
    <row r="9474" spans="1:3" x14ac:dyDescent="0.3">
      <c r="A9474">
        <v>9483</v>
      </c>
      <c r="B9474" t="s">
        <v>8590</v>
      </c>
      <c r="C9474" t="s">
        <v>3024</v>
      </c>
    </row>
    <row r="9475" spans="1:3" x14ac:dyDescent="0.3">
      <c r="A9475">
        <v>9484</v>
      </c>
      <c r="B9475" t="s">
        <v>8591</v>
      </c>
      <c r="C9475" t="s">
        <v>2514</v>
      </c>
    </row>
    <row r="9476" spans="1:3" x14ac:dyDescent="0.3">
      <c r="A9476">
        <v>9485</v>
      </c>
      <c r="B9476" t="s">
        <v>8592</v>
      </c>
      <c r="C9476" t="s">
        <v>5972</v>
      </c>
    </row>
    <row r="9477" spans="1:3" x14ac:dyDescent="0.3">
      <c r="A9477">
        <v>9486</v>
      </c>
      <c r="B9477" t="s">
        <v>8592</v>
      </c>
      <c r="C9477" t="s">
        <v>3960</v>
      </c>
    </row>
    <row r="9478" spans="1:3" x14ac:dyDescent="0.3">
      <c r="A9478">
        <v>9487</v>
      </c>
      <c r="B9478" t="s">
        <v>8593</v>
      </c>
      <c r="C9478" t="s">
        <v>3396</v>
      </c>
    </row>
    <row r="9479" spans="1:3" x14ac:dyDescent="0.3">
      <c r="A9479">
        <v>9488</v>
      </c>
      <c r="B9479" t="s">
        <v>8594</v>
      </c>
      <c r="C9479" t="s">
        <v>3382</v>
      </c>
    </row>
    <row r="9480" spans="1:3" x14ac:dyDescent="0.3">
      <c r="A9480">
        <v>9489</v>
      </c>
      <c r="B9480" t="s">
        <v>8595</v>
      </c>
      <c r="C9480" t="s">
        <v>3962</v>
      </c>
    </row>
    <row r="9481" spans="1:3" x14ac:dyDescent="0.3">
      <c r="A9481">
        <v>9490</v>
      </c>
      <c r="B9481" t="s">
        <v>8596</v>
      </c>
      <c r="C9481" t="s">
        <v>4339</v>
      </c>
    </row>
    <row r="9482" spans="1:3" x14ac:dyDescent="0.3">
      <c r="A9482">
        <v>9491</v>
      </c>
      <c r="B9482" t="s">
        <v>8597</v>
      </c>
      <c r="C9482" t="s">
        <v>2573</v>
      </c>
    </row>
    <row r="9483" spans="1:3" x14ac:dyDescent="0.3">
      <c r="A9483">
        <v>9492</v>
      </c>
      <c r="B9483" t="s">
        <v>8597</v>
      </c>
      <c r="C9483" t="s">
        <v>4367</v>
      </c>
    </row>
    <row r="9484" spans="1:3" x14ac:dyDescent="0.3">
      <c r="A9484">
        <v>9493</v>
      </c>
      <c r="B9484" t="s">
        <v>8598</v>
      </c>
      <c r="C9484" t="s">
        <v>2014</v>
      </c>
    </row>
    <row r="9485" spans="1:3" x14ac:dyDescent="0.3">
      <c r="A9485">
        <v>9494</v>
      </c>
      <c r="B9485" t="s">
        <v>8599</v>
      </c>
      <c r="C9485" t="s">
        <v>2508</v>
      </c>
    </row>
    <row r="9486" spans="1:3" x14ac:dyDescent="0.3">
      <c r="A9486">
        <v>9495</v>
      </c>
      <c r="B9486" t="s">
        <v>8599</v>
      </c>
      <c r="C9486" t="s">
        <v>3661</v>
      </c>
    </row>
    <row r="9487" spans="1:3" x14ac:dyDescent="0.3">
      <c r="A9487">
        <v>9496</v>
      </c>
      <c r="B9487" t="s">
        <v>8600</v>
      </c>
      <c r="C9487" t="s">
        <v>7622</v>
      </c>
    </row>
    <row r="9488" spans="1:3" x14ac:dyDescent="0.3">
      <c r="A9488">
        <v>9497</v>
      </c>
      <c r="B9488" t="s">
        <v>8600</v>
      </c>
      <c r="C9488" t="s">
        <v>4408</v>
      </c>
    </row>
    <row r="9489" spans="1:3" x14ac:dyDescent="0.3">
      <c r="A9489">
        <v>9498</v>
      </c>
      <c r="B9489" t="s">
        <v>8601</v>
      </c>
      <c r="C9489" t="s">
        <v>2370</v>
      </c>
    </row>
    <row r="9490" spans="1:3" x14ac:dyDescent="0.3">
      <c r="A9490">
        <v>9499</v>
      </c>
      <c r="B9490" t="s">
        <v>8601</v>
      </c>
      <c r="C9490" t="s">
        <v>5812</v>
      </c>
    </row>
    <row r="9491" spans="1:3" x14ac:dyDescent="0.3">
      <c r="A9491">
        <v>9500</v>
      </c>
      <c r="B9491" t="s">
        <v>8601</v>
      </c>
      <c r="C9491" t="s">
        <v>3655</v>
      </c>
    </row>
    <row r="9492" spans="1:3" x14ac:dyDescent="0.3">
      <c r="A9492">
        <v>9501</v>
      </c>
      <c r="B9492" t="s">
        <v>8602</v>
      </c>
      <c r="C9492" t="s">
        <v>3931</v>
      </c>
    </row>
    <row r="9493" spans="1:3" x14ac:dyDescent="0.3">
      <c r="A9493">
        <v>9502</v>
      </c>
      <c r="B9493" t="s">
        <v>8603</v>
      </c>
      <c r="C9493" t="s">
        <v>4857</v>
      </c>
    </row>
    <row r="9494" spans="1:3" x14ac:dyDescent="0.3">
      <c r="A9494">
        <v>9503</v>
      </c>
      <c r="B9494" t="s">
        <v>8604</v>
      </c>
      <c r="C9494" t="s">
        <v>6445</v>
      </c>
    </row>
    <row r="9495" spans="1:3" x14ac:dyDescent="0.3">
      <c r="A9495">
        <v>9504</v>
      </c>
      <c r="B9495" t="s">
        <v>8604</v>
      </c>
      <c r="C9495" t="s">
        <v>3021</v>
      </c>
    </row>
    <row r="9496" spans="1:3" x14ac:dyDescent="0.3">
      <c r="A9496">
        <v>9505</v>
      </c>
      <c r="B9496" t="s">
        <v>8605</v>
      </c>
      <c r="C9496" t="s">
        <v>7245</v>
      </c>
    </row>
    <row r="9497" spans="1:3" x14ac:dyDescent="0.3">
      <c r="A9497">
        <v>9506</v>
      </c>
      <c r="B9497" t="s">
        <v>8605</v>
      </c>
      <c r="C9497" t="s">
        <v>2466</v>
      </c>
    </row>
    <row r="9498" spans="1:3" x14ac:dyDescent="0.3">
      <c r="A9498">
        <v>9507</v>
      </c>
      <c r="B9498" t="s">
        <v>8606</v>
      </c>
      <c r="C9498" t="s">
        <v>3337</v>
      </c>
    </row>
    <row r="9499" spans="1:3" x14ac:dyDescent="0.3">
      <c r="A9499">
        <v>9508</v>
      </c>
      <c r="B9499" t="s">
        <v>8606</v>
      </c>
      <c r="C9499" t="s">
        <v>4227</v>
      </c>
    </row>
    <row r="9500" spans="1:3" x14ac:dyDescent="0.3">
      <c r="A9500">
        <v>9509</v>
      </c>
      <c r="B9500" t="s">
        <v>8606</v>
      </c>
      <c r="C9500" t="s">
        <v>2269</v>
      </c>
    </row>
    <row r="9501" spans="1:3" x14ac:dyDescent="0.3">
      <c r="A9501">
        <v>9510</v>
      </c>
      <c r="B9501" t="s">
        <v>8606</v>
      </c>
      <c r="C9501" t="s">
        <v>2230</v>
      </c>
    </row>
    <row r="9502" spans="1:3" x14ac:dyDescent="0.3">
      <c r="A9502">
        <v>9511</v>
      </c>
      <c r="B9502" t="s">
        <v>8607</v>
      </c>
      <c r="C9502" t="s">
        <v>2472</v>
      </c>
    </row>
    <row r="9503" spans="1:3" x14ac:dyDescent="0.3">
      <c r="A9503">
        <v>9512</v>
      </c>
      <c r="B9503" t="s">
        <v>8608</v>
      </c>
      <c r="C9503" t="s">
        <v>3884</v>
      </c>
    </row>
    <row r="9504" spans="1:3" x14ac:dyDescent="0.3">
      <c r="A9504">
        <v>9513</v>
      </c>
      <c r="B9504" t="s">
        <v>8609</v>
      </c>
      <c r="C9504" t="s">
        <v>3283</v>
      </c>
    </row>
    <row r="9505" spans="1:3" x14ac:dyDescent="0.3">
      <c r="A9505">
        <v>9514</v>
      </c>
      <c r="B9505" t="s">
        <v>8610</v>
      </c>
      <c r="C9505" t="s">
        <v>3237</v>
      </c>
    </row>
    <row r="9506" spans="1:3" x14ac:dyDescent="0.3">
      <c r="A9506">
        <v>9515</v>
      </c>
      <c r="B9506" t="s">
        <v>8611</v>
      </c>
      <c r="C9506" t="s">
        <v>3004</v>
      </c>
    </row>
    <row r="9507" spans="1:3" x14ac:dyDescent="0.3">
      <c r="A9507">
        <v>9516</v>
      </c>
      <c r="B9507" t="s">
        <v>8612</v>
      </c>
      <c r="C9507" t="s">
        <v>4053</v>
      </c>
    </row>
    <row r="9508" spans="1:3" x14ac:dyDescent="0.3">
      <c r="A9508">
        <v>9517</v>
      </c>
      <c r="B9508" t="s">
        <v>8613</v>
      </c>
      <c r="C9508" t="s">
        <v>4276</v>
      </c>
    </row>
    <row r="9509" spans="1:3" x14ac:dyDescent="0.3">
      <c r="A9509">
        <v>9518</v>
      </c>
      <c r="B9509" t="s">
        <v>8613</v>
      </c>
      <c r="C9509" t="s">
        <v>4120</v>
      </c>
    </row>
    <row r="9510" spans="1:3" x14ac:dyDescent="0.3">
      <c r="A9510">
        <v>9519</v>
      </c>
      <c r="B9510" t="s">
        <v>8613</v>
      </c>
      <c r="C9510" t="s">
        <v>2364</v>
      </c>
    </row>
    <row r="9511" spans="1:3" x14ac:dyDescent="0.3">
      <c r="A9511">
        <v>9520</v>
      </c>
      <c r="B9511" t="s">
        <v>8614</v>
      </c>
      <c r="C9511" t="s">
        <v>4328</v>
      </c>
    </row>
    <row r="9512" spans="1:3" x14ac:dyDescent="0.3">
      <c r="A9512">
        <v>9521</v>
      </c>
      <c r="B9512" t="s">
        <v>8615</v>
      </c>
      <c r="C9512" t="s">
        <v>2361</v>
      </c>
    </row>
    <row r="9513" spans="1:3" x14ac:dyDescent="0.3">
      <c r="A9513">
        <v>9522</v>
      </c>
      <c r="B9513" t="s">
        <v>8616</v>
      </c>
      <c r="C9513" t="s">
        <v>8617</v>
      </c>
    </row>
    <row r="9514" spans="1:3" x14ac:dyDescent="0.3">
      <c r="A9514">
        <v>9523</v>
      </c>
      <c r="B9514" t="s">
        <v>8616</v>
      </c>
      <c r="C9514" t="s">
        <v>7152</v>
      </c>
    </row>
    <row r="9515" spans="1:3" x14ac:dyDescent="0.3">
      <c r="A9515">
        <v>9524</v>
      </c>
      <c r="B9515" t="s">
        <v>8616</v>
      </c>
      <c r="C9515" t="s">
        <v>3765</v>
      </c>
    </row>
    <row r="9516" spans="1:3" x14ac:dyDescent="0.3">
      <c r="A9516">
        <v>9525</v>
      </c>
      <c r="B9516" t="s">
        <v>8618</v>
      </c>
      <c r="C9516" t="s">
        <v>2444</v>
      </c>
    </row>
    <row r="9517" spans="1:3" x14ac:dyDescent="0.3">
      <c r="A9517">
        <v>9526</v>
      </c>
      <c r="B9517" t="s">
        <v>8618</v>
      </c>
      <c r="C9517" t="s">
        <v>3464</v>
      </c>
    </row>
    <row r="9518" spans="1:3" x14ac:dyDescent="0.3">
      <c r="A9518">
        <v>9527</v>
      </c>
      <c r="B9518" t="s">
        <v>8618</v>
      </c>
      <c r="C9518" t="s">
        <v>3267</v>
      </c>
    </row>
    <row r="9519" spans="1:3" x14ac:dyDescent="0.3">
      <c r="A9519">
        <v>9528</v>
      </c>
      <c r="B9519" t="s">
        <v>8618</v>
      </c>
      <c r="C9519" t="s">
        <v>2567</v>
      </c>
    </row>
    <row r="9520" spans="1:3" x14ac:dyDescent="0.3">
      <c r="A9520">
        <v>9529</v>
      </c>
      <c r="B9520" t="s">
        <v>8618</v>
      </c>
      <c r="C9520" t="s">
        <v>3110</v>
      </c>
    </row>
    <row r="9521" spans="1:3" x14ac:dyDescent="0.3">
      <c r="A9521">
        <v>9530</v>
      </c>
      <c r="B9521" t="s">
        <v>8619</v>
      </c>
      <c r="C9521" t="s">
        <v>3409</v>
      </c>
    </row>
    <row r="9522" spans="1:3" x14ac:dyDescent="0.3">
      <c r="A9522">
        <v>9531</v>
      </c>
      <c r="B9522" t="s">
        <v>8620</v>
      </c>
      <c r="C9522" t="s">
        <v>3328</v>
      </c>
    </row>
    <row r="9523" spans="1:3" x14ac:dyDescent="0.3">
      <c r="A9523">
        <v>9532</v>
      </c>
      <c r="B9523" t="s">
        <v>8621</v>
      </c>
      <c r="C9523" t="s">
        <v>4049</v>
      </c>
    </row>
    <row r="9524" spans="1:3" x14ac:dyDescent="0.3">
      <c r="A9524">
        <v>9533</v>
      </c>
      <c r="B9524" t="s">
        <v>8622</v>
      </c>
      <c r="C9524" t="s">
        <v>4348</v>
      </c>
    </row>
    <row r="9525" spans="1:3" x14ac:dyDescent="0.3">
      <c r="A9525">
        <v>9534</v>
      </c>
      <c r="B9525" t="s">
        <v>8622</v>
      </c>
      <c r="C9525" t="s">
        <v>2290</v>
      </c>
    </row>
    <row r="9526" spans="1:3" x14ac:dyDescent="0.3">
      <c r="A9526">
        <v>9535</v>
      </c>
      <c r="B9526" t="s">
        <v>8622</v>
      </c>
      <c r="C9526" t="s">
        <v>6668</v>
      </c>
    </row>
    <row r="9527" spans="1:3" x14ac:dyDescent="0.3">
      <c r="A9527">
        <v>9536</v>
      </c>
      <c r="B9527" t="s">
        <v>8622</v>
      </c>
      <c r="C9527" t="s">
        <v>2802</v>
      </c>
    </row>
    <row r="9528" spans="1:3" x14ac:dyDescent="0.3">
      <c r="A9528">
        <v>9537</v>
      </c>
      <c r="B9528" t="s">
        <v>8623</v>
      </c>
      <c r="C9528" t="s">
        <v>4288</v>
      </c>
    </row>
    <row r="9529" spans="1:3" x14ac:dyDescent="0.3">
      <c r="A9529">
        <v>9538</v>
      </c>
      <c r="B9529" t="s">
        <v>8624</v>
      </c>
      <c r="C9529" t="s">
        <v>2263</v>
      </c>
    </row>
    <row r="9530" spans="1:3" x14ac:dyDescent="0.3">
      <c r="A9530">
        <v>9539</v>
      </c>
      <c r="B9530" t="s">
        <v>8625</v>
      </c>
      <c r="C9530" t="s">
        <v>3556</v>
      </c>
    </row>
    <row r="9531" spans="1:3" x14ac:dyDescent="0.3">
      <c r="A9531">
        <v>9540</v>
      </c>
      <c r="B9531" t="s">
        <v>8625</v>
      </c>
      <c r="C9531" t="s">
        <v>2548</v>
      </c>
    </row>
    <row r="9532" spans="1:3" x14ac:dyDescent="0.3">
      <c r="A9532">
        <v>9541</v>
      </c>
      <c r="B9532" t="s">
        <v>8626</v>
      </c>
      <c r="C9532" t="s">
        <v>3439</v>
      </c>
    </row>
    <row r="9533" spans="1:3" x14ac:dyDescent="0.3">
      <c r="A9533">
        <v>9542</v>
      </c>
      <c r="B9533" t="s">
        <v>8627</v>
      </c>
      <c r="C9533" t="s">
        <v>2295</v>
      </c>
    </row>
    <row r="9534" spans="1:3" x14ac:dyDescent="0.3">
      <c r="A9534">
        <v>9543</v>
      </c>
      <c r="B9534" t="s">
        <v>8627</v>
      </c>
      <c r="C9534" t="s">
        <v>3300</v>
      </c>
    </row>
    <row r="9535" spans="1:3" x14ac:dyDescent="0.3">
      <c r="A9535">
        <v>9544</v>
      </c>
      <c r="B9535" t="s">
        <v>8627</v>
      </c>
      <c r="C9535" t="s">
        <v>6395</v>
      </c>
    </row>
    <row r="9536" spans="1:3" x14ac:dyDescent="0.3">
      <c r="A9536">
        <v>9545</v>
      </c>
      <c r="B9536" t="s">
        <v>8627</v>
      </c>
      <c r="C9536" t="s">
        <v>3928</v>
      </c>
    </row>
    <row r="9537" spans="1:3" x14ac:dyDescent="0.3">
      <c r="A9537">
        <v>9546</v>
      </c>
      <c r="B9537" t="s">
        <v>8628</v>
      </c>
      <c r="C9537" t="s">
        <v>4793</v>
      </c>
    </row>
    <row r="9538" spans="1:3" x14ac:dyDescent="0.3">
      <c r="A9538">
        <v>9547</v>
      </c>
      <c r="B9538" t="s">
        <v>8628</v>
      </c>
      <c r="C9538" t="s">
        <v>2090</v>
      </c>
    </row>
    <row r="9539" spans="1:3" x14ac:dyDescent="0.3">
      <c r="A9539">
        <v>9548</v>
      </c>
      <c r="B9539" t="s">
        <v>8629</v>
      </c>
      <c r="C9539" t="s">
        <v>5199</v>
      </c>
    </row>
    <row r="9540" spans="1:3" x14ac:dyDescent="0.3">
      <c r="A9540">
        <v>9549</v>
      </c>
      <c r="B9540" t="s">
        <v>8629</v>
      </c>
      <c r="C9540" t="s">
        <v>2004</v>
      </c>
    </row>
    <row r="9541" spans="1:3" x14ac:dyDescent="0.3">
      <c r="A9541">
        <v>9550</v>
      </c>
      <c r="B9541" t="s">
        <v>8629</v>
      </c>
      <c r="C9541" t="s">
        <v>4017</v>
      </c>
    </row>
    <row r="9542" spans="1:3" x14ac:dyDescent="0.3">
      <c r="A9542">
        <v>9551</v>
      </c>
      <c r="B9542" t="s">
        <v>8630</v>
      </c>
      <c r="C9542" t="s">
        <v>2092</v>
      </c>
    </row>
    <row r="9543" spans="1:3" x14ac:dyDescent="0.3">
      <c r="A9543">
        <v>9552</v>
      </c>
      <c r="B9543" t="s">
        <v>8631</v>
      </c>
      <c r="C9543" t="s">
        <v>3255</v>
      </c>
    </row>
    <row r="9544" spans="1:3" x14ac:dyDescent="0.3">
      <c r="A9544">
        <v>9553</v>
      </c>
      <c r="B9544" t="s">
        <v>8632</v>
      </c>
      <c r="C9544" t="s">
        <v>4434</v>
      </c>
    </row>
    <row r="9545" spans="1:3" x14ac:dyDescent="0.3">
      <c r="A9545">
        <v>9554</v>
      </c>
      <c r="B9545" t="s">
        <v>8633</v>
      </c>
      <c r="C9545" t="s">
        <v>2587</v>
      </c>
    </row>
    <row r="9546" spans="1:3" x14ac:dyDescent="0.3">
      <c r="A9546">
        <v>9555</v>
      </c>
      <c r="B9546" t="s">
        <v>8634</v>
      </c>
      <c r="C9546" t="s">
        <v>2127</v>
      </c>
    </row>
    <row r="9547" spans="1:3" x14ac:dyDescent="0.3">
      <c r="A9547">
        <v>9556</v>
      </c>
      <c r="B9547" t="s">
        <v>8634</v>
      </c>
      <c r="C9547" t="s">
        <v>3716</v>
      </c>
    </row>
    <row r="9548" spans="1:3" x14ac:dyDescent="0.3">
      <c r="A9548">
        <v>9557</v>
      </c>
      <c r="B9548" t="s">
        <v>8635</v>
      </c>
      <c r="C9548" t="s">
        <v>3266</v>
      </c>
    </row>
    <row r="9549" spans="1:3" x14ac:dyDescent="0.3">
      <c r="A9549">
        <v>9558</v>
      </c>
      <c r="B9549" t="s">
        <v>8636</v>
      </c>
      <c r="C9549" t="s">
        <v>5038</v>
      </c>
    </row>
    <row r="9550" spans="1:3" x14ac:dyDescent="0.3">
      <c r="A9550">
        <v>9559</v>
      </c>
      <c r="B9550" t="s">
        <v>8637</v>
      </c>
      <c r="C9550" t="s">
        <v>2320</v>
      </c>
    </row>
    <row r="9551" spans="1:3" x14ac:dyDescent="0.3">
      <c r="A9551">
        <v>9560</v>
      </c>
      <c r="B9551" t="s">
        <v>8637</v>
      </c>
      <c r="C9551" t="s">
        <v>4068</v>
      </c>
    </row>
    <row r="9552" spans="1:3" x14ac:dyDescent="0.3">
      <c r="A9552">
        <v>9561</v>
      </c>
      <c r="B9552" t="s">
        <v>8637</v>
      </c>
      <c r="C9552" t="s">
        <v>4733</v>
      </c>
    </row>
    <row r="9553" spans="1:3" x14ac:dyDescent="0.3">
      <c r="A9553">
        <v>9562</v>
      </c>
      <c r="B9553" t="s">
        <v>8637</v>
      </c>
      <c r="C9553" t="s">
        <v>4496</v>
      </c>
    </row>
    <row r="9554" spans="1:3" x14ac:dyDescent="0.3">
      <c r="A9554">
        <v>9563</v>
      </c>
      <c r="B9554" t="s">
        <v>8637</v>
      </c>
      <c r="C9554" t="s">
        <v>8638</v>
      </c>
    </row>
    <row r="9555" spans="1:3" x14ac:dyDescent="0.3">
      <c r="A9555">
        <v>9564</v>
      </c>
      <c r="B9555" t="s">
        <v>8637</v>
      </c>
      <c r="C9555" t="s">
        <v>4543</v>
      </c>
    </row>
    <row r="9556" spans="1:3" x14ac:dyDescent="0.3">
      <c r="A9556">
        <v>9565</v>
      </c>
      <c r="B9556" t="s">
        <v>8639</v>
      </c>
      <c r="C9556" t="s">
        <v>3723</v>
      </c>
    </row>
    <row r="9557" spans="1:3" x14ac:dyDescent="0.3">
      <c r="A9557">
        <v>9566</v>
      </c>
      <c r="B9557" t="s">
        <v>8640</v>
      </c>
      <c r="C9557" t="s">
        <v>2335</v>
      </c>
    </row>
    <row r="9558" spans="1:3" x14ac:dyDescent="0.3">
      <c r="A9558">
        <v>9567</v>
      </c>
      <c r="B9558" t="s">
        <v>8640</v>
      </c>
      <c r="C9558" t="s">
        <v>3060</v>
      </c>
    </row>
    <row r="9559" spans="1:3" x14ac:dyDescent="0.3">
      <c r="A9559">
        <v>9568</v>
      </c>
      <c r="B9559" t="s">
        <v>8640</v>
      </c>
      <c r="C9559" t="s">
        <v>2270</v>
      </c>
    </row>
    <row r="9560" spans="1:3" x14ac:dyDescent="0.3">
      <c r="A9560">
        <v>9569</v>
      </c>
      <c r="B9560" t="s">
        <v>8641</v>
      </c>
      <c r="C9560" t="s">
        <v>2182</v>
      </c>
    </row>
    <row r="9561" spans="1:3" x14ac:dyDescent="0.3">
      <c r="A9561">
        <v>9570</v>
      </c>
      <c r="B9561" t="s">
        <v>8642</v>
      </c>
      <c r="C9561" t="s">
        <v>4669</v>
      </c>
    </row>
    <row r="9562" spans="1:3" x14ac:dyDescent="0.3">
      <c r="A9562">
        <v>9571</v>
      </c>
      <c r="B9562" t="s">
        <v>8642</v>
      </c>
      <c r="C9562" t="s">
        <v>4205</v>
      </c>
    </row>
    <row r="9563" spans="1:3" x14ac:dyDescent="0.3">
      <c r="A9563">
        <v>9572</v>
      </c>
      <c r="B9563" t="s">
        <v>8642</v>
      </c>
      <c r="C9563" t="s">
        <v>5797</v>
      </c>
    </row>
    <row r="9564" spans="1:3" x14ac:dyDescent="0.3">
      <c r="A9564">
        <v>9573</v>
      </c>
      <c r="B9564" t="s">
        <v>8642</v>
      </c>
      <c r="C9564" t="s">
        <v>2895</v>
      </c>
    </row>
    <row r="9565" spans="1:3" x14ac:dyDescent="0.3">
      <c r="A9565">
        <v>9574</v>
      </c>
      <c r="B9565" t="s">
        <v>8642</v>
      </c>
      <c r="C9565" t="s">
        <v>3802</v>
      </c>
    </row>
    <row r="9566" spans="1:3" x14ac:dyDescent="0.3">
      <c r="A9566">
        <v>9575</v>
      </c>
      <c r="B9566" t="s">
        <v>8643</v>
      </c>
      <c r="C9566" t="s">
        <v>4086</v>
      </c>
    </row>
    <row r="9567" spans="1:3" x14ac:dyDescent="0.3">
      <c r="A9567">
        <v>9576</v>
      </c>
      <c r="B9567" t="s">
        <v>8644</v>
      </c>
      <c r="C9567" t="s">
        <v>2116</v>
      </c>
    </row>
    <row r="9568" spans="1:3" x14ac:dyDescent="0.3">
      <c r="A9568">
        <v>9577</v>
      </c>
      <c r="B9568" t="s">
        <v>8644</v>
      </c>
      <c r="C9568" t="s">
        <v>3899</v>
      </c>
    </row>
    <row r="9569" spans="1:3" x14ac:dyDescent="0.3">
      <c r="A9569">
        <v>9578</v>
      </c>
      <c r="B9569" t="s">
        <v>8644</v>
      </c>
      <c r="C9569" t="s">
        <v>4021</v>
      </c>
    </row>
    <row r="9570" spans="1:3" x14ac:dyDescent="0.3">
      <c r="A9570">
        <v>9579</v>
      </c>
      <c r="B9570" t="s">
        <v>8645</v>
      </c>
      <c r="C9570" t="s">
        <v>3489</v>
      </c>
    </row>
    <row r="9571" spans="1:3" x14ac:dyDescent="0.3">
      <c r="A9571">
        <v>9580</v>
      </c>
      <c r="B9571" t="s">
        <v>8645</v>
      </c>
      <c r="C9571" t="s">
        <v>3795</v>
      </c>
    </row>
    <row r="9572" spans="1:3" x14ac:dyDescent="0.3">
      <c r="A9572">
        <v>9581</v>
      </c>
      <c r="B9572" t="s">
        <v>8645</v>
      </c>
      <c r="C9572" t="s">
        <v>3224</v>
      </c>
    </row>
    <row r="9573" spans="1:3" x14ac:dyDescent="0.3">
      <c r="A9573">
        <v>9582</v>
      </c>
      <c r="B9573" t="s">
        <v>8645</v>
      </c>
      <c r="C9573" t="s">
        <v>5461</v>
      </c>
    </row>
    <row r="9574" spans="1:3" x14ac:dyDescent="0.3">
      <c r="A9574">
        <v>9583</v>
      </c>
      <c r="B9574" t="s">
        <v>8646</v>
      </c>
      <c r="C9574" t="s">
        <v>2189</v>
      </c>
    </row>
    <row r="9575" spans="1:3" x14ac:dyDescent="0.3">
      <c r="A9575">
        <v>9584</v>
      </c>
      <c r="B9575" t="s">
        <v>8647</v>
      </c>
      <c r="C9575" t="s">
        <v>4267</v>
      </c>
    </row>
    <row r="9576" spans="1:3" x14ac:dyDescent="0.3">
      <c r="A9576">
        <v>9585</v>
      </c>
      <c r="B9576" t="s">
        <v>8648</v>
      </c>
      <c r="C9576" t="s">
        <v>3760</v>
      </c>
    </row>
    <row r="9577" spans="1:3" x14ac:dyDescent="0.3">
      <c r="A9577">
        <v>9586</v>
      </c>
      <c r="B9577" t="s">
        <v>8649</v>
      </c>
      <c r="C9577" t="s">
        <v>4727</v>
      </c>
    </row>
    <row r="9578" spans="1:3" x14ac:dyDescent="0.3">
      <c r="A9578">
        <v>9587</v>
      </c>
      <c r="B9578" t="s">
        <v>8650</v>
      </c>
      <c r="C9578" t="s">
        <v>4492</v>
      </c>
    </row>
    <row r="9579" spans="1:3" x14ac:dyDescent="0.3">
      <c r="A9579">
        <v>9588</v>
      </c>
      <c r="B9579" t="s">
        <v>8651</v>
      </c>
      <c r="C9579" t="s">
        <v>3454</v>
      </c>
    </row>
    <row r="9580" spans="1:3" x14ac:dyDescent="0.3">
      <c r="A9580">
        <v>9589</v>
      </c>
      <c r="B9580" t="s">
        <v>8652</v>
      </c>
      <c r="C9580" t="s">
        <v>2156</v>
      </c>
    </row>
    <row r="9581" spans="1:3" x14ac:dyDescent="0.3">
      <c r="A9581">
        <v>9590</v>
      </c>
      <c r="B9581" t="s">
        <v>8653</v>
      </c>
      <c r="C9581" t="s">
        <v>6513</v>
      </c>
    </row>
    <row r="9582" spans="1:3" x14ac:dyDescent="0.3">
      <c r="A9582">
        <v>9591</v>
      </c>
      <c r="B9582" t="s">
        <v>8653</v>
      </c>
      <c r="C9582" t="s">
        <v>3515</v>
      </c>
    </row>
    <row r="9583" spans="1:3" x14ac:dyDescent="0.3">
      <c r="A9583">
        <v>9592</v>
      </c>
      <c r="B9583" t="s">
        <v>8654</v>
      </c>
      <c r="C9583" t="s">
        <v>3466</v>
      </c>
    </row>
    <row r="9584" spans="1:3" x14ac:dyDescent="0.3">
      <c r="A9584">
        <v>9593</v>
      </c>
      <c r="B9584" t="s">
        <v>8654</v>
      </c>
      <c r="C9584" t="s">
        <v>7381</v>
      </c>
    </row>
    <row r="9585" spans="1:3" x14ac:dyDescent="0.3">
      <c r="A9585">
        <v>9594</v>
      </c>
      <c r="B9585" t="s">
        <v>8655</v>
      </c>
      <c r="C9585" t="s">
        <v>5024</v>
      </c>
    </row>
    <row r="9586" spans="1:3" x14ac:dyDescent="0.3">
      <c r="A9586">
        <v>9595</v>
      </c>
      <c r="B9586" t="s">
        <v>8655</v>
      </c>
      <c r="C9586" t="s">
        <v>2554</v>
      </c>
    </row>
    <row r="9587" spans="1:3" x14ac:dyDescent="0.3">
      <c r="A9587">
        <v>9596</v>
      </c>
      <c r="B9587" t="s">
        <v>8656</v>
      </c>
      <c r="C9587" t="s">
        <v>2025</v>
      </c>
    </row>
    <row r="9588" spans="1:3" x14ac:dyDescent="0.3">
      <c r="A9588">
        <v>9597</v>
      </c>
      <c r="B9588" t="s">
        <v>8656</v>
      </c>
      <c r="C9588" t="s">
        <v>5483</v>
      </c>
    </row>
    <row r="9589" spans="1:3" x14ac:dyDescent="0.3">
      <c r="A9589">
        <v>9598</v>
      </c>
      <c r="B9589" t="s">
        <v>8656</v>
      </c>
      <c r="C9589" t="s">
        <v>5927</v>
      </c>
    </row>
    <row r="9590" spans="1:3" x14ac:dyDescent="0.3">
      <c r="A9590">
        <v>9599</v>
      </c>
      <c r="B9590" t="s">
        <v>8657</v>
      </c>
      <c r="C9590" t="s">
        <v>5032</v>
      </c>
    </row>
    <row r="9591" spans="1:3" x14ac:dyDescent="0.3">
      <c r="A9591">
        <v>9600</v>
      </c>
      <c r="B9591" t="s">
        <v>8658</v>
      </c>
      <c r="C9591" t="s">
        <v>4486</v>
      </c>
    </row>
    <row r="9592" spans="1:3" x14ac:dyDescent="0.3">
      <c r="A9592">
        <v>9601</v>
      </c>
      <c r="B9592" t="s">
        <v>8659</v>
      </c>
      <c r="C9592" t="s">
        <v>4936</v>
      </c>
    </row>
    <row r="9593" spans="1:3" x14ac:dyDescent="0.3">
      <c r="A9593">
        <v>9602</v>
      </c>
      <c r="B9593" t="s">
        <v>8660</v>
      </c>
      <c r="C9593" t="s">
        <v>3814</v>
      </c>
    </row>
    <row r="9594" spans="1:3" x14ac:dyDescent="0.3">
      <c r="A9594">
        <v>9603</v>
      </c>
      <c r="B9594" t="s">
        <v>8661</v>
      </c>
      <c r="C9594" t="s">
        <v>6315</v>
      </c>
    </row>
    <row r="9595" spans="1:3" x14ac:dyDescent="0.3">
      <c r="A9595">
        <v>9604</v>
      </c>
      <c r="B9595" t="s">
        <v>8662</v>
      </c>
      <c r="C9595" t="s">
        <v>3734</v>
      </c>
    </row>
    <row r="9596" spans="1:3" x14ac:dyDescent="0.3">
      <c r="A9596">
        <v>9605</v>
      </c>
      <c r="B9596" t="s">
        <v>8663</v>
      </c>
      <c r="C9596" t="s">
        <v>8664</v>
      </c>
    </row>
    <row r="9597" spans="1:3" x14ac:dyDescent="0.3">
      <c r="A9597">
        <v>9606</v>
      </c>
      <c r="B9597" t="s">
        <v>8665</v>
      </c>
      <c r="C9597" t="s">
        <v>2259</v>
      </c>
    </row>
    <row r="9598" spans="1:3" x14ac:dyDescent="0.3">
      <c r="A9598">
        <v>9607</v>
      </c>
      <c r="B9598" t="s">
        <v>8665</v>
      </c>
      <c r="C9598" t="s">
        <v>3430</v>
      </c>
    </row>
    <row r="9599" spans="1:3" x14ac:dyDescent="0.3">
      <c r="A9599">
        <v>9608</v>
      </c>
      <c r="B9599" t="s">
        <v>8666</v>
      </c>
      <c r="C9599" t="s">
        <v>5309</v>
      </c>
    </row>
    <row r="9600" spans="1:3" x14ac:dyDescent="0.3">
      <c r="A9600">
        <v>9609</v>
      </c>
      <c r="B9600" t="s">
        <v>8666</v>
      </c>
      <c r="C9600" t="s">
        <v>4244</v>
      </c>
    </row>
    <row r="9601" spans="1:3" x14ac:dyDescent="0.3">
      <c r="A9601">
        <v>9610</v>
      </c>
      <c r="B9601" t="s">
        <v>8667</v>
      </c>
      <c r="C9601" t="s">
        <v>4900</v>
      </c>
    </row>
    <row r="9602" spans="1:3" x14ac:dyDescent="0.3">
      <c r="A9602">
        <v>9611</v>
      </c>
      <c r="B9602" t="s">
        <v>8667</v>
      </c>
      <c r="C9602" t="s">
        <v>3779</v>
      </c>
    </row>
    <row r="9603" spans="1:3" x14ac:dyDescent="0.3">
      <c r="A9603">
        <v>9612</v>
      </c>
      <c r="B9603" t="s">
        <v>8668</v>
      </c>
      <c r="C9603" t="s">
        <v>3386</v>
      </c>
    </row>
    <row r="9604" spans="1:3" x14ac:dyDescent="0.3">
      <c r="A9604">
        <v>9613</v>
      </c>
      <c r="B9604" t="s">
        <v>8669</v>
      </c>
      <c r="C9604" t="s">
        <v>5061</v>
      </c>
    </row>
    <row r="9605" spans="1:3" x14ac:dyDescent="0.3">
      <c r="A9605">
        <v>9614</v>
      </c>
      <c r="B9605" t="s">
        <v>8670</v>
      </c>
      <c r="C9605" t="s">
        <v>2005</v>
      </c>
    </row>
    <row r="9606" spans="1:3" x14ac:dyDescent="0.3">
      <c r="A9606">
        <v>9615</v>
      </c>
      <c r="B9606" t="s">
        <v>8670</v>
      </c>
      <c r="C9606" t="s">
        <v>4164</v>
      </c>
    </row>
    <row r="9607" spans="1:3" x14ac:dyDescent="0.3">
      <c r="A9607">
        <v>9616</v>
      </c>
      <c r="B9607" t="s">
        <v>8670</v>
      </c>
      <c r="C9607" t="s">
        <v>2676</v>
      </c>
    </row>
    <row r="9608" spans="1:3" x14ac:dyDescent="0.3">
      <c r="A9608">
        <v>9617</v>
      </c>
      <c r="B9608" t="s">
        <v>8671</v>
      </c>
      <c r="C9608" t="s">
        <v>3349</v>
      </c>
    </row>
    <row r="9609" spans="1:3" x14ac:dyDescent="0.3">
      <c r="A9609">
        <v>9618</v>
      </c>
      <c r="B9609" t="s">
        <v>8672</v>
      </c>
      <c r="C9609" t="s">
        <v>2956</v>
      </c>
    </row>
    <row r="9610" spans="1:3" x14ac:dyDescent="0.3">
      <c r="A9610">
        <v>9619</v>
      </c>
      <c r="B9610" t="s">
        <v>8672</v>
      </c>
      <c r="C9610" t="s">
        <v>3507</v>
      </c>
    </row>
    <row r="9611" spans="1:3" x14ac:dyDescent="0.3">
      <c r="A9611">
        <v>9620</v>
      </c>
      <c r="B9611" t="s">
        <v>8672</v>
      </c>
      <c r="C9611" t="s">
        <v>2509</v>
      </c>
    </row>
    <row r="9612" spans="1:3" x14ac:dyDescent="0.3">
      <c r="A9612">
        <v>9621</v>
      </c>
      <c r="B9612" t="s">
        <v>8673</v>
      </c>
      <c r="C9612" t="s">
        <v>7271</v>
      </c>
    </row>
    <row r="9613" spans="1:3" x14ac:dyDescent="0.3">
      <c r="A9613">
        <v>9622</v>
      </c>
      <c r="B9613" t="s">
        <v>8673</v>
      </c>
      <c r="C9613" t="s">
        <v>7954</v>
      </c>
    </row>
    <row r="9614" spans="1:3" x14ac:dyDescent="0.3">
      <c r="A9614">
        <v>9623</v>
      </c>
      <c r="B9614" t="s">
        <v>8673</v>
      </c>
      <c r="C9614" t="s">
        <v>5225</v>
      </c>
    </row>
    <row r="9615" spans="1:3" x14ac:dyDescent="0.3">
      <c r="A9615">
        <v>9624</v>
      </c>
      <c r="B9615" t="s">
        <v>8674</v>
      </c>
      <c r="C9615" t="s">
        <v>3022</v>
      </c>
    </row>
    <row r="9616" spans="1:3" x14ac:dyDescent="0.3">
      <c r="A9616">
        <v>9625</v>
      </c>
      <c r="B9616" t="s">
        <v>8674</v>
      </c>
      <c r="C9616" t="s">
        <v>4178</v>
      </c>
    </row>
    <row r="9617" spans="1:3" x14ac:dyDescent="0.3">
      <c r="A9617">
        <v>9626</v>
      </c>
      <c r="B9617" t="s">
        <v>8674</v>
      </c>
      <c r="C9617" t="s">
        <v>4503</v>
      </c>
    </row>
    <row r="9618" spans="1:3" x14ac:dyDescent="0.3">
      <c r="A9618">
        <v>9627</v>
      </c>
      <c r="B9618" t="s">
        <v>8675</v>
      </c>
      <c r="C9618" t="s">
        <v>7724</v>
      </c>
    </row>
    <row r="9619" spans="1:3" x14ac:dyDescent="0.3">
      <c r="A9619">
        <v>9628</v>
      </c>
      <c r="B9619" t="s">
        <v>8676</v>
      </c>
      <c r="C9619" t="s">
        <v>3242</v>
      </c>
    </row>
    <row r="9620" spans="1:3" x14ac:dyDescent="0.3">
      <c r="A9620">
        <v>9629</v>
      </c>
      <c r="B9620" t="s">
        <v>8677</v>
      </c>
      <c r="C9620" t="s">
        <v>3135</v>
      </c>
    </row>
    <row r="9621" spans="1:3" x14ac:dyDescent="0.3">
      <c r="A9621">
        <v>9630</v>
      </c>
      <c r="B9621" t="s">
        <v>8677</v>
      </c>
      <c r="C9621" t="s">
        <v>5288</v>
      </c>
    </row>
    <row r="9622" spans="1:3" x14ac:dyDescent="0.3">
      <c r="A9622">
        <v>9631</v>
      </c>
      <c r="B9622" t="s">
        <v>8678</v>
      </c>
      <c r="C9622" t="s">
        <v>2140</v>
      </c>
    </row>
    <row r="9623" spans="1:3" x14ac:dyDescent="0.3">
      <c r="A9623">
        <v>9632</v>
      </c>
      <c r="B9623" t="s">
        <v>8678</v>
      </c>
      <c r="C9623" t="s">
        <v>5601</v>
      </c>
    </row>
    <row r="9624" spans="1:3" x14ac:dyDescent="0.3">
      <c r="A9624">
        <v>9633</v>
      </c>
      <c r="B9624" t="s">
        <v>8679</v>
      </c>
      <c r="C9624" t="s">
        <v>4154</v>
      </c>
    </row>
    <row r="9625" spans="1:3" x14ac:dyDescent="0.3">
      <c r="A9625">
        <v>9634</v>
      </c>
      <c r="B9625" t="s">
        <v>8680</v>
      </c>
      <c r="C9625" t="s">
        <v>3714</v>
      </c>
    </row>
    <row r="9626" spans="1:3" x14ac:dyDescent="0.3">
      <c r="A9626">
        <v>9635</v>
      </c>
      <c r="B9626" t="s">
        <v>8680</v>
      </c>
      <c r="C9626" t="s">
        <v>2102</v>
      </c>
    </row>
    <row r="9627" spans="1:3" x14ac:dyDescent="0.3">
      <c r="A9627">
        <v>9636</v>
      </c>
      <c r="B9627" t="s">
        <v>8680</v>
      </c>
      <c r="C9627" t="s">
        <v>5978</v>
      </c>
    </row>
    <row r="9628" spans="1:3" x14ac:dyDescent="0.3">
      <c r="A9628">
        <v>9637</v>
      </c>
      <c r="B9628" t="s">
        <v>8681</v>
      </c>
      <c r="C9628" t="s">
        <v>2876</v>
      </c>
    </row>
    <row r="9629" spans="1:3" x14ac:dyDescent="0.3">
      <c r="A9629">
        <v>9638</v>
      </c>
      <c r="B9629" t="s">
        <v>8681</v>
      </c>
      <c r="C9629" t="s">
        <v>3609</v>
      </c>
    </row>
    <row r="9630" spans="1:3" x14ac:dyDescent="0.3">
      <c r="A9630">
        <v>9639</v>
      </c>
      <c r="B9630" t="s">
        <v>8682</v>
      </c>
      <c r="C9630" t="s">
        <v>7724</v>
      </c>
    </row>
    <row r="9631" spans="1:3" x14ac:dyDescent="0.3">
      <c r="A9631">
        <v>9640</v>
      </c>
      <c r="B9631" t="s">
        <v>8683</v>
      </c>
      <c r="C9631" t="s">
        <v>2923</v>
      </c>
    </row>
    <row r="9632" spans="1:3" x14ac:dyDescent="0.3">
      <c r="A9632">
        <v>9641</v>
      </c>
      <c r="B9632" t="s">
        <v>8684</v>
      </c>
      <c r="C9632" t="s">
        <v>2150</v>
      </c>
    </row>
    <row r="9633" spans="1:3" x14ac:dyDescent="0.3">
      <c r="A9633">
        <v>9642</v>
      </c>
      <c r="B9633" t="s">
        <v>8684</v>
      </c>
      <c r="C9633" t="s">
        <v>2531</v>
      </c>
    </row>
    <row r="9634" spans="1:3" x14ac:dyDescent="0.3">
      <c r="A9634">
        <v>9643</v>
      </c>
      <c r="B9634" t="s">
        <v>8684</v>
      </c>
      <c r="C9634" t="s">
        <v>8500</v>
      </c>
    </row>
    <row r="9635" spans="1:3" x14ac:dyDescent="0.3">
      <c r="A9635">
        <v>9644</v>
      </c>
      <c r="B9635" t="s">
        <v>8684</v>
      </c>
      <c r="C9635" t="s">
        <v>5046</v>
      </c>
    </row>
    <row r="9636" spans="1:3" x14ac:dyDescent="0.3">
      <c r="A9636">
        <v>9645</v>
      </c>
      <c r="B9636" t="s">
        <v>8685</v>
      </c>
      <c r="C9636" t="s">
        <v>3912</v>
      </c>
    </row>
    <row r="9637" spans="1:3" x14ac:dyDescent="0.3">
      <c r="A9637">
        <v>9646</v>
      </c>
      <c r="B9637" t="s">
        <v>8685</v>
      </c>
      <c r="C9637" t="s">
        <v>2310</v>
      </c>
    </row>
    <row r="9638" spans="1:3" x14ac:dyDescent="0.3">
      <c r="A9638">
        <v>9647</v>
      </c>
      <c r="B9638" t="s">
        <v>8685</v>
      </c>
      <c r="C9638" t="s">
        <v>2387</v>
      </c>
    </row>
    <row r="9639" spans="1:3" x14ac:dyDescent="0.3">
      <c r="A9639">
        <v>9648</v>
      </c>
      <c r="B9639" t="s">
        <v>8686</v>
      </c>
      <c r="C9639" t="s">
        <v>3978</v>
      </c>
    </row>
    <row r="9640" spans="1:3" x14ac:dyDescent="0.3">
      <c r="A9640">
        <v>9649</v>
      </c>
      <c r="B9640" t="s">
        <v>8686</v>
      </c>
      <c r="C9640" t="s">
        <v>2823</v>
      </c>
    </row>
    <row r="9641" spans="1:3" x14ac:dyDescent="0.3">
      <c r="A9641">
        <v>9650</v>
      </c>
      <c r="B9641" t="s">
        <v>8687</v>
      </c>
      <c r="C9641" t="s">
        <v>4267</v>
      </c>
    </row>
    <row r="9642" spans="1:3" x14ac:dyDescent="0.3">
      <c r="A9642">
        <v>9651</v>
      </c>
      <c r="B9642" t="s">
        <v>8687</v>
      </c>
      <c r="C9642" t="s">
        <v>5356</v>
      </c>
    </row>
    <row r="9643" spans="1:3" x14ac:dyDescent="0.3">
      <c r="A9643">
        <v>9652</v>
      </c>
      <c r="B9643" t="s">
        <v>8687</v>
      </c>
      <c r="C9643" t="s">
        <v>3286</v>
      </c>
    </row>
    <row r="9644" spans="1:3" x14ac:dyDescent="0.3">
      <c r="A9644">
        <v>9653</v>
      </c>
      <c r="B9644" t="s">
        <v>8687</v>
      </c>
      <c r="C9644" t="s">
        <v>3851</v>
      </c>
    </row>
    <row r="9645" spans="1:3" x14ac:dyDescent="0.3">
      <c r="A9645">
        <v>9654</v>
      </c>
      <c r="B9645" t="s">
        <v>8688</v>
      </c>
      <c r="C9645" t="s">
        <v>5437</v>
      </c>
    </row>
    <row r="9646" spans="1:3" x14ac:dyDescent="0.3">
      <c r="A9646">
        <v>9655</v>
      </c>
      <c r="B9646" t="s">
        <v>8688</v>
      </c>
      <c r="C9646" t="s">
        <v>4317</v>
      </c>
    </row>
    <row r="9647" spans="1:3" x14ac:dyDescent="0.3">
      <c r="A9647">
        <v>9656</v>
      </c>
      <c r="B9647" t="s">
        <v>8689</v>
      </c>
      <c r="C9647" t="s">
        <v>4733</v>
      </c>
    </row>
    <row r="9648" spans="1:3" x14ac:dyDescent="0.3">
      <c r="A9648">
        <v>9657</v>
      </c>
      <c r="B9648" t="s">
        <v>8689</v>
      </c>
      <c r="C9648" t="s">
        <v>2915</v>
      </c>
    </row>
    <row r="9649" spans="1:3" x14ac:dyDescent="0.3">
      <c r="A9649">
        <v>9658</v>
      </c>
      <c r="B9649" t="s">
        <v>8689</v>
      </c>
      <c r="C9649" t="s">
        <v>6361</v>
      </c>
    </row>
    <row r="9650" spans="1:3" x14ac:dyDescent="0.3">
      <c r="A9650">
        <v>9659</v>
      </c>
      <c r="B9650" t="s">
        <v>8689</v>
      </c>
      <c r="C9650" t="s">
        <v>5423</v>
      </c>
    </row>
    <row r="9651" spans="1:3" x14ac:dyDescent="0.3">
      <c r="A9651">
        <v>9660</v>
      </c>
      <c r="B9651" t="s">
        <v>8690</v>
      </c>
      <c r="C9651" t="s">
        <v>5301</v>
      </c>
    </row>
    <row r="9652" spans="1:3" x14ac:dyDescent="0.3">
      <c r="A9652">
        <v>9661</v>
      </c>
      <c r="B9652" t="s">
        <v>8691</v>
      </c>
      <c r="C9652" t="s">
        <v>4918</v>
      </c>
    </row>
    <row r="9653" spans="1:3" x14ac:dyDescent="0.3">
      <c r="A9653">
        <v>9662</v>
      </c>
      <c r="B9653" t="s">
        <v>8691</v>
      </c>
      <c r="C9653" t="s">
        <v>5333</v>
      </c>
    </row>
    <row r="9654" spans="1:3" x14ac:dyDescent="0.3">
      <c r="A9654">
        <v>9663</v>
      </c>
      <c r="B9654" t="s">
        <v>8691</v>
      </c>
      <c r="C9654" t="s">
        <v>2379</v>
      </c>
    </row>
    <row r="9655" spans="1:3" x14ac:dyDescent="0.3">
      <c r="A9655">
        <v>9664</v>
      </c>
      <c r="B9655" t="s">
        <v>8692</v>
      </c>
      <c r="C9655" t="s">
        <v>2857</v>
      </c>
    </row>
    <row r="9656" spans="1:3" x14ac:dyDescent="0.3">
      <c r="A9656">
        <v>9665</v>
      </c>
      <c r="B9656" t="s">
        <v>8693</v>
      </c>
      <c r="C9656" t="s">
        <v>3012</v>
      </c>
    </row>
    <row r="9657" spans="1:3" x14ac:dyDescent="0.3">
      <c r="A9657">
        <v>9666</v>
      </c>
      <c r="B9657" t="s">
        <v>8694</v>
      </c>
      <c r="C9657" t="s">
        <v>3464</v>
      </c>
    </row>
    <row r="9658" spans="1:3" x14ac:dyDescent="0.3">
      <c r="A9658">
        <v>9667</v>
      </c>
      <c r="B9658" t="s">
        <v>8694</v>
      </c>
      <c r="C9658" t="s">
        <v>4640</v>
      </c>
    </row>
    <row r="9659" spans="1:3" x14ac:dyDescent="0.3">
      <c r="A9659">
        <v>9668</v>
      </c>
      <c r="B9659" t="s">
        <v>8695</v>
      </c>
      <c r="C9659" t="s">
        <v>2773</v>
      </c>
    </row>
    <row r="9660" spans="1:3" x14ac:dyDescent="0.3">
      <c r="A9660">
        <v>9669</v>
      </c>
      <c r="B9660" t="s">
        <v>8695</v>
      </c>
      <c r="C9660" t="s">
        <v>2362</v>
      </c>
    </row>
    <row r="9661" spans="1:3" x14ac:dyDescent="0.3">
      <c r="A9661">
        <v>9670</v>
      </c>
      <c r="B9661" t="s">
        <v>8696</v>
      </c>
      <c r="C9661" t="s">
        <v>3001</v>
      </c>
    </row>
    <row r="9662" spans="1:3" x14ac:dyDescent="0.3">
      <c r="A9662">
        <v>9671</v>
      </c>
      <c r="B9662" t="s">
        <v>8697</v>
      </c>
      <c r="C9662" t="s">
        <v>4095</v>
      </c>
    </row>
    <row r="9663" spans="1:3" x14ac:dyDescent="0.3">
      <c r="A9663">
        <v>9672</v>
      </c>
      <c r="B9663" t="s">
        <v>8698</v>
      </c>
      <c r="C9663" t="s">
        <v>3469</v>
      </c>
    </row>
    <row r="9664" spans="1:3" x14ac:dyDescent="0.3">
      <c r="A9664">
        <v>9673</v>
      </c>
      <c r="B9664" t="s">
        <v>8699</v>
      </c>
      <c r="C9664" t="s">
        <v>4226</v>
      </c>
    </row>
    <row r="9665" spans="1:3" x14ac:dyDescent="0.3">
      <c r="A9665">
        <v>9674</v>
      </c>
      <c r="B9665" t="s">
        <v>8699</v>
      </c>
      <c r="C9665" t="s">
        <v>8700</v>
      </c>
    </row>
    <row r="9666" spans="1:3" x14ac:dyDescent="0.3">
      <c r="A9666">
        <v>9675</v>
      </c>
      <c r="B9666" t="s">
        <v>8701</v>
      </c>
      <c r="C9666" t="s">
        <v>4398</v>
      </c>
    </row>
    <row r="9667" spans="1:3" x14ac:dyDescent="0.3">
      <c r="A9667">
        <v>9676</v>
      </c>
      <c r="B9667" t="s">
        <v>8702</v>
      </c>
      <c r="C9667" t="s">
        <v>4062</v>
      </c>
    </row>
    <row r="9668" spans="1:3" x14ac:dyDescent="0.3">
      <c r="A9668">
        <v>9677</v>
      </c>
      <c r="B9668" t="s">
        <v>8703</v>
      </c>
      <c r="C9668" t="s">
        <v>3232</v>
      </c>
    </row>
    <row r="9669" spans="1:3" x14ac:dyDescent="0.3">
      <c r="A9669">
        <v>9678</v>
      </c>
      <c r="B9669" t="s">
        <v>8704</v>
      </c>
      <c r="C9669" t="s">
        <v>2556</v>
      </c>
    </row>
    <row r="9670" spans="1:3" x14ac:dyDescent="0.3">
      <c r="A9670">
        <v>9679</v>
      </c>
      <c r="B9670" t="s">
        <v>8704</v>
      </c>
      <c r="C9670" t="s">
        <v>7973</v>
      </c>
    </row>
    <row r="9671" spans="1:3" x14ac:dyDescent="0.3">
      <c r="A9671">
        <v>9680</v>
      </c>
      <c r="B9671" t="s">
        <v>8705</v>
      </c>
      <c r="C9671" t="s">
        <v>3239</v>
      </c>
    </row>
    <row r="9672" spans="1:3" x14ac:dyDescent="0.3">
      <c r="A9672">
        <v>9681</v>
      </c>
      <c r="B9672" t="s">
        <v>8705</v>
      </c>
      <c r="C9672" t="s">
        <v>3512</v>
      </c>
    </row>
    <row r="9673" spans="1:3" x14ac:dyDescent="0.3">
      <c r="A9673">
        <v>9682</v>
      </c>
      <c r="B9673" t="s">
        <v>8706</v>
      </c>
      <c r="C9673" t="s">
        <v>4594</v>
      </c>
    </row>
    <row r="9674" spans="1:3" x14ac:dyDescent="0.3">
      <c r="A9674">
        <v>9683</v>
      </c>
      <c r="B9674" t="s">
        <v>8706</v>
      </c>
      <c r="C9674" t="s">
        <v>3408</v>
      </c>
    </row>
    <row r="9675" spans="1:3" x14ac:dyDescent="0.3">
      <c r="A9675">
        <v>9684</v>
      </c>
      <c r="B9675" t="s">
        <v>8706</v>
      </c>
      <c r="C9675" t="s">
        <v>3685</v>
      </c>
    </row>
    <row r="9676" spans="1:3" x14ac:dyDescent="0.3">
      <c r="A9676">
        <v>9685</v>
      </c>
      <c r="B9676" t="s">
        <v>8706</v>
      </c>
      <c r="C9676" t="s">
        <v>5729</v>
      </c>
    </row>
    <row r="9677" spans="1:3" x14ac:dyDescent="0.3">
      <c r="A9677">
        <v>9686</v>
      </c>
      <c r="B9677" t="s">
        <v>8707</v>
      </c>
      <c r="C9677" t="s">
        <v>4554</v>
      </c>
    </row>
    <row r="9678" spans="1:3" x14ac:dyDescent="0.3">
      <c r="A9678">
        <v>9687</v>
      </c>
      <c r="B9678" t="s">
        <v>8708</v>
      </c>
      <c r="C9678" t="s">
        <v>2982</v>
      </c>
    </row>
    <row r="9679" spans="1:3" x14ac:dyDescent="0.3">
      <c r="A9679">
        <v>9688</v>
      </c>
      <c r="B9679" t="s">
        <v>8709</v>
      </c>
      <c r="C9679" t="s">
        <v>2978</v>
      </c>
    </row>
    <row r="9680" spans="1:3" x14ac:dyDescent="0.3">
      <c r="A9680">
        <v>9689</v>
      </c>
      <c r="B9680" t="s">
        <v>8710</v>
      </c>
      <c r="C9680" t="s">
        <v>5000</v>
      </c>
    </row>
    <row r="9681" spans="1:3" x14ac:dyDescent="0.3">
      <c r="A9681">
        <v>9690</v>
      </c>
      <c r="B9681" t="s">
        <v>8710</v>
      </c>
      <c r="C9681" t="s">
        <v>4755</v>
      </c>
    </row>
    <row r="9682" spans="1:3" x14ac:dyDescent="0.3">
      <c r="A9682">
        <v>9691</v>
      </c>
      <c r="B9682" t="s">
        <v>8711</v>
      </c>
      <c r="C9682" t="s">
        <v>3347</v>
      </c>
    </row>
    <row r="9683" spans="1:3" x14ac:dyDescent="0.3">
      <c r="A9683">
        <v>9692</v>
      </c>
      <c r="B9683" t="s">
        <v>8712</v>
      </c>
      <c r="C9683" t="s">
        <v>3283</v>
      </c>
    </row>
    <row r="9684" spans="1:3" x14ac:dyDescent="0.3">
      <c r="A9684">
        <v>9693</v>
      </c>
      <c r="B9684" t="s">
        <v>8713</v>
      </c>
      <c r="C9684" t="s">
        <v>4564</v>
      </c>
    </row>
    <row r="9685" spans="1:3" x14ac:dyDescent="0.3">
      <c r="A9685">
        <v>9694</v>
      </c>
      <c r="B9685" t="s">
        <v>8714</v>
      </c>
      <c r="C9685" t="s">
        <v>4313</v>
      </c>
    </row>
    <row r="9686" spans="1:3" x14ac:dyDescent="0.3">
      <c r="A9686">
        <v>9695</v>
      </c>
      <c r="B9686" t="s">
        <v>8714</v>
      </c>
      <c r="C9686" t="s">
        <v>2766</v>
      </c>
    </row>
    <row r="9687" spans="1:3" x14ac:dyDescent="0.3">
      <c r="A9687">
        <v>9696</v>
      </c>
      <c r="B9687" t="s">
        <v>8715</v>
      </c>
      <c r="C9687" t="s">
        <v>2005</v>
      </c>
    </row>
    <row r="9688" spans="1:3" x14ac:dyDescent="0.3">
      <c r="A9688">
        <v>9697</v>
      </c>
      <c r="B9688" t="s">
        <v>8716</v>
      </c>
      <c r="C9688" t="s">
        <v>2775</v>
      </c>
    </row>
    <row r="9689" spans="1:3" x14ac:dyDescent="0.3">
      <c r="A9689">
        <v>9698</v>
      </c>
      <c r="B9689" t="s">
        <v>8717</v>
      </c>
      <c r="C9689" t="s">
        <v>4113</v>
      </c>
    </row>
    <row r="9690" spans="1:3" x14ac:dyDescent="0.3">
      <c r="A9690">
        <v>9699</v>
      </c>
      <c r="B9690" t="s">
        <v>8718</v>
      </c>
      <c r="C9690" t="s">
        <v>2337</v>
      </c>
    </row>
    <row r="9691" spans="1:3" x14ac:dyDescent="0.3">
      <c r="A9691">
        <v>9700</v>
      </c>
      <c r="B9691" t="s">
        <v>8718</v>
      </c>
      <c r="C9691" t="s">
        <v>7639</v>
      </c>
    </row>
    <row r="9692" spans="1:3" x14ac:dyDescent="0.3">
      <c r="A9692">
        <v>9701</v>
      </c>
      <c r="B9692" t="s">
        <v>8718</v>
      </c>
      <c r="C9692" t="s">
        <v>4584</v>
      </c>
    </row>
    <row r="9693" spans="1:3" x14ac:dyDescent="0.3">
      <c r="A9693">
        <v>9702</v>
      </c>
      <c r="B9693" t="s">
        <v>8719</v>
      </c>
      <c r="C9693" t="s">
        <v>3308</v>
      </c>
    </row>
    <row r="9694" spans="1:3" x14ac:dyDescent="0.3">
      <c r="A9694">
        <v>9703</v>
      </c>
      <c r="B9694" t="s">
        <v>8720</v>
      </c>
      <c r="C9694" t="s">
        <v>2138</v>
      </c>
    </row>
    <row r="9695" spans="1:3" x14ac:dyDescent="0.3">
      <c r="A9695">
        <v>9704</v>
      </c>
      <c r="B9695" t="s">
        <v>8720</v>
      </c>
      <c r="C9695" t="s">
        <v>2011</v>
      </c>
    </row>
    <row r="9696" spans="1:3" x14ac:dyDescent="0.3">
      <c r="A9696">
        <v>9705</v>
      </c>
      <c r="B9696" t="s">
        <v>8720</v>
      </c>
      <c r="C9696" t="s">
        <v>7304</v>
      </c>
    </row>
    <row r="9697" spans="1:3" x14ac:dyDescent="0.3">
      <c r="A9697">
        <v>9706</v>
      </c>
      <c r="B9697" t="s">
        <v>8721</v>
      </c>
      <c r="C9697" t="s">
        <v>3167</v>
      </c>
    </row>
    <row r="9698" spans="1:3" x14ac:dyDescent="0.3">
      <c r="A9698">
        <v>9707</v>
      </c>
      <c r="B9698" t="s">
        <v>8722</v>
      </c>
      <c r="C9698" t="s">
        <v>6199</v>
      </c>
    </row>
    <row r="9699" spans="1:3" x14ac:dyDescent="0.3">
      <c r="A9699">
        <v>9708</v>
      </c>
      <c r="B9699" t="s">
        <v>8722</v>
      </c>
      <c r="C9699" t="s">
        <v>2150</v>
      </c>
    </row>
    <row r="9700" spans="1:3" x14ac:dyDescent="0.3">
      <c r="A9700">
        <v>9709</v>
      </c>
      <c r="B9700" t="s">
        <v>8722</v>
      </c>
      <c r="C9700" t="s">
        <v>5570</v>
      </c>
    </row>
    <row r="9701" spans="1:3" x14ac:dyDescent="0.3">
      <c r="A9701">
        <v>9710</v>
      </c>
      <c r="B9701" t="s">
        <v>8722</v>
      </c>
      <c r="C9701" t="s">
        <v>2628</v>
      </c>
    </row>
    <row r="9702" spans="1:3" x14ac:dyDescent="0.3">
      <c r="A9702">
        <v>9711</v>
      </c>
      <c r="B9702" t="s">
        <v>8723</v>
      </c>
      <c r="C9702" t="s">
        <v>4440</v>
      </c>
    </row>
    <row r="9703" spans="1:3" x14ac:dyDescent="0.3">
      <c r="A9703">
        <v>9712</v>
      </c>
      <c r="B9703" t="s">
        <v>8723</v>
      </c>
      <c r="C9703" t="s">
        <v>3140</v>
      </c>
    </row>
    <row r="9704" spans="1:3" x14ac:dyDescent="0.3">
      <c r="A9704">
        <v>9713</v>
      </c>
      <c r="B9704" t="s">
        <v>8723</v>
      </c>
      <c r="C9704" t="s">
        <v>3487</v>
      </c>
    </row>
    <row r="9705" spans="1:3" x14ac:dyDescent="0.3">
      <c r="A9705">
        <v>9714</v>
      </c>
      <c r="B9705" t="s">
        <v>8723</v>
      </c>
      <c r="C9705" t="s">
        <v>2850</v>
      </c>
    </row>
    <row r="9706" spans="1:3" x14ac:dyDescent="0.3">
      <c r="A9706">
        <v>9715</v>
      </c>
      <c r="B9706" t="s">
        <v>8723</v>
      </c>
      <c r="C9706" t="s">
        <v>4461</v>
      </c>
    </row>
    <row r="9707" spans="1:3" x14ac:dyDescent="0.3">
      <c r="A9707">
        <v>9716</v>
      </c>
      <c r="B9707" t="s">
        <v>8724</v>
      </c>
      <c r="C9707" t="s">
        <v>2567</v>
      </c>
    </row>
    <row r="9708" spans="1:3" x14ac:dyDescent="0.3">
      <c r="A9708">
        <v>9717</v>
      </c>
      <c r="B9708" t="s">
        <v>8725</v>
      </c>
      <c r="C9708" t="s">
        <v>6575</v>
      </c>
    </row>
    <row r="9709" spans="1:3" x14ac:dyDescent="0.3">
      <c r="A9709">
        <v>9718</v>
      </c>
      <c r="B9709" t="s">
        <v>8726</v>
      </c>
      <c r="C9709" t="s">
        <v>2182</v>
      </c>
    </row>
    <row r="9710" spans="1:3" x14ac:dyDescent="0.3">
      <c r="A9710">
        <v>9719</v>
      </c>
      <c r="B9710" t="s">
        <v>8726</v>
      </c>
      <c r="C9710" t="s">
        <v>2298</v>
      </c>
    </row>
    <row r="9711" spans="1:3" x14ac:dyDescent="0.3">
      <c r="A9711">
        <v>9720</v>
      </c>
      <c r="B9711" t="s">
        <v>8727</v>
      </c>
      <c r="C9711" t="s">
        <v>3570</v>
      </c>
    </row>
    <row r="9712" spans="1:3" x14ac:dyDescent="0.3">
      <c r="A9712">
        <v>9721</v>
      </c>
      <c r="B9712" t="s">
        <v>8728</v>
      </c>
      <c r="C9712" t="s">
        <v>4925</v>
      </c>
    </row>
    <row r="9713" spans="1:3" x14ac:dyDescent="0.3">
      <c r="A9713">
        <v>9722</v>
      </c>
      <c r="B9713" t="s">
        <v>8729</v>
      </c>
      <c r="C9713" t="s">
        <v>6130</v>
      </c>
    </row>
    <row r="9714" spans="1:3" x14ac:dyDescent="0.3">
      <c r="A9714">
        <v>9723</v>
      </c>
      <c r="B9714" t="s">
        <v>8729</v>
      </c>
      <c r="C9714" t="s">
        <v>2366</v>
      </c>
    </row>
    <row r="9715" spans="1:3" x14ac:dyDescent="0.3">
      <c r="A9715">
        <v>9724</v>
      </c>
      <c r="B9715" t="s">
        <v>8730</v>
      </c>
      <c r="C9715" t="s">
        <v>3103</v>
      </c>
    </row>
    <row r="9716" spans="1:3" x14ac:dyDescent="0.3">
      <c r="A9716">
        <v>9725</v>
      </c>
      <c r="B9716" t="s">
        <v>8731</v>
      </c>
      <c r="C9716" t="s">
        <v>3040</v>
      </c>
    </row>
    <row r="9717" spans="1:3" x14ac:dyDescent="0.3">
      <c r="A9717">
        <v>9726</v>
      </c>
      <c r="B9717" t="s">
        <v>8732</v>
      </c>
      <c r="C9717" t="s">
        <v>3719</v>
      </c>
    </row>
    <row r="9718" spans="1:3" x14ac:dyDescent="0.3">
      <c r="A9718">
        <v>9727</v>
      </c>
      <c r="B9718" t="s">
        <v>8733</v>
      </c>
      <c r="C9718" t="s">
        <v>4582</v>
      </c>
    </row>
    <row r="9719" spans="1:3" x14ac:dyDescent="0.3">
      <c r="A9719">
        <v>9728</v>
      </c>
      <c r="B9719" t="s">
        <v>8733</v>
      </c>
      <c r="C9719" t="s">
        <v>2043</v>
      </c>
    </row>
    <row r="9720" spans="1:3" x14ac:dyDescent="0.3">
      <c r="A9720">
        <v>9729</v>
      </c>
      <c r="B9720" t="s">
        <v>8733</v>
      </c>
      <c r="C9720" t="s">
        <v>2731</v>
      </c>
    </row>
    <row r="9721" spans="1:3" x14ac:dyDescent="0.3">
      <c r="A9721">
        <v>9730</v>
      </c>
      <c r="B9721" t="s">
        <v>8734</v>
      </c>
      <c r="C9721" t="s">
        <v>4629</v>
      </c>
    </row>
    <row r="9722" spans="1:3" x14ac:dyDescent="0.3">
      <c r="A9722">
        <v>9731</v>
      </c>
      <c r="B9722" t="s">
        <v>8734</v>
      </c>
      <c r="C9722" t="s">
        <v>3239</v>
      </c>
    </row>
    <row r="9723" spans="1:3" x14ac:dyDescent="0.3">
      <c r="A9723">
        <v>9732</v>
      </c>
      <c r="B9723" t="s">
        <v>8735</v>
      </c>
      <c r="C9723" t="s">
        <v>3802</v>
      </c>
    </row>
    <row r="9724" spans="1:3" x14ac:dyDescent="0.3">
      <c r="A9724">
        <v>9733</v>
      </c>
      <c r="B9724" t="s">
        <v>8736</v>
      </c>
      <c r="C9724" t="s">
        <v>4932</v>
      </c>
    </row>
    <row r="9725" spans="1:3" x14ac:dyDescent="0.3">
      <c r="A9725">
        <v>9734</v>
      </c>
      <c r="B9725" t="s">
        <v>8736</v>
      </c>
      <c r="C9725" t="s">
        <v>5530</v>
      </c>
    </row>
    <row r="9726" spans="1:3" x14ac:dyDescent="0.3">
      <c r="A9726">
        <v>9735</v>
      </c>
      <c r="B9726" t="s">
        <v>8736</v>
      </c>
      <c r="C9726" t="s">
        <v>4098</v>
      </c>
    </row>
    <row r="9727" spans="1:3" x14ac:dyDescent="0.3">
      <c r="A9727">
        <v>9736</v>
      </c>
      <c r="B9727" t="s">
        <v>8737</v>
      </c>
      <c r="C9727" t="s">
        <v>8229</v>
      </c>
    </row>
    <row r="9728" spans="1:3" x14ac:dyDescent="0.3">
      <c r="A9728">
        <v>9737</v>
      </c>
      <c r="B9728" t="s">
        <v>8738</v>
      </c>
      <c r="C9728" t="s">
        <v>2800</v>
      </c>
    </row>
    <row r="9729" spans="1:3" x14ac:dyDescent="0.3">
      <c r="A9729">
        <v>9738</v>
      </c>
      <c r="B9729" t="s">
        <v>8739</v>
      </c>
      <c r="C9729" t="s">
        <v>4884</v>
      </c>
    </row>
    <row r="9730" spans="1:3" x14ac:dyDescent="0.3">
      <c r="A9730">
        <v>9739</v>
      </c>
      <c r="B9730" t="s">
        <v>8739</v>
      </c>
      <c r="C9730" t="s">
        <v>3491</v>
      </c>
    </row>
    <row r="9731" spans="1:3" x14ac:dyDescent="0.3">
      <c r="A9731">
        <v>9740</v>
      </c>
      <c r="B9731" t="s">
        <v>8739</v>
      </c>
      <c r="C9731" t="s">
        <v>4109</v>
      </c>
    </row>
    <row r="9732" spans="1:3" x14ac:dyDescent="0.3">
      <c r="A9732">
        <v>9741</v>
      </c>
      <c r="B9732" t="s">
        <v>8739</v>
      </c>
      <c r="C9732" t="s">
        <v>2912</v>
      </c>
    </row>
    <row r="9733" spans="1:3" x14ac:dyDescent="0.3">
      <c r="A9733">
        <v>9743</v>
      </c>
      <c r="B9733" t="s">
        <v>8740</v>
      </c>
      <c r="C9733" t="s">
        <v>2443</v>
      </c>
    </row>
    <row r="9734" spans="1:3" x14ac:dyDescent="0.3">
      <c r="A9734">
        <v>9744</v>
      </c>
      <c r="B9734" t="s">
        <v>8741</v>
      </c>
      <c r="C9734" t="s">
        <v>3790</v>
      </c>
    </row>
    <row r="9735" spans="1:3" x14ac:dyDescent="0.3">
      <c r="A9735">
        <v>9745</v>
      </c>
      <c r="B9735" t="s">
        <v>8742</v>
      </c>
      <c r="C9735" t="s">
        <v>2854</v>
      </c>
    </row>
    <row r="9736" spans="1:3" x14ac:dyDescent="0.3">
      <c r="A9736">
        <v>9746</v>
      </c>
      <c r="B9736" t="s">
        <v>8743</v>
      </c>
      <c r="C9736" t="s">
        <v>2508</v>
      </c>
    </row>
    <row r="9737" spans="1:3" x14ac:dyDescent="0.3">
      <c r="A9737">
        <v>9747</v>
      </c>
      <c r="B9737" t="s">
        <v>8743</v>
      </c>
      <c r="C9737" t="s">
        <v>3624</v>
      </c>
    </row>
    <row r="9738" spans="1:3" x14ac:dyDescent="0.3">
      <c r="A9738">
        <v>9748</v>
      </c>
      <c r="B9738" t="s">
        <v>8744</v>
      </c>
      <c r="C9738" t="s">
        <v>5786</v>
      </c>
    </row>
    <row r="9739" spans="1:3" x14ac:dyDescent="0.3">
      <c r="A9739">
        <v>9749</v>
      </c>
      <c r="B9739" t="s">
        <v>8744</v>
      </c>
      <c r="C9739" t="s">
        <v>2698</v>
      </c>
    </row>
    <row r="9740" spans="1:3" x14ac:dyDescent="0.3">
      <c r="A9740">
        <v>9750</v>
      </c>
      <c r="B9740" t="s">
        <v>8745</v>
      </c>
      <c r="C9740" t="s">
        <v>2643</v>
      </c>
    </row>
    <row r="9741" spans="1:3" x14ac:dyDescent="0.3">
      <c r="A9741">
        <v>9751</v>
      </c>
      <c r="B9741" t="s">
        <v>8746</v>
      </c>
      <c r="C9741" t="s">
        <v>4725</v>
      </c>
    </row>
    <row r="9742" spans="1:3" x14ac:dyDescent="0.3">
      <c r="A9742">
        <v>9752</v>
      </c>
      <c r="B9742" t="s">
        <v>8746</v>
      </c>
      <c r="C9742" t="s">
        <v>4095</v>
      </c>
    </row>
    <row r="9743" spans="1:3" x14ac:dyDescent="0.3">
      <c r="A9743">
        <v>9753</v>
      </c>
      <c r="B9743" t="s">
        <v>8747</v>
      </c>
      <c r="C9743" t="s">
        <v>3196</v>
      </c>
    </row>
    <row r="9744" spans="1:3" x14ac:dyDescent="0.3">
      <c r="A9744">
        <v>9754</v>
      </c>
      <c r="B9744" t="s">
        <v>8748</v>
      </c>
      <c r="C9744" t="s">
        <v>5381</v>
      </c>
    </row>
    <row r="9745" spans="1:3" x14ac:dyDescent="0.3">
      <c r="A9745">
        <v>9755</v>
      </c>
      <c r="B9745" t="s">
        <v>8748</v>
      </c>
      <c r="C9745" t="s">
        <v>2315</v>
      </c>
    </row>
    <row r="9746" spans="1:3" x14ac:dyDescent="0.3">
      <c r="A9746">
        <v>9756</v>
      </c>
      <c r="B9746" t="s">
        <v>8748</v>
      </c>
      <c r="C9746" t="s">
        <v>4826</v>
      </c>
    </row>
    <row r="9747" spans="1:3" x14ac:dyDescent="0.3">
      <c r="A9747">
        <v>9757</v>
      </c>
      <c r="B9747" t="s">
        <v>8748</v>
      </c>
      <c r="C9747" t="s">
        <v>2407</v>
      </c>
    </row>
    <row r="9748" spans="1:3" x14ac:dyDescent="0.3">
      <c r="A9748">
        <v>9758</v>
      </c>
      <c r="B9748" t="s">
        <v>8748</v>
      </c>
      <c r="C9748" t="s">
        <v>6951</v>
      </c>
    </row>
    <row r="9749" spans="1:3" x14ac:dyDescent="0.3">
      <c r="A9749">
        <v>9759</v>
      </c>
      <c r="B9749" t="s">
        <v>8748</v>
      </c>
      <c r="C9749" t="s">
        <v>2370</v>
      </c>
    </row>
    <row r="9750" spans="1:3" x14ac:dyDescent="0.3">
      <c r="A9750">
        <v>9760</v>
      </c>
      <c r="B9750" t="s">
        <v>8749</v>
      </c>
      <c r="C9750" t="s">
        <v>3991</v>
      </c>
    </row>
    <row r="9751" spans="1:3" x14ac:dyDescent="0.3">
      <c r="A9751">
        <v>9761</v>
      </c>
      <c r="B9751" t="s">
        <v>8750</v>
      </c>
      <c r="C9751" t="s">
        <v>5244</v>
      </c>
    </row>
    <row r="9752" spans="1:3" x14ac:dyDescent="0.3">
      <c r="A9752">
        <v>9762</v>
      </c>
      <c r="B9752" t="s">
        <v>8751</v>
      </c>
      <c r="C9752" t="s">
        <v>3933</v>
      </c>
    </row>
    <row r="9753" spans="1:3" x14ac:dyDescent="0.3">
      <c r="A9753">
        <v>9763</v>
      </c>
      <c r="B9753" t="s">
        <v>8751</v>
      </c>
      <c r="C9753" t="s">
        <v>4582</v>
      </c>
    </row>
    <row r="9754" spans="1:3" x14ac:dyDescent="0.3">
      <c r="A9754">
        <v>9764</v>
      </c>
      <c r="B9754" t="s">
        <v>8751</v>
      </c>
      <c r="C9754" t="s">
        <v>4757</v>
      </c>
    </row>
    <row r="9755" spans="1:3" x14ac:dyDescent="0.3">
      <c r="A9755">
        <v>9765</v>
      </c>
      <c r="B9755" t="s">
        <v>8752</v>
      </c>
      <c r="C9755" t="s">
        <v>2203</v>
      </c>
    </row>
    <row r="9756" spans="1:3" x14ac:dyDescent="0.3">
      <c r="A9756">
        <v>9766</v>
      </c>
      <c r="B9756" t="s">
        <v>8753</v>
      </c>
      <c r="C9756" t="s">
        <v>4109</v>
      </c>
    </row>
    <row r="9757" spans="1:3" x14ac:dyDescent="0.3">
      <c r="A9757">
        <v>9767</v>
      </c>
      <c r="B9757" t="s">
        <v>8753</v>
      </c>
      <c r="C9757" t="s">
        <v>2872</v>
      </c>
    </row>
    <row r="9758" spans="1:3" x14ac:dyDescent="0.3">
      <c r="A9758">
        <v>9768</v>
      </c>
      <c r="B9758" t="s">
        <v>8754</v>
      </c>
      <c r="C9758" t="s">
        <v>3799</v>
      </c>
    </row>
    <row r="9759" spans="1:3" x14ac:dyDescent="0.3">
      <c r="A9759">
        <v>9769</v>
      </c>
      <c r="B9759" t="s">
        <v>8755</v>
      </c>
      <c r="C9759" t="s">
        <v>4442</v>
      </c>
    </row>
    <row r="9760" spans="1:3" x14ac:dyDescent="0.3">
      <c r="A9760">
        <v>9770</v>
      </c>
      <c r="B9760" t="s">
        <v>8756</v>
      </c>
      <c r="C9760" t="s">
        <v>2938</v>
      </c>
    </row>
    <row r="9761" spans="1:3" x14ac:dyDescent="0.3">
      <c r="A9761">
        <v>9771</v>
      </c>
      <c r="B9761" t="s">
        <v>8756</v>
      </c>
      <c r="C9761" t="s">
        <v>3984</v>
      </c>
    </row>
    <row r="9762" spans="1:3" x14ac:dyDescent="0.3">
      <c r="A9762">
        <v>9772</v>
      </c>
      <c r="B9762" t="s">
        <v>8756</v>
      </c>
      <c r="C9762" t="s">
        <v>4360</v>
      </c>
    </row>
    <row r="9763" spans="1:3" x14ac:dyDescent="0.3">
      <c r="A9763">
        <v>9773</v>
      </c>
      <c r="B9763" t="s">
        <v>8757</v>
      </c>
      <c r="C9763" t="s">
        <v>3888</v>
      </c>
    </row>
    <row r="9764" spans="1:3" x14ac:dyDescent="0.3">
      <c r="A9764">
        <v>9774</v>
      </c>
      <c r="B9764" t="s">
        <v>8758</v>
      </c>
      <c r="C9764" t="s">
        <v>5623</v>
      </c>
    </row>
    <row r="9765" spans="1:3" x14ac:dyDescent="0.3">
      <c r="A9765">
        <v>9775</v>
      </c>
      <c r="B9765" t="s">
        <v>8759</v>
      </c>
      <c r="C9765" t="s">
        <v>2468</v>
      </c>
    </row>
    <row r="9766" spans="1:3" x14ac:dyDescent="0.3">
      <c r="A9766">
        <v>9776</v>
      </c>
      <c r="B9766" t="s">
        <v>8759</v>
      </c>
      <c r="C9766" t="s">
        <v>4976</v>
      </c>
    </row>
    <row r="9767" spans="1:3" x14ac:dyDescent="0.3">
      <c r="A9767">
        <v>9777</v>
      </c>
      <c r="B9767" t="s">
        <v>8759</v>
      </c>
      <c r="C9767" t="s">
        <v>2444</v>
      </c>
    </row>
    <row r="9768" spans="1:3" x14ac:dyDescent="0.3">
      <c r="A9768">
        <v>9778</v>
      </c>
      <c r="B9768" t="s">
        <v>8759</v>
      </c>
      <c r="C9768" t="s">
        <v>2493</v>
      </c>
    </row>
    <row r="9769" spans="1:3" x14ac:dyDescent="0.3">
      <c r="A9769">
        <v>9779</v>
      </c>
      <c r="B9769" t="s">
        <v>8759</v>
      </c>
      <c r="C9769" t="s">
        <v>2315</v>
      </c>
    </row>
    <row r="9770" spans="1:3" x14ac:dyDescent="0.3">
      <c r="A9770">
        <v>9780</v>
      </c>
      <c r="B9770" t="s">
        <v>8759</v>
      </c>
      <c r="C9770" t="s">
        <v>4157</v>
      </c>
    </row>
    <row r="9771" spans="1:3" x14ac:dyDescent="0.3">
      <c r="A9771">
        <v>9781</v>
      </c>
      <c r="B9771" t="s">
        <v>8760</v>
      </c>
      <c r="C9771" t="s">
        <v>4382</v>
      </c>
    </row>
    <row r="9772" spans="1:3" x14ac:dyDescent="0.3">
      <c r="A9772">
        <v>9782</v>
      </c>
      <c r="B9772" t="s">
        <v>8760</v>
      </c>
      <c r="C9772" t="s">
        <v>4101</v>
      </c>
    </row>
    <row r="9773" spans="1:3" x14ac:dyDescent="0.3">
      <c r="A9773">
        <v>9783</v>
      </c>
      <c r="B9773" t="s">
        <v>8761</v>
      </c>
      <c r="C9773" t="s">
        <v>2792</v>
      </c>
    </row>
    <row r="9774" spans="1:3" x14ac:dyDescent="0.3">
      <c r="A9774">
        <v>9784</v>
      </c>
      <c r="B9774" t="s">
        <v>8761</v>
      </c>
      <c r="C9774" t="s">
        <v>3342</v>
      </c>
    </row>
    <row r="9775" spans="1:3" x14ac:dyDescent="0.3">
      <c r="A9775">
        <v>9785</v>
      </c>
      <c r="B9775" t="s">
        <v>8761</v>
      </c>
      <c r="C9775" t="s">
        <v>4640</v>
      </c>
    </row>
    <row r="9776" spans="1:3" x14ac:dyDescent="0.3">
      <c r="A9776">
        <v>9786</v>
      </c>
      <c r="B9776" t="s">
        <v>8762</v>
      </c>
      <c r="C9776" t="s">
        <v>5173</v>
      </c>
    </row>
    <row r="9777" spans="1:3" x14ac:dyDescent="0.3">
      <c r="A9777">
        <v>9787</v>
      </c>
      <c r="B9777" t="s">
        <v>8763</v>
      </c>
      <c r="C9777" t="s">
        <v>4021</v>
      </c>
    </row>
    <row r="9778" spans="1:3" x14ac:dyDescent="0.3">
      <c r="A9778">
        <v>9788</v>
      </c>
      <c r="B9778" t="s">
        <v>8764</v>
      </c>
      <c r="C9778" t="s">
        <v>3283</v>
      </c>
    </row>
    <row r="9779" spans="1:3" x14ac:dyDescent="0.3">
      <c r="A9779">
        <v>9789</v>
      </c>
      <c r="B9779" t="s">
        <v>8764</v>
      </c>
      <c r="C9779" t="s">
        <v>2173</v>
      </c>
    </row>
    <row r="9780" spans="1:3" x14ac:dyDescent="0.3">
      <c r="A9780">
        <v>9790</v>
      </c>
      <c r="B9780" t="s">
        <v>8764</v>
      </c>
      <c r="C9780" t="s">
        <v>3019</v>
      </c>
    </row>
    <row r="9781" spans="1:3" x14ac:dyDescent="0.3">
      <c r="A9781">
        <v>9791</v>
      </c>
      <c r="B9781" t="s">
        <v>8764</v>
      </c>
      <c r="C9781" t="s">
        <v>4471</v>
      </c>
    </row>
    <row r="9782" spans="1:3" x14ac:dyDescent="0.3">
      <c r="A9782">
        <v>9792</v>
      </c>
      <c r="B9782" t="s">
        <v>8765</v>
      </c>
      <c r="C9782" t="s">
        <v>3785</v>
      </c>
    </row>
    <row r="9783" spans="1:3" x14ac:dyDescent="0.3">
      <c r="A9783">
        <v>9793</v>
      </c>
      <c r="B9783" t="s">
        <v>8765</v>
      </c>
      <c r="C9783" t="s">
        <v>2585</v>
      </c>
    </row>
    <row r="9784" spans="1:3" x14ac:dyDescent="0.3">
      <c r="A9784">
        <v>9794</v>
      </c>
      <c r="B9784" t="s">
        <v>8765</v>
      </c>
      <c r="C9784" t="s">
        <v>3053</v>
      </c>
    </row>
    <row r="9785" spans="1:3" x14ac:dyDescent="0.3">
      <c r="A9785">
        <v>9795</v>
      </c>
      <c r="B9785" t="s">
        <v>8765</v>
      </c>
      <c r="C9785" t="s">
        <v>3680</v>
      </c>
    </row>
    <row r="9786" spans="1:3" x14ac:dyDescent="0.3">
      <c r="A9786">
        <v>9796</v>
      </c>
      <c r="B9786" t="s">
        <v>8766</v>
      </c>
      <c r="C9786" t="s">
        <v>3403</v>
      </c>
    </row>
    <row r="9787" spans="1:3" x14ac:dyDescent="0.3">
      <c r="A9787">
        <v>9797</v>
      </c>
      <c r="B9787" t="s">
        <v>8767</v>
      </c>
      <c r="C9787" t="s">
        <v>2464</v>
      </c>
    </row>
    <row r="9788" spans="1:3" x14ac:dyDescent="0.3">
      <c r="A9788">
        <v>9798</v>
      </c>
      <c r="B9788" t="s">
        <v>8767</v>
      </c>
      <c r="C9788" t="s">
        <v>2043</v>
      </c>
    </row>
    <row r="9789" spans="1:3" x14ac:dyDescent="0.3">
      <c r="A9789">
        <v>9799</v>
      </c>
      <c r="B9789" t="s">
        <v>8767</v>
      </c>
      <c r="C9789" t="s">
        <v>4562</v>
      </c>
    </row>
    <row r="9790" spans="1:3" x14ac:dyDescent="0.3">
      <c r="A9790">
        <v>9800</v>
      </c>
      <c r="B9790" t="s">
        <v>8767</v>
      </c>
      <c r="C9790" t="s">
        <v>6027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6A81-57CF-4026-8AC1-F63E853DF406}">
  <dimension ref="A1:D1861"/>
  <sheetViews>
    <sheetView topLeftCell="A2" workbookViewId="0">
      <selection activeCell="G23" sqref="G23"/>
    </sheetView>
  </sheetViews>
  <sheetFormatPr defaultRowHeight="14.4" x14ac:dyDescent="0.3"/>
  <cols>
    <col min="1" max="1" width="20.21875" bestFit="1" customWidth="1"/>
    <col min="2" max="2" width="80.88671875" bestFit="1" customWidth="1"/>
    <col min="3" max="3" width="14.109375" bestFit="1" customWidth="1"/>
    <col min="4" max="4" width="15.109375" bestFit="1" customWidth="1"/>
  </cols>
  <sheetData>
    <row r="1" spans="1:4" x14ac:dyDescent="0.3">
      <c r="A1" t="s">
        <v>1991</v>
      </c>
      <c r="B1" t="s">
        <v>8768</v>
      </c>
      <c r="C1" t="s">
        <v>8769</v>
      </c>
      <c r="D1" t="s">
        <v>8770</v>
      </c>
    </row>
    <row r="2" spans="1:4" x14ac:dyDescent="0.3">
      <c r="A2" t="s">
        <v>5278</v>
      </c>
      <c r="B2" t="s">
        <v>8771</v>
      </c>
      <c r="C2" t="s">
        <v>8772</v>
      </c>
      <c r="D2" t="s">
        <v>8773</v>
      </c>
    </row>
    <row r="3" spans="1:4" x14ac:dyDescent="0.3">
      <c r="A3" t="s">
        <v>3967</v>
      </c>
      <c r="B3" t="s">
        <v>8774</v>
      </c>
      <c r="C3" t="s">
        <v>8772</v>
      </c>
      <c r="D3" t="s">
        <v>8773</v>
      </c>
    </row>
    <row r="4" spans="1:4" x14ac:dyDescent="0.3">
      <c r="A4" t="s">
        <v>3824</v>
      </c>
      <c r="B4" t="s">
        <v>8775</v>
      </c>
      <c r="C4" t="s">
        <v>8772</v>
      </c>
      <c r="D4" t="s">
        <v>8773</v>
      </c>
    </row>
    <row r="5" spans="1:4" x14ac:dyDescent="0.3">
      <c r="A5" t="s">
        <v>4141</v>
      </c>
      <c r="B5" t="s">
        <v>8776</v>
      </c>
      <c r="C5" t="s">
        <v>8772</v>
      </c>
      <c r="D5" t="s">
        <v>8773</v>
      </c>
    </row>
    <row r="6" spans="1:4" x14ac:dyDescent="0.3">
      <c r="A6" t="s">
        <v>5635</v>
      </c>
      <c r="B6" t="s">
        <v>8777</v>
      </c>
      <c r="C6" t="s">
        <v>8772</v>
      </c>
      <c r="D6" t="s">
        <v>8773</v>
      </c>
    </row>
    <row r="7" spans="1:4" x14ac:dyDescent="0.3">
      <c r="A7" t="s">
        <v>4503</v>
      </c>
      <c r="B7" t="s">
        <v>8778</v>
      </c>
      <c r="C7" t="s">
        <v>8772</v>
      </c>
      <c r="D7" t="s">
        <v>8773</v>
      </c>
    </row>
    <row r="8" spans="1:4" x14ac:dyDescent="0.3">
      <c r="A8" t="s">
        <v>2646</v>
      </c>
      <c r="B8" t="s">
        <v>8779</v>
      </c>
      <c r="C8" t="s">
        <v>8772</v>
      </c>
      <c r="D8" t="s">
        <v>8773</v>
      </c>
    </row>
    <row r="9" spans="1:4" x14ac:dyDescent="0.3">
      <c r="A9" t="s">
        <v>3057</v>
      </c>
      <c r="B9" t="s">
        <v>8780</v>
      </c>
      <c r="C9" t="s">
        <v>8772</v>
      </c>
      <c r="D9" t="s">
        <v>8773</v>
      </c>
    </row>
    <row r="10" spans="1:4" x14ac:dyDescent="0.3">
      <c r="A10" t="s">
        <v>7769</v>
      </c>
      <c r="B10" t="s">
        <v>8781</v>
      </c>
      <c r="C10" t="s">
        <v>8772</v>
      </c>
      <c r="D10" t="s">
        <v>8773</v>
      </c>
    </row>
    <row r="11" spans="1:4" x14ac:dyDescent="0.3">
      <c r="A11" t="s">
        <v>2629</v>
      </c>
      <c r="B11" t="s">
        <v>8782</v>
      </c>
      <c r="C11" t="s">
        <v>8772</v>
      </c>
      <c r="D11" t="s">
        <v>8773</v>
      </c>
    </row>
    <row r="12" spans="1:4" x14ac:dyDescent="0.3">
      <c r="A12" t="s">
        <v>5276</v>
      </c>
      <c r="B12" t="s">
        <v>8783</v>
      </c>
      <c r="C12" t="s">
        <v>8772</v>
      </c>
      <c r="D12" t="s">
        <v>8773</v>
      </c>
    </row>
    <row r="13" spans="1:4" x14ac:dyDescent="0.3">
      <c r="A13" t="s">
        <v>2938</v>
      </c>
      <c r="B13" t="s">
        <v>8784</v>
      </c>
      <c r="C13" t="s">
        <v>8772</v>
      </c>
      <c r="D13" t="s">
        <v>8773</v>
      </c>
    </row>
    <row r="14" spans="1:4" x14ac:dyDescent="0.3">
      <c r="A14" t="s">
        <v>1993</v>
      </c>
      <c r="B14" t="s">
        <v>8785</v>
      </c>
      <c r="C14" t="s">
        <v>8772</v>
      </c>
      <c r="D14" t="s">
        <v>8773</v>
      </c>
    </row>
    <row r="15" spans="1:4" x14ac:dyDescent="0.3">
      <c r="A15" t="s">
        <v>3283</v>
      </c>
      <c r="B15" t="s">
        <v>8786</v>
      </c>
      <c r="C15" t="s">
        <v>8772</v>
      </c>
      <c r="D15" t="s">
        <v>8773</v>
      </c>
    </row>
    <row r="16" spans="1:4" x14ac:dyDescent="0.3">
      <c r="A16" t="s">
        <v>4059</v>
      </c>
      <c r="B16" t="s">
        <v>8787</v>
      </c>
      <c r="C16" t="s">
        <v>8772</v>
      </c>
      <c r="D16" t="s">
        <v>8773</v>
      </c>
    </row>
    <row r="17" spans="1:4" x14ac:dyDescent="0.3">
      <c r="A17" t="s">
        <v>2545</v>
      </c>
      <c r="B17" t="s">
        <v>8788</v>
      </c>
      <c r="C17" t="s">
        <v>8772</v>
      </c>
      <c r="D17" t="s">
        <v>8773</v>
      </c>
    </row>
    <row r="18" spans="1:4" x14ac:dyDescent="0.3">
      <c r="A18" t="s">
        <v>4356</v>
      </c>
      <c r="B18" t="s">
        <v>8789</v>
      </c>
      <c r="C18" t="s">
        <v>8772</v>
      </c>
      <c r="D18" t="s">
        <v>8773</v>
      </c>
    </row>
    <row r="19" spans="1:4" x14ac:dyDescent="0.3">
      <c r="A19" t="s">
        <v>3360</v>
      </c>
      <c r="B19" t="s">
        <v>8790</v>
      </c>
      <c r="C19" t="s">
        <v>8772</v>
      </c>
      <c r="D19" t="s">
        <v>8773</v>
      </c>
    </row>
    <row r="20" spans="1:4" x14ac:dyDescent="0.3">
      <c r="A20" t="s">
        <v>4267</v>
      </c>
      <c r="B20" t="s">
        <v>8791</v>
      </c>
      <c r="C20" t="s">
        <v>8772</v>
      </c>
      <c r="D20" t="s">
        <v>8773</v>
      </c>
    </row>
    <row r="21" spans="1:4" x14ac:dyDescent="0.3">
      <c r="A21" t="s">
        <v>2470</v>
      </c>
      <c r="B21" t="s">
        <v>8792</v>
      </c>
      <c r="C21" t="s">
        <v>8772</v>
      </c>
      <c r="D21" t="s">
        <v>8773</v>
      </c>
    </row>
    <row r="22" spans="1:4" x14ac:dyDescent="0.3">
      <c r="A22" t="s">
        <v>2047</v>
      </c>
      <c r="B22" t="s">
        <v>8793</v>
      </c>
      <c r="C22" t="s">
        <v>8772</v>
      </c>
      <c r="D22" t="s">
        <v>8773</v>
      </c>
    </row>
    <row r="23" spans="1:4" x14ac:dyDescent="0.3">
      <c r="A23" t="s">
        <v>5193</v>
      </c>
      <c r="B23" t="s">
        <v>8794</v>
      </c>
      <c r="C23" t="s">
        <v>8772</v>
      </c>
      <c r="D23" t="s">
        <v>8773</v>
      </c>
    </row>
    <row r="24" spans="1:4" x14ac:dyDescent="0.3">
      <c r="A24" t="s">
        <v>2263</v>
      </c>
      <c r="B24" t="s">
        <v>8795</v>
      </c>
      <c r="C24" t="s">
        <v>8772</v>
      </c>
      <c r="D24" t="s">
        <v>8773</v>
      </c>
    </row>
    <row r="25" spans="1:4" x14ac:dyDescent="0.3">
      <c r="A25" t="s">
        <v>2622</v>
      </c>
      <c r="B25" t="s">
        <v>8796</v>
      </c>
      <c r="C25" t="s">
        <v>8772</v>
      </c>
      <c r="D25" t="s">
        <v>8773</v>
      </c>
    </row>
    <row r="26" spans="1:4" x14ac:dyDescent="0.3">
      <c r="A26" t="s">
        <v>5695</v>
      </c>
      <c r="B26" t="s">
        <v>8797</v>
      </c>
      <c r="C26" t="s">
        <v>8772</v>
      </c>
      <c r="D26" t="s">
        <v>8773</v>
      </c>
    </row>
    <row r="27" spans="1:4" x14ac:dyDescent="0.3">
      <c r="A27" t="s">
        <v>5181</v>
      </c>
      <c r="B27" t="s">
        <v>8798</v>
      </c>
      <c r="C27" t="s">
        <v>8772</v>
      </c>
      <c r="D27" t="s">
        <v>8773</v>
      </c>
    </row>
    <row r="28" spans="1:4" x14ac:dyDescent="0.3">
      <c r="A28" t="s">
        <v>4193</v>
      </c>
      <c r="B28" t="s">
        <v>8799</v>
      </c>
      <c r="C28" t="s">
        <v>8772</v>
      </c>
      <c r="D28" t="s">
        <v>8773</v>
      </c>
    </row>
    <row r="29" spans="1:4" x14ac:dyDescent="0.3">
      <c r="A29" t="s">
        <v>3969</v>
      </c>
      <c r="B29" t="s">
        <v>8800</v>
      </c>
      <c r="C29" t="s">
        <v>8772</v>
      </c>
      <c r="D29" t="s">
        <v>8773</v>
      </c>
    </row>
    <row r="30" spans="1:4" x14ac:dyDescent="0.3">
      <c r="A30" t="s">
        <v>2907</v>
      </c>
      <c r="B30" t="s">
        <v>8801</v>
      </c>
      <c r="C30" t="s">
        <v>8772</v>
      </c>
      <c r="D30" t="s">
        <v>8773</v>
      </c>
    </row>
    <row r="31" spans="1:4" x14ac:dyDescent="0.3">
      <c r="A31" t="s">
        <v>4688</v>
      </c>
      <c r="B31" t="s">
        <v>8802</v>
      </c>
      <c r="C31" t="s">
        <v>8772</v>
      </c>
      <c r="D31" t="s">
        <v>8773</v>
      </c>
    </row>
    <row r="32" spans="1:4" x14ac:dyDescent="0.3">
      <c r="A32" t="s">
        <v>3534</v>
      </c>
      <c r="B32" t="s">
        <v>8803</v>
      </c>
      <c r="C32" t="s">
        <v>8772</v>
      </c>
      <c r="D32" t="s">
        <v>8773</v>
      </c>
    </row>
    <row r="33" spans="1:4" x14ac:dyDescent="0.3">
      <c r="A33" t="s">
        <v>3138</v>
      </c>
      <c r="B33" t="s">
        <v>8804</v>
      </c>
      <c r="C33" t="s">
        <v>8772</v>
      </c>
      <c r="D33" t="s">
        <v>8773</v>
      </c>
    </row>
    <row r="34" spans="1:4" x14ac:dyDescent="0.3">
      <c r="A34" t="s">
        <v>4609</v>
      </c>
      <c r="B34" t="s">
        <v>8805</v>
      </c>
      <c r="C34" t="s">
        <v>8772</v>
      </c>
      <c r="D34" t="s">
        <v>8773</v>
      </c>
    </row>
    <row r="35" spans="1:4" x14ac:dyDescent="0.3">
      <c r="A35" t="s">
        <v>5848</v>
      </c>
      <c r="B35" t="s">
        <v>8806</v>
      </c>
      <c r="C35" t="s">
        <v>8772</v>
      </c>
      <c r="D35" t="s">
        <v>8773</v>
      </c>
    </row>
    <row r="36" spans="1:4" x14ac:dyDescent="0.3">
      <c r="A36" t="s">
        <v>5020</v>
      </c>
      <c r="B36" t="s">
        <v>8807</v>
      </c>
      <c r="C36" t="s">
        <v>8772</v>
      </c>
      <c r="D36" t="s">
        <v>8773</v>
      </c>
    </row>
    <row r="37" spans="1:4" x14ac:dyDescent="0.3">
      <c r="A37" t="s">
        <v>5972</v>
      </c>
      <c r="B37" t="s">
        <v>8808</v>
      </c>
      <c r="C37" t="s">
        <v>8772</v>
      </c>
      <c r="D37" t="s">
        <v>8773</v>
      </c>
    </row>
    <row r="38" spans="1:4" x14ac:dyDescent="0.3">
      <c r="A38" t="s">
        <v>5719</v>
      </c>
      <c r="B38" t="s">
        <v>8809</v>
      </c>
      <c r="C38" t="s">
        <v>8772</v>
      </c>
      <c r="D38" t="s">
        <v>8773</v>
      </c>
    </row>
    <row r="39" spans="1:4" x14ac:dyDescent="0.3">
      <c r="A39" t="s">
        <v>3928</v>
      </c>
      <c r="B39" t="s">
        <v>8810</v>
      </c>
      <c r="C39" t="s">
        <v>8772</v>
      </c>
      <c r="D39" t="s">
        <v>8773</v>
      </c>
    </row>
    <row r="40" spans="1:4" x14ac:dyDescent="0.3">
      <c r="A40" t="s">
        <v>3934</v>
      </c>
      <c r="B40" t="s">
        <v>8811</v>
      </c>
      <c r="C40" t="s">
        <v>8772</v>
      </c>
      <c r="D40" t="s">
        <v>8773</v>
      </c>
    </row>
    <row r="41" spans="1:4" x14ac:dyDescent="0.3">
      <c r="A41" t="s">
        <v>2886</v>
      </c>
      <c r="B41" t="s">
        <v>8812</v>
      </c>
      <c r="C41" t="s">
        <v>8772</v>
      </c>
      <c r="D41" t="s">
        <v>8773</v>
      </c>
    </row>
    <row r="42" spans="1:4" x14ac:dyDescent="0.3">
      <c r="A42" t="s">
        <v>5525</v>
      </c>
      <c r="B42" t="s">
        <v>8813</v>
      </c>
      <c r="C42" t="s">
        <v>8772</v>
      </c>
      <c r="D42" t="s">
        <v>8773</v>
      </c>
    </row>
    <row r="43" spans="1:4" x14ac:dyDescent="0.3">
      <c r="A43" t="s">
        <v>4623</v>
      </c>
      <c r="B43" t="s">
        <v>8814</v>
      </c>
      <c r="C43" t="s">
        <v>8772</v>
      </c>
      <c r="D43" t="s">
        <v>8773</v>
      </c>
    </row>
    <row r="44" spans="1:4" x14ac:dyDescent="0.3">
      <c r="A44" t="s">
        <v>5648</v>
      </c>
      <c r="B44" t="s">
        <v>8815</v>
      </c>
      <c r="C44" t="s">
        <v>8772</v>
      </c>
      <c r="D44" t="s">
        <v>8773</v>
      </c>
    </row>
    <row r="45" spans="1:4" x14ac:dyDescent="0.3">
      <c r="A45" t="s">
        <v>2987</v>
      </c>
      <c r="B45" t="s">
        <v>8816</v>
      </c>
      <c r="C45" t="s">
        <v>8772</v>
      </c>
      <c r="D45" t="s">
        <v>8773</v>
      </c>
    </row>
    <row r="46" spans="1:4" x14ac:dyDescent="0.3">
      <c r="A46" t="s">
        <v>3476</v>
      </c>
      <c r="B46" t="s">
        <v>8817</v>
      </c>
      <c r="C46" t="s">
        <v>8772</v>
      </c>
      <c r="D46" t="s">
        <v>8773</v>
      </c>
    </row>
    <row r="47" spans="1:4" x14ac:dyDescent="0.3">
      <c r="A47" t="s">
        <v>5825</v>
      </c>
      <c r="B47" t="s">
        <v>8818</v>
      </c>
      <c r="C47" t="s">
        <v>8772</v>
      </c>
      <c r="D47" t="s">
        <v>8773</v>
      </c>
    </row>
    <row r="48" spans="1:4" x14ac:dyDescent="0.3">
      <c r="A48" t="s">
        <v>2296</v>
      </c>
      <c r="B48" t="s">
        <v>8819</v>
      </c>
      <c r="C48" t="s">
        <v>8772</v>
      </c>
      <c r="D48" t="s">
        <v>8773</v>
      </c>
    </row>
    <row r="49" spans="1:4" x14ac:dyDescent="0.3">
      <c r="A49" t="s">
        <v>2393</v>
      </c>
      <c r="B49" t="s">
        <v>8820</v>
      </c>
      <c r="C49" t="s">
        <v>8772</v>
      </c>
      <c r="D49" t="s">
        <v>8773</v>
      </c>
    </row>
    <row r="50" spans="1:4" x14ac:dyDescent="0.3">
      <c r="A50" t="s">
        <v>2033</v>
      </c>
      <c r="B50" t="s">
        <v>8821</v>
      </c>
      <c r="C50" t="s">
        <v>8772</v>
      </c>
      <c r="D50" t="s">
        <v>8773</v>
      </c>
    </row>
    <row r="51" spans="1:4" x14ac:dyDescent="0.3">
      <c r="A51" t="s">
        <v>2564</v>
      </c>
      <c r="B51" t="s">
        <v>8822</v>
      </c>
      <c r="C51" t="s">
        <v>8772</v>
      </c>
      <c r="D51" t="s">
        <v>8823</v>
      </c>
    </row>
    <row r="52" spans="1:4" x14ac:dyDescent="0.3">
      <c r="A52" t="s">
        <v>4106</v>
      </c>
      <c r="B52" t="s">
        <v>8824</v>
      </c>
      <c r="C52" t="s">
        <v>8772</v>
      </c>
      <c r="D52" t="s">
        <v>8823</v>
      </c>
    </row>
    <row r="53" spans="1:4" x14ac:dyDescent="0.3">
      <c r="A53" t="s">
        <v>2607</v>
      </c>
      <c r="B53" t="s">
        <v>8825</v>
      </c>
      <c r="C53" t="s">
        <v>8772</v>
      </c>
      <c r="D53" t="s">
        <v>8823</v>
      </c>
    </row>
    <row r="54" spans="1:4" x14ac:dyDescent="0.3">
      <c r="A54" t="s">
        <v>5684</v>
      </c>
      <c r="B54" t="s">
        <v>8826</v>
      </c>
      <c r="C54" t="s">
        <v>8772</v>
      </c>
      <c r="D54" t="s">
        <v>8823</v>
      </c>
    </row>
    <row r="55" spans="1:4" x14ac:dyDescent="0.3">
      <c r="A55" t="s">
        <v>3258</v>
      </c>
      <c r="B55" t="s">
        <v>8827</v>
      </c>
      <c r="C55" t="s">
        <v>8772</v>
      </c>
      <c r="D55" t="s">
        <v>8823</v>
      </c>
    </row>
    <row r="56" spans="1:4" x14ac:dyDescent="0.3">
      <c r="A56" t="s">
        <v>4908</v>
      </c>
      <c r="B56" t="s">
        <v>8828</v>
      </c>
      <c r="C56" t="s">
        <v>8772</v>
      </c>
      <c r="D56" t="s">
        <v>8823</v>
      </c>
    </row>
    <row r="57" spans="1:4" x14ac:dyDescent="0.3">
      <c r="A57" t="s">
        <v>1994</v>
      </c>
      <c r="B57" t="s">
        <v>8829</v>
      </c>
      <c r="C57" t="s">
        <v>8772</v>
      </c>
      <c r="D57" t="s">
        <v>8823</v>
      </c>
    </row>
    <row r="58" spans="1:4" x14ac:dyDescent="0.3">
      <c r="A58" t="s">
        <v>2096</v>
      </c>
      <c r="B58" t="s">
        <v>8830</v>
      </c>
      <c r="C58" t="s">
        <v>8772</v>
      </c>
      <c r="D58" t="s">
        <v>8823</v>
      </c>
    </row>
    <row r="59" spans="1:4" x14ac:dyDescent="0.3">
      <c r="A59" t="s">
        <v>4348</v>
      </c>
      <c r="B59" t="s">
        <v>8831</v>
      </c>
      <c r="C59" t="s">
        <v>8772</v>
      </c>
      <c r="D59" t="s">
        <v>8823</v>
      </c>
    </row>
    <row r="60" spans="1:4" x14ac:dyDescent="0.3">
      <c r="A60" t="s">
        <v>2704</v>
      </c>
      <c r="B60" t="s">
        <v>8832</v>
      </c>
      <c r="C60" t="s">
        <v>8772</v>
      </c>
      <c r="D60" t="s">
        <v>8823</v>
      </c>
    </row>
    <row r="61" spans="1:4" x14ac:dyDescent="0.3">
      <c r="A61" t="s">
        <v>3042</v>
      </c>
      <c r="B61" t="s">
        <v>8833</v>
      </c>
      <c r="C61" t="s">
        <v>8772</v>
      </c>
      <c r="D61" t="s">
        <v>8823</v>
      </c>
    </row>
    <row r="62" spans="1:4" x14ac:dyDescent="0.3">
      <c r="A62" t="s">
        <v>5978</v>
      </c>
      <c r="B62" t="s">
        <v>8834</v>
      </c>
      <c r="C62" t="s">
        <v>8772</v>
      </c>
      <c r="D62" t="s">
        <v>8823</v>
      </c>
    </row>
    <row r="63" spans="1:4" x14ac:dyDescent="0.3">
      <c r="A63" t="s">
        <v>2479</v>
      </c>
      <c r="B63" t="s">
        <v>8835</v>
      </c>
      <c r="C63" t="s">
        <v>8772</v>
      </c>
      <c r="D63" t="s">
        <v>8823</v>
      </c>
    </row>
    <row r="64" spans="1:4" x14ac:dyDescent="0.3">
      <c r="A64" t="s">
        <v>3694</v>
      </c>
      <c r="B64" t="s">
        <v>8836</v>
      </c>
      <c r="C64" t="s">
        <v>8772</v>
      </c>
      <c r="D64" t="s">
        <v>8823</v>
      </c>
    </row>
    <row r="65" spans="1:4" x14ac:dyDescent="0.3">
      <c r="A65" t="s">
        <v>2116</v>
      </c>
      <c r="B65" t="s">
        <v>8837</v>
      </c>
      <c r="C65" t="s">
        <v>8772</v>
      </c>
      <c r="D65" t="s">
        <v>8823</v>
      </c>
    </row>
    <row r="66" spans="1:4" x14ac:dyDescent="0.3">
      <c r="A66" t="s">
        <v>4041</v>
      </c>
      <c r="B66" t="s">
        <v>8838</v>
      </c>
      <c r="C66" t="s">
        <v>8772</v>
      </c>
      <c r="D66" t="s">
        <v>8823</v>
      </c>
    </row>
    <row r="67" spans="1:4" x14ac:dyDescent="0.3">
      <c r="A67" t="s">
        <v>2085</v>
      </c>
      <c r="B67" t="s">
        <v>8839</v>
      </c>
      <c r="C67" t="s">
        <v>8772</v>
      </c>
      <c r="D67" t="s">
        <v>8823</v>
      </c>
    </row>
    <row r="68" spans="1:4" x14ac:dyDescent="0.3">
      <c r="A68" t="s">
        <v>4553</v>
      </c>
      <c r="B68" t="s">
        <v>8840</v>
      </c>
      <c r="C68" t="s">
        <v>8772</v>
      </c>
      <c r="D68" t="s">
        <v>8823</v>
      </c>
    </row>
    <row r="69" spans="1:4" x14ac:dyDescent="0.3">
      <c r="A69" t="s">
        <v>2669</v>
      </c>
      <c r="B69" t="s">
        <v>8841</v>
      </c>
      <c r="C69" t="s">
        <v>8772</v>
      </c>
      <c r="D69" t="s">
        <v>8823</v>
      </c>
    </row>
    <row r="70" spans="1:4" x14ac:dyDescent="0.3">
      <c r="A70" t="s">
        <v>3421</v>
      </c>
      <c r="B70" t="s">
        <v>8842</v>
      </c>
      <c r="C70" t="s">
        <v>8772</v>
      </c>
      <c r="D70" t="s">
        <v>8823</v>
      </c>
    </row>
    <row r="71" spans="1:4" x14ac:dyDescent="0.3">
      <c r="A71" t="s">
        <v>3030</v>
      </c>
      <c r="B71" t="s">
        <v>8843</v>
      </c>
      <c r="C71" t="s">
        <v>8772</v>
      </c>
      <c r="D71" t="s">
        <v>8823</v>
      </c>
    </row>
    <row r="72" spans="1:4" x14ac:dyDescent="0.3">
      <c r="A72" t="s">
        <v>2827</v>
      </c>
      <c r="B72" t="s">
        <v>8844</v>
      </c>
      <c r="C72" t="s">
        <v>8772</v>
      </c>
      <c r="D72" t="s">
        <v>8823</v>
      </c>
    </row>
    <row r="73" spans="1:4" x14ac:dyDescent="0.3">
      <c r="A73" t="s">
        <v>6551</v>
      </c>
      <c r="B73" t="s">
        <v>8845</v>
      </c>
      <c r="C73" t="s">
        <v>8772</v>
      </c>
      <c r="D73" t="s">
        <v>8823</v>
      </c>
    </row>
    <row r="74" spans="1:4" x14ac:dyDescent="0.3">
      <c r="A74" t="s">
        <v>3479</v>
      </c>
      <c r="B74" t="s">
        <v>8846</v>
      </c>
      <c r="C74" t="s">
        <v>8772</v>
      </c>
      <c r="D74" t="s">
        <v>8823</v>
      </c>
    </row>
    <row r="75" spans="1:4" x14ac:dyDescent="0.3">
      <c r="A75" t="s">
        <v>4471</v>
      </c>
      <c r="B75" t="s">
        <v>8847</v>
      </c>
      <c r="C75" t="s">
        <v>8772</v>
      </c>
      <c r="D75" t="s">
        <v>8823</v>
      </c>
    </row>
    <row r="76" spans="1:4" x14ac:dyDescent="0.3">
      <c r="A76" t="s">
        <v>4932</v>
      </c>
      <c r="B76" t="s">
        <v>8848</v>
      </c>
      <c r="C76" t="s">
        <v>8772</v>
      </c>
      <c r="D76" t="s">
        <v>8823</v>
      </c>
    </row>
    <row r="77" spans="1:4" x14ac:dyDescent="0.3">
      <c r="A77" t="s">
        <v>6130</v>
      </c>
      <c r="B77" t="s">
        <v>8849</v>
      </c>
      <c r="C77" t="s">
        <v>8772</v>
      </c>
      <c r="D77" t="s">
        <v>8823</v>
      </c>
    </row>
    <row r="78" spans="1:4" x14ac:dyDescent="0.3">
      <c r="A78" t="s">
        <v>3991</v>
      </c>
      <c r="B78" t="s">
        <v>8850</v>
      </c>
      <c r="C78" t="s">
        <v>8772</v>
      </c>
      <c r="D78" t="s">
        <v>8823</v>
      </c>
    </row>
    <row r="79" spans="1:4" x14ac:dyDescent="0.3">
      <c r="A79" t="s">
        <v>2396</v>
      </c>
      <c r="B79" t="s">
        <v>8851</v>
      </c>
      <c r="C79" t="s">
        <v>8772</v>
      </c>
      <c r="D79" t="s">
        <v>8823</v>
      </c>
    </row>
    <row r="80" spans="1:4" x14ac:dyDescent="0.3">
      <c r="A80" t="s">
        <v>3504</v>
      </c>
      <c r="B80" t="s">
        <v>8852</v>
      </c>
      <c r="C80" t="s">
        <v>8772</v>
      </c>
      <c r="D80" t="s">
        <v>8823</v>
      </c>
    </row>
    <row r="81" spans="1:4" x14ac:dyDescent="0.3">
      <c r="A81" t="s">
        <v>4672</v>
      </c>
      <c r="B81" t="s">
        <v>8853</v>
      </c>
      <c r="C81" t="s">
        <v>8772</v>
      </c>
      <c r="D81" t="s">
        <v>8823</v>
      </c>
    </row>
    <row r="82" spans="1:4" x14ac:dyDescent="0.3">
      <c r="A82" t="s">
        <v>2733</v>
      </c>
      <c r="B82" t="s">
        <v>8854</v>
      </c>
      <c r="C82" t="s">
        <v>8772</v>
      </c>
      <c r="D82" t="s">
        <v>8823</v>
      </c>
    </row>
    <row r="83" spans="1:4" x14ac:dyDescent="0.3">
      <c r="A83" t="s">
        <v>6470</v>
      </c>
      <c r="B83" t="s">
        <v>8855</v>
      </c>
      <c r="C83" t="s">
        <v>8772</v>
      </c>
      <c r="D83" t="s">
        <v>8823</v>
      </c>
    </row>
    <row r="84" spans="1:4" x14ac:dyDescent="0.3">
      <c r="A84" t="s">
        <v>7189</v>
      </c>
      <c r="B84" t="s">
        <v>8856</v>
      </c>
      <c r="C84" t="s">
        <v>8772</v>
      </c>
      <c r="D84" t="s">
        <v>8823</v>
      </c>
    </row>
    <row r="85" spans="1:4" x14ac:dyDescent="0.3">
      <c r="A85" t="s">
        <v>4323</v>
      </c>
      <c r="B85" t="s">
        <v>8857</v>
      </c>
      <c r="C85" t="s">
        <v>8772</v>
      </c>
      <c r="D85" t="s">
        <v>8823</v>
      </c>
    </row>
    <row r="86" spans="1:4" x14ac:dyDescent="0.3">
      <c r="A86" t="s">
        <v>3398</v>
      </c>
      <c r="B86" t="s">
        <v>8858</v>
      </c>
      <c r="C86" t="s">
        <v>8772</v>
      </c>
      <c r="D86" t="s">
        <v>8823</v>
      </c>
    </row>
    <row r="87" spans="1:4" x14ac:dyDescent="0.3">
      <c r="A87" t="s">
        <v>3288</v>
      </c>
      <c r="B87" t="s">
        <v>8859</v>
      </c>
      <c r="C87" t="s">
        <v>8772</v>
      </c>
      <c r="D87" t="s">
        <v>8823</v>
      </c>
    </row>
    <row r="88" spans="1:4" x14ac:dyDescent="0.3">
      <c r="A88" t="s">
        <v>8430</v>
      </c>
      <c r="B88" t="s">
        <v>8860</v>
      </c>
      <c r="C88" t="s">
        <v>8772</v>
      </c>
      <c r="D88" t="s">
        <v>8823</v>
      </c>
    </row>
    <row r="89" spans="1:4" x14ac:dyDescent="0.3">
      <c r="A89" t="s">
        <v>4981</v>
      </c>
      <c r="B89" t="s">
        <v>8861</v>
      </c>
      <c r="C89" t="s">
        <v>8772</v>
      </c>
      <c r="D89" t="s">
        <v>8823</v>
      </c>
    </row>
    <row r="90" spans="1:4" x14ac:dyDescent="0.3">
      <c r="A90" t="s">
        <v>2609</v>
      </c>
      <c r="B90" t="s">
        <v>8862</v>
      </c>
      <c r="C90" t="s">
        <v>8772</v>
      </c>
      <c r="D90" t="s">
        <v>8823</v>
      </c>
    </row>
    <row r="91" spans="1:4" x14ac:dyDescent="0.3">
      <c r="A91" t="s">
        <v>2984</v>
      </c>
      <c r="B91" t="s">
        <v>8863</v>
      </c>
      <c r="C91" t="s">
        <v>8772</v>
      </c>
      <c r="D91" t="s">
        <v>8823</v>
      </c>
    </row>
    <row r="92" spans="1:4" x14ac:dyDescent="0.3">
      <c r="A92" t="s">
        <v>2591</v>
      </c>
      <c r="B92" t="s">
        <v>8864</v>
      </c>
      <c r="C92" t="s">
        <v>8772</v>
      </c>
      <c r="D92" t="s">
        <v>8823</v>
      </c>
    </row>
    <row r="93" spans="1:4" x14ac:dyDescent="0.3">
      <c r="A93" t="s">
        <v>4527</v>
      </c>
      <c r="B93" t="s">
        <v>8865</v>
      </c>
      <c r="C93" t="s">
        <v>8772</v>
      </c>
      <c r="D93" t="s">
        <v>8823</v>
      </c>
    </row>
    <row r="94" spans="1:4" x14ac:dyDescent="0.3">
      <c r="A94" t="s">
        <v>2430</v>
      </c>
      <c r="B94" t="s">
        <v>8866</v>
      </c>
      <c r="C94" t="s">
        <v>8772</v>
      </c>
      <c r="D94" t="s">
        <v>8823</v>
      </c>
    </row>
    <row r="95" spans="1:4" x14ac:dyDescent="0.3">
      <c r="A95" t="s">
        <v>2717</v>
      </c>
      <c r="B95" t="s">
        <v>8867</v>
      </c>
      <c r="C95" t="s">
        <v>8772</v>
      </c>
      <c r="D95" t="s">
        <v>8823</v>
      </c>
    </row>
    <row r="96" spans="1:4" x14ac:dyDescent="0.3">
      <c r="A96" t="s">
        <v>4768</v>
      </c>
      <c r="B96" t="s">
        <v>8868</v>
      </c>
      <c r="C96" t="s">
        <v>8772</v>
      </c>
      <c r="D96" t="s">
        <v>8823</v>
      </c>
    </row>
    <row r="97" spans="1:4" x14ac:dyDescent="0.3">
      <c r="A97" t="s">
        <v>2027</v>
      </c>
      <c r="B97" t="s">
        <v>8869</v>
      </c>
      <c r="C97" t="s">
        <v>8772</v>
      </c>
      <c r="D97" t="s">
        <v>8823</v>
      </c>
    </row>
    <row r="98" spans="1:4" x14ac:dyDescent="0.3">
      <c r="A98" t="s">
        <v>8500</v>
      </c>
      <c r="B98" t="s">
        <v>8870</v>
      </c>
      <c r="C98" t="s">
        <v>8772</v>
      </c>
      <c r="D98" t="s">
        <v>8823</v>
      </c>
    </row>
    <row r="99" spans="1:4" x14ac:dyDescent="0.3">
      <c r="A99" t="s">
        <v>3326</v>
      </c>
      <c r="B99" t="s">
        <v>8871</v>
      </c>
      <c r="C99" t="s">
        <v>8772</v>
      </c>
      <c r="D99" t="s">
        <v>8823</v>
      </c>
    </row>
    <row r="100" spans="1:4" x14ac:dyDescent="0.3">
      <c r="A100" t="s">
        <v>3595</v>
      </c>
      <c r="B100" t="s">
        <v>8872</v>
      </c>
      <c r="C100" t="s">
        <v>8772</v>
      </c>
      <c r="D100" t="s">
        <v>8823</v>
      </c>
    </row>
    <row r="101" spans="1:4" x14ac:dyDescent="0.3">
      <c r="A101" t="s">
        <v>2335</v>
      </c>
      <c r="B101" t="s">
        <v>8873</v>
      </c>
      <c r="C101" t="s">
        <v>8772</v>
      </c>
      <c r="D101" t="s">
        <v>8823</v>
      </c>
    </row>
    <row r="102" spans="1:4" x14ac:dyDescent="0.3">
      <c r="A102" t="s">
        <v>2068</v>
      </c>
      <c r="B102" t="s">
        <v>8874</v>
      </c>
      <c r="C102" t="s">
        <v>8772</v>
      </c>
      <c r="D102" t="s">
        <v>8823</v>
      </c>
    </row>
    <row r="103" spans="1:4" x14ac:dyDescent="0.3">
      <c r="A103" t="s">
        <v>2997</v>
      </c>
      <c r="B103" t="s">
        <v>8875</v>
      </c>
      <c r="C103" t="s">
        <v>8772</v>
      </c>
      <c r="D103" t="s">
        <v>8823</v>
      </c>
    </row>
    <row r="104" spans="1:4" x14ac:dyDescent="0.3">
      <c r="A104" t="s">
        <v>5461</v>
      </c>
      <c r="B104" t="s">
        <v>8876</v>
      </c>
      <c r="C104" t="s">
        <v>8772</v>
      </c>
      <c r="D104" t="s">
        <v>8823</v>
      </c>
    </row>
    <row r="105" spans="1:4" x14ac:dyDescent="0.3">
      <c r="A105" t="s">
        <v>2442</v>
      </c>
      <c r="B105" t="s">
        <v>8877</v>
      </c>
      <c r="C105" t="s">
        <v>8772</v>
      </c>
      <c r="D105" t="s">
        <v>8823</v>
      </c>
    </row>
    <row r="106" spans="1:4" x14ac:dyDescent="0.3">
      <c r="A106" t="s">
        <v>2698</v>
      </c>
      <c r="B106" t="s">
        <v>8878</v>
      </c>
      <c r="C106" t="s">
        <v>8772</v>
      </c>
      <c r="D106" t="s">
        <v>8823</v>
      </c>
    </row>
    <row r="107" spans="1:4" x14ac:dyDescent="0.3">
      <c r="A107" t="s">
        <v>2585</v>
      </c>
      <c r="B107" t="s">
        <v>8879</v>
      </c>
      <c r="C107" t="s">
        <v>8772</v>
      </c>
      <c r="D107" t="s">
        <v>8823</v>
      </c>
    </row>
    <row r="108" spans="1:4" x14ac:dyDescent="0.3">
      <c r="A108" t="s">
        <v>5204</v>
      </c>
      <c r="B108" t="s">
        <v>8880</v>
      </c>
      <c r="C108" t="s">
        <v>8772</v>
      </c>
      <c r="D108" t="s">
        <v>8823</v>
      </c>
    </row>
    <row r="109" spans="1:4" x14ac:dyDescent="0.3">
      <c r="A109" t="s">
        <v>5459</v>
      </c>
      <c r="B109" t="s">
        <v>8881</v>
      </c>
      <c r="C109" t="s">
        <v>8772</v>
      </c>
      <c r="D109" t="s">
        <v>8823</v>
      </c>
    </row>
    <row r="110" spans="1:4" x14ac:dyDescent="0.3">
      <c r="A110" t="s">
        <v>2975</v>
      </c>
      <c r="B110" t="s">
        <v>8882</v>
      </c>
      <c r="C110" t="s">
        <v>8772</v>
      </c>
      <c r="D110" t="s">
        <v>8823</v>
      </c>
    </row>
    <row r="111" spans="1:4" x14ac:dyDescent="0.3">
      <c r="A111" t="s">
        <v>4699</v>
      </c>
      <c r="B111" t="s">
        <v>8883</v>
      </c>
      <c r="C111" t="s">
        <v>8772</v>
      </c>
      <c r="D111" t="s">
        <v>8823</v>
      </c>
    </row>
    <row r="112" spans="1:4" x14ac:dyDescent="0.3">
      <c r="A112" t="s">
        <v>4167</v>
      </c>
      <c r="B112" t="s">
        <v>8884</v>
      </c>
      <c r="C112" t="s">
        <v>8772</v>
      </c>
      <c r="D112" t="s">
        <v>8823</v>
      </c>
    </row>
    <row r="113" spans="1:4" x14ac:dyDescent="0.3">
      <c r="A113" t="s">
        <v>2238</v>
      </c>
      <c r="B113" t="s">
        <v>8885</v>
      </c>
      <c r="C113" t="s">
        <v>8772</v>
      </c>
      <c r="D113" t="s">
        <v>8823</v>
      </c>
    </row>
    <row r="114" spans="1:4" x14ac:dyDescent="0.3">
      <c r="A114" t="s">
        <v>4217</v>
      </c>
      <c r="B114" t="s">
        <v>8886</v>
      </c>
      <c r="C114" t="s">
        <v>8772</v>
      </c>
      <c r="D114" t="s">
        <v>8823</v>
      </c>
    </row>
    <row r="115" spans="1:4" x14ac:dyDescent="0.3">
      <c r="A115" t="s">
        <v>3541</v>
      </c>
      <c r="B115" t="s">
        <v>8887</v>
      </c>
      <c r="C115" t="s">
        <v>8772</v>
      </c>
      <c r="D115" t="s">
        <v>8823</v>
      </c>
    </row>
    <row r="116" spans="1:4" x14ac:dyDescent="0.3">
      <c r="A116" t="s">
        <v>2546</v>
      </c>
      <c r="B116" t="s">
        <v>8888</v>
      </c>
      <c r="C116" t="s">
        <v>8772</v>
      </c>
      <c r="D116" t="s">
        <v>8823</v>
      </c>
    </row>
    <row r="117" spans="1:4" x14ac:dyDescent="0.3">
      <c r="A117" t="s">
        <v>2075</v>
      </c>
      <c r="B117" t="s">
        <v>8889</v>
      </c>
      <c r="C117" t="s">
        <v>8772</v>
      </c>
      <c r="D117" t="s">
        <v>8823</v>
      </c>
    </row>
    <row r="118" spans="1:4" x14ac:dyDescent="0.3">
      <c r="A118" t="s">
        <v>3433</v>
      </c>
      <c r="B118" t="s">
        <v>8890</v>
      </c>
      <c r="C118" t="s">
        <v>8772</v>
      </c>
      <c r="D118" t="s">
        <v>8823</v>
      </c>
    </row>
    <row r="119" spans="1:4" x14ac:dyDescent="0.3">
      <c r="A119" t="s">
        <v>4126</v>
      </c>
      <c r="B119" t="s">
        <v>8891</v>
      </c>
      <c r="C119" t="s">
        <v>8772</v>
      </c>
      <c r="D119" t="s">
        <v>8823</v>
      </c>
    </row>
    <row r="120" spans="1:4" x14ac:dyDescent="0.3">
      <c r="A120" t="s">
        <v>2173</v>
      </c>
      <c r="B120" t="s">
        <v>8892</v>
      </c>
      <c r="C120" t="s">
        <v>8772</v>
      </c>
      <c r="D120" t="s">
        <v>8823</v>
      </c>
    </row>
    <row r="121" spans="1:4" x14ac:dyDescent="0.3">
      <c r="A121" t="s">
        <v>2419</v>
      </c>
      <c r="B121" t="s">
        <v>8893</v>
      </c>
      <c r="C121" t="s">
        <v>8772</v>
      </c>
      <c r="D121" t="s">
        <v>8823</v>
      </c>
    </row>
    <row r="122" spans="1:4" x14ac:dyDescent="0.3">
      <c r="A122" t="s">
        <v>2048</v>
      </c>
      <c r="B122" t="s">
        <v>8894</v>
      </c>
      <c r="C122" t="s">
        <v>8772</v>
      </c>
      <c r="D122" t="s">
        <v>8823</v>
      </c>
    </row>
    <row r="123" spans="1:4" x14ac:dyDescent="0.3">
      <c r="A123" t="s">
        <v>2231</v>
      </c>
      <c r="B123" t="s">
        <v>8895</v>
      </c>
      <c r="C123" t="s">
        <v>8772</v>
      </c>
      <c r="D123" t="s">
        <v>8823</v>
      </c>
    </row>
    <row r="124" spans="1:4" x14ac:dyDescent="0.3">
      <c r="A124" t="s">
        <v>3668</v>
      </c>
      <c r="B124" t="s">
        <v>8896</v>
      </c>
      <c r="C124" t="s">
        <v>8772</v>
      </c>
      <c r="D124" t="s">
        <v>8823</v>
      </c>
    </row>
    <row r="125" spans="1:4" x14ac:dyDescent="0.3">
      <c r="A125" t="s">
        <v>2313</v>
      </c>
      <c r="B125" t="s">
        <v>8897</v>
      </c>
      <c r="C125" t="s">
        <v>8772</v>
      </c>
      <c r="D125" t="s">
        <v>8823</v>
      </c>
    </row>
    <row r="126" spans="1:4" x14ac:dyDescent="0.3">
      <c r="A126" t="s">
        <v>5046</v>
      </c>
      <c r="B126" t="s">
        <v>8898</v>
      </c>
      <c r="C126" t="s">
        <v>8772</v>
      </c>
      <c r="D126" t="s">
        <v>8823</v>
      </c>
    </row>
    <row r="127" spans="1:4" x14ac:dyDescent="0.3">
      <c r="A127" t="s">
        <v>3439</v>
      </c>
      <c r="B127" t="s">
        <v>8899</v>
      </c>
      <c r="C127" t="s">
        <v>8772</v>
      </c>
      <c r="D127" t="s">
        <v>8823</v>
      </c>
    </row>
    <row r="128" spans="1:4" x14ac:dyDescent="0.3">
      <c r="A128" t="s">
        <v>6199</v>
      </c>
      <c r="B128" t="s">
        <v>8900</v>
      </c>
      <c r="C128" t="s">
        <v>8772</v>
      </c>
      <c r="D128" t="s">
        <v>8823</v>
      </c>
    </row>
    <row r="129" spans="1:4" x14ac:dyDescent="0.3">
      <c r="A129" t="s">
        <v>2994</v>
      </c>
      <c r="B129" t="s">
        <v>8901</v>
      </c>
      <c r="C129" t="s">
        <v>8772</v>
      </c>
      <c r="D129" t="s">
        <v>8823</v>
      </c>
    </row>
    <row r="130" spans="1:4" x14ac:dyDescent="0.3">
      <c r="A130" t="s">
        <v>2245</v>
      </c>
      <c r="B130" t="s">
        <v>8902</v>
      </c>
      <c r="C130" t="s">
        <v>8772</v>
      </c>
      <c r="D130" t="s">
        <v>8823</v>
      </c>
    </row>
    <row r="131" spans="1:4" x14ac:dyDescent="0.3">
      <c r="A131" t="s">
        <v>4021</v>
      </c>
      <c r="B131" t="s">
        <v>8903</v>
      </c>
      <c r="C131" t="s">
        <v>8772</v>
      </c>
      <c r="D131" t="s">
        <v>8823</v>
      </c>
    </row>
    <row r="132" spans="1:4" x14ac:dyDescent="0.3">
      <c r="A132" t="s">
        <v>2811</v>
      </c>
      <c r="B132" t="s">
        <v>8904</v>
      </c>
      <c r="C132" t="s">
        <v>8772</v>
      </c>
      <c r="D132" t="s">
        <v>8823</v>
      </c>
    </row>
    <row r="133" spans="1:4" x14ac:dyDescent="0.3">
      <c r="A133" t="s">
        <v>2312</v>
      </c>
      <c r="B133" t="s">
        <v>8905</v>
      </c>
      <c r="C133" t="s">
        <v>8772</v>
      </c>
      <c r="D133" t="s">
        <v>8823</v>
      </c>
    </row>
    <row r="134" spans="1:4" x14ac:dyDescent="0.3">
      <c r="A134" t="s">
        <v>4916</v>
      </c>
      <c r="B134" t="s">
        <v>8906</v>
      </c>
      <c r="C134" t="s">
        <v>8772</v>
      </c>
      <c r="D134" t="s">
        <v>8823</v>
      </c>
    </row>
    <row r="135" spans="1:4" x14ac:dyDescent="0.3">
      <c r="A135" t="s">
        <v>2552</v>
      </c>
      <c r="B135" t="s">
        <v>8907</v>
      </c>
      <c r="C135" t="s">
        <v>8772</v>
      </c>
      <c r="D135" t="s">
        <v>8823</v>
      </c>
    </row>
    <row r="136" spans="1:4" x14ac:dyDescent="0.3">
      <c r="A136" t="s">
        <v>5423</v>
      </c>
      <c r="B136" t="s">
        <v>8908</v>
      </c>
      <c r="C136" t="s">
        <v>8772</v>
      </c>
      <c r="D136" t="s">
        <v>8823</v>
      </c>
    </row>
    <row r="137" spans="1:4" x14ac:dyDescent="0.3">
      <c r="A137" t="s">
        <v>2759</v>
      </c>
      <c r="B137" t="s">
        <v>8909</v>
      </c>
      <c r="C137" t="s">
        <v>8772</v>
      </c>
      <c r="D137" t="s">
        <v>8823</v>
      </c>
    </row>
    <row r="138" spans="1:4" x14ac:dyDescent="0.3">
      <c r="A138" t="s">
        <v>2805</v>
      </c>
      <c r="B138" t="s">
        <v>8910</v>
      </c>
      <c r="C138" t="s">
        <v>8772</v>
      </c>
      <c r="D138" t="s">
        <v>8911</v>
      </c>
    </row>
    <row r="139" spans="1:4" x14ac:dyDescent="0.3">
      <c r="A139" t="s">
        <v>2481</v>
      </c>
      <c r="B139" t="s">
        <v>8912</v>
      </c>
      <c r="C139" t="s">
        <v>8772</v>
      </c>
      <c r="D139" t="s">
        <v>8911</v>
      </c>
    </row>
    <row r="140" spans="1:4" x14ac:dyDescent="0.3">
      <c r="A140" t="s">
        <v>2665</v>
      </c>
      <c r="B140" t="s">
        <v>8913</v>
      </c>
      <c r="C140" t="s">
        <v>8772</v>
      </c>
      <c r="D140" t="s">
        <v>8911</v>
      </c>
    </row>
    <row r="141" spans="1:4" x14ac:dyDescent="0.3">
      <c r="A141" t="s">
        <v>3463</v>
      </c>
      <c r="B141" t="s">
        <v>8914</v>
      </c>
      <c r="C141" t="s">
        <v>8772</v>
      </c>
      <c r="D141" t="s">
        <v>8911</v>
      </c>
    </row>
    <row r="142" spans="1:4" x14ac:dyDescent="0.3">
      <c r="A142" t="s">
        <v>2304</v>
      </c>
      <c r="B142" t="s">
        <v>8915</v>
      </c>
      <c r="C142" t="s">
        <v>8772</v>
      </c>
      <c r="D142" t="s">
        <v>8911</v>
      </c>
    </row>
    <row r="143" spans="1:4" x14ac:dyDescent="0.3">
      <c r="A143" t="s">
        <v>5786</v>
      </c>
      <c r="B143" t="s">
        <v>8916</v>
      </c>
      <c r="C143" t="s">
        <v>8772</v>
      </c>
      <c r="D143" t="s">
        <v>8911</v>
      </c>
    </row>
    <row r="144" spans="1:4" x14ac:dyDescent="0.3">
      <c r="A144" t="s">
        <v>5172</v>
      </c>
      <c r="B144" t="s">
        <v>8917</v>
      </c>
      <c r="C144" t="s">
        <v>8772</v>
      </c>
      <c r="D144" t="s">
        <v>8911</v>
      </c>
    </row>
    <row r="145" spans="1:4" x14ac:dyDescent="0.3">
      <c r="A145" t="s">
        <v>2594</v>
      </c>
      <c r="B145" t="s">
        <v>8918</v>
      </c>
      <c r="C145" t="s">
        <v>8772</v>
      </c>
      <c r="D145" t="s">
        <v>8911</v>
      </c>
    </row>
    <row r="146" spans="1:4" x14ac:dyDescent="0.3">
      <c r="A146" t="s">
        <v>2815</v>
      </c>
      <c r="B146" t="s">
        <v>8919</v>
      </c>
      <c r="C146" t="s">
        <v>8772</v>
      </c>
      <c r="D146" t="s">
        <v>8911</v>
      </c>
    </row>
    <row r="147" spans="1:4" x14ac:dyDescent="0.3">
      <c r="A147" t="s">
        <v>2926</v>
      </c>
      <c r="B147" t="s">
        <v>8920</v>
      </c>
      <c r="C147" t="s">
        <v>8772</v>
      </c>
      <c r="D147" t="s">
        <v>8911</v>
      </c>
    </row>
    <row r="148" spans="1:4" x14ac:dyDescent="0.3">
      <c r="A148" t="s">
        <v>2587</v>
      </c>
      <c r="B148" t="s">
        <v>8921</v>
      </c>
      <c r="C148" t="s">
        <v>8772</v>
      </c>
      <c r="D148" t="s">
        <v>8911</v>
      </c>
    </row>
    <row r="149" spans="1:4" x14ac:dyDescent="0.3">
      <c r="A149" t="s">
        <v>2101</v>
      </c>
      <c r="B149" t="s">
        <v>8922</v>
      </c>
      <c r="C149" t="s">
        <v>8772</v>
      </c>
      <c r="D149" t="s">
        <v>8911</v>
      </c>
    </row>
    <row r="150" spans="1:4" x14ac:dyDescent="0.3">
      <c r="A150" t="s">
        <v>7239</v>
      </c>
      <c r="B150" t="s">
        <v>8923</v>
      </c>
      <c r="C150" t="s">
        <v>8772</v>
      </c>
      <c r="D150" t="s">
        <v>8911</v>
      </c>
    </row>
    <row r="151" spans="1:4" x14ac:dyDescent="0.3">
      <c r="A151" t="s">
        <v>3292</v>
      </c>
      <c r="B151" t="s">
        <v>8924</v>
      </c>
      <c r="C151" t="s">
        <v>8772</v>
      </c>
      <c r="D151" t="s">
        <v>8911</v>
      </c>
    </row>
    <row r="152" spans="1:4" x14ac:dyDescent="0.3">
      <c r="A152" t="s">
        <v>4917</v>
      </c>
      <c r="B152" t="s">
        <v>8925</v>
      </c>
      <c r="C152" t="s">
        <v>8772</v>
      </c>
      <c r="D152" t="s">
        <v>8911</v>
      </c>
    </row>
    <row r="153" spans="1:4" x14ac:dyDescent="0.3">
      <c r="A153" t="s">
        <v>4400</v>
      </c>
      <c r="B153" t="s">
        <v>8926</v>
      </c>
      <c r="C153" t="s">
        <v>8772</v>
      </c>
      <c r="D153" t="s">
        <v>8911</v>
      </c>
    </row>
    <row r="154" spans="1:4" x14ac:dyDescent="0.3">
      <c r="A154" t="s">
        <v>5201</v>
      </c>
      <c r="B154" t="s">
        <v>8927</v>
      </c>
      <c r="C154" t="s">
        <v>8772</v>
      </c>
      <c r="D154" t="s">
        <v>8911</v>
      </c>
    </row>
    <row r="155" spans="1:4" x14ac:dyDescent="0.3">
      <c r="A155" t="s">
        <v>2083</v>
      </c>
      <c r="B155" t="s">
        <v>8928</v>
      </c>
      <c r="C155" t="s">
        <v>8772</v>
      </c>
      <c r="D155" t="s">
        <v>8911</v>
      </c>
    </row>
    <row r="156" spans="1:4" x14ac:dyDescent="0.3">
      <c r="A156" t="s">
        <v>4845</v>
      </c>
      <c r="B156" t="s">
        <v>8929</v>
      </c>
      <c r="C156" t="s">
        <v>8772</v>
      </c>
      <c r="D156" t="s">
        <v>8911</v>
      </c>
    </row>
    <row r="157" spans="1:4" x14ac:dyDescent="0.3">
      <c r="A157" t="s">
        <v>2706</v>
      </c>
      <c r="B157" t="s">
        <v>8930</v>
      </c>
      <c r="C157" t="s">
        <v>8772</v>
      </c>
      <c r="D157" t="s">
        <v>8911</v>
      </c>
    </row>
    <row r="158" spans="1:4" x14ac:dyDescent="0.3">
      <c r="A158" t="s">
        <v>2201</v>
      </c>
      <c r="B158" t="s">
        <v>8931</v>
      </c>
      <c r="C158" t="s">
        <v>8772</v>
      </c>
      <c r="D158" t="s">
        <v>8911</v>
      </c>
    </row>
    <row r="159" spans="1:4" x14ac:dyDescent="0.3">
      <c r="A159" t="s">
        <v>4947</v>
      </c>
      <c r="B159" t="s">
        <v>8932</v>
      </c>
      <c r="C159" t="s">
        <v>8772</v>
      </c>
      <c r="D159" t="s">
        <v>8911</v>
      </c>
    </row>
    <row r="160" spans="1:4" x14ac:dyDescent="0.3">
      <c r="A160" t="s">
        <v>2325</v>
      </c>
      <c r="B160" t="s">
        <v>8933</v>
      </c>
      <c r="C160" t="s">
        <v>8772</v>
      </c>
      <c r="D160" t="s">
        <v>8911</v>
      </c>
    </row>
    <row r="161" spans="1:4" x14ac:dyDescent="0.3">
      <c r="A161" t="s">
        <v>2132</v>
      </c>
      <c r="B161" t="s">
        <v>8934</v>
      </c>
      <c r="C161" t="s">
        <v>8772</v>
      </c>
      <c r="D161" t="s">
        <v>8911</v>
      </c>
    </row>
    <row r="162" spans="1:4" x14ac:dyDescent="0.3">
      <c r="A162" t="s">
        <v>5187</v>
      </c>
      <c r="B162" t="s">
        <v>8935</v>
      </c>
      <c r="C162" t="s">
        <v>8772</v>
      </c>
      <c r="D162" t="s">
        <v>8911</v>
      </c>
    </row>
    <row r="163" spans="1:4" x14ac:dyDescent="0.3">
      <c r="A163" t="s">
        <v>5969</v>
      </c>
      <c r="B163" t="s">
        <v>8936</v>
      </c>
      <c r="C163" t="s">
        <v>8772</v>
      </c>
      <c r="D163" t="s">
        <v>8911</v>
      </c>
    </row>
    <row r="164" spans="1:4" x14ac:dyDescent="0.3">
      <c r="A164" t="s">
        <v>2726</v>
      </c>
      <c r="B164" t="s">
        <v>8937</v>
      </c>
      <c r="C164" t="s">
        <v>8772</v>
      </c>
      <c r="D164" t="s">
        <v>8911</v>
      </c>
    </row>
    <row r="165" spans="1:4" x14ac:dyDescent="0.3">
      <c r="A165" t="s">
        <v>2834</v>
      </c>
      <c r="B165" t="s">
        <v>8938</v>
      </c>
      <c r="C165" t="s">
        <v>8772</v>
      </c>
      <c r="D165" t="s">
        <v>8911</v>
      </c>
    </row>
    <row r="166" spans="1:4" x14ac:dyDescent="0.3">
      <c r="A166" t="s">
        <v>6654</v>
      </c>
      <c r="B166" t="s">
        <v>8939</v>
      </c>
      <c r="C166" t="s">
        <v>8772</v>
      </c>
      <c r="D166" t="s">
        <v>8911</v>
      </c>
    </row>
    <row r="167" spans="1:4" x14ac:dyDescent="0.3">
      <c r="A167" t="s">
        <v>4940</v>
      </c>
      <c r="B167" t="s">
        <v>8940</v>
      </c>
      <c r="C167" t="s">
        <v>8772</v>
      </c>
      <c r="D167" t="s">
        <v>8911</v>
      </c>
    </row>
    <row r="168" spans="1:4" x14ac:dyDescent="0.3">
      <c r="A168" t="s">
        <v>3898</v>
      </c>
      <c r="B168" t="s">
        <v>8941</v>
      </c>
      <c r="C168" t="s">
        <v>8772</v>
      </c>
      <c r="D168" t="s">
        <v>8911</v>
      </c>
    </row>
    <row r="169" spans="1:4" x14ac:dyDescent="0.3">
      <c r="A169" t="s">
        <v>4875</v>
      </c>
      <c r="B169" t="s">
        <v>8942</v>
      </c>
      <c r="C169" t="s">
        <v>8772</v>
      </c>
      <c r="D169" t="s">
        <v>8911</v>
      </c>
    </row>
    <row r="170" spans="1:4" x14ac:dyDescent="0.3">
      <c r="A170" t="s">
        <v>3014</v>
      </c>
      <c r="B170" t="s">
        <v>8943</v>
      </c>
      <c r="C170" t="s">
        <v>8772</v>
      </c>
      <c r="D170" t="s">
        <v>8911</v>
      </c>
    </row>
    <row r="171" spans="1:4" x14ac:dyDescent="0.3">
      <c r="A171" t="s">
        <v>7096</v>
      </c>
      <c r="B171" t="s">
        <v>8944</v>
      </c>
      <c r="C171" t="s">
        <v>8772</v>
      </c>
      <c r="D171" t="s">
        <v>8911</v>
      </c>
    </row>
    <row r="172" spans="1:4" x14ac:dyDescent="0.3">
      <c r="A172" t="s">
        <v>3086</v>
      </c>
      <c r="B172" t="s">
        <v>8945</v>
      </c>
      <c r="C172" t="s">
        <v>8772</v>
      </c>
      <c r="D172" t="s">
        <v>8911</v>
      </c>
    </row>
    <row r="173" spans="1:4" x14ac:dyDescent="0.3">
      <c r="A173" t="s">
        <v>6244</v>
      </c>
      <c r="B173" t="s">
        <v>8946</v>
      </c>
      <c r="C173" t="s">
        <v>8772</v>
      </c>
      <c r="D173" t="s">
        <v>8911</v>
      </c>
    </row>
    <row r="174" spans="1:4" x14ac:dyDescent="0.3">
      <c r="A174" t="s">
        <v>4113</v>
      </c>
      <c r="B174" t="s">
        <v>8947</v>
      </c>
      <c r="C174" t="s">
        <v>8772</v>
      </c>
      <c r="D174" t="s">
        <v>8911</v>
      </c>
    </row>
    <row r="175" spans="1:4" x14ac:dyDescent="0.3">
      <c r="A175" t="s">
        <v>7173</v>
      </c>
      <c r="B175" t="s">
        <v>8948</v>
      </c>
      <c r="C175" t="s">
        <v>8772</v>
      </c>
      <c r="D175" t="s">
        <v>8911</v>
      </c>
    </row>
    <row r="176" spans="1:4" x14ac:dyDescent="0.3">
      <c r="A176" t="s">
        <v>5556</v>
      </c>
      <c r="B176" t="s">
        <v>8949</v>
      </c>
      <c r="C176" t="s">
        <v>8772</v>
      </c>
      <c r="D176" t="s">
        <v>8911</v>
      </c>
    </row>
    <row r="177" spans="1:4" x14ac:dyDescent="0.3">
      <c r="A177" t="s">
        <v>3206</v>
      </c>
      <c r="B177" t="s">
        <v>8950</v>
      </c>
      <c r="C177" t="s">
        <v>8772</v>
      </c>
      <c r="D177" t="s">
        <v>8911</v>
      </c>
    </row>
    <row r="178" spans="1:4" x14ac:dyDescent="0.3">
      <c r="A178" t="s">
        <v>4815</v>
      </c>
      <c r="B178" t="s">
        <v>8951</v>
      </c>
      <c r="C178" t="s">
        <v>8772</v>
      </c>
      <c r="D178" t="s">
        <v>8911</v>
      </c>
    </row>
    <row r="179" spans="1:4" x14ac:dyDescent="0.3">
      <c r="A179" t="s">
        <v>4007</v>
      </c>
      <c r="B179" t="s">
        <v>8952</v>
      </c>
      <c r="C179" t="s">
        <v>8772</v>
      </c>
      <c r="D179" t="s">
        <v>8911</v>
      </c>
    </row>
    <row r="180" spans="1:4" x14ac:dyDescent="0.3">
      <c r="A180" t="s">
        <v>5594</v>
      </c>
      <c r="B180" t="s">
        <v>8953</v>
      </c>
      <c r="C180" t="s">
        <v>8772</v>
      </c>
      <c r="D180" t="s">
        <v>8911</v>
      </c>
    </row>
    <row r="181" spans="1:4" x14ac:dyDescent="0.3">
      <c r="A181" t="s">
        <v>2678</v>
      </c>
      <c r="B181" t="s">
        <v>8954</v>
      </c>
      <c r="C181" t="s">
        <v>8772</v>
      </c>
      <c r="D181" t="s">
        <v>8911</v>
      </c>
    </row>
    <row r="182" spans="1:4" x14ac:dyDescent="0.3">
      <c r="A182" t="s">
        <v>7804</v>
      </c>
      <c r="B182" t="s">
        <v>8955</v>
      </c>
      <c r="C182" t="s">
        <v>8772</v>
      </c>
      <c r="D182" t="s">
        <v>8911</v>
      </c>
    </row>
    <row r="183" spans="1:4" x14ac:dyDescent="0.3">
      <c r="A183" t="s">
        <v>3108</v>
      </c>
      <c r="B183" t="s">
        <v>8956</v>
      </c>
      <c r="C183" t="s">
        <v>8772</v>
      </c>
      <c r="D183" t="s">
        <v>8911</v>
      </c>
    </row>
    <row r="184" spans="1:4" x14ac:dyDescent="0.3">
      <c r="A184" t="s">
        <v>4440</v>
      </c>
      <c r="B184" t="s">
        <v>8957</v>
      </c>
      <c r="C184" t="s">
        <v>8772</v>
      </c>
      <c r="D184" t="s">
        <v>8911</v>
      </c>
    </row>
    <row r="185" spans="1:4" x14ac:dyDescent="0.3">
      <c r="A185" t="s">
        <v>3685</v>
      </c>
      <c r="B185" t="s">
        <v>8958</v>
      </c>
      <c r="C185" t="s">
        <v>8772</v>
      </c>
      <c r="D185" t="s">
        <v>8911</v>
      </c>
    </row>
    <row r="186" spans="1:4" x14ac:dyDescent="0.3">
      <c r="A186" t="s">
        <v>2768</v>
      </c>
      <c r="B186" t="s">
        <v>8959</v>
      </c>
      <c r="C186" t="s">
        <v>8772</v>
      </c>
      <c r="D186" t="s">
        <v>8911</v>
      </c>
    </row>
    <row r="187" spans="1:4" x14ac:dyDescent="0.3">
      <c r="A187" t="s">
        <v>2001</v>
      </c>
      <c r="B187" t="s">
        <v>8960</v>
      </c>
      <c r="C187" t="s">
        <v>8772</v>
      </c>
      <c r="D187" t="s">
        <v>8911</v>
      </c>
    </row>
    <row r="188" spans="1:4" x14ac:dyDescent="0.3">
      <c r="A188" t="s">
        <v>3831</v>
      </c>
      <c r="B188" t="s">
        <v>8961</v>
      </c>
      <c r="C188" t="s">
        <v>8772</v>
      </c>
      <c r="D188" t="s">
        <v>8911</v>
      </c>
    </row>
    <row r="189" spans="1:4" x14ac:dyDescent="0.3">
      <c r="A189" t="s">
        <v>4857</v>
      </c>
      <c r="B189" t="s">
        <v>8962</v>
      </c>
      <c r="C189" t="s">
        <v>8772</v>
      </c>
      <c r="D189" t="s">
        <v>8911</v>
      </c>
    </row>
    <row r="190" spans="1:4" x14ac:dyDescent="0.3">
      <c r="A190" t="s">
        <v>2423</v>
      </c>
      <c r="B190" t="s">
        <v>8963</v>
      </c>
      <c r="C190" t="s">
        <v>8772</v>
      </c>
      <c r="D190" t="s">
        <v>8911</v>
      </c>
    </row>
    <row r="191" spans="1:4" x14ac:dyDescent="0.3">
      <c r="A191" t="s">
        <v>3971</v>
      </c>
      <c r="B191" t="s">
        <v>8964</v>
      </c>
      <c r="C191" t="s">
        <v>8772</v>
      </c>
      <c r="D191" t="s">
        <v>8911</v>
      </c>
    </row>
    <row r="192" spans="1:4" x14ac:dyDescent="0.3">
      <c r="A192" t="s">
        <v>3246</v>
      </c>
      <c r="B192" t="s">
        <v>8965</v>
      </c>
      <c r="C192" t="s">
        <v>8772</v>
      </c>
      <c r="D192" t="s">
        <v>8911</v>
      </c>
    </row>
    <row r="193" spans="1:4" x14ac:dyDescent="0.3">
      <c r="A193" t="s">
        <v>4062</v>
      </c>
      <c r="B193" t="s">
        <v>8966</v>
      </c>
      <c r="C193" t="s">
        <v>8772</v>
      </c>
      <c r="D193" t="s">
        <v>8911</v>
      </c>
    </row>
    <row r="194" spans="1:4" x14ac:dyDescent="0.3">
      <c r="A194" t="s">
        <v>2067</v>
      </c>
      <c r="B194" t="s">
        <v>8967</v>
      </c>
      <c r="C194" t="s">
        <v>8772</v>
      </c>
      <c r="D194" t="s">
        <v>8911</v>
      </c>
    </row>
    <row r="195" spans="1:4" x14ac:dyDescent="0.3">
      <c r="A195" t="s">
        <v>5368</v>
      </c>
      <c r="B195" t="s">
        <v>8968</v>
      </c>
      <c r="C195" t="s">
        <v>8772</v>
      </c>
      <c r="D195" t="s">
        <v>8911</v>
      </c>
    </row>
    <row r="196" spans="1:4" x14ac:dyDescent="0.3">
      <c r="A196" t="s">
        <v>2420</v>
      </c>
      <c r="B196" t="s">
        <v>8969</v>
      </c>
      <c r="C196" t="s">
        <v>8772</v>
      </c>
      <c r="D196" t="s">
        <v>8911</v>
      </c>
    </row>
    <row r="197" spans="1:4" x14ac:dyDescent="0.3">
      <c r="A197" t="s">
        <v>4640</v>
      </c>
      <c r="B197" t="s">
        <v>8970</v>
      </c>
      <c r="C197" t="s">
        <v>8772</v>
      </c>
      <c r="D197" t="s">
        <v>8911</v>
      </c>
    </row>
    <row r="198" spans="1:4" x14ac:dyDescent="0.3">
      <c r="A198" t="s">
        <v>3391</v>
      </c>
      <c r="B198" t="s">
        <v>8971</v>
      </c>
      <c r="C198" t="s">
        <v>8772</v>
      </c>
      <c r="D198" t="s">
        <v>8911</v>
      </c>
    </row>
    <row r="199" spans="1:4" x14ac:dyDescent="0.3">
      <c r="A199" t="s">
        <v>2404</v>
      </c>
      <c r="B199" t="s">
        <v>8972</v>
      </c>
      <c r="C199" t="s">
        <v>8772</v>
      </c>
      <c r="D199" t="s">
        <v>8911</v>
      </c>
    </row>
    <row r="200" spans="1:4" x14ac:dyDescent="0.3">
      <c r="A200" t="s">
        <v>3448</v>
      </c>
      <c r="B200" t="s">
        <v>8973</v>
      </c>
      <c r="C200" t="s">
        <v>8772</v>
      </c>
      <c r="D200" t="s">
        <v>8911</v>
      </c>
    </row>
    <row r="201" spans="1:4" x14ac:dyDescent="0.3">
      <c r="A201" t="s">
        <v>4733</v>
      </c>
      <c r="B201" t="s">
        <v>8974</v>
      </c>
      <c r="C201" t="s">
        <v>8772</v>
      </c>
      <c r="D201" t="s">
        <v>8911</v>
      </c>
    </row>
    <row r="202" spans="1:4" x14ac:dyDescent="0.3">
      <c r="A202" t="s">
        <v>4086</v>
      </c>
      <c r="B202" t="s">
        <v>8975</v>
      </c>
      <c r="C202" t="s">
        <v>8772</v>
      </c>
      <c r="D202" t="s">
        <v>8911</v>
      </c>
    </row>
    <row r="203" spans="1:4" x14ac:dyDescent="0.3">
      <c r="A203" t="s">
        <v>2418</v>
      </c>
      <c r="B203" t="s">
        <v>8976</v>
      </c>
      <c r="C203" t="s">
        <v>8772</v>
      </c>
      <c r="D203" t="s">
        <v>8911</v>
      </c>
    </row>
    <row r="204" spans="1:4" x14ac:dyDescent="0.3">
      <c r="A204" t="s">
        <v>2154</v>
      </c>
      <c r="B204" t="s">
        <v>8977</v>
      </c>
      <c r="C204" t="s">
        <v>8772</v>
      </c>
      <c r="D204" t="s">
        <v>8911</v>
      </c>
    </row>
    <row r="205" spans="1:4" x14ac:dyDescent="0.3">
      <c r="A205" t="s">
        <v>2512</v>
      </c>
      <c r="B205" t="s">
        <v>8978</v>
      </c>
      <c r="C205" t="s">
        <v>8772</v>
      </c>
      <c r="D205" t="s">
        <v>8911</v>
      </c>
    </row>
    <row r="206" spans="1:4" x14ac:dyDescent="0.3">
      <c r="A206" t="s">
        <v>3186</v>
      </c>
      <c r="B206" t="s">
        <v>8979</v>
      </c>
      <c r="C206" t="s">
        <v>8772</v>
      </c>
      <c r="D206" t="s">
        <v>8911</v>
      </c>
    </row>
    <row r="207" spans="1:4" x14ac:dyDescent="0.3">
      <c r="A207" t="s">
        <v>2438</v>
      </c>
      <c r="B207" t="s">
        <v>8980</v>
      </c>
      <c r="C207" t="s">
        <v>8772</v>
      </c>
      <c r="D207" t="s">
        <v>8911</v>
      </c>
    </row>
    <row r="208" spans="1:4" x14ac:dyDescent="0.3">
      <c r="A208" t="s">
        <v>2784</v>
      </c>
      <c r="B208" t="s">
        <v>8981</v>
      </c>
      <c r="C208" t="s">
        <v>8772</v>
      </c>
      <c r="D208" t="s">
        <v>8911</v>
      </c>
    </row>
    <row r="209" spans="1:4" x14ac:dyDescent="0.3">
      <c r="A209" t="s">
        <v>4043</v>
      </c>
      <c r="B209" t="s">
        <v>8982</v>
      </c>
      <c r="C209" t="s">
        <v>8772</v>
      </c>
      <c r="D209" t="s">
        <v>8911</v>
      </c>
    </row>
    <row r="210" spans="1:4" x14ac:dyDescent="0.3">
      <c r="A210" t="s">
        <v>7894</v>
      </c>
      <c r="B210" t="s">
        <v>8983</v>
      </c>
      <c r="C210" t="s">
        <v>8772</v>
      </c>
      <c r="D210" t="s">
        <v>8911</v>
      </c>
    </row>
    <row r="211" spans="1:4" x14ac:dyDescent="0.3">
      <c r="A211" t="s">
        <v>4643</v>
      </c>
      <c r="B211" t="s">
        <v>8984</v>
      </c>
      <c r="C211" t="s">
        <v>8772</v>
      </c>
      <c r="D211" t="s">
        <v>8911</v>
      </c>
    </row>
    <row r="212" spans="1:4" x14ac:dyDescent="0.3">
      <c r="A212" t="s">
        <v>3931</v>
      </c>
      <c r="B212" t="s">
        <v>8985</v>
      </c>
      <c r="C212" t="s">
        <v>8772</v>
      </c>
      <c r="D212" t="s">
        <v>8911</v>
      </c>
    </row>
    <row r="213" spans="1:4" x14ac:dyDescent="0.3">
      <c r="A213" t="s">
        <v>4551</v>
      </c>
      <c r="B213" t="s">
        <v>8986</v>
      </c>
      <c r="C213" t="s">
        <v>8772</v>
      </c>
      <c r="D213" t="s">
        <v>8911</v>
      </c>
    </row>
    <row r="214" spans="1:4" x14ac:dyDescent="0.3">
      <c r="A214" t="s">
        <v>5928</v>
      </c>
      <c r="B214" t="s">
        <v>8987</v>
      </c>
      <c r="C214" t="s">
        <v>8772</v>
      </c>
      <c r="D214" t="s">
        <v>8911</v>
      </c>
    </row>
    <row r="215" spans="1:4" x14ac:dyDescent="0.3">
      <c r="A215" t="s">
        <v>4900</v>
      </c>
      <c r="B215" t="s">
        <v>8988</v>
      </c>
      <c r="C215" t="s">
        <v>8772</v>
      </c>
      <c r="D215" t="s">
        <v>8911</v>
      </c>
    </row>
    <row r="216" spans="1:4" x14ac:dyDescent="0.3">
      <c r="A216" t="s">
        <v>2168</v>
      </c>
      <c r="B216" t="s">
        <v>8989</v>
      </c>
      <c r="C216" t="s">
        <v>8772</v>
      </c>
      <c r="D216" t="s">
        <v>8911</v>
      </c>
    </row>
    <row r="217" spans="1:4" x14ac:dyDescent="0.3">
      <c r="A217" t="s">
        <v>3253</v>
      </c>
      <c r="B217" t="s">
        <v>8990</v>
      </c>
      <c r="C217" t="s">
        <v>8772</v>
      </c>
      <c r="D217" t="s">
        <v>8911</v>
      </c>
    </row>
    <row r="218" spans="1:4" x14ac:dyDescent="0.3">
      <c r="A218" t="s">
        <v>7166</v>
      </c>
      <c r="B218" t="s">
        <v>8991</v>
      </c>
      <c r="C218" t="s">
        <v>8772</v>
      </c>
      <c r="D218" t="s">
        <v>8911</v>
      </c>
    </row>
    <row r="219" spans="1:4" x14ac:dyDescent="0.3">
      <c r="A219" t="s">
        <v>2918</v>
      </c>
      <c r="B219" t="s">
        <v>8992</v>
      </c>
      <c r="C219" t="s">
        <v>8772</v>
      </c>
      <c r="D219" t="s">
        <v>8911</v>
      </c>
    </row>
    <row r="220" spans="1:4" x14ac:dyDescent="0.3">
      <c r="A220" t="s">
        <v>3436</v>
      </c>
      <c r="B220" t="s">
        <v>8993</v>
      </c>
      <c r="C220" t="s">
        <v>8772</v>
      </c>
      <c r="D220" t="s">
        <v>8911</v>
      </c>
    </row>
    <row r="221" spans="1:4" x14ac:dyDescent="0.3">
      <c r="A221" t="s">
        <v>4474</v>
      </c>
      <c r="B221" t="s">
        <v>8994</v>
      </c>
      <c r="C221" t="s">
        <v>8772</v>
      </c>
      <c r="D221" t="s">
        <v>8911</v>
      </c>
    </row>
    <row r="222" spans="1:4" x14ac:dyDescent="0.3">
      <c r="A222" t="s">
        <v>4288</v>
      </c>
      <c r="B222" t="s">
        <v>8995</v>
      </c>
      <c r="C222" t="s">
        <v>8772</v>
      </c>
      <c r="D222" t="s">
        <v>8911</v>
      </c>
    </row>
    <row r="223" spans="1:4" x14ac:dyDescent="0.3">
      <c r="A223" t="s">
        <v>5003</v>
      </c>
      <c r="B223" t="s">
        <v>8996</v>
      </c>
      <c r="C223" t="s">
        <v>8772</v>
      </c>
      <c r="D223" t="s">
        <v>8911</v>
      </c>
    </row>
    <row r="224" spans="1:4" x14ac:dyDescent="0.3">
      <c r="A224" t="s">
        <v>5507</v>
      </c>
      <c r="B224" t="s">
        <v>8997</v>
      </c>
      <c r="C224" t="s">
        <v>8772</v>
      </c>
      <c r="D224" t="s">
        <v>8911</v>
      </c>
    </row>
    <row r="225" spans="1:4" x14ac:dyDescent="0.3">
      <c r="A225" t="s">
        <v>4925</v>
      </c>
      <c r="B225" t="s">
        <v>8998</v>
      </c>
      <c r="C225" t="s">
        <v>8772</v>
      </c>
      <c r="D225" t="s">
        <v>8911</v>
      </c>
    </row>
    <row r="226" spans="1:4" x14ac:dyDescent="0.3">
      <c r="A226" t="s">
        <v>3753</v>
      </c>
      <c r="B226" t="s">
        <v>8999</v>
      </c>
      <c r="C226" t="s">
        <v>8772</v>
      </c>
      <c r="D226" t="s">
        <v>8911</v>
      </c>
    </row>
    <row r="227" spans="1:4" x14ac:dyDescent="0.3">
      <c r="A227" t="s">
        <v>4452</v>
      </c>
      <c r="B227" t="s">
        <v>9000</v>
      </c>
      <c r="C227" t="s">
        <v>8772</v>
      </c>
      <c r="D227" t="s">
        <v>8911</v>
      </c>
    </row>
    <row r="228" spans="1:4" x14ac:dyDescent="0.3">
      <c r="A228" t="s">
        <v>2329</v>
      </c>
      <c r="B228" t="s">
        <v>9001</v>
      </c>
      <c r="C228" t="s">
        <v>8772</v>
      </c>
      <c r="D228" t="s">
        <v>8911</v>
      </c>
    </row>
    <row r="229" spans="1:4" x14ac:dyDescent="0.3">
      <c r="A229" t="s">
        <v>7615</v>
      </c>
      <c r="B229" t="s">
        <v>9002</v>
      </c>
      <c r="C229" t="s">
        <v>8772</v>
      </c>
      <c r="D229" t="s">
        <v>8911</v>
      </c>
    </row>
    <row r="230" spans="1:4" x14ac:dyDescent="0.3">
      <c r="A230" t="s">
        <v>5949</v>
      </c>
      <c r="B230" t="s">
        <v>9003</v>
      </c>
      <c r="C230" t="s">
        <v>8772</v>
      </c>
      <c r="D230" t="s">
        <v>8911</v>
      </c>
    </row>
    <row r="231" spans="1:4" x14ac:dyDescent="0.3">
      <c r="A231" t="s">
        <v>4018</v>
      </c>
      <c r="B231" t="s">
        <v>9004</v>
      </c>
      <c r="C231" t="s">
        <v>8772</v>
      </c>
      <c r="D231" t="s">
        <v>8911</v>
      </c>
    </row>
    <row r="232" spans="1:4" x14ac:dyDescent="0.3">
      <c r="A232" t="s">
        <v>3536</v>
      </c>
      <c r="B232" t="s">
        <v>9005</v>
      </c>
      <c r="C232" t="s">
        <v>8772</v>
      </c>
      <c r="D232" t="s">
        <v>8911</v>
      </c>
    </row>
    <row r="233" spans="1:4" x14ac:dyDescent="0.3">
      <c r="A233" t="s">
        <v>2980</v>
      </c>
      <c r="B233" t="s">
        <v>9006</v>
      </c>
      <c r="C233" t="s">
        <v>8772</v>
      </c>
      <c r="D233" t="s">
        <v>8911</v>
      </c>
    </row>
    <row r="234" spans="1:4" x14ac:dyDescent="0.3">
      <c r="A234" t="s">
        <v>2409</v>
      </c>
      <c r="B234" t="s">
        <v>9007</v>
      </c>
      <c r="C234" t="s">
        <v>8772</v>
      </c>
      <c r="D234" t="s">
        <v>8911</v>
      </c>
    </row>
    <row r="235" spans="1:4" x14ac:dyDescent="0.3">
      <c r="A235" t="s">
        <v>4910</v>
      </c>
      <c r="B235" t="s">
        <v>9008</v>
      </c>
      <c r="C235" t="s">
        <v>8772</v>
      </c>
      <c r="D235" t="s">
        <v>8911</v>
      </c>
    </row>
    <row r="236" spans="1:4" x14ac:dyDescent="0.3">
      <c r="A236" t="s">
        <v>5227</v>
      </c>
      <c r="B236" t="s">
        <v>9009</v>
      </c>
      <c r="C236" t="s">
        <v>8772</v>
      </c>
      <c r="D236" t="s">
        <v>8911</v>
      </c>
    </row>
    <row r="237" spans="1:4" x14ac:dyDescent="0.3">
      <c r="A237" t="s">
        <v>2866</v>
      </c>
      <c r="B237" t="s">
        <v>9010</v>
      </c>
      <c r="C237" t="s">
        <v>8772</v>
      </c>
      <c r="D237" t="s">
        <v>8911</v>
      </c>
    </row>
    <row r="238" spans="1:4" x14ac:dyDescent="0.3">
      <c r="A238" t="s">
        <v>6076</v>
      </c>
      <c r="B238" t="s">
        <v>9011</v>
      </c>
      <c r="C238" t="s">
        <v>8772</v>
      </c>
      <c r="D238" t="s">
        <v>8911</v>
      </c>
    </row>
    <row r="239" spans="1:4" x14ac:dyDescent="0.3">
      <c r="A239" t="s">
        <v>6905</v>
      </c>
      <c r="B239" t="s">
        <v>9012</v>
      </c>
      <c r="C239" t="s">
        <v>8772</v>
      </c>
      <c r="D239" t="s">
        <v>8911</v>
      </c>
    </row>
    <row r="240" spans="1:4" x14ac:dyDescent="0.3">
      <c r="A240" t="s">
        <v>4024</v>
      </c>
      <c r="B240" t="s">
        <v>9013</v>
      </c>
      <c r="C240" t="s">
        <v>8772</v>
      </c>
      <c r="D240" t="s">
        <v>8911</v>
      </c>
    </row>
    <row r="241" spans="1:4" x14ac:dyDescent="0.3">
      <c r="A241" t="s">
        <v>3234</v>
      </c>
      <c r="B241" t="s">
        <v>9014</v>
      </c>
      <c r="C241" t="s">
        <v>8772</v>
      </c>
      <c r="D241" t="s">
        <v>8911</v>
      </c>
    </row>
    <row r="242" spans="1:4" x14ac:dyDescent="0.3">
      <c r="A242" t="s">
        <v>2397</v>
      </c>
      <c r="B242" t="s">
        <v>9015</v>
      </c>
      <c r="C242" t="s">
        <v>8772</v>
      </c>
      <c r="D242" t="s">
        <v>8911</v>
      </c>
    </row>
    <row r="243" spans="1:4" x14ac:dyDescent="0.3">
      <c r="A243" t="s">
        <v>3851</v>
      </c>
      <c r="B243" t="s">
        <v>9016</v>
      </c>
      <c r="C243" t="s">
        <v>8772</v>
      </c>
      <c r="D243" t="s">
        <v>8911</v>
      </c>
    </row>
    <row r="244" spans="1:4" x14ac:dyDescent="0.3">
      <c r="A244" t="s">
        <v>2284</v>
      </c>
      <c r="B244" t="s">
        <v>9017</v>
      </c>
      <c r="C244" t="s">
        <v>8772</v>
      </c>
      <c r="D244" t="s">
        <v>8911</v>
      </c>
    </row>
    <row r="245" spans="1:4" x14ac:dyDescent="0.3">
      <c r="A245" t="s">
        <v>5170</v>
      </c>
      <c r="B245" t="s">
        <v>9018</v>
      </c>
      <c r="C245" t="s">
        <v>8772</v>
      </c>
      <c r="D245" t="s">
        <v>8911</v>
      </c>
    </row>
    <row r="246" spans="1:4" x14ac:dyDescent="0.3">
      <c r="A246" t="s">
        <v>5388</v>
      </c>
      <c r="B246" t="s">
        <v>9019</v>
      </c>
      <c r="C246" t="s">
        <v>8772</v>
      </c>
      <c r="D246" t="s">
        <v>8911</v>
      </c>
    </row>
    <row r="247" spans="1:4" x14ac:dyDescent="0.3">
      <c r="A247" t="s">
        <v>2735</v>
      </c>
      <c r="B247" t="s">
        <v>9020</v>
      </c>
      <c r="C247" t="s">
        <v>8772</v>
      </c>
      <c r="D247" t="s">
        <v>8911</v>
      </c>
    </row>
    <row r="248" spans="1:4" x14ac:dyDescent="0.3">
      <c r="A248" t="s">
        <v>7054</v>
      </c>
      <c r="B248" t="s">
        <v>9021</v>
      </c>
      <c r="C248" t="s">
        <v>8772</v>
      </c>
      <c r="D248" t="s">
        <v>8911</v>
      </c>
    </row>
    <row r="249" spans="1:4" x14ac:dyDescent="0.3">
      <c r="A249" t="s">
        <v>2864</v>
      </c>
      <c r="B249" t="s">
        <v>9022</v>
      </c>
      <c r="C249" t="s">
        <v>8772</v>
      </c>
      <c r="D249" t="s">
        <v>8911</v>
      </c>
    </row>
    <row r="250" spans="1:4" x14ac:dyDescent="0.3">
      <c r="A250" t="s">
        <v>4218</v>
      </c>
      <c r="B250" t="s">
        <v>9023</v>
      </c>
      <c r="C250" t="s">
        <v>8772</v>
      </c>
      <c r="D250" t="s">
        <v>8911</v>
      </c>
    </row>
    <row r="251" spans="1:4" x14ac:dyDescent="0.3">
      <c r="A251" t="s">
        <v>6439</v>
      </c>
      <c r="B251" t="s">
        <v>9024</v>
      </c>
      <c r="C251" t="s">
        <v>8772</v>
      </c>
      <c r="D251" t="s">
        <v>8911</v>
      </c>
    </row>
    <row r="252" spans="1:4" x14ac:dyDescent="0.3">
      <c r="A252" t="s">
        <v>2104</v>
      </c>
      <c r="B252" t="s">
        <v>9025</v>
      </c>
      <c r="C252" t="s">
        <v>8772</v>
      </c>
      <c r="D252" t="s">
        <v>8911</v>
      </c>
    </row>
    <row r="253" spans="1:4" x14ac:dyDescent="0.3">
      <c r="A253" t="s">
        <v>4988</v>
      </c>
      <c r="B253" t="s">
        <v>9026</v>
      </c>
      <c r="C253" t="s">
        <v>8772</v>
      </c>
      <c r="D253" t="s">
        <v>8911</v>
      </c>
    </row>
    <row r="254" spans="1:4" x14ac:dyDescent="0.3">
      <c r="A254" t="s">
        <v>3464</v>
      </c>
      <c r="B254" t="s">
        <v>9027</v>
      </c>
      <c r="C254" t="s">
        <v>8772</v>
      </c>
      <c r="D254" t="s">
        <v>8911</v>
      </c>
    </row>
    <row r="255" spans="1:4" x14ac:dyDescent="0.3">
      <c r="A255" t="s">
        <v>2367</v>
      </c>
      <c r="B255" t="s">
        <v>9028</v>
      </c>
      <c r="C255" t="s">
        <v>8772</v>
      </c>
      <c r="D255" t="s">
        <v>8911</v>
      </c>
    </row>
    <row r="256" spans="1:4" x14ac:dyDescent="0.3">
      <c r="A256" t="s">
        <v>2566</v>
      </c>
      <c r="B256" t="s">
        <v>9029</v>
      </c>
      <c r="C256" t="s">
        <v>8772</v>
      </c>
      <c r="D256" t="s">
        <v>8911</v>
      </c>
    </row>
    <row r="257" spans="1:4" x14ac:dyDescent="0.3">
      <c r="A257" t="s">
        <v>7418</v>
      </c>
      <c r="B257" t="s">
        <v>9030</v>
      </c>
      <c r="C257" t="s">
        <v>8772</v>
      </c>
      <c r="D257" t="s">
        <v>8911</v>
      </c>
    </row>
    <row r="258" spans="1:4" x14ac:dyDescent="0.3">
      <c r="A258" t="s">
        <v>2900</v>
      </c>
      <c r="B258" t="s">
        <v>9031</v>
      </c>
      <c r="C258" t="s">
        <v>8772</v>
      </c>
      <c r="D258" t="s">
        <v>8911</v>
      </c>
    </row>
    <row r="259" spans="1:4" x14ac:dyDescent="0.3">
      <c r="A259" t="s">
        <v>5944</v>
      </c>
      <c r="B259" t="s">
        <v>9032</v>
      </c>
      <c r="C259" t="s">
        <v>8772</v>
      </c>
      <c r="D259" t="s">
        <v>8911</v>
      </c>
    </row>
    <row r="260" spans="1:4" x14ac:dyDescent="0.3">
      <c r="A260" t="s">
        <v>5032</v>
      </c>
      <c r="B260" t="s">
        <v>9033</v>
      </c>
      <c r="C260" t="s">
        <v>8772</v>
      </c>
      <c r="D260" t="s">
        <v>8911</v>
      </c>
    </row>
    <row r="261" spans="1:4" x14ac:dyDescent="0.3">
      <c r="A261" t="s">
        <v>6917</v>
      </c>
      <c r="B261" t="s">
        <v>9034</v>
      </c>
      <c r="C261" t="s">
        <v>8772</v>
      </c>
      <c r="D261" t="s">
        <v>8911</v>
      </c>
    </row>
    <row r="262" spans="1:4" x14ac:dyDescent="0.3">
      <c r="A262" t="s">
        <v>3485</v>
      </c>
      <c r="B262" t="s">
        <v>9035</v>
      </c>
      <c r="C262" t="s">
        <v>8772</v>
      </c>
      <c r="D262" t="s">
        <v>8911</v>
      </c>
    </row>
    <row r="263" spans="1:4" x14ac:dyDescent="0.3">
      <c r="A263" t="s">
        <v>2876</v>
      </c>
      <c r="B263" t="s">
        <v>9036</v>
      </c>
      <c r="C263" t="s">
        <v>8772</v>
      </c>
      <c r="D263" t="s">
        <v>8911</v>
      </c>
    </row>
    <row r="264" spans="1:4" x14ac:dyDescent="0.3">
      <c r="A264" t="s">
        <v>2953</v>
      </c>
      <c r="B264" t="s">
        <v>9037</v>
      </c>
      <c r="C264" t="s">
        <v>8772</v>
      </c>
      <c r="D264" t="s">
        <v>8911</v>
      </c>
    </row>
    <row r="265" spans="1:4" x14ac:dyDescent="0.3">
      <c r="A265" t="s">
        <v>3182</v>
      </c>
      <c r="B265" t="s">
        <v>9038</v>
      </c>
      <c r="C265" t="s">
        <v>8772</v>
      </c>
      <c r="D265" t="s">
        <v>8911</v>
      </c>
    </row>
    <row r="266" spans="1:4" x14ac:dyDescent="0.3">
      <c r="A266" t="s">
        <v>4279</v>
      </c>
      <c r="B266" t="s">
        <v>9039</v>
      </c>
      <c r="C266" t="s">
        <v>8772</v>
      </c>
      <c r="D266" t="s">
        <v>8911</v>
      </c>
    </row>
    <row r="267" spans="1:4" x14ac:dyDescent="0.3">
      <c r="A267" t="s">
        <v>2044</v>
      </c>
      <c r="B267" t="s">
        <v>9040</v>
      </c>
      <c r="C267" t="s">
        <v>8772</v>
      </c>
      <c r="D267" t="s">
        <v>8911</v>
      </c>
    </row>
    <row r="268" spans="1:4" x14ac:dyDescent="0.3">
      <c r="A268" t="s">
        <v>3466</v>
      </c>
      <c r="B268" t="s">
        <v>9041</v>
      </c>
      <c r="C268" t="s">
        <v>8772</v>
      </c>
      <c r="D268" t="s">
        <v>8911</v>
      </c>
    </row>
    <row r="269" spans="1:4" x14ac:dyDescent="0.3">
      <c r="A269" t="s">
        <v>2097</v>
      </c>
      <c r="B269" t="s">
        <v>9042</v>
      </c>
      <c r="C269" t="s">
        <v>8772</v>
      </c>
      <c r="D269" t="s">
        <v>8911</v>
      </c>
    </row>
    <row r="270" spans="1:4" x14ac:dyDescent="0.3">
      <c r="A270" t="s">
        <v>3484</v>
      </c>
      <c r="B270" t="s">
        <v>9043</v>
      </c>
      <c r="C270" t="s">
        <v>8772</v>
      </c>
      <c r="D270" t="s">
        <v>8911</v>
      </c>
    </row>
    <row r="271" spans="1:4" x14ac:dyDescent="0.3">
      <c r="A271" t="s">
        <v>5570</v>
      </c>
      <c r="B271" t="s">
        <v>9044</v>
      </c>
      <c r="C271" t="s">
        <v>8772</v>
      </c>
      <c r="D271" t="s">
        <v>8911</v>
      </c>
    </row>
    <row r="272" spans="1:4" x14ac:dyDescent="0.3">
      <c r="A272" t="s">
        <v>2180</v>
      </c>
      <c r="B272" t="s">
        <v>9045</v>
      </c>
      <c r="C272" t="s">
        <v>8772</v>
      </c>
      <c r="D272" t="s">
        <v>8911</v>
      </c>
    </row>
    <row r="273" spans="1:4" x14ac:dyDescent="0.3">
      <c r="A273" t="s">
        <v>5579</v>
      </c>
      <c r="B273" t="s">
        <v>9046</v>
      </c>
      <c r="C273" t="s">
        <v>8772</v>
      </c>
      <c r="D273" t="s">
        <v>8911</v>
      </c>
    </row>
    <row r="274" spans="1:4" x14ac:dyDescent="0.3">
      <c r="A274" t="s">
        <v>2127</v>
      </c>
      <c r="B274" t="s">
        <v>9047</v>
      </c>
      <c r="C274" t="s">
        <v>8772</v>
      </c>
      <c r="D274" t="s">
        <v>8911</v>
      </c>
    </row>
    <row r="275" spans="1:4" x14ac:dyDescent="0.3">
      <c r="A275" t="s">
        <v>7381</v>
      </c>
      <c r="B275" t="s">
        <v>9048</v>
      </c>
      <c r="C275" t="s">
        <v>8772</v>
      </c>
      <c r="D275" t="s">
        <v>8911</v>
      </c>
    </row>
    <row r="276" spans="1:4" x14ac:dyDescent="0.3">
      <c r="A276" t="s">
        <v>4674</v>
      </c>
      <c r="B276" t="s">
        <v>9049</v>
      </c>
      <c r="C276" t="s">
        <v>8772</v>
      </c>
      <c r="D276" t="s">
        <v>8911</v>
      </c>
    </row>
    <row r="277" spans="1:4" x14ac:dyDescent="0.3">
      <c r="A277" t="s">
        <v>4840</v>
      </c>
      <c r="B277" t="s">
        <v>9050</v>
      </c>
      <c r="C277" t="s">
        <v>8772</v>
      </c>
      <c r="D277" t="s">
        <v>8911</v>
      </c>
    </row>
    <row r="278" spans="1:4" x14ac:dyDescent="0.3">
      <c r="A278" t="s">
        <v>2804</v>
      </c>
      <c r="B278" t="s">
        <v>9051</v>
      </c>
      <c r="C278" t="s">
        <v>8772</v>
      </c>
      <c r="D278" t="s">
        <v>8911</v>
      </c>
    </row>
    <row r="279" spans="1:4" x14ac:dyDescent="0.3">
      <c r="A279" t="s">
        <v>3065</v>
      </c>
      <c r="B279" t="s">
        <v>9052</v>
      </c>
      <c r="C279" t="s">
        <v>8772</v>
      </c>
      <c r="D279" t="s">
        <v>8911</v>
      </c>
    </row>
    <row r="280" spans="1:4" x14ac:dyDescent="0.3">
      <c r="A280" t="s">
        <v>5214</v>
      </c>
      <c r="B280" t="s">
        <v>9053</v>
      </c>
      <c r="C280" t="s">
        <v>8772</v>
      </c>
      <c r="D280" t="s">
        <v>8911</v>
      </c>
    </row>
    <row r="281" spans="1:4" x14ac:dyDescent="0.3">
      <c r="A281" t="s">
        <v>5724</v>
      </c>
      <c r="B281" t="s">
        <v>9054</v>
      </c>
      <c r="C281" t="s">
        <v>8772</v>
      </c>
      <c r="D281" t="s">
        <v>8911</v>
      </c>
    </row>
    <row r="282" spans="1:4" x14ac:dyDescent="0.3">
      <c r="A282" t="s">
        <v>3274</v>
      </c>
      <c r="B282" t="s">
        <v>9055</v>
      </c>
      <c r="C282" t="s">
        <v>8772</v>
      </c>
      <c r="D282" t="s">
        <v>8911</v>
      </c>
    </row>
    <row r="283" spans="1:4" x14ac:dyDescent="0.3">
      <c r="A283" t="s">
        <v>3642</v>
      </c>
      <c r="B283" t="s">
        <v>9056</v>
      </c>
      <c r="C283" t="s">
        <v>8772</v>
      </c>
      <c r="D283" t="s">
        <v>8911</v>
      </c>
    </row>
    <row r="284" spans="1:4" x14ac:dyDescent="0.3">
      <c r="A284" t="s">
        <v>3769</v>
      </c>
      <c r="B284" t="s">
        <v>8912</v>
      </c>
      <c r="C284" t="s">
        <v>8772</v>
      </c>
      <c r="D284" t="s">
        <v>8911</v>
      </c>
    </row>
    <row r="285" spans="1:4" x14ac:dyDescent="0.3">
      <c r="A285" t="s">
        <v>2145</v>
      </c>
      <c r="B285" t="s">
        <v>9057</v>
      </c>
      <c r="C285" t="s">
        <v>8772</v>
      </c>
      <c r="D285" t="s">
        <v>8911</v>
      </c>
    </row>
    <row r="286" spans="1:4" x14ac:dyDescent="0.3">
      <c r="A286" t="s">
        <v>2319</v>
      </c>
      <c r="B286" t="s">
        <v>9058</v>
      </c>
      <c r="C286" t="s">
        <v>8772</v>
      </c>
      <c r="D286" t="s">
        <v>8911</v>
      </c>
    </row>
    <row r="287" spans="1:4" x14ac:dyDescent="0.3">
      <c r="A287" t="s">
        <v>3573</v>
      </c>
      <c r="B287" t="s">
        <v>9059</v>
      </c>
      <c r="C287" t="s">
        <v>8772</v>
      </c>
      <c r="D287" t="s">
        <v>8911</v>
      </c>
    </row>
    <row r="288" spans="1:4" x14ac:dyDescent="0.3">
      <c r="A288" t="s">
        <v>2750</v>
      </c>
      <c r="B288" t="s">
        <v>9060</v>
      </c>
      <c r="C288" t="s">
        <v>8772</v>
      </c>
      <c r="D288" t="s">
        <v>8911</v>
      </c>
    </row>
    <row r="289" spans="1:4" x14ac:dyDescent="0.3">
      <c r="A289" t="s">
        <v>5804</v>
      </c>
      <c r="B289" t="s">
        <v>9061</v>
      </c>
      <c r="C289" t="s">
        <v>8772</v>
      </c>
      <c r="D289" t="s">
        <v>8911</v>
      </c>
    </row>
    <row r="290" spans="1:4" x14ac:dyDescent="0.3">
      <c r="A290" t="s">
        <v>2888</v>
      </c>
      <c r="B290" t="s">
        <v>9062</v>
      </c>
      <c r="C290" t="s">
        <v>8772</v>
      </c>
      <c r="D290" t="s">
        <v>8911</v>
      </c>
    </row>
    <row r="291" spans="1:4" x14ac:dyDescent="0.3">
      <c r="A291" t="s">
        <v>3008</v>
      </c>
      <c r="B291" t="s">
        <v>9063</v>
      </c>
      <c r="C291" t="s">
        <v>8772</v>
      </c>
      <c r="D291" t="s">
        <v>8911</v>
      </c>
    </row>
    <row r="292" spans="1:4" x14ac:dyDescent="0.3">
      <c r="A292" t="s">
        <v>2395</v>
      </c>
      <c r="B292" t="s">
        <v>9064</v>
      </c>
      <c r="C292" t="s">
        <v>8772</v>
      </c>
      <c r="D292" t="s">
        <v>8911</v>
      </c>
    </row>
    <row r="293" spans="1:4" x14ac:dyDescent="0.3">
      <c r="A293" t="s">
        <v>4111</v>
      </c>
      <c r="B293" t="s">
        <v>9065</v>
      </c>
      <c r="C293" t="s">
        <v>8772</v>
      </c>
      <c r="D293" t="s">
        <v>8911</v>
      </c>
    </row>
    <row r="294" spans="1:4" x14ac:dyDescent="0.3">
      <c r="A294" t="s">
        <v>5488</v>
      </c>
      <c r="B294" t="s">
        <v>9066</v>
      </c>
      <c r="C294" t="s">
        <v>8772</v>
      </c>
      <c r="D294" t="s">
        <v>8911</v>
      </c>
    </row>
    <row r="295" spans="1:4" x14ac:dyDescent="0.3">
      <c r="A295" t="s">
        <v>3193</v>
      </c>
      <c r="B295" t="s">
        <v>9067</v>
      </c>
      <c r="C295" t="s">
        <v>8772</v>
      </c>
      <c r="D295" t="s">
        <v>8911</v>
      </c>
    </row>
    <row r="296" spans="1:4" x14ac:dyDescent="0.3">
      <c r="A296" t="s">
        <v>6558</v>
      </c>
      <c r="B296" t="s">
        <v>9068</v>
      </c>
      <c r="C296" t="s">
        <v>8772</v>
      </c>
      <c r="D296" t="s">
        <v>8911</v>
      </c>
    </row>
    <row r="297" spans="1:4" x14ac:dyDescent="0.3">
      <c r="A297" t="s">
        <v>3700</v>
      </c>
      <c r="B297" t="s">
        <v>9069</v>
      </c>
      <c r="C297" t="s">
        <v>8772</v>
      </c>
      <c r="D297" t="s">
        <v>8911</v>
      </c>
    </row>
    <row r="298" spans="1:4" x14ac:dyDescent="0.3">
      <c r="A298" t="s">
        <v>2973</v>
      </c>
      <c r="B298" t="s">
        <v>9070</v>
      </c>
      <c r="C298" t="s">
        <v>8772</v>
      </c>
      <c r="D298" t="s">
        <v>8911</v>
      </c>
    </row>
    <row r="299" spans="1:4" x14ac:dyDescent="0.3">
      <c r="A299" t="s">
        <v>2326</v>
      </c>
      <c r="B299" t="s">
        <v>8979</v>
      </c>
      <c r="C299" t="s">
        <v>8772</v>
      </c>
      <c r="D299" t="s">
        <v>8911</v>
      </c>
    </row>
    <row r="300" spans="1:4" x14ac:dyDescent="0.3">
      <c r="A300" t="s">
        <v>3857</v>
      </c>
      <c r="B300" t="s">
        <v>9071</v>
      </c>
      <c r="C300" t="s">
        <v>8772</v>
      </c>
      <c r="D300" t="s">
        <v>8911</v>
      </c>
    </row>
    <row r="301" spans="1:4" x14ac:dyDescent="0.3">
      <c r="A301" t="s">
        <v>3294</v>
      </c>
      <c r="B301" t="s">
        <v>9072</v>
      </c>
      <c r="C301" t="s">
        <v>8772</v>
      </c>
      <c r="D301" t="s">
        <v>8911</v>
      </c>
    </row>
    <row r="302" spans="1:4" x14ac:dyDescent="0.3">
      <c r="A302" t="s">
        <v>5038</v>
      </c>
      <c r="B302" t="s">
        <v>9073</v>
      </c>
      <c r="C302" t="s">
        <v>8772</v>
      </c>
      <c r="D302" t="s">
        <v>8911</v>
      </c>
    </row>
    <row r="303" spans="1:4" x14ac:dyDescent="0.3">
      <c r="A303" t="s">
        <v>4638</v>
      </c>
      <c r="B303" t="s">
        <v>9074</v>
      </c>
      <c r="C303" t="s">
        <v>8772</v>
      </c>
      <c r="D303" t="s">
        <v>8911</v>
      </c>
    </row>
    <row r="304" spans="1:4" x14ac:dyDescent="0.3">
      <c r="A304" t="s">
        <v>4371</v>
      </c>
      <c r="B304" t="s">
        <v>9075</v>
      </c>
      <c r="C304" t="s">
        <v>8772</v>
      </c>
      <c r="D304" t="s">
        <v>8911</v>
      </c>
    </row>
    <row r="305" spans="1:4" x14ac:dyDescent="0.3">
      <c r="A305" t="s">
        <v>3297</v>
      </c>
      <c r="B305" t="s">
        <v>9076</v>
      </c>
      <c r="C305" t="s">
        <v>8772</v>
      </c>
      <c r="D305" t="s">
        <v>8911</v>
      </c>
    </row>
    <row r="306" spans="1:4" x14ac:dyDescent="0.3">
      <c r="A306" t="s">
        <v>4613</v>
      </c>
      <c r="B306" t="s">
        <v>9077</v>
      </c>
      <c r="C306" t="s">
        <v>8772</v>
      </c>
      <c r="D306" t="s">
        <v>8911</v>
      </c>
    </row>
    <row r="307" spans="1:4" x14ac:dyDescent="0.3">
      <c r="A307" t="s">
        <v>4976</v>
      </c>
      <c r="B307" t="s">
        <v>9078</v>
      </c>
      <c r="C307" t="s">
        <v>8772</v>
      </c>
      <c r="D307" t="s">
        <v>8911</v>
      </c>
    </row>
    <row r="308" spans="1:4" x14ac:dyDescent="0.3">
      <c r="A308" t="s">
        <v>4646</v>
      </c>
      <c r="B308" t="s">
        <v>9079</v>
      </c>
      <c r="C308" t="s">
        <v>8772</v>
      </c>
      <c r="D308" t="s">
        <v>8911</v>
      </c>
    </row>
    <row r="309" spans="1:4" x14ac:dyDescent="0.3">
      <c r="A309" t="s">
        <v>2561</v>
      </c>
      <c r="B309" t="s">
        <v>9080</v>
      </c>
      <c r="C309" t="s">
        <v>8772</v>
      </c>
      <c r="D309" t="s">
        <v>8911</v>
      </c>
    </row>
    <row r="310" spans="1:4" x14ac:dyDescent="0.3">
      <c r="A310" t="s">
        <v>4336</v>
      </c>
      <c r="B310" t="s">
        <v>9081</v>
      </c>
      <c r="C310" t="s">
        <v>8772</v>
      </c>
      <c r="D310" t="s">
        <v>8911</v>
      </c>
    </row>
    <row r="311" spans="1:4" x14ac:dyDescent="0.3">
      <c r="A311" t="s">
        <v>6100</v>
      </c>
      <c r="B311" t="s">
        <v>9082</v>
      </c>
      <c r="C311" t="s">
        <v>8772</v>
      </c>
      <c r="D311" t="s">
        <v>8911</v>
      </c>
    </row>
    <row r="312" spans="1:4" x14ac:dyDescent="0.3">
      <c r="A312" t="s">
        <v>2035</v>
      </c>
      <c r="B312" t="s">
        <v>9083</v>
      </c>
      <c r="C312" t="s">
        <v>8772</v>
      </c>
      <c r="D312" t="s">
        <v>8911</v>
      </c>
    </row>
    <row r="313" spans="1:4" x14ac:dyDescent="0.3">
      <c r="A313" t="s">
        <v>2664</v>
      </c>
      <c r="B313" t="s">
        <v>9084</v>
      </c>
      <c r="C313" t="s">
        <v>8772</v>
      </c>
      <c r="D313" t="s">
        <v>8911</v>
      </c>
    </row>
    <row r="314" spans="1:4" x14ac:dyDescent="0.3">
      <c r="A314" t="s">
        <v>5499</v>
      </c>
      <c r="B314" t="s">
        <v>9085</v>
      </c>
      <c r="C314" t="s">
        <v>8772</v>
      </c>
      <c r="D314" t="s">
        <v>8911</v>
      </c>
    </row>
    <row r="315" spans="1:4" x14ac:dyDescent="0.3">
      <c r="A315" t="s">
        <v>4620</v>
      </c>
      <c r="B315" t="s">
        <v>9086</v>
      </c>
      <c r="C315" t="s">
        <v>8772</v>
      </c>
      <c r="D315" t="s">
        <v>8911</v>
      </c>
    </row>
    <row r="316" spans="1:4" x14ac:dyDescent="0.3">
      <c r="A316" t="s">
        <v>3407</v>
      </c>
      <c r="B316" t="s">
        <v>9087</v>
      </c>
      <c r="C316" t="s">
        <v>8772</v>
      </c>
      <c r="D316" t="s">
        <v>8911</v>
      </c>
    </row>
    <row r="317" spans="1:4" x14ac:dyDescent="0.3">
      <c r="A317" t="s">
        <v>3548</v>
      </c>
      <c r="B317" t="s">
        <v>9088</v>
      </c>
      <c r="C317" t="s">
        <v>8772</v>
      </c>
      <c r="D317" t="s">
        <v>8911</v>
      </c>
    </row>
    <row r="318" spans="1:4" x14ac:dyDescent="0.3">
      <c r="A318" t="s">
        <v>4913</v>
      </c>
      <c r="B318" t="s">
        <v>9089</v>
      </c>
      <c r="C318" t="s">
        <v>8772</v>
      </c>
      <c r="D318" t="s">
        <v>8911</v>
      </c>
    </row>
    <row r="319" spans="1:4" x14ac:dyDescent="0.3">
      <c r="A319" t="s">
        <v>4046</v>
      </c>
      <c r="B319" t="s">
        <v>9090</v>
      </c>
      <c r="C319" t="s">
        <v>8772</v>
      </c>
      <c r="D319" t="s">
        <v>8911</v>
      </c>
    </row>
    <row r="320" spans="1:4" x14ac:dyDescent="0.3">
      <c r="A320" t="s">
        <v>2923</v>
      </c>
      <c r="B320" t="s">
        <v>9091</v>
      </c>
      <c r="C320" t="s">
        <v>8772</v>
      </c>
      <c r="D320" t="s">
        <v>9092</v>
      </c>
    </row>
    <row r="321" spans="1:4" x14ac:dyDescent="0.3">
      <c r="A321" t="s">
        <v>1998</v>
      </c>
      <c r="B321" t="s">
        <v>9093</v>
      </c>
      <c r="C321" t="s">
        <v>8772</v>
      </c>
      <c r="D321" t="s">
        <v>9092</v>
      </c>
    </row>
    <row r="322" spans="1:4" x14ac:dyDescent="0.3">
      <c r="A322" t="s">
        <v>2508</v>
      </c>
      <c r="B322" t="s">
        <v>9094</v>
      </c>
      <c r="C322" t="s">
        <v>8772</v>
      </c>
      <c r="D322" t="s">
        <v>9092</v>
      </c>
    </row>
    <row r="323" spans="1:4" x14ac:dyDescent="0.3">
      <c r="A323" t="s">
        <v>2867</v>
      </c>
      <c r="B323" t="s">
        <v>9095</v>
      </c>
      <c r="C323" t="s">
        <v>8772</v>
      </c>
      <c r="D323" t="s">
        <v>9092</v>
      </c>
    </row>
    <row r="324" spans="1:4" x14ac:dyDescent="0.3">
      <c r="A324" t="s">
        <v>4533</v>
      </c>
      <c r="B324" t="s">
        <v>9096</v>
      </c>
      <c r="C324" t="s">
        <v>8772</v>
      </c>
      <c r="D324" t="s">
        <v>9092</v>
      </c>
    </row>
    <row r="325" spans="1:4" x14ac:dyDescent="0.3">
      <c r="A325" t="s">
        <v>3633</v>
      </c>
      <c r="B325" t="s">
        <v>9097</v>
      </c>
      <c r="C325" t="s">
        <v>8772</v>
      </c>
      <c r="D325" t="s">
        <v>9092</v>
      </c>
    </row>
    <row r="326" spans="1:4" x14ac:dyDescent="0.3">
      <c r="A326" t="s">
        <v>6500</v>
      </c>
      <c r="B326" t="s">
        <v>9098</v>
      </c>
      <c r="C326" t="s">
        <v>8772</v>
      </c>
      <c r="D326" t="s">
        <v>9092</v>
      </c>
    </row>
    <row r="327" spans="1:4" x14ac:dyDescent="0.3">
      <c r="A327" t="s">
        <v>2959</v>
      </c>
      <c r="B327" t="s">
        <v>9099</v>
      </c>
      <c r="C327" t="s">
        <v>8772</v>
      </c>
      <c r="D327" t="s">
        <v>9092</v>
      </c>
    </row>
    <row r="328" spans="1:4" x14ac:dyDescent="0.3">
      <c r="A328" t="s">
        <v>3940</v>
      </c>
      <c r="B328" t="s">
        <v>9100</v>
      </c>
      <c r="C328" t="s">
        <v>8772</v>
      </c>
      <c r="D328" t="s">
        <v>9092</v>
      </c>
    </row>
    <row r="329" spans="1:4" x14ac:dyDescent="0.3">
      <c r="A329" t="s">
        <v>3148</v>
      </c>
      <c r="B329" t="s">
        <v>9101</v>
      </c>
      <c r="C329" t="s">
        <v>8772</v>
      </c>
      <c r="D329" t="s">
        <v>9092</v>
      </c>
    </row>
    <row r="330" spans="1:4" x14ac:dyDescent="0.3">
      <c r="A330" t="s">
        <v>2006</v>
      </c>
      <c r="B330" t="s">
        <v>9102</v>
      </c>
      <c r="C330" t="s">
        <v>8772</v>
      </c>
      <c r="D330" t="s">
        <v>9092</v>
      </c>
    </row>
    <row r="331" spans="1:4" x14ac:dyDescent="0.3">
      <c r="A331" t="s">
        <v>3624</v>
      </c>
      <c r="B331" t="s">
        <v>9103</v>
      </c>
      <c r="C331" t="s">
        <v>8772</v>
      </c>
      <c r="D331" t="s">
        <v>9092</v>
      </c>
    </row>
    <row r="332" spans="1:4" x14ac:dyDescent="0.3">
      <c r="A332" t="s">
        <v>6319</v>
      </c>
      <c r="B332" t="s">
        <v>9104</v>
      </c>
      <c r="C332" t="s">
        <v>8772</v>
      </c>
      <c r="D332" t="s">
        <v>9092</v>
      </c>
    </row>
    <row r="333" spans="1:4" x14ac:dyDescent="0.3">
      <c r="A333" t="s">
        <v>2317</v>
      </c>
      <c r="B333" t="s">
        <v>9105</v>
      </c>
      <c r="C333" t="s">
        <v>8772</v>
      </c>
      <c r="D333" t="s">
        <v>9092</v>
      </c>
    </row>
    <row r="334" spans="1:4" x14ac:dyDescent="0.3">
      <c r="A334" t="s">
        <v>2164</v>
      </c>
      <c r="B334" t="s">
        <v>9106</v>
      </c>
      <c r="C334" t="s">
        <v>8772</v>
      </c>
      <c r="D334" t="s">
        <v>9092</v>
      </c>
    </row>
    <row r="335" spans="1:4" x14ac:dyDescent="0.3">
      <c r="A335" t="s">
        <v>6455</v>
      </c>
      <c r="B335" t="s">
        <v>9107</v>
      </c>
      <c r="C335" t="s">
        <v>8772</v>
      </c>
      <c r="D335" t="s">
        <v>9092</v>
      </c>
    </row>
    <row r="336" spans="1:4" x14ac:dyDescent="0.3">
      <c r="A336" t="s">
        <v>2659</v>
      </c>
      <c r="B336" t="s">
        <v>9108</v>
      </c>
      <c r="C336" t="s">
        <v>8772</v>
      </c>
      <c r="D336" t="s">
        <v>9092</v>
      </c>
    </row>
    <row r="337" spans="1:4" x14ac:dyDescent="0.3">
      <c r="A337" t="s">
        <v>4403</v>
      </c>
      <c r="B337" t="s">
        <v>9109</v>
      </c>
      <c r="C337" t="s">
        <v>8772</v>
      </c>
      <c r="D337" t="s">
        <v>9092</v>
      </c>
    </row>
    <row r="338" spans="1:4" x14ac:dyDescent="0.3">
      <c r="A338" t="s">
        <v>2616</v>
      </c>
      <c r="B338" t="s">
        <v>9110</v>
      </c>
      <c r="C338" t="s">
        <v>8772</v>
      </c>
      <c r="D338" t="s">
        <v>9092</v>
      </c>
    </row>
    <row r="339" spans="1:4" x14ac:dyDescent="0.3">
      <c r="A339" t="s">
        <v>3396</v>
      </c>
      <c r="B339" t="s">
        <v>9111</v>
      </c>
      <c r="C339" t="s">
        <v>8772</v>
      </c>
      <c r="D339" t="s">
        <v>9092</v>
      </c>
    </row>
    <row r="340" spans="1:4" x14ac:dyDescent="0.3">
      <c r="A340" t="s">
        <v>4417</v>
      </c>
      <c r="B340" t="s">
        <v>9112</v>
      </c>
      <c r="C340" t="s">
        <v>8772</v>
      </c>
      <c r="D340" t="s">
        <v>9092</v>
      </c>
    </row>
    <row r="341" spans="1:4" x14ac:dyDescent="0.3">
      <c r="A341" t="s">
        <v>2542</v>
      </c>
      <c r="B341" t="s">
        <v>9113</v>
      </c>
      <c r="C341" t="s">
        <v>8772</v>
      </c>
      <c r="D341" t="s">
        <v>9092</v>
      </c>
    </row>
    <row r="342" spans="1:4" x14ac:dyDescent="0.3">
      <c r="A342" t="s">
        <v>2934</v>
      </c>
      <c r="B342" t="s">
        <v>9114</v>
      </c>
      <c r="C342" t="s">
        <v>8772</v>
      </c>
      <c r="D342" t="s">
        <v>9092</v>
      </c>
    </row>
    <row r="343" spans="1:4" x14ac:dyDescent="0.3">
      <c r="A343" t="s">
        <v>3180</v>
      </c>
      <c r="B343" t="s">
        <v>9115</v>
      </c>
      <c r="C343" t="s">
        <v>8772</v>
      </c>
      <c r="D343" t="s">
        <v>9092</v>
      </c>
    </row>
    <row r="344" spans="1:4" x14ac:dyDescent="0.3">
      <c r="A344" t="s">
        <v>3681</v>
      </c>
      <c r="B344" t="s">
        <v>9116</v>
      </c>
      <c r="C344" t="s">
        <v>8772</v>
      </c>
      <c r="D344" t="s">
        <v>9092</v>
      </c>
    </row>
    <row r="345" spans="1:4" x14ac:dyDescent="0.3">
      <c r="A345" t="s">
        <v>2407</v>
      </c>
      <c r="B345" t="s">
        <v>9117</v>
      </c>
      <c r="C345" t="s">
        <v>8772</v>
      </c>
      <c r="D345" t="s">
        <v>9092</v>
      </c>
    </row>
    <row r="346" spans="1:4" x14ac:dyDescent="0.3">
      <c r="A346" t="s">
        <v>2328</v>
      </c>
      <c r="B346" t="s">
        <v>9118</v>
      </c>
      <c r="C346" t="s">
        <v>8772</v>
      </c>
      <c r="D346" t="s">
        <v>9092</v>
      </c>
    </row>
    <row r="347" spans="1:4" x14ac:dyDescent="0.3">
      <c r="A347" t="s">
        <v>3630</v>
      </c>
      <c r="B347" t="s">
        <v>9119</v>
      </c>
      <c r="C347" t="s">
        <v>8772</v>
      </c>
      <c r="D347" t="s">
        <v>9092</v>
      </c>
    </row>
    <row r="348" spans="1:4" x14ac:dyDescent="0.3">
      <c r="A348" t="s">
        <v>4520</v>
      </c>
      <c r="B348" t="s">
        <v>9120</v>
      </c>
      <c r="C348" t="s">
        <v>8772</v>
      </c>
      <c r="D348" t="s">
        <v>9092</v>
      </c>
    </row>
    <row r="349" spans="1:4" x14ac:dyDescent="0.3">
      <c r="A349" t="s">
        <v>2902</v>
      </c>
      <c r="B349" t="s">
        <v>9121</v>
      </c>
      <c r="C349" t="s">
        <v>8772</v>
      </c>
      <c r="D349" t="s">
        <v>9092</v>
      </c>
    </row>
    <row r="350" spans="1:4" x14ac:dyDescent="0.3">
      <c r="A350" t="s">
        <v>4178</v>
      </c>
      <c r="B350" t="s">
        <v>9122</v>
      </c>
      <c r="C350" t="s">
        <v>8772</v>
      </c>
      <c r="D350" t="s">
        <v>9092</v>
      </c>
    </row>
    <row r="351" spans="1:4" x14ac:dyDescent="0.3">
      <c r="A351" t="s">
        <v>2381</v>
      </c>
      <c r="B351" t="s">
        <v>9123</v>
      </c>
      <c r="C351" t="s">
        <v>8772</v>
      </c>
      <c r="D351" t="s">
        <v>9092</v>
      </c>
    </row>
    <row r="352" spans="1:4" x14ac:dyDescent="0.3">
      <c r="A352" t="s">
        <v>3623</v>
      </c>
      <c r="B352" t="s">
        <v>9124</v>
      </c>
      <c r="C352" t="s">
        <v>8772</v>
      </c>
      <c r="D352" t="s">
        <v>9092</v>
      </c>
    </row>
    <row r="353" spans="1:4" x14ac:dyDescent="0.3">
      <c r="A353" t="s">
        <v>3609</v>
      </c>
      <c r="B353" t="s">
        <v>9125</v>
      </c>
      <c r="C353" t="s">
        <v>8772</v>
      </c>
      <c r="D353" t="s">
        <v>9092</v>
      </c>
    </row>
    <row r="354" spans="1:4" x14ac:dyDescent="0.3">
      <c r="A354" t="s">
        <v>4292</v>
      </c>
      <c r="B354" t="s">
        <v>9126</v>
      </c>
      <c r="C354" t="s">
        <v>8772</v>
      </c>
      <c r="D354" t="s">
        <v>9092</v>
      </c>
    </row>
    <row r="355" spans="1:4" x14ac:dyDescent="0.3">
      <c r="A355" t="s">
        <v>5853</v>
      </c>
      <c r="B355" t="s">
        <v>9127</v>
      </c>
      <c r="C355" t="s">
        <v>8772</v>
      </c>
      <c r="D355" t="s">
        <v>9092</v>
      </c>
    </row>
    <row r="356" spans="1:4" x14ac:dyDescent="0.3">
      <c r="A356" t="s">
        <v>5454</v>
      </c>
      <c r="B356" t="s">
        <v>9128</v>
      </c>
      <c r="C356" t="s">
        <v>8772</v>
      </c>
      <c r="D356" t="s">
        <v>9092</v>
      </c>
    </row>
    <row r="357" spans="1:4" x14ac:dyDescent="0.3">
      <c r="A357" t="s">
        <v>2318</v>
      </c>
      <c r="B357" t="s">
        <v>9129</v>
      </c>
      <c r="C357" t="s">
        <v>8772</v>
      </c>
      <c r="D357" t="s">
        <v>9092</v>
      </c>
    </row>
    <row r="358" spans="1:4" x14ac:dyDescent="0.3">
      <c r="A358" t="s">
        <v>4647</v>
      </c>
      <c r="B358" t="s">
        <v>9130</v>
      </c>
      <c r="C358" t="s">
        <v>8772</v>
      </c>
      <c r="D358" t="s">
        <v>9092</v>
      </c>
    </row>
    <row r="359" spans="1:4" x14ac:dyDescent="0.3">
      <c r="A359" t="s">
        <v>3734</v>
      </c>
      <c r="B359" t="s">
        <v>9131</v>
      </c>
      <c r="C359" t="s">
        <v>8772</v>
      </c>
      <c r="D359" t="s">
        <v>9092</v>
      </c>
    </row>
    <row r="360" spans="1:4" x14ac:dyDescent="0.3">
      <c r="A360" t="s">
        <v>2309</v>
      </c>
      <c r="B360" t="s">
        <v>9132</v>
      </c>
      <c r="C360" t="s">
        <v>8772</v>
      </c>
      <c r="D360" t="s">
        <v>9092</v>
      </c>
    </row>
    <row r="361" spans="1:4" x14ac:dyDescent="0.3">
      <c r="A361" t="s">
        <v>4992</v>
      </c>
      <c r="B361" t="s">
        <v>9133</v>
      </c>
      <c r="C361" t="s">
        <v>8772</v>
      </c>
      <c r="D361" t="s">
        <v>9092</v>
      </c>
    </row>
    <row r="362" spans="1:4" x14ac:dyDescent="0.3">
      <c r="A362" t="s">
        <v>4230</v>
      </c>
      <c r="B362" t="s">
        <v>9134</v>
      </c>
      <c r="C362" t="s">
        <v>8772</v>
      </c>
      <c r="D362" t="s">
        <v>9092</v>
      </c>
    </row>
    <row r="363" spans="1:4" x14ac:dyDescent="0.3">
      <c r="A363" t="s">
        <v>3370</v>
      </c>
      <c r="B363" t="s">
        <v>9097</v>
      </c>
      <c r="C363" t="s">
        <v>8772</v>
      </c>
      <c r="D363" t="s">
        <v>9092</v>
      </c>
    </row>
    <row r="364" spans="1:4" x14ac:dyDescent="0.3">
      <c r="A364" t="s">
        <v>3345</v>
      </c>
      <c r="B364" t="s">
        <v>9135</v>
      </c>
      <c r="C364" t="s">
        <v>8772</v>
      </c>
      <c r="D364" t="s">
        <v>9092</v>
      </c>
    </row>
    <row r="365" spans="1:4" x14ac:dyDescent="0.3">
      <c r="A365" t="s">
        <v>5183</v>
      </c>
      <c r="B365" t="s">
        <v>9136</v>
      </c>
      <c r="C365" t="s">
        <v>8772</v>
      </c>
      <c r="D365" t="s">
        <v>9092</v>
      </c>
    </row>
    <row r="366" spans="1:4" x14ac:dyDescent="0.3">
      <c r="A366" t="s">
        <v>3183</v>
      </c>
      <c r="B366" t="s">
        <v>9137</v>
      </c>
      <c r="C366" t="s">
        <v>8772</v>
      </c>
      <c r="D366" t="s">
        <v>9092</v>
      </c>
    </row>
    <row r="367" spans="1:4" x14ac:dyDescent="0.3">
      <c r="A367" t="s">
        <v>4072</v>
      </c>
      <c r="B367" t="s">
        <v>9138</v>
      </c>
      <c r="C367" t="s">
        <v>8772</v>
      </c>
      <c r="D367" t="s">
        <v>9092</v>
      </c>
    </row>
    <row r="368" spans="1:4" x14ac:dyDescent="0.3">
      <c r="A368" t="s">
        <v>2744</v>
      </c>
      <c r="B368" t="s">
        <v>9139</v>
      </c>
      <c r="C368" t="s">
        <v>8772</v>
      </c>
      <c r="D368" t="s">
        <v>9092</v>
      </c>
    </row>
    <row r="369" spans="1:4" x14ac:dyDescent="0.3">
      <c r="A369" t="s">
        <v>2279</v>
      </c>
      <c r="B369" t="s">
        <v>9140</v>
      </c>
      <c r="C369" t="s">
        <v>8772</v>
      </c>
      <c r="D369" t="s">
        <v>9092</v>
      </c>
    </row>
    <row r="370" spans="1:4" x14ac:dyDescent="0.3">
      <c r="A370" t="s">
        <v>5873</v>
      </c>
      <c r="B370" t="s">
        <v>9141</v>
      </c>
      <c r="C370" t="s">
        <v>8772</v>
      </c>
      <c r="D370" t="s">
        <v>9092</v>
      </c>
    </row>
    <row r="371" spans="1:4" x14ac:dyDescent="0.3">
      <c r="A371" t="s">
        <v>2175</v>
      </c>
      <c r="B371" t="s">
        <v>9142</v>
      </c>
      <c r="C371" t="s">
        <v>8772</v>
      </c>
      <c r="D371" t="s">
        <v>9092</v>
      </c>
    </row>
    <row r="372" spans="1:4" x14ac:dyDescent="0.3">
      <c r="A372" t="s">
        <v>2455</v>
      </c>
      <c r="B372" t="s">
        <v>9143</v>
      </c>
      <c r="C372" t="s">
        <v>8772</v>
      </c>
      <c r="D372" t="s">
        <v>9092</v>
      </c>
    </row>
    <row r="373" spans="1:4" x14ac:dyDescent="0.3">
      <c r="A373" t="s">
        <v>3957</v>
      </c>
      <c r="B373" t="s">
        <v>9144</v>
      </c>
      <c r="C373" t="s">
        <v>8772</v>
      </c>
      <c r="D373" t="s">
        <v>9092</v>
      </c>
    </row>
    <row r="374" spans="1:4" x14ac:dyDescent="0.3">
      <c r="A374" t="s">
        <v>3475</v>
      </c>
      <c r="B374" t="s">
        <v>9145</v>
      </c>
      <c r="C374" t="s">
        <v>8772</v>
      </c>
      <c r="D374" t="s">
        <v>9092</v>
      </c>
    </row>
    <row r="375" spans="1:4" x14ac:dyDescent="0.3">
      <c r="A375" t="s">
        <v>4074</v>
      </c>
      <c r="B375" t="s">
        <v>9146</v>
      </c>
      <c r="C375" t="s">
        <v>8772</v>
      </c>
      <c r="D375" t="s">
        <v>9092</v>
      </c>
    </row>
    <row r="376" spans="1:4" x14ac:dyDescent="0.3">
      <c r="A376" t="s">
        <v>2497</v>
      </c>
      <c r="B376" t="s">
        <v>9147</v>
      </c>
      <c r="C376" t="s">
        <v>8772</v>
      </c>
      <c r="D376" t="s">
        <v>9092</v>
      </c>
    </row>
    <row r="377" spans="1:4" x14ac:dyDescent="0.3">
      <c r="A377" t="s">
        <v>4446</v>
      </c>
      <c r="B377" t="s">
        <v>9148</v>
      </c>
      <c r="C377" t="s">
        <v>9149</v>
      </c>
      <c r="D377" t="s">
        <v>9150</v>
      </c>
    </row>
    <row r="378" spans="1:4" x14ac:dyDescent="0.3">
      <c r="A378" t="s">
        <v>7639</v>
      </c>
      <c r="B378" t="s">
        <v>9151</v>
      </c>
      <c r="C378" t="s">
        <v>9149</v>
      </c>
      <c r="D378" t="s">
        <v>9150</v>
      </c>
    </row>
    <row r="379" spans="1:4" x14ac:dyDescent="0.3">
      <c r="A379" t="s">
        <v>3286</v>
      </c>
      <c r="B379" t="s">
        <v>9152</v>
      </c>
      <c r="C379" t="s">
        <v>9149</v>
      </c>
      <c r="D379" t="s">
        <v>9150</v>
      </c>
    </row>
    <row r="380" spans="1:4" x14ac:dyDescent="0.3">
      <c r="A380" t="s">
        <v>4281</v>
      </c>
      <c r="B380" t="s">
        <v>9153</v>
      </c>
      <c r="C380" t="s">
        <v>9149</v>
      </c>
      <c r="D380" t="s">
        <v>9150</v>
      </c>
    </row>
    <row r="381" spans="1:4" x14ac:dyDescent="0.3">
      <c r="A381" t="s">
        <v>4782</v>
      </c>
      <c r="B381" t="s">
        <v>9154</v>
      </c>
      <c r="C381" t="s">
        <v>9149</v>
      </c>
      <c r="D381" t="s">
        <v>9150</v>
      </c>
    </row>
    <row r="382" spans="1:4" x14ac:dyDescent="0.3">
      <c r="A382" t="s">
        <v>2812</v>
      </c>
      <c r="B382" t="s">
        <v>9155</v>
      </c>
      <c r="C382" t="s">
        <v>9149</v>
      </c>
      <c r="D382" t="s">
        <v>9150</v>
      </c>
    </row>
    <row r="383" spans="1:4" x14ac:dyDescent="0.3">
      <c r="A383" t="s">
        <v>3022</v>
      </c>
      <c r="B383" t="s">
        <v>9156</v>
      </c>
      <c r="C383" t="s">
        <v>9149</v>
      </c>
      <c r="D383" t="s">
        <v>9150</v>
      </c>
    </row>
    <row r="384" spans="1:4" x14ac:dyDescent="0.3">
      <c r="A384" t="s">
        <v>4330</v>
      </c>
      <c r="B384" t="s">
        <v>9157</v>
      </c>
      <c r="C384" t="s">
        <v>9149</v>
      </c>
      <c r="D384" t="s">
        <v>9150</v>
      </c>
    </row>
    <row r="385" spans="1:4" x14ac:dyDescent="0.3">
      <c r="A385" t="s">
        <v>6437</v>
      </c>
      <c r="B385" t="s">
        <v>9158</v>
      </c>
      <c r="C385" t="s">
        <v>9149</v>
      </c>
      <c r="D385" t="s">
        <v>9150</v>
      </c>
    </row>
    <row r="386" spans="1:4" x14ac:dyDescent="0.3">
      <c r="A386" t="s">
        <v>2207</v>
      </c>
      <c r="B386" t="s">
        <v>9159</v>
      </c>
      <c r="C386" t="s">
        <v>9149</v>
      </c>
      <c r="D386" t="s">
        <v>9150</v>
      </c>
    </row>
    <row r="387" spans="1:4" x14ac:dyDescent="0.3">
      <c r="A387" t="s">
        <v>2136</v>
      </c>
      <c r="B387" t="s">
        <v>9160</v>
      </c>
      <c r="C387" t="s">
        <v>9149</v>
      </c>
      <c r="D387" t="s">
        <v>9150</v>
      </c>
    </row>
    <row r="388" spans="1:4" x14ac:dyDescent="0.3">
      <c r="A388" t="s">
        <v>6177</v>
      </c>
      <c r="B388" t="s">
        <v>9161</v>
      </c>
      <c r="C388" t="s">
        <v>9149</v>
      </c>
      <c r="D388" t="s">
        <v>9150</v>
      </c>
    </row>
    <row r="389" spans="1:4" x14ac:dyDescent="0.3">
      <c r="A389" t="s">
        <v>3010</v>
      </c>
      <c r="B389" t="s">
        <v>9162</v>
      </c>
      <c r="C389" t="s">
        <v>9149</v>
      </c>
      <c r="D389" t="s">
        <v>9150</v>
      </c>
    </row>
    <row r="390" spans="1:4" x14ac:dyDescent="0.3">
      <c r="A390" t="s">
        <v>5144</v>
      </c>
      <c r="B390" t="s">
        <v>9163</v>
      </c>
      <c r="C390" t="s">
        <v>9149</v>
      </c>
      <c r="D390" t="s">
        <v>9150</v>
      </c>
    </row>
    <row r="391" spans="1:4" x14ac:dyDescent="0.3">
      <c r="A391" t="s">
        <v>4328</v>
      </c>
      <c r="B391" t="s">
        <v>9164</v>
      </c>
      <c r="C391" t="s">
        <v>9149</v>
      </c>
      <c r="D391" t="s">
        <v>9150</v>
      </c>
    </row>
    <row r="392" spans="1:4" x14ac:dyDescent="0.3">
      <c r="A392" t="s">
        <v>2499</v>
      </c>
      <c r="B392" t="s">
        <v>9165</v>
      </c>
      <c r="C392" t="s">
        <v>9149</v>
      </c>
      <c r="D392" t="s">
        <v>9150</v>
      </c>
    </row>
    <row r="393" spans="1:4" x14ac:dyDescent="0.3">
      <c r="A393" t="s">
        <v>2874</v>
      </c>
      <c r="B393" t="s">
        <v>9166</v>
      </c>
      <c r="C393" t="s">
        <v>9149</v>
      </c>
      <c r="D393" t="s">
        <v>9150</v>
      </c>
    </row>
    <row r="394" spans="1:4" x14ac:dyDescent="0.3">
      <c r="A394" t="s">
        <v>3936</v>
      </c>
      <c r="B394" t="s">
        <v>9167</v>
      </c>
      <c r="C394" t="s">
        <v>9149</v>
      </c>
      <c r="D394" t="s">
        <v>9150</v>
      </c>
    </row>
    <row r="395" spans="1:4" x14ac:dyDescent="0.3">
      <c r="A395" t="s">
        <v>2240</v>
      </c>
      <c r="B395" t="s">
        <v>9168</v>
      </c>
      <c r="C395" t="s">
        <v>9149</v>
      </c>
      <c r="D395" t="s">
        <v>9150</v>
      </c>
    </row>
    <row r="396" spans="1:4" x14ac:dyDescent="0.3">
      <c r="A396" t="s">
        <v>6304</v>
      </c>
      <c r="B396" t="s">
        <v>9169</v>
      </c>
      <c r="C396" t="s">
        <v>9149</v>
      </c>
      <c r="D396" t="s">
        <v>9150</v>
      </c>
    </row>
    <row r="397" spans="1:4" x14ac:dyDescent="0.3">
      <c r="A397" t="s">
        <v>4039</v>
      </c>
      <c r="B397" t="s">
        <v>9170</v>
      </c>
      <c r="C397" t="s">
        <v>9149</v>
      </c>
      <c r="D397" t="s">
        <v>9150</v>
      </c>
    </row>
    <row r="398" spans="1:4" x14ac:dyDescent="0.3">
      <c r="A398" t="s">
        <v>2198</v>
      </c>
      <c r="B398" t="s">
        <v>9171</v>
      </c>
      <c r="C398" t="s">
        <v>9149</v>
      </c>
      <c r="D398" t="s">
        <v>9150</v>
      </c>
    </row>
    <row r="399" spans="1:4" x14ac:dyDescent="0.3">
      <c r="A399" t="s">
        <v>2476</v>
      </c>
      <c r="B399" t="s">
        <v>9172</v>
      </c>
      <c r="C399" t="s">
        <v>9149</v>
      </c>
      <c r="D399" t="s">
        <v>9150</v>
      </c>
    </row>
    <row r="400" spans="1:4" x14ac:dyDescent="0.3">
      <c r="A400" t="s">
        <v>2912</v>
      </c>
      <c r="B400" t="s">
        <v>9173</v>
      </c>
      <c r="C400" t="s">
        <v>9149</v>
      </c>
      <c r="D400" t="s">
        <v>9150</v>
      </c>
    </row>
    <row r="401" spans="1:4" x14ac:dyDescent="0.3">
      <c r="A401" t="s">
        <v>4455</v>
      </c>
      <c r="B401" t="s">
        <v>9174</v>
      </c>
      <c r="C401" t="s">
        <v>9149</v>
      </c>
      <c r="D401" t="s">
        <v>9150</v>
      </c>
    </row>
    <row r="402" spans="1:4" x14ac:dyDescent="0.3">
      <c r="A402" t="s">
        <v>4784</v>
      </c>
      <c r="B402" t="s">
        <v>9175</v>
      </c>
      <c r="C402" t="s">
        <v>9149</v>
      </c>
      <c r="D402" t="s">
        <v>9150</v>
      </c>
    </row>
    <row r="403" spans="1:4" x14ac:dyDescent="0.3">
      <c r="A403" t="s">
        <v>2716</v>
      </c>
      <c r="B403" t="s">
        <v>9176</v>
      </c>
      <c r="C403" t="s">
        <v>9149</v>
      </c>
      <c r="D403" t="s">
        <v>9150</v>
      </c>
    </row>
    <row r="404" spans="1:4" x14ac:dyDescent="0.3">
      <c r="A404" t="s">
        <v>4582</v>
      </c>
      <c r="B404" t="s">
        <v>9177</v>
      </c>
      <c r="C404" t="s">
        <v>9149</v>
      </c>
      <c r="D404" t="s">
        <v>9150</v>
      </c>
    </row>
    <row r="405" spans="1:4" x14ac:dyDescent="0.3">
      <c r="A405" t="s">
        <v>3567</v>
      </c>
      <c r="B405" t="s">
        <v>9178</v>
      </c>
      <c r="C405" t="s">
        <v>9149</v>
      </c>
      <c r="D405" t="s">
        <v>9150</v>
      </c>
    </row>
    <row r="406" spans="1:4" x14ac:dyDescent="0.3">
      <c r="A406" t="s">
        <v>5738</v>
      </c>
      <c r="B406" t="s">
        <v>9179</v>
      </c>
      <c r="C406" t="s">
        <v>9149</v>
      </c>
      <c r="D406" t="s">
        <v>9150</v>
      </c>
    </row>
    <row r="407" spans="1:4" x14ac:dyDescent="0.3">
      <c r="A407" t="s">
        <v>4378</v>
      </c>
      <c r="B407" t="s">
        <v>9180</v>
      </c>
      <c r="C407" t="s">
        <v>9149</v>
      </c>
      <c r="D407" t="s">
        <v>9150</v>
      </c>
    </row>
    <row r="408" spans="1:4" x14ac:dyDescent="0.3">
      <c r="A408" t="s">
        <v>4017</v>
      </c>
      <c r="B408" t="s">
        <v>9181</v>
      </c>
      <c r="C408" t="s">
        <v>9149</v>
      </c>
      <c r="D408" t="s">
        <v>9150</v>
      </c>
    </row>
    <row r="409" spans="1:4" x14ac:dyDescent="0.3">
      <c r="A409" t="s">
        <v>2905</v>
      </c>
      <c r="B409" t="s">
        <v>9182</v>
      </c>
      <c r="C409" t="s">
        <v>9149</v>
      </c>
      <c r="D409" t="s">
        <v>9150</v>
      </c>
    </row>
    <row r="410" spans="1:4" x14ac:dyDescent="0.3">
      <c r="A410" t="s">
        <v>2025</v>
      </c>
      <c r="B410" t="s">
        <v>9183</v>
      </c>
      <c r="C410" t="s">
        <v>9149</v>
      </c>
      <c r="D410" t="s">
        <v>9150</v>
      </c>
    </row>
    <row r="411" spans="1:4" x14ac:dyDescent="0.3">
      <c r="A411" t="s">
        <v>2817</v>
      </c>
      <c r="B411" t="s">
        <v>9184</v>
      </c>
      <c r="C411" t="s">
        <v>9149</v>
      </c>
      <c r="D411" t="s">
        <v>9150</v>
      </c>
    </row>
    <row r="412" spans="1:4" x14ac:dyDescent="0.3">
      <c r="A412" t="s">
        <v>6883</v>
      </c>
      <c r="B412" t="s">
        <v>9185</v>
      </c>
      <c r="C412" t="s">
        <v>9149</v>
      </c>
      <c r="D412" t="s">
        <v>9150</v>
      </c>
    </row>
    <row r="413" spans="1:4" x14ac:dyDescent="0.3">
      <c r="A413" t="s">
        <v>3766</v>
      </c>
      <c r="B413" t="s">
        <v>9186</v>
      </c>
      <c r="C413" t="s">
        <v>9149</v>
      </c>
      <c r="D413" t="s">
        <v>9150</v>
      </c>
    </row>
    <row r="414" spans="1:4" x14ac:dyDescent="0.3">
      <c r="A414" t="s">
        <v>7271</v>
      </c>
      <c r="B414" t="s">
        <v>9187</v>
      </c>
      <c r="C414" t="s">
        <v>9149</v>
      </c>
      <c r="D414" t="s">
        <v>9150</v>
      </c>
    </row>
    <row r="415" spans="1:4" x14ac:dyDescent="0.3">
      <c r="A415" t="s">
        <v>5299</v>
      </c>
      <c r="B415" t="s">
        <v>9188</v>
      </c>
      <c r="C415" t="s">
        <v>9149</v>
      </c>
      <c r="D415" t="s">
        <v>9150</v>
      </c>
    </row>
    <row r="416" spans="1:4" x14ac:dyDescent="0.3">
      <c r="A416" t="s">
        <v>5577</v>
      </c>
      <c r="B416" t="s">
        <v>9189</v>
      </c>
      <c r="C416" t="s">
        <v>9149</v>
      </c>
      <c r="D416" t="s">
        <v>9150</v>
      </c>
    </row>
    <row r="417" spans="1:4" x14ac:dyDescent="0.3">
      <c r="A417" t="s">
        <v>3946</v>
      </c>
      <c r="B417" t="s">
        <v>9190</v>
      </c>
      <c r="C417" t="s">
        <v>9149</v>
      </c>
      <c r="D417" t="s">
        <v>9150</v>
      </c>
    </row>
    <row r="418" spans="1:4" x14ac:dyDescent="0.3">
      <c r="A418" t="s">
        <v>2106</v>
      </c>
      <c r="B418" t="s">
        <v>9191</v>
      </c>
      <c r="C418" t="s">
        <v>9149</v>
      </c>
      <c r="D418" t="s">
        <v>9150</v>
      </c>
    </row>
    <row r="419" spans="1:4" x14ac:dyDescent="0.3">
      <c r="A419" t="s">
        <v>3323</v>
      </c>
      <c r="B419" t="s">
        <v>9192</v>
      </c>
      <c r="C419" t="s">
        <v>9149</v>
      </c>
      <c r="D419" t="s">
        <v>9150</v>
      </c>
    </row>
    <row r="420" spans="1:4" x14ac:dyDescent="0.3">
      <c r="A420" t="s">
        <v>2349</v>
      </c>
      <c r="B420" t="s">
        <v>9193</v>
      </c>
      <c r="C420" t="s">
        <v>9149</v>
      </c>
      <c r="D420" t="s">
        <v>9150</v>
      </c>
    </row>
    <row r="421" spans="1:4" x14ac:dyDescent="0.3">
      <c r="A421" t="s">
        <v>4408</v>
      </c>
      <c r="B421" t="s">
        <v>9179</v>
      </c>
      <c r="C421" t="s">
        <v>9149</v>
      </c>
      <c r="D421" t="s">
        <v>9150</v>
      </c>
    </row>
    <row r="422" spans="1:4" x14ac:dyDescent="0.3">
      <c r="A422" t="s">
        <v>4414</v>
      </c>
      <c r="B422" t="s">
        <v>9194</v>
      </c>
      <c r="C422" t="s">
        <v>9149</v>
      </c>
      <c r="D422" t="s">
        <v>9150</v>
      </c>
    </row>
    <row r="423" spans="1:4" x14ac:dyDescent="0.3">
      <c r="A423" t="s">
        <v>2013</v>
      </c>
      <c r="B423" t="s">
        <v>9195</v>
      </c>
      <c r="C423" t="s">
        <v>9149</v>
      </c>
      <c r="D423" t="s">
        <v>9150</v>
      </c>
    </row>
    <row r="424" spans="1:4" x14ac:dyDescent="0.3">
      <c r="A424" t="s">
        <v>2845</v>
      </c>
      <c r="B424" t="s">
        <v>9196</v>
      </c>
      <c r="C424" t="s">
        <v>9149</v>
      </c>
      <c r="D424" t="s">
        <v>9150</v>
      </c>
    </row>
    <row r="425" spans="1:4" x14ac:dyDescent="0.3">
      <c r="A425" t="s">
        <v>4486</v>
      </c>
      <c r="B425" t="s">
        <v>9197</v>
      </c>
      <c r="C425" t="s">
        <v>9149</v>
      </c>
      <c r="D425" t="s">
        <v>9150</v>
      </c>
    </row>
    <row r="426" spans="1:4" x14ac:dyDescent="0.3">
      <c r="A426" t="s">
        <v>2852</v>
      </c>
      <c r="B426" t="s">
        <v>9198</v>
      </c>
      <c r="C426" t="s">
        <v>9149</v>
      </c>
      <c r="D426" t="s">
        <v>9150</v>
      </c>
    </row>
    <row r="427" spans="1:4" x14ac:dyDescent="0.3">
      <c r="A427" t="s">
        <v>2842</v>
      </c>
      <c r="B427" t="s">
        <v>9199</v>
      </c>
      <c r="C427" t="s">
        <v>9149</v>
      </c>
      <c r="D427" t="s">
        <v>9150</v>
      </c>
    </row>
    <row r="428" spans="1:4" x14ac:dyDescent="0.3">
      <c r="A428" t="s">
        <v>2612</v>
      </c>
      <c r="B428" t="s">
        <v>9200</v>
      </c>
      <c r="C428" t="s">
        <v>9149</v>
      </c>
      <c r="D428" t="s">
        <v>9150</v>
      </c>
    </row>
    <row r="429" spans="1:4" x14ac:dyDescent="0.3">
      <c r="A429" t="s">
        <v>3903</v>
      </c>
      <c r="B429" t="s">
        <v>9201</v>
      </c>
      <c r="C429" t="s">
        <v>9149</v>
      </c>
      <c r="D429" t="s">
        <v>9150</v>
      </c>
    </row>
    <row r="430" spans="1:4" x14ac:dyDescent="0.3">
      <c r="A430" t="s">
        <v>2233</v>
      </c>
      <c r="B430" t="s">
        <v>9202</v>
      </c>
      <c r="C430" t="s">
        <v>9149</v>
      </c>
      <c r="D430" t="s">
        <v>9150</v>
      </c>
    </row>
    <row r="431" spans="1:4" x14ac:dyDescent="0.3">
      <c r="A431" t="s">
        <v>4186</v>
      </c>
      <c r="B431" t="s">
        <v>9203</v>
      </c>
      <c r="C431" t="s">
        <v>9149</v>
      </c>
      <c r="D431" t="s">
        <v>9150</v>
      </c>
    </row>
    <row r="432" spans="1:4" x14ac:dyDescent="0.3">
      <c r="A432" t="s">
        <v>2619</v>
      </c>
      <c r="B432" t="s">
        <v>9204</v>
      </c>
      <c r="C432" t="s">
        <v>9149</v>
      </c>
      <c r="D432" t="s">
        <v>9150</v>
      </c>
    </row>
    <row r="433" spans="1:4" x14ac:dyDescent="0.3">
      <c r="A433" t="s">
        <v>4595</v>
      </c>
      <c r="B433" t="s">
        <v>9205</v>
      </c>
      <c r="C433" t="s">
        <v>9149</v>
      </c>
      <c r="D433" t="s">
        <v>9150</v>
      </c>
    </row>
    <row r="434" spans="1:4" x14ac:dyDescent="0.3">
      <c r="A434" t="s">
        <v>6152</v>
      </c>
      <c r="B434" t="s">
        <v>9206</v>
      </c>
      <c r="C434" t="s">
        <v>9149</v>
      </c>
      <c r="D434" t="s">
        <v>9150</v>
      </c>
    </row>
    <row r="435" spans="1:4" x14ac:dyDescent="0.3">
      <c r="A435" t="s">
        <v>2243</v>
      </c>
      <c r="B435" t="s">
        <v>9207</v>
      </c>
      <c r="C435" t="s">
        <v>9149</v>
      </c>
      <c r="D435" t="s">
        <v>9150</v>
      </c>
    </row>
    <row r="436" spans="1:4" x14ac:dyDescent="0.3">
      <c r="A436" t="s">
        <v>4636</v>
      </c>
      <c r="B436" t="s">
        <v>9208</v>
      </c>
      <c r="C436" t="s">
        <v>9149</v>
      </c>
      <c r="D436" t="s">
        <v>9150</v>
      </c>
    </row>
    <row r="437" spans="1:4" x14ac:dyDescent="0.3">
      <c r="A437" t="s">
        <v>4360</v>
      </c>
      <c r="B437" t="s">
        <v>9209</v>
      </c>
      <c r="C437" t="s">
        <v>9149</v>
      </c>
      <c r="D437" t="s">
        <v>9150</v>
      </c>
    </row>
    <row r="438" spans="1:4" x14ac:dyDescent="0.3">
      <c r="A438" t="s">
        <v>5174</v>
      </c>
      <c r="B438" t="s">
        <v>9210</v>
      </c>
      <c r="C438" t="s">
        <v>9149</v>
      </c>
      <c r="D438" t="s">
        <v>9150</v>
      </c>
    </row>
    <row r="439" spans="1:4" x14ac:dyDescent="0.3">
      <c r="A439" t="s">
        <v>2005</v>
      </c>
      <c r="B439" t="s">
        <v>9211</v>
      </c>
      <c r="C439" t="s">
        <v>9149</v>
      </c>
      <c r="D439" t="s">
        <v>9150</v>
      </c>
    </row>
    <row r="440" spans="1:4" x14ac:dyDescent="0.3">
      <c r="A440" t="s">
        <v>3937</v>
      </c>
      <c r="B440" t="s">
        <v>9212</v>
      </c>
      <c r="C440" t="s">
        <v>9149</v>
      </c>
      <c r="D440" t="s">
        <v>9150</v>
      </c>
    </row>
    <row r="441" spans="1:4" x14ac:dyDescent="0.3">
      <c r="A441" t="s">
        <v>2333</v>
      </c>
      <c r="B441" t="s">
        <v>9213</v>
      </c>
      <c r="C441" t="s">
        <v>9149</v>
      </c>
      <c r="D441" t="s">
        <v>9150</v>
      </c>
    </row>
    <row r="442" spans="1:4" x14ac:dyDescent="0.3">
      <c r="A442" t="s">
        <v>5820</v>
      </c>
      <c r="B442" t="s">
        <v>9214</v>
      </c>
      <c r="C442" t="s">
        <v>9149</v>
      </c>
      <c r="D442" t="s">
        <v>9150</v>
      </c>
    </row>
    <row r="443" spans="1:4" x14ac:dyDescent="0.3">
      <c r="A443" t="s">
        <v>3171</v>
      </c>
      <c r="B443" t="s">
        <v>9215</v>
      </c>
      <c r="C443" t="s">
        <v>9149</v>
      </c>
      <c r="D443" t="s">
        <v>9150</v>
      </c>
    </row>
    <row r="444" spans="1:4" x14ac:dyDescent="0.3">
      <c r="A444" t="s">
        <v>4530</v>
      </c>
      <c r="B444" t="s">
        <v>9216</v>
      </c>
      <c r="C444" t="s">
        <v>9149</v>
      </c>
      <c r="D444" t="s">
        <v>9150</v>
      </c>
    </row>
    <row r="445" spans="1:4" x14ac:dyDescent="0.3">
      <c r="A445" t="s">
        <v>8664</v>
      </c>
      <c r="B445" t="s">
        <v>9217</v>
      </c>
      <c r="C445" t="s">
        <v>9149</v>
      </c>
      <c r="D445" t="s">
        <v>9150</v>
      </c>
    </row>
    <row r="446" spans="1:4" x14ac:dyDescent="0.3">
      <c r="A446" t="s">
        <v>2282</v>
      </c>
      <c r="B446" t="s">
        <v>9218</v>
      </c>
      <c r="C446" t="s">
        <v>9149</v>
      </c>
      <c r="D446" t="s">
        <v>9150</v>
      </c>
    </row>
    <row r="447" spans="1:4" x14ac:dyDescent="0.3">
      <c r="A447" t="s">
        <v>3048</v>
      </c>
      <c r="B447" t="s">
        <v>9219</v>
      </c>
      <c r="C447" t="s">
        <v>9149</v>
      </c>
      <c r="D447" t="s">
        <v>9150</v>
      </c>
    </row>
    <row r="448" spans="1:4" x14ac:dyDescent="0.3">
      <c r="A448" t="s">
        <v>7215</v>
      </c>
      <c r="B448" t="s">
        <v>9220</v>
      </c>
      <c r="C448" t="s">
        <v>9149</v>
      </c>
      <c r="D448" t="s">
        <v>9150</v>
      </c>
    </row>
    <row r="449" spans="1:4" x14ac:dyDescent="0.3">
      <c r="A449" t="s">
        <v>4157</v>
      </c>
      <c r="B449" t="s">
        <v>9221</v>
      </c>
      <c r="C449" t="s">
        <v>9149</v>
      </c>
      <c r="D449" t="s">
        <v>9150</v>
      </c>
    </row>
    <row r="450" spans="1:4" x14ac:dyDescent="0.3">
      <c r="A450" t="s">
        <v>2830</v>
      </c>
      <c r="B450" t="s">
        <v>9222</v>
      </c>
      <c r="C450" t="s">
        <v>9149</v>
      </c>
      <c r="D450" t="s">
        <v>9150</v>
      </c>
    </row>
    <row r="451" spans="1:4" x14ac:dyDescent="0.3">
      <c r="A451" t="s">
        <v>3611</v>
      </c>
      <c r="B451" t="s">
        <v>9223</v>
      </c>
      <c r="C451" t="s">
        <v>9149</v>
      </c>
      <c r="D451" t="s">
        <v>9150</v>
      </c>
    </row>
    <row r="452" spans="1:4" x14ac:dyDescent="0.3">
      <c r="A452" t="s">
        <v>2280</v>
      </c>
      <c r="B452" t="s">
        <v>9224</v>
      </c>
      <c r="C452" t="s">
        <v>9149</v>
      </c>
      <c r="D452" t="s">
        <v>9150</v>
      </c>
    </row>
    <row r="453" spans="1:4" x14ac:dyDescent="0.3">
      <c r="A453" t="s">
        <v>4953</v>
      </c>
      <c r="B453" t="s">
        <v>9225</v>
      </c>
      <c r="C453" t="s">
        <v>9149</v>
      </c>
      <c r="D453" t="s">
        <v>9150</v>
      </c>
    </row>
    <row r="454" spans="1:4" x14ac:dyDescent="0.3">
      <c r="A454" t="s">
        <v>4345</v>
      </c>
      <c r="B454" t="s">
        <v>9226</v>
      </c>
      <c r="C454" t="s">
        <v>9149</v>
      </c>
      <c r="D454" t="s">
        <v>9150</v>
      </c>
    </row>
    <row r="455" spans="1:4" x14ac:dyDescent="0.3">
      <c r="A455" t="s">
        <v>3385</v>
      </c>
      <c r="B455" t="s">
        <v>9227</v>
      </c>
      <c r="C455" t="s">
        <v>9149</v>
      </c>
      <c r="D455" t="s">
        <v>9150</v>
      </c>
    </row>
    <row r="456" spans="1:4" x14ac:dyDescent="0.3">
      <c r="A456" t="s">
        <v>3938</v>
      </c>
      <c r="B456" t="s">
        <v>9228</v>
      </c>
      <c r="C456" t="s">
        <v>9149</v>
      </c>
      <c r="D456" t="s">
        <v>9150</v>
      </c>
    </row>
    <row r="457" spans="1:4" x14ac:dyDescent="0.3">
      <c r="A457" t="s">
        <v>3043</v>
      </c>
      <c r="B457" t="s">
        <v>9229</v>
      </c>
      <c r="C457" t="s">
        <v>9149</v>
      </c>
      <c r="D457" t="s">
        <v>9150</v>
      </c>
    </row>
    <row r="458" spans="1:4" x14ac:dyDescent="0.3">
      <c r="A458" t="s">
        <v>2749</v>
      </c>
      <c r="B458" t="s">
        <v>9230</v>
      </c>
      <c r="C458" t="s">
        <v>9149</v>
      </c>
      <c r="D458" t="s">
        <v>9150</v>
      </c>
    </row>
    <row r="459" spans="1:4" x14ac:dyDescent="0.3">
      <c r="A459" t="s">
        <v>3540</v>
      </c>
      <c r="B459" t="s">
        <v>9231</v>
      </c>
      <c r="C459" t="s">
        <v>9149</v>
      </c>
      <c r="D459" t="s">
        <v>9150</v>
      </c>
    </row>
    <row r="460" spans="1:4" x14ac:dyDescent="0.3">
      <c r="A460" t="s">
        <v>4412</v>
      </c>
      <c r="B460" t="s">
        <v>9232</v>
      </c>
      <c r="C460" t="s">
        <v>9149</v>
      </c>
      <c r="D460" t="s">
        <v>9150</v>
      </c>
    </row>
    <row r="461" spans="1:4" x14ac:dyDescent="0.3">
      <c r="A461" t="s">
        <v>5951</v>
      </c>
      <c r="B461" t="s">
        <v>9233</v>
      </c>
      <c r="C461" t="s">
        <v>9149</v>
      </c>
      <c r="D461" t="s">
        <v>9150</v>
      </c>
    </row>
    <row r="462" spans="1:4" x14ac:dyDescent="0.3">
      <c r="A462" t="s">
        <v>7917</v>
      </c>
      <c r="B462" t="s">
        <v>9234</v>
      </c>
      <c r="C462" t="s">
        <v>9149</v>
      </c>
      <c r="D462" t="s">
        <v>9150</v>
      </c>
    </row>
    <row r="463" spans="1:4" x14ac:dyDescent="0.3">
      <c r="A463" t="s">
        <v>4020</v>
      </c>
      <c r="B463" t="s">
        <v>9235</v>
      </c>
      <c r="C463" t="s">
        <v>9149</v>
      </c>
      <c r="D463" t="s">
        <v>9150</v>
      </c>
    </row>
    <row r="464" spans="1:4" x14ac:dyDescent="0.3">
      <c r="A464" t="s">
        <v>2538</v>
      </c>
      <c r="B464" t="s">
        <v>9179</v>
      </c>
      <c r="C464" t="s">
        <v>9149</v>
      </c>
      <c r="D464" t="s">
        <v>9150</v>
      </c>
    </row>
    <row r="465" spans="1:4" x14ac:dyDescent="0.3">
      <c r="A465" t="s">
        <v>3812</v>
      </c>
      <c r="B465" t="s">
        <v>9236</v>
      </c>
      <c r="C465" t="s">
        <v>9149</v>
      </c>
      <c r="D465" t="s">
        <v>9150</v>
      </c>
    </row>
    <row r="466" spans="1:4" x14ac:dyDescent="0.3">
      <c r="A466" t="s">
        <v>3155</v>
      </c>
      <c r="B466" t="s">
        <v>9237</v>
      </c>
      <c r="C466" t="s">
        <v>9149</v>
      </c>
      <c r="D466" t="s">
        <v>9150</v>
      </c>
    </row>
    <row r="467" spans="1:4" x14ac:dyDescent="0.3">
      <c r="A467" t="s">
        <v>2871</v>
      </c>
      <c r="B467" t="s">
        <v>9238</v>
      </c>
      <c r="C467" t="s">
        <v>9149</v>
      </c>
      <c r="D467" t="s">
        <v>9150</v>
      </c>
    </row>
    <row r="468" spans="1:4" x14ac:dyDescent="0.3">
      <c r="A468" t="s">
        <v>4469</v>
      </c>
      <c r="B468" t="s">
        <v>9239</v>
      </c>
      <c r="C468" t="s">
        <v>9149</v>
      </c>
      <c r="D468" t="s">
        <v>9150</v>
      </c>
    </row>
    <row r="469" spans="1:4" x14ac:dyDescent="0.3">
      <c r="A469" t="s">
        <v>5642</v>
      </c>
      <c r="B469" t="s">
        <v>9240</v>
      </c>
      <c r="C469" t="s">
        <v>9149</v>
      </c>
      <c r="D469" t="s">
        <v>9150</v>
      </c>
    </row>
    <row r="470" spans="1:4" x14ac:dyDescent="0.3">
      <c r="A470" t="s">
        <v>2783</v>
      </c>
      <c r="B470" t="s">
        <v>9241</v>
      </c>
      <c r="C470" t="s">
        <v>9149</v>
      </c>
      <c r="D470" t="s">
        <v>9150</v>
      </c>
    </row>
    <row r="471" spans="1:4" x14ac:dyDescent="0.3">
      <c r="A471" t="s">
        <v>4154</v>
      </c>
      <c r="B471" t="s">
        <v>9242</v>
      </c>
      <c r="C471" t="s">
        <v>9149</v>
      </c>
      <c r="D471" t="s">
        <v>9150</v>
      </c>
    </row>
    <row r="472" spans="1:4" x14ac:dyDescent="0.3">
      <c r="A472" t="s">
        <v>3554</v>
      </c>
      <c r="B472" t="s">
        <v>9243</v>
      </c>
      <c r="C472" t="s">
        <v>9149</v>
      </c>
      <c r="D472" t="s">
        <v>9150</v>
      </c>
    </row>
    <row r="473" spans="1:4" x14ac:dyDescent="0.3">
      <c r="A473" t="s">
        <v>3776</v>
      </c>
      <c r="B473" t="s">
        <v>9244</v>
      </c>
      <c r="C473" t="s">
        <v>9149</v>
      </c>
      <c r="D473" t="s">
        <v>9150</v>
      </c>
    </row>
    <row r="474" spans="1:4" x14ac:dyDescent="0.3">
      <c r="A474" t="s">
        <v>3647</v>
      </c>
      <c r="B474" t="s">
        <v>9245</v>
      </c>
      <c r="C474" t="s">
        <v>9149</v>
      </c>
      <c r="D474" t="s">
        <v>9150</v>
      </c>
    </row>
    <row r="475" spans="1:4" x14ac:dyDescent="0.3">
      <c r="A475" t="s">
        <v>3216</v>
      </c>
      <c r="B475" t="s">
        <v>9246</v>
      </c>
      <c r="C475" t="s">
        <v>9149</v>
      </c>
      <c r="D475" t="s">
        <v>212</v>
      </c>
    </row>
    <row r="476" spans="1:4" x14ac:dyDescent="0.3">
      <c r="A476" t="s">
        <v>2459</v>
      </c>
      <c r="B476" t="s">
        <v>9247</v>
      </c>
      <c r="C476" t="s">
        <v>9149</v>
      </c>
      <c r="D476" t="s">
        <v>212</v>
      </c>
    </row>
    <row r="477" spans="1:4" x14ac:dyDescent="0.3">
      <c r="A477" t="s">
        <v>4169</v>
      </c>
      <c r="B477" t="s">
        <v>9248</v>
      </c>
      <c r="C477" t="s">
        <v>9149</v>
      </c>
      <c r="D477" t="s">
        <v>212</v>
      </c>
    </row>
    <row r="478" spans="1:4" x14ac:dyDescent="0.3">
      <c r="A478" t="s">
        <v>3278</v>
      </c>
      <c r="B478" t="s">
        <v>9249</v>
      </c>
      <c r="C478" t="s">
        <v>9149</v>
      </c>
      <c r="D478" t="s">
        <v>212</v>
      </c>
    </row>
    <row r="479" spans="1:4" x14ac:dyDescent="0.3">
      <c r="A479" t="s">
        <v>2024</v>
      </c>
      <c r="B479" t="s">
        <v>9250</v>
      </c>
      <c r="C479" t="s">
        <v>9149</v>
      </c>
      <c r="D479" t="s">
        <v>212</v>
      </c>
    </row>
    <row r="480" spans="1:4" x14ac:dyDescent="0.3">
      <c r="A480" t="s">
        <v>3321</v>
      </c>
      <c r="B480" t="s">
        <v>9251</v>
      </c>
      <c r="C480" t="s">
        <v>9149</v>
      </c>
      <c r="D480" t="s">
        <v>212</v>
      </c>
    </row>
    <row r="481" spans="1:4" x14ac:dyDescent="0.3">
      <c r="A481" t="s">
        <v>4475</v>
      </c>
      <c r="B481" t="s">
        <v>9252</v>
      </c>
      <c r="C481" t="s">
        <v>9149</v>
      </c>
      <c r="D481" t="s">
        <v>212</v>
      </c>
    </row>
    <row r="482" spans="1:4" x14ac:dyDescent="0.3">
      <c r="A482" t="s">
        <v>2571</v>
      </c>
      <c r="B482" t="s">
        <v>9253</v>
      </c>
      <c r="C482" t="s">
        <v>9149</v>
      </c>
      <c r="D482" t="s">
        <v>212</v>
      </c>
    </row>
    <row r="483" spans="1:4" x14ac:dyDescent="0.3">
      <c r="A483" t="s">
        <v>2156</v>
      </c>
      <c r="B483" t="s">
        <v>9254</v>
      </c>
      <c r="C483" t="s">
        <v>9149</v>
      </c>
      <c r="D483" t="s">
        <v>212</v>
      </c>
    </row>
    <row r="484" spans="1:4" x14ac:dyDescent="0.3">
      <c r="A484" t="s">
        <v>2150</v>
      </c>
      <c r="B484" t="s">
        <v>9255</v>
      </c>
      <c r="C484" t="s">
        <v>9149</v>
      </c>
      <c r="D484" t="s">
        <v>212</v>
      </c>
    </row>
    <row r="485" spans="1:4" x14ac:dyDescent="0.3">
      <c r="A485" t="s">
        <v>3579</v>
      </c>
      <c r="B485" t="s">
        <v>9256</v>
      </c>
      <c r="C485" t="s">
        <v>9149</v>
      </c>
      <c r="D485" t="s">
        <v>212</v>
      </c>
    </row>
    <row r="486" spans="1:4" x14ac:dyDescent="0.3">
      <c r="A486" t="s">
        <v>3495</v>
      </c>
      <c r="B486" t="s">
        <v>9257</v>
      </c>
      <c r="C486" t="s">
        <v>9149</v>
      </c>
      <c r="D486" t="s">
        <v>212</v>
      </c>
    </row>
    <row r="487" spans="1:4" x14ac:dyDescent="0.3">
      <c r="A487" t="s">
        <v>3480</v>
      </c>
      <c r="B487" t="s">
        <v>9258</v>
      </c>
      <c r="C487" t="s">
        <v>9149</v>
      </c>
      <c r="D487" t="s">
        <v>212</v>
      </c>
    </row>
    <row r="488" spans="1:4" x14ac:dyDescent="0.3">
      <c r="A488" t="s">
        <v>3992</v>
      </c>
      <c r="B488" t="s">
        <v>9259</v>
      </c>
      <c r="C488" t="s">
        <v>9149</v>
      </c>
      <c r="D488" t="s">
        <v>212</v>
      </c>
    </row>
    <row r="489" spans="1:4" x14ac:dyDescent="0.3">
      <c r="A489" t="s">
        <v>4339</v>
      </c>
      <c r="B489" t="s">
        <v>9260</v>
      </c>
      <c r="C489" t="s">
        <v>9149</v>
      </c>
      <c r="D489" t="s">
        <v>212</v>
      </c>
    </row>
    <row r="490" spans="1:4" x14ac:dyDescent="0.3">
      <c r="A490" t="s">
        <v>2596</v>
      </c>
      <c r="B490" t="s">
        <v>9261</v>
      </c>
      <c r="C490" t="s">
        <v>9149</v>
      </c>
      <c r="D490" t="s">
        <v>212</v>
      </c>
    </row>
    <row r="491" spans="1:4" x14ac:dyDescent="0.3">
      <c r="A491" t="s">
        <v>6445</v>
      </c>
      <c r="B491" t="s">
        <v>9262</v>
      </c>
      <c r="C491" t="s">
        <v>9149</v>
      </c>
      <c r="D491" t="s">
        <v>212</v>
      </c>
    </row>
    <row r="492" spans="1:4" x14ac:dyDescent="0.3">
      <c r="A492" t="s">
        <v>3697</v>
      </c>
      <c r="B492" t="s">
        <v>9263</v>
      </c>
      <c r="C492" t="s">
        <v>9149</v>
      </c>
      <c r="D492" t="s">
        <v>212</v>
      </c>
    </row>
    <row r="493" spans="1:4" x14ac:dyDescent="0.3">
      <c r="A493" t="s">
        <v>5244</v>
      </c>
      <c r="B493" t="s">
        <v>9264</v>
      </c>
      <c r="C493" t="s">
        <v>9149</v>
      </c>
      <c r="D493" t="s">
        <v>212</v>
      </c>
    </row>
    <row r="494" spans="1:4" x14ac:dyDescent="0.3">
      <c r="A494" t="s">
        <v>2492</v>
      </c>
      <c r="B494" t="s">
        <v>9265</v>
      </c>
      <c r="C494" t="s">
        <v>9149</v>
      </c>
      <c r="D494" t="s">
        <v>212</v>
      </c>
    </row>
    <row r="495" spans="1:4" x14ac:dyDescent="0.3">
      <c r="A495" t="s">
        <v>3296</v>
      </c>
      <c r="B495" t="s">
        <v>9266</v>
      </c>
      <c r="C495" t="s">
        <v>9149</v>
      </c>
      <c r="D495" t="s">
        <v>212</v>
      </c>
    </row>
    <row r="496" spans="1:4" x14ac:dyDescent="0.3">
      <c r="A496" t="s">
        <v>5118</v>
      </c>
      <c r="B496" t="s">
        <v>9267</v>
      </c>
      <c r="C496" t="s">
        <v>9149</v>
      </c>
      <c r="D496" t="s">
        <v>212</v>
      </c>
    </row>
    <row r="497" spans="1:4" x14ac:dyDescent="0.3">
      <c r="A497" t="s">
        <v>4367</v>
      </c>
      <c r="B497" t="s">
        <v>9268</v>
      </c>
      <c r="C497" t="s">
        <v>9149</v>
      </c>
      <c r="D497" t="s">
        <v>212</v>
      </c>
    </row>
    <row r="498" spans="1:4" x14ac:dyDescent="0.3">
      <c r="A498" t="s">
        <v>3837</v>
      </c>
      <c r="B498" t="s">
        <v>9269</v>
      </c>
      <c r="C498" t="s">
        <v>9149</v>
      </c>
      <c r="D498" t="s">
        <v>212</v>
      </c>
    </row>
    <row r="499" spans="1:4" x14ac:dyDescent="0.3">
      <c r="A499" t="s">
        <v>3613</v>
      </c>
      <c r="B499" t="s">
        <v>9270</v>
      </c>
      <c r="C499" t="s">
        <v>9149</v>
      </c>
      <c r="D499" t="s">
        <v>212</v>
      </c>
    </row>
    <row r="500" spans="1:4" x14ac:dyDescent="0.3">
      <c r="A500" t="s">
        <v>6575</v>
      </c>
      <c r="B500" t="s">
        <v>9271</v>
      </c>
      <c r="C500" t="s">
        <v>9149</v>
      </c>
      <c r="D500" t="s">
        <v>212</v>
      </c>
    </row>
    <row r="501" spans="1:4" x14ac:dyDescent="0.3">
      <c r="A501" t="s">
        <v>7835</v>
      </c>
      <c r="B501" t="s">
        <v>9272</v>
      </c>
      <c r="C501" t="s">
        <v>9149</v>
      </c>
      <c r="D501" t="s">
        <v>212</v>
      </c>
    </row>
    <row r="502" spans="1:4" x14ac:dyDescent="0.3">
      <c r="A502" t="s">
        <v>2194</v>
      </c>
      <c r="B502" t="s">
        <v>9273</v>
      </c>
      <c r="C502" t="s">
        <v>9149</v>
      </c>
      <c r="D502" t="s">
        <v>212</v>
      </c>
    </row>
    <row r="503" spans="1:4" x14ac:dyDescent="0.3">
      <c r="A503" t="s">
        <v>3457</v>
      </c>
      <c r="B503" t="s">
        <v>9274</v>
      </c>
      <c r="C503" t="s">
        <v>9149</v>
      </c>
      <c r="D503" t="s">
        <v>212</v>
      </c>
    </row>
    <row r="504" spans="1:4" x14ac:dyDescent="0.3">
      <c r="A504" t="s">
        <v>2308</v>
      </c>
      <c r="B504" t="s">
        <v>9275</v>
      </c>
      <c r="C504" t="s">
        <v>9149</v>
      </c>
      <c r="D504" t="s">
        <v>212</v>
      </c>
    </row>
    <row r="505" spans="1:4" x14ac:dyDescent="0.3">
      <c r="A505" t="s">
        <v>3835</v>
      </c>
      <c r="B505" t="s">
        <v>9276</v>
      </c>
      <c r="C505" t="s">
        <v>9149</v>
      </c>
      <c r="D505" t="s">
        <v>212</v>
      </c>
    </row>
    <row r="506" spans="1:4" x14ac:dyDescent="0.3">
      <c r="A506" t="s">
        <v>2896</v>
      </c>
      <c r="B506" t="s">
        <v>9277</v>
      </c>
      <c r="C506" t="s">
        <v>9149</v>
      </c>
      <c r="D506" t="s">
        <v>212</v>
      </c>
    </row>
    <row r="507" spans="1:4" x14ac:dyDescent="0.3">
      <c r="A507" t="s">
        <v>3285</v>
      </c>
      <c r="B507" t="s">
        <v>9278</v>
      </c>
      <c r="C507" t="s">
        <v>9149</v>
      </c>
      <c r="D507" t="s">
        <v>212</v>
      </c>
    </row>
    <row r="508" spans="1:4" x14ac:dyDescent="0.3">
      <c r="A508" t="s">
        <v>2188</v>
      </c>
      <c r="B508" t="s">
        <v>9279</v>
      </c>
      <c r="C508" t="s">
        <v>9149</v>
      </c>
      <c r="D508" t="s">
        <v>212</v>
      </c>
    </row>
    <row r="509" spans="1:4" x14ac:dyDescent="0.3">
      <c r="A509" t="s">
        <v>3257</v>
      </c>
      <c r="B509" t="s">
        <v>9280</v>
      </c>
      <c r="C509" t="s">
        <v>9149</v>
      </c>
      <c r="D509" t="s">
        <v>212</v>
      </c>
    </row>
    <row r="510" spans="1:4" x14ac:dyDescent="0.3">
      <c r="A510" t="s">
        <v>4252</v>
      </c>
      <c r="B510" t="s">
        <v>9281</v>
      </c>
      <c r="C510" t="s">
        <v>9149</v>
      </c>
      <c r="D510" t="s">
        <v>212</v>
      </c>
    </row>
    <row r="511" spans="1:4" x14ac:dyDescent="0.3">
      <c r="A511" t="s">
        <v>4984</v>
      </c>
      <c r="B511" t="s">
        <v>9282</v>
      </c>
      <c r="C511" t="s">
        <v>9149</v>
      </c>
      <c r="D511" t="s">
        <v>212</v>
      </c>
    </row>
    <row r="512" spans="1:4" x14ac:dyDescent="0.3">
      <c r="A512" t="s">
        <v>3818</v>
      </c>
      <c r="B512" t="s">
        <v>9283</v>
      </c>
      <c r="C512" t="s">
        <v>9149</v>
      </c>
      <c r="D512" t="s">
        <v>212</v>
      </c>
    </row>
    <row r="513" spans="1:4" x14ac:dyDescent="0.3">
      <c r="A513" t="s">
        <v>5671</v>
      </c>
      <c r="B513" t="s">
        <v>9284</v>
      </c>
      <c r="C513" t="s">
        <v>9149</v>
      </c>
      <c r="D513" t="s">
        <v>212</v>
      </c>
    </row>
    <row r="514" spans="1:4" x14ac:dyDescent="0.3">
      <c r="A514" t="s">
        <v>6118</v>
      </c>
      <c r="B514" t="s">
        <v>9285</v>
      </c>
      <c r="C514" t="s">
        <v>9149</v>
      </c>
      <c r="D514" t="s">
        <v>212</v>
      </c>
    </row>
    <row r="515" spans="1:4" x14ac:dyDescent="0.3">
      <c r="A515" t="s">
        <v>2683</v>
      </c>
      <c r="B515" t="s">
        <v>9286</v>
      </c>
      <c r="C515" t="s">
        <v>9149</v>
      </c>
      <c r="D515" t="s">
        <v>212</v>
      </c>
    </row>
    <row r="516" spans="1:4" x14ac:dyDescent="0.3">
      <c r="A516" t="s">
        <v>3782</v>
      </c>
      <c r="B516" t="s">
        <v>9287</v>
      </c>
      <c r="C516" t="s">
        <v>9149</v>
      </c>
      <c r="D516" t="s">
        <v>212</v>
      </c>
    </row>
    <row r="517" spans="1:4" x14ac:dyDescent="0.3">
      <c r="A517" t="s">
        <v>2464</v>
      </c>
      <c r="B517" t="s">
        <v>9288</v>
      </c>
      <c r="C517" t="s">
        <v>9149</v>
      </c>
      <c r="D517" t="s">
        <v>212</v>
      </c>
    </row>
    <row r="518" spans="1:4" x14ac:dyDescent="0.3">
      <c r="A518" t="s">
        <v>3748</v>
      </c>
      <c r="B518" t="s">
        <v>9289</v>
      </c>
      <c r="C518" t="s">
        <v>9149</v>
      </c>
      <c r="D518" t="s">
        <v>212</v>
      </c>
    </row>
    <row r="519" spans="1:4" x14ac:dyDescent="0.3">
      <c r="A519" t="s">
        <v>2371</v>
      </c>
      <c r="B519" t="s">
        <v>9290</v>
      </c>
      <c r="C519" t="s">
        <v>9149</v>
      </c>
      <c r="D519" t="s">
        <v>212</v>
      </c>
    </row>
    <row r="520" spans="1:4" x14ac:dyDescent="0.3">
      <c r="A520" t="s">
        <v>4095</v>
      </c>
      <c r="B520" t="s">
        <v>9291</v>
      </c>
      <c r="C520" t="s">
        <v>9149</v>
      </c>
      <c r="D520" t="s">
        <v>212</v>
      </c>
    </row>
    <row r="521" spans="1:4" x14ac:dyDescent="0.3">
      <c r="A521" t="s">
        <v>3162</v>
      </c>
      <c r="B521" t="s">
        <v>9292</v>
      </c>
      <c r="C521" t="s">
        <v>9149</v>
      </c>
      <c r="D521" t="s">
        <v>212</v>
      </c>
    </row>
    <row r="522" spans="1:4" x14ac:dyDescent="0.3">
      <c r="A522" t="s">
        <v>4565</v>
      </c>
      <c r="B522" t="s">
        <v>9293</v>
      </c>
      <c r="C522" t="s">
        <v>9149</v>
      </c>
      <c r="D522" t="s">
        <v>212</v>
      </c>
    </row>
    <row r="523" spans="1:4" x14ac:dyDescent="0.3">
      <c r="A523" t="s">
        <v>3347</v>
      </c>
      <c r="B523" t="s">
        <v>9294</v>
      </c>
      <c r="C523" t="s">
        <v>9149</v>
      </c>
      <c r="D523" t="s">
        <v>212</v>
      </c>
    </row>
    <row r="524" spans="1:4" x14ac:dyDescent="0.3">
      <c r="A524" t="s">
        <v>2214</v>
      </c>
      <c r="B524" t="s">
        <v>9295</v>
      </c>
      <c r="C524" t="s">
        <v>9149</v>
      </c>
      <c r="D524" t="s">
        <v>212</v>
      </c>
    </row>
    <row r="525" spans="1:4" x14ac:dyDescent="0.3">
      <c r="A525" t="s">
        <v>2556</v>
      </c>
      <c r="B525" t="s">
        <v>9296</v>
      </c>
      <c r="C525" t="s">
        <v>9149</v>
      </c>
      <c r="D525" t="s">
        <v>212</v>
      </c>
    </row>
    <row r="526" spans="1:4" x14ac:dyDescent="0.3">
      <c r="A526" t="s">
        <v>5060</v>
      </c>
      <c r="B526" t="s">
        <v>9297</v>
      </c>
      <c r="C526" t="s">
        <v>9149</v>
      </c>
      <c r="D526" t="s">
        <v>212</v>
      </c>
    </row>
    <row r="527" spans="1:4" x14ac:dyDescent="0.3">
      <c r="A527" t="s">
        <v>2674</v>
      </c>
      <c r="B527" t="s">
        <v>9298</v>
      </c>
      <c r="C527" t="s">
        <v>9149</v>
      </c>
      <c r="D527" t="s">
        <v>212</v>
      </c>
    </row>
    <row r="528" spans="1:4" x14ac:dyDescent="0.3">
      <c r="A528" t="s">
        <v>2039</v>
      </c>
      <c r="B528" t="s">
        <v>9299</v>
      </c>
      <c r="C528" t="s">
        <v>9149</v>
      </c>
      <c r="D528" t="s">
        <v>212</v>
      </c>
    </row>
    <row r="529" spans="1:4" x14ac:dyDescent="0.3">
      <c r="A529" t="s">
        <v>5355</v>
      </c>
      <c r="B529" t="s">
        <v>9300</v>
      </c>
      <c r="C529" t="s">
        <v>9149</v>
      </c>
      <c r="D529" t="s">
        <v>212</v>
      </c>
    </row>
    <row r="530" spans="1:4" x14ac:dyDescent="0.3">
      <c r="A530" t="s">
        <v>5859</v>
      </c>
      <c r="B530" t="s">
        <v>9301</v>
      </c>
      <c r="C530" t="s">
        <v>9149</v>
      </c>
      <c r="D530" t="s">
        <v>212</v>
      </c>
    </row>
    <row r="531" spans="1:4" x14ac:dyDescent="0.3">
      <c r="A531" t="s">
        <v>5497</v>
      </c>
      <c r="B531" t="s">
        <v>9302</v>
      </c>
      <c r="C531" t="s">
        <v>9149</v>
      </c>
      <c r="D531" t="s">
        <v>212</v>
      </c>
    </row>
    <row r="532" spans="1:4" x14ac:dyDescent="0.3">
      <c r="A532" t="s">
        <v>3523</v>
      </c>
      <c r="B532" t="s">
        <v>9303</v>
      </c>
      <c r="C532" t="s">
        <v>9149</v>
      </c>
      <c r="D532" t="s">
        <v>212</v>
      </c>
    </row>
    <row r="533" spans="1:4" x14ac:dyDescent="0.3">
      <c r="A533" t="s">
        <v>2078</v>
      </c>
      <c r="B533" t="s">
        <v>9304</v>
      </c>
      <c r="C533" t="s">
        <v>9149</v>
      </c>
      <c r="D533" t="s">
        <v>212</v>
      </c>
    </row>
    <row r="534" spans="1:4" x14ac:dyDescent="0.3">
      <c r="A534" t="s">
        <v>3016</v>
      </c>
      <c r="B534" t="s">
        <v>9305</v>
      </c>
      <c r="C534" t="s">
        <v>9149</v>
      </c>
      <c r="D534" t="s">
        <v>212</v>
      </c>
    </row>
    <row r="535" spans="1:4" x14ac:dyDescent="0.3">
      <c r="A535" t="s">
        <v>3846</v>
      </c>
      <c r="B535" t="s">
        <v>9306</v>
      </c>
      <c r="C535" t="s">
        <v>9149</v>
      </c>
      <c r="D535" t="s">
        <v>212</v>
      </c>
    </row>
    <row r="536" spans="1:4" x14ac:dyDescent="0.3">
      <c r="A536" t="s">
        <v>3425</v>
      </c>
      <c r="B536" t="s">
        <v>9307</v>
      </c>
      <c r="C536" t="s">
        <v>9149</v>
      </c>
      <c r="D536" t="s">
        <v>212</v>
      </c>
    </row>
    <row r="537" spans="1:4" x14ac:dyDescent="0.3">
      <c r="A537" t="s">
        <v>2248</v>
      </c>
      <c r="B537" t="s">
        <v>9308</v>
      </c>
      <c r="C537" t="s">
        <v>9149</v>
      </c>
      <c r="D537" t="s">
        <v>212</v>
      </c>
    </row>
    <row r="538" spans="1:4" x14ac:dyDescent="0.3">
      <c r="A538" t="s">
        <v>2598</v>
      </c>
      <c r="B538" t="s">
        <v>9309</v>
      </c>
      <c r="C538" t="s">
        <v>9149</v>
      </c>
      <c r="D538" t="s">
        <v>212</v>
      </c>
    </row>
    <row r="539" spans="1:4" x14ac:dyDescent="0.3">
      <c r="A539" t="s">
        <v>2869</v>
      </c>
      <c r="B539" t="s">
        <v>9310</v>
      </c>
      <c r="C539" t="s">
        <v>9149</v>
      </c>
      <c r="D539" t="s">
        <v>212</v>
      </c>
    </row>
    <row r="540" spans="1:4" x14ac:dyDescent="0.3">
      <c r="A540" t="s">
        <v>3786</v>
      </c>
      <c r="B540" t="s">
        <v>9311</v>
      </c>
      <c r="C540" t="s">
        <v>9149</v>
      </c>
      <c r="D540" t="s">
        <v>212</v>
      </c>
    </row>
    <row r="541" spans="1:4" x14ac:dyDescent="0.3">
      <c r="A541" t="s">
        <v>2306</v>
      </c>
      <c r="B541" t="s">
        <v>9312</v>
      </c>
      <c r="C541" t="s">
        <v>9149</v>
      </c>
      <c r="D541" t="s">
        <v>212</v>
      </c>
    </row>
    <row r="542" spans="1:4" x14ac:dyDescent="0.3">
      <c r="A542" t="s">
        <v>5733</v>
      </c>
      <c r="B542" t="s">
        <v>9313</v>
      </c>
      <c r="C542" t="s">
        <v>9149</v>
      </c>
      <c r="D542" t="s">
        <v>212</v>
      </c>
    </row>
    <row r="543" spans="1:4" x14ac:dyDescent="0.3">
      <c r="A543" t="s">
        <v>3224</v>
      </c>
      <c r="B543" t="s">
        <v>9314</v>
      </c>
      <c r="C543" t="s">
        <v>9149</v>
      </c>
      <c r="D543" t="s">
        <v>212</v>
      </c>
    </row>
    <row r="544" spans="1:4" x14ac:dyDescent="0.3">
      <c r="A544" t="s">
        <v>2109</v>
      </c>
      <c r="B544" t="s">
        <v>9315</v>
      </c>
      <c r="C544" t="s">
        <v>9149</v>
      </c>
      <c r="D544" t="s">
        <v>212</v>
      </c>
    </row>
    <row r="545" spans="1:4" x14ac:dyDescent="0.3">
      <c r="A545" t="s">
        <v>4071</v>
      </c>
      <c r="B545" t="s">
        <v>9316</v>
      </c>
      <c r="C545" t="s">
        <v>9149</v>
      </c>
      <c r="D545" t="s">
        <v>212</v>
      </c>
    </row>
    <row r="546" spans="1:4" x14ac:dyDescent="0.3">
      <c r="A546" t="s">
        <v>2414</v>
      </c>
      <c r="B546" t="s">
        <v>9317</v>
      </c>
      <c r="C546" t="s">
        <v>9149</v>
      </c>
      <c r="D546" t="s">
        <v>212</v>
      </c>
    </row>
    <row r="547" spans="1:4" x14ac:dyDescent="0.3">
      <c r="A547" t="s">
        <v>3752</v>
      </c>
      <c r="B547" t="s">
        <v>9318</v>
      </c>
      <c r="C547" t="s">
        <v>9149</v>
      </c>
      <c r="D547" t="s">
        <v>212</v>
      </c>
    </row>
    <row r="548" spans="1:4" x14ac:dyDescent="0.3">
      <c r="A548" t="s">
        <v>3635</v>
      </c>
      <c r="B548" t="s">
        <v>9319</v>
      </c>
      <c r="C548" t="s">
        <v>9149</v>
      </c>
      <c r="D548" t="s">
        <v>212</v>
      </c>
    </row>
    <row r="549" spans="1:4" x14ac:dyDescent="0.3">
      <c r="A549" t="s">
        <v>3349</v>
      </c>
      <c r="B549" t="s">
        <v>9320</v>
      </c>
      <c r="C549" t="s">
        <v>9149</v>
      </c>
      <c r="D549" t="s">
        <v>212</v>
      </c>
    </row>
    <row r="550" spans="1:4" x14ac:dyDescent="0.3">
      <c r="A550" t="s">
        <v>4183</v>
      </c>
      <c r="B550" t="s">
        <v>9321</v>
      </c>
      <c r="C550" t="s">
        <v>9149</v>
      </c>
      <c r="D550" t="s">
        <v>212</v>
      </c>
    </row>
    <row r="551" spans="1:4" x14ac:dyDescent="0.3">
      <c r="A551" t="s">
        <v>3478</v>
      </c>
      <c r="B551" t="s">
        <v>9280</v>
      </c>
      <c r="C551" t="s">
        <v>9149</v>
      </c>
      <c r="D551" t="s">
        <v>212</v>
      </c>
    </row>
    <row r="552" spans="1:4" x14ac:dyDescent="0.3">
      <c r="A552" t="s">
        <v>3069</v>
      </c>
      <c r="B552" t="s">
        <v>9322</v>
      </c>
      <c r="C552" t="s">
        <v>9149</v>
      </c>
      <c r="D552" t="s">
        <v>212</v>
      </c>
    </row>
    <row r="553" spans="1:4" x14ac:dyDescent="0.3">
      <c r="A553" t="s">
        <v>3366</v>
      </c>
      <c r="B553" t="s">
        <v>9323</v>
      </c>
      <c r="C553" t="s">
        <v>9149</v>
      </c>
      <c r="D553" t="s">
        <v>212</v>
      </c>
    </row>
    <row r="554" spans="1:4" x14ac:dyDescent="0.3">
      <c r="A554" t="s">
        <v>2472</v>
      </c>
      <c r="B554" t="s">
        <v>9324</v>
      </c>
      <c r="C554" t="s">
        <v>9149</v>
      </c>
      <c r="D554" t="s">
        <v>212</v>
      </c>
    </row>
    <row r="555" spans="1:4" x14ac:dyDescent="0.3">
      <c r="A555" t="s">
        <v>5834</v>
      </c>
      <c r="B555" t="s">
        <v>9325</v>
      </c>
      <c r="C555" t="s">
        <v>9149</v>
      </c>
      <c r="D555" t="s">
        <v>212</v>
      </c>
    </row>
    <row r="556" spans="1:4" x14ac:dyDescent="0.3">
      <c r="A556" t="s">
        <v>6070</v>
      </c>
      <c r="B556" t="s">
        <v>9326</v>
      </c>
      <c r="C556" t="s">
        <v>9149</v>
      </c>
      <c r="D556" t="s">
        <v>212</v>
      </c>
    </row>
    <row r="557" spans="1:4" x14ac:dyDescent="0.3">
      <c r="A557" t="s">
        <v>3056</v>
      </c>
      <c r="B557" t="s">
        <v>9327</v>
      </c>
      <c r="C557" t="s">
        <v>9149</v>
      </c>
      <c r="D557" t="s">
        <v>212</v>
      </c>
    </row>
    <row r="558" spans="1:4" x14ac:dyDescent="0.3">
      <c r="A558" t="s">
        <v>2232</v>
      </c>
      <c r="B558" t="s">
        <v>9328</v>
      </c>
      <c r="C558" t="s">
        <v>9149</v>
      </c>
      <c r="D558" t="s">
        <v>212</v>
      </c>
    </row>
    <row r="559" spans="1:4" x14ac:dyDescent="0.3">
      <c r="A559" t="s">
        <v>2087</v>
      </c>
      <c r="B559" t="s">
        <v>9329</v>
      </c>
      <c r="C559" t="s">
        <v>9149</v>
      </c>
      <c r="D559" t="s">
        <v>212</v>
      </c>
    </row>
    <row r="560" spans="1:4" x14ac:dyDescent="0.3">
      <c r="A560" t="s">
        <v>5584</v>
      </c>
      <c r="B560" t="s">
        <v>9330</v>
      </c>
      <c r="C560" t="s">
        <v>9149</v>
      </c>
      <c r="D560" t="s">
        <v>212</v>
      </c>
    </row>
    <row r="561" spans="1:4" x14ac:dyDescent="0.3">
      <c r="A561" t="s">
        <v>5621</v>
      </c>
      <c r="B561" t="s">
        <v>9331</v>
      </c>
      <c r="C561" t="s">
        <v>9149</v>
      </c>
      <c r="D561" t="s">
        <v>212</v>
      </c>
    </row>
    <row r="562" spans="1:4" x14ac:dyDescent="0.3">
      <c r="A562" t="s">
        <v>2416</v>
      </c>
      <c r="B562" t="s">
        <v>9332</v>
      </c>
      <c r="C562" t="s">
        <v>9149</v>
      </c>
      <c r="D562" t="s">
        <v>212</v>
      </c>
    </row>
    <row r="563" spans="1:4" x14ac:dyDescent="0.3">
      <c r="A563" t="s">
        <v>3563</v>
      </c>
      <c r="B563" t="s">
        <v>9333</v>
      </c>
      <c r="C563" t="s">
        <v>9149</v>
      </c>
      <c r="D563" t="s">
        <v>212</v>
      </c>
    </row>
    <row r="564" spans="1:4" x14ac:dyDescent="0.3">
      <c r="A564" t="s">
        <v>2002</v>
      </c>
      <c r="B564" t="s">
        <v>9334</v>
      </c>
      <c r="C564" t="s">
        <v>9149</v>
      </c>
      <c r="D564" t="s">
        <v>212</v>
      </c>
    </row>
    <row r="565" spans="1:4" x14ac:dyDescent="0.3">
      <c r="A565" t="s">
        <v>3337</v>
      </c>
      <c r="B565" t="s">
        <v>9335</v>
      </c>
      <c r="C565" t="s">
        <v>9149</v>
      </c>
      <c r="D565" t="s">
        <v>212</v>
      </c>
    </row>
    <row r="566" spans="1:4" x14ac:dyDescent="0.3">
      <c r="A566" t="s">
        <v>3047</v>
      </c>
      <c r="B566" t="s">
        <v>9336</v>
      </c>
      <c r="C566" t="s">
        <v>9149</v>
      </c>
      <c r="D566" t="s">
        <v>212</v>
      </c>
    </row>
    <row r="567" spans="1:4" x14ac:dyDescent="0.3">
      <c r="A567" t="s">
        <v>5382</v>
      </c>
      <c r="B567" t="s">
        <v>9337</v>
      </c>
      <c r="C567" t="s">
        <v>9149</v>
      </c>
      <c r="D567" t="s">
        <v>212</v>
      </c>
    </row>
    <row r="568" spans="1:4" x14ac:dyDescent="0.3">
      <c r="A568" t="s">
        <v>2638</v>
      </c>
      <c r="B568" t="s">
        <v>9338</v>
      </c>
      <c r="C568" t="s">
        <v>9149</v>
      </c>
      <c r="D568" t="s">
        <v>212</v>
      </c>
    </row>
    <row r="569" spans="1:4" x14ac:dyDescent="0.3">
      <c r="A569" t="s">
        <v>2020</v>
      </c>
      <c r="B569" t="s">
        <v>9339</v>
      </c>
      <c r="C569" t="s">
        <v>9149</v>
      </c>
      <c r="D569" t="s">
        <v>212</v>
      </c>
    </row>
    <row r="570" spans="1:4" x14ac:dyDescent="0.3">
      <c r="A570" t="s">
        <v>4487</v>
      </c>
      <c r="B570" t="s">
        <v>9280</v>
      </c>
      <c r="C570" t="s">
        <v>9149</v>
      </c>
      <c r="D570" t="s">
        <v>212</v>
      </c>
    </row>
    <row r="571" spans="1:4" x14ac:dyDescent="0.3">
      <c r="A571" t="s">
        <v>2599</v>
      </c>
      <c r="B571" t="s">
        <v>9340</v>
      </c>
      <c r="C571" t="s">
        <v>9149</v>
      </c>
      <c r="D571" t="s">
        <v>212</v>
      </c>
    </row>
    <row r="572" spans="1:4" x14ac:dyDescent="0.3">
      <c r="A572" t="s">
        <v>3119</v>
      </c>
      <c r="B572" t="s">
        <v>9341</v>
      </c>
      <c r="C572" t="s">
        <v>9149</v>
      </c>
      <c r="D572" t="s">
        <v>212</v>
      </c>
    </row>
    <row r="573" spans="1:4" x14ac:dyDescent="0.3">
      <c r="A573" t="s">
        <v>5455</v>
      </c>
      <c r="B573" t="s">
        <v>9342</v>
      </c>
      <c r="C573" t="s">
        <v>9149</v>
      </c>
      <c r="D573" t="s">
        <v>212</v>
      </c>
    </row>
    <row r="574" spans="1:4" x14ac:dyDescent="0.3">
      <c r="A574" t="s">
        <v>4725</v>
      </c>
      <c r="B574" t="s">
        <v>9343</v>
      </c>
      <c r="C574" t="s">
        <v>9149</v>
      </c>
      <c r="D574" t="s">
        <v>212</v>
      </c>
    </row>
    <row r="575" spans="1:4" x14ac:dyDescent="0.3">
      <c r="A575" t="s">
        <v>3021</v>
      </c>
      <c r="B575" t="s">
        <v>9344</v>
      </c>
      <c r="C575" t="s">
        <v>9149</v>
      </c>
      <c r="D575" t="s">
        <v>212</v>
      </c>
    </row>
    <row r="576" spans="1:4" x14ac:dyDescent="0.3">
      <c r="A576" t="s">
        <v>5855</v>
      </c>
      <c r="B576" t="s">
        <v>9345</v>
      </c>
      <c r="C576" t="s">
        <v>9149</v>
      </c>
      <c r="D576" t="s">
        <v>212</v>
      </c>
    </row>
    <row r="577" spans="1:4" x14ac:dyDescent="0.3">
      <c r="A577" t="s">
        <v>3833</v>
      </c>
      <c r="B577" t="s">
        <v>9331</v>
      </c>
      <c r="C577" t="s">
        <v>9149</v>
      </c>
      <c r="D577" t="s">
        <v>212</v>
      </c>
    </row>
    <row r="578" spans="1:4" x14ac:dyDescent="0.3">
      <c r="A578" t="s">
        <v>4894</v>
      </c>
      <c r="B578" t="s">
        <v>9346</v>
      </c>
      <c r="C578" t="s">
        <v>9149</v>
      </c>
      <c r="D578" t="s">
        <v>212</v>
      </c>
    </row>
    <row r="579" spans="1:4" x14ac:dyDescent="0.3">
      <c r="A579" t="s">
        <v>2428</v>
      </c>
      <c r="B579" t="s">
        <v>9347</v>
      </c>
      <c r="C579" t="s">
        <v>9149</v>
      </c>
      <c r="D579" t="s">
        <v>212</v>
      </c>
    </row>
    <row r="580" spans="1:4" x14ac:dyDescent="0.3">
      <c r="A580" t="s">
        <v>2763</v>
      </c>
      <c r="B580" t="s">
        <v>9348</v>
      </c>
      <c r="C580" t="s">
        <v>9149</v>
      </c>
      <c r="D580" t="s">
        <v>212</v>
      </c>
    </row>
    <row r="581" spans="1:4" x14ac:dyDescent="0.3">
      <c r="A581" t="s">
        <v>2982</v>
      </c>
      <c r="B581" t="s">
        <v>9349</v>
      </c>
      <c r="C581" t="s">
        <v>9149</v>
      </c>
      <c r="D581" t="s">
        <v>212</v>
      </c>
    </row>
    <row r="582" spans="1:4" x14ac:dyDescent="0.3">
      <c r="A582" t="s">
        <v>4350</v>
      </c>
      <c r="B582" t="s">
        <v>9350</v>
      </c>
      <c r="C582" t="s">
        <v>9149</v>
      </c>
      <c r="D582" t="s">
        <v>212</v>
      </c>
    </row>
    <row r="583" spans="1:4" x14ac:dyDescent="0.3">
      <c r="A583" t="s">
        <v>2536</v>
      </c>
      <c r="B583" t="s">
        <v>9351</v>
      </c>
      <c r="C583" t="s">
        <v>9149</v>
      </c>
      <c r="D583" t="s">
        <v>212</v>
      </c>
    </row>
    <row r="584" spans="1:4" x14ac:dyDescent="0.3">
      <c r="A584" t="s">
        <v>5560</v>
      </c>
      <c r="B584" t="s">
        <v>9352</v>
      </c>
      <c r="C584" t="s">
        <v>9149</v>
      </c>
      <c r="D584" t="s">
        <v>212</v>
      </c>
    </row>
    <row r="585" spans="1:4" x14ac:dyDescent="0.3">
      <c r="A585" t="s">
        <v>3802</v>
      </c>
      <c r="B585" t="s">
        <v>9353</v>
      </c>
      <c r="C585" t="s">
        <v>9149</v>
      </c>
      <c r="D585" t="s">
        <v>212</v>
      </c>
    </row>
    <row r="586" spans="1:4" x14ac:dyDescent="0.3">
      <c r="A586" t="s">
        <v>2266</v>
      </c>
      <c r="B586" t="s">
        <v>9354</v>
      </c>
      <c r="C586" t="s">
        <v>9149</v>
      </c>
      <c r="D586" t="s">
        <v>212</v>
      </c>
    </row>
    <row r="587" spans="1:4" x14ac:dyDescent="0.3">
      <c r="A587" t="s">
        <v>2741</v>
      </c>
      <c r="B587" t="s">
        <v>9355</v>
      </c>
      <c r="C587" t="s">
        <v>9149</v>
      </c>
      <c r="D587" t="s">
        <v>212</v>
      </c>
    </row>
    <row r="588" spans="1:4" x14ac:dyDescent="0.3">
      <c r="A588" t="s">
        <v>4975</v>
      </c>
      <c r="B588" t="s">
        <v>9356</v>
      </c>
      <c r="C588" t="s">
        <v>9149</v>
      </c>
      <c r="D588" t="s">
        <v>212</v>
      </c>
    </row>
    <row r="589" spans="1:4" x14ac:dyDescent="0.3">
      <c r="A589" t="s">
        <v>2357</v>
      </c>
      <c r="B589" t="s">
        <v>9357</v>
      </c>
      <c r="C589" t="s">
        <v>9149</v>
      </c>
      <c r="D589" t="s">
        <v>212</v>
      </c>
    </row>
    <row r="590" spans="1:4" x14ac:dyDescent="0.3">
      <c r="A590" t="s">
        <v>4053</v>
      </c>
      <c r="B590" t="s">
        <v>9280</v>
      </c>
      <c r="C590" t="s">
        <v>9149</v>
      </c>
      <c r="D590" t="s">
        <v>212</v>
      </c>
    </row>
    <row r="591" spans="1:4" x14ac:dyDescent="0.3">
      <c r="A591" t="s">
        <v>2411</v>
      </c>
      <c r="B591" t="s">
        <v>9358</v>
      </c>
      <c r="C591" t="s">
        <v>9149</v>
      </c>
      <c r="D591" t="s">
        <v>212</v>
      </c>
    </row>
    <row r="592" spans="1:4" x14ac:dyDescent="0.3">
      <c r="A592" t="s">
        <v>4310</v>
      </c>
      <c r="B592" t="s">
        <v>9359</v>
      </c>
      <c r="C592" t="s">
        <v>9149</v>
      </c>
      <c r="D592" t="s">
        <v>212</v>
      </c>
    </row>
    <row r="593" spans="1:4" x14ac:dyDescent="0.3">
      <c r="A593" t="s">
        <v>4090</v>
      </c>
      <c r="B593" t="s">
        <v>9360</v>
      </c>
      <c r="C593" t="s">
        <v>9149</v>
      </c>
      <c r="D593" t="s">
        <v>212</v>
      </c>
    </row>
    <row r="594" spans="1:4" x14ac:dyDescent="0.3">
      <c r="A594" t="s">
        <v>4656</v>
      </c>
      <c r="B594" t="s">
        <v>9361</v>
      </c>
      <c r="C594" t="s">
        <v>9149</v>
      </c>
      <c r="D594" t="s">
        <v>212</v>
      </c>
    </row>
    <row r="595" spans="1:4" x14ac:dyDescent="0.3">
      <c r="A595" t="s">
        <v>2480</v>
      </c>
      <c r="B595" t="s">
        <v>9362</v>
      </c>
      <c r="C595" t="s">
        <v>9149</v>
      </c>
      <c r="D595" t="s">
        <v>212</v>
      </c>
    </row>
    <row r="596" spans="1:4" x14ac:dyDescent="0.3">
      <c r="A596" t="s">
        <v>3079</v>
      </c>
      <c r="B596" t="s">
        <v>9363</v>
      </c>
      <c r="C596" t="s">
        <v>9149</v>
      </c>
      <c r="D596" t="s">
        <v>212</v>
      </c>
    </row>
    <row r="597" spans="1:4" x14ac:dyDescent="0.3">
      <c r="A597" t="s">
        <v>3393</v>
      </c>
      <c r="B597" t="s">
        <v>9364</v>
      </c>
      <c r="C597" t="s">
        <v>9149</v>
      </c>
      <c r="D597" t="s">
        <v>212</v>
      </c>
    </row>
    <row r="598" spans="1:4" x14ac:dyDescent="0.3">
      <c r="A598" t="s">
        <v>3702</v>
      </c>
      <c r="B598" t="s">
        <v>9365</v>
      </c>
      <c r="C598" t="s">
        <v>9149</v>
      </c>
      <c r="D598" t="s">
        <v>212</v>
      </c>
    </row>
    <row r="599" spans="1:4" x14ac:dyDescent="0.3">
      <c r="A599" t="s">
        <v>4891</v>
      </c>
      <c r="B599" t="s">
        <v>9366</v>
      </c>
      <c r="C599" t="s">
        <v>9149</v>
      </c>
      <c r="D599" t="s">
        <v>212</v>
      </c>
    </row>
    <row r="600" spans="1:4" x14ac:dyDescent="0.3">
      <c r="A600" t="s">
        <v>2682</v>
      </c>
      <c r="B600" t="s">
        <v>9367</v>
      </c>
      <c r="C600" t="s">
        <v>9149</v>
      </c>
      <c r="D600" t="s">
        <v>212</v>
      </c>
    </row>
    <row r="601" spans="1:4" x14ac:dyDescent="0.3">
      <c r="A601" t="s">
        <v>3583</v>
      </c>
      <c r="B601" t="s">
        <v>9368</v>
      </c>
      <c r="C601" t="s">
        <v>9149</v>
      </c>
      <c r="D601" t="s">
        <v>212</v>
      </c>
    </row>
    <row r="602" spans="1:4" x14ac:dyDescent="0.3">
      <c r="A602" t="s">
        <v>2675</v>
      </c>
      <c r="B602" t="s">
        <v>9369</v>
      </c>
      <c r="C602" t="s">
        <v>9149</v>
      </c>
      <c r="D602" t="s">
        <v>212</v>
      </c>
    </row>
    <row r="603" spans="1:4" x14ac:dyDescent="0.3">
      <c r="A603" t="s">
        <v>6361</v>
      </c>
      <c r="B603" t="s">
        <v>9370</v>
      </c>
      <c r="C603" t="s">
        <v>9149</v>
      </c>
      <c r="D603" t="s">
        <v>212</v>
      </c>
    </row>
    <row r="604" spans="1:4" x14ac:dyDescent="0.3">
      <c r="A604" t="s">
        <v>7296</v>
      </c>
      <c r="B604" t="s">
        <v>9371</v>
      </c>
      <c r="C604" t="s">
        <v>9149</v>
      </c>
      <c r="D604" t="s">
        <v>212</v>
      </c>
    </row>
    <row r="605" spans="1:4" x14ac:dyDescent="0.3">
      <c r="A605" t="s">
        <v>3467</v>
      </c>
      <c r="B605" t="s">
        <v>9372</v>
      </c>
      <c r="C605" t="s">
        <v>9149</v>
      </c>
      <c r="D605" t="s">
        <v>212</v>
      </c>
    </row>
    <row r="606" spans="1:4" x14ac:dyDescent="0.3">
      <c r="A606" t="s">
        <v>3082</v>
      </c>
      <c r="B606" t="s">
        <v>9373</v>
      </c>
      <c r="C606" t="s">
        <v>9149</v>
      </c>
      <c r="D606" t="s">
        <v>212</v>
      </c>
    </row>
    <row r="607" spans="1:4" x14ac:dyDescent="0.3">
      <c r="A607" t="s">
        <v>7958</v>
      </c>
      <c r="B607" t="s">
        <v>9374</v>
      </c>
      <c r="C607" t="s">
        <v>9149</v>
      </c>
      <c r="D607" t="s">
        <v>212</v>
      </c>
    </row>
    <row r="608" spans="1:4" x14ac:dyDescent="0.3">
      <c r="A608" t="s">
        <v>6532</v>
      </c>
      <c r="B608" t="s">
        <v>9375</v>
      </c>
      <c r="C608" t="s">
        <v>9149</v>
      </c>
      <c r="D608" t="s">
        <v>212</v>
      </c>
    </row>
    <row r="609" spans="1:4" x14ac:dyDescent="0.3">
      <c r="A609" t="s">
        <v>3507</v>
      </c>
      <c r="B609" t="s">
        <v>9376</v>
      </c>
      <c r="C609" t="s">
        <v>9149</v>
      </c>
      <c r="D609" t="s">
        <v>212</v>
      </c>
    </row>
    <row r="610" spans="1:4" x14ac:dyDescent="0.3">
      <c r="A610" t="s">
        <v>2270</v>
      </c>
      <c r="B610" t="s">
        <v>9377</v>
      </c>
      <c r="C610" t="s">
        <v>9149</v>
      </c>
      <c r="D610" t="s">
        <v>212</v>
      </c>
    </row>
    <row r="611" spans="1:4" x14ac:dyDescent="0.3">
      <c r="A611" t="s">
        <v>2037</v>
      </c>
      <c r="B611" t="s">
        <v>9378</v>
      </c>
      <c r="C611" t="s">
        <v>9149</v>
      </c>
      <c r="D611" t="s">
        <v>212</v>
      </c>
    </row>
    <row r="612" spans="1:4" x14ac:dyDescent="0.3">
      <c r="A612" t="s">
        <v>5317</v>
      </c>
      <c r="B612" t="s">
        <v>9280</v>
      </c>
      <c r="C612" t="s">
        <v>9149</v>
      </c>
      <c r="D612" t="s">
        <v>212</v>
      </c>
    </row>
    <row r="613" spans="1:4" x14ac:dyDescent="0.3">
      <c r="A613" t="s">
        <v>2781</v>
      </c>
      <c r="B613" t="s">
        <v>9379</v>
      </c>
      <c r="C613" t="s">
        <v>9149</v>
      </c>
      <c r="D613" t="s">
        <v>212</v>
      </c>
    </row>
    <row r="614" spans="1:4" x14ac:dyDescent="0.3">
      <c r="A614" t="s">
        <v>5538</v>
      </c>
      <c r="B614" t="s">
        <v>9380</v>
      </c>
      <c r="C614" t="s">
        <v>9149</v>
      </c>
      <c r="D614" t="s">
        <v>212</v>
      </c>
    </row>
    <row r="615" spans="1:4" x14ac:dyDescent="0.3">
      <c r="A615" t="s">
        <v>5067</v>
      </c>
      <c r="B615" t="s">
        <v>9381</v>
      </c>
      <c r="C615" t="s">
        <v>9149</v>
      </c>
      <c r="D615" t="s">
        <v>212</v>
      </c>
    </row>
    <row r="616" spans="1:4" x14ac:dyDescent="0.3">
      <c r="A616" t="s">
        <v>5356</v>
      </c>
      <c r="B616" t="s">
        <v>9382</v>
      </c>
      <c r="C616" t="s">
        <v>9149</v>
      </c>
      <c r="D616" t="s">
        <v>212</v>
      </c>
    </row>
    <row r="617" spans="1:4" x14ac:dyDescent="0.3">
      <c r="A617" t="s">
        <v>4264</v>
      </c>
      <c r="B617" t="s">
        <v>9383</v>
      </c>
      <c r="C617" t="s">
        <v>9149</v>
      </c>
      <c r="D617" t="s">
        <v>212</v>
      </c>
    </row>
    <row r="618" spans="1:4" x14ac:dyDescent="0.3">
      <c r="A618" t="s">
        <v>2550</v>
      </c>
      <c r="B618" t="s">
        <v>9384</v>
      </c>
      <c r="C618" t="s">
        <v>9149</v>
      </c>
      <c r="D618" t="s">
        <v>212</v>
      </c>
    </row>
    <row r="619" spans="1:4" x14ac:dyDescent="0.3">
      <c r="A619" t="s">
        <v>2228</v>
      </c>
      <c r="B619" t="s">
        <v>9385</v>
      </c>
      <c r="C619" t="s">
        <v>9149</v>
      </c>
      <c r="D619" t="s">
        <v>212</v>
      </c>
    </row>
    <row r="620" spans="1:4" x14ac:dyDescent="0.3">
      <c r="A620" t="s">
        <v>3838</v>
      </c>
      <c r="B620" t="s">
        <v>9386</v>
      </c>
      <c r="C620" t="s">
        <v>9149</v>
      </c>
      <c r="D620" t="s">
        <v>212</v>
      </c>
    </row>
    <row r="621" spans="1:4" x14ac:dyDescent="0.3">
      <c r="A621" t="s">
        <v>4282</v>
      </c>
      <c r="B621" t="s">
        <v>9387</v>
      </c>
      <c r="C621" t="s">
        <v>9149</v>
      </c>
      <c r="D621" t="s">
        <v>212</v>
      </c>
    </row>
    <row r="622" spans="1:4" x14ac:dyDescent="0.3">
      <c r="A622" t="s">
        <v>4151</v>
      </c>
      <c r="B622" t="s">
        <v>9388</v>
      </c>
      <c r="C622" t="s">
        <v>9149</v>
      </c>
      <c r="D622" t="s">
        <v>212</v>
      </c>
    </row>
    <row r="623" spans="1:4" x14ac:dyDescent="0.3">
      <c r="A623" t="s">
        <v>5735</v>
      </c>
      <c r="B623" t="s">
        <v>9389</v>
      </c>
      <c r="C623" t="s">
        <v>9149</v>
      </c>
      <c r="D623" t="s">
        <v>212</v>
      </c>
    </row>
    <row r="624" spans="1:4" x14ac:dyDescent="0.3">
      <c r="A624" t="s">
        <v>4255</v>
      </c>
      <c r="B624" t="s">
        <v>9390</v>
      </c>
      <c r="C624" t="s">
        <v>9149</v>
      </c>
      <c r="D624" t="s">
        <v>212</v>
      </c>
    </row>
    <row r="625" spans="1:4" x14ac:dyDescent="0.3">
      <c r="A625" t="s">
        <v>2979</v>
      </c>
      <c r="B625" t="s">
        <v>9391</v>
      </c>
      <c r="C625" t="s">
        <v>9149</v>
      </c>
      <c r="D625" t="s">
        <v>212</v>
      </c>
    </row>
    <row r="626" spans="1:4" x14ac:dyDescent="0.3">
      <c r="A626" t="s">
        <v>2269</v>
      </c>
      <c r="B626" t="s">
        <v>9392</v>
      </c>
      <c r="C626" t="s">
        <v>9149</v>
      </c>
      <c r="D626" t="s">
        <v>212</v>
      </c>
    </row>
    <row r="627" spans="1:4" x14ac:dyDescent="0.3">
      <c r="A627" t="s">
        <v>4678</v>
      </c>
      <c r="B627" t="s">
        <v>9393</v>
      </c>
      <c r="C627" t="s">
        <v>9149</v>
      </c>
      <c r="D627" t="s">
        <v>212</v>
      </c>
    </row>
    <row r="628" spans="1:4" x14ac:dyDescent="0.3">
      <c r="A628" t="s">
        <v>7531</v>
      </c>
      <c r="B628" t="s">
        <v>9280</v>
      </c>
      <c r="C628" t="s">
        <v>9149</v>
      </c>
      <c r="D628" t="s">
        <v>212</v>
      </c>
    </row>
    <row r="629" spans="1:4" x14ac:dyDescent="0.3">
      <c r="A629" t="s">
        <v>3979</v>
      </c>
      <c r="B629" t="s">
        <v>9394</v>
      </c>
      <c r="C629" t="s">
        <v>9149</v>
      </c>
      <c r="D629" t="s">
        <v>212</v>
      </c>
    </row>
    <row r="630" spans="1:4" x14ac:dyDescent="0.3">
      <c r="A630" t="s">
        <v>2514</v>
      </c>
      <c r="B630" t="s">
        <v>9395</v>
      </c>
      <c r="C630" t="s">
        <v>9149</v>
      </c>
      <c r="D630" t="s">
        <v>212</v>
      </c>
    </row>
    <row r="631" spans="1:4" x14ac:dyDescent="0.3">
      <c r="A631" t="s">
        <v>3279</v>
      </c>
      <c r="B631" t="s">
        <v>9280</v>
      </c>
      <c r="C631" t="s">
        <v>9149</v>
      </c>
      <c r="D631" t="s">
        <v>212</v>
      </c>
    </row>
    <row r="632" spans="1:4" x14ac:dyDescent="0.3">
      <c r="A632" t="s">
        <v>3521</v>
      </c>
      <c r="B632" t="s">
        <v>9396</v>
      </c>
      <c r="C632" t="s">
        <v>9149</v>
      </c>
      <c r="D632" t="s">
        <v>212</v>
      </c>
    </row>
    <row r="633" spans="1:4" x14ac:dyDescent="0.3">
      <c r="A633" t="s">
        <v>2123</v>
      </c>
      <c r="B633" t="s">
        <v>9397</v>
      </c>
      <c r="C633" t="s">
        <v>9149</v>
      </c>
      <c r="D633" t="s">
        <v>212</v>
      </c>
    </row>
    <row r="634" spans="1:4" x14ac:dyDescent="0.3">
      <c r="A634" t="s">
        <v>4306</v>
      </c>
      <c r="B634" t="s">
        <v>9398</v>
      </c>
      <c r="C634" t="s">
        <v>9149</v>
      </c>
      <c r="D634" t="s">
        <v>212</v>
      </c>
    </row>
    <row r="635" spans="1:4" x14ac:dyDescent="0.3">
      <c r="A635" t="s">
        <v>2600</v>
      </c>
      <c r="B635" t="s">
        <v>9399</v>
      </c>
      <c r="C635" t="s">
        <v>9149</v>
      </c>
      <c r="D635" t="s">
        <v>212</v>
      </c>
    </row>
    <row r="636" spans="1:4" x14ac:dyDescent="0.3">
      <c r="A636" t="s">
        <v>3444</v>
      </c>
      <c r="B636" t="s">
        <v>9400</v>
      </c>
      <c r="C636" t="s">
        <v>9149</v>
      </c>
      <c r="D636" t="s">
        <v>212</v>
      </c>
    </row>
    <row r="637" spans="1:4" x14ac:dyDescent="0.3">
      <c r="A637" t="s">
        <v>2992</v>
      </c>
      <c r="B637" t="s">
        <v>9401</v>
      </c>
      <c r="C637" t="s">
        <v>9149</v>
      </c>
      <c r="D637" t="s">
        <v>9402</v>
      </c>
    </row>
    <row r="638" spans="1:4" x14ac:dyDescent="0.3">
      <c r="A638" t="s">
        <v>3607</v>
      </c>
      <c r="B638" t="s">
        <v>9403</v>
      </c>
      <c r="C638" t="s">
        <v>9149</v>
      </c>
      <c r="D638" t="s">
        <v>9402</v>
      </c>
    </row>
    <row r="639" spans="1:4" x14ac:dyDescent="0.3">
      <c r="A639" t="s">
        <v>2516</v>
      </c>
      <c r="B639" t="s">
        <v>9404</v>
      </c>
      <c r="C639" t="s">
        <v>9149</v>
      </c>
      <c r="D639" t="s">
        <v>9402</v>
      </c>
    </row>
    <row r="640" spans="1:4" x14ac:dyDescent="0.3">
      <c r="A640" t="s">
        <v>2747</v>
      </c>
      <c r="B640" t="s">
        <v>9405</v>
      </c>
      <c r="C640" t="s">
        <v>9149</v>
      </c>
      <c r="D640" t="s">
        <v>9402</v>
      </c>
    </row>
    <row r="641" spans="1:4" x14ac:dyDescent="0.3">
      <c r="A641" t="s">
        <v>3799</v>
      </c>
      <c r="B641" t="s">
        <v>9406</v>
      </c>
      <c r="C641" t="s">
        <v>9149</v>
      </c>
      <c r="D641" t="s">
        <v>9402</v>
      </c>
    </row>
    <row r="642" spans="1:4" x14ac:dyDescent="0.3">
      <c r="A642" t="s">
        <v>3585</v>
      </c>
      <c r="B642" t="s">
        <v>9407</v>
      </c>
      <c r="C642" t="s">
        <v>9149</v>
      </c>
      <c r="D642" t="s">
        <v>9402</v>
      </c>
    </row>
    <row r="643" spans="1:4" x14ac:dyDescent="0.3">
      <c r="A643" t="s">
        <v>2939</v>
      </c>
      <c r="B643" t="s">
        <v>9408</v>
      </c>
      <c r="C643" t="s">
        <v>9149</v>
      </c>
      <c r="D643" t="s">
        <v>9402</v>
      </c>
    </row>
    <row r="644" spans="1:4" x14ac:dyDescent="0.3">
      <c r="A644" t="s">
        <v>3196</v>
      </c>
      <c r="B644" t="s">
        <v>9409</v>
      </c>
      <c r="C644" t="s">
        <v>9149</v>
      </c>
      <c r="D644" t="s">
        <v>9402</v>
      </c>
    </row>
    <row r="645" spans="1:4" x14ac:dyDescent="0.3">
      <c r="A645" t="s">
        <v>4914</v>
      </c>
      <c r="B645" t="s">
        <v>9410</v>
      </c>
      <c r="C645" t="s">
        <v>9149</v>
      </c>
      <c r="D645" t="s">
        <v>9402</v>
      </c>
    </row>
    <row r="646" spans="1:4" x14ac:dyDescent="0.3">
      <c r="A646" t="s">
        <v>6062</v>
      </c>
      <c r="B646" t="s">
        <v>9411</v>
      </c>
      <c r="C646" t="s">
        <v>9149</v>
      </c>
      <c r="D646" t="s">
        <v>9402</v>
      </c>
    </row>
    <row r="647" spans="1:4" x14ac:dyDescent="0.3">
      <c r="A647" t="s">
        <v>5753</v>
      </c>
      <c r="B647" t="s">
        <v>9412</v>
      </c>
      <c r="C647" t="s">
        <v>9149</v>
      </c>
      <c r="D647" t="s">
        <v>9402</v>
      </c>
    </row>
    <row r="648" spans="1:4" x14ac:dyDescent="0.3">
      <c r="A648" t="s">
        <v>6966</v>
      </c>
      <c r="B648" t="s">
        <v>9413</v>
      </c>
      <c r="C648" t="s">
        <v>9149</v>
      </c>
      <c r="D648" t="s">
        <v>9402</v>
      </c>
    </row>
    <row r="649" spans="1:4" x14ac:dyDescent="0.3">
      <c r="A649" t="s">
        <v>2691</v>
      </c>
      <c r="B649" t="s">
        <v>9414</v>
      </c>
      <c r="C649" t="s">
        <v>9149</v>
      </c>
      <c r="D649" t="s">
        <v>9402</v>
      </c>
    </row>
    <row r="650" spans="1:4" x14ac:dyDescent="0.3">
      <c r="A650" t="s">
        <v>2978</v>
      </c>
      <c r="B650" t="s">
        <v>9415</v>
      </c>
      <c r="C650" t="s">
        <v>9149</v>
      </c>
      <c r="D650" t="s">
        <v>9402</v>
      </c>
    </row>
    <row r="651" spans="1:4" x14ac:dyDescent="0.3">
      <c r="A651" t="s">
        <v>2501</v>
      </c>
      <c r="B651" t="s">
        <v>9416</v>
      </c>
      <c r="C651" t="s">
        <v>9149</v>
      </c>
      <c r="D651" t="s">
        <v>9402</v>
      </c>
    </row>
    <row r="652" spans="1:4" x14ac:dyDescent="0.3">
      <c r="A652" t="s">
        <v>2617</v>
      </c>
      <c r="B652" t="s">
        <v>9417</v>
      </c>
      <c r="C652" t="s">
        <v>9149</v>
      </c>
      <c r="D652" t="s">
        <v>9402</v>
      </c>
    </row>
    <row r="653" spans="1:4" x14ac:dyDescent="0.3">
      <c r="A653" t="s">
        <v>3263</v>
      </c>
      <c r="B653" t="s">
        <v>9418</v>
      </c>
      <c r="C653" t="s">
        <v>9149</v>
      </c>
      <c r="D653" t="s">
        <v>9402</v>
      </c>
    </row>
    <row r="654" spans="1:4" x14ac:dyDescent="0.3">
      <c r="A654" t="s">
        <v>2274</v>
      </c>
      <c r="B654" t="s">
        <v>9419</v>
      </c>
      <c r="C654" t="s">
        <v>9149</v>
      </c>
      <c r="D654" t="s">
        <v>9402</v>
      </c>
    </row>
    <row r="655" spans="1:4" x14ac:dyDescent="0.3">
      <c r="A655" t="s">
        <v>2728</v>
      </c>
      <c r="B655" t="s">
        <v>9420</v>
      </c>
      <c r="C655" t="s">
        <v>9149</v>
      </c>
      <c r="D655" t="s">
        <v>9402</v>
      </c>
    </row>
    <row r="656" spans="1:4" x14ac:dyDescent="0.3">
      <c r="A656" t="s">
        <v>2034</v>
      </c>
      <c r="B656" t="s">
        <v>9421</v>
      </c>
      <c r="C656" t="s">
        <v>9149</v>
      </c>
      <c r="D656" t="s">
        <v>9402</v>
      </c>
    </row>
    <row r="657" spans="1:4" x14ac:dyDescent="0.3">
      <c r="A657" t="s">
        <v>5446</v>
      </c>
      <c r="B657" t="s">
        <v>9422</v>
      </c>
      <c r="C657" t="s">
        <v>9149</v>
      </c>
      <c r="D657" t="s">
        <v>9402</v>
      </c>
    </row>
    <row r="658" spans="1:4" x14ac:dyDescent="0.3">
      <c r="A658" t="s">
        <v>3092</v>
      </c>
      <c r="B658" t="s">
        <v>9423</v>
      </c>
      <c r="C658" t="s">
        <v>9149</v>
      </c>
      <c r="D658" t="s">
        <v>9402</v>
      </c>
    </row>
    <row r="659" spans="1:4" x14ac:dyDescent="0.3">
      <c r="A659" t="s">
        <v>2954</v>
      </c>
      <c r="B659" t="s">
        <v>9424</v>
      </c>
      <c r="C659" t="s">
        <v>9149</v>
      </c>
      <c r="D659" t="s">
        <v>9402</v>
      </c>
    </row>
    <row r="660" spans="1:4" x14ac:dyDescent="0.3">
      <c r="A660" t="s">
        <v>3839</v>
      </c>
      <c r="B660" t="s">
        <v>9425</v>
      </c>
      <c r="C660" t="s">
        <v>9149</v>
      </c>
      <c r="D660" t="s">
        <v>9402</v>
      </c>
    </row>
    <row r="661" spans="1:4" x14ac:dyDescent="0.3">
      <c r="A661" t="s">
        <v>2819</v>
      </c>
      <c r="B661" t="s">
        <v>9426</v>
      </c>
      <c r="C661" t="s">
        <v>9149</v>
      </c>
      <c r="D661" t="s">
        <v>9402</v>
      </c>
    </row>
    <row r="662" spans="1:4" x14ac:dyDescent="0.3">
      <c r="A662" t="s">
        <v>4459</v>
      </c>
      <c r="B662" t="s">
        <v>9427</v>
      </c>
      <c r="C662" t="s">
        <v>9149</v>
      </c>
      <c r="D662" t="s">
        <v>9402</v>
      </c>
    </row>
    <row r="663" spans="1:4" x14ac:dyDescent="0.3">
      <c r="A663" t="s">
        <v>3677</v>
      </c>
      <c r="B663" t="s">
        <v>9428</v>
      </c>
      <c r="C663" t="s">
        <v>9149</v>
      </c>
      <c r="D663" t="s">
        <v>9402</v>
      </c>
    </row>
    <row r="664" spans="1:4" x14ac:dyDescent="0.3">
      <c r="A664" t="s">
        <v>2014</v>
      </c>
      <c r="B664" t="s">
        <v>9429</v>
      </c>
      <c r="C664" t="s">
        <v>9149</v>
      </c>
      <c r="D664" t="s">
        <v>9402</v>
      </c>
    </row>
    <row r="665" spans="1:4" x14ac:dyDescent="0.3">
      <c r="A665" t="s">
        <v>2578</v>
      </c>
      <c r="B665" t="s">
        <v>9430</v>
      </c>
      <c r="C665" t="s">
        <v>9149</v>
      </c>
      <c r="D665" t="s">
        <v>9402</v>
      </c>
    </row>
    <row r="666" spans="1:4" x14ac:dyDescent="0.3">
      <c r="A666" t="s">
        <v>2387</v>
      </c>
      <c r="B666" t="s">
        <v>9431</v>
      </c>
      <c r="C666" t="s">
        <v>9149</v>
      </c>
      <c r="D666" t="s">
        <v>9402</v>
      </c>
    </row>
    <row r="667" spans="1:4" x14ac:dyDescent="0.3">
      <c r="A667" t="s">
        <v>3626</v>
      </c>
      <c r="B667" t="s">
        <v>9432</v>
      </c>
      <c r="C667" t="s">
        <v>9149</v>
      </c>
      <c r="D667" t="s">
        <v>9402</v>
      </c>
    </row>
    <row r="668" spans="1:4" x14ac:dyDescent="0.3">
      <c r="A668" t="s">
        <v>4600</v>
      </c>
      <c r="B668" t="s">
        <v>9433</v>
      </c>
      <c r="C668" t="s">
        <v>9149</v>
      </c>
      <c r="D668" t="s">
        <v>9402</v>
      </c>
    </row>
    <row r="669" spans="1:4" x14ac:dyDescent="0.3">
      <c r="A669" t="s">
        <v>2670</v>
      </c>
      <c r="B669" t="s">
        <v>9434</v>
      </c>
      <c r="C669" t="s">
        <v>9149</v>
      </c>
      <c r="D669" t="s">
        <v>9402</v>
      </c>
    </row>
    <row r="670" spans="1:4" x14ac:dyDescent="0.3">
      <c r="A670" t="s">
        <v>2794</v>
      </c>
      <c r="B670" t="s">
        <v>9435</v>
      </c>
      <c r="C670" t="s">
        <v>9149</v>
      </c>
      <c r="D670" t="s">
        <v>9402</v>
      </c>
    </row>
    <row r="671" spans="1:4" x14ac:dyDescent="0.3">
      <c r="A671" t="s">
        <v>4683</v>
      </c>
      <c r="B671" t="s">
        <v>9436</v>
      </c>
      <c r="C671" t="s">
        <v>9149</v>
      </c>
      <c r="D671" t="s">
        <v>9402</v>
      </c>
    </row>
    <row r="672" spans="1:4" x14ac:dyDescent="0.3">
      <c r="A672" t="s">
        <v>5173</v>
      </c>
      <c r="B672" t="s">
        <v>9437</v>
      </c>
      <c r="C672" t="s">
        <v>9149</v>
      </c>
      <c r="D672" t="s">
        <v>9402</v>
      </c>
    </row>
    <row r="673" spans="1:4" x14ac:dyDescent="0.3">
      <c r="A673" t="s">
        <v>3680</v>
      </c>
      <c r="B673" t="s">
        <v>9438</v>
      </c>
      <c r="C673" t="s">
        <v>9149</v>
      </c>
      <c r="D673" t="s">
        <v>9402</v>
      </c>
    </row>
    <row r="674" spans="1:4" x14ac:dyDescent="0.3">
      <c r="A674" t="s">
        <v>3445</v>
      </c>
      <c r="B674" t="s">
        <v>9439</v>
      </c>
      <c r="C674" t="s">
        <v>9149</v>
      </c>
      <c r="D674" t="s">
        <v>9402</v>
      </c>
    </row>
    <row r="675" spans="1:4" x14ac:dyDescent="0.3">
      <c r="A675" t="s">
        <v>2977</v>
      </c>
      <c r="B675" t="s">
        <v>9440</v>
      </c>
      <c r="C675" t="s">
        <v>9149</v>
      </c>
      <c r="D675" t="s">
        <v>9402</v>
      </c>
    </row>
    <row r="676" spans="1:4" x14ac:dyDescent="0.3">
      <c r="A676" t="s">
        <v>3051</v>
      </c>
      <c r="B676" t="s">
        <v>9441</v>
      </c>
      <c r="C676" t="s">
        <v>9149</v>
      </c>
      <c r="D676" t="s">
        <v>9402</v>
      </c>
    </row>
    <row r="677" spans="1:4" x14ac:dyDescent="0.3">
      <c r="A677" t="s">
        <v>2413</v>
      </c>
      <c r="B677" t="s">
        <v>9442</v>
      </c>
      <c r="C677" t="s">
        <v>9149</v>
      </c>
      <c r="D677" t="s">
        <v>9402</v>
      </c>
    </row>
    <row r="678" spans="1:4" x14ac:dyDescent="0.3">
      <c r="A678" t="s">
        <v>2081</v>
      </c>
      <c r="B678" t="s">
        <v>9443</v>
      </c>
      <c r="C678" t="s">
        <v>9149</v>
      </c>
      <c r="D678" t="s">
        <v>9402</v>
      </c>
    </row>
    <row r="679" spans="1:4" x14ac:dyDescent="0.3">
      <c r="A679" t="s">
        <v>3300</v>
      </c>
      <c r="B679" t="s">
        <v>9444</v>
      </c>
      <c r="C679" t="s">
        <v>9149</v>
      </c>
      <c r="D679" t="s">
        <v>9402</v>
      </c>
    </row>
    <row r="680" spans="1:4" x14ac:dyDescent="0.3">
      <c r="A680" t="s">
        <v>2614</v>
      </c>
      <c r="B680" t="s">
        <v>9445</v>
      </c>
      <c r="C680" t="s">
        <v>9149</v>
      </c>
      <c r="D680" t="s">
        <v>9402</v>
      </c>
    </row>
    <row r="681" spans="1:4" x14ac:dyDescent="0.3">
      <c r="A681" t="s">
        <v>2757</v>
      </c>
      <c r="B681" t="s">
        <v>9446</v>
      </c>
      <c r="C681" t="s">
        <v>9149</v>
      </c>
      <c r="D681" t="s">
        <v>9402</v>
      </c>
    </row>
    <row r="682" spans="1:4" x14ac:dyDescent="0.3">
      <c r="A682" t="s">
        <v>3878</v>
      </c>
      <c r="B682" t="s">
        <v>9447</v>
      </c>
      <c r="C682" t="s">
        <v>9149</v>
      </c>
      <c r="D682" t="s">
        <v>9402</v>
      </c>
    </row>
    <row r="683" spans="1:4" x14ac:dyDescent="0.3">
      <c r="A683" t="s">
        <v>5640</v>
      </c>
      <c r="B683" t="s">
        <v>9448</v>
      </c>
      <c r="C683" t="s">
        <v>9149</v>
      </c>
      <c r="D683" t="s">
        <v>9402</v>
      </c>
    </row>
    <row r="684" spans="1:4" x14ac:dyDescent="0.3">
      <c r="A684" t="s">
        <v>2996</v>
      </c>
      <c r="B684" t="s">
        <v>9449</v>
      </c>
      <c r="C684" t="s">
        <v>9149</v>
      </c>
      <c r="D684" t="s">
        <v>9402</v>
      </c>
    </row>
    <row r="685" spans="1:4" x14ac:dyDescent="0.3">
      <c r="A685" t="s">
        <v>2447</v>
      </c>
      <c r="B685" t="s">
        <v>9450</v>
      </c>
      <c r="C685" t="s">
        <v>9149</v>
      </c>
      <c r="D685" t="s">
        <v>9402</v>
      </c>
    </row>
    <row r="686" spans="1:4" x14ac:dyDescent="0.3">
      <c r="A686" t="s">
        <v>3653</v>
      </c>
      <c r="B686" t="s">
        <v>9451</v>
      </c>
      <c r="C686" t="s">
        <v>9149</v>
      </c>
      <c r="D686" t="s">
        <v>9402</v>
      </c>
    </row>
    <row r="687" spans="1:4" x14ac:dyDescent="0.3">
      <c r="A687" t="s">
        <v>4705</v>
      </c>
      <c r="B687" t="s">
        <v>9452</v>
      </c>
      <c r="C687" t="s">
        <v>9149</v>
      </c>
      <c r="D687" t="s">
        <v>9402</v>
      </c>
    </row>
    <row r="688" spans="1:4" x14ac:dyDescent="0.3">
      <c r="A688" t="s">
        <v>4163</v>
      </c>
      <c r="B688" t="s">
        <v>9453</v>
      </c>
      <c r="C688" t="s">
        <v>9149</v>
      </c>
      <c r="D688" t="s">
        <v>9402</v>
      </c>
    </row>
    <row r="689" spans="1:4" x14ac:dyDescent="0.3">
      <c r="A689" t="s">
        <v>5022</v>
      </c>
      <c r="B689" t="s">
        <v>9454</v>
      </c>
      <c r="C689" t="s">
        <v>9149</v>
      </c>
      <c r="D689" t="s">
        <v>9402</v>
      </c>
    </row>
    <row r="690" spans="1:4" x14ac:dyDescent="0.3">
      <c r="A690" t="s">
        <v>3059</v>
      </c>
      <c r="B690" t="s">
        <v>9455</v>
      </c>
      <c r="C690" t="s">
        <v>9149</v>
      </c>
      <c r="D690" t="s">
        <v>9402</v>
      </c>
    </row>
    <row r="691" spans="1:4" x14ac:dyDescent="0.3">
      <c r="A691" t="s">
        <v>4629</v>
      </c>
      <c r="B691" t="s">
        <v>9456</v>
      </c>
      <c r="C691" t="s">
        <v>9149</v>
      </c>
      <c r="D691" t="s">
        <v>9402</v>
      </c>
    </row>
    <row r="692" spans="1:4" x14ac:dyDescent="0.3">
      <c r="A692" t="s">
        <v>4098</v>
      </c>
      <c r="B692" t="s">
        <v>9457</v>
      </c>
      <c r="C692" t="s">
        <v>9149</v>
      </c>
      <c r="D692" t="s">
        <v>9402</v>
      </c>
    </row>
    <row r="693" spans="1:4" x14ac:dyDescent="0.3">
      <c r="A693" t="s">
        <v>2077</v>
      </c>
      <c r="B693" t="s">
        <v>9458</v>
      </c>
      <c r="C693" t="s">
        <v>9149</v>
      </c>
      <c r="D693" t="s">
        <v>9402</v>
      </c>
    </row>
    <row r="694" spans="1:4" x14ac:dyDescent="0.3">
      <c r="A694" t="s">
        <v>3132</v>
      </c>
      <c r="B694" t="s">
        <v>9459</v>
      </c>
      <c r="C694" t="s">
        <v>9149</v>
      </c>
      <c r="D694" t="s">
        <v>9402</v>
      </c>
    </row>
    <row r="695" spans="1:4" x14ac:dyDescent="0.3">
      <c r="A695" t="s">
        <v>2444</v>
      </c>
      <c r="B695" t="s">
        <v>9460</v>
      </c>
      <c r="C695" t="s">
        <v>9149</v>
      </c>
      <c r="D695" t="s">
        <v>9402</v>
      </c>
    </row>
    <row r="696" spans="1:4" x14ac:dyDescent="0.3">
      <c r="A696" t="s">
        <v>2038</v>
      </c>
      <c r="B696" t="s">
        <v>9461</v>
      </c>
      <c r="C696" t="s">
        <v>9149</v>
      </c>
      <c r="D696" t="s">
        <v>9402</v>
      </c>
    </row>
    <row r="697" spans="1:4" x14ac:dyDescent="0.3">
      <c r="A697" t="s">
        <v>2567</v>
      </c>
      <c r="B697" t="s">
        <v>9462</v>
      </c>
      <c r="C697" t="s">
        <v>9149</v>
      </c>
      <c r="D697" t="s">
        <v>9402</v>
      </c>
    </row>
    <row r="698" spans="1:4" x14ac:dyDescent="0.3">
      <c r="A698" t="s">
        <v>4467</v>
      </c>
      <c r="B698" t="s">
        <v>9463</v>
      </c>
      <c r="C698" t="s">
        <v>9149</v>
      </c>
      <c r="D698" t="s">
        <v>9402</v>
      </c>
    </row>
    <row r="699" spans="1:4" x14ac:dyDescent="0.3">
      <c r="A699" t="s">
        <v>2897</v>
      </c>
      <c r="B699" t="s">
        <v>9464</v>
      </c>
      <c r="C699" t="s">
        <v>9149</v>
      </c>
      <c r="D699" t="s">
        <v>9402</v>
      </c>
    </row>
    <row r="700" spans="1:4" x14ac:dyDescent="0.3">
      <c r="A700" t="s">
        <v>3301</v>
      </c>
      <c r="B700" t="s">
        <v>9465</v>
      </c>
      <c r="C700" t="s">
        <v>9149</v>
      </c>
      <c r="D700" t="s">
        <v>9402</v>
      </c>
    </row>
    <row r="701" spans="1:4" x14ac:dyDescent="0.3">
      <c r="A701" t="s">
        <v>4523</v>
      </c>
      <c r="B701" t="s">
        <v>9466</v>
      </c>
      <c r="C701" t="s">
        <v>9149</v>
      </c>
      <c r="D701" t="s">
        <v>9402</v>
      </c>
    </row>
    <row r="702" spans="1:4" x14ac:dyDescent="0.3">
      <c r="A702" t="s">
        <v>3977</v>
      </c>
      <c r="B702" t="s">
        <v>9467</v>
      </c>
      <c r="C702" t="s">
        <v>9149</v>
      </c>
      <c r="D702" t="s">
        <v>9402</v>
      </c>
    </row>
    <row r="703" spans="1:4" x14ac:dyDescent="0.3">
      <c r="A703" t="s">
        <v>2030</v>
      </c>
      <c r="B703" t="s">
        <v>9468</v>
      </c>
      <c r="C703" t="s">
        <v>9149</v>
      </c>
      <c r="D703" t="s">
        <v>9402</v>
      </c>
    </row>
    <row r="704" spans="1:4" x14ac:dyDescent="0.3">
      <c r="A704" t="s">
        <v>3060</v>
      </c>
      <c r="B704" t="s">
        <v>9469</v>
      </c>
      <c r="C704" t="s">
        <v>9149</v>
      </c>
      <c r="D704" t="s">
        <v>9402</v>
      </c>
    </row>
    <row r="705" spans="1:4" x14ac:dyDescent="0.3">
      <c r="A705" t="s">
        <v>2668</v>
      </c>
      <c r="B705" t="s">
        <v>9470</v>
      </c>
      <c r="C705" t="s">
        <v>9149</v>
      </c>
      <c r="D705" t="s">
        <v>9402</v>
      </c>
    </row>
    <row r="706" spans="1:4" x14ac:dyDescent="0.3">
      <c r="A706" t="s">
        <v>2667</v>
      </c>
      <c r="B706" t="s">
        <v>9471</v>
      </c>
      <c r="C706" t="s">
        <v>9149</v>
      </c>
      <c r="D706" t="s">
        <v>9402</v>
      </c>
    </row>
    <row r="707" spans="1:4" x14ac:dyDescent="0.3">
      <c r="A707" t="s">
        <v>2315</v>
      </c>
      <c r="B707" t="s">
        <v>9472</v>
      </c>
      <c r="C707" t="s">
        <v>9149</v>
      </c>
      <c r="D707" t="s">
        <v>9402</v>
      </c>
    </row>
    <row r="708" spans="1:4" x14ac:dyDescent="0.3">
      <c r="A708" t="s">
        <v>4254</v>
      </c>
      <c r="B708" t="s">
        <v>9473</v>
      </c>
      <c r="C708" t="s">
        <v>9149</v>
      </c>
      <c r="D708" t="s">
        <v>9402</v>
      </c>
    </row>
    <row r="709" spans="1:4" x14ac:dyDescent="0.3">
      <c r="A709" t="s">
        <v>2134</v>
      </c>
      <c r="B709" t="s">
        <v>9474</v>
      </c>
      <c r="C709" t="s">
        <v>9149</v>
      </c>
      <c r="D709" t="s">
        <v>9402</v>
      </c>
    </row>
    <row r="710" spans="1:4" x14ac:dyDescent="0.3">
      <c r="A710" t="s">
        <v>4109</v>
      </c>
      <c r="B710" t="s">
        <v>9475</v>
      </c>
      <c r="C710" t="s">
        <v>9149</v>
      </c>
      <c r="D710" t="s">
        <v>9402</v>
      </c>
    </row>
    <row r="711" spans="1:4" x14ac:dyDescent="0.3">
      <c r="A711" t="s">
        <v>3584</v>
      </c>
      <c r="B711" t="s">
        <v>9476</v>
      </c>
      <c r="C711" t="s">
        <v>9149</v>
      </c>
      <c r="D711" t="s">
        <v>9402</v>
      </c>
    </row>
    <row r="712" spans="1:4" x14ac:dyDescent="0.3">
      <c r="A712" t="s">
        <v>3175</v>
      </c>
      <c r="B712" t="s">
        <v>9477</v>
      </c>
      <c r="C712" t="s">
        <v>9149</v>
      </c>
      <c r="D712" t="s">
        <v>9402</v>
      </c>
    </row>
    <row r="713" spans="1:4" x14ac:dyDescent="0.3">
      <c r="A713" t="s">
        <v>3687</v>
      </c>
      <c r="B713" t="s">
        <v>9478</v>
      </c>
      <c r="C713" t="s">
        <v>9149</v>
      </c>
      <c r="D713" t="s">
        <v>9402</v>
      </c>
    </row>
    <row r="714" spans="1:4" x14ac:dyDescent="0.3">
      <c r="A714" t="s">
        <v>5076</v>
      </c>
      <c r="B714" t="s">
        <v>9479</v>
      </c>
      <c r="C714" t="s">
        <v>9149</v>
      </c>
      <c r="D714" t="s">
        <v>9402</v>
      </c>
    </row>
    <row r="715" spans="1:4" x14ac:dyDescent="0.3">
      <c r="A715" t="s">
        <v>2257</v>
      </c>
      <c r="B715" t="s">
        <v>9480</v>
      </c>
      <c r="C715" t="s">
        <v>9149</v>
      </c>
      <c r="D715" t="s">
        <v>9402</v>
      </c>
    </row>
    <row r="716" spans="1:4" x14ac:dyDescent="0.3">
      <c r="A716" t="s">
        <v>3968</v>
      </c>
      <c r="B716" t="s">
        <v>9481</v>
      </c>
      <c r="C716" t="s">
        <v>9149</v>
      </c>
      <c r="D716" t="s">
        <v>9402</v>
      </c>
    </row>
    <row r="717" spans="1:4" x14ac:dyDescent="0.3">
      <c r="A717" t="s">
        <v>2450</v>
      </c>
      <c r="B717" t="s">
        <v>9482</v>
      </c>
      <c r="C717" t="s">
        <v>9149</v>
      </c>
      <c r="D717" t="s">
        <v>9402</v>
      </c>
    </row>
    <row r="718" spans="1:4" x14ac:dyDescent="0.3">
      <c r="A718" t="s">
        <v>2448</v>
      </c>
      <c r="B718" t="s">
        <v>9483</v>
      </c>
      <c r="C718" t="s">
        <v>9149</v>
      </c>
      <c r="D718" t="s">
        <v>9402</v>
      </c>
    </row>
    <row r="719" spans="1:4" x14ac:dyDescent="0.3">
      <c r="A719" t="s">
        <v>2829</v>
      </c>
      <c r="B719" t="s">
        <v>9484</v>
      </c>
      <c r="C719" t="s">
        <v>9149</v>
      </c>
      <c r="D719" t="s">
        <v>9402</v>
      </c>
    </row>
    <row r="720" spans="1:4" x14ac:dyDescent="0.3">
      <c r="A720" t="s">
        <v>4711</v>
      </c>
      <c r="B720" t="s">
        <v>9485</v>
      </c>
      <c r="C720" t="s">
        <v>9149</v>
      </c>
      <c r="D720" t="s">
        <v>9402</v>
      </c>
    </row>
    <row r="721" spans="1:4" x14ac:dyDescent="0.3">
      <c r="A721" t="s">
        <v>3209</v>
      </c>
      <c r="B721" t="s">
        <v>9486</v>
      </c>
      <c r="C721" t="s">
        <v>9149</v>
      </c>
      <c r="D721" t="s">
        <v>9402</v>
      </c>
    </row>
    <row r="722" spans="1:4" x14ac:dyDescent="0.3">
      <c r="A722" t="s">
        <v>3515</v>
      </c>
      <c r="B722" t="s">
        <v>9487</v>
      </c>
      <c r="C722" t="s">
        <v>9149</v>
      </c>
      <c r="D722" t="s">
        <v>9402</v>
      </c>
    </row>
    <row r="723" spans="1:4" x14ac:dyDescent="0.3">
      <c r="A723" t="s">
        <v>3242</v>
      </c>
      <c r="B723" t="s">
        <v>9488</v>
      </c>
      <c r="C723" t="s">
        <v>9149</v>
      </c>
      <c r="D723" t="s">
        <v>9402</v>
      </c>
    </row>
    <row r="724" spans="1:4" x14ac:dyDescent="0.3">
      <c r="A724" t="s">
        <v>3110</v>
      </c>
      <c r="B724" t="s">
        <v>9489</v>
      </c>
      <c r="C724" t="s">
        <v>9149</v>
      </c>
      <c r="D724" t="s">
        <v>9402</v>
      </c>
    </row>
    <row r="725" spans="1:4" x14ac:dyDescent="0.3">
      <c r="A725" t="s">
        <v>3380</v>
      </c>
      <c r="B725" t="s">
        <v>9490</v>
      </c>
      <c r="C725" t="s">
        <v>9149</v>
      </c>
      <c r="D725" t="s">
        <v>9402</v>
      </c>
    </row>
    <row r="726" spans="1:4" x14ac:dyDescent="0.3">
      <c r="A726" t="s">
        <v>4146</v>
      </c>
      <c r="B726" t="s">
        <v>9491</v>
      </c>
      <c r="C726" t="s">
        <v>9149</v>
      </c>
      <c r="D726" t="s">
        <v>9402</v>
      </c>
    </row>
    <row r="727" spans="1:4" x14ac:dyDescent="0.3">
      <c r="A727" t="s">
        <v>2809</v>
      </c>
      <c r="B727" t="s">
        <v>9492</v>
      </c>
      <c r="C727" t="s">
        <v>9149</v>
      </c>
      <c r="D727" t="s">
        <v>9402</v>
      </c>
    </row>
    <row r="728" spans="1:4" x14ac:dyDescent="0.3">
      <c r="A728" t="s">
        <v>4055</v>
      </c>
      <c r="B728" t="s">
        <v>9493</v>
      </c>
      <c r="C728" t="s">
        <v>9149</v>
      </c>
      <c r="D728" t="s">
        <v>9402</v>
      </c>
    </row>
    <row r="729" spans="1:4" x14ac:dyDescent="0.3">
      <c r="A729" t="s">
        <v>2467</v>
      </c>
      <c r="B729" t="s">
        <v>9494</v>
      </c>
      <c r="C729" t="s">
        <v>9149</v>
      </c>
      <c r="D729" t="s">
        <v>9402</v>
      </c>
    </row>
    <row r="730" spans="1:4" x14ac:dyDescent="0.3">
      <c r="A730" t="s">
        <v>2624</v>
      </c>
      <c r="B730" t="s">
        <v>9495</v>
      </c>
      <c r="C730" t="s">
        <v>9149</v>
      </c>
      <c r="D730" t="s">
        <v>9402</v>
      </c>
    </row>
    <row r="731" spans="1:4" x14ac:dyDescent="0.3">
      <c r="A731" t="s">
        <v>2022</v>
      </c>
      <c r="B731" t="s">
        <v>9496</v>
      </c>
      <c r="C731" t="s">
        <v>9149</v>
      </c>
      <c r="D731" t="s">
        <v>9402</v>
      </c>
    </row>
    <row r="732" spans="1:4" x14ac:dyDescent="0.3">
      <c r="A732" t="s">
        <v>2504</v>
      </c>
      <c r="B732" t="s">
        <v>9497</v>
      </c>
      <c r="C732" t="s">
        <v>9149</v>
      </c>
      <c r="D732" t="s">
        <v>9402</v>
      </c>
    </row>
    <row r="733" spans="1:4" x14ac:dyDescent="0.3">
      <c r="A733" t="s">
        <v>2107</v>
      </c>
      <c r="B733" t="s">
        <v>9498</v>
      </c>
      <c r="C733" t="s">
        <v>9149</v>
      </c>
      <c r="D733" t="s">
        <v>9402</v>
      </c>
    </row>
    <row r="734" spans="1:4" x14ac:dyDescent="0.3">
      <c r="A734" t="s">
        <v>3884</v>
      </c>
      <c r="B734" t="s">
        <v>9499</v>
      </c>
      <c r="C734" t="s">
        <v>9149</v>
      </c>
      <c r="D734" t="s">
        <v>9402</v>
      </c>
    </row>
    <row r="735" spans="1:4" x14ac:dyDescent="0.3">
      <c r="A735" t="s">
        <v>4177</v>
      </c>
      <c r="B735" t="s">
        <v>9500</v>
      </c>
      <c r="C735" t="s">
        <v>9149</v>
      </c>
      <c r="D735" t="s">
        <v>9402</v>
      </c>
    </row>
    <row r="736" spans="1:4" x14ac:dyDescent="0.3">
      <c r="A736" t="s">
        <v>2484</v>
      </c>
      <c r="B736" t="s">
        <v>9501</v>
      </c>
      <c r="C736" t="s">
        <v>9149</v>
      </c>
      <c r="D736" t="s">
        <v>9402</v>
      </c>
    </row>
    <row r="737" spans="1:4" x14ac:dyDescent="0.3">
      <c r="A737" t="s">
        <v>3904</v>
      </c>
      <c r="B737" t="s">
        <v>9502</v>
      </c>
      <c r="C737" t="s">
        <v>9149</v>
      </c>
      <c r="D737" t="s">
        <v>9402</v>
      </c>
    </row>
    <row r="738" spans="1:4" x14ac:dyDescent="0.3">
      <c r="A738" t="s">
        <v>2712</v>
      </c>
      <c r="B738" t="s">
        <v>9503</v>
      </c>
      <c r="C738" t="s">
        <v>9149</v>
      </c>
      <c r="D738" t="s">
        <v>9402</v>
      </c>
    </row>
    <row r="739" spans="1:4" x14ac:dyDescent="0.3">
      <c r="A739" t="s">
        <v>3447</v>
      </c>
      <c r="B739" t="s">
        <v>9504</v>
      </c>
      <c r="C739" t="s">
        <v>9149</v>
      </c>
      <c r="D739" t="s">
        <v>9402</v>
      </c>
    </row>
    <row r="740" spans="1:4" x14ac:dyDescent="0.3">
      <c r="A740" t="s">
        <v>4492</v>
      </c>
      <c r="B740" t="s">
        <v>9505</v>
      </c>
      <c r="C740" t="s">
        <v>9149</v>
      </c>
      <c r="D740" t="s">
        <v>9402</v>
      </c>
    </row>
    <row r="741" spans="1:4" x14ac:dyDescent="0.3">
      <c r="A741" t="s">
        <v>2663</v>
      </c>
      <c r="B741" t="s">
        <v>9506</v>
      </c>
      <c r="C741" t="s">
        <v>9149</v>
      </c>
      <c r="D741" t="s">
        <v>9402</v>
      </c>
    </row>
    <row r="742" spans="1:4" x14ac:dyDescent="0.3">
      <c r="A742" t="s">
        <v>2368</v>
      </c>
      <c r="B742" t="s">
        <v>9507</v>
      </c>
      <c r="C742" t="s">
        <v>9149</v>
      </c>
      <c r="D742" t="s">
        <v>9402</v>
      </c>
    </row>
    <row r="743" spans="1:4" x14ac:dyDescent="0.3">
      <c r="A743" t="s">
        <v>4225</v>
      </c>
      <c r="B743" t="s">
        <v>9508</v>
      </c>
      <c r="C743" t="s">
        <v>9149</v>
      </c>
      <c r="D743" t="s">
        <v>9402</v>
      </c>
    </row>
    <row r="744" spans="1:4" x14ac:dyDescent="0.3">
      <c r="A744" t="s">
        <v>2140</v>
      </c>
      <c r="B744" t="s">
        <v>9509</v>
      </c>
      <c r="C744" t="s">
        <v>9149</v>
      </c>
      <c r="D744" t="s">
        <v>9402</v>
      </c>
    </row>
    <row r="745" spans="1:4" x14ac:dyDescent="0.3">
      <c r="A745" t="s">
        <v>2405</v>
      </c>
      <c r="B745" t="s">
        <v>9510</v>
      </c>
      <c r="C745" t="s">
        <v>9149</v>
      </c>
      <c r="D745" t="s">
        <v>9402</v>
      </c>
    </row>
    <row r="746" spans="1:4" x14ac:dyDescent="0.3">
      <c r="A746" t="s">
        <v>2205</v>
      </c>
      <c r="B746" t="s">
        <v>9511</v>
      </c>
      <c r="C746" t="s">
        <v>9149</v>
      </c>
      <c r="D746" t="s">
        <v>9402</v>
      </c>
    </row>
    <row r="747" spans="1:4" x14ac:dyDescent="0.3">
      <c r="A747" t="s">
        <v>2773</v>
      </c>
      <c r="B747" t="s">
        <v>9512</v>
      </c>
      <c r="C747" t="s">
        <v>9149</v>
      </c>
      <c r="D747" t="s">
        <v>9402</v>
      </c>
    </row>
    <row r="748" spans="1:4" x14ac:dyDescent="0.3">
      <c r="A748" t="s">
        <v>2146</v>
      </c>
      <c r="B748" t="s">
        <v>9513</v>
      </c>
      <c r="C748" t="s">
        <v>9149</v>
      </c>
      <c r="D748" t="s">
        <v>9402</v>
      </c>
    </row>
    <row r="749" spans="1:4" x14ac:dyDescent="0.3">
      <c r="A749" t="s">
        <v>4968</v>
      </c>
      <c r="B749" t="s">
        <v>9514</v>
      </c>
      <c r="C749" t="s">
        <v>9149</v>
      </c>
      <c r="D749" t="s">
        <v>9402</v>
      </c>
    </row>
    <row r="750" spans="1:4" x14ac:dyDescent="0.3">
      <c r="A750" t="s">
        <v>3518</v>
      </c>
      <c r="B750" t="s">
        <v>9515</v>
      </c>
      <c r="C750" t="s">
        <v>9149</v>
      </c>
      <c r="D750" t="s">
        <v>9402</v>
      </c>
    </row>
    <row r="751" spans="1:4" x14ac:dyDescent="0.3">
      <c r="A751" t="s">
        <v>2806</v>
      </c>
      <c r="B751" t="s">
        <v>9516</v>
      </c>
      <c r="C751" t="s">
        <v>9149</v>
      </c>
      <c r="D751" t="s">
        <v>9402</v>
      </c>
    </row>
    <row r="752" spans="1:4" x14ac:dyDescent="0.3">
      <c r="A752" t="s">
        <v>2853</v>
      </c>
      <c r="B752" t="s">
        <v>9517</v>
      </c>
      <c r="C752" t="s">
        <v>9149</v>
      </c>
      <c r="D752" t="s">
        <v>9402</v>
      </c>
    </row>
    <row r="753" spans="1:4" x14ac:dyDescent="0.3">
      <c r="A753" t="s">
        <v>2128</v>
      </c>
      <c r="B753" t="s">
        <v>9518</v>
      </c>
      <c r="C753" t="s">
        <v>9149</v>
      </c>
      <c r="D753" t="s">
        <v>9402</v>
      </c>
    </row>
    <row r="754" spans="1:4" x14ac:dyDescent="0.3">
      <c r="A754" t="s">
        <v>3502</v>
      </c>
      <c r="B754" t="s">
        <v>9519</v>
      </c>
      <c r="C754" t="s">
        <v>9149</v>
      </c>
      <c r="D754" t="s">
        <v>9402</v>
      </c>
    </row>
    <row r="755" spans="1:4" x14ac:dyDescent="0.3">
      <c r="A755" t="s">
        <v>3640</v>
      </c>
      <c r="B755" t="s">
        <v>9520</v>
      </c>
      <c r="C755" t="s">
        <v>9149</v>
      </c>
      <c r="D755" t="s">
        <v>9402</v>
      </c>
    </row>
    <row r="756" spans="1:4" x14ac:dyDescent="0.3">
      <c r="A756" t="s">
        <v>7304</v>
      </c>
      <c r="B756" t="s">
        <v>9521</v>
      </c>
      <c r="C756" t="s">
        <v>9149</v>
      </c>
      <c r="D756" t="s">
        <v>9402</v>
      </c>
    </row>
    <row r="757" spans="1:4" x14ac:dyDescent="0.3">
      <c r="A757" t="s">
        <v>3178</v>
      </c>
      <c r="B757" t="s">
        <v>9522</v>
      </c>
      <c r="C757" t="s">
        <v>9149</v>
      </c>
      <c r="D757" t="s">
        <v>9402</v>
      </c>
    </row>
    <row r="758" spans="1:4" x14ac:dyDescent="0.3">
      <c r="A758" t="s">
        <v>2802</v>
      </c>
      <c r="B758" t="s">
        <v>9523</v>
      </c>
      <c r="C758" t="s">
        <v>9149</v>
      </c>
      <c r="D758" t="s">
        <v>9402</v>
      </c>
    </row>
    <row r="759" spans="1:4" x14ac:dyDescent="0.3">
      <c r="A759" t="s">
        <v>4156</v>
      </c>
      <c r="B759" t="s">
        <v>9524</v>
      </c>
      <c r="C759" t="s">
        <v>9149</v>
      </c>
      <c r="D759" t="s">
        <v>9402</v>
      </c>
    </row>
    <row r="760" spans="1:4" x14ac:dyDescent="0.3">
      <c r="A760" t="s">
        <v>3413</v>
      </c>
      <c r="B760" t="s">
        <v>9525</v>
      </c>
      <c r="C760" t="s">
        <v>9149</v>
      </c>
      <c r="D760" t="s">
        <v>9402</v>
      </c>
    </row>
    <row r="761" spans="1:4" x14ac:dyDescent="0.3">
      <c r="A761" t="s">
        <v>4373</v>
      </c>
      <c r="B761" t="s">
        <v>9526</v>
      </c>
      <c r="C761" t="s">
        <v>9149</v>
      </c>
      <c r="D761" t="s">
        <v>9402</v>
      </c>
    </row>
    <row r="762" spans="1:4" x14ac:dyDescent="0.3">
      <c r="A762" t="s">
        <v>5357</v>
      </c>
      <c r="B762" t="s">
        <v>9527</v>
      </c>
      <c r="C762" t="s">
        <v>9149</v>
      </c>
      <c r="D762" t="s">
        <v>9402</v>
      </c>
    </row>
    <row r="763" spans="1:4" x14ac:dyDescent="0.3">
      <c r="A763" t="s">
        <v>4125</v>
      </c>
      <c r="B763" t="s">
        <v>9528</v>
      </c>
      <c r="C763" t="s">
        <v>9149</v>
      </c>
      <c r="D763" t="s">
        <v>9402</v>
      </c>
    </row>
    <row r="764" spans="1:4" x14ac:dyDescent="0.3">
      <c r="A764" t="s">
        <v>3029</v>
      </c>
      <c r="B764" t="s">
        <v>9529</v>
      </c>
      <c r="C764" t="s">
        <v>9149</v>
      </c>
      <c r="D764" t="s">
        <v>9402</v>
      </c>
    </row>
    <row r="765" spans="1:4" x14ac:dyDescent="0.3">
      <c r="A765" t="s">
        <v>4779</v>
      </c>
      <c r="B765" t="s">
        <v>9530</v>
      </c>
      <c r="C765" t="s">
        <v>9149</v>
      </c>
      <c r="D765" t="s">
        <v>9402</v>
      </c>
    </row>
    <row r="766" spans="1:4" x14ac:dyDescent="0.3">
      <c r="A766" t="s">
        <v>4669</v>
      </c>
      <c r="B766" t="s">
        <v>9531</v>
      </c>
      <c r="C766" t="s">
        <v>9149</v>
      </c>
      <c r="D766" t="s">
        <v>9402</v>
      </c>
    </row>
    <row r="767" spans="1:4" x14ac:dyDescent="0.3">
      <c r="A767" t="s">
        <v>2177</v>
      </c>
      <c r="B767" t="s">
        <v>9532</v>
      </c>
      <c r="C767" t="s">
        <v>9149</v>
      </c>
      <c r="D767" t="s">
        <v>9402</v>
      </c>
    </row>
    <row r="768" spans="1:4" x14ac:dyDescent="0.3">
      <c r="A768" t="s">
        <v>2058</v>
      </c>
      <c r="B768" t="s">
        <v>9533</v>
      </c>
      <c r="C768" t="s">
        <v>9149</v>
      </c>
      <c r="D768" t="s">
        <v>9402</v>
      </c>
    </row>
    <row r="769" spans="1:4" x14ac:dyDescent="0.3">
      <c r="A769" t="s">
        <v>2879</v>
      </c>
      <c r="B769" t="s">
        <v>9534</v>
      </c>
      <c r="C769" t="s">
        <v>9149</v>
      </c>
      <c r="D769" t="s">
        <v>9402</v>
      </c>
    </row>
    <row r="770" spans="1:4" x14ac:dyDescent="0.3">
      <c r="A770" t="s">
        <v>2454</v>
      </c>
      <c r="B770" t="s">
        <v>9535</v>
      </c>
      <c r="C770" t="s">
        <v>9149</v>
      </c>
      <c r="D770" t="s">
        <v>9402</v>
      </c>
    </row>
    <row r="771" spans="1:4" x14ac:dyDescent="0.3">
      <c r="A771" t="s">
        <v>3387</v>
      </c>
      <c r="B771" t="s">
        <v>9536</v>
      </c>
      <c r="C771" t="s">
        <v>9149</v>
      </c>
      <c r="D771" t="s">
        <v>9402</v>
      </c>
    </row>
    <row r="772" spans="1:4" x14ac:dyDescent="0.3">
      <c r="A772" t="s">
        <v>2915</v>
      </c>
      <c r="B772" t="s">
        <v>9537</v>
      </c>
      <c r="C772" t="s">
        <v>9149</v>
      </c>
      <c r="D772" t="s">
        <v>9402</v>
      </c>
    </row>
    <row r="773" spans="1:4" x14ac:dyDescent="0.3">
      <c r="A773" t="s">
        <v>3122</v>
      </c>
      <c r="B773" t="s">
        <v>9538</v>
      </c>
      <c r="C773" t="s">
        <v>9149</v>
      </c>
      <c r="D773" t="s">
        <v>9402</v>
      </c>
    </row>
    <row r="774" spans="1:4" x14ac:dyDescent="0.3">
      <c r="A774" t="s">
        <v>3403</v>
      </c>
      <c r="B774" t="s">
        <v>9539</v>
      </c>
      <c r="C774" t="s">
        <v>9149</v>
      </c>
      <c r="D774" t="s">
        <v>9402</v>
      </c>
    </row>
    <row r="775" spans="1:4" x14ac:dyDescent="0.3">
      <c r="A775" t="s">
        <v>2347</v>
      </c>
      <c r="B775" t="s">
        <v>9540</v>
      </c>
      <c r="C775" t="s">
        <v>9149</v>
      </c>
      <c r="D775" t="s">
        <v>9402</v>
      </c>
    </row>
    <row r="776" spans="1:4" x14ac:dyDescent="0.3">
      <c r="A776" t="s">
        <v>5288</v>
      </c>
      <c r="B776" t="s">
        <v>9541</v>
      </c>
      <c r="C776" t="s">
        <v>9149</v>
      </c>
      <c r="D776" t="s">
        <v>9402</v>
      </c>
    </row>
    <row r="777" spans="1:4" x14ac:dyDescent="0.3">
      <c r="A777" t="s">
        <v>2676</v>
      </c>
      <c r="B777" t="s">
        <v>9542</v>
      </c>
      <c r="C777" t="s">
        <v>9149</v>
      </c>
      <c r="D777" t="s">
        <v>9402</v>
      </c>
    </row>
    <row r="778" spans="1:4" x14ac:dyDescent="0.3">
      <c r="A778" t="s">
        <v>3298</v>
      </c>
      <c r="B778" t="s">
        <v>9543</v>
      </c>
      <c r="C778" t="s">
        <v>9149</v>
      </c>
      <c r="D778" t="s">
        <v>9402</v>
      </c>
    </row>
    <row r="779" spans="1:4" x14ac:dyDescent="0.3">
      <c r="A779" t="s">
        <v>2952</v>
      </c>
      <c r="B779" t="s">
        <v>9544</v>
      </c>
      <c r="C779" t="s">
        <v>9149</v>
      </c>
      <c r="D779" t="s">
        <v>9402</v>
      </c>
    </row>
    <row r="780" spans="1:4" x14ac:dyDescent="0.3">
      <c r="A780" t="s">
        <v>2166</v>
      </c>
      <c r="B780" t="s">
        <v>9545</v>
      </c>
      <c r="C780" t="s">
        <v>9149</v>
      </c>
      <c r="D780" t="s">
        <v>9402</v>
      </c>
    </row>
    <row r="781" spans="1:4" x14ac:dyDescent="0.3">
      <c r="A781" t="s">
        <v>4950</v>
      </c>
      <c r="B781" t="s">
        <v>9546</v>
      </c>
      <c r="C781" t="s">
        <v>9149</v>
      </c>
      <c r="D781" t="s">
        <v>9402</v>
      </c>
    </row>
    <row r="782" spans="1:4" x14ac:dyDescent="0.3">
      <c r="A782" t="s">
        <v>2011</v>
      </c>
      <c r="B782" t="s">
        <v>9547</v>
      </c>
      <c r="C782" t="s">
        <v>9149</v>
      </c>
      <c r="D782" t="s">
        <v>9402</v>
      </c>
    </row>
    <row r="783" spans="1:4" x14ac:dyDescent="0.3">
      <c r="A783" t="s">
        <v>3316</v>
      </c>
      <c r="B783" t="s">
        <v>9548</v>
      </c>
      <c r="C783" t="s">
        <v>9149</v>
      </c>
      <c r="D783" t="s">
        <v>9402</v>
      </c>
    </row>
    <row r="784" spans="1:4" x14ac:dyDescent="0.3">
      <c r="A784" t="s">
        <v>3354</v>
      </c>
      <c r="B784" t="s">
        <v>9549</v>
      </c>
      <c r="C784" t="s">
        <v>9149</v>
      </c>
      <c r="D784" t="s">
        <v>9402</v>
      </c>
    </row>
    <row r="785" spans="1:4" x14ac:dyDescent="0.3">
      <c r="A785" t="s">
        <v>3140</v>
      </c>
      <c r="B785" t="s">
        <v>9550</v>
      </c>
      <c r="C785" t="s">
        <v>9149</v>
      </c>
      <c r="D785" t="s">
        <v>9402</v>
      </c>
    </row>
    <row r="786" spans="1:4" x14ac:dyDescent="0.3">
      <c r="A786" t="s">
        <v>3416</v>
      </c>
      <c r="B786" t="s">
        <v>9551</v>
      </c>
      <c r="C786" t="s">
        <v>9149</v>
      </c>
      <c r="D786" t="s">
        <v>9402</v>
      </c>
    </row>
    <row r="787" spans="1:4" x14ac:dyDescent="0.3">
      <c r="A787" t="s">
        <v>3276</v>
      </c>
      <c r="B787" t="s">
        <v>9552</v>
      </c>
      <c r="C787" t="s">
        <v>9149</v>
      </c>
      <c r="D787" t="s">
        <v>9402</v>
      </c>
    </row>
    <row r="788" spans="1:4" x14ac:dyDescent="0.3">
      <c r="A788" t="s">
        <v>3650</v>
      </c>
      <c r="B788" t="s">
        <v>9553</v>
      </c>
      <c r="C788" t="s">
        <v>9149</v>
      </c>
      <c r="D788" t="s">
        <v>9402</v>
      </c>
    </row>
    <row r="789" spans="1:4" x14ac:dyDescent="0.3">
      <c r="A789" t="s">
        <v>3101</v>
      </c>
      <c r="B789" t="s">
        <v>9554</v>
      </c>
      <c r="C789" t="s">
        <v>9149</v>
      </c>
      <c r="D789" t="s">
        <v>9402</v>
      </c>
    </row>
    <row r="790" spans="1:4" x14ac:dyDescent="0.3">
      <c r="A790" t="s">
        <v>5948</v>
      </c>
      <c r="B790" t="s">
        <v>9555</v>
      </c>
      <c r="C790" t="s">
        <v>9149</v>
      </c>
      <c r="D790" t="s">
        <v>9402</v>
      </c>
    </row>
    <row r="791" spans="1:4" x14ac:dyDescent="0.3">
      <c r="A791" t="s">
        <v>3090</v>
      </c>
      <c r="B791" t="s">
        <v>9556</v>
      </c>
      <c r="C791" t="s">
        <v>9149</v>
      </c>
      <c r="D791" t="s">
        <v>9402</v>
      </c>
    </row>
    <row r="792" spans="1:4" x14ac:dyDescent="0.3">
      <c r="A792" t="s">
        <v>3318</v>
      </c>
      <c r="B792" t="s">
        <v>9557</v>
      </c>
      <c r="C792" t="s">
        <v>9149</v>
      </c>
      <c r="D792" t="s">
        <v>9402</v>
      </c>
    </row>
    <row r="793" spans="1:4" x14ac:dyDescent="0.3">
      <c r="A793" t="s">
        <v>4522</v>
      </c>
      <c r="B793" t="s">
        <v>9558</v>
      </c>
      <c r="C793" t="s">
        <v>9149</v>
      </c>
      <c r="D793" t="s">
        <v>9402</v>
      </c>
    </row>
    <row r="794" spans="1:4" x14ac:dyDescent="0.3">
      <c r="A794" t="s">
        <v>5714</v>
      </c>
      <c r="B794" t="s">
        <v>9559</v>
      </c>
      <c r="C794" t="s">
        <v>9149</v>
      </c>
      <c r="D794" t="s">
        <v>9402</v>
      </c>
    </row>
    <row r="795" spans="1:4" x14ac:dyDescent="0.3">
      <c r="A795" t="s">
        <v>2004</v>
      </c>
      <c r="B795" t="s">
        <v>9560</v>
      </c>
      <c r="C795" t="s">
        <v>9149</v>
      </c>
      <c r="D795" t="s">
        <v>9402</v>
      </c>
    </row>
    <row r="796" spans="1:4" x14ac:dyDescent="0.3">
      <c r="A796" t="s">
        <v>3230</v>
      </c>
      <c r="B796" t="s">
        <v>9561</v>
      </c>
      <c r="C796" t="s">
        <v>9149</v>
      </c>
      <c r="D796" t="s">
        <v>9402</v>
      </c>
    </row>
    <row r="797" spans="1:4" x14ac:dyDescent="0.3">
      <c r="A797" t="s">
        <v>4541</v>
      </c>
      <c r="B797" t="s">
        <v>9562</v>
      </c>
      <c r="C797" t="s">
        <v>9149</v>
      </c>
      <c r="D797" t="s">
        <v>9402</v>
      </c>
    </row>
    <row r="798" spans="1:4" x14ac:dyDescent="0.3">
      <c r="A798" t="s">
        <v>2157</v>
      </c>
      <c r="B798" t="s">
        <v>9563</v>
      </c>
      <c r="C798" t="s">
        <v>9149</v>
      </c>
      <c r="D798" t="s">
        <v>9402</v>
      </c>
    </row>
    <row r="799" spans="1:4" x14ac:dyDescent="0.3">
      <c r="A799" t="s">
        <v>2521</v>
      </c>
      <c r="B799" t="s">
        <v>9564</v>
      </c>
      <c r="C799" t="s">
        <v>9149</v>
      </c>
      <c r="D799" t="s">
        <v>9402</v>
      </c>
    </row>
    <row r="800" spans="1:4" x14ac:dyDescent="0.3">
      <c r="A800" t="s">
        <v>3103</v>
      </c>
      <c r="B800" t="s">
        <v>9565</v>
      </c>
      <c r="C800" t="s">
        <v>9149</v>
      </c>
      <c r="D800" t="s">
        <v>9402</v>
      </c>
    </row>
    <row r="801" spans="1:4" x14ac:dyDescent="0.3">
      <c r="A801" t="s">
        <v>3343</v>
      </c>
      <c r="B801" t="s">
        <v>9566</v>
      </c>
      <c r="C801" t="s">
        <v>9149</v>
      </c>
      <c r="D801" t="s">
        <v>9402</v>
      </c>
    </row>
    <row r="802" spans="1:4" x14ac:dyDescent="0.3">
      <c r="A802" t="s">
        <v>2226</v>
      </c>
      <c r="B802" t="s">
        <v>9567</v>
      </c>
      <c r="C802" t="s">
        <v>9149</v>
      </c>
      <c r="D802" t="s">
        <v>9402</v>
      </c>
    </row>
    <row r="803" spans="1:4" x14ac:dyDescent="0.3">
      <c r="A803" t="s">
        <v>3222</v>
      </c>
      <c r="B803" t="s">
        <v>9568</v>
      </c>
      <c r="C803" t="s">
        <v>9149</v>
      </c>
      <c r="D803" t="s">
        <v>9402</v>
      </c>
    </row>
    <row r="804" spans="1:4" x14ac:dyDescent="0.3">
      <c r="A804" t="s">
        <v>5058</v>
      </c>
      <c r="B804" t="s">
        <v>9569</v>
      </c>
      <c r="C804" t="s">
        <v>9149</v>
      </c>
      <c r="D804" t="s">
        <v>9402</v>
      </c>
    </row>
    <row r="805" spans="1:4" x14ac:dyDescent="0.3">
      <c r="A805" t="s">
        <v>2944</v>
      </c>
      <c r="B805" t="s">
        <v>9570</v>
      </c>
      <c r="C805" t="s">
        <v>9149</v>
      </c>
      <c r="D805" t="s">
        <v>9402</v>
      </c>
    </row>
    <row r="806" spans="1:4" x14ac:dyDescent="0.3">
      <c r="A806" t="s">
        <v>6422</v>
      </c>
      <c r="B806" t="s">
        <v>9571</v>
      </c>
      <c r="C806" t="s">
        <v>9149</v>
      </c>
      <c r="D806" t="s">
        <v>9402</v>
      </c>
    </row>
    <row r="807" spans="1:4" x14ac:dyDescent="0.3">
      <c r="A807" t="s">
        <v>3559</v>
      </c>
      <c r="B807" t="s">
        <v>9572</v>
      </c>
      <c r="C807" t="s">
        <v>9149</v>
      </c>
      <c r="D807" t="s">
        <v>9402</v>
      </c>
    </row>
    <row r="808" spans="1:4" x14ac:dyDescent="0.3">
      <c r="A808" t="s">
        <v>2452</v>
      </c>
      <c r="B808" t="s">
        <v>9433</v>
      </c>
      <c r="C808" t="s">
        <v>9149</v>
      </c>
      <c r="D808" t="s">
        <v>9402</v>
      </c>
    </row>
    <row r="809" spans="1:4" x14ac:dyDescent="0.3">
      <c r="A809" t="s">
        <v>4457</v>
      </c>
      <c r="B809" t="s">
        <v>9573</v>
      </c>
      <c r="C809" t="s">
        <v>9149</v>
      </c>
      <c r="D809" t="s">
        <v>9402</v>
      </c>
    </row>
    <row r="810" spans="1:4" x14ac:dyDescent="0.3">
      <c r="A810" t="s">
        <v>2100</v>
      </c>
      <c r="B810" t="s">
        <v>9574</v>
      </c>
      <c r="C810" t="s">
        <v>9149</v>
      </c>
      <c r="D810" t="s">
        <v>9402</v>
      </c>
    </row>
    <row r="811" spans="1:4" x14ac:dyDescent="0.3">
      <c r="A811" t="s">
        <v>2970</v>
      </c>
      <c r="B811" t="s">
        <v>9575</v>
      </c>
      <c r="C811" t="s">
        <v>9149</v>
      </c>
      <c r="D811" t="s">
        <v>9402</v>
      </c>
    </row>
    <row r="812" spans="1:4" x14ac:dyDescent="0.3">
      <c r="A812" t="s">
        <v>4227</v>
      </c>
      <c r="B812" t="s">
        <v>9576</v>
      </c>
      <c r="C812" t="s">
        <v>9149</v>
      </c>
      <c r="D812" t="s">
        <v>9402</v>
      </c>
    </row>
    <row r="813" spans="1:4" x14ac:dyDescent="0.3">
      <c r="A813" t="s">
        <v>3871</v>
      </c>
      <c r="B813" t="s">
        <v>9577</v>
      </c>
      <c r="C813" t="s">
        <v>9149</v>
      </c>
      <c r="D813" t="s">
        <v>9402</v>
      </c>
    </row>
    <row r="814" spans="1:4" x14ac:dyDescent="0.3">
      <c r="A814" t="s">
        <v>3031</v>
      </c>
      <c r="B814" t="s">
        <v>9578</v>
      </c>
      <c r="C814" t="s">
        <v>9149</v>
      </c>
      <c r="D814" t="s">
        <v>9402</v>
      </c>
    </row>
    <row r="815" spans="1:4" x14ac:dyDescent="0.3">
      <c r="A815" t="s">
        <v>4689</v>
      </c>
      <c r="B815" t="s">
        <v>9579</v>
      </c>
      <c r="C815" t="s">
        <v>9149</v>
      </c>
      <c r="D815" t="s">
        <v>9402</v>
      </c>
    </row>
    <row r="816" spans="1:4" x14ac:dyDescent="0.3">
      <c r="A816" t="s">
        <v>3491</v>
      </c>
      <c r="B816" t="s">
        <v>9580</v>
      </c>
      <c r="C816" t="s">
        <v>9149</v>
      </c>
      <c r="D816" t="s">
        <v>9402</v>
      </c>
    </row>
    <row r="817" spans="1:4" x14ac:dyDescent="0.3">
      <c r="A817" t="s">
        <v>6983</v>
      </c>
      <c r="B817" t="s">
        <v>9581</v>
      </c>
      <c r="C817" t="s">
        <v>9149</v>
      </c>
      <c r="D817" t="s">
        <v>9402</v>
      </c>
    </row>
    <row r="818" spans="1:4" x14ac:dyDescent="0.3">
      <c r="A818" t="s">
        <v>5483</v>
      </c>
      <c r="B818" t="s">
        <v>9582</v>
      </c>
      <c r="C818" t="s">
        <v>9149</v>
      </c>
      <c r="D818" t="s">
        <v>9402</v>
      </c>
    </row>
    <row r="819" spans="1:4" x14ac:dyDescent="0.3">
      <c r="A819" t="s">
        <v>3309</v>
      </c>
      <c r="B819" t="s">
        <v>9583</v>
      </c>
      <c r="C819" t="s">
        <v>9149</v>
      </c>
      <c r="D819" t="s">
        <v>9402</v>
      </c>
    </row>
    <row r="820" spans="1:4" x14ac:dyDescent="0.3">
      <c r="A820" t="s">
        <v>3675</v>
      </c>
      <c r="B820" t="s">
        <v>9584</v>
      </c>
      <c r="C820" t="s">
        <v>9149</v>
      </c>
      <c r="D820" t="s">
        <v>9402</v>
      </c>
    </row>
    <row r="821" spans="1:4" x14ac:dyDescent="0.3">
      <c r="A821" t="s">
        <v>3661</v>
      </c>
      <c r="B821" t="s">
        <v>9482</v>
      </c>
      <c r="C821" t="s">
        <v>9149</v>
      </c>
      <c r="D821" t="s">
        <v>9402</v>
      </c>
    </row>
    <row r="822" spans="1:4" x14ac:dyDescent="0.3">
      <c r="A822" t="s">
        <v>4101</v>
      </c>
      <c r="B822" t="s">
        <v>9585</v>
      </c>
      <c r="C822" t="s">
        <v>9149</v>
      </c>
      <c r="D822" t="s">
        <v>9402</v>
      </c>
    </row>
    <row r="823" spans="1:4" x14ac:dyDescent="0.3">
      <c r="A823" t="s">
        <v>2065</v>
      </c>
      <c r="B823" t="s">
        <v>9586</v>
      </c>
      <c r="C823" t="s">
        <v>9149</v>
      </c>
      <c r="D823" t="s">
        <v>9402</v>
      </c>
    </row>
    <row r="824" spans="1:4" x14ac:dyDescent="0.3">
      <c r="A824" t="s">
        <v>3190</v>
      </c>
      <c r="B824" t="s">
        <v>9587</v>
      </c>
      <c r="C824" t="s">
        <v>9149</v>
      </c>
      <c r="D824" t="s">
        <v>9402</v>
      </c>
    </row>
    <row r="825" spans="1:4" x14ac:dyDescent="0.3">
      <c r="A825" t="s">
        <v>2523</v>
      </c>
      <c r="B825" t="s">
        <v>9588</v>
      </c>
      <c r="C825" t="s">
        <v>9149</v>
      </c>
      <c r="D825" t="s">
        <v>9402</v>
      </c>
    </row>
    <row r="826" spans="1:4" x14ac:dyDescent="0.3">
      <c r="A826" t="s">
        <v>4317</v>
      </c>
      <c r="B826" t="s">
        <v>9589</v>
      </c>
      <c r="C826" t="s">
        <v>9149</v>
      </c>
      <c r="D826" t="s">
        <v>9402</v>
      </c>
    </row>
    <row r="827" spans="1:4" x14ac:dyDescent="0.3">
      <c r="A827" t="s">
        <v>3471</v>
      </c>
      <c r="B827" t="s">
        <v>9590</v>
      </c>
      <c r="C827" t="s">
        <v>9149</v>
      </c>
      <c r="D827" t="s">
        <v>9402</v>
      </c>
    </row>
    <row r="828" spans="1:4" x14ac:dyDescent="0.3">
      <c r="A828" t="s">
        <v>2714</v>
      </c>
      <c r="B828" t="s">
        <v>9591</v>
      </c>
      <c r="C828" t="s">
        <v>9149</v>
      </c>
      <c r="D828" t="s">
        <v>9402</v>
      </c>
    </row>
    <row r="829" spans="1:4" x14ac:dyDescent="0.3">
      <c r="A829" t="s">
        <v>2573</v>
      </c>
      <c r="B829" t="s">
        <v>9592</v>
      </c>
      <c r="C829" t="s">
        <v>9149</v>
      </c>
      <c r="D829" t="s">
        <v>9402</v>
      </c>
    </row>
    <row r="830" spans="1:4" x14ac:dyDescent="0.3">
      <c r="A830" t="s">
        <v>2398</v>
      </c>
      <c r="B830" t="s">
        <v>9593</v>
      </c>
      <c r="C830" t="s">
        <v>9149</v>
      </c>
      <c r="D830" t="s">
        <v>9402</v>
      </c>
    </row>
    <row r="831" spans="1:4" x14ac:dyDescent="0.3">
      <c r="A831" t="s">
        <v>5053</v>
      </c>
      <c r="B831" t="s">
        <v>9594</v>
      </c>
      <c r="C831" t="s">
        <v>9149</v>
      </c>
      <c r="D831" t="s">
        <v>9402</v>
      </c>
    </row>
    <row r="832" spans="1:4" x14ac:dyDescent="0.3">
      <c r="A832" t="s">
        <v>2877</v>
      </c>
      <c r="B832" t="s">
        <v>9595</v>
      </c>
      <c r="C832" t="s">
        <v>9149</v>
      </c>
      <c r="D832" t="s">
        <v>9402</v>
      </c>
    </row>
    <row r="833" spans="1:4" x14ac:dyDescent="0.3">
      <c r="A833" t="s">
        <v>2092</v>
      </c>
      <c r="B833" t="s">
        <v>9596</v>
      </c>
      <c r="C833" t="s">
        <v>9149</v>
      </c>
      <c r="D833" t="s">
        <v>9402</v>
      </c>
    </row>
    <row r="834" spans="1:4" x14ac:dyDescent="0.3">
      <c r="A834" t="s">
        <v>3429</v>
      </c>
      <c r="B834" t="s">
        <v>9597</v>
      </c>
      <c r="C834" t="s">
        <v>9149</v>
      </c>
      <c r="D834" t="s">
        <v>9402</v>
      </c>
    </row>
    <row r="835" spans="1:4" x14ac:dyDescent="0.3">
      <c r="A835" t="s">
        <v>3129</v>
      </c>
      <c r="B835" t="s">
        <v>9598</v>
      </c>
      <c r="C835" t="s">
        <v>9149</v>
      </c>
      <c r="D835" t="s">
        <v>9402</v>
      </c>
    </row>
    <row r="836" spans="1:4" x14ac:dyDescent="0.3">
      <c r="A836" t="s">
        <v>2832</v>
      </c>
      <c r="B836" t="s">
        <v>9599</v>
      </c>
      <c r="C836" t="s">
        <v>9149</v>
      </c>
      <c r="D836" t="s">
        <v>9402</v>
      </c>
    </row>
    <row r="837" spans="1:4" x14ac:dyDescent="0.3">
      <c r="A837" t="s">
        <v>2130</v>
      </c>
      <c r="B837" t="s">
        <v>9600</v>
      </c>
      <c r="C837" t="s">
        <v>9149</v>
      </c>
      <c r="D837" t="s">
        <v>9402</v>
      </c>
    </row>
    <row r="838" spans="1:4" x14ac:dyDescent="0.3">
      <c r="A838" t="s">
        <v>2190</v>
      </c>
      <c r="B838" t="s">
        <v>9601</v>
      </c>
      <c r="C838" t="s">
        <v>9149</v>
      </c>
      <c r="D838" t="s">
        <v>9402</v>
      </c>
    </row>
    <row r="839" spans="1:4" x14ac:dyDescent="0.3">
      <c r="A839" t="s">
        <v>4212</v>
      </c>
      <c r="B839" t="s">
        <v>9602</v>
      </c>
      <c r="C839" t="s">
        <v>9149</v>
      </c>
      <c r="D839" t="s">
        <v>9402</v>
      </c>
    </row>
    <row r="840" spans="1:4" x14ac:dyDescent="0.3">
      <c r="A840" t="s">
        <v>3167</v>
      </c>
      <c r="B840" t="s">
        <v>9603</v>
      </c>
      <c r="C840" t="s">
        <v>9149</v>
      </c>
      <c r="D840" t="s">
        <v>9402</v>
      </c>
    </row>
    <row r="841" spans="1:4" x14ac:dyDescent="0.3">
      <c r="A841" t="s">
        <v>5495</v>
      </c>
      <c r="B841" t="s">
        <v>9604</v>
      </c>
      <c r="C841" t="s">
        <v>9149</v>
      </c>
      <c r="D841" t="s">
        <v>9402</v>
      </c>
    </row>
    <row r="842" spans="1:4" x14ac:dyDescent="0.3">
      <c r="A842" t="s">
        <v>3671</v>
      </c>
      <c r="B842" t="s">
        <v>9605</v>
      </c>
      <c r="C842" t="s">
        <v>9149</v>
      </c>
      <c r="D842" t="s">
        <v>9402</v>
      </c>
    </row>
    <row r="843" spans="1:4" x14ac:dyDescent="0.3">
      <c r="A843" t="s">
        <v>3739</v>
      </c>
      <c r="B843" t="s">
        <v>9606</v>
      </c>
      <c r="C843" t="s">
        <v>9149</v>
      </c>
      <c r="D843" t="s">
        <v>9402</v>
      </c>
    </row>
    <row r="844" spans="1:4" x14ac:dyDescent="0.3">
      <c r="A844" t="s">
        <v>2378</v>
      </c>
      <c r="B844" t="s">
        <v>9607</v>
      </c>
      <c r="C844" t="s">
        <v>9149</v>
      </c>
      <c r="D844" t="s">
        <v>9402</v>
      </c>
    </row>
    <row r="845" spans="1:4" x14ac:dyDescent="0.3">
      <c r="A845" t="s">
        <v>3525</v>
      </c>
      <c r="B845" t="s">
        <v>9608</v>
      </c>
      <c r="C845" t="s">
        <v>9149</v>
      </c>
      <c r="D845" t="s">
        <v>9402</v>
      </c>
    </row>
    <row r="846" spans="1:4" x14ac:dyDescent="0.3">
      <c r="A846" t="s">
        <v>2468</v>
      </c>
      <c r="B846" t="s">
        <v>9609</v>
      </c>
      <c r="C846" t="s">
        <v>9149</v>
      </c>
      <c r="D846" t="s">
        <v>9402</v>
      </c>
    </row>
    <row r="847" spans="1:4" x14ac:dyDescent="0.3">
      <c r="A847" t="s">
        <v>2990</v>
      </c>
      <c r="B847" t="s">
        <v>9610</v>
      </c>
      <c r="C847" t="s">
        <v>9149</v>
      </c>
      <c r="D847" t="s">
        <v>9611</v>
      </c>
    </row>
    <row r="848" spans="1:4" x14ac:dyDescent="0.3">
      <c r="A848" t="s">
        <v>3219</v>
      </c>
      <c r="B848" t="s">
        <v>9612</v>
      </c>
      <c r="C848" t="s">
        <v>9149</v>
      </c>
      <c r="D848" t="s">
        <v>9611</v>
      </c>
    </row>
    <row r="849" spans="1:4" x14ac:dyDescent="0.3">
      <c r="A849" t="s">
        <v>2557</v>
      </c>
      <c r="B849" t="s">
        <v>9613</v>
      </c>
      <c r="C849" t="s">
        <v>9149</v>
      </c>
      <c r="D849" t="s">
        <v>9611</v>
      </c>
    </row>
    <row r="850" spans="1:4" x14ac:dyDescent="0.3">
      <c r="A850" t="s">
        <v>4179</v>
      </c>
      <c r="B850" t="s">
        <v>9612</v>
      </c>
      <c r="C850" t="s">
        <v>9149</v>
      </c>
      <c r="D850" t="s">
        <v>9611</v>
      </c>
    </row>
    <row r="851" spans="1:4" x14ac:dyDescent="0.3">
      <c r="A851" t="s">
        <v>2112</v>
      </c>
      <c r="B851" t="s">
        <v>9614</v>
      </c>
      <c r="C851" t="s">
        <v>9149</v>
      </c>
      <c r="D851" t="s">
        <v>9611</v>
      </c>
    </row>
    <row r="852" spans="1:4" x14ac:dyDescent="0.3">
      <c r="A852" t="s">
        <v>5541</v>
      </c>
      <c r="B852" t="s">
        <v>9615</v>
      </c>
      <c r="C852" t="s">
        <v>9149</v>
      </c>
      <c r="D852" t="s">
        <v>9611</v>
      </c>
    </row>
    <row r="853" spans="1:4" x14ac:dyDescent="0.3">
      <c r="A853" t="s">
        <v>3124</v>
      </c>
      <c r="B853" t="s">
        <v>9615</v>
      </c>
      <c r="C853" t="s">
        <v>9149</v>
      </c>
      <c r="D853" t="s">
        <v>9611</v>
      </c>
    </row>
    <row r="854" spans="1:4" x14ac:dyDescent="0.3">
      <c r="A854" t="s">
        <v>2471</v>
      </c>
      <c r="B854" t="s">
        <v>9616</v>
      </c>
      <c r="C854" t="s">
        <v>9149</v>
      </c>
      <c r="D854" t="s">
        <v>9611</v>
      </c>
    </row>
    <row r="855" spans="1:4" x14ac:dyDescent="0.3">
      <c r="A855" t="s">
        <v>2930</v>
      </c>
      <c r="B855" t="s">
        <v>9617</v>
      </c>
      <c r="C855" t="s">
        <v>9149</v>
      </c>
      <c r="D855" t="s">
        <v>9611</v>
      </c>
    </row>
    <row r="856" spans="1:4" x14ac:dyDescent="0.3">
      <c r="A856" t="s">
        <v>2910</v>
      </c>
      <c r="B856" t="s">
        <v>9618</v>
      </c>
      <c r="C856" t="s">
        <v>9149</v>
      </c>
      <c r="D856" t="s">
        <v>9611</v>
      </c>
    </row>
    <row r="857" spans="1:4" x14ac:dyDescent="0.3">
      <c r="A857" t="s">
        <v>2702</v>
      </c>
      <c r="B857" t="s">
        <v>9619</v>
      </c>
      <c r="C857" t="s">
        <v>9149</v>
      </c>
      <c r="D857" t="s">
        <v>9611</v>
      </c>
    </row>
    <row r="858" spans="1:4" x14ac:dyDescent="0.3">
      <c r="A858" t="s">
        <v>2610</v>
      </c>
      <c r="B858" t="s">
        <v>9615</v>
      </c>
      <c r="C858" t="s">
        <v>9149</v>
      </c>
      <c r="D858" t="s">
        <v>9611</v>
      </c>
    </row>
    <row r="859" spans="1:4" x14ac:dyDescent="0.3">
      <c r="A859" t="s">
        <v>2661</v>
      </c>
      <c r="B859" t="s">
        <v>9620</v>
      </c>
      <c r="C859" t="s">
        <v>9149</v>
      </c>
      <c r="D859" t="s">
        <v>9611</v>
      </c>
    </row>
    <row r="860" spans="1:4" x14ac:dyDescent="0.3">
      <c r="A860" t="s">
        <v>6048</v>
      </c>
      <c r="B860" t="s">
        <v>9621</v>
      </c>
      <c r="C860" t="s">
        <v>9149</v>
      </c>
      <c r="D860" t="s">
        <v>9611</v>
      </c>
    </row>
    <row r="861" spans="1:4" x14ac:dyDescent="0.3">
      <c r="A861" t="s">
        <v>2036</v>
      </c>
      <c r="B861" t="s">
        <v>9622</v>
      </c>
      <c r="C861" t="s">
        <v>9149</v>
      </c>
      <c r="D861" t="s">
        <v>9611</v>
      </c>
    </row>
    <row r="862" spans="1:4" x14ac:dyDescent="0.3">
      <c r="A862" t="s">
        <v>2968</v>
      </c>
      <c r="B862" t="s">
        <v>9623</v>
      </c>
      <c r="C862" t="s">
        <v>9149</v>
      </c>
      <c r="D862" t="s">
        <v>9611</v>
      </c>
    </row>
    <row r="863" spans="1:4" x14ac:dyDescent="0.3">
      <c r="A863" t="s">
        <v>8530</v>
      </c>
      <c r="B863" t="s">
        <v>9624</v>
      </c>
      <c r="C863" t="s">
        <v>9149</v>
      </c>
      <c r="D863" t="s">
        <v>9611</v>
      </c>
    </row>
    <row r="864" spans="1:4" x14ac:dyDescent="0.3">
      <c r="A864" t="s">
        <v>3367</v>
      </c>
      <c r="B864" t="s">
        <v>9615</v>
      </c>
      <c r="C864" t="s">
        <v>9149</v>
      </c>
      <c r="D864" t="s">
        <v>9611</v>
      </c>
    </row>
    <row r="865" spans="1:4" x14ac:dyDescent="0.3">
      <c r="A865" t="s">
        <v>4100</v>
      </c>
      <c r="B865" t="s">
        <v>9625</v>
      </c>
      <c r="C865" t="s">
        <v>9149</v>
      </c>
      <c r="D865" t="s">
        <v>9611</v>
      </c>
    </row>
    <row r="866" spans="1:4" x14ac:dyDescent="0.3">
      <c r="A866" t="s">
        <v>2224</v>
      </c>
      <c r="B866" t="s">
        <v>9615</v>
      </c>
      <c r="C866" t="s">
        <v>9149</v>
      </c>
      <c r="D866" t="s">
        <v>9611</v>
      </c>
    </row>
    <row r="867" spans="1:4" x14ac:dyDescent="0.3">
      <c r="A867" t="s">
        <v>2854</v>
      </c>
      <c r="B867" t="s">
        <v>9626</v>
      </c>
      <c r="C867" t="s">
        <v>9149</v>
      </c>
      <c r="D867" t="s">
        <v>9611</v>
      </c>
    </row>
    <row r="868" spans="1:4" x14ac:dyDescent="0.3">
      <c r="A868" t="s">
        <v>4980</v>
      </c>
      <c r="B868" t="s">
        <v>9627</v>
      </c>
      <c r="C868" t="s">
        <v>9149</v>
      </c>
      <c r="D868" t="s">
        <v>9611</v>
      </c>
    </row>
    <row r="869" spans="1:4" x14ac:dyDescent="0.3">
      <c r="A869" t="s">
        <v>2170</v>
      </c>
      <c r="B869" t="s">
        <v>9628</v>
      </c>
      <c r="C869" t="s">
        <v>9149</v>
      </c>
      <c r="D869" t="s">
        <v>9611</v>
      </c>
    </row>
    <row r="870" spans="1:4" x14ac:dyDescent="0.3">
      <c r="A870" t="s">
        <v>2162</v>
      </c>
      <c r="B870" t="s">
        <v>9629</v>
      </c>
      <c r="C870" t="s">
        <v>9149</v>
      </c>
      <c r="D870" t="s">
        <v>9611</v>
      </c>
    </row>
    <row r="871" spans="1:4" x14ac:dyDescent="0.3">
      <c r="A871" t="s">
        <v>6569</v>
      </c>
      <c r="B871" t="s">
        <v>9630</v>
      </c>
      <c r="C871" t="s">
        <v>9149</v>
      </c>
      <c r="D871" t="s">
        <v>9611</v>
      </c>
    </row>
    <row r="872" spans="1:4" x14ac:dyDescent="0.3">
      <c r="A872" t="s">
        <v>2160</v>
      </c>
      <c r="B872" t="s">
        <v>9631</v>
      </c>
      <c r="C872" t="s">
        <v>9149</v>
      </c>
      <c r="D872" t="s">
        <v>9611</v>
      </c>
    </row>
    <row r="873" spans="1:4" x14ac:dyDescent="0.3">
      <c r="A873" t="s">
        <v>4081</v>
      </c>
      <c r="B873" t="s">
        <v>9615</v>
      </c>
      <c r="C873" t="s">
        <v>9149</v>
      </c>
      <c r="D873" t="s">
        <v>9611</v>
      </c>
    </row>
    <row r="874" spans="1:4" x14ac:dyDescent="0.3">
      <c r="A874" t="s">
        <v>3378</v>
      </c>
      <c r="B874" t="s">
        <v>9632</v>
      </c>
      <c r="C874" t="s">
        <v>9149</v>
      </c>
      <c r="D874" t="s">
        <v>9611</v>
      </c>
    </row>
    <row r="875" spans="1:4" x14ac:dyDescent="0.3">
      <c r="A875" t="s">
        <v>4536</v>
      </c>
      <c r="B875" t="s">
        <v>9633</v>
      </c>
      <c r="C875" t="s">
        <v>9149</v>
      </c>
      <c r="D875" t="s">
        <v>9611</v>
      </c>
    </row>
    <row r="876" spans="1:4" x14ac:dyDescent="0.3">
      <c r="A876" t="s">
        <v>2046</v>
      </c>
      <c r="B876" t="s">
        <v>9634</v>
      </c>
      <c r="C876" t="s">
        <v>9149</v>
      </c>
      <c r="D876" t="s">
        <v>9611</v>
      </c>
    </row>
    <row r="877" spans="1:4" x14ac:dyDescent="0.3">
      <c r="A877" t="s">
        <v>3620</v>
      </c>
      <c r="B877" t="s">
        <v>9635</v>
      </c>
      <c r="C877" t="s">
        <v>9149</v>
      </c>
      <c r="D877" t="s">
        <v>9611</v>
      </c>
    </row>
    <row r="878" spans="1:4" x14ac:dyDescent="0.3">
      <c r="A878" t="s">
        <v>4275</v>
      </c>
      <c r="B878" t="s">
        <v>9636</v>
      </c>
      <c r="C878" t="s">
        <v>9149</v>
      </c>
      <c r="D878" t="s">
        <v>9611</v>
      </c>
    </row>
    <row r="879" spans="1:4" x14ac:dyDescent="0.3">
      <c r="A879" t="s">
        <v>3459</v>
      </c>
      <c r="B879" t="s">
        <v>9637</v>
      </c>
      <c r="C879" t="s">
        <v>9149</v>
      </c>
      <c r="D879" t="s">
        <v>9611</v>
      </c>
    </row>
    <row r="880" spans="1:4" x14ac:dyDescent="0.3">
      <c r="A880" t="s">
        <v>5797</v>
      </c>
      <c r="B880" t="s">
        <v>9638</v>
      </c>
      <c r="C880" t="s">
        <v>9149</v>
      </c>
      <c r="D880" t="s">
        <v>9611</v>
      </c>
    </row>
    <row r="881" spans="1:4" x14ac:dyDescent="0.3">
      <c r="A881" t="s">
        <v>3261</v>
      </c>
      <c r="B881" t="s">
        <v>9639</v>
      </c>
      <c r="C881" t="s">
        <v>9149</v>
      </c>
      <c r="D881" t="s">
        <v>9611</v>
      </c>
    </row>
    <row r="882" spans="1:4" x14ac:dyDescent="0.3">
      <c r="A882" t="s">
        <v>3785</v>
      </c>
      <c r="B882" t="s">
        <v>9615</v>
      </c>
      <c r="C882" t="s">
        <v>9149</v>
      </c>
      <c r="D882" t="s">
        <v>9611</v>
      </c>
    </row>
    <row r="883" spans="1:4" x14ac:dyDescent="0.3">
      <c r="A883" t="s">
        <v>3804</v>
      </c>
      <c r="B883" t="s">
        <v>9640</v>
      </c>
      <c r="C883" t="s">
        <v>9149</v>
      </c>
      <c r="D883" t="s">
        <v>9611</v>
      </c>
    </row>
    <row r="884" spans="1:4" x14ac:dyDescent="0.3">
      <c r="A884" t="s">
        <v>4890</v>
      </c>
      <c r="B884" t="s">
        <v>9615</v>
      </c>
      <c r="C884" t="s">
        <v>9149</v>
      </c>
      <c r="D884" t="s">
        <v>9611</v>
      </c>
    </row>
    <row r="885" spans="1:4" x14ac:dyDescent="0.3">
      <c r="A885" t="s">
        <v>2340</v>
      </c>
      <c r="B885" t="s">
        <v>9641</v>
      </c>
      <c r="C885" t="s">
        <v>9149</v>
      </c>
      <c r="D885" t="s">
        <v>9611</v>
      </c>
    </row>
    <row r="886" spans="1:4" x14ac:dyDescent="0.3">
      <c r="A886" t="s">
        <v>6289</v>
      </c>
      <c r="B886" t="s">
        <v>9630</v>
      </c>
      <c r="C886" t="s">
        <v>9149</v>
      </c>
      <c r="D886" t="s">
        <v>9611</v>
      </c>
    </row>
    <row r="887" spans="1:4" x14ac:dyDescent="0.3">
      <c r="A887" t="s">
        <v>5863</v>
      </c>
      <c r="B887" t="s">
        <v>9642</v>
      </c>
      <c r="C887" t="s">
        <v>9149</v>
      </c>
      <c r="D887" t="s">
        <v>9611</v>
      </c>
    </row>
    <row r="888" spans="1:4" x14ac:dyDescent="0.3">
      <c r="A888" t="s">
        <v>3356</v>
      </c>
      <c r="B888" t="s">
        <v>9643</v>
      </c>
      <c r="C888" t="s">
        <v>9149</v>
      </c>
      <c r="D888" t="s">
        <v>9611</v>
      </c>
    </row>
    <row r="889" spans="1:4" x14ac:dyDescent="0.3">
      <c r="A889" t="s">
        <v>2655</v>
      </c>
      <c r="B889" t="s">
        <v>9644</v>
      </c>
      <c r="C889" t="s">
        <v>9149</v>
      </c>
      <c r="D889" t="s">
        <v>9611</v>
      </c>
    </row>
    <row r="890" spans="1:4" x14ac:dyDescent="0.3">
      <c r="A890" t="s">
        <v>3232</v>
      </c>
      <c r="B890" t="s">
        <v>9645</v>
      </c>
      <c r="C890" t="s">
        <v>9149</v>
      </c>
      <c r="D890" t="s">
        <v>9611</v>
      </c>
    </row>
    <row r="891" spans="1:4" x14ac:dyDescent="0.3">
      <c r="A891" t="s">
        <v>5716</v>
      </c>
      <c r="B891" t="s">
        <v>9646</v>
      </c>
      <c r="C891" t="s">
        <v>9149</v>
      </c>
      <c r="D891" t="s">
        <v>9611</v>
      </c>
    </row>
    <row r="892" spans="1:4" x14ac:dyDescent="0.3">
      <c r="A892" t="s">
        <v>2195</v>
      </c>
      <c r="B892" t="s">
        <v>9647</v>
      </c>
      <c r="C892" t="s">
        <v>9149</v>
      </c>
      <c r="D892" t="s">
        <v>9611</v>
      </c>
    </row>
    <row r="893" spans="1:4" x14ac:dyDescent="0.3">
      <c r="A893" t="s">
        <v>4438</v>
      </c>
      <c r="B893" t="s">
        <v>9648</v>
      </c>
      <c r="C893" t="s">
        <v>9149</v>
      </c>
      <c r="D893" t="s">
        <v>9611</v>
      </c>
    </row>
    <row r="894" spans="1:4" x14ac:dyDescent="0.3">
      <c r="A894" t="s">
        <v>5915</v>
      </c>
      <c r="B894" t="s">
        <v>9649</v>
      </c>
      <c r="C894" t="s">
        <v>9149</v>
      </c>
      <c r="D894" t="s">
        <v>9611</v>
      </c>
    </row>
    <row r="895" spans="1:4" x14ac:dyDescent="0.3">
      <c r="A895" t="s">
        <v>2362</v>
      </c>
      <c r="B895" t="s">
        <v>9650</v>
      </c>
      <c r="C895" t="s">
        <v>9149</v>
      </c>
      <c r="D895" t="s">
        <v>9611</v>
      </c>
    </row>
    <row r="896" spans="1:4" x14ac:dyDescent="0.3">
      <c r="A896" t="s">
        <v>3040</v>
      </c>
      <c r="B896" t="s">
        <v>9651</v>
      </c>
      <c r="C896" t="s">
        <v>9149</v>
      </c>
      <c r="D896" t="s">
        <v>9611</v>
      </c>
    </row>
    <row r="897" spans="1:4" x14ac:dyDescent="0.3">
      <c r="A897" t="s">
        <v>4576</v>
      </c>
      <c r="B897" t="s">
        <v>9652</v>
      </c>
      <c r="C897" t="s">
        <v>9149</v>
      </c>
      <c r="D897" t="s">
        <v>9611</v>
      </c>
    </row>
    <row r="898" spans="1:4" x14ac:dyDescent="0.3">
      <c r="A898" t="s">
        <v>5073</v>
      </c>
      <c r="B898" t="s">
        <v>9615</v>
      </c>
      <c r="C898" t="s">
        <v>9149</v>
      </c>
      <c r="D898" t="s">
        <v>9611</v>
      </c>
    </row>
    <row r="899" spans="1:4" x14ac:dyDescent="0.3">
      <c r="A899" t="s">
        <v>5102</v>
      </c>
      <c r="B899" t="s">
        <v>9653</v>
      </c>
      <c r="C899" t="s">
        <v>9149</v>
      </c>
      <c r="D899" t="s">
        <v>9611</v>
      </c>
    </row>
    <row r="900" spans="1:4" x14ac:dyDescent="0.3">
      <c r="A900" t="s">
        <v>3473</v>
      </c>
      <c r="B900" t="s">
        <v>9654</v>
      </c>
      <c r="C900" t="s">
        <v>9149</v>
      </c>
      <c r="D900" t="s">
        <v>9611</v>
      </c>
    </row>
    <row r="901" spans="1:4" x14ac:dyDescent="0.3">
      <c r="A901" t="s">
        <v>3619</v>
      </c>
      <c r="B901" t="s">
        <v>9655</v>
      </c>
      <c r="C901" t="s">
        <v>9149</v>
      </c>
      <c r="D901" t="s">
        <v>9656</v>
      </c>
    </row>
    <row r="902" spans="1:4" x14ac:dyDescent="0.3">
      <c r="A902" t="s">
        <v>6453</v>
      </c>
      <c r="B902" t="s">
        <v>9657</v>
      </c>
      <c r="C902" t="s">
        <v>9149</v>
      </c>
      <c r="D902" t="s">
        <v>9656</v>
      </c>
    </row>
    <row r="903" spans="1:4" x14ac:dyDescent="0.3">
      <c r="A903" t="s">
        <v>2290</v>
      </c>
      <c r="B903" t="s">
        <v>9658</v>
      </c>
      <c r="C903" t="s">
        <v>9149</v>
      </c>
      <c r="D903" t="s">
        <v>9656</v>
      </c>
    </row>
    <row r="904" spans="1:4" x14ac:dyDescent="0.3">
      <c r="A904" t="s">
        <v>7897</v>
      </c>
      <c r="B904" t="s">
        <v>9659</v>
      </c>
      <c r="C904" t="s">
        <v>9149</v>
      </c>
      <c r="D904" t="s">
        <v>9656</v>
      </c>
    </row>
    <row r="905" spans="1:4" x14ac:dyDescent="0.3">
      <c r="A905" t="s">
        <v>2070</v>
      </c>
      <c r="B905" t="s">
        <v>9660</v>
      </c>
      <c r="C905" t="s">
        <v>9149</v>
      </c>
      <c r="D905" t="s">
        <v>9656</v>
      </c>
    </row>
    <row r="906" spans="1:4" x14ac:dyDescent="0.3">
      <c r="A906" t="s">
        <v>2457</v>
      </c>
      <c r="B906" t="s">
        <v>9661</v>
      </c>
      <c r="C906" t="s">
        <v>9149</v>
      </c>
      <c r="D906" t="s">
        <v>9656</v>
      </c>
    </row>
    <row r="907" spans="1:4" x14ac:dyDescent="0.3">
      <c r="A907" t="s">
        <v>2302</v>
      </c>
      <c r="B907" t="s">
        <v>9662</v>
      </c>
      <c r="C907" t="s">
        <v>9149</v>
      </c>
      <c r="D907" t="s">
        <v>9656</v>
      </c>
    </row>
    <row r="908" spans="1:4" x14ac:dyDescent="0.3">
      <c r="A908" t="s">
        <v>3877</v>
      </c>
      <c r="B908" t="s">
        <v>9663</v>
      </c>
      <c r="C908" t="s">
        <v>9149</v>
      </c>
      <c r="D908" t="s">
        <v>9656</v>
      </c>
    </row>
    <row r="909" spans="1:4" x14ac:dyDescent="0.3">
      <c r="A909" t="s">
        <v>2159</v>
      </c>
      <c r="B909" t="s">
        <v>9664</v>
      </c>
      <c r="C909" t="s">
        <v>9149</v>
      </c>
      <c r="D909" t="s">
        <v>9656</v>
      </c>
    </row>
    <row r="910" spans="1:4" x14ac:dyDescent="0.3">
      <c r="A910" t="s">
        <v>2434</v>
      </c>
      <c r="B910" t="s">
        <v>9665</v>
      </c>
      <c r="C910" t="s">
        <v>9149</v>
      </c>
      <c r="D910" t="s">
        <v>9656</v>
      </c>
    </row>
    <row r="911" spans="1:4" x14ac:dyDescent="0.3">
      <c r="A911" t="s">
        <v>3386</v>
      </c>
      <c r="B911" t="s">
        <v>9666</v>
      </c>
      <c r="C911" t="s">
        <v>9149</v>
      </c>
      <c r="D911" t="s">
        <v>9656</v>
      </c>
    </row>
    <row r="912" spans="1:4" x14ac:dyDescent="0.3">
      <c r="A912" t="s">
        <v>6109</v>
      </c>
      <c r="B912" t="s">
        <v>9667</v>
      </c>
      <c r="C912" t="s">
        <v>9149</v>
      </c>
      <c r="D912" t="s">
        <v>9656</v>
      </c>
    </row>
    <row r="913" spans="1:4" x14ac:dyDescent="0.3">
      <c r="A913" t="s">
        <v>4478</v>
      </c>
      <c r="B913" t="s">
        <v>9668</v>
      </c>
      <c r="C913" t="s">
        <v>9149</v>
      </c>
      <c r="D913" t="s">
        <v>9656</v>
      </c>
    </row>
    <row r="914" spans="1:4" x14ac:dyDescent="0.3">
      <c r="A914" t="s">
        <v>3815</v>
      </c>
      <c r="B914" t="s">
        <v>9669</v>
      </c>
      <c r="C914" t="s">
        <v>9149</v>
      </c>
      <c r="D914" t="s">
        <v>9656</v>
      </c>
    </row>
    <row r="915" spans="1:4" x14ac:dyDescent="0.3">
      <c r="A915" t="s">
        <v>3869</v>
      </c>
      <c r="B915" t="s">
        <v>9670</v>
      </c>
      <c r="C915" t="s">
        <v>9149</v>
      </c>
      <c r="D915" t="s">
        <v>9656</v>
      </c>
    </row>
    <row r="916" spans="1:4" x14ac:dyDescent="0.3">
      <c r="A916" t="s">
        <v>4491</v>
      </c>
      <c r="B916" t="s">
        <v>9666</v>
      </c>
      <c r="C916" t="s">
        <v>9149</v>
      </c>
      <c r="D916" t="s">
        <v>9656</v>
      </c>
    </row>
    <row r="917" spans="1:4" x14ac:dyDescent="0.3">
      <c r="A917" t="s">
        <v>5436</v>
      </c>
      <c r="B917" t="s">
        <v>9671</v>
      </c>
      <c r="C917" t="s">
        <v>9149</v>
      </c>
      <c r="D917" t="s">
        <v>9656</v>
      </c>
    </row>
    <row r="918" spans="1:4" x14ac:dyDescent="0.3">
      <c r="A918" t="s">
        <v>3382</v>
      </c>
      <c r="B918" t="s">
        <v>9672</v>
      </c>
      <c r="C918" t="s">
        <v>9149</v>
      </c>
      <c r="D918" t="s">
        <v>9656</v>
      </c>
    </row>
    <row r="919" spans="1:4" x14ac:dyDescent="0.3">
      <c r="A919" t="s">
        <v>3303</v>
      </c>
      <c r="B919" t="s">
        <v>9673</v>
      </c>
      <c r="C919" t="s">
        <v>9149</v>
      </c>
      <c r="D919" t="s">
        <v>9656</v>
      </c>
    </row>
    <row r="920" spans="1:4" x14ac:dyDescent="0.3">
      <c r="A920" t="s">
        <v>3918</v>
      </c>
      <c r="B920" t="s">
        <v>9666</v>
      </c>
      <c r="C920" t="s">
        <v>9149</v>
      </c>
      <c r="D920" t="s">
        <v>9656</v>
      </c>
    </row>
    <row r="921" spans="1:4" x14ac:dyDescent="0.3">
      <c r="A921" t="s">
        <v>5083</v>
      </c>
      <c r="B921" t="s">
        <v>9674</v>
      </c>
      <c r="C921" t="s">
        <v>9149</v>
      </c>
      <c r="D921" t="s">
        <v>9656</v>
      </c>
    </row>
    <row r="922" spans="1:4" x14ac:dyDescent="0.3">
      <c r="A922" t="s">
        <v>3038</v>
      </c>
      <c r="B922" t="s">
        <v>9675</v>
      </c>
      <c r="C922" t="s">
        <v>9149</v>
      </c>
      <c r="D922" t="s">
        <v>9656</v>
      </c>
    </row>
    <row r="923" spans="1:4" x14ac:dyDescent="0.3">
      <c r="A923" t="s">
        <v>3886</v>
      </c>
      <c r="B923" t="s">
        <v>9676</v>
      </c>
      <c r="C923" t="s">
        <v>9149</v>
      </c>
      <c r="D923" t="s">
        <v>9656</v>
      </c>
    </row>
    <row r="924" spans="1:4" x14ac:dyDescent="0.3">
      <c r="A924" t="s">
        <v>4963</v>
      </c>
      <c r="B924" t="s">
        <v>9677</v>
      </c>
      <c r="C924" t="s">
        <v>9149</v>
      </c>
      <c r="D924" t="s">
        <v>9656</v>
      </c>
    </row>
    <row r="925" spans="1:4" x14ac:dyDescent="0.3">
      <c r="A925" t="s">
        <v>4801</v>
      </c>
      <c r="B925" t="s">
        <v>9678</v>
      </c>
      <c r="C925" t="s">
        <v>9149</v>
      </c>
      <c r="D925" t="s">
        <v>9656</v>
      </c>
    </row>
    <row r="926" spans="1:4" x14ac:dyDescent="0.3">
      <c r="A926" t="s">
        <v>2184</v>
      </c>
      <c r="B926" t="s">
        <v>9666</v>
      </c>
      <c r="C926" t="s">
        <v>9149</v>
      </c>
      <c r="D926" t="s">
        <v>9656</v>
      </c>
    </row>
    <row r="927" spans="1:4" x14ac:dyDescent="0.3">
      <c r="A927" t="s">
        <v>2696</v>
      </c>
      <c r="B927" t="s">
        <v>9666</v>
      </c>
      <c r="C927" t="s">
        <v>9149</v>
      </c>
      <c r="D927" t="s">
        <v>9656</v>
      </c>
    </row>
    <row r="928" spans="1:4" x14ac:dyDescent="0.3">
      <c r="A928" t="s">
        <v>4223</v>
      </c>
      <c r="B928" t="s">
        <v>9666</v>
      </c>
      <c r="C928" t="s">
        <v>9149</v>
      </c>
      <c r="D928" t="s">
        <v>9656</v>
      </c>
    </row>
    <row r="929" spans="1:4" x14ac:dyDescent="0.3">
      <c r="A929" t="s">
        <v>2390</v>
      </c>
      <c r="B929" t="s">
        <v>9679</v>
      </c>
      <c r="C929" t="s">
        <v>9149</v>
      </c>
      <c r="D929" t="s">
        <v>9656</v>
      </c>
    </row>
    <row r="930" spans="1:4" x14ac:dyDescent="0.3">
      <c r="A930" t="s">
        <v>2189</v>
      </c>
      <c r="B930" t="s">
        <v>9680</v>
      </c>
      <c r="C930" t="s">
        <v>9149</v>
      </c>
      <c r="D930" t="s">
        <v>9656</v>
      </c>
    </row>
    <row r="931" spans="1:4" x14ac:dyDescent="0.3">
      <c r="A931" t="s">
        <v>3716</v>
      </c>
      <c r="B931" t="s">
        <v>9666</v>
      </c>
      <c r="C931" t="s">
        <v>9149</v>
      </c>
      <c r="D931" t="s">
        <v>9656</v>
      </c>
    </row>
    <row r="932" spans="1:4" x14ac:dyDescent="0.3">
      <c r="A932" t="s">
        <v>3308</v>
      </c>
      <c r="B932" t="s">
        <v>9681</v>
      </c>
      <c r="C932" t="s">
        <v>9149</v>
      </c>
      <c r="D932" t="s">
        <v>9656</v>
      </c>
    </row>
    <row r="933" spans="1:4" x14ac:dyDescent="0.3">
      <c r="A933" t="s">
        <v>2844</v>
      </c>
      <c r="B933" t="s">
        <v>9666</v>
      </c>
      <c r="C933" t="s">
        <v>9149</v>
      </c>
      <c r="D933" t="s">
        <v>9656</v>
      </c>
    </row>
    <row r="934" spans="1:4" x14ac:dyDescent="0.3">
      <c r="A934" t="s">
        <v>2752</v>
      </c>
      <c r="B934" t="s">
        <v>9682</v>
      </c>
      <c r="C934" t="s">
        <v>9149</v>
      </c>
      <c r="D934" t="s">
        <v>9656</v>
      </c>
    </row>
    <row r="935" spans="1:4" x14ac:dyDescent="0.3">
      <c r="A935" t="s">
        <v>2359</v>
      </c>
      <c r="B935" t="s">
        <v>9683</v>
      </c>
      <c r="C935" t="s">
        <v>9149</v>
      </c>
      <c r="D935" t="s">
        <v>9656</v>
      </c>
    </row>
    <row r="936" spans="1:4" x14ac:dyDescent="0.3">
      <c r="A936" t="s">
        <v>6156</v>
      </c>
      <c r="B936" t="s">
        <v>9666</v>
      </c>
      <c r="C936" t="s">
        <v>9149</v>
      </c>
      <c r="D936" t="s">
        <v>9656</v>
      </c>
    </row>
    <row r="937" spans="1:4" x14ac:dyDescent="0.3">
      <c r="A937" t="s">
        <v>3355</v>
      </c>
      <c r="B937" t="s">
        <v>9666</v>
      </c>
      <c r="C937" t="s">
        <v>9149</v>
      </c>
      <c r="D937" t="s">
        <v>9656</v>
      </c>
    </row>
    <row r="938" spans="1:4" x14ac:dyDescent="0.3">
      <c r="A938" t="s">
        <v>4245</v>
      </c>
      <c r="B938" t="s">
        <v>9684</v>
      </c>
      <c r="C938" t="s">
        <v>9149</v>
      </c>
      <c r="D938" t="s">
        <v>9656</v>
      </c>
    </row>
    <row r="939" spans="1:4" x14ac:dyDescent="0.3">
      <c r="A939" t="s">
        <v>2737</v>
      </c>
      <c r="B939" t="s">
        <v>9685</v>
      </c>
      <c r="C939" t="s">
        <v>9149</v>
      </c>
      <c r="D939" t="s">
        <v>9656</v>
      </c>
    </row>
    <row r="940" spans="1:4" x14ac:dyDescent="0.3">
      <c r="A940" t="s">
        <v>4184</v>
      </c>
      <c r="B940" t="s">
        <v>9686</v>
      </c>
      <c r="C940" t="s">
        <v>9149</v>
      </c>
      <c r="D940" t="s">
        <v>9656</v>
      </c>
    </row>
    <row r="941" spans="1:4" x14ac:dyDescent="0.3">
      <c r="A941" t="s">
        <v>3306</v>
      </c>
      <c r="B941" t="s">
        <v>9687</v>
      </c>
      <c r="C941" t="s">
        <v>9149</v>
      </c>
      <c r="D941" t="s">
        <v>9656</v>
      </c>
    </row>
    <row r="942" spans="1:4" x14ac:dyDescent="0.3">
      <c r="A942" t="s">
        <v>2399</v>
      </c>
      <c r="B942" t="s">
        <v>9688</v>
      </c>
      <c r="C942" t="s">
        <v>9149</v>
      </c>
      <c r="D942" t="s">
        <v>9656</v>
      </c>
    </row>
    <row r="943" spans="1:4" x14ac:dyDescent="0.3">
      <c r="A943" t="s">
        <v>3755</v>
      </c>
      <c r="B943" t="s">
        <v>9689</v>
      </c>
      <c r="C943" t="s">
        <v>9149</v>
      </c>
      <c r="D943" t="s">
        <v>9656</v>
      </c>
    </row>
    <row r="944" spans="1:4" x14ac:dyDescent="0.3">
      <c r="A944" t="s">
        <v>4543</v>
      </c>
      <c r="B944" t="s">
        <v>9690</v>
      </c>
      <c r="C944" t="s">
        <v>9149</v>
      </c>
      <c r="D944" t="s">
        <v>9691</v>
      </c>
    </row>
    <row r="945" spans="1:4" x14ac:dyDescent="0.3">
      <c r="A945" t="s">
        <v>3514</v>
      </c>
      <c r="B945" t="s">
        <v>9692</v>
      </c>
      <c r="C945" t="s">
        <v>9149</v>
      </c>
      <c r="D945" t="s">
        <v>9691</v>
      </c>
    </row>
    <row r="946" spans="1:4" x14ac:dyDescent="0.3">
      <c r="A946" t="s">
        <v>2119</v>
      </c>
      <c r="B946" t="s">
        <v>9693</v>
      </c>
      <c r="C946" t="s">
        <v>9149</v>
      </c>
      <c r="D946" t="s">
        <v>9691</v>
      </c>
    </row>
    <row r="947" spans="1:4" x14ac:dyDescent="0.3">
      <c r="A947" t="s">
        <v>1996</v>
      </c>
      <c r="B947" t="s">
        <v>9694</v>
      </c>
      <c r="C947" t="s">
        <v>9149</v>
      </c>
      <c r="D947" t="s">
        <v>9691</v>
      </c>
    </row>
    <row r="948" spans="1:4" x14ac:dyDescent="0.3">
      <c r="A948" t="s">
        <v>4244</v>
      </c>
      <c r="B948" t="s">
        <v>9695</v>
      </c>
      <c r="C948" t="s">
        <v>9149</v>
      </c>
      <c r="D948" t="s">
        <v>9691</v>
      </c>
    </row>
    <row r="949" spans="1:4" x14ac:dyDescent="0.3">
      <c r="A949" t="s">
        <v>3580</v>
      </c>
      <c r="B949" t="s">
        <v>9696</v>
      </c>
      <c r="C949" t="s">
        <v>9149</v>
      </c>
      <c r="D949" t="s">
        <v>9691</v>
      </c>
    </row>
    <row r="950" spans="1:4" x14ac:dyDescent="0.3">
      <c r="A950" t="s">
        <v>6351</v>
      </c>
      <c r="B950" t="s">
        <v>9697</v>
      </c>
      <c r="C950" t="s">
        <v>9149</v>
      </c>
      <c r="D950" t="s">
        <v>9691</v>
      </c>
    </row>
    <row r="951" spans="1:4" x14ac:dyDescent="0.3">
      <c r="A951" t="s">
        <v>5091</v>
      </c>
      <c r="B951" t="s">
        <v>9698</v>
      </c>
      <c r="C951" t="s">
        <v>9149</v>
      </c>
      <c r="D951" t="s">
        <v>9691</v>
      </c>
    </row>
    <row r="952" spans="1:4" x14ac:dyDescent="0.3">
      <c r="A952" t="s">
        <v>5817</v>
      </c>
      <c r="B952" t="s">
        <v>9699</v>
      </c>
      <c r="C952" t="s">
        <v>9149</v>
      </c>
      <c r="D952" t="s">
        <v>9691</v>
      </c>
    </row>
    <row r="953" spans="1:4" x14ac:dyDescent="0.3">
      <c r="A953" t="s">
        <v>4013</v>
      </c>
      <c r="B953" t="s">
        <v>9700</v>
      </c>
      <c r="C953" t="s">
        <v>9149</v>
      </c>
      <c r="D953" t="s">
        <v>9691</v>
      </c>
    </row>
    <row r="954" spans="1:4" x14ac:dyDescent="0.3">
      <c r="A954" t="s">
        <v>3333</v>
      </c>
      <c r="B954" t="s">
        <v>9701</v>
      </c>
      <c r="C954" t="s">
        <v>9149</v>
      </c>
      <c r="D954" t="s">
        <v>9691</v>
      </c>
    </row>
    <row r="955" spans="1:4" x14ac:dyDescent="0.3">
      <c r="A955" t="s">
        <v>5381</v>
      </c>
      <c r="B955" t="s">
        <v>9702</v>
      </c>
      <c r="C955" t="s">
        <v>9149</v>
      </c>
      <c r="D955" t="s">
        <v>9691</v>
      </c>
    </row>
    <row r="956" spans="1:4" x14ac:dyDescent="0.3">
      <c r="A956" t="s">
        <v>2421</v>
      </c>
      <c r="B956" t="s">
        <v>9703</v>
      </c>
      <c r="C956" t="s">
        <v>9149</v>
      </c>
      <c r="D956" t="s">
        <v>9691</v>
      </c>
    </row>
    <row r="957" spans="1:4" x14ac:dyDescent="0.3">
      <c r="A957" t="s">
        <v>3374</v>
      </c>
      <c r="B957" t="s">
        <v>9704</v>
      </c>
      <c r="C957" t="s">
        <v>9149</v>
      </c>
      <c r="D957" t="s">
        <v>9691</v>
      </c>
    </row>
    <row r="958" spans="1:4" x14ac:dyDescent="0.3">
      <c r="A958" t="s">
        <v>3131</v>
      </c>
      <c r="B958" t="s">
        <v>9705</v>
      </c>
      <c r="C958" t="s">
        <v>9149</v>
      </c>
      <c r="D958" t="s">
        <v>9691</v>
      </c>
    </row>
    <row r="959" spans="1:4" x14ac:dyDescent="0.3">
      <c r="A959" t="s">
        <v>2443</v>
      </c>
      <c r="B959" t="s">
        <v>9706</v>
      </c>
      <c r="C959" t="s">
        <v>9149</v>
      </c>
      <c r="D959" t="s">
        <v>9691</v>
      </c>
    </row>
    <row r="960" spans="1:4" x14ac:dyDescent="0.3">
      <c r="A960" t="s">
        <v>2477</v>
      </c>
      <c r="B960" t="s">
        <v>9707</v>
      </c>
      <c r="C960" t="s">
        <v>9149</v>
      </c>
      <c r="D960" t="s">
        <v>9691</v>
      </c>
    </row>
    <row r="961" spans="1:4" x14ac:dyDescent="0.3">
      <c r="A961" t="s">
        <v>3270</v>
      </c>
      <c r="B961" t="s">
        <v>9708</v>
      </c>
      <c r="C961" t="s">
        <v>9149</v>
      </c>
      <c r="D961" t="s">
        <v>9691</v>
      </c>
    </row>
    <row r="962" spans="1:4" x14ac:dyDescent="0.3">
      <c r="A962" t="s">
        <v>2743</v>
      </c>
      <c r="B962" t="s">
        <v>9709</v>
      </c>
      <c r="C962" t="s">
        <v>9149</v>
      </c>
      <c r="D962" t="s">
        <v>9691</v>
      </c>
    </row>
    <row r="963" spans="1:4" x14ac:dyDescent="0.3">
      <c r="A963" t="s">
        <v>2592</v>
      </c>
      <c r="B963" t="s">
        <v>9710</v>
      </c>
      <c r="C963" t="s">
        <v>9149</v>
      </c>
      <c r="D963" t="s">
        <v>9691</v>
      </c>
    </row>
    <row r="964" spans="1:4" x14ac:dyDescent="0.3">
      <c r="A964" t="s">
        <v>3543</v>
      </c>
      <c r="B964" t="s">
        <v>9711</v>
      </c>
      <c r="C964" t="s">
        <v>9149</v>
      </c>
      <c r="D964" t="s">
        <v>9691</v>
      </c>
    </row>
    <row r="965" spans="1:4" x14ac:dyDescent="0.3">
      <c r="A965" t="s">
        <v>3544</v>
      </c>
      <c r="B965" t="s">
        <v>9712</v>
      </c>
      <c r="C965" t="s">
        <v>9149</v>
      </c>
      <c r="D965" t="s">
        <v>9691</v>
      </c>
    </row>
    <row r="966" spans="1:4" x14ac:dyDescent="0.3">
      <c r="A966" t="s">
        <v>3001</v>
      </c>
      <c r="B966" t="s">
        <v>9713</v>
      </c>
      <c r="C966" t="s">
        <v>9149</v>
      </c>
      <c r="D966" t="s">
        <v>9691</v>
      </c>
    </row>
    <row r="967" spans="1:4" x14ac:dyDescent="0.3">
      <c r="A967" t="s">
        <v>3199</v>
      </c>
      <c r="B967" t="s">
        <v>9714</v>
      </c>
      <c r="C967" t="s">
        <v>9149</v>
      </c>
      <c r="D967" t="s">
        <v>9691</v>
      </c>
    </row>
    <row r="968" spans="1:4" x14ac:dyDescent="0.3">
      <c r="A968" t="s">
        <v>3790</v>
      </c>
      <c r="B968" t="s">
        <v>9715</v>
      </c>
      <c r="C968" t="s">
        <v>9149</v>
      </c>
      <c r="D968" t="s">
        <v>9691</v>
      </c>
    </row>
    <row r="969" spans="1:4" x14ac:dyDescent="0.3">
      <c r="A969" t="s">
        <v>4015</v>
      </c>
      <c r="B969" t="s">
        <v>9716</v>
      </c>
      <c r="C969" t="s">
        <v>9149</v>
      </c>
      <c r="D969" t="s">
        <v>9691</v>
      </c>
    </row>
    <row r="970" spans="1:4" x14ac:dyDescent="0.3">
      <c r="A970" t="s">
        <v>2884</v>
      </c>
      <c r="B970" t="s">
        <v>9717</v>
      </c>
      <c r="C970" t="s">
        <v>9149</v>
      </c>
      <c r="D970" t="s">
        <v>9691</v>
      </c>
    </row>
    <row r="971" spans="1:4" x14ac:dyDescent="0.3">
      <c r="A971" t="s">
        <v>5301</v>
      </c>
      <c r="B971" t="s">
        <v>9718</v>
      </c>
      <c r="C971" t="s">
        <v>9149</v>
      </c>
      <c r="D971" t="s">
        <v>9691</v>
      </c>
    </row>
    <row r="972" spans="1:4" x14ac:dyDescent="0.3">
      <c r="A972" t="s">
        <v>3972</v>
      </c>
      <c r="B972" t="s">
        <v>9719</v>
      </c>
      <c r="C972" t="s">
        <v>9149</v>
      </c>
      <c r="D972" t="s">
        <v>9691</v>
      </c>
    </row>
    <row r="973" spans="1:4" x14ac:dyDescent="0.3">
      <c r="A973" t="s">
        <v>2376</v>
      </c>
      <c r="B973" t="s">
        <v>9720</v>
      </c>
      <c r="C973" t="s">
        <v>9149</v>
      </c>
      <c r="D973" t="s">
        <v>9691</v>
      </c>
    </row>
    <row r="974" spans="1:4" x14ac:dyDescent="0.3">
      <c r="A974" t="s">
        <v>3779</v>
      </c>
      <c r="B974" t="s">
        <v>9721</v>
      </c>
      <c r="C974" t="s">
        <v>9149</v>
      </c>
      <c r="D974" t="s">
        <v>9691</v>
      </c>
    </row>
    <row r="975" spans="1:4" x14ac:dyDescent="0.3">
      <c r="A975" t="s">
        <v>3005</v>
      </c>
      <c r="B975" t="s">
        <v>9722</v>
      </c>
      <c r="C975" t="s">
        <v>9149</v>
      </c>
      <c r="D975" t="s">
        <v>9691</v>
      </c>
    </row>
    <row r="976" spans="1:4" x14ac:dyDescent="0.3">
      <c r="A976" t="s">
        <v>2894</v>
      </c>
      <c r="B976" t="s">
        <v>9723</v>
      </c>
      <c r="C976" t="s">
        <v>9149</v>
      </c>
      <c r="D976" t="s">
        <v>9691</v>
      </c>
    </row>
    <row r="977" spans="1:4" x14ac:dyDescent="0.3">
      <c r="A977" t="s">
        <v>7118</v>
      </c>
      <c r="B977" t="s">
        <v>9724</v>
      </c>
      <c r="C977" t="s">
        <v>9149</v>
      </c>
      <c r="D977" t="s">
        <v>9691</v>
      </c>
    </row>
    <row r="978" spans="1:4" x14ac:dyDescent="0.3">
      <c r="A978" t="s">
        <v>3914</v>
      </c>
      <c r="B978" t="s">
        <v>9725</v>
      </c>
      <c r="C978" t="s">
        <v>9149</v>
      </c>
      <c r="D978" t="s">
        <v>9691</v>
      </c>
    </row>
    <row r="979" spans="1:4" x14ac:dyDescent="0.3">
      <c r="A979" t="s">
        <v>7409</v>
      </c>
      <c r="B979" t="s">
        <v>9726</v>
      </c>
      <c r="C979" t="s">
        <v>9149</v>
      </c>
      <c r="D979" t="s">
        <v>9691</v>
      </c>
    </row>
    <row r="980" spans="1:4" x14ac:dyDescent="0.3">
      <c r="A980" t="s">
        <v>2217</v>
      </c>
      <c r="B980" t="s">
        <v>9727</v>
      </c>
      <c r="C980" t="s">
        <v>9149</v>
      </c>
      <c r="D980" t="s">
        <v>9691</v>
      </c>
    </row>
    <row r="981" spans="1:4" x14ac:dyDescent="0.3">
      <c r="A981" t="s">
        <v>2066</v>
      </c>
      <c r="B981" t="s">
        <v>9728</v>
      </c>
      <c r="C981" t="s">
        <v>9149</v>
      </c>
      <c r="D981" t="s">
        <v>9691</v>
      </c>
    </row>
    <row r="982" spans="1:4" x14ac:dyDescent="0.3">
      <c r="A982" t="s">
        <v>2837</v>
      </c>
      <c r="B982" t="s">
        <v>9729</v>
      </c>
      <c r="C982" t="s">
        <v>9149</v>
      </c>
      <c r="D982" t="s">
        <v>9691</v>
      </c>
    </row>
    <row r="983" spans="1:4" x14ac:dyDescent="0.3">
      <c r="A983" t="s">
        <v>5614</v>
      </c>
      <c r="B983" t="s">
        <v>9730</v>
      </c>
      <c r="C983" t="s">
        <v>9149</v>
      </c>
      <c r="D983" t="s">
        <v>9691</v>
      </c>
    </row>
    <row r="984" spans="1:4" x14ac:dyDescent="0.3">
      <c r="A984" t="s">
        <v>3922</v>
      </c>
      <c r="B984" t="s">
        <v>9731</v>
      </c>
      <c r="C984" t="s">
        <v>9149</v>
      </c>
      <c r="D984" t="s">
        <v>9691</v>
      </c>
    </row>
    <row r="985" spans="1:4" x14ac:dyDescent="0.3">
      <c r="A985" t="s">
        <v>3704</v>
      </c>
      <c r="B985" t="s">
        <v>9732</v>
      </c>
      <c r="C985" t="s">
        <v>9149</v>
      </c>
      <c r="D985" t="s">
        <v>9691</v>
      </c>
    </row>
    <row r="986" spans="1:4" x14ac:dyDescent="0.3">
      <c r="A986" t="s">
        <v>2241</v>
      </c>
      <c r="B986" t="s">
        <v>9733</v>
      </c>
      <c r="C986" t="s">
        <v>9149</v>
      </c>
      <c r="D986" t="s">
        <v>9691</v>
      </c>
    </row>
    <row r="987" spans="1:4" x14ac:dyDescent="0.3">
      <c r="A987" t="s">
        <v>4120</v>
      </c>
      <c r="B987" t="s">
        <v>9734</v>
      </c>
      <c r="C987" t="s">
        <v>9149</v>
      </c>
      <c r="D987" t="s">
        <v>9691</v>
      </c>
    </row>
    <row r="988" spans="1:4" x14ac:dyDescent="0.3">
      <c r="A988" t="s">
        <v>2943</v>
      </c>
      <c r="B988" t="s">
        <v>9735</v>
      </c>
      <c r="C988" t="s">
        <v>9149</v>
      </c>
      <c r="D988" t="s">
        <v>9691</v>
      </c>
    </row>
    <row r="989" spans="1:4" x14ac:dyDescent="0.3">
      <c r="A989" t="s">
        <v>5918</v>
      </c>
      <c r="B989" t="s">
        <v>9736</v>
      </c>
      <c r="C989" t="s">
        <v>9149</v>
      </c>
      <c r="D989" t="s">
        <v>9691</v>
      </c>
    </row>
    <row r="990" spans="1:4" x14ac:dyDescent="0.3">
      <c r="A990" t="s">
        <v>6618</v>
      </c>
      <c r="B990" t="s">
        <v>9737</v>
      </c>
      <c r="C990" t="s">
        <v>9149</v>
      </c>
      <c r="D990" t="s">
        <v>9691</v>
      </c>
    </row>
    <row r="991" spans="1:4" x14ac:dyDescent="0.3">
      <c r="A991" t="s">
        <v>2895</v>
      </c>
      <c r="B991" t="s">
        <v>9738</v>
      </c>
      <c r="C991" t="s">
        <v>9149</v>
      </c>
      <c r="D991" t="s">
        <v>9691</v>
      </c>
    </row>
    <row r="992" spans="1:4" x14ac:dyDescent="0.3">
      <c r="A992" t="s">
        <v>5463</v>
      </c>
      <c r="B992" t="s">
        <v>9739</v>
      </c>
      <c r="C992" t="s">
        <v>9149</v>
      </c>
      <c r="D992" t="s">
        <v>9691</v>
      </c>
    </row>
    <row r="993" spans="1:4" x14ac:dyDescent="0.3">
      <c r="A993" t="s">
        <v>4662</v>
      </c>
      <c r="B993" t="s">
        <v>9740</v>
      </c>
      <c r="C993" t="s">
        <v>9149</v>
      </c>
      <c r="D993" t="s">
        <v>9691</v>
      </c>
    </row>
    <row r="994" spans="1:4" x14ac:dyDescent="0.3">
      <c r="A994" t="s">
        <v>4084</v>
      </c>
      <c r="B994" t="s">
        <v>9741</v>
      </c>
      <c r="C994" t="s">
        <v>9149</v>
      </c>
      <c r="D994" t="s">
        <v>9691</v>
      </c>
    </row>
    <row r="995" spans="1:4" x14ac:dyDescent="0.3">
      <c r="A995" t="s">
        <v>5766</v>
      </c>
      <c r="B995" t="s">
        <v>9742</v>
      </c>
      <c r="C995" t="s">
        <v>9149</v>
      </c>
      <c r="D995" t="s">
        <v>9691</v>
      </c>
    </row>
    <row r="996" spans="1:4" x14ac:dyDescent="0.3">
      <c r="A996" t="s">
        <v>2544</v>
      </c>
      <c r="B996" t="s">
        <v>9743</v>
      </c>
      <c r="C996" t="s">
        <v>9149</v>
      </c>
      <c r="D996" t="s">
        <v>9691</v>
      </c>
    </row>
    <row r="997" spans="1:4" x14ac:dyDescent="0.3">
      <c r="A997" t="s">
        <v>2645</v>
      </c>
      <c r="B997" t="s">
        <v>9744</v>
      </c>
      <c r="C997" t="s">
        <v>9149</v>
      </c>
      <c r="D997" t="s">
        <v>9691</v>
      </c>
    </row>
    <row r="998" spans="1:4" x14ac:dyDescent="0.3">
      <c r="A998" t="s">
        <v>2775</v>
      </c>
      <c r="B998" t="s">
        <v>9745</v>
      </c>
      <c r="C998" t="s">
        <v>9149</v>
      </c>
      <c r="D998" t="s">
        <v>9691</v>
      </c>
    </row>
    <row r="999" spans="1:4" x14ac:dyDescent="0.3">
      <c r="A999" t="s">
        <v>4247</v>
      </c>
      <c r="B999" t="s">
        <v>9746</v>
      </c>
      <c r="C999" t="s">
        <v>9149</v>
      </c>
      <c r="D999" t="s">
        <v>9691</v>
      </c>
    </row>
    <row r="1000" spans="1:4" x14ac:dyDescent="0.3">
      <c r="A1000" t="s">
        <v>3201</v>
      </c>
      <c r="B1000" t="s">
        <v>9747</v>
      </c>
      <c r="C1000" t="s">
        <v>9149</v>
      </c>
      <c r="D1000" t="s">
        <v>9691</v>
      </c>
    </row>
    <row r="1001" spans="1:4" x14ac:dyDescent="0.3">
      <c r="A1001" t="s">
        <v>3062</v>
      </c>
      <c r="B1001" t="s">
        <v>9748</v>
      </c>
      <c r="C1001" t="s">
        <v>9149</v>
      </c>
      <c r="D1001" t="s">
        <v>9691</v>
      </c>
    </row>
    <row r="1002" spans="1:4" x14ac:dyDescent="0.3">
      <c r="A1002" t="s">
        <v>6248</v>
      </c>
      <c r="B1002" t="s">
        <v>9749</v>
      </c>
      <c r="C1002" t="s">
        <v>9149</v>
      </c>
      <c r="D1002" t="s">
        <v>9691</v>
      </c>
    </row>
    <row r="1003" spans="1:4" x14ac:dyDescent="0.3">
      <c r="A1003" t="s">
        <v>3085</v>
      </c>
      <c r="B1003" t="s">
        <v>9750</v>
      </c>
      <c r="C1003" t="s">
        <v>9149</v>
      </c>
      <c r="D1003" t="s">
        <v>9691</v>
      </c>
    </row>
    <row r="1004" spans="1:4" x14ac:dyDescent="0.3">
      <c r="A1004" t="s">
        <v>2797</v>
      </c>
      <c r="B1004" t="s">
        <v>9751</v>
      </c>
      <c r="C1004" t="s">
        <v>9149</v>
      </c>
      <c r="D1004" t="s">
        <v>9691</v>
      </c>
    </row>
    <row r="1005" spans="1:4" x14ac:dyDescent="0.3">
      <c r="A1005" t="s">
        <v>5375</v>
      </c>
      <c r="B1005" t="s">
        <v>9752</v>
      </c>
      <c r="C1005" t="s">
        <v>9149</v>
      </c>
      <c r="D1005" t="s">
        <v>9691</v>
      </c>
    </row>
    <row r="1006" spans="1:4" x14ac:dyDescent="0.3">
      <c r="A1006" t="s">
        <v>3419</v>
      </c>
      <c r="B1006" t="s">
        <v>9753</v>
      </c>
      <c r="C1006" t="s">
        <v>9149</v>
      </c>
      <c r="D1006" t="s">
        <v>9691</v>
      </c>
    </row>
    <row r="1007" spans="1:4" x14ac:dyDescent="0.3">
      <c r="A1007" t="s">
        <v>2965</v>
      </c>
      <c r="B1007" t="s">
        <v>9754</v>
      </c>
      <c r="C1007" t="s">
        <v>9149</v>
      </c>
      <c r="D1007" t="s">
        <v>9691</v>
      </c>
    </row>
    <row r="1008" spans="1:4" x14ac:dyDescent="0.3">
      <c r="A1008" t="s">
        <v>2295</v>
      </c>
      <c r="B1008" t="s">
        <v>9755</v>
      </c>
      <c r="C1008" t="s">
        <v>9149</v>
      </c>
      <c r="D1008" t="s">
        <v>9691</v>
      </c>
    </row>
    <row r="1009" spans="1:4" x14ac:dyDescent="0.3">
      <c r="A1009" t="s">
        <v>4555</v>
      </c>
      <c r="B1009" t="s">
        <v>9756</v>
      </c>
      <c r="C1009" t="s">
        <v>9149</v>
      </c>
      <c r="D1009" t="s">
        <v>9691</v>
      </c>
    </row>
    <row r="1010" spans="1:4" x14ac:dyDescent="0.3">
      <c r="A1010" t="s">
        <v>4594</v>
      </c>
      <c r="B1010" t="s">
        <v>9757</v>
      </c>
      <c r="C1010" t="s">
        <v>9149</v>
      </c>
      <c r="D1010" t="s">
        <v>9691</v>
      </c>
    </row>
    <row r="1011" spans="1:4" x14ac:dyDescent="0.3">
      <c r="A1011" t="s">
        <v>8445</v>
      </c>
      <c r="B1011" t="s">
        <v>9758</v>
      </c>
      <c r="C1011" t="s">
        <v>9149</v>
      </c>
      <c r="D1011" t="s">
        <v>9691</v>
      </c>
    </row>
    <row r="1012" spans="1:4" x14ac:dyDescent="0.3">
      <c r="A1012" t="s">
        <v>2391</v>
      </c>
      <c r="B1012" t="s">
        <v>9759</v>
      </c>
      <c r="C1012" t="s">
        <v>9149</v>
      </c>
      <c r="D1012" t="s">
        <v>9691</v>
      </c>
    </row>
    <row r="1013" spans="1:4" x14ac:dyDescent="0.3">
      <c r="A1013" t="s">
        <v>3088</v>
      </c>
      <c r="B1013" t="s">
        <v>9760</v>
      </c>
      <c r="C1013" t="s">
        <v>9149</v>
      </c>
      <c r="D1013" t="s">
        <v>9691</v>
      </c>
    </row>
    <row r="1014" spans="1:4" x14ac:dyDescent="0.3">
      <c r="A1014" t="s">
        <v>5309</v>
      </c>
      <c r="B1014" t="s">
        <v>9761</v>
      </c>
      <c r="C1014" t="s">
        <v>9149</v>
      </c>
      <c r="D1014" t="s">
        <v>9762</v>
      </c>
    </row>
    <row r="1015" spans="1:4" x14ac:dyDescent="0.3">
      <c r="A1015" t="s">
        <v>3136</v>
      </c>
      <c r="B1015" t="s">
        <v>9763</v>
      </c>
      <c r="C1015" t="s">
        <v>9149</v>
      </c>
      <c r="D1015" t="s">
        <v>9762</v>
      </c>
    </row>
    <row r="1016" spans="1:4" x14ac:dyDescent="0.3">
      <c r="A1016" t="s">
        <v>3331</v>
      </c>
      <c r="B1016" t="s">
        <v>9764</v>
      </c>
      <c r="C1016" t="s">
        <v>9149</v>
      </c>
      <c r="D1016" t="s">
        <v>9762</v>
      </c>
    </row>
    <row r="1017" spans="1:4" x14ac:dyDescent="0.3">
      <c r="A1017" t="s">
        <v>6508</v>
      </c>
      <c r="B1017" t="s">
        <v>9765</v>
      </c>
      <c r="C1017" t="s">
        <v>9149</v>
      </c>
      <c r="D1017" t="s">
        <v>9762</v>
      </c>
    </row>
    <row r="1018" spans="1:4" x14ac:dyDescent="0.3">
      <c r="A1018" t="s">
        <v>2265</v>
      </c>
      <c r="B1018" t="s">
        <v>9766</v>
      </c>
      <c r="C1018" t="s">
        <v>9149</v>
      </c>
      <c r="D1018" t="s">
        <v>9762</v>
      </c>
    </row>
    <row r="1019" spans="1:4" x14ac:dyDescent="0.3">
      <c r="A1019" t="s">
        <v>4687</v>
      </c>
      <c r="B1019" t="s">
        <v>9767</v>
      </c>
      <c r="C1019" t="s">
        <v>9149</v>
      </c>
      <c r="D1019" t="s">
        <v>9762</v>
      </c>
    </row>
    <row r="1020" spans="1:4" x14ac:dyDescent="0.3">
      <c r="A1020" t="s">
        <v>5468</v>
      </c>
      <c r="B1020" t="s">
        <v>9768</v>
      </c>
      <c r="C1020" t="s">
        <v>9149</v>
      </c>
      <c r="D1020" t="s">
        <v>9762</v>
      </c>
    </row>
    <row r="1021" spans="1:4" x14ac:dyDescent="0.3">
      <c r="A1021" t="s">
        <v>3371</v>
      </c>
      <c r="B1021" t="s">
        <v>9769</v>
      </c>
      <c r="C1021" t="s">
        <v>9149</v>
      </c>
      <c r="D1021" t="s">
        <v>9762</v>
      </c>
    </row>
    <row r="1022" spans="1:4" x14ac:dyDescent="0.3">
      <c r="A1022" t="s">
        <v>3712</v>
      </c>
      <c r="B1022" t="s">
        <v>9770</v>
      </c>
      <c r="C1022" t="s">
        <v>9149</v>
      </c>
      <c r="D1022" t="s">
        <v>9762</v>
      </c>
    </row>
    <row r="1023" spans="1:4" x14ac:dyDescent="0.3">
      <c r="A1023" t="s">
        <v>3363</v>
      </c>
      <c r="B1023" t="s">
        <v>9771</v>
      </c>
      <c r="C1023" t="s">
        <v>9149</v>
      </c>
      <c r="D1023" t="s">
        <v>9762</v>
      </c>
    </row>
    <row r="1024" spans="1:4" x14ac:dyDescent="0.3">
      <c r="A1024" t="s">
        <v>6183</v>
      </c>
      <c r="B1024" t="s">
        <v>9772</v>
      </c>
      <c r="C1024" t="s">
        <v>9149</v>
      </c>
      <c r="D1024" t="s">
        <v>9762</v>
      </c>
    </row>
    <row r="1025" spans="1:4" x14ac:dyDescent="0.3">
      <c r="A1025" t="s">
        <v>2548</v>
      </c>
      <c r="B1025" t="s">
        <v>9773</v>
      </c>
      <c r="C1025" t="s">
        <v>9149</v>
      </c>
      <c r="D1025" t="s">
        <v>9762</v>
      </c>
    </row>
    <row r="1026" spans="1:4" x14ac:dyDescent="0.3">
      <c r="A1026" t="s">
        <v>3888</v>
      </c>
      <c r="B1026" t="s">
        <v>9774</v>
      </c>
      <c r="C1026" t="s">
        <v>9149</v>
      </c>
      <c r="D1026" t="s">
        <v>9762</v>
      </c>
    </row>
    <row r="1027" spans="1:4" x14ac:dyDescent="0.3">
      <c r="A1027" t="s">
        <v>5225</v>
      </c>
      <c r="B1027" t="s">
        <v>9775</v>
      </c>
      <c r="C1027" t="s">
        <v>9149</v>
      </c>
      <c r="D1027" t="s">
        <v>9762</v>
      </c>
    </row>
    <row r="1028" spans="1:4" x14ac:dyDescent="0.3">
      <c r="A1028" t="s">
        <v>3004</v>
      </c>
      <c r="B1028" t="s">
        <v>9776</v>
      </c>
      <c r="C1028" t="s">
        <v>9149</v>
      </c>
      <c r="D1028" t="s">
        <v>9762</v>
      </c>
    </row>
    <row r="1029" spans="1:4" x14ac:dyDescent="0.3">
      <c r="A1029" t="s">
        <v>8397</v>
      </c>
      <c r="B1029" t="s">
        <v>9777</v>
      </c>
      <c r="C1029" t="s">
        <v>9149</v>
      </c>
      <c r="D1029" t="s">
        <v>9762</v>
      </c>
    </row>
    <row r="1030" spans="1:4" x14ac:dyDescent="0.3">
      <c r="A1030" t="s">
        <v>4930</v>
      </c>
      <c r="B1030" t="s">
        <v>9778</v>
      </c>
      <c r="C1030" t="s">
        <v>9149</v>
      </c>
      <c r="D1030" t="s">
        <v>9762</v>
      </c>
    </row>
    <row r="1031" spans="1:4" x14ac:dyDescent="0.3">
      <c r="A1031" t="s">
        <v>4684</v>
      </c>
      <c r="B1031" t="s">
        <v>9779</v>
      </c>
      <c r="C1031" t="s">
        <v>9149</v>
      </c>
      <c r="D1031" t="s">
        <v>9762</v>
      </c>
    </row>
    <row r="1032" spans="1:4" x14ac:dyDescent="0.3">
      <c r="A1032" t="s">
        <v>5729</v>
      </c>
      <c r="B1032" t="s">
        <v>9780</v>
      </c>
      <c r="C1032" t="s">
        <v>9149</v>
      </c>
      <c r="D1032" t="s">
        <v>9762</v>
      </c>
    </row>
    <row r="1033" spans="1:4" x14ac:dyDescent="0.3">
      <c r="A1033" t="s">
        <v>4093</v>
      </c>
      <c r="B1033" t="s">
        <v>9781</v>
      </c>
      <c r="C1033" t="s">
        <v>9149</v>
      </c>
      <c r="D1033" t="s">
        <v>9762</v>
      </c>
    </row>
    <row r="1034" spans="1:4" x14ac:dyDescent="0.3">
      <c r="A1034" t="s">
        <v>5530</v>
      </c>
      <c r="B1034" t="s">
        <v>9782</v>
      </c>
      <c r="C1034" t="s">
        <v>9149</v>
      </c>
      <c r="D1034" t="s">
        <v>9762</v>
      </c>
    </row>
    <row r="1035" spans="1:4" x14ac:dyDescent="0.3">
      <c r="A1035" t="s">
        <v>2041</v>
      </c>
      <c r="B1035" t="s">
        <v>9783</v>
      </c>
      <c r="C1035" t="s">
        <v>9149</v>
      </c>
      <c r="D1035" t="s">
        <v>9762</v>
      </c>
    </row>
    <row r="1036" spans="1:4" x14ac:dyDescent="0.3">
      <c r="A1036" t="s">
        <v>3170</v>
      </c>
      <c r="B1036" t="s">
        <v>9784</v>
      </c>
      <c r="C1036" t="s">
        <v>9149</v>
      </c>
      <c r="D1036" t="s">
        <v>9762</v>
      </c>
    </row>
    <row r="1037" spans="1:4" x14ac:dyDescent="0.3">
      <c r="A1037" t="s">
        <v>7152</v>
      </c>
      <c r="B1037" t="s">
        <v>9785</v>
      </c>
      <c r="C1037" t="s">
        <v>9149</v>
      </c>
      <c r="D1037" t="s">
        <v>9762</v>
      </c>
    </row>
    <row r="1038" spans="1:4" x14ac:dyDescent="0.3">
      <c r="A1038" t="s">
        <v>6973</v>
      </c>
      <c r="B1038" t="s">
        <v>9786</v>
      </c>
      <c r="C1038" t="s">
        <v>9149</v>
      </c>
      <c r="D1038" t="s">
        <v>9762</v>
      </c>
    </row>
    <row r="1039" spans="1:4" x14ac:dyDescent="0.3">
      <c r="A1039" t="s">
        <v>2124</v>
      </c>
      <c r="B1039" t="s">
        <v>9787</v>
      </c>
      <c r="C1039" t="s">
        <v>9149</v>
      </c>
      <c r="D1039" t="s">
        <v>9762</v>
      </c>
    </row>
    <row r="1040" spans="1:4" x14ac:dyDescent="0.3">
      <c r="A1040" t="s">
        <v>3828</v>
      </c>
      <c r="B1040" t="s">
        <v>9788</v>
      </c>
      <c r="C1040" t="s">
        <v>9149</v>
      </c>
      <c r="D1040" t="s">
        <v>9762</v>
      </c>
    </row>
    <row r="1041" spans="1:4" x14ac:dyDescent="0.3">
      <c r="A1041" t="s">
        <v>8168</v>
      </c>
      <c r="B1041" t="s">
        <v>9789</v>
      </c>
      <c r="C1041" t="s">
        <v>9149</v>
      </c>
      <c r="D1041" t="s">
        <v>9762</v>
      </c>
    </row>
    <row r="1042" spans="1:4" x14ac:dyDescent="0.3">
      <c r="A1042" t="s">
        <v>4886</v>
      </c>
      <c r="B1042" t="s">
        <v>9790</v>
      </c>
      <c r="C1042" t="s">
        <v>9149</v>
      </c>
      <c r="D1042" t="s">
        <v>9762</v>
      </c>
    </row>
    <row r="1043" spans="1:4" x14ac:dyDescent="0.3">
      <c r="A1043" t="s">
        <v>3325</v>
      </c>
      <c r="B1043" t="s">
        <v>9783</v>
      </c>
      <c r="C1043" t="s">
        <v>9149</v>
      </c>
      <c r="D1043" t="s">
        <v>9762</v>
      </c>
    </row>
    <row r="1044" spans="1:4" x14ac:dyDescent="0.3">
      <c r="A1044" t="s">
        <v>3173</v>
      </c>
      <c r="B1044" t="s">
        <v>9791</v>
      </c>
      <c r="C1044" t="s">
        <v>9149</v>
      </c>
      <c r="D1044" t="s">
        <v>9762</v>
      </c>
    </row>
    <row r="1045" spans="1:4" x14ac:dyDescent="0.3">
      <c r="A1045" t="s">
        <v>2671</v>
      </c>
      <c r="B1045" t="s">
        <v>9792</v>
      </c>
      <c r="C1045" t="s">
        <v>9149</v>
      </c>
      <c r="D1045" t="s">
        <v>9762</v>
      </c>
    </row>
    <row r="1046" spans="1:4" x14ac:dyDescent="0.3">
      <c r="A1046" t="s">
        <v>4442</v>
      </c>
      <c r="B1046" t="s">
        <v>9793</v>
      </c>
      <c r="C1046" t="s">
        <v>9149</v>
      </c>
      <c r="D1046" t="s">
        <v>9762</v>
      </c>
    </row>
    <row r="1047" spans="1:4" x14ac:dyDescent="0.3">
      <c r="A1047" t="s">
        <v>3631</v>
      </c>
      <c r="B1047" t="s">
        <v>9794</v>
      </c>
      <c r="C1047" t="s">
        <v>9149</v>
      </c>
      <c r="D1047" t="s">
        <v>9762</v>
      </c>
    </row>
    <row r="1048" spans="1:4" x14ac:dyDescent="0.3">
      <c r="A1048" t="s">
        <v>3582</v>
      </c>
      <c r="B1048" t="s">
        <v>9795</v>
      </c>
      <c r="C1048" t="s">
        <v>9149</v>
      </c>
      <c r="D1048" t="s">
        <v>9762</v>
      </c>
    </row>
    <row r="1049" spans="1:4" x14ac:dyDescent="0.3">
      <c r="A1049" t="s">
        <v>2383</v>
      </c>
      <c r="B1049" t="s">
        <v>9783</v>
      </c>
      <c r="C1049" t="s">
        <v>9149</v>
      </c>
      <c r="D1049" t="s">
        <v>9762</v>
      </c>
    </row>
    <row r="1050" spans="1:4" x14ac:dyDescent="0.3">
      <c r="A1050" t="s">
        <v>4226</v>
      </c>
      <c r="B1050" t="s">
        <v>9796</v>
      </c>
      <c r="C1050" t="s">
        <v>9149</v>
      </c>
      <c r="D1050" t="s">
        <v>9762</v>
      </c>
    </row>
    <row r="1051" spans="1:4" x14ac:dyDescent="0.3">
      <c r="A1051" t="s">
        <v>2090</v>
      </c>
      <c r="B1051" t="s">
        <v>9797</v>
      </c>
      <c r="C1051" t="s">
        <v>9149</v>
      </c>
      <c r="D1051" t="s">
        <v>9762</v>
      </c>
    </row>
    <row r="1052" spans="1:4" x14ac:dyDescent="0.3">
      <c r="A1052" t="s">
        <v>6019</v>
      </c>
      <c r="B1052" t="s">
        <v>9798</v>
      </c>
      <c r="C1052" t="s">
        <v>9149</v>
      </c>
      <c r="D1052" t="s">
        <v>9762</v>
      </c>
    </row>
    <row r="1053" spans="1:4" x14ac:dyDescent="0.3">
      <c r="A1053" t="s">
        <v>3646</v>
      </c>
      <c r="B1053" t="s">
        <v>9799</v>
      </c>
      <c r="C1053" t="s">
        <v>9149</v>
      </c>
      <c r="D1053" t="s">
        <v>9762</v>
      </c>
    </row>
    <row r="1054" spans="1:4" x14ac:dyDescent="0.3">
      <c r="A1054" t="s">
        <v>4829</v>
      </c>
      <c r="B1054" t="s">
        <v>9800</v>
      </c>
      <c r="C1054" t="s">
        <v>9149</v>
      </c>
      <c r="D1054" t="s">
        <v>9762</v>
      </c>
    </row>
    <row r="1055" spans="1:4" x14ac:dyDescent="0.3">
      <c r="A1055" t="s">
        <v>4050</v>
      </c>
      <c r="B1055" t="s">
        <v>9801</v>
      </c>
      <c r="C1055" t="s">
        <v>9149</v>
      </c>
      <c r="D1055" t="s">
        <v>9762</v>
      </c>
    </row>
    <row r="1056" spans="1:4" x14ac:dyDescent="0.3">
      <c r="A1056" t="s">
        <v>4198</v>
      </c>
      <c r="B1056" t="s">
        <v>9802</v>
      </c>
      <c r="C1056" t="s">
        <v>9149</v>
      </c>
      <c r="D1056" t="s">
        <v>9762</v>
      </c>
    </row>
    <row r="1057" spans="1:4" x14ac:dyDescent="0.3">
      <c r="A1057" t="s">
        <v>4313</v>
      </c>
      <c r="B1057" t="s">
        <v>9803</v>
      </c>
      <c r="C1057" t="s">
        <v>9149</v>
      </c>
      <c r="D1057" t="s">
        <v>9762</v>
      </c>
    </row>
    <row r="1058" spans="1:4" x14ac:dyDescent="0.3">
      <c r="A1058" t="s">
        <v>5311</v>
      </c>
      <c r="B1058" t="s">
        <v>9804</v>
      </c>
      <c r="C1058" t="s">
        <v>9149</v>
      </c>
      <c r="D1058" t="s">
        <v>9762</v>
      </c>
    </row>
    <row r="1059" spans="1:4" x14ac:dyDescent="0.3">
      <c r="A1059" t="s">
        <v>5792</v>
      </c>
      <c r="B1059" t="s">
        <v>9805</v>
      </c>
      <c r="C1059" t="s">
        <v>9149</v>
      </c>
      <c r="D1059" t="s">
        <v>9762</v>
      </c>
    </row>
    <row r="1060" spans="1:4" x14ac:dyDescent="0.3">
      <c r="A1060" t="s">
        <v>5812</v>
      </c>
      <c r="B1060" t="s">
        <v>9783</v>
      </c>
      <c r="C1060" t="s">
        <v>9149</v>
      </c>
      <c r="D1060" t="s">
        <v>9762</v>
      </c>
    </row>
    <row r="1061" spans="1:4" x14ac:dyDescent="0.3">
      <c r="A1061" t="s">
        <v>3849</v>
      </c>
      <c r="B1061" t="s">
        <v>9806</v>
      </c>
      <c r="C1061" t="s">
        <v>9149</v>
      </c>
      <c r="D1061" t="s">
        <v>9762</v>
      </c>
    </row>
    <row r="1062" spans="1:4" x14ac:dyDescent="0.3">
      <c r="A1062" t="s">
        <v>2076</v>
      </c>
      <c r="B1062" t="s">
        <v>9807</v>
      </c>
      <c r="C1062" t="s">
        <v>9149</v>
      </c>
      <c r="D1062" t="s">
        <v>9762</v>
      </c>
    </row>
    <row r="1063" spans="1:4" x14ac:dyDescent="0.3">
      <c r="A1063" t="s">
        <v>4008</v>
      </c>
      <c r="B1063" t="s">
        <v>9808</v>
      </c>
      <c r="C1063" t="s">
        <v>9149</v>
      </c>
      <c r="D1063" t="s">
        <v>9762</v>
      </c>
    </row>
    <row r="1064" spans="1:4" x14ac:dyDescent="0.3">
      <c r="A1064" t="s">
        <v>3340</v>
      </c>
      <c r="B1064" t="s">
        <v>9809</v>
      </c>
      <c r="C1064" t="s">
        <v>9149</v>
      </c>
      <c r="D1064" t="s">
        <v>9762</v>
      </c>
    </row>
    <row r="1065" spans="1:4" x14ac:dyDescent="0.3">
      <c r="A1065" t="s">
        <v>2236</v>
      </c>
      <c r="B1065" t="s">
        <v>9810</v>
      </c>
      <c r="C1065" t="s">
        <v>9149</v>
      </c>
      <c r="D1065" t="s">
        <v>9762</v>
      </c>
    </row>
    <row r="1066" spans="1:4" x14ac:dyDescent="0.3">
      <c r="A1066" t="s">
        <v>2373</v>
      </c>
      <c r="B1066" t="s">
        <v>9811</v>
      </c>
      <c r="C1066" t="s">
        <v>9149</v>
      </c>
      <c r="D1066" t="s">
        <v>9762</v>
      </c>
    </row>
    <row r="1067" spans="1:4" x14ac:dyDescent="0.3">
      <c r="A1067" t="s">
        <v>3981</v>
      </c>
      <c r="B1067" t="s">
        <v>9812</v>
      </c>
      <c r="C1067" t="s">
        <v>9149</v>
      </c>
      <c r="D1067" t="s">
        <v>9762</v>
      </c>
    </row>
    <row r="1068" spans="1:4" x14ac:dyDescent="0.3">
      <c r="A1068" t="s">
        <v>3434</v>
      </c>
      <c r="B1068" t="s">
        <v>9813</v>
      </c>
      <c r="C1068" t="s">
        <v>9149</v>
      </c>
      <c r="D1068" t="s">
        <v>9762</v>
      </c>
    </row>
    <row r="1069" spans="1:4" x14ac:dyDescent="0.3">
      <c r="A1069" t="s">
        <v>4677</v>
      </c>
      <c r="B1069" t="s">
        <v>9814</v>
      </c>
      <c r="C1069" t="s">
        <v>9149</v>
      </c>
      <c r="D1069" t="s">
        <v>9762</v>
      </c>
    </row>
    <row r="1070" spans="1:4" x14ac:dyDescent="0.3">
      <c r="A1070" t="s">
        <v>4548</v>
      </c>
      <c r="B1070" t="s">
        <v>9815</v>
      </c>
      <c r="C1070" t="s">
        <v>9149</v>
      </c>
      <c r="D1070" t="s">
        <v>9762</v>
      </c>
    </row>
    <row r="1071" spans="1:4" x14ac:dyDescent="0.3">
      <c r="A1071" t="s">
        <v>4321</v>
      </c>
      <c r="B1071" t="s">
        <v>9816</v>
      </c>
      <c r="C1071" t="s">
        <v>9149</v>
      </c>
      <c r="D1071" t="s">
        <v>9762</v>
      </c>
    </row>
    <row r="1072" spans="1:4" x14ac:dyDescent="0.3">
      <c r="A1072" t="s">
        <v>2892</v>
      </c>
      <c r="B1072" t="s">
        <v>9817</v>
      </c>
      <c r="C1072" t="s">
        <v>9149</v>
      </c>
      <c r="D1072" t="s">
        <v>9762</v>
      </c>
    </row>
    <row r="1073" spans="1:4" x14ac:dyDescent="0.3">
      <c r="A1073" t="s">
        <v>3184</v>
      </c>
      <c r="B1073" t="s">
        <v>9818</v>
      </c>
      <c r="C1073" t="s">
        <v>9149</v>
      </c>
      <c r="D1073" t="s">
        <v>9762</v>
      </c>
    </row>
    <row r="1074" spans="1:4" x14ac:dyDescent="0.3">
      <c r="A1074" t="s">
        <v>4871</v>
      </c>
      <c r="B1074" t="s">
        <v>9819</v>
      </c>
      <c r="C1074" t="s">
        <v>9149</v>
      </c>
      <c r="D1074" t="s">
        <v>9762</v>
      </c>
    </row>
    <row r="1075" spans="1:4" x14ac:dyDescent="0.3">
      <c r="A1075" t="s">
        <v>3612</v>
      </c>
      <c r="B1075" t="s">
        <v>9820</v>
      </c>
      <c r="C1075" t="s">
        <v>9149</v>
      </c>
      <c r="D1075" t="s">
        <v>9762</v>
      </c>
    </row>
    <row r="1076" spans="1:4" x14ac:dyDescent="0.3">
      <c r="A1076" t="s">
        <v>5897</v>
      </c>
      <c r="B1076" t="s">
        <v>9821</v>
      </c>
      <c r="C1076" t="s">
        <v>9149</v>
      </c>
      <c r="D1076" t="s">
        <v>9762</v>
      </c>
    </row>
    <row r="1077" spans="1:4" x14ac:dyDescent="0.3">
      <c r="A1077" t="s">
        <v>4022</v>
      </c>
      <c r="B1077" t="s">
        <v>9822</v>
      </c>
      <c r="C1077" t="s">
        <v>9149</v>
      </c>
      <c r="D1077" t="s">
        <v>9762</v>
      </c>
    </row>
    <row r="1078" spans="1:4" x14ac:dyDescent="0.3">
      <c r="A1078" t="s">
        <v>6443</v>
      </c>
      <c r="B1078" t="s">
        <v>9823</v>
      </c>
      <c r="C1078" t="s">
        <v>9149</v>
      </c>
      <c r="D1078" t="s">
        <v>9762</v>
      </c>
    </row>
    <row r="1079" spans="1:4" x14ac:dyDescent="0.3">
      <c r="A1079" t="s">
        <v>4465</v>
      </c>
      <c r="B1079" t="s">
        <v>9824</v>
      </c>
      <c r="C1079" t="s">
        <v>9149</v>
      </c>
      <c r="D1079" t="s">
        <v>9762</v>
      </c>
    </row>
    <row r="1080" spans="1:4" x14ac:dyDescent="0.3">
      <c r="A1080" t="s">
        <v>3272</v>
      </c>
      <c r="B1080" t="s">
        <v>9825</v>
      </c>
      <c r="C1080" t="s">
        <v>9149</v>
      </c>
      <c r="D1080" t="s">
        <v>9762</v>
      </c>
    </row>
    <row r="1081" spans="1:4" x14ac:dyDescent="0.3">
      <c r="A1081" t="s">
        <v>3516</v>
      </c>
      <c r="B1081" t="s">
        <v>9826</v>
      </c>
      <c r="C1081" t="s">
        <v>9149</v>
      </c>
      <c r="D1081" t="s">
        <v>9762</v>
      </c>
    </row>
    <row r="1082" spans="1:4" x14ac:dyDescent="0.3">
      <c r="A1082" t="s">
        <v>8195</v>
      </c>
      <c r="B1082" t="s">
        <v>9827</v>
      </c>
      <c r="C1082" t="s">
        <v>9149</v>
      </c>
      <c r="D1082" t="s">
        <v>9762</v>
      </c>
    </row>
    <row r="1083" spans="1:4" x14ac:dyDescent="0.3">
      <c r="A1083" t="s">
        <v>3074</v>
      </c>
      <c r="B1083" t="s">
        <v>9828</v>
      </c>
      <c r="C1083" t="s">
        <v>9149</v>
      </c>
      <c r="D1083" t="s">
        <v>9762</v>
      </c>
    </row>
    <row r="1084" spans="1:4" x14ac:dyDescent="0.3">
      <c r="A1084" t="s">
        <v>5167</v>
      </c>
      <c r="B1084" t="s">
        <v>9829</v>
      </c>
      <c r="C1084" t="s">
        <v>9149</v>
      </c>
      <c r="D1084" t="s">
        <v>9762</v>
      </c>
    </row>
    <row r="1085" spans="1:4" x14ac:dyDescent="0.3">
      <c r="A1085" t="s">
        <v>3758</v>
      </c>
      <c r="B1085" t="s">
        <v>9830</v>
      </c>
      <c r="C1085" t="s">
        <v>9149</v>
      </c>
      <c r="D1085" t="s">
        <v>9762</v>
      </c>
    </row>
    <row r="1086" spans="1:4" x14ac:dyDescent="0.3">
      <c r="A1086" t="s">
        <v>2237</v>
      </c>
      <c r="B1086" t="s">
        <v>9831</v>
      </c>
      <c r="C1086" t="s">
        <v>9149</v>
      </c>
      <c r="D1086" t="s">
        <v>9762</v>
      </c>
    </row>
    <row r="1087" spans="1:4" x14ac:dyDescent="0.3">
      <c r="A1087" t="s">
        <v>3265</v>
      </c>
      <c r="B1087" t="s">
        <v>9832</v>
      </c>
      <c r="C1087" t="s">
        <v>9149</v>
      </c>
      <c r="D1087" t="s">
        <v>9762</v>
      </c>
    </row>
    <row r="1088" spans="1:4" x14ac:dyDescent="0.3">
      <c r="A1088" t="s">
        <v>4495</v>
      </c>
      <c r="B1088" t="s">
        <v>9833</v>
      </c>
      <c r="C1088" t="s">
        <v>9149</v>
      </c>
      <c r="D1088" t="s">
        <v>9762</v>
      </c>
    </row>
    <row r="1089" spans="1:4" x14ac:dyDescent="0.3">
      <c r="A1089" t="s">
        <v>2799</v>
      </c>
      <c r="B1089" t="s">
        <v>9834</v>
      </c>
      <c r="C1089" t="s">
        <v>9149</v>
      </c>
      <c r="D1089" t="s">
        <v>9762</v>
      </c>
    </row>
    <row r="1090" spans="1:4" x14ac:dyDescent="0.3">
      <c r="A1090" t="s">
        <v>6427</v>
      </c>
      <c r="B1090" t="s">
        <v>9835</v>
      </c>
      <c r="C1090" t="s">
        <v>9149</v>
      </c>
      <c r="D1090" t="s">
        <v>9762</v>
      </c>
    </row>
    <row r="1091" spans="1:4" x14ac:dyDescent="0.3">
      <c r="A1091" t="s">
        <v>7357</v>
      </c>
      <c r="B1091" t="s">
        <v>9836</v>
      </c>
      <c r="C1091" t="s">
        <v>9149</v>
      </c>
      <c r="D1091" t="s">
        <v>9762</v>
      </c>
    </row>
    <row r="1092" spans="1:4" x14ac:dyDescent="0.3">
      <c r="A1092" t="s">
        <v>4730</v>
      </c>
      <c r="B1092" t="s">
        <v>9837</v>
      </c>
      <c r="C1092" t="s">
        <v>9149</v>
      </c>
      <c r="D1092" t="s">
        <v>9762</v>
      </c>
    </row>
    <row r="1093" spans="1:4" x14ac:dyDescent="0.3">
      <c r="A1093" t="s">
        <v>7023</v>
      </c>
      <c r="B1093" t="s">
        <v>9838</v>
      </c>
      <c r="C1093" t="s">
        <v>9149</v>
      </c>
      <c r="D1093" t="s">
        <v>9762</v>
      </c>
    </row>
    <row r="1094" spans="1:4" x14ac:dyDescent="0.3">
      <c r="A1094" t="s">
        <v>3756</v>
      </c>
      <c r="B1094" t="s">
        <v>9839</v>
      </c>
      <c r="C1094" t="s">
        <v>9149</v>
      </c>
      <c r="D1094" t="s">
        <v>9762</v>
      </c>
    </row>
    <row r="1095" spans="1:4" x14ac:dyDescent="0.3">
      <c r="A1095" t="s">
        <v>3203</v>
      </c>
      <c r="B1095" t="s">
        <v>9840</v>
      </c>
      <c r="C1095" t="s">
        <v>9149</v>
      </c>
      <c r="D1095" t="s">
        <v>9762</v>
      </c>
    </row>
    <row r="1096" spans="1:4" x14ac:dyDescent="0.3">
      <c r="A1096" t="s">
        <v>3618</v>
      </c>
      <c r="B1096" t="s">
        <v>9841</v>
      </c>
      <c r="C1096" t="s">
        <v>9149</v>
      </c>
      <c r="D1096" t="s">
        <v>9762</v>
      </c>
    </row>
    <row r="1097" spans="1:4" x14ac:dyDescent="0.3">
      <c r="A1097" t="s">
        <v>3695</v>
      </c>
      <c r="B1097" t="s">
        <v>9842</v>
      </c>
      <c r="C1097" t="s">
        <v>9149</v>
      </c>
      <c r="D1097" t="s">
        <v>9762</v>
      </c>
    </row>
    <row r="1098" spans="1:4" x14ac:dyDescent="0.3">
      <c r="A1098" t="s">
        <v>4240</v>
      </c>
      <c r="B1098" t="s">
        <v>9843</v>
      </c>
      <c r="C1098" t="s">
        <v>9149</v>
      </c>
      <c r="D1098" t="s">
        <v>9762</v>
      </c>
    </row>
    <row r="1099" spans="1:4" x14ac:dyDescent="0.3">
      <c r="A1099" t="s">
        <v>3293</v>
      </c>
      <c r="B1099" t="s">
        <v>9844</v>
      </c>
      <c r="C1099" t="s">
        <v>9149</v>
      </c>
      <c r="D1099" t="s">
        <v>9762</v>
      </c>
    </row>
    <row r="1100" spans="1:4" x14ac:dyDescent="0.3">
      <c r="A1100" t="s">
        <v>3814</v>
      </c>
      <c r="B1100" t="s">
        <v>9845</v>
      </c>
      <c r="C1100" t="s">
        <v>9149</v>
      </c>
      <c r="D1100" t="s">
        <v>9762</v>
      </c>
    </row>
    <row r="1101" spans="1:4" x14ac:dyDescent="0.3">
      <c r="A1101" t="s">
        <v>5712</v>
      </c>
      <c r="B1101" t="s">
        <v>9846</v>
      </c>
      <c r="C1101" t="s">
        <v>9149</v>
      </c>
      <c r="D1101" t="s">
        <v>9762</v>
      </c>
    </row>
    <row r="1102" spans="1:4" x14ac:dyDescent="0.3">
      <c r="A1102" t="s">
        <v>2765</v>
      </c>
      <c r="B1102" t="s">
        <v>9847</v>
      </c>
      <c r="C1102" t="s">
        <v>9149</v>
      </c>
      <c r="D1102" t="s">
        <v>9762</v>
      </c>
    </row>
    <row r="1103" spans="1:4" x14ac:dyDescent="0.3">
      <c r="A1103" t="s">
        <v>3943</v>
      </c>
      <c r="B1103" t="s">
        <v>9848</v>
      </c>
      <c r="C1103" t="s">
        <v>9149</v>
      </c>
      <c r="D1103" t="s">
        <v>9762</v>
      </c>
    </row>
    <row r="1104" spans="1:4" x14ac:dyDescent="0.3">
      <c r="A1104" t="s">
        <v>5534</v>
      </c>
      <c r="B1104" t="s">
        <v>9849</v>
      </c>
      <c r="C1104" t="s">
        <v>9149</v>
      </c>
      <c r="D1104" t="s">
        <v>9762</v>
      </c>
    </row>
    <row r="1105" spans="1:4" x14ac:dyDescent="0.3">
      <c r="A1105" t="s">
        <v>5028</v>
      </c>
      <c r="B1105" t="s">
        <v>9850</v>
      </c>
      <c r="C1105" t="s">
        <v>9149</v>
      </c>
      <c r="D1105" t="s">
        <v>9762</v>
      </c>
    </row>
    <row r="1106" spans="1:4" x14ac:dyDescent="0.3">
      <c r="A1106" t="s">
        <v>6679</v>
      </c>
      <c r="B1106" t="s">
        <v>9851</v>
      </c>
      <c r="C1106" t="s">
        <v>9149</v>
      </c>
      <c r="D1106" t="s">
        <v>9762</v>
      </c>
    </row>
    <row r="1107" spans="1:4" x14ac:dyDescent="0.3">
      <c r="A1107" t="s">
        <v>2632</v>
      </c>
      <c r="B1107" t="s">
        <v>9852</v>
      </c>
      <c r="C1107" t="s">
        <v>9149</v>
      </c>
      <c r="D1107" t="s">
        <v>9762</v>
      </c>
    </row>
    <row r="1108" spans="1:4" x14ac:dyDescent="0.3">
      <c r="A1108" t="s">
        <v>3810</v>
      </c>
      <c r="B1108" t="s">
        <v>9853</v>
      </c>
      <c r="C1108" t="s">
        <v>9149</v>
      </c>
      <c r="D1108" t="s">
        <v>9762</v>
      </c>
    </row>
    <row r="1109" spans="1:4" x14ac:dyDescent="0.3">
      <c r="A1109" t="s">
        <v>5000</v>
      </c>
      <c r="B1109" t="s">
        <v>9854</v>
      </c>
      <c r="C1109" t="s">
        <v>9149</v>
      </c>
      <c r="D1109" t="s">
        <v>9762</v>
      </c>
    </row>
    <row r="1110" spans="1:4" x14ac:dyDescent="0.3">
      <c r="A1110" t="s">
        <v>3053</v>
      </c>
      <c r="B1110" t="s">
        <v>9855</v>
      </c>
      <c r="C1110" t="s">
        <v>9149</v>
      </c>
      <c r="D1110" t="s">
        <v>9762</v>
      </c>
    </row>
    <row r="1111" spans="1:4" x14ac:dyDescent="0.3">
      <c r="A1111" t="s">
        <v>2074</v>
      </c>
      <c r="B1111" t="s">
        <v>9856</v>
      </c>
      <c r="C1111" t="s">
        <v>9149</v>
      </c>
      <c r="D1111" t="s">
        <v>9762</v>
      </c>
    </row>
    <row r="1112" spans="1:4" x14ac:dyDescent="0.3">
      <c r="A1112" t="s">
        <v>8229</v>
      </c>
      <c r="B1112" t="s">
        <v>9857</v>
      </c>
      <c r="C1112" t="s">
        <v>9149</v>
      </c>
      <c r="D1112" t="s">
        <v>9762</v>
      </c>
    </row>
    <row r="1113" spans="1:4" x14ac:dyDescent="0.3">
      <c r="A1113" t="s">
        <v>6812</v>
      </c>
      <c r="B1113" t="s">
        <v>9858</v>
      </c>
      <c r="C1113" t="s">
        <v>9149</v>
      </c>
      <c r="D1113" t="s">
        <v>9762</v>
      </c>
    </row>
    <row r="1114" spans="1:4" x14ac:dyDescent="0.3">
      <c r="A1114" t="s">
        <v>3984</v>
      </c>
      <c r="B1114" t="s">
        <v>9859</v>
      </c>
      <c r="C1114" t="s">
        <v>9149</v>
      </c>
      <c r="D1114" t="s">
        <v>9762</v>
      </c>
    </row>
    <row r="1115" spans="1:4" x14ac:dyDescent="0.3">
      <c r="A1115" t="s">
        <v>3118</v>
      </c>
      <c r="B1115" t="s">
        <v>9860</v>
      </c>
      <c r="C1115" t="s">
        <v>9149</v>
      </c>
      <c r="D1115" t="s">
        <v>9762</v>
      </c>
    </row>
    <row r="1116" spans="1:4" x14ac:dyDescent="0.3">
      <c r="A1116" t="s">
        <v>3657</v>
      </c>
      <c r="B1116" t="s">
        <v>9861</v>
      </c>
      <c r="C1116" t="s">
        <v>9149</v>
      </c>
      <c r="D1116" t="s">
        <v>9762</v>
      </c>
    </row>
    <row r="1117" spans="1:4" x14ac:dyDescent="0.3">
      <c r="A1117" t="s">
        <v>4210</v>
      </c>
      <c r="B1117" t="s">
        <v>9862</v>
      </c>
      <c r="C1117" t="s">
        <v>9149</v>
      </c>
      <c r="D1117" t="s">
        <v>9762</v>
      </c>
    </row>
    <row r="1118" spans="1:4" x14ac:dyDescent="0.3">
      <c r="A1118" t="s">
        <v>2687</v>
      </c>
      <c r="B1118" t="s">
        <v>9863</v>
      </c>
      <c r="C1118" t="s">
        <v>9149</v>
      </c>
      <c r="D1118" t="s">
        <v>9762</v>
      </c>
    </row>
    <row r="1119" spans="1:4" x14ac:dyDescent="0.3">
      <c r="A1119" t="s">
        <v>3453</v>
      </c>
      <c r="B1119" t="s">
        <v>9783</v>
      </c>
      <c r="C1119" t="s">
        <v>9149</v>
      </c>
      <c r="D1119" t="s">
        <v>9762</v>
      </c>
    </row>
    <row r="1120" spans="1:4" x14ac:dyDescent="0.3">
      <c r="A1120" t="s">
        <v>3662</v>
      </c>
      <c r="B1120" t="s">
        <v>9864</v>
      </c>
      <c r="C1120" t="s">
        <v>9149</v>
      </c>
      <c r="D1120" t="s">
        <v>9762</v>
      </c>
    </row>
    <row r="1121" spans="1:4" x14ac:dyDescent="0.3">
      <c r="A1121" t="s">
        <v>5879</v>
      </c>
      <c r="B1121" t="s">
        <v>9865</v>
      </c>
      <c r="C1121" t="s">
        <v>9149</v>
      </c>
      <c r="D1121" t="s">
        <v>9762</v>
      </c>
    </row>
    <row r="1122" spans="1:4" x14ac:dyDescent="0.3">
      <c r="A1122" t="s">
        <v>2187</v>
      </c>
      <c r="B1122" t="s">
        <v>9866</v>
      </c>
      <c r="C1122" t="s">
        <v>9149</v>
      </c>
      <c r="D1122" t="s">
        <v>9762</v>
      </c>
    </row>
    <row r="1123" spans="1:4" x14ac:dyDescent="0.3">
      <c r="A1123" t="s">
        <v>3166</v>
      </c>
      <c r="B1123" t="s">
        <v>9867</v>
      </c>
      <c r="C1123" t="s">
        <v>9149</v>
      </c>
      <c r="D1123" t="s">
        <v>9762</v>
      </c>
    </row>
    <row r="1124" spans="1:4" x14ac:dyDescent="0.3">
      <c r="A1124" t="s">
        <v>4650</v>
      </c>
      <c r="B1124" t="s">
        <v>9868</v>
      </c>
      <c r="C1124" t="s">
        <v>9149</v>
      </c>
      <c r="D1124" t="s">
        <v>9762</v>
      </c>
    </row>
    <row r="1125" spans="1:4" x14ac:dyDescent="0.3">
      <c r="A1125" t="s">
        <v>3379</v>
      </c>
      <c r="B1125" t="s">
        <v>9869</v>
      </c>
      <c r="C1125" t="s">
        <v>9149</v>
      </c>
      <c r="D1125" t="s">
        <v>9762</v>
      </c>
    </row>
    <row r="1126" spans="1:4" x14ac:dyDescent="0.3">
      <c r="A1126" t="s">
        <v>4384</v>
      </c>
      <c r="B1126" t="s">
        <v>9870</v>
      </c>
      <c r="C1126" t="s">
        <v>9149</v>
      </c>
      <c r="D1126" t="s">
        <v>9762</v>
      </c>
    </row>
    <row r="1127" spans="1:4" x14ac:dyDescent="0.3">
      <c r="A1127" t="s">
        <v>3097</v>
      </c>
      <c r="B1127" t="s">
        <v>9871</v>
      </c>
      <c r="C1127" t="s">
        <v>9149</v>
      </c>
      <c r="D1127" t="s">
        <v>9762</v>
      </c>
    </row>
    <row r="1128" spans="1:4" x14ac:dyDescent="0.3">
      <c r="A1128" t="s">
        <v>2904</v>
      </c>
      <c r="B1128" t="s">
        <v>9872</v>
      </c>
      <c r="C1128" t="s">
        <v>9149</v>
      </c>
      <c r="D1128" t="s">
        <v>9762</v>
      </c>
    </row>
    <row r="1129" spans="1:4" x14ac:dyDescent="0.3">
      <c r="A1129" t="s">
        <v>6844</v>
      </c>
      <c r="B1129" t="s">
        <v>9873</v>
      </c>
      <c r="C1129" t="s">
        <v>9149</v>
      </c>
      <c r="D1129" t="s">
        <v>9762</v>
      </c>
    </row>
    <row r="1130" spans="1:4" x14ac:dyDescent="0.3">
      <c r="A1130" t="s">
        <v>2186</v>
      </c>
      <c r="B1130" t="s">
        <v>9874</v>
      </c>
      <c r="C1130" t="s">
        <v>9149</v>
      </c>
      <c r="D1130" t="s">
        <v>9762</v>
      </c>
    </row>
    <row r="1131" spans="1:4" x14ac:dyDescent="0.3">
      <c r="A1131" t="s">
        <v>4731</v>
      </c>
      <c r="B1131" t="s">
        <v>9875</v>
      </c>
      <c r="C1131" t="s">
        <v>9149</v>
      </c>
      <c r="D1131" t="s">
        <v>9762</v>
      </c>
    </row>
    <row r="1132" spans="1:4" x14ac:dyDescent="0.3">
      <c r="A1132" t="s">
        <v>6725</v>
      </c>
      <c r="B1132" t="s">
        <v>9876</v>
      </c>
      <c r="C1132" t="s">
        <v>9149</v>
      </c>
      <c r="D1132" t="s">
        <v>9762</v>
      </c>
    </row>
    <row r="1133" spans="1:4" x14ac:dyDescent="0.3">
      <c r="A1133" t="s">
        <v>7288</v>
      </c>
      <c r="B1133" t="s">
        <v>9877</v>
      </c>
      <c r="C1133" t="s">
        <v>9149</v>
      </c>
      <c r="D1133" t="s">
        <v>9762</v>
      </c>
    </row>
    <row r="1134" spans="1:4" x14ac:dyDescent="0.3">
      <c r="A1134" t="s">
        <v>3723</v>
      </c>
      <c r="B1134" t="s">
        <v>9878</v>
      </c>
      <c r="C1134" t="s">
        <v>9149</v>
      </c>
      <c r="D1134" t="s">
        <v>9762</v>
      </c>
    </row>
    <row r="1135" spans="1:4" x14ac:dyDescent="0.3">
      <c r="A1135" t="s">
        <v>7724</v>
      </c>
      <c r="B1135" t="s">
        <v>9879</v>
      </c>
      <c r="C1135" t="s">
        <v>9149</v>
      </c>
      <c r="D1135" t="s">
        <v>9762</v>
      </c>
    </row>
    <row r="1136" spans="1:4" x14ac:dyDescent="0.3">
      <c r="A1136" t="s">
        <v>3070</v>
      </c>
      <c r="B1136" t="s">
        <v>9880</v>
      </c>
      <c r="C1136" t="s">
        <v>9149</v>
      </c>
      <c r="D1136" t="s">
        <v>9762</v>
      </c>
    </row>
    <row r="1137" spans="1:4" x14ac:dyDescent="0.3">
      <c r="A1137" t="s">
        <v>4116</v>
      </c>
      <c r="B1137" t="s">
        <v>9881</v>
      </c>
      <c r="C1137" t="s">
        <v>9149</v>
      </c>
      <c r="D1137" t="s">
        <v>9762</v>
      </c>
    </row>
    <row r="1138" spans="1:4" x14ac:dyDescent="0.3">
      <c r="A1138" t="s">
        <v>3352</v>
      </c>
      <c r="B1138" t="s">
        <v>9882</v>
      </c>
      <c r="C1138" t="s">
        <v>9149</v>
      </c>
      <c r="D1138" t="s">
        <v>9762</v>
      </c>
    </row>
    <row r="1139" spans="1:4" x14ac:dyDescent="0.3">
      <c r="A1139" t="s">
        <v>2840</v>
      </c>
      <c r="B1139" t="s">
        <v>9883</v>
      </c>
      <c r="C1139" t="s">
        <v>9149</v>
      </c>
      <c r="D1139" t="s">
        <v>9762</v>
      </c>
    </row>
    <row r="1140" spans="1:4" x14ac:dyDescent="0.3">
      <c r="A1140" t="s">
        <v>2426</v>
      </c>
      <c r="B1140" t="s">
        <v>9884</v>
      </c>
      <c r="C1140" t="s">
        <v>9149</v>
      </c>
      <c r="D1140" t="s">
        <v>9762</v>
      </c>
    </row>
    <row r="1141" spans="1:4" x14ac:dyDescent="0.3">
      <c r="A1141" t="s">
        <v>2534</v>
      </c>
      <c r="B1141" t="s">
        <v>9885</v>
      </c>
      <c r="C1141" t="s">
        <v>9149</v>
      </c>
      <c r="D1141" t="s">
        <v>9762</v>
      </c>
    </row>
    <row r="1142" spans="1:4" x14ac:dyDescent="0.3">
      <c r="A1142" t="s">
        <v>2210</v>
      </c>
      <c r="B1142" t="s">
        <v>9886</v>
      </c>
      <c r="C1142" t="s">
        <v>9149</v>
      </c>
      <c r="D1142" t="s">
        <v>9762</v>
      </c>
    </row>
    <row r="1143" spans="1:4" x14ac:dyDescent="0.3">
      <c r="A1143" t="s">
        <v>6695</v>
      </c>
      <c r="B1143" t="s">
        <v>9887</v>
      </c>
      <c r="C1143" t="s">
        <v>9149</v>
      </c>
      <c r="D1143" t="s">
        <v>9762</v>
      </c>
    </row>
    <row r="1144" spans="1:4" x14ac:dyDescent="0.3">
      <c r="A1144" t="s">
        <v>2933</v>
      </c>
      <c r="B1144" t="s">
        <v>9888</v>
      </c>
      <c r="C1144" t="s">
        <v>9149</v>
      </c>
      <c r="D1144" t="s">
        <v>9762</v>
      </c>
    </row>
    <row r="1145" spans="1:4" x14ac:dyDescent="0.3">
      <c r="A1145" t="s">
        <v>2466</v>
      </c>
      <c r="B1145" t="s">
        <v>9889</v>
      </c>
      <c r="C1145" t="s">
        <v>9149</v>
      </c>
      <c r="D1145" t="s">
        <v>9762</v>
      </c>
    </row>
    <row r="1146" spans="1:4" x14ac:dyDescent="0.3">
      <c r="A1146" t="s">
        <v>4137</v>
      </c>
      <c r="B1146" t="s">
        <v>9890</v>
      </c>
      <c r="C1146" t="s">
        <v>9149</v>
      </c>
      <c r="D1146" t="s">
        <v>9762</v>
      </c>
    </row>
    <row r="1147" spans="1:4" x14ac:dyDescent="0.3">
      <c r="A1147" t="s">
        <v>5015</v>
      </c>
      <c r="B1147" t="s">
        <v>9891</v>
      </c>
      <c r="C1147" t="s">
        <v>9149</v>
      </c>
      <c r="D1147" t="s">
        <v>9762</v>
      </c>
    </row>
    <row r="1148" spans="1:4" x14ac:dyDescent="0.3">
      <c r="A1148" t="s">
        <v>3999</v>
      </c>
      <c r="B1148" t="s">
        <v>9892</v>
      </c>
      <c r="C1148" t="s">
        <v>9149</v>
      </c>
      <c r="D1148" t="s">
        <v>9762</v>
      </c>
    </row>
    <row r="1149" spans="1:4" x14ac:dyDescent="0.3">
      <c r="A1149" t="s">
        <v>4393</v>
      </c>
      <c r="B1149" t="s">
        <v>9893</v>
      </c>
      <c r="C1149" t="s">
        <v>9149</v>
      </c>
      <c r="D1149" t="s">
        <v>9762</v>
      </c>
    </row>
    <row r="1150" spans="1:4" x14ac:dyDescent="0.3">
      <c r="A1150" t="s">
        <v>2778</v>
      </c>
      <c r="B1150" t="s">
        <v>9894</v>
      </c>
      <c r="C1150" t="s">
        <v>9149</v>
      </c>
      <c r="D1150" t="s">
        <v>9762</v>
      </c>
    </row>
    <row r="1151" spans="1:4" x14ac:dyDescent="0.3">
      <c r="A1151" t="s">
        <v>2488</v>
      </c>
      <c r="B1151" t="s">
        <v>9895</v>
      </c>
      <c r="C1151" t="s">
        <v>9149</v>
      </c>
      <c r="D1151" t="s">
        <v>9762</v>
      </c>
    </row>
    <row r="1152" spans="1:4" x14ac:dyDescent="0.3">
      <c r="A1152" t="s">
        <v>2401</v>
      </c>
      <c r="B1152" t="s">
        <v>9896</v>
      </c>
      <c r="C1152" t="s">
        <v>9149</v>
      </c>
      <c r="D1152" t="s">
        <v>9762</v>
      </c>
    </row>
    <row r="1153" spans="1:4" x14ac:dyDescent="0.3">
      <c r="A1153" t="s">
        <v>7040</v>
      </c>
      <c r="B1153" t="s">
        <v>9897</v>
      </c>
      <c r="C1153" t="s">
        <v>9149</v>
      </c>
      <c r="D1153" t="s">
        <v>9762</v>
      </c>
    </row>
    <row r="1154" spans="1:4" x14ac:dyDescent="0.3">
      <c r="A1154" t="s">
        <v>2792</v>
      </c>
      <c r="B1154" t="s">
        <v>9898</v>
      </c>
      <c r="C1154" t="s">
        <v>9149</v>
      </c>
      <c r="D1154" t="s">
        <v>9762</v>
      </c>
    </row>
    <row r="1155" spans="1:4" x14ac:dyDescent="0.3">
      <c r="A1155" t="s">
        <v>2872</v>
      </c>
      <c r="B1155" t="s">
        <v>9899</v>
      </c>
      <c r="C1155" t="s">
        <v>9149</v>
      </c>
      <c r="D1155" t="s">
        <v>9762</v>
      </c>
    </row>
    <row r="1156" spans="1:4" x14ac:dyDescent="0.3">
      <c r="A1156" t="s">
        <v>4180</v>
      </c>
      <c r="B1156" t="s">
        <v>9900</v>
      </c>
      <c r="C1156" t="s">
        <v>9149</v>
      </c>
      <c r="D1156" t="s">
        <v>9762</v>
      </c>
    </row>
    <row r="1157" spans="1:4" x14ac:dyDescent="0.3">
      <c r="A1157" t="s">
        <v>3164</v>
      </c>
      <c r="B1157" t="s">
        <v>9901</v>
      </c>
      <c r="C1157" t="s">
        <v>9149</v>
      </c>
      <c r="D1157" t="s">
        <v>9762</v>
      </c>
    </row>
    <row r="1158" spans="1:4" x14ac:dyDescent="0.3">
      <c r="A1158" t="s">
        <v>2590</v>
      </c>
      <c r="B1158" t="s">
        <v>9902</v>
      </c>
      <c r="C1158" t="s">
        <v>9149</v>
      </c>
      <c r="D1158" t="s">
        <v>9762</v>
      </c>
    </row>
    <row r="1159" spans="1:4" x14ac:dyDescent="0.3">
      <c r="A1159" t="s">
        <v>2583</v>
      </c>
      <c r="B1159" t="s">
        <v>9903</v>
      </c>
      <c r="C1159" t="s">
        <v>9149</v>
      </c>
      <c r="D1159" t="s">
        <v>9762</v>
      </c>
    </row>
    <row r="1160" spans="1:4" x14ac:dyDescent="0.3">
      <c r="A1160" t="s">
        <v>4568</v>
      </c>
      <c r="B1160" t="s">
        <v>9904</v>
      </c>
      <c r="C1160" t="s">
        <v>9149</v>
      </c>
      <c r="D1160" t="s">
        <v>9762</v>
      </c>
    </row>
    <row r="1161" spans="1:4" x14ac:dyDescent="0.3">
      <c r="A1161" t="s">
        <v>4717</v>
      </c>
      <c r="B1161" t="s">
        <v>9905</v>
      </c>
      <c r="C1161" t="s">
        <v>9149</v>
      </c>
      <c r="D1161" t="s">
        <v>9762</v>
      </c>
    </row>
    <row r="1162" spans="1:4" x14ac:dyDescent="0.3">
      <c r="A1162" t="s">
        <v>3127</v>
      </c>
      <c r="B1162" t="s">
        <v>9906</v>
      </c>
      <c r="C1162" t="s">
        <v>9149</v>
      </c>
      <c r="D1162" t="s">
        <v>9762</v>
      </c>
    </row>
    <row r="1163" spans="1:4" x14ac:dyDescent="0.3">
      <c r="A1163" t="s">
        <v>2211</v>
      </c>
      <c r="B1163" t="s">
        <v>9907</v>
      </c>
      <c r="C1163" t="s">
        <v>9149</v>
      </c>
      <c r="D1163" t="s">
        <v>9762</v>
      </c>
    </row>
    <row r="1164" spans="1:4" x14ac:dyDescent="0.3">
      <c r="A1164" t="s">
        <v>3411</v>
      </c>
      <c r="B1164" t="s">
        <v>9908</v>
      </c>
      <c r="C1164" t="s">
        <v>9149</v>
      </c>
      <c r="D1164" t="s">
        <v>9762</v>
      </c>
    </row>
    <row r="1165" spans="1:4" x14ac:dyDescent="0.3">
      <c r="A1165" t="s">
        <v>3708</v>
      </c>
      <c r="B1165" t="s">
        <v>9909</v>
      </c>
      <c r="C1165" t="s">
        <v>9149</v>
      </c>
      <c r="D1165" t="s">
        <v>9762</v>
      </c>
    </row>
    <row r="1166" spans="1:4" x14ac:dyDescent="0.3">
      <c r="A1166" t="s">
        <v>4727</v>
      </c>
      <c r="B1166" t="s">
        <v>9910</v>
      </c>
      <c r="C1166" t="s">
        <v>9149</v>
      </c>
      <c r="D1166" t="s">
        <v>9762</v>
      </c>
    </row>
    <row r="1167" spans="1:4" x14ac:dyDescent="0.3">
      <c r="A1167" t="s">
        <v>3191</v>
      </c>
      <c r="B1167" t="s">
        <v>9911</v>
      </c>
      <c r="C1167" t="s">
        <v>9149</v>
      </c>
      <c r="D1167" t="s">
        <v>9762</v>
      </c>
    </row>
    <row r="1168" spans="1:4" x14ac:dyDescent="0.3">
      <c r="A1168" t="s">
        <v>2009</v>
      </c>
      <c r="B1168" t="s">
        <v>9912</v>
      </c>
      <c r="C1168" t="s">
        <v>9149</v>
      </c>
      <c r="D1168" t="s">
        <v>9762</v>
      </c>
    </row>
    <row r="1169" spans="1:4" x14ac:dyDescent="0.3">
      <c r="A1169" t="s">
        <v>2183</v>
      </c>
      <c r="B1169" t="s">
        <v>9913</v>
      </c>
      <c r="C1169" t="s">
        <v>9149</v>
      </c>
      <c r="D1169" t="s">
        <v>9762</v>
      </c>
    </row>
    <row r="1170" spans="1:4" x14ac:dyDescent="0.3">
      <c r="A1170" t="s">
        <v>4823</v>
      </c>
      <c r="B1170" t="s">
        <v>9914</v>
      </c>
      <c r="C1170" t="s">
        <v>9149</v>
      </c>
      <c r="D1170" t="s">
        <v>9762</v>
      </c>
    </row>
    <row r="1171" spans="1:4" x14ac:dyDescent="0.3">
      <c r="A1171" t="s">
        <v>3709</v>
      </c>
      <c r="B1171" t="s">
        <v>9915</v>
      </c>
      <c r="C1171" t="s">
        <v>9149</v>
      </c>
      <c r="D1171" t="s">
        <v>9762</v>
      </c>
    </row>
    <row r="1172" spans="1:4" x14ac:dyDescent="0.3">
      <c r="A1172" t="s">
        <v>2322</v>
      </c>
      <c r="B1172" t="s">
        <v>9916</v>
      </c>
      <c r="C1172" t="s">
        <v>9149</v>
      </c>
      <c r="D1172" t="s">
        <v>9762</v>
      </c>
    </row>
    <row r="1173" spans="1:4" x14ac:dyDescent="0.3">
      <c r="A1173" t="s">
        <v>5598</v>
      </c>
      <c r="B1173" t="s">
        <v>9917</v>
      </c>
      <c r="C1173" t="s">
        <v>9149</v>
      </c>
      <c r="D1173" t="s">
        <v>9762</v>
      </c>
    </row>
    <row r="1174" spans="1:4" x14ac:dyDescent="0.3">
      <c r="A1174" t="s">
        <v>2526</v>
      </c>
      <c r="B1174" t="s">
        <v>9918</v>
      </c>
      <c r="C1174" t="s">
        <v>9149</v>
      </c>
      <c r="D1174" t="s">
        <v>9762</v>
      </c>
    </row>
    <row r="1175" spans="1:4" x14ac:dyDescent="0.3">
      <c r="A1175" t="s">
        <v>7664</v>
      </c>
      <c r="B1175" t="s">
        <v>9919</v>
      </c>
      <c r="C1175" t="s">
        <v>9149</v>
      </c>
      <c r="D1175" t="s">
        <v>9762</v>
      </c>
    </row>
    <row r="1176" spans="1:4" x14ac:dyDescent="0.3">
      <c r="A1176" t="s">
        <v>4484</v>
      </c>
      <c r="B1176" t="s">
        <v>9920</v>
      </c>
      <c r="C1176" t="s">
        <v>9149</v>
      </c>
      <c r="D1176" t="s">
        <v>9762</v>
      </c>
    </row>
    <row r="1177" spans="1:4" x14ac:dyDescent="0.3">
      <c r="A1177" t="s">
        <v>3750</v>
      </c>
      <c r="B1177" t="s">
        <v>9921</v>
      </c>
      <c r="C1177" t="s">
        <v>9149</v>
      </c>
      <c r="D1177" t="s">
        <v>9762</v>
      </c>
    </row>
    <row r="1178" spans="1:4" x14ac:dyDescent="0.3">
      <c r="A1178" t="s">
        <v>5565</v>
      </c>
      <c r="B1178" t="s">
        <v>9922</v>
      </c>
      <c r="C1178" t="s">
        <v>9149</v>
      </c>
      <c r="D1178" t="s">
        <v>9762</v>
      </c>
    </row>
    <row r="1179" spans="1:4" x14ac:dyDescent="0.3">
      <c r="A1179" t="s">
        <v>2370</v>
      </c>
      <c r="B1179" t="s">
        <v>9923</v>
      </c>
      <c r="C1179" t="s">
        <v>9149</v>
      </c>
      <c r="D1179" t="s">
        <v>9762</v>
      </c>
    </row>
    <row r="1180" spans="1:4" x14ac:dyDescent="0.3">
      <c r="A1180" t="s">
        <v>3556</v>
      </c>
      <c r="B1180" t="s">
        <v>9924</v>
      </c>
      <c r="C1180" t="s">
        <v>9149</v>
      </c>
      <c r="D1180" t="s">
        <v>9762</v>
      </c>
    </row>
    <row r="1181" spans="1:4" x14ac:dyDescent="0.3">
      <c r="A1181" t="s">
        <v>2277</v>
      </c>
      <c r="B1181" t="s">
        <v>9925</v>
      </c>
      <c r="C1181" t="s">
        <v>9149</v>
      </c>
      <c r="D1181" t="s">
        <v>9762</v>
      </c>
    </row>
    <row r="1182" spans="1:4" x14ac:dyDescent="0.3">
      <c r="A1182" t="s">
        <v>3863</v>
      </c>
      <c r="B1182" t="s">
        <v>9926</v>
      </c>
      <c r="C1182" t="s">
        <v>9149</v>
      </c>
      <c r="D1182" t="s">
        <v>9762</v>
      </c>
    </row>
    <row r="1183" spans="1:4" x14ac:dyDescent="0.3">
      <c r="A1183" t="s">
        <v>5941</v>
      </c>
      <c r="B1183" t="s">
        <v>9927</v>
      </c>
      <c r="C1183" t="s">
        <v>9149</v>
      </c>
      <c r="D1183" t="s">
        <v>9762</v>
      </c>
    </row>
    <row r="1184" spans="1:4" x14ac:dyDescent="0.3">
      <c r="A1184" t="s">
        <v>2473</v>
      </c>
      <c r="B1184" t="s">
        <v>9928</v>
      </c>
      <c r="C1184" t="s">
        <v>9149</v>
      </c>
      <c r="D1184" t="s">
        <v>9762</v>
      </c>
    </row>
    <row r="1185" spans="1:4" x14ac:dyDescent="0.3">
      <c r="A1185" t="s">
        <v>5024</v>
      </c>
      <c r="B1185" t="s">
        <v>9929</v>
      </c>
      <c r="C1185" t="s">
        <v>9149</v>
      </c>
      <c r="D1185" t="s">
        <v>9762</v>
      </c>
    </row>
    <row r="1186" spans="1:4" x14ac:dyDescent="0.3">
      <c r="A1186" t="s">
        <v>2275</v>
      </c>
      <c r="B1186" t="s">
        <v>9930</v>
      </c>
      <c r="C1186" t="s">
        <v>9149</v>
      </c>
      <c r="D1186" t="s">
        <v>9762</v>
      </c>
    </row>
    <row r="1187" spans="1:4" x14ac:dyDescent="0.3">
      <c r="A1187" t="s">
        <v>2220</v>
      </c>
      <c r="B1187" t="s">
        <v>9931</v>
      </c>
      <c r="C1187" t="s">
        <v>9149</v>
      </c>
      <c r="D1187" t="s">
        <v>9762</v>
      </c>
    </row>
    <row r="1188" spans="1:4" x14ac:dyDescent="0.3">
      <c r="A1188" t="s">
        <v>6179</v>
      </c>
      <c r="B1188" t="s">
        <v>9783</v>
      </c>
      <c r="C1188" t="s">
        <v>9149</v>
      </c>
      <c r="D1188" t="s">
        <v>9762</v>
      </c>
    </row>
    <row r="1189" spans="1:4" x14ac:dyDescent="0.3">
      <c r="A1189" t="s">
        <v>4395</v>
      </c>
      <c r="B1189" t="s">
        <v>9932</v>
      </c>
      <c r="C1189" t="s">
        <v>9149</v>
      </c>
      <c r="D1189" t="s">
        <v>9762</v>
      </c>
    </row>
    <row r="1190" spans="1:4" x14ac:dyDescent="0.3">
      <c r="A1190" t="s">
        <v>3499</v>
      </c>
      <c r="B1190" t="s">
        <v>9933</v>
      </c>
      <c r="C1190" t="s">
        <v>9149</v>
      </c>
      <c r="D1190" t="s">
        <v>9762</v>
      </c>
    </row>
    <row r="1191" spans="1:4" x14ac:dyDescent="0.3">
      <c r="A1191" t="s">
        <v>2543</v>
      </c>
      <c r="B1191" t="s">
        <v>9934</v>
      </c>
      <c r="C1191" t="s">
        <v>9149</v>
      </c>
      <c r="D1191" t="s">
        <v>9762</v>
      </c>
    </row>
    <row r="1192" spans="1:4" x14ac:dyDescent="0.3">
      <c r="A1192" t="s">
        <v>4824</v>
      </c>
      <c r="B1192" t="s">
        <v>9935</v>
      </c>
      <c r="C1192" t="s">
        <v>9149</v>
      </c>
      <c r="D1192" t="s">
        <v>9762</v>
      </c>
    </row>
    <row r="1193" spans="1:4" x14ac:dyDescent="0.3">
      <c r="A1193" t="s">
        <v>3135</v>
      </c>
      <c r="B1193" t="s">
        <v>9936</v>
      </c>
      <c r="C1193" t="s">
        <v>9149</v>
      </c>
      <c r="D1193" t="s">
        <v>9762</v>
      </c>
    </row>
    <row r="1194" spans="1:4" x14ac:dyDescent="0.3">
      <c r="A1194" t="s">
        <v>4464</v>
      </c>
      <c r="B1194" t="s">
        <v>9937</v>
      </c>
      <c r="C1194" t="s">
        <v>9149</v>
      </c>
      <c r="D1194" t="s">
        <v>9762</v>
      </c>
    </row>
    <row r="1195" spans="1:4" x14ac:dyDescent="0.3">
      <c r="A1195" t="s">
        <v>3527</v>
      </c>
      <c r="B1195" t="s">
        <v>9938</v>
      </c>
      <c r="C1195" t="s">
        <v>9149</v>
      </c>
      <c r="D1195" t="s">
        <v>9762</v>
      </c>
    </row>
    <row r="1196" spans="1:4" x14ac:dyDescent="0.3">
      <c r="A1196" t="s">
        <v>2729</v>
      </c>
      <c r="B1196" t="s">
        <v>9939</v>
      </c>
      <c r="C1196" t="s">
        <v>9149</v>
      </c>
      <c r="D1196" t="s">
        <v>9762</v>
      </c>
    </row>
    <row r="1197" spans="1:4" x14ac:dyDescent="0.3">
      <c r="A1197" t="s">
        <v>3875</v>
      </c>
      <c r="B1197" t="s">
        <v>9940</v>
      </c>
      <c r="C1197" t="s">
        <v>9149</v>
      </c>
      <c r="D1197" t="s">
        <v>9762</v>
      </c>
    </row>
    <row r="1198" spans="1:4" x14ac:dyDescent="0.3">
      <c r="A1198" t="s">
        <v>4713</v>
      </c>
      <c r="B1198" t="s">
        <v>9941</v>
      </c>
      <c r="C1198" t="s">
        <v>9149</v>
      </c>
      <c r="D1198" t="s">
        <v>9762</v>
      </c>
    </row>
    <row r="1199" spans="1:4" x14ac:dyDescent="0.3">
      <c r="A1199" t="s">
        <v>5868</v>
      </c>
      <c r="B1199" t="s">
        <v>9942</v>
      </c>
      <c r="C1199" t="s">
        <v>9149</v>
      </c>
      <c r="D1199" t="s">
        <v>9762</v>
      </c>
    </row>
    <row r="1200" spans="1:4" x14ac:dyDescent="0.3">
      <c r="A1200" t="s">
        <v>6513</v>
      </c>
      <c r="B1200" t="s">
        <v>9943</v>
      </c>
      <c r="C1200" t="s">
        <v>9149</v>
      </c>
      <c r="D1200" t="s">
        <v>9762</v>
      </c>
    </row>
    <row r="1201" spans="1:4" x14ac:dyDescent="0.3">
      <c r="A1201" t="s">
        <v>2495</v>
      </c>
      <c r="B1201" t="s">
        <v>9944</v>
      </c>
      <c r="C1201" t="s">
        <v>9149</v>
      </c>
      <c r="D1201" t="s">
        <v>9762</v>
      </c>
    </row>
    <row r="1202" spans="1:4" x14ac:dyDescent="0.3">
      <c r="A1202" t="s">
        <v>6385</v>
      </c>
      <c r="B1202" t="s">
        <v>9945</v>
      </c>
      <c r="C1202" t="s">
        <v>9149</v>
      </c>
      <c r="D1202" t="s">
        <v>9762</v>
      </c>
    </row>
    <row r="1203" spans="1:4" x14ac:dyDescent="0.3">
      <c r="A1203" t="s">
        <v>3547</v>
      </c>
      <c r="B1203" t="s">
        <v>9946</v>
      </c>
      <c r="C1203" t="s">
        <v>9149</v>
      </c>
      <c r="D1203" t="s">
        <v>9762</v>
      </c>
    </row>
    <row r="1204" spans="1:4" x14ac:dyDescent="0.3">
      <c r="A1204" t="s">
        <v>3328</v>
      </c>
      <c r="B1204" t="s">
        <v>9783</v>
      </c>
      <c r="C1204" t="s">
        <v>9149</v>
      </c>
      <c r="D1204" t="s">
        <v>9762</v>
      </c>
    </row>
    <row r="1205" spans="1:4" x14ac:dyDescent="0.3">
      <c r="A1205" t="s">
        <v>4051</v>
      </c>
      <c r="B1205" t="s">
        <v>9947</v>
      </c>
      <c r="C1205" t="s">
        <v>9149</v>
      </c>
      <c r="D1205" t="s">
        <v>9762</v>
      </c>
    </row>
    <row r="1206" spans="1:4" x14ac:dyDescent="0.3">
      <c r="A1206" t="s">
        <v>5956</v>
      </c>
      <c r="B1206" t="s">
        <v>9948</v>
      </c>
      <c r="C1206" t="s">
        <v>9149</v>
      </c>
      <c r="D1206" t="s">
        <v>9762</v>
      </c>
    </row>
    <row r="1207" spans="1:4" x14ac:dyDescent="0.3">
      <c r="A1207" t="s">
        <v>3408</v>
      </c>
      <c r="B1207" t="s">
        <v>9949</v>
      </c>
      <c r="C1207" t="s">
        <v>9149</v>
      </c>
      <c r="D1207" t="s">
        <v>9762</v>
      </c>
    </row>
    <row r="1208" spans="1:4" x14ac:dyDescent="0.3">
      <c r="A1208" t="s">
        <v>2126</v>
      </c>
      <c r="B1208" t="s">
        <v>9950</v>
      </c>
      <c r="C1208" t="s">
        <v>9149</v>
      </c>
      <c r="D1208" t="s">
        <v>9762</v>
      </c>
    </row>
    <row r="1209" spans="1:4" x14ac:dyDescent="0.3">
      <c r="A1209" t="s">
        <v>7113</v>
      </c>
      <c r="B1209" t="s">
        <v>9951</v>
      </c>
      <c r="C1209" t="s">
        <v>9149</v>
      </c>
      <c r="D1209" t="s">
        <v>9762</v>
      </c>
    </row>
    <row r="1210" spans="1:4" x14ac:dyDescent="0.3">
      <c r="A1210" t="s">
        <v>5984</v>
      </c>
      <c r="B1210" t="s">
        <v>9952</v>
      </c>
      <c r="C1210" t="s">
        <v>9149</v>
      </c>
      <c r="D1210" t="s">
        <v>9762</v>
      </c>
    </row>
    <row r="1211" spans="1:4" x14ac:dyDescent="0.3">
      <c r="A1211" t="s">
        <v>2138</v>
      </c>
      <c r="B1211" t="s">
        <v>9953</v>
      </c>
      <c r="C1211" t="s">
        <v>9149</v>
      </c>
      <c r="D1211" t="s">
        <v>9762</v>
      </c>
    </row>
    <row r="1212" spans="1:4" x14ac:dyDescent="0.3">
      <c r="A1212" t="s">
        <v>4821</v>
      </c>
      <c r="B1212" t="s">
        <v>9954</v>
      </c>
      <c r="C1212" t="s">
        <v>9149</v>
      </c>
      <c r="D1212" t="s">
        <v>9762</v>
      </c>
    </row>
    <row r="1213" spans="1:4" x14ac:dyDescent="0.3">
      <c r="A1213" t="s">
        <v>6395</v>
      </c>
      <c r="B1213" t="s">
        <v>9955</v>
      </c>
      <c r="C1213" t="s">
        <v>9149</v>
      </c>
      <c r="D1213" t="s">
        <v>9762</v>
      </c>
    </row>
    <row r="1214" spans="1:4" x14ac:dyDescent="0.3">
      <c r="A1214" t="s">
        <v>4067</v>
      </c>
      <c r="B1214" t="s">
        <v>9956</v>
      </c>
      <c r="C1214" t="s">
        <v>9149</v>
      </c>
      <c r="D1214" t="s">
        <v>9762</v>
      </c>
    </row>
    <row r="1215" spans="1:4" x14ac:dyDescent="0.3">
      <c r="A1215" t="s">
        <v>2324</v>
      </c>
      <c r="B1215" t="s">
        <v>9957</v>
      </c>
      <c r="C1215" t="s">
        <v>9149</v>
      </c>
      <c r="D1215" t="s">
        <v>9762</v>
      </c>
    </row>
    <row r="1216" spans="1:4" x14ac:dyDescent="0.3">
      <c r="A1216" t="s">
        <v>5261</v>
      </c>
      <c r="B1216" t="s">
        <v>9958</v>
      </c>
      <c r="C1216" t="s">
        <v>9149</v>
      </c>
      <c r="D1216" t="s">
        <v>9762</v>
      </c>
    </row>
    <row r="1217" spans="1:4" x14ac:dyDescent="0.3">
      <c r="A1217" t="s">
        <v>3032</v>
      </c>
      <c r="B1217" t="s">
        <v>9959</v>
      </c>
      <c r="C1217" t="s">
        <v>9149</v>
      </c>
      <c r="D1217" t="s">
        <v>9762</v>
      </c>
    </row>
    <row r="1218" spans="1:4" x14ac:dyDescent="0.3">
      <c r="A1218" t="s">
        <v>3923</v>
      </c>
      <c r="B1218" t="s">
        <v>9960</v>
      </c>
      <c r="C1218" t="s">
        <v>9149</v>
      </c>
      <c r="D1218" t="s">
        <v>9762</v>
      </c>
    </row>
    <row r="1219" spans="1:4" x14ac:dyDescent="0.3">
      <c r="A1219" t="s">
        <v>2745</v>
      </c>
      <c r="B1219" t="s">
        <v>9961</v>
      </c>
      <c r="C1219" t="s">
        <v>9149</v>
      </c>
      <c r="D1219" t="s">
        <v>9762</v>
      </c>
    </row>
    <row r="1220" spans="1:4" x14ac:dyDescent="0.3">
      <c r="A1220" t="s">
        <v>2633</v>
      </c>
      <c r="B1220" t="s">
        <v>9962</v>
      </c>
      <c r="C1220" t="s">
        <v>9149</v>
      </c>
      <c r="D1220" t="s">
        <v>9762</v>
      </c>
    </row>
    <row r="1221" spans="1:4" x14ac:dyDescent="0.3">
      <c r="A1221" t="s">
        <v>3158</v>
      </c>
      <c r="B1221" t="s">
        <v>9963</v>
      </c>
      <c r="C1221" t="s">
        <v>9149</v>
      </c>
      <c r="D1221" t="s">
        <v>9762</v>
      </c>
    </row>
    <row r="1222" spans="1:4" x14ac:dyDescent="0.3">
      <c r="A1222" t="s">
        <v>3094</v>
      </c>
      <c r="B1222" t="s">
        <v>9964</v>
      </c>
      <c r="C1222" t="s">
        <v>9149</v>
      </c>
      <c r="D1222" t="s">
        <v>9762</v>
      </c>
    </row>
    <row r="1223" spans="1:4" x14ac:dyDescent="0.3">
      <c r="A1223" t="s">
        <v>3228</v>
      </c>
      <c r="B1223" t="s">
        <v>9965</v>
      </c>
      <c r="C1223" t="s">
        <v>9149</v>
      </c>
      <c r="D1223" t="s">
        <v>9762</v>
      </c>
    </row>
    <row r="1224" spans="1:4" x14ac:dyDescent="0.3">
      <c r="A1224" t="s">
        <v>3592</v>
      </c>
      <c r="B1224" t="s">
        <v>9966</v>
      </c>
      <c r="C1224" t="s">
        <v>9149</v>
      </c>
      <c r="D1224" t="s">
        <v>9762</v>
      </c>
    </row>
    <row r="1225" spans="1:4" x14ac:dyDescent="0.3">
      <c r="A1225" t="s">
        <v>3027</v>
      </c>
      <c r="B1225" t="s">
        <v>9967</v>
      </c>
      <c r="C1225" t="s">
        <v>9149</v>
      </c>
      <c r="D1225" t="s">
        <v>9762</v>
      </c>
    </row>
    <row r="1226" spans="1:4" x14ac:dyDescent="0.3">
      <c r="A1226" t="s">
        <v>3266</v>
      </c>
      <c r="B1226" t="s">
        <v>9968</v>
      </c>
      <c r="C1226" t="s">
        <v>9149</v>
      </c>
      <c r="D1226" t="s">
        <v>9762</v>
      </c>
    </row>
    <row r="1227" spans="1:4" x14ac:dyDescent="0.3">
      <c r="A1227" t="s">
        <v>2985</v>
      </c>
      <c r="B1227" t="s">
        <v>9969</v>
      </c>
      <c r="C1227" t="s">
        <v>9149</v>
      </c>
      <c r="D1227" t="s">
        <v>9762</v>
      </c>
    </row>
    <row r="1228" spans="1:4" x14ac:dyDescent="0.3">
      <c r="A1228" t="s">
        <v>3655</v>
      </c>
      <c r="B1228" t="s">
        <v>9970</v>
      </c>
      <c r="C1228" t="s">
        <v>9149</v>
      </c>
      <c r="D1228" t="s">
        <v>9762</v>
      </c>
    </row>
    <row r="1229" spans="1:4" x14ac:dyDescent="0.3">
      <c r="A1229" t="s">
        <v>2541</v>
      </c>
      <c r="B1229" t="s">
        <v>9971</v>
      </c>
      <c r="C1229" t="s">
        <v>9149</v>
      </c>
      <c r="D1229" t="s">
        <v>9762</v>
      </c>
    </row>
    <row r="1230" spans="1:4" x14ac:dyDescent="0.3">
      <c r="A1230" t="s">
        <v>4035</v>
      </c>
      <c r="B1230" t="s">
        <v>9972</v>
      </c>
      <c r="C1230" t="s">
        <v>9149</v>
      </c>
      <c r="D1230" t="s">
        <v>9762</v>
      </c>
    </row>
    <row r="1231" spans="1:4" x14ac:dyDescent="0.3">
      <c r="A1231" t="s">
        <v>4874</v>
      </c>
      <c r="B1231" t="s">
        <v>9973</v>
      </c>
      <c r="C1231" t="s">
        <v>9149</v>
      </c>
      <c r="D1231" t="s">
        <v>9762</v>
      </c>
    </row>
    <row r="1232" spans="1:4" x14ac:dyDescent="0.3">
      <c r="A1232" t="s">
        <v>4354</v>
      </c>
      <c r="B1232" t="s">
        <v>9974</v>
      </c>
      <c r="C1232" t="s">
        <v>9149</v>
      </c>
      <c r="D1232" t="s">
        <v>9762</v>
      </c>
    </row>
    <row r="1233" spans="1:4" x14ac:dyDescent="0.3">
      <c r="A1233" t="s">
        <v>6252</v>
      </c>
      <c r="B1233" t="s">
        <v>9975</v>
      </c>
      <c r="C1233" t="s">
        <v>9149</v>
      </c>
      <c r="D1233" t="s">
        <v>9762</v>
      </c>
    </row>
    <row r="1234" spans="1:4" x14ac:dyDescent="0.3">
      <c r="A1234" t="s">
        <v>3730</v>
      </c>
      <c r="B1234" t="s">
        <v>9976</v>
      </c>
      <c r="C1234" t="s">
        <v>9149</v>
      </c>
      <c r="D1234" t="s">
        <v>9762</v>
      </c>
    </row>
    <row r="1235" spans="1:4" x14ac:dyDescent="0.3">
      <c r="A1235" t="s">
        <v>2554</v>
      </c>
      <c r="B1235" t="s">
        <v>9977</v>
      </c>
      <c r="C1235" t="s">
        <v>9149</v>
      </c>
      <c r="D1235" t="s">
        <v>9762</v>
      </c>
    </row>
    <row r="1236" spans="1:4" x14ac:dyDescent="0.3">
      <c r="A1236" t="s">
        <v>4936</v>
      </c>
      <c r="B1236" t="s">
        <v>9978</v>
      </c>
      <c r="C1236" t="s">
        <v>9149</v>
      </c>
      <c r="D1236" t="s">
        <v>9762</v>
      </c>
    </row>
    <row r="1237" spans="1:4" x14ac:dyDescent="0.3">
      <c r="A1237" t="s">
        <v>4284</v>
      </c>
      <c r="B1237" t="s">
        <v>9979</v>
      </c>
      <c r="C1237" t="s">
        <v>9149</v>
      </c>
      <c r="D1237" t="s">
        <v>9762</v>
      </c>
    </row>
    <row r="1238" spans="1:4" x14ac:dyDescent="0.3">
      <c r="A1238" t="s">
        <v>2082</v>
      </c>
      <c r="B1238" t="s">
        <v>9980</v>
      </c>
      <c r="C1238" t="s">
        <v>9149</v>
      </c>
      <c r="D1238" t="s">
        <v>9762</v>
      </c>
    </row>
    <row r="1239" spans="1:4" x14ac:dyDescent="0.3">
      <c r="A1239" t="s">
        <v>3960</v>
      </c>
      <c r="B1239" t="s">
        <v>9981</v>
      </c>
      <c r="C1239" t="s">
        <v>9149</v>
      </c>
      <c r="D1239" t="s">
        <v>9762</v>
      </c>
    </row>
    <row r="1240" spans="1:4" x14ac:dyDescent="0.3">
      <c r="A1240" t="s">
        <v>4391</v>
      </c>
      <c r="B1240" t="s">
        <v>9982</v>
      </c>
      <c r="C1240" t="s">
        <v>9149</v>
      </c>
      <c r="D1240" t="s">
        <v>9762</v>
      </c>
    </row>
    <row r="1241" spans="1:4" x14ac:dyDescent="0.3">
      <c r="A1241" t="s">
        <v>4448</v>
      </c>
      <c r="B1241" t="s">
        <v>9983</v>
      </c>
      <c r="C1241" t="s">
        <v>9149</v>
      </c>
      <c r="D1241" t="s">
        <v>9762</v>
      </c>
    </row>
    <row r="1242" spans="1:4" x14ac:dyDescent="0.3">
      <c r="A1242" t="s">
        <v>3012</v>
      </c>
      <c r="B1242" t="s">
        <v>9984</v>
      </c>
      <c r="C1242" t="s">
        <v>9149</v>
      </c>
      <c r="D1242" t="s">
        <v>9762</v>
      </c>
    </row>
    <row r="1243" spans="1:4" x14ac:dyDescent="0.3">
      <c r="A1243" t="s">
        <v>4410</v>
      </c>
      <c r="B1243" t="s">
        <v>9985</v>
      </c>
      <c r="C1243" t="s">
        <v>9149</v>
      </c>
      <c r="D1243" t="s">
        <v>9762</v>
      </c>
    </row>
    <row r="1244" spans="1:4" x14ac:dyDescent="0.3">
      <c r="A1244" t="s">
        <v>2303</v>
      </c>
      <c r="B1244" t="s">
        <v>9986</v>
      </c>
      <c r="C1244" t="s">
        <v>9149</v>
      </c>
      <c r="D1244" t="s">
        <v>9762</v>
      </c>
    </row>
    <row r="1245" spans="1:4" x14ac:dyDescent="0.3">
      <c r="A1245" t="s">
        <v>5699</v>
      </c>
      <c r="B1245" t="s">
        <v>9987</v>
      </c>
      <c r="C1245" t="s">
        <v>9149</v>
      </c>
      <c r="D1245" t="s">
        <v>9762</v>
      </c>
    </row>
    <row r="1246" spans="1:4" x14ac:dyDescent="0.3">
      <c r="A1246" t="s">
        <v>5353</v>
      </c>
      <c r="B1246" t="s">
        <v>9988</v>
      </c>
      <c r="C1246" t="s">
        <v>9149</v>
      </c>
      <c r="D1246" t="s">
        <v>9762</v>
      </c>
    </row>
    <row r="1247" spans="1:4" x14ac:dyDescent="0.3">
      <c r="A1247" t="s">
        <v>2142</v>
      </c>
      <c r="B1247" t="s">
        <v>9989</v>
      </c>
      <c r="C1247" t="s">
        <v>9149</v>
      </c>
      <c r="D1247" t="s">
        <v>9762</v>
      </c>
    </row>
    <row r="1248" spans="1:4" x14ac:dyDescent="0.3">
      <c r="A1248" t="s">
        <v>3597</v>
      </c>
      <c r="B1248" t="s">
        <v>9990</v>
      </c>
      <c r="C1248" t="s">
        <v>9149</v>
      </c>
      <c r="D1248" t="s">
        <v>9762</v>
      </c>
    </row>
    <row r="1249" spans="1:4" x14ac:dyDescent="0.3">
      <c r="A1249" t="s">
        <v>2626</v>
      </c>
      <c r="B1249" t="s">
        <v>9991</v>
      </c>
      <c r="C1249" t="s">
        <v>9149</v>
      </c>
      <c r="D1249" t="s">
        <v>9762</v>
      </c>
    </row>
    <row r="1250" spans="1:4" x14ac:dyDescent="0.3">
      <c r="A1250" t="s">
        <v>2332</v>
      </c>
      <c r="B1250" t="s">
        <v>9992</v>
      </c>
      <c r="C1250" t="s">
        <v>9149</v>
      </c>
      <c r="D1250" t="s">
        <v>9762</v>
      </c>
    </row>
    <row r="1251" spans="1:4" x14ac:dyDescent="0.3">
      <c r="A1251" t="s">
        <v>2921</v>
      </c>
      <c r="B1251" t="s">
        <v>9993</v>
      </c>
      <c r="C1251" t="s">
        <v>9149</v>
      </c>
      <c r="D1251" t="s">
        <v>9762</v>
      </c>
    </row>
    <row r="1252" spans="1:4" x14ac:dyDescent="0.3">
      <c r="A1252" t="s">
        <v>2385</v>
      </c>
      <c r="B1252" t="s">
        <v>9994</v>
      </c>
      <c r="C1252" t="s">
        <v>9149</v>
      </c>
      <c r="D1252" t="s">
        <v>9762</v>
      </c>
    </row>
    <row r="1253" spans="1:4" x14ac:dyDescent="0.3">
      <c r="A1253" t="s">
        <v>2779</v>
      </c>
      <c r="B1253" t="s">
        <v>9995</v>
      </c>
      <c r="C1253" t="s">
        <v>9149</v>
      </c>
      <c r="D1253" t="s">
        <v>9762</v>
      </c>
    </row>
    <row r="1254" spans="1:4" x14ac:dyDescent="0.3">
      <c r="A1254" t="s">
        <v>3213</v>
      </c>
      <c r="B1254" t="s">
        <v>9996</v>
      </c>
      <c r="C1254" t="s">
        <v>9149</v>
      </c>
      <c r="D1254" t="s">
        <v>9762</v>
      </c>
    </row>
    <row r="1255" spans="1:4" x14ac:dyDescent="0.3">
      <c r="A1255" t="s">
        <v>4810</v>
      </c>
      <c r="B1255" t="s">
        <v>9997</v>
      </c>
      <c r="C1255" t="s">
        <v>9149</v>
      </c>
      <c r="D1255" t="s">
        <v>9762</v>
      </c>
    </row>
    <row r="1256" spans="1:4" x14ac:dyDescent="0.3">
      <c r="A1256" t="s">
        <v>2403</v>
      </c>
      <c r="B1256" t="s">
        <v>9998</v>
      </c>
      <c r="C1256" t="s">
        <v>9149</v>
      </c>
      <c r="D1256" t="s">
        <v>9762</v>
      </c>
    </row>
    <row r="1257" spans="1:4" x14ac:dyDescent="0.3">
      <c r="A1257" t="s">
        <v>5702</v>
      </c>
      <c r="B1257" t="s">
        <v>9999</v>
      </c>
      <c r="C1257" t="s">
        <v>9149</v>
      </c>
      <c r="D1257" t="s">
        <v>9762</v>
      </c>
    </row>
    <row r="1258" spans="1:4" x14ac:dyDescent="0.3">
      <c r="A1258" t="s">
        <v>4494</v>
      </c>
      <c r="B1258" t="s">
        <v>10000</v>
      </c>
      <c r="C1258" t="s">
        <v>9149</v>
      </c>
      <c r="D1258" t="s">
        <v>9762</v>
      </c>
    </row>
    <row r="1259" spans="1:4" x14ac:dyDescent="0.3">
      <c r="A1259" t="s">
        <v>4377</v>
      </c>
      <c r="B1259" t="s">
        <v>10001</v>
      </c>
      <c r="C1259" t="s">
        <v>9149</v>
      </c>
      <c r="D1259" t="s">
        <v>9762</v>
      </c>
    </row>
    <row r="1260" spans="1:4" x14ac:dyDescent="0.3">
      <c r="A1260" t="s">
        <v>2196</v>
      </c>
      <c r="B1260" t="s">
        <v>10002</v>
      </c>
      <c r="C1260" t="s">
        <v>9149</v>
      </c>
      <c r="D1260" t="s">
        <v>9762</v>
      </c>
    </row>
    <row r="1261" spans="1:4" x14ac:dyDescent="0.3">
      <c r="A1261" t="s">
        <v>5905</v>
      </c>
      <c r="B1261" t="s">
        <v>10003</v>
      </c>
      <c r="C1261" t="s">
        <v>9149</v>
      </c>
      <c r="D1261" t="s">
        <v>9762</v>
      </c>
    </row>
    <row r="1262" spans="1:4" x14ac:dyDescent="0.3">
      <c r="A1262" t="s">
        <v>3951</v>
      </c>
      <c r="B1262" t="s">
        <v>10004</v>
      </c>
      <c r="C1262" t="s">
        <v>9149</v>
      </c>
      <c r="D1262" t="s">
        <v>9762</v>
      </c>
    </row>
    <row r="1263" spans="1:4" x14ac:dyDescent="0.3">
      <c r="A1263" t="s">
        <v>3867</v>
      </c>
      <c r="B1263" t="s">
        <v>10005</v>
      </c>
      <c r="C1263" t="s">
        <v>9149</v>
      </c>
      <c r="D1263" t="s">
        <v>9762</v>
      </c>
    </row>
    <row r="1264" spans="1:4" x14ac:dyDescent="0.3">
      <c r="A1264" t="s">
        <v>6042</v>
      </c>
      <c r="B1264" t="s">
        <v>10006</v>
      </c>
      <c r="C1264" t="s">
        <v>9149</v>
      </c>
      <c r="D1264" t="s">
        <v>9762</v>
      </c>
    </row>
    <row r="1265" spans="1:4" x14ac:dyDescent="0.3">
      <c r="A1265" t="s">
        <v>3925</v>
      </c>
      <c r="B1265" t="s">
        <v>10007</v>
      </c>
      <c r="C1265" t="s">
        <v>9149</v>
      </c>
      <c r="D1265" t="s">
        <v>9762</v>
      </c>
    </row>
    <row r="1266" spans="1:4" x14ac:dyDescent="0.3">
      <c r="A1266" t="s">
        <v>5035</v>
      </c>
      <c r="B1266" t="s">
        <v>10008</v>
      </c>
      <c r="C1266" t="s">
        <v>9149</v>
      </c>
      <c r="D1266" t="s">
        <v>9762</v>
      </c>
    </row>
    <row r="1267" spans="1:4" x14ac:dyDescent="0.3">
      <c r="A1267" t="s">
        <v>2758</v>
      </c>
      <c r="B1267" t="s">
        <v>10009</v>
      </c>
      <c r="C1267" t="s">
        <v>9149</v>
      </c>
      <c r="D1267" t="s">
        <v>9762</v>
      </c>
    </row>
    <row r="1268" spans="1:4" x14ac:dyDescent="0.3">
      <c r="A1268" t="s">
        <v>2374</v>
      </c>
      <c r="B1268" t="s">
        <v>10010</v>
      </c>
      <c r="C1268" t="s">
        <v>9149</v>
      </c>
      <c r="D1268" t="s">
        <v>9762</v>
      </c>
    </row>
    <row r="1269" spans="1:4" x14ac:dyDescent="0.3">
      <c r="A1269" t="s">
        <v>3874</v>
      </c>
      <c r="B1269" t="s">
        <v>10011</v>
      </c>
      <c r="C1269" t="s">
        <v>9149</v>
      </c>
      <c r="D1269" t="s">
        <v>9762</v>
      </c>
    </row>
    <row r="1270" spans="1:4" x14ac:dyDescent="0.3">
      <c r="A1270" t="s">
        <v>3822</v>
      </c>
      <c r="B1270" t="s">
        <v>10012</v>
      </c>
      <c r="C1270" t="s">
        <v>9149</v>
      </c>
      <c r="D1270" t="s">
        <v>9762</v>
      </c>
    </row>
    <row r="1271" spans="1:4" x14ac:dyDescent="0.3">
      <c r="A1271" t="s">
        <v>2756</v>
      </c>
      <c r="B1271" t="s">
        <v>10013</v>
      </c>
      <c r="C1271" t="s">
        <v>9149</v>
      </c>
      <c r="D1271" t="s">
        <v>9762</v>
      </c>
    </row>
    <row r="1272" spans="1:4" x14ac:dyDescent="0.3">
      <c r="A1272" t="s">
        <v>2337</v>
      </c>
      <c r="B1272" t="s">
        <v>10014</v>
      </c>
      <c r="C1272" t="s">
        <v>9149</v>
      </c>
      <c r="D1272" t="s">
        <v>9762</v>
      </c>
    </row>
    <row r="1273" spans="1:4" x14ac:dyDescent="0.3">
      <c r="A1273" t="s">
        <v>5128</v>
      </c>
      <c r="B1273" t="s">
        <v>10015</v>
      </c>
      <c r="C1273" t="s">
        <v>9149</v>
      </c>
      <c r="D1273" t="s">
        <v>9762</v>
      </c>
    </row>
    <row r="1274" spans="1:4" x14ac:dyDescent="0.3">
      <c r="A1274" t="s">
        <v>5199</v>
      </c>
      <c r="B1274" t="s">
        <v>10016</v>
      </c>
      <c r="C1274" t="s">
        <v>9149</v>
      </c>
      <c r="D1274" t="s">
        <v>9762</v>
      </c>
    </row>
    <row r="1275" spans="1:4" x14ac:dyDescent="0.3">
      <c r="A1275" t="s">
        <v>3202</v>
      </c>
      <c r="B1275" t="s">
        <v>10017</v>
      </c>
      <c r="C1275" t="s">
        <v>9149</v>
      </c>
      <c r="D1275" t="s">
        <v>9762</v>
      </c>
    </row>
    <row r="1276" spans="1:4" x14ac:dyDescent="0.3">
      <c r="A1276" t="s">
        <v>4700</v>
      </c>
      <c r="B1276" t="s">
        <v>10018</v>
      </c>
      <c r="C1276" t="s">
        <v>9149</v>
      </c>
      <c r="D1276" t="s">
        <v>9762</v>
      </c>
    </row>
    <row r="1277" spans="1:4" x14ac:dyDescent="0.3">
      <c r="A1277" t="s">
        <v>2094</v>
      </c>
      <c r="B1277" t="s">
        <v>10019</v>
      </c>
      <c r="C1277" t="s">
        <v>9149</v>
      </c>
      <c r="D1277" t="s">
        <v>9762</v>
      </c>
    </row>
    <row r="1278" spans="1:4" x14ac:dyDescent="0.3">
      <c r="A1278" t="s">
        <v>5475</v>
      </c>
      <c r="B1278" t="s">
        <v>10020</v>
      </c>
      <c r="C1278" t="s">
        <v>9149</v>
      </c>
      <c r="D1278" t="s">
        <v>9762</v>
      </c>
    </row>
    <row r="1279" spans="1:4" x14ac:dyDescent="0.3">
      <c r="A1279" t="s">
        <v>2503</v>
      </c>
      <c r="B1279" t="s">
        <v>10021</v>
      </c>
      <c r="C1279" t="s">
        <v>9149</v>
      </c>
      <c r="D1279" t="s">
        <v>9762</v>
      </c>
    </row>
    <row r="1280" spans="1:4" x14ac:dyDescent="0.3">
      <c r="A1280" t="s">
        <v>3358</v>
      </c>
      <c r="B1280" t="s">
        <v>10022</v>
      </c>
      <c r="C1280" t="s">
        <v>9149</v>
      </c>
      <c r="D1280" t="s">
        <v>9762</v>
      </c>
    </row>
    <row r="1281" spans="1:4" x14ac:dyDescent="0.3">
      <c r="A1281" t="s">
        <v>4813</v>
      </c>
      <c r="B1281" t="s">
        <v>10023</v>
      </c>
      <c r="C1281" t="s">
        <v>9149</v>
      </c>
      <c r="D1281" t="s">
        <v>9762</v>
      </c>
    </row>
    <row r="1282" spans="1:4" x14ac:dyDescent="0.3">
      <c r="A1282" t="s">
        <v>3627</v>
      </c>
      <c r="B1282" t="s">
        <v>10024</v>
      </c>
      <c r="C1282" t="s">
        <v>9149</v>
      </c>
      <c r="D1282" t="s">
        <v>9762</v>
      </c>
    </row>
    <row r="1283" spans="1:4" x14ac:dyDescent="0.3">
      <c r="A1283" t="s">
        <v>3575</v>
      </c>
      <c r="B1283" t="s">
        <v>10025</v>
      </c>
      <c r="C1283" t="s">
        <v>9149</v>
      </c>
      <c r="D1283" t="s">
        <v>9762</v>
      </c>
    </row>
    <row r="1284" spans="1:4" x14ac:dyDescent="0.3">
      <c r="A1284" t="s">
        <v>3954</v>
      </c>
      <c r="B1284" t="s">
        <v>9783</v>
      </c>
      <c r="C1284" t="s">
        <v>9149</v>
      </c>
      <c r="D1284" t="s">
        <v>9762</v>
      </c>
    </row>
    <row r="1285" spans="1:4" x14ac:dyDescent="0.3">
      <c r="A1285" t="s">
        <v>5877</v>
      </c>
      <c r="B1285" t="s">
        <v>10026</v>
      </c>
      <c r="C1285" t="s">
        <v>9149</v>
      </c>
      <c r="D1285" t="s">
        <v>9762</v>
      </c>
    </row>
    <row r="1286" spans="1:4" x14ac:dyDescent="0.3">
      <c r="A1286" t="s">
        <v>2161</v>
      </c>
      <c r="B1286" t="s">
        <v>10027</v>
      </c>
      <c r="C1286" t="s">
        <v>9149</v>
      </c>
      <c r="D1286" t="s">
        <v>9762</v>
      </c>
    </row>
    <row r="1287" spans="1:4" x14ac:dyDescent="0.3">
      <c r="A1287" t="s">
        <v>2946</v>
      </c>
      <c r="B1287" t="s">
        <v>10028</v>
      </c>
      <c r="C1287" t="s">
        <v>9149</v>
      </c>
      <c r="D1287" t="s">
        <v>9762</v>
      </c>
    </row>
    <row r="1288" spans="1:4" x14ac:dyDescent="0.3">
      <c r="A1288" t="s">
        <v>4549</v>
      </c>
      <c r="B1288" t="s">
        <v>10029</v>
      </c>
      <c r="C1288" t="s">
        <v>9149</v>
      </c>
      <c r="D1288" t="s">
        <v>9762</v>
      </c>
    </row>
    <row r="1289" spans="1:4" x14ac:dyDescent="0.3">
      <c r="A1289" t="s">
        <v>5246</v>
      </c>
      <c r="B1289" t="s">
        <v>10030</v>
      </c>
      <c r="C1289" t="s">
        <v>9149</v>
      </c>
      <c r="D1289" t="s">
        <v>9762</v>
      </c>
    </row>
    <row r="1290" spans="1:4" x14ac:dyDescent="0.3">
      <c r="A1290" t="s">
        <v>2971</v>
      </c>
      <c r="B1290" t="s">
        <v>10031</v>
      </c>
      <c r="C1290" t="s">
        <v>9149</v>
      </c>
      <c r="D1290" t="s">
        <v>10032</v>
      </c>
    </row>
    <row r="1291" spans="1:4" x14ac:dyDescent="0.3">
      <c r="A1291" t="s">
        <v>2924</v>
      </c>
      <c r="B1291" t="s">
        <v>10033</v>
      </c>
      <c r="C1291" t="s">
        <v>9149</v>
      </c>
      <c r="D1291" t="s">
        <v>10032</v>
      </c>
    </row>
    <row r="1292" spans="1:4" x14ac:dyDescent="0.3">
      <c r="A1292" t="s">
        <v>3239</v>
      </c>
      <c r="B1292" t="s">
        <v>10034</v>
      </c>
      <c r="C1292" t="s">
        <v>9149</v>
      </c>
      <c r="D1292" t="s">
        <v>10032</v>
      </c>
    </row>
    <row r="1293" spans="1:4" x14ac:dyDescent="0.3">
      <c r="A1293" t="s">
        <v>2588</v>
      </c>
      <c r="B1293" t="s">
        <v>10035</v>
      </c>
      <c r="C1293" t="s">
        <v>9149</v>
      </c>
      <c r="D1293" t="s">
        <v>10032</v>
      </c>
    </row>
    <row r="1294" spans="1:4" x14ac:dyDescent="0.3">
      <c r="A1294" t="s">
        <v>4258</v>
      </c>
      <c r="B1294" t="s">
        <v>10036</v>
      </c>
      <c r="C1294" t="s">
        <v>9149</v>
      </c>
      <c r="D1294" t="s">
        <v>10032</v>
      </c>
    </row>
    <row r="1295" spans="1:4" x14ac:dyDescent="0.3">
      <c r="A1295" t="s">
        <v>2018</v>
      </c>
      <c r="B1295" t="s">
        <v>10037</v>
      </c>
      <c r="C1295" t="s">
        <v>9149</v>
      </c>
      <c r="D1295" t="s">
        <v>10032</v>
      </c>
    </row>
    <row r="1296" spans="1:4" x14ac:dyDescent="0.3">
      <c r="A1296" t="s">
        <v>5875</v>
      </c>
      <c r="B1296" t="s">
        <v>10038</v>
      </c>
      <c r="C1296" t="s">
        <v>9149</v>
      </c>
      <c r="D1296" t="s">
        <v>10032</v>
      </c>
    </row>
    <row r="1297" spans="1:4" x14ac:dyDescent="0.3">
      <c r="A1297" t="s">
        <v>6191</v>
      </c>
      <c r="B1297" t="s">
        <v>10039</v>
      </c>
      <c r="C1297" t="s">
        <v>9149</v>
      </c>
      <c r="D1297" t="s">
        <v>10032</v>
      </c>
    </row>
    <row r="1298" spans="1:4" x14ac:dyDescent="0.3">
      <c r="A1298" t="s">
        <v>2603</v>
      </c>
      <c r="B1298" t="s">
        <v>10040</v>
      </c>
      <c r="C1298" t="s">
        <v>9149</v>
      </c>
      <c r="D1298" t="s">
        <v>10032</v>
      </c>
    </row>
    <row r="1299" spans="1:4" x14ac:dyDescent="0.3">
      <c r="A1299" t="s">
        <v>5321</v>
      </c>
      <c r="B1299" t="s">
        <v>10041</v>
      </c>
      <c r="C1299" t="s">
        <v>9149</v>
      </c>
      <c r="D1299" t="s">
        <v>10032</v>
      </c>
    </row>
    <row r="1300" spans="1:4" x14ac:dyDescent="0.3">
      <c r="A1300" t="s">
        <v>3760</v>
      </c>
      <c r="B1300" t="s">
        <v>10042</v>
      </c>
      <c r="C1300" t="s">
        <v>9149</v>
      </c>
      <c r="D1300" t="s">
        <v>10032</v>
      </c>
    </row>
    <row r="1301" spans="1:4" x14ac:dyDescent="0.3">
      <c r="A1301" t="s">
        <v>3848</v>
      </c>
      <c r="B1301" t="s">
        <v>10043</v>
      </c>
      <c r="C1301" t="s">
        <v>9149</v>
      </c>
      <c r="D1301" t="s">
        <v>10032</v>
      </c>
    </row>
    <row r="1302" spans="1:4" x14ac:dyDescent="0.3">
      <c r="A1302" t="s">
        <v>3765</v>
      </c>
      <c r="B1302" t="s">
        <v>10044</v>
      </c>
      <c r="C1302" t="s">
        <v>9149</v>
      </c>
      <c r="D1302" t="s">
        <v>10032</v>
      </c>
    </row>
    <row r="1303" spans="1:4" x14ac:dyDescent="0.3">
      <c r="A1303" t="s">
        <v>4049</v>
      </c>
      <c r="B1303" t="s">
        <v>10045</v>
      </c>
      <c r="C1303" t="s">
        <v>9149</v>
      </c>
      <c r="D1303" t="s">
        <v>10032</v>
      </c>
    </row>
    <row r="1304" spans="1:4" x14ac:dyDescent="0.3">
      <c r="A1304" t="s">
        <v>4770</v>
      </c>
      <c r="B1304" t="s">
        <v>10046</v>
      </c>
      <c r="C1304" t="s">
        <v>9149</v>
      </c>
      <c r="D1304" t="s">
        <v>10032</v>
      </c>
    </row>
    <row r="1305" spans="1:4" x14ac:dyDescent="0.3">
      <c r="A1305" t="s">
        <v>3501</v>
      </c>
      <c r="B1305" t="s">
        <v>10047</v>
      </c>
      <c r="C1305" t="s">
        <v>9149</v>
      </c>
      <c r="D1305" t="s">
        <v>10032</v>
      </c>
    </row>
    <row r="1306" spans="1:4" x14ac:dyDescent="0.3">
      <c r="A1306" t="s">
        <v>2836</v>
      </c>
      <c r="B1306" t="s">
        <v>10048</v>
      </c>
      <c r="C1306" t="s">
        <v>9149</v>
      </c>
      <c r="D1306" t="s">
        <v>10032</v>
      </c>
    </row>
    <row r="1307" spans="1:4" x14ac:dyDescent="0.3">
      <c r="A1307" t="s">
        <v>2073</v>
      </c>
      <c r="B1307" t="s">
        <v>10049</v>
      </c>
      <c r="C1307" t="s">
        <v>9149</v>
      </c>
      <c r="D1307" t="s">
        <v>10032</v>
      </c>
    </row>
    <row r="1308" spans="1:4" x14ac:dyDescent="0.3">
      <c r="A1308" t="s">
        <v>2102</v>
      </c>
      <c r="B1308" t="s">
        <v>10050</v>
      </c>
      <c r="C1308" t="s">
        <v>9149</v>
      </c>
      <c r="D1308" t="s">
        <v>10032</v>
      </c>
    </row>
    <row r="1309" spans="1:4" x14ac:dyDescent="0.3">
      <c r="A1309" t="s">
        <v>2574</v>
      </c>
      <c r="B1309" t="s">
        <v>10051</v>
      </c>
      <c r="C1309" t="s">
        <v>9149</v>
      </c>
      <c r="D1309" t="s">
        <v>10032</v>
      </c>
    </row>
    <row r="1310" spans="1:4" x14ac:dyDescent="0.3">
      <c r="A1310" t="s">
        <v>6668</v>
      </c>
      <c r="B1310" t="s">
        <v>10052</v>
      </c>
      <c r="C1310" t="s">
        <v>9149</v>
      </c>
      <c r="D1310" t="s">
        <v>10032</v>
      </c>
    </row>
    <row r="1311" spans="1:4" x14ac:dyDescent="0.3">
      <c r="A1311" t="s">
        <v>2288</v>
      </c>
      <c r="B1311" t="s">
        <v>10053</v>
      </c>
      <c r="C1311" t="s">
        <v>9149</v>
      </c>
      <c r="D1311" t="s">
        <v>10032</v>
      </c>
    </row>
    <row r="1312" spans="1:4" x14ac:dyDescent="0.3">
      <c r="A1312" t="s">
        <v>3588</v>
      </c>
      <c r="B1312" t="s">
        <v>10054</v>
      </c>
      <c r="C1312" t="s">
        <v>9149</v>
      </c>
      <c r="D1312" t="s">
        <v>10032</v>
      </c>
    </row>
    <row r="1313" spans="1:4" x14ac:dyDescent="0.3">
      <c r="A1313" t="s">
        <v>2441</v>
      </c>
      <c r="B1313" t="s">
        <v>10055</v>
      </c>
      <c r="C1313" t="s">
        <v>9149</v>
      </c>
      <c r="D1313" t="s">
        <v>10032</v>
      </c>
    </row>
    <row r="1314" spans="1:4" x14ac:dyDescent="0.3">
      <c r="A1314" t="s">
        <v>3455</v>
      </c>
      <c r="B1314" t="s">
        <v>10056</v>
      </c>
      <c r="C1314" t="s">
        <v>9149</v>
      </c>
      <c r="D1314" t="s">
        <v>10032</v>
      </c>
    </row>
    <row r="1315" spans="1:4" x14ac:dyDescent="0.3">
      <c r="A1315" t="s">
        <v>2639</v>
      </c>
      <c r="B1315" t="s">
        <v>10057</v>
      </c>
      <c r="C1315" t="s">
        <v>9149</v>
      </c>
      <c r="D1315" t="s">
        <v>10032</v>
      </c>
    </row>
    <row r="1316" spans="1:4" x14ac:dyDescent="0.3">
      <c r="A1316" t="s">
        <v>2690</v>
      </c>
      <c r="B1316" t="s">
        <v>10058</v>
      </c>
      <c r="C1316" t="s">
        <v>9149</v>
      </c>
      <c r="D1316" t="s">
        <v>10032</v>
      </c>
    </row>
    <row r="1317" spans="1:4" x14ac:dyDescent="0.3">
      <c r="A1317" t="s">
        <v>1999</v>
      </c>
      <c r="B1317" t="s">
        <v>10059</v>
      </c>
      <c r="C1317" t="s">
        <v>9149</v>
      </c>
      <c r="D1317" t="s">
        <v>10032</v>
      </c>
    </row>
    <row r="1318" spans="1:4" x14ac:dyDescent="0.3">
      <c r="A1318" t="s">
        <v>2169</v>
      </c>
      <c r="B1318" t="s">
        <v>10060</v>
      </c>
      <c r="C1318" t="s">
        <v>9149</v>
      </c>
      <c r="D1318" t="s">
        <v>10032</v>
      </c>
    </row>
    <row r="1319" spans="1:4" x14ac:dyDescent="0.3">
      <c r="A1319" t="s">
        <v>2525</v>
      </c>
      <c r="B1319" t="s">
        <v>10061</v>
      </c>
      <c r="C1319" t="s">
        <v>9149</v>
      </c>
      <c r="D1319" t="s">
        <v>10032</v>
      </c>
    </row>
    <row r="1320" spans="1:4" x14ac:dyDescent="0.3">
      <c r="A1320" t="s">
        <v>2375</v>
      </c>
      <c r="B1320" t="s">
        <v>10062</v>
      </c>
      <c r="C1320" t="s">
        <v>9149</v>
      </c>
      <c r="D1320" t="s">
        <v>10032</v>
      </c>
    </row>
    <row r="1321" spans="1:4" x14ac:dyDescent="0.3">
      <c r="A1321" t="s">
        <v>3978</v>
      </c>
      <c r="B1321" t="s">
        <v>10063</v>
      </c>
      <c r="C1321" t="s">
        <v>9149</v>
      </c>
      <c r="D1321" t="s">
        <v>10032</v>
      </c>
    </row>
    <row r="1322" spans="1:4" x14ac:dyDescent="0.3">
      <c r="A1322" t="s">
        <v>5937</v>
      </c>
      <c r="B1322" t="s">
        <v>10064</v>
      </c>
      <c r="C1322" t="s">
        <v>9149</v>
      </c>
      <c r="D1322" t="s">
        <v>10032</v>
      </c>
    </row>
    <row r="1323" spans="1:4" x14ac:dyDescent="0.3">
      <c r="A1323" t="s">
        <v>2562</v>
      </c>
      <c r="B1323" t="s">
        <v>10065</v>
      </c>
      <c r="C1323" t="s">
        <v>9149</v>
      </c>
      <c r="D1323" t="s">
        <v>10032</v>
      </c>
    </row>
    <row r="1324" spans="1:4" x14ac:dyDescent="0.3">
      <c r="A1324" t="s">
        <v>2531</v>
      </c>
      <c r="B1324" t="s">
        <v>10066</v>
      </c>
      <c r="C1324" t="s">
        <v>9149</v>
      </c>
      <c r="D1324" t="s">
        <v>10032</v>
      </c>
    </row>
    <row r="1325" spans="1:4" x14ac:dyDescent="0.3">
      <c r="A1325" t="s">
        <v>4196</v>
      </c>
      <c r="B1325" t="s">
        <v>10067</v>
      </c>
      <c r="C1325" t="s">
        <v>9149</v>
      </c>
      <c r="D1325" t="s">
        <v>10032</v>
      </c>
    </row>
    <row r="1326" spans="1:4" x14ac:dyDescent="0.3">
      <c r="A1326" t="s">
        <v>2230</v>
      </c>
      <c r="B1326" t="s">
        <v>10068</v>
      </c>
      <c r="C1326" t="s">
        <v>9149</v>
      </c>
      <c r="D1326" t="s">
        <v>10032</v>
      </c>
    </row>
    <row r="1327" spans="1:4" x14ac:dyDescent="0.3">
      <c r="A1327" t="s">
        <v>5376</v>
      </c>
      <c r="B1327" t="s">
        <v>10069</v>
      </c>
      <c r="C1327" t="s">
        <v>9149</v>
      </c>
      <c r="D1327" t="s">
        <v>10032</v>
      </c>
    </row>
    <row r="1328" spans="1:4" x14ac:dyDescent="0.3">
      <c r="A1328" t="s">
        <v>5392</v>
      </c>
      <c r="B1328" t="s">
        <v>10070</v>
      </c>
      <c r="C1328" t="s">
        <v>9149</v>
      </c>
      <c r="D1328" t="s">
        <v>10032</v>
      </c>
    </row>
    <row r="1329" spans="1:4" x14ac:dyDescent="0.3">
      <c r="A1329" t="s">
        <v>3204</v>
      </c>
      <c r="B1329" t="s">
        <v>10071</v>
      </c>
      <c r="C1329" t="s">
        <v>9149</v>
      </c>
      <c r="D1329" t="s">
        <v>10032</v>
      </c>
    </row>
    <row r="1330" spans="1:4" x14ac:dyDescent="0.3">
      <c r="A1330" t="s">
        <v>4826</v>
      </c>
      <c r="B1330" t="s">
        <v>10072</v>
      </c>
      <c r="C1330" t="s">
        <v>9149</v>
      </c>
      <c r="D1330" t="s">
        <v>10032</v>
      </c>
    </row>
    <row r="1331" spans="1:4" x14ac:dyDescent="0.3">
      <c r="A1331" t="s">
        <v>4205</v>
      </c>
      <c r="B1331" t="s">
        <v>10073</v>
      </c>
      <c r="C1331" t="s">
        <v>9149</v>
      </c>
      <c r="D1331" t="s">
        <v>10032</v>
      </c>
    </row>
    <row r="1332" spans="1:4" x14ac:dyDescent="0.3">
      <c r="A1332" t="s">
        <v>2339</v>
      </c>
      <c r="B1332" t="s">
        <v>10074</v>
      </c>
      <c r="C1332" t="s">
        <v>9149</v>
      </c>
      <c r="D1332" t="s">
        <v>10032</v>
      </c>
    </row>
    <row r="1333" spans="1:4" x14ac:dyDescent="0.3">
      <c r="A1333" t="s">
        <v>2813</v>
      </c>
      <c r="B1333" t="s">
        <v>10075</v>
      </c>
      <c r="C1333" t="s">
        <v>9149</v>
      </c>
      <c r="D1333" t="s">
        <v>10032</v>
      </c>
    </row>
    <row r="1334" spans="1:4" x14ac:dyDescent="0.3">
      <c r="A1334" t="s">
        <v>3773</v>
      </c>
      <c r="B1334" t="s">
        <v>10076</v>
      </c>
      <c r="C1334" t="s">
        <v>9149</v>
      </c>
      <c r="D1334" t="s">
        <v>10032</v>
      </c>
    </row>
    <row r="1335" spans="1:4" x14ac:dyDescent="0.3">
      <c r="A1335" t="s">
        <v>2631</v>
      </c>
      <c r="B1335" t="s">
        <v>10077</v>
      </c>
      <c r="C1335" t="s">
        <v>9149</v>
      </c>
      <c r="D1335" t="s">
        <v>10032</v>
      </c>
    </row>
    <row r="1336" spans="1:4" x14ac:dyDescent="0.3">
      <c r="A1336" t="s">
        <v>2710</v>
      </c>
      <c r="B1336" t="s">
        <v>10078</v>
      </c>
      <c r="C1336" t="s">
        <v>9149</v>
      </c>
      <c r="D1336" t="s">
        <v>10032</v>
      </c>
    </row>
    <row r="1337" spans="1:4" x14ac:dyDescent="0.3">
      <c r="A1337" t="s">
        <v>2261</v>
      </c>
      <c r="B1337" t="s">
        <v>10079</v>
      </c>
      <c r="C1337" t="s">
        <v>9149</v>
      </c>
      <c r="D1337" t="s">
        <v>10032</v>
      </c>
    </row>
    <row r="1338" spans="1:4" x14ac:dyDescent="0.3">
      <c r="A1338" t="s">
        <v>3795</v>
      </c>
      <c r="B1338" t="s">
        <v>10080</v>
      </c>
      <c r="C1338" t="s">
        <v>9149</v>
      </c>
      <c r="D1338" t="s">
        <v>10032</v>
      </c>
    </row>
    <row r="1339" spans="1:4" x14ac:dyDescent="0.3">
      <c r="A1339" t="s">
        <v>2272</v>
      </c>
      <c r="B1339" t="s">
        <v>10081</v>
      </c>
      <c r="C1339" t="s">
        <v>9149</v>
      </c>
      <c r="D1339" t="s">
        <v>10032</v>
      </c>
    </row>
    <row r="1340" spans="1:4" x14ac:dyDescent="0.3">
      <c r="A1340" t="s">
        <v>3454</v>
      </c>
      <c r="B1340" t="s">
        <v>10082</v>
      </c>
      <c r="C1340" t="s">
        <v>9149</v>
      </c>
      <c r="D1340" t="s">
        <v>10032</v>
      </c>
    </row>
    <row r="1341" spans="1:4" x14ac:dyDescent="0.3">
      <c r="A1341" t="s">
        <v>2597</v>
      </c>
      <c r="B1341" t="s">
        <v>10083</v>
      </c>
      <c r="C1341" t="s">
        <v>9149</v>
      </c>
      <c r="D1341" t="s">
        <v>10032</v>
      </c>
    </row>
    <row r="1342" spans="1:4" x14ac:dyDescent="0.3">
      <c r="A1342" t="s">
        <v>3376</v>
      </c>
      <c r="B1342" t="s">
        <v>10084</v>
      </c>
      <c r="C1342" t="s">
        <v>9149</v>
      </c>
      <c r="D1342" t="s">
        <v>10032</v>
      </c>
    </row>
    <row r="1343" spans="1:4" x14ac:dyDescent="0.3">
      <c r="A1343" t="s">
        <v>2791</v>
      </c>
      <c r="B1343" t="s">
        <v>10085</v>
      </c>
      <c r="C1343" t="s">
        <v>9149</v>
      </c>
      <c r="D1343" t="s">
        <v>10032</v>
      </c>
    </row>
    <row r="1344" spans="1:4" x14ac:dyDescent="0.3">
      <c r="A1344" t="s">
        <v>3177</v>
      </c>
      <c r="B1344" t="s">
        <v>10086</v>
      </c>
      <c r="C1344" t="s">
        <v>9149</v>
      </c>
      <c r="D1344" t="s">
        <v>10032</v>
      </c>
    </row>
    <row r="1345" spans="1:4" x14ac:dyDescent="0.3">
      <c r="A1345" t="s">
        <v>4147</v>
      </c>
      <c r="B1345" t="s">
        <v>10087</v>
      </c>
      <c r="C1345" t="s">
        <v>9149</v>
      </c>
      <c r="D1345" t="s">
        <v>10032</v>
      </c>
    </row>
    <row r="1346" spans="1:4" x14ac:dyDescent="0.3">
      <c r="A1346" t="s">
        <v>2857</v>
      </c>
      <c r="B1346" t="s">
        <v>10088</v>
      </c>
      <c r="C1346" t="s">
        <v>9149</v>
      </c>
      <c r="D1346" t="s">
        <v>10032</v>
      </c>
    </row>
    <row r="1347" spans="1:4" x14ac:dyDescent="0.3">
      <c r="A1347" t="s">
        <v>2291</v>
      </c>
      <c r="B1347" t="s">
        <v>10089</v>
      </c>
      <c r="C1347" t="s">
        <v>9149</v>
      </c>
      <c r="D1347" t="s">
        <v>10032</v>
      </c>
    </row>
    <row r="1348" spans="1:4" x14ac:dyDescent="0.3">
      <c r="A1348" t="s">
        <v>3255</v>
      </c>
      <c r="B1348" t="s">
        <v>10090</v>
      </c>
      <c r="C1348" t="s">
        <v>9149</v>
      </c>
      <c r="D1348" t="s">
        <v>10032</v>
      </c>
    </row>
    <row r="1349" spans="1:4" x14ac:dyDescent="0.3">
      <c r="A1349" t="s">
        <v>3150</v>
      </c>
      <c r="B1349" t="s">
        <v>10091</v>
      </c>
      <c r="C1349" t="s">
        <v>9149</v>
      </c>
      <c r="D1349" t="s">
        <v>10032</v>
      </c>
    </row>
    <row r="1350" spans="1:4" x14ac:dyDescent="0.3">
      <c r="A1350" t="s">
        <v>2530</v>
      </c>
      <c r="B1350" t="s">
        <v>10092</v>
      </c>
      <c r="C1350" t="s">
        <v>9149</v>
      </c>
      <c r="D1350" t="s">
        <v>10032</v>
      </c>
    </row>
    <row r="1351" spans="1:4" x14ac:dyDescent="0.3">
      <c r="A1351" t="s">
        <v>2212</v>
      </c>
      <c r="B1351" t="s">
        <v>10093</v>
      </c>
      <c r="C1351" t="s">
        <v>9149</v>
      </c>
      <c r="D1351" t="s">
        <v>10032</v>
      </c>
    </row>
    <row r="1352" spans="1:4" x14ac:dyDescent="0.3">
      <c r="A1352" t="s">
        <v>2060</v>
      </c>
      <c r="B1352" t="s">
        <v>10094</v>
      </c>
      <c r="C1352" t="s">
        <v>9149</v>
      </c>
      <c r="D1352" t="s">
        <v>10032</v>
      </c>
    </row>
    <row r="1353" spans="1:4" x14ac:dyDescent="0.3">
      <c r="A1353" t="s">
        <v>2739</v>
      </c>
      <c r="B1353" t="s">
        <v>10095</v>
      </c>
      <c r="C1353" t="s">
        <v>9149</v>
      </c>
      <c r="D1353" t="s">
        <v>10032</v>
      </c>
    </row>
    <row r="1354" spans="1:4" x14ac:dyDescent="0.3">
      <c r="A1354" t="s">
        <v>2654</v>
      </c>
      <c r="B1354" t="s">
        <v>10096</v>
      </c>
      <c r="C1354" t="s">
        <v>9149</v>
      </c>
      <c r="D1354" t="s">
        <v>10032</v>
      </c>
    </row>
    <row r="1355" spans="1:4" x14ac:dyDescent="0.3">
      <c r="A1355" t="s">
        <v>4564</v>
      </c>
      <c r="B1355" t="s">
        <v>10097</v>
      </c>
      <c r="C1355" t="s">
        <v>9149</v>
      </c>
      <c r="D1355" t="s">
        <v>10032</v>
      </c>
    </row>
    <row r="1356" spans="1:4" x14ac:dyDescent="0.3">
      <c r="A1356" t="s">
        <v>5858</v>
      </c>
      <c r="B1356" t="s">
        <v>10098</v>
      </c>
      <c r="C1356" t="s">
        <v>9149</v>
      </c>
      <c r="D1356" t="s">
        <v>10032</v>
      </c>
    </row>
    <row r="1357" spans="1:4" x14ac:dyDescent="0.3">
      <c r="A1357" t="s">
        <v>2821</v>
      </c>
      <c r="B1357" t="s">
        <v>10099</v>
      </c>
      <c r="C1357" t="s">
        <v>9149</v>
      </c>
      <c r="D1357" t="s">
        <v>10032</v>
      </c>
    </row>
    <row r="1358" spans="1:4" x14ac:dyDescent="0.3">
      <c r="A1358" t="s">
        <v>3859</v>
      </c>
      <c r="B1358" t="s">
        <v>10100</v>
      </c>
      <c r="C1358" t="s">
        <v>9149</v>
      </c>
      <c r="D1358" t="s">
        <v>10032</v>
      </c>
    </row>
    <row r="1359" spans="1:4" x14ac:dyDescent="0.3">
      <c r="A1359" t="s">
        <v>6521</v>
      </c>
      <c r="B1359" t="s">
        <v>10101</v>
      </c>
      <c r="C1359" t="s">
        <v>9149</v>
      </c>
      <c r="D1359" t="s">
        <v>10032</v>
      </c>
    </row>
    <row r="1360" spans="1:4" x14ac:dyDescent="0.3">
      <c r="A1360" t="s">
        <v>2489</v>
      </c>
      <c r="B1360" t="s">
        <v>10102</v>
      </c>
      <c r="C1360" t="s">
        <v>9149</v>
      </c>
      <c r="D1360" t="s">
        <v>10032</v>
      </c>
    </row>
    <row r="1361" spans="1:4" x14ac:dyDescent="0.3">
      <c r="A1361" t="s">
        <v>3710</v>
      </c>
      <c r="B1361" t="s">
        <v>10103</v>
      </c>
      <c r="C1361" t="s">
        <v>9149</v>
      </c>
      <c r="D1361" t="s">
        <v>10032</v>
      </c>
    </row>
    <row r="1362" spans="1:4" x14ac:dyDescent="0.3">
      <c r="A1362" t="s">
        <v>2331</v>
      </c>
      <c r="B1362" t="s">
        <v>10104</v>
      </c>
      <c r="C1362" t="s">
        <v>9149</v>
      </c>
      <c r="D1362" t="s">
        <v>10032</v>
      </c>
    </row>
    <row r="1363" spans="1:4" x14ac:dyDescent="0.3">
      <c r="A1363" t="s">
        <v>3615</v>
      </c>
      <c r="B1363" t="s">
        <v>10105</v>
      </c>
      <c r="C1363" t="s">
        <v>9149</v>
      </c>
      <c r="D1363" t="s">
        <v>10032</v>
      </c>
    </row>
    <row r="1364" spans="1:4" x14ac:dyDescent="0.3">
      <c r="A1364" t="s">
        <v>3441</v>
      </c>
      <c r="B1364" t="s">
        <v>10106</v>
      </c>
      <c r="C1364" t="s">
        <v>9149</v>
      </c>
      <c r="D1364" t="s">
        <v>10032</v>
      </c>
    </row>
    <row r="1365" spans="1:4" x14ac:dyDescent="0.3">
      <c r="A1365" t="s">
        <v>5107</v>
      </c>
      <c r="B1365" t="s">
        <v>10107</v>
      </c>
      <c r="C1365" t="s">
        <v>9149</v>
      </c>
      <c r="D1365" t="s">
        <v>10032</v>
      </c>
    </row>
    <row r="1366" spans="1:4" x14ac:dyDescent="0.3">
      <c r="A1366" t="s">
        <v>3430</v>
      </c>
      <c r="B1366" t="s">
        <v>10108</v>
      </c>
      <c r="C1366" t="s">
        <v>9149</v>
      </c>
      <c r="D1366" t="s">
        <v>10032</v>
      </c>
    </row>
    <row r="1367" spans="1:4" x14ac:dyDescent="0.3">
      <c r="A1367" t="s">
        <v>3409</v>
      </c>
      <c r="B1367" t="s">
        <v>10109</v>
      </c>
      <c r="C1367" t="s">
        <v>9149</v>
      </c>
      <c r="D1367" t="s">
        <v>10032</v>
      </c>
    </row>
    <row r="1368" spans="1:4" x14ac:dyDescent="0.3">
      <c r="A1368" t="s">
        <v>2110</v>
      </c>
      <c r="B1368" t="s">
        <v>10110</v>
      </c>
      <c r="C1368" t="s">
        <v>9149</v>
      </c>
      <c r="D1368" t="s">
        <v>10032</v>
      </c>
    </row>
    <row r="1369" spans="1:4" x14ac:dyDescent="0.3">
      <c r="A1369" t="s">
        <v>2486</v>
      </c>
      <c r="B1369" t="s">
        <v>10111</v>
      </c>
      <c r="C1369" t="s">
        <v>9149</v>
      </c>
      <c r="D1369" t="s">
        <v>10032</v>
      </c>
    </row>
    <row r="1370" spans="1:4" x14ac:dyDescent="0.3">
      <c r="A1370" t="s">
        <v>2889</v>
      </c>
      <c r="B1370" t="s">
        <v>10112</v>
      </c>
      <c r="C1370" t="s">
        <v>9149</v>
      </c>
      <c r="D1370" t="s">
        <v>10032</v>
      </c>
    </row>
    <row r="1371" spans="1:4" x14ac:dyDescent="0.3">
      <c r="A1371" t="s">
        <v>2310</v>
      </c>
      <c r="B1371" t="s">
        <v>10113</v>
      </c>
      <c r="C1371" t="s">
        <v>9149</v>
      </c>
      <c r="D1371" t="s">
        <v>10032</v>
      </c>
    </row>
    <row r="1372" spans="1:4" x14ac:dyDescent="0.3">
      <c r="A1372" t="s">
        <v>3112</v>
      </c>
      <c r="B1372" t="s">
        <v>10114</v>
      </c>
      <c r="C1372" t="s">
        <v>9149</v>
      </c>
      <c r="D1372" t="s">
        <v>10032</v>
      </c>
    </row>
    <row r="1373" spans="1:4" x14ac:dyDescent="0.3">
      <c r="A1373" t="s">
        <v>4068</v>
      </c>
      <c r="B1373" t="s">
        <v>10115</v>
      </c>
      <c r="C1373" t="s">
        <v>9149</v>
      </c>
      <c r="D1373" t="s">
        <v>10032</v>
      </c>
    </row>
    <row r="1374" spans="1:4" x14ac:dyDescent="0.3">
      <c r="A1374" t="s">
        <v>4128</v>
      </c>
      <c r="B1374" t="s">
        <v>10116</v>
      </c>
      <c r="C1374" t="s">
        <v>9149</v>
      </c>
      <c r="D1374" t="s">
        <v>10032</v>
      </c>
    </row>
    <row r="1375" spans="1:4" x14ac:dyDescent="0.3">
      <c r="A1375" t="s">
        <v>3570</v>
      </c>
      <c r="B1375" t="s">
        <v>10117</v>
      </c>
      <c r="C1375" t="s">
        <v>9149</v>
      </c>
      <c r="D1375" t="s">
        <v>10032</v>
      </c>
    </row>
    <row r="1376" spans="1:4" x14ac:dyDescent="0.3">
      <c r="A1376" t="s">
        <v>2880</v>
      </c>
      <c r="B1376" t="s">
        <v>10118</v>
      </c>
      <c r="C1376" t="s">
        <v>9149</v>
      </c>
      <c r="D1376" t="s">
        <v>10032</v>
      </c>
    </row>
    <row r="1377" spans="1:4" x14ac:dyDescent="0.3">
      <c r="A1377" t="s">
        <v>4884</v>
      </c>
      <c r="B1377" t="s">
        <v>10119</v>
      </c>
      <c r="C1377" t="s">
        <v>9149</v>
      </c>
      <c r="D1377" t="s">
        <v>10032</v>
      </c>
    </row>
    <row r="1378" spans="1:4" x14ac:dyDescent="0.3">
      <c r="A1378" t="s">
        <v>2628</v>
      </c>
      <c r="B1378" t="s">
        <v>10120</v>
      </c>
      <c r="C1378" t="s">
        <v>9149</v>
      </c>
      <c r="D1378" t="s">
        <v>10032</v>
      </c>
    </row>
    <row r="1379" spans="1:4" x14ac:dyDescent="0.3">
      <c r="A1379" t="s">
        <v>2402</v>
      </c>
      <c r="B1379" t="s">
        <v>10121</v>
      </c>
      <c r="C1379" t="s">
        <v>9149</v>
      </c>
      <c r="D1379" t="s">
        <v>10032</v>
      </c>
    </row>
    <row r="1380" spans="1:4" x14ac:dyDescent="0.3">
      <c r="A1380" t="s">
        <v>2346</v>
      </c>
      <c r="B1380" t="s">
        <v>10122</v>
      </c>
      <c r="C1380" t="s">
        <v>9149</v>
      </c>
      <c r="D1380" t="s">
        <v>10032</v>
      </c>
    </row>
    <row r="1381" spans="1:4" x14ac:dyDescent="0.3">
      <c r="A1381" t="s">
        <v>5078</v>
      </c>
      <c r="B1381" t="s">
        <v>10123</v>
      </c>
      <c r="C1381" t="s">
        <v>9149</v>
      </c>
      <c r="D1381" t="s">
        <v>10032</v>
      </c>
    </row>
    <row r="1382" spans="1:4" x14ac:dyDescent="0.3">
      <c r="A1382" t="s">
        <v>2178</v>
      </c>
      <c r="B1382" t="s">
        <v>10124</v>
      </c>
      <c r="C1382" t="s">
        <v>9149</v>
      </c>
      <c r="D1382" t="s">
        <v>10032</v>
      </c>
    </row>
    <row r="1383" spans="1:4" x14ac:dyDescent="0.3">
      <c r="A1383" t="s">
        <v>2589</v>
      </c>
      <c r="B1383" t="s">
        <v>10125</v>
      </c>
      <c r="C1383" t="s">
        <v>9149</v>
      </c>
      <c r="D1383" t="s">
        <v>10032</v>
      </c>
    </row>
    <row r="1384" spans="1:4" x14ac:dyDescent="0.3">
      <c r="A1384" t="s">
        <v>4398</v>
      </c>
      <c r="B1384" t="s">
        <v>10126</v>
      </c>
      <c r="C1384" t="s">
        <v>9149</v>
      </c>
      <c r="D1384" t="s">
        <v>10032</v>
      </c>
    </row>
    <row r="1385" spans="1:4" x14ac:dyDescent="0.3">
      <c r="A1385" t="s">
        <v>2364</v>
      </c>
      <c r="B1385" t="s">
        <v>10127</v>
      </c>
      <c r="C1385" t="s">
        <v>9149</v>
      </c>
      <c r="D1385" t="s">
        <v>10032</v>
      </c>
    </row>
    <row r="1386" spans="1:4" x14ac:dyDescent="0.3">
      <c r="A1386" t="s">
        <v>3076</v>
      </c>
      <c r="B1386" t="s">
        <v>10116</v>
      </c>
      <c r="C1386" t="s">
        <v>9149</v>
      </c>
      <c r="D1386" t="s">
        <v>10032</v>
      </c>
    </row>
    <row r="1387" spans="1:4" x14ac:dyDescent="0.3">
      <c r="A1387" t="s">
        <v>2055</v>
      </c>
      <c r="B1387" t="s">
        <v>10128</v>
      </c>
      <c r="C1387" t="s">
        <v>9149</v>
      </c>
      <c r="D1387" t="s">
        <v>10032</v>
      </c>
    </row>
    <row r="1388" spans="1:4" x14ac:dyDescent="0.3">
      <c r="A1388" t="s">
        <v>2576</v>
      </c>
      <c r="B1388" t="s">
        <v>10129</v>
      </c>
      <c r="C1388" t="s">
        <v>9149</v>
      </c>
      <c r="D1388" t="s">
        <v>10032</v>
      </c>
    </row>
    <row r="1389" spans="1:4" x14ac:dyDescent="0.3">
      <c r="A1389" t="s">
        <v>3762</v>
      </c>
      <c r="B1389" t="s">
        <v>10130</v>
      </c>
      <c r="C1389" t="s">
        <v>9149</v>
      </c>
      <c r="D1389" t="s">
        <v>10032</v>
      </c>
    </row>
    <row r="1390" spans="1:4" x14ac:dyDescent="0.3">
      <c r="A1390" t="s">
        <v>2500</v>
      </c>
      <c r="B1390" t="s">
        <v>10131</v>
      </c>
      <c r="C1390" t="s">
        <v>9149</v>
      </c>
      <c r="D1390" t="s">
        <v>10032</v>
      </c>
    </row>
    <row r="1391" spans="1:4" x14ac:dyDescent="0.3">
      <c r="A1391" t="s">
        <v>2121</v>
      </c>
      <c r="B1391" t="s">
        <v>10132</v>
      </c>
      <c r="C1391" t="s">
        <v>9149</v>
      </c>
      <c r="D1391" t="s">
        <v>10032</v>
      </c>
    </row>
    <row r="1392" spans="1:4" x14ac:dyDescent="0.3">
      <c r="A1392" t="s">
        <v>2250</v>
      </c>
      <c r="B1392" t="s">
        <v>10133</v>
      </c>
      <c r="C1392" t="s">
        <v>9149</v>
      </c>
      <c r="D1392" t="s">
        <v>10032</v>
      </c>
    </row>
    <row r="1393" spans="1:4" x14ac:dyDescent="0.3">
      <c r="A1393" t="s">
        <v>4586</v>
      </c>
      <c r="B1393" t="s">
        <v>10134</v>
      </c>
      <c r="C1393" t="s">
        <v>9149</v>
      </c>
      <c r="D1393" t="s">
        <v>10032</v>
      </c>
    </row>
    <row r="1394" spans="1:4" x14ac:dyDescent="0.3">
      <c r="A1394" t="s">
        <v>2053</v>
      </c>
      <c r="B1394" t="s">
        <v>10135</v>
      </c>
      <c r="C1394" t="s">
        <v>9149</v>
      </c>
      <c r="D1394" t="s">
        <v>10032</v>
      </c>
    </row>
    <row r="1395" spans="1:4" x14ac:dyDescent="0.3">
      <c r="A1395" t="s">
        <v>6534</v>
      </c>
      <c r="B1395" t="s">
        <v>10136</v>
      </c>
      <c r="C1395" t="s">
        <v>9149</v>
      </c>
      <c r="D1395" t="s">
        <v>10032</v>
      </c>
    </row>
    <row r="1396" spans="1:4" x14ac:dyDescent="0.3">
      <c r="A1396" t="s">
        <v>4266</v>
      </c>
      <c r="B1396" t="s">
        <v>10137</v>
      </c>
      <c r="C1396" t="s">
        <v>9149</v>
      </c>
      <c r="D1396" t="s">
        <v>10032</v>
      </c>
    </row>
    <row r="1397" spans="1:4" x14ac:dyDescent="0.3">
      <c r="A1397" t="s">
        <v>7500</v>
      </c>
      <c r="B1397" t="s">
        <v>10138</v>
      </c>
      <c r="C1397" t="s">
        <v>9149</v>
      </c>
      <c r="D1397" t="s">
        <v>10032</v>
      </c>
    </row>
    <row r="1398" spans="1:4" x14ac:dyDescent="0.3">
      <c r="A1398" t="s">
        <v>2114</v>
      </c>
      <c r="B1398" t="s">
        <v>10139</v>
      </c>
      <c r="C1398" t="s">
        <v>9149</v>
      </c>
      <c r="D1398" t="s">
        <v>10032</v>
      </c>
    </row>
    <row r="1399" spans="1:4" x14ac:dyDescent="0.3">
      <c r="A1399" t="s">
        <v>4363</v>
      </c>
      <c r="B1399" t="s">
        <v>10140</v>
      </c>
      <c r="C1399" t="s">
        <v>9149</v>
      </c>
      <c r="D1399" t="s">
        <v>10032</v>
      </c>
    </row>
    <row r="1400" spans="1:4" x14ac:dyDescent="0.3">
      <c r="A1400" t="s">
        <v>3487</v>
      </c>
      <c r="B1400" t="s">
        <v>10141</v>
      </c>
      <c r="C1400" t="s">
        <v>9149</v>
      </c>
      <c r="D1400" t="s">
        <v>10032</v>
      </c>
    </row>
    <row r="1401" spans="1:4" x14ac:dyDescent="0.3">
      <c r="A1401" t="s">
        <v>3248</v>
      </c>
      <c r="B1401" t="s">
        <v>10142</v>
      </c>
      <c r="C1401" t="s">
        <v>9149</v>
      </c>
      <c r="D1401" t="s">
        <v>10032</v>
      </c>
    </row>
    <row r="1402" spans="1:4" x14ac:dyDescent="0.3">
      <c r="A1402" t="s">
        <v>5900</v>
      </c>
      <c r="B1402" t="s">
        <v>10143</v>
      </c>
      <c r="C1402" t="s">
        <v>9149</v>
      </c>
      <c r="D1402" t="s">
        <v>10032</v>
      </c>
    </row>
    <row r="1403" spans="1:4" x14ac:dyDescent="0.3">
      <c r="A1403" t="s">
        <v>3144</v>
      </c>
      <c r="B1403" t="s">
        <v>10144</v>
      </c>
      <c r="C1403" t="s">
        <v>9149</v>
      </c>
      <c r="D1403" t="s">
        <v>10032</v>
      </c>
    </row>
    <row r="1404" spans="1:4" x14ac:dyDescent="0.3">
      <c r="A1404" t="s">
        <v>6543</v>
      </c>
      <c r="B1404" t="s">
        <v>10145</v>
      </c>
      <c r="C1404" t="s">
        <v>9149</v>
      </c>
      <c r="D1404" t="s">
        <v>10032</v>
      </c>
    </row>
    <row r="1405" spans="1:4" x14ac:dyDescent="0.3">
      <c r="A1405" t="s">
        <v>4224</v>
      </c>
      <c r="B1405" t="s">
        <v>10146</v>
      </c>
      <c r="C1405" t="s">
        <v>9149</v>
      </c>
      <c r="D1405" t="s">
        <v>10032</v>
      </c>
    </row>
    <row r="1406" spans="1:4" x14ac:dyDescent="0.3">
      <c r="A1406" t="s">
        <v>2098</v>
      </c>
      <c r="B1406" t="s">
        <v>10147</v>
      </c>
      <c r="C1406" t="s">
        <v>9149</v>
      </c>
      <c r="D1406" t="s">
        <v>10032</v>
      </c>
    </row>
    <row r="1407" spans="1:4" x14ac:dyDescent="0.3">
      <c r="A1407" t="s">
        <v>2361</v>
      </c>
      <c r="B1407" t="s">
        <v>10148</v>
      </c>
      <c r="C1407" t="s">
        <v>9149</v>
      </c>
      <c r="D1407" t="s">
        <v>10032</v>
      </c>
    </row>
    <row r="1408" spans="1:4" x14ac:dyDescent="0.3">
      <c r="A1408" t="s">
        <v>2016</v>
      </c>
      <c r="B1408" t="s">
        <v>10149</v>
      </c>
      <c r="C1408" t="s">
        <v>9149</v>
      </c>
      <c r="D1408" t="s">
        <v>10032</v>
      </c>
    </row>
    <row r="1409" spans="1:4" x14ac:dyDescent="0.3">
      <c r="A1409" t="s">
        <v>3233</v>
      </c>
      <c r="B1409" t="s">
        <v>10150</v>
      </c>
      <c r="C1409" t="s">
        <v>9149</v>
      </c>
      <c r="D1409" t="s">
        <v>10032</v>
      </c>
    </row>
    <row r="1410" spans="1:4" x14ac:dyDescent="0.3">
      <c r="A1410" t="s">
        <v>3395</v>
      </c>
      <c r="B1410" t="s">
        <v>10151</v>
      </c>
      <c r="C1410" t="s">
        <v>9149</v>
      </c>
      <c r="D1410" t="s">
        <v>10032</v>
      </c>
    </row>
    <row r="1411" spans="1:4" x14ac:dyDescent="0.3">
      <c r="A1411" t="s">
        <v>3342</v>
      </c>
      <c r="B1411" t="s">
        <v>10152</v>
      </c>
      <c r="C1411" t="s">
        <v>9149</v>
      </c>
      <c r="D1411" t="s">
        <v>10032</v>
      </c>
    </row>
    <row r="1412" spans="1:4" x14ac:dyDescent="0.3">
      <c r="A1412" t="s">
        <v>2688</v>
      </c>
      <c r="B1412" t="s">
        <v>10153</v>
      </c>
      <c r="C1412" t="s">
        <v>9149</v>
      </c>
      <c r="D1412" t="s">
        <v>10032</v>
      </c>
    </row>
    <row r="1413" spans="1:4" x14ac:dyDescent="0.3">
      <c r="A1413" t="s">
        <v>2686</v>
      </c>
      <c r="B1413" t="s">
        <v>10154</v>
      </c>
      <c r="C1413" t="s">
        <v>9149</v>
      </c>
      <c r="D1413" t="s">
        <v>10032</v>
      </c>
    </row>
    <row r="1414" spans="1:4" x14ac:dyDescent="0.3">
      <c r="A1414" t="s">
        <v>2935</v>
      </c>
      <c r="B1414" t="s">
        <v>10155</v>
      </c>
      <c r="C1414" t="s">
        <v>9149</v>
      </c>
      <c r="D1414" t="s">
        <v>10032</v>
      </c>
    </row>
    <row r="1415" spans="1:4" x14ac:dyDescent="0.3">
      <c r="A1415" t="s">
        <v>2342</v>
      </c>
      <c r="B1415" t="s">
        <v>10156</v>
      </c>
      <c r="C1415" t="s">
        <v>9149</v>
      </c>
      <c r="D1415" t="s">
        <v>10032</v>
      </c>
    </row>
    <row r="1416" spans="1:4" x14ac:dyDescent="0.3">
      <c r="A1416" t="s">
        <v>4780</v>
      </c>
      <c r="B1416" t="s">
        <v>10157</v>
      </c>
      <c r="C1416" t="s">
        <v>9149</v>
      </c>
      <c r="D1416" t="s">
        <v>10032</v>
      </c>
    </row>
    <row r="1417" spans="1:4" x14ac:dyDescent="0.3">
      <c r="A1417" t="s">
        <v>7027</v>
      </c>
      <c r="B1417" t="s">
        <v>10158</v>
      </c>
      <c r="C1417" t="s">
        <v>9149</v>
      </c>
      <c r="D1417" t="s">
        <v>10032</v>
      </c>
    </row>
    <row r="1418" spans="1:4" x14ac:dyDescent="0.3">
      <c r="A1418" t="s">
        <v>3727</v>
      </c>
      <c r="B1418" t="s">
        <v>10159</v>
      </c>
      <c r="C1418" t="s">
        <v>9149</v>
      </c>
      <c r="D1418" t="s">
        <v>10032</v>
      </c>
    </row>
    <row r="1419" spans="1:4" x14ac:dyDescent="0.3">
      <c r="A1419" t="s">
        <v>2700</v>
      </c>
      <c r="B1419" t="s">
        <v>10160</v>
      </c>
      <c r="C1419" t="s">
        <v>9149</v>
      </c>
      <c r="D1419" t="s">
        <v>10032</v>
      </c>
    </row>
    <row r="1420" spans="1:4" x14ac:dyDescent="0.3">
      <c r="A1420" t="s">
        <v>4580</v>
      </c>
      <c r="B1420" t="s">
        <v>10161</v>
      </c>
      <c r="C1420" t="s">
        <v>9149</v>
      </c>
      <c r="D1420" t="s">
        <v>10162</v>
      </c>
    </row>
    <row r="1421" spans="1:4" x14ac:dyDescent="0.3">
      <c r="A1421" t="s">
        <v>4757</v>
      </c>
      <c r="B1421" t="s">
        <v>10163</v>
      </c>
      <c r="C1421" t="s">
        <v>9149</v>
      </c>
      <c r="D1421" t="s">
        <v>10162</v>
      </c>
    </row>
    <row r="1422" spans="1:4" x14ac:dyDescent="0.3">
      <c r="A1422" t="s">
        <v>3039</v>
      </c>
      <c r="B1422" t="s">
        <v>10164</v>
      </c>
      <c r="C1422" t="s">
        <v>9149</v>
      </c>
      <c r="D1422" t="s">
        <v>10162</v>
      </c>
    </row>
    <row r="1423" spans="1:4" x14ac:dyDescent="0.3">
      <c r="A1423" t="s">
        <v>5374</v>
      </c>
      <c r="B1423" t="s">
        <v>10165</v>
      </c>
      <c r="C1423" t="s">
        <v>9149</v>
      </c>
      <c r="D1423" t="s">
        <v>10162</v>
      </c>
    </row>
    <row r="1424" spans="1:4" x14ac:dyDescent="0.3">
      <c r="A1424" t="s">
        <v>2388</v>
      </c>
      <c r="B1424" t="s">
        <v>10166</v>
      </c>
      <c r="C1424" t="s">
        <v>9149</v>
      </c>
      <c r="D1424" t="s">
        <v>10162</v>
      </c>
    </row>
    <row r="1425" spans="1:4" x14ac:dyDescent="0.3">
      <c r="A1425" t="s">
        <v>4159</v>
      </c>
      <c r="B1425" t="s">
        <v>10167</v>
      </c>
      <c r="C1425" t="s">
        <v>9149</v>
      </c>
      <c r="D1425" t="s">
        <v>10162</v>
      </c>
    </row>
    <row r="1426" spans="1:4" x14ac:dyDescent="0.3">
      <c r="A1426" t="s">
        <v>4854</v>
      </c>
      <c r="B1426" t="s">
        <v>10168</v>
      </c>
      <c r="C1426" t="s">
        <v>9149</v>
      </c>
      <c r="D1426" t="s">
        <v>10162</v>
      </c>
    </row>
    <row r="1427" spans="1:4" x14ac:dyDescent="0.3">
      <c r="A1427" t="s">
        <v>4369</v>
      </c>
      <c r="B1427" t="s">
        <v>10169</v>
      </c>
      <c r="C1427" t="s">
        <v>9149</v>
      </c>
      <c r="D1427" t="s">
        <v>10162</v>
      </c>
    </row>
    <row r="1428" spans="1:4" x14ac:dyDescent="0.3">
      <c r="A1428" t="s">
        <v>3829</v>
      </c>
      <c r="B1428" t="s">
        <v>10170</v>
      </c>
      <c r="C1428" t="s">
        <v>9149</v>
      </c>
      <c r="D1428" t="s">
        <v>10162</v>
      </c>
    </row>
    <row r="1429" spans="1:4" x14ac:dyDescent="0.3">
      <c r="A1429" t="s">
        <v>6054</v>
      </c>
      <c r="B1429" t="s">
        <v>10171</v>
      </c>
      <c r="C1429" t="s">
        <v>9149</v>
      </c>
      <c r="D1429" t="s">
        <v>10162</v>
      </c>
    </row>
    <row r="1430" spans="1:4" x14ac:dyDescent="0.3">
      <c r="A1430" t="s">
        <v>2191</v>
      </c>
      <c r="B1430" t="s">
        <v>10172</v>
      </c>
      <c r="C1430" t="s">
        <v>9149</v>
      </c>
      <c r="D1430" t="s">
        <v>10162</v>
      </c>
    </row>
    <row r="1431" spans="1:4" x14ac:dyDescent="0.3">
      <c r="A1431" t="s">
        <v>2485</v>
      </c>
      <c r="B1431" t="s">
        <v>10168</v>
      </c>
      <c r="C1431" t="s">
        <v>9149</v>
      </c>
      <c r="D1431" t="s">
        <v>10162</v>
      </c>
    </row>
    <row r="1432" spans="1:4" x14ac:dyDescent="0.3">
      <c r="A1432" t="s">
        <v>2766</v>
      </c>
      <c r="B1432" t="s">
        <v>10173</v>
      </c>
      <c r="C1432" t="s">
        <v>9149</v>
      </c>
      <c r="D1432" t="s">
        <v>10162</v>
      </c>
    </row>
    <row r="1433" spans="1:4" x14ac:dyDescent="0.3">
      <c r="A1433" t="s">
        <v>4291</v>
      </c>
      <c r="B1433" t="s">
        <v>10174</v>
      </c>
      <c r="C1433" t="s">
        <v>9149</v>
      </c>
      <c r="D1433" t="s">
        <v>10162</v>
      </c>
    </row>
    <row r="1434" spans="1:4" x14ac:dyDescent="0.3">
      <c r="A1434" t="s">
        <v>2731</v>
      </c>
      <c r="B1434" t="s">
        <v>10168</v>
      </c>
      <c r="C1434" t="s">
        <v>9149</v>
      </c>
      <c r="D1434" t="s">
        <v>10162</v>
      </c>
    </row>
    <row r="1435" spans="1:4" x14ac:dyDescent="0.3">
      <c r="A1435" t="s">
        <v>2246</v>
      </c>
      <c r="B1435" t="s">
        <v>10175</v>
      </c>
      <c r="C1435" t="s">
        <v>9149</v>
      </c>
      <c r="D1435" t="s">
        <v>10162</v>
      </c>
    </row>
    <row r="1436" spans="1:4" x14ac:dyDescent="0.3">
      <c r="A1436" t="s">
        <v>5480</v>
      </c>
      <c r="B1436" t="s">
        <v>10176</v>
      </c>
      <c r="C1436" t="s">
        <v>9149</v>
      </c>
      <c r="D1436" t="s">
        <v>10162</v>
      </c>
    </row>
    <row r="1437" spans="1:4" x14ac:dyDescent="0.3">
      <c r="A1437" t="s">
        <v>3061</v>
      </c>
      <c r="B1437" t="s">
        <v>10177</v>
      </c>
      <c r="C1437" t="s">
        <v>9149</v>
      </c>
      <c r="D1437" t="s">
        <v>10162</v>
      </c>
    </row>
    <row r="1438" spans="1:4" x14ac:dyDescent="0.3">
      <c r="A1438" t="s">
        <v>5359</v>
      </c>
      <c r="B1438" t="s">
        <v>10178</v>
      </c>
      <c r="C1438" t="s">
        <v>9149</v>
      </c>
      <c r="D1438" t="s">
        <v>10162</v>
      </c>
    </row>
    <row r="1439" spans="1:4" x14ac:dyDescent="0.3">
      <c r="A1439" t="s">
        <v>3075</v>
      </c>
      <c r="B1439" t="s">
        <v>10179</v>
      </c>
      <c r="C1439" t="s">
        <v>9149</v>
      </c>
      <c r="D1439" t="s">
        <v>10162</v>
      </c>
    </row>
    <row r="1440" spans="1:4" x14ac:dyDescent="0.3">
      <c r="A1440" t="s">
        <v>4559</v>
      </c>
      <c r="B1440" t="s">
        <v>10180</v>
      </c>
      <c r="C1440" t="s">
        <v>9149</v>
      </c>
      <c r="D1440" t="s">
        <v>10162</v>
      </c>
    </row>
    <row r="1441" spans="1:4" x14ac:dyDescent="0.3">
      <c r="A1441" t="s">
        <v>2528</v>
      </c>
      <c r="B1441" t="s">
        <v>10181</v>
      </c>
      <c r="C1441" t="s">
        <v>9149</v>
      </c>
      <c r="D1441" t="s">
        <v>10162</v>
      </c>
    </row>
    <row r="1442" spans="1:4" x14ac:dyDescent="0.3">
      <c r="A1442" t="s">
        <v>2701</v>
      </c>
      <c r="B1442" t="s">
        <v>10182</v>
      </c>
      <c r="C1442" t="s">
        <v>9149</v>
      </c>
      <c r="D1442" t="s">
        <v>10162</v>
      </c>
    </row>
    <row r="1443" spans="1:4" x14ac:dyDescent="0.3">
      <c r="A1443" t="s">
        <v>5405</v>
      </c>
      <c r="B1443" t="s">
        <v>10183</v>
      </c>
      <c r="C1443" t="s">
        <v>9149</v>
      </c>
      <c r="D1443" t="s">
        <v>10162</v>
      </c>
    </row>
    <row r="1444" spans="1:4" x14ac:dyDescent="0.3">
      <c r="A1444" t="s">
        <v>2618</v>
      </c>
      <c r="B1444" t="s">
        <v>10184</v>
      </c>
      <c r="C1444" t="s">
        <v>9149</v>
      </c>
      <c r="D1444" t="s">
        <v>10162</v>
      </c>
    </row>
    <row r="1445" spans="1:4" x14ac:dyDescent="0.3">
      <c r="A1445" t="s">
        <v>5103</v>
      </c>
      <c r="B1445" t="s">
        <v>10185</v>
      </c>
      <c r="C1445" t="s">
        <v>9149</v>
      </c>
      <c r="D1445" t="s">
        <v>10162</v>
      </c>
    </row>
    <row r="1446" spans="1:4" x14ac:dyDescent="0.3">
      <c r="A1446" t="s">
        <v>8294</v>
      </c>
      <c r="B1446" t="s">
        <v>10186</v>
      </c>
      <c r="C1446" t="s">
        <v>9149</v>
      </c>
      <c r="D1446" t="s">
        <v>10162</v>
      </c>
    </row>
    <row r="1447" spans="1:4" x14ac:dyDescent="0.3">
      <c r="A1447" t="s">
        <v>2786</v>
      </c>
      <c r="B1447" t="s">
        <v>10187</v>
      </c>
      <c r="C1447" t="s">
        <v>9149</v>
      </c>
      <c r="D1447" t="s">
        <v>10162</v>
      </c>
    </row>
    <row r="1448" spans="1:4" x14ac:dyDescent="0.3">
      <c r="A1448" t="s">
        <v>2861</v>
      </c>
      <c r="B1448" t="s">
        <v>10188</v>
      </c>
      <c r="C1448" t="s">
        <v>9149</v>
      </c>
      <c r="D1448" t="s">
        <v>10162</v>
      </c>
    </row>
    <row r="1449" spans="1:4" x14ac:dyDescent="0.3">
      <c r="A1449" t="s">
        <v>2947</v>
      </c>
      <c r="B1449" t="s">
        <v>10189</v>
      </c>
      <c r="C1449" t="s">
        <v>9149</v>
      </c>
      <c r="D1449" t="s">
        <v>10162</v>
      </c>
    </row>
    <row r="1450" spans="1:4" x14ac:dyDescent="0.3">
      <c r="A1450" t="s">
        <v>7973</v>
      </c>
      <c r="B1450" t="s">
        <v>10190</v>
      </c>
      <c r="C1450" t="s">
        <v>9149</v>
      </c>
      <c r="D1450" t="s">
        <v>10162</v>
      </c>
    </row>
    <row r="1451" spans="1:4" x14ac:dyDescent="0.3">
      <c r="A1451" t="s">
        <v>2770</v>
      </c>
      <c r="B1451" t="s">
        <v>10191</v>
      </c>
      <c r="C1451" t="s">
        <v>9149</v>
      </c>
      <c r="D1451" t="s">
        <v>10162</v>
      </c>
    </row>
    <row r="1452" spans="1:4" x14ac:dyDescent="0.3">
      <c r="A1452" t="s">
        <v>6709</v>
      </c>
      <c r="B1452" t="s">
        <v>10192</v>
      </c>
      <c r="C1452" t="s">
        <v>9149</v>
      </c>
      <c r="D1452" t="s">
        <v>10162</v>
      </c>
    </row>
    <row r="1453" spans="1:4" x14ac:dyDescent="0.3">
      <c r="A1453" t="s">
        <v>2928</v>
      </c>
      <c r="B1453" t="s">
        <v>10193</v>
      </c>
      <c r="C1453" t="s">
        <v>9149</v>
      </c>
      <c r="D1453" t="s">
        <v>10162</v>
      </c>
    </row>
    <row r="1454" spans="1:4" x14ac:dyDescent="0.3">
      <c r="A1454" t="s">
        <v>6315</v>
      </c>
      <c r="B1454" t="s">
        <v>10194</v>
      </c>
      <c r="C1454" t="s">
        <v>9149</v>
      </c>
      <c r="D1454" t="s">
        <v>10162</v>
      </c>
    </row>
    <row r="1455" spans="1:4" x14ac:dyDescent="0.3">
      <c r="A1455" t="s">
        <v>4481</v>
      </c>
      <c r="B1455" t="s">
        <v>10195</v>
      </c>
      <c r="C1455" t="s">
        <v>9149</v>
      </c>
      <c r="D1455" t="s">
        <v>10162</v>
      </c>
    </row>
    <row r="1456" spans="1:4" x14ac:dyDescent="0.3">
      <c r="A1456" t="s">
        <v>5370</v>
      </c>
      <c r="B1456" t="s">
        <v>10196</v>
      </c>
      <c r="C1456" t="s">
        <v>9149</v>
      </c>
      <c r="D1456" t="s">
        <v>10162</v>
      </c>
    </row>
    <row r="1457" spans="1:4" x14ac:dyDescent="0.3">
      <c r="A1457" t="s">
        <v>7158</v>
      </c>
      <c r="B1457" t="s">
        <v>10197</v>
      </c>
      <c r="C1457" t="s">
        <v>9149</v>
      </c>
      <c r="D1457" t="s">
        <v>10162</v>
      </c>
    </row>
    <row r="1458" spans="1:4" x14ac:dyDescent="0.3">
      <c r="A1458" t="s">
        <v>3510</v>
      </c>
      <c r="B1458" t="s">
        <v>10198</v>
      </c>
      <c r="C1458" t="s">
        <v>10199</v>
      </c>
      <c r="D1458" t="s">
        <v>10200</v>
      </c>
    </row>
    <row r="1459" spans="1:4" x14ac:dyDescent="0.3">
      <c r="A1459" t="s">
        <v>2988</v>
      </c>
      <c r="B1459" t="s">
        <v>10201</v>
      </c>
      <c r="C1459" t="s">
        <v>10199</v>
      </c>
      <c r="D1459" t="s">
        <v>10200</v>
      </c>
    </row>
    <row r="1460" spans="1:4" x14ac:dyDescent="0.3">
      <c r="A1460" t="s">
        <v>2298</v>
      </c>
      <c r="B1460" t="s">
        <v>10202</v>
      </c>
      <c r="C1460" t="s">
        <v>10199</v>
      </c>
      <c r="D1460" t="s">
        <v>10200</v>
      </c>
    </row>
    <row r="1461" spans="1:4" x14ac:dyDescent="0.3">
      <c r="A1461" t="s">
        <v>2532</v>
      </c>
      <c r="B1461" t="s">
        <v>10203</v>
      </c>
      <c r="C1461" t="s">
        <v>10199</v>
      </c>
      <c r="D1461" t="s">
        <v>10200</v>
      </c>
    </row>
    <row r="1462" spans="1:4" x14ac:dyDescent="0.3">
      <c r="A1462" t="s">
        <v>2057</v>
      </c>
      <c r="B1462" t="s">
        <v>10204</v>
      </c>
      <c r="C1462" t="s">
        <v>10199</v>
      </c>
      <c r="D1462" t="s">
        <v>10200</v>
      </c>
    </row>
    <row r="1463" spans="1:4" x14ac:dyDescent="0.3">
      <c r="A1463" t="s">
        <v>5653</v>
      </c>
      <c r="B1463" t="s">
        <v>10205</v>
      </c>
      <c r="C1463" t="s">
        <v>10199</v>
      </c>
      <c r="D1463" t="s">
        <v>10200</v>
      </c>
    </row>
    <row r="1464" spans="1:4" x14ac:dyDescent="0.3">
      <c r="A1464" t="s">
        <v>2345</v>
      </c>
      <c r="B1464" t="s">
        <v>10206</v>
      </c>
      <c r="C1464" t="s">
        <v>10199</v>
      </c>
      <c r="D1464" t="s">
        <v>10200</v>
      </c>
    </row>
    <row r="1465" spans="1:4" x14ac:dyDescent="0.3">
      <c r="A1465" t="s">
        <v>2652</v>
      </c>
      <c r="B1465" t="s">
        <v>10207</v>
      </c>
      <c r="C1465" t="s">
        <v>10199</v>
      </c>
      <c r="D1465" t="s">
        <v>10200</v>
      </c>
    </row>
    <row r="1466" spans="1:4" x14ac:dyDescent="0.3">
      <c r="A1466" t="s">
        <v>4434</v>
      </c>
      <c r="B1466" t="s">
        <v>10208</v>
      </c>
      <c r="C1466" t="s">
        <v>10199</v>
      </c>
      <c r="D1466" t="s">
        <v>10200</v>
      </c>
    </row>
    <row r="1467" spans="1:4" x14ac:dyDescent="0.3">
      <c r="A1467" t="s">
        <v>4626</v>
      </c>
      <c r="B1467" t="s">
        <v>10209</v>
      </c>
      <c r="C1467" t="s">
        <v>10199</v>
      </c>
      <c r="D1467" t="s">
        <v>10200</v>
      </c>
    </row>
    <row r="1468" spans="1:4" x14ac:dyDescent="0.3">
      <c r="A1468" t="s">
        <v>4997</v>
      </c>
      <c r="B1468" t="s">
        <v>10210</v>
      </c>
      <c r="C1468" t="s">
        <v>10199</v>
      </c>
      <c r="D1468" t="s">
        <v>10200</v>
      </c>
    </row>
    <row r="1469" spans="1:4" x14ac:dyDescent="0.3">
      <c r="A1469" t="s">
        <v>5093</v>
      </c>
      <c r="B1469" t="s">
        <v>10211</v>
      </c>
      <c r="C1469" t="s">
        <v>10199</v>
      </c>
      <c r="D1469" t="s">
        <v>10200</v>
      </c>
    </row>
    <row r="1470" spans="1:4" x14ac:dyDescent="0.3">
      <c r="A1470" t="s">
        <v>5169</v>
      </c>
      <c r="B1470" t="s">
        <v>10212</v>
      </c>
      <c r="C1470" t="s">
        <v>10199</v>
      </c>
      <c r="D1470" t="s">
        <v>10200</v>
      </c>
    </row>
    <row r="1471" spans="1:4" x14ac:dyDescent="0.3">
      <c r="A1471" t="s">
        <v>6027</v>
      </c>
      <c r="B1471" t="s">
        <v>10213</v>
      </c>
      <c r="C1471" t="s">
        <v>10199</v>
      </c>
      <c r="D1471" t="s">
        <v>10200</v>
      </c>
    </row>
    <row r="1472" spans="1:4" x14ac:dyDescent="0.3">
      <c r="A1472" t="s">
        <v>5401</v>
      </c>
      <c r="B1472" t="s">
        <v>10214</v>
      </c>
      <c r="C1472" t="s">
        <v>10199</v>
      </c>
      <c r="D1472" t="s">
        <v>10200</v>
      </c>
    </row>
    <row r="1473" spans="1:4" x14ac:dyDescent="0.3">
      <c r="A1473" t="s">
        <v>3505</v>
      </c>
      <c r="B1473" t="s">
        <v>10215</v>
      </c>
      <c r="C1473" t="s">
        <v>10199</v>
      </c>
      <c r="D1473" t="s">
        <v>10200</v>
      </c>
    </row>
    <row r="1474" spans="1:4" x14ac:dyDescent="0.3">
      <c r="A1474" t="s">
        <v>4554</v>
      </c>
      <c r="B1474" t="s">
        <v>10216</v>
      </c>
      <c r="C1474" t="s">
        <v>10199</v>
      </c>
      <c r="D1474" t="s">
        <v>10200</v>
      </c>
    </row>
    <row r="1475" spans="1:4" x14ac:dyDescent="0.3">
      <c r="A1475" t="s">
        <v>3067</v>
      </c>
      <c r="B1475" t="s">
        <v>10217</v>
      </c>
      <c r="C1475" t="s">
        <v>10199</v>
      </c>
      <c r="D1475" t="s">
        <v>10200</v>
      </c>
    </row>
    <row r="1476" spans="1:4" x14ac:dyDescent="0.3">
      <c r="A1476" t="s">
        <v>3933</v>
      </c>
      <c r="B1476" t="s">
        <v>10218</v>
      </c>
      <c r="C1476" t="s">
        <v>10199</v>
      </c>
      <c r="D1476" t="s">
        <v>10200</v>
      </c>
    </row>
    <row r="1477" spans="1:4" x14ac:dyDescent="0.3">
      <c r="A1477" t="s">
        <v>2152</v>
      </c>
      <c r="B1477" t="s">
        <v>10219</v>
      </c>
      <c r="C1477" t="s">
        <v>10199</v>
      </c>
      <c r="D1477" t="s">
        <v>10200</v>
      </c>
    </row>
    <row r="1478" spans="1:4" x14ac:dyDescent="0.3">
      <c r="A1478" t="s">
        <v>3714</v>
      </c>
      <c r="B1478" t="s">
        <v>10220</v>
      </c>
      <c r="C1478" t="s">
        <v>10199</v>
      </c>
      <c r="D1478" t="s">
        <v>10200</v>
      </c>
    </row>
    <row r="1479" spans="1:4" x14ac:dyDescent="0.3">
      <c r="A1479" t="s">
        <v>2432</v>
      </c>
      <c r="B1479" t="s">
        <v>10221</v>
      </c>
      <c r="C1479" t="s">
        <v>10199</v>
      </c>
      <c r="D1479" t="s">
        <v>10200</v>
      </c>
    </row>
    <row r="1480" spans="1:4" x14ac:dyDescent="0.3">
      <c r="A1480" t="s">
        <v>7676</v>
      </c>
      <c r="B1480" t="s">
        <v>10222</v>
      </c>
      <c r="C1480" t="s">
        <v>10199</v>
      </c>
      <c r="D1480" t="s">
        <v>10200</v>
      </c>
    </row>
    <row r="1481" spans="1:4" x14ac:dyDescent="0.3">
      <c r="A1481" t="s">
        <v>3116</v>
      </c>
      <c r="B1481" t="s">
        <v>10223</v>
      </c>
      <c r="C1481" t="s">
        <v>10199</v>
      </c>
      <c r="D1481" t="s">
        <v>10200</v>
      </c>
    </row>
    <row r="1482" spans="1:4" x14ac:dyDescent="0.3">
      <c r="A1482" t="s">
        <v>5270</v>
      </c>
      <c r="B1482" t="s">
        <v>10224</v>
      </c>
      <c r="C1482" t="s">
        <v>10199</v>
      </c>
      <c r="D1482" t="s">
        <v>10200</v>
      </c>
    </row>
    <row r="1483" spans="1:4" x14ac:dyDescent="0.3">
      <c r="A1483" t="s">
        <v>2657</v>
      </c>
      <c r="B1483" t="s">
        <v>10225</v>
      </c>
      <c r="C1483" t="s">
        <v>10199</v>
      </c>
      <c r="D1483" t="s">
        <v>10200</v>
      </c>
    </row>
    <row r="1484" spans="1:4" x14ac:dyDescent="0.3">
      <c r="A1484" t="s">
        <v>3348</v>
      </c>
      <c r="B1484" t="s">
        <v>10226</v>
      </c>
      <c r="C1484" t="s">
        <v>10199</v>
      </c>
      <c r="D1484" t="s">
        <v>10200</v>
      </c>
    </row>
    <row r="1485" spans="1:4" x14ac:dyDescent="0.3">
      <c r="A1485" t="s">
        <v>5522</v>
      </c>
      <c r="B1485" t="s">
        <v>10227</v>
      </c>
      <c r="C1485" t="s">
        <v>10199</v>
      </c>
      <c r="D1485" t="s">
        <v>10200</v>
      </c>
    </row>
    <row r="1486" spans="1:4" x14ac:dyDescent="0.3">
      <c r="A1486" t="s">
        <v>2850</v>
      </c>
      <c r="B1486" t="s">
        <v>10228</v>
      </c>
      <c r="C1486" t="s">
        <v>10199</v>
      </c>
      <c r="D1486" t="s">
        <v>10200</v>
      </c>
    </row>
    <row r="1487" spans="1:4" x14ac:dyDescent="0.3">
      <c r="A1487" t="s">
        <v>3719</v>
      </c>
      <c r="B1487" t="s">
        <v>10229</v>
      </c>
      <c r="C1487" t="s">
        <v>10199</v>
      </c>
      <c r="D1487" t="s">
        <v>10200</v>
      </c>
    </row>
    <row r="1488" spans="1:4" x14ac:dyDescent="0.3">
      <c r="A1488" t="s">
        <v>4221</v>
      </c>
      <c r="B1488" t="s">
        <v>10230</v>
      </c>
      <c r="C1488" t="s">
        <v>10199</v>
      </c>
      <c r="D1488" t="s">
        <v>10200</v>
      </c>
    </row>
    <row r="1489" spans="1:4" x14ac:dyDescent="0.3">
      <c r="A1489" t="s">
        <v>2847</v>
      </c>
      <c r="B1489" t="s">
        <v>10231</v>
      </c>
      <c r="C1489" t="s">
        <v>10199</v>
      </c>
      <c r="D1489" t="s">
        <v>10200</v>
      </c>
    </row>
    <row r="1490" spans="1:4" x14ac:dyDescent="0.3">
      <c r="A1490" t="s">
        <v>2293</v>
      </c>
      <c r="B1490" t="s">
        <v>10232</v>
      </c>
      <c r="C1490" t="s">
        <v>10199</v>
      </c>
      <c r="D1490" t="s">
        <v>10200</v>
      </c>
    </row>
    <row r="1491" spans="1:4" x14ac:dyDescent="0.3">
      <c r="A1491" t="s">
        <v>2822</v>
      </c>
      <c r="B1491" t="s">
        <v>10233</v>
      </c>
      <c r="C1491" t="s">
        <v>10199</v>
      </c>
      <c r="D1491" t="s">
        <v>10200</v>
      </c>
    </row>
    <row r="1492" spans="1:4" x14ac:dyDescent="0.3">
      <c r="A1492" t="s">
        <v>4143</v>
      </c>
      <c r="B1492" t="s">
        <v>10234</v>
      </c>
      <c r="C1492" t="s">
        <v>10199</v>
      </c>
      <c r="D1492" t="s">
        <v>10200</v>
      </c>
    </row>
    <row r="1493" spans="1:4" x14ac:dyDescent="0.3">
      <c r="A1493" t="s">
        <v>3601</v>
      </c>
      <c r="B1493" t="s">
        <v>10235</v>
      </c>
      <c r="C1493" t="s">
        <v>10199</v>
      </c>
      <c r="D1493" t="s">
        <v>10200</v>
      </c>
    </row>
    <row r="1494" spans="1:4" x14ac:dyDescent="0.3">
      <c r="A1494" t="s">
        <v>2941</v>
      </c>
      <c r="B1494" t="s">
        <v>10236</v>
      </c>
      <c r="C1494" t="s">
        <v>10199</v>
      </c>
      <c r="D1494" t="s">
        <v>10200</v>
      </c>
    </row>
    <row r="1495" spans="1:4" x14ac:dyDescent="0.3">
      <c r="A1495" t="s">
        <v>2719</v>
      </c>
      <c r="B1495" t="s">
        <v>10237</v>
      </c>
      <c r="C1495" t="s">
        <v>10199</v>
      </c>
      <c r="D1495" t="s">
        <v>10200</v>
      </c>
    </row>
    <row r="1496" spans="1:4" x14ac:dyDescent="0.3">
      <c r="A1496" t="s">
        <v>2641</v>
      </c>
      <c r="B1496" t="s">
        <v>10238</v>
      </c>
      <c r="C1496" t="s">
        <v>10199</v>
      </c>
      <c r="D1496" t="s">
        <v>10200</v>
      </c>
    </row>
    <row r="1497" spans="1:4" x14ac:dyDescent="0.3">
      <c r="A1497" t="s">
        <v>2724</v>
      </c>
      <c r="B1497" t="s">
        <v>10239</v>
      </c>
      <c r="C1497" t="s">
        <v>10199</v>
      </c>
      <c r="D1497" t="s">
        <v>10200</v>
      </c>
    </row>
    <row r="1498" spans="1:4" x14ac:dyDescent="0.3">
      <c r="A1498" t="s">
        <v>5491</v>
      </c>
      <c r="B1498" t="s">
        <v>10240</v>
      </c>
      <c r="C1498" t="s">
        <v>10199</v>
      </c>
      <c r="D1498" t="s">
        <v>10200</v>
      </c>
    </row>
    <row r="1499" spans="1:4" x14ac:dyDescent="0.3">
      <c r="A1499" t="s">
        <v>5990</v>
      </c>
      <c r="B1499" t="s">
        <v>10241</v>
      </c>
      <c r="C1499" t="s">
        <v>10199</v>
      </c>
      <c r="D1499" t="s">
        <v>10200</v>
      </c>
    </row>
    <row r="1500" spans="1:4" x14ac:dyDescent="0.3">
      <c r="A1500" t="s">
        <v>2144</v>
      </c>
      <c r="B1500" t="s">
        <v>10242</v>
      </c>
      <c r="C1500" t="s">
        <v>10199</v>
      </c>
      <c r="D1500" t="s">
        <v>10200</v>
      </c>
    </row>
    <row r="1501" spans="1:4" x14ac:dyDescent="0.3">
      <c r="A1501" t="s">
        <v>5591</v>
      </c>
      <c r="B1501" t="s">
        <v>10243</v>
      </c>
      <c r="C1501" t="s">
        <v>10199</v>
      </c>
      <c r="D1501" t="s">
        <v>10200</v>
      </c>
    </row>
    <row r="1502" spans="1:4" x14ac:dyDescent="0.3">
      <c r="A1502" t="s">
        <v>4618</v>
      </c>
      <c r="B1502" t="s">
        <v>10244</v>
      </c>
      <c r="C1502" t="s">
        <v>10199</v>
      </c>
      <c r="D1502" t="s">
        <v>10200</v>
      </c>
    </row>
    <row r="1503" spans="1:4" x14ac:dyDescent="0.3">
      <c r="A1503" t="s">
        <v>2913</v>
      </c>
      <c r="B1503" t="s">
        <v>10245</v>
      </c>
      <c r="C1503" t="s">
        <v>10199</v>
      </c>
      <c r="D1503" t="s">
        <v>10200</v>
      </c>
    </row>
    <row r="1504" spans="1:4" x14ac:dyDescent="0.3">
      <c r="A1504" t="s">
        <v>4658</v>
      </c>
      <c r="B1504" t="s">
        <v>10246</v>
      </c>
      <c r="C1504" t="s">
        <v>10199</v>
      </c>
      <c r="D1504" t="s">
        <v>10200</v>
      </c>
    </row>
    <row r="1505" spans="1:4" x14ac:dyDescent="0.3">
      <c r="A1505" t="s">
        <v>3081</v>
      </c>
      <c r="B1505" t="s">
        <v>10247</v>
      </c>
      <c r="C1505" t="s">
        <v>10199</v>
      </c>
      <c r="D1505" t="s">
        <v>10200</v>
      </c>
    </row>
    <row r="1506" spans="1:4" x14ac:dyDescent="0.3">
      <c r="A1506" t="s">
        <v>2139</v>
      </c>
      <c r="B1506" t="s">
        <v>10248</v>
      </c>
      <c r="C1506" t="s">
        <v>10199</v>
      </c>
      <c r="D1506" t="s">
        <v>10200</v>
      </c>
    </row>
    <row r="1507" spans="1:4" x14ac:dyDescent="0.3">
      <c r="A1507" t="s">
        <v>2605</v>
      </c>
      <c r="B1507" t="s">
        <v>10249</v>
      </c>
      <c r="C1507" t="s">
        <v>10199</v>
      </c>
      <c r="D1507" t="s">
        <v>10200</v>
      </c>
    </row>
    <row r="1508" spans="1:4" x14ac:dyDescent="0.3">
      <c r="A1508" t="s">
        <v>3024</v>
      </c>
      <c r="B1508" t="s">
        <v>10250</v>
      </c>
      <c r="C1508" t="s">
        <v>10199</v>
      </c>
      <c r="D1508" t="s">
        <v>10200</v>
      </c>
    </row>
    <row r="1509" spans="1:4" x14ac:dyDescent="0.3">
      <c r="A1509" t="s">
        <v>5437</v>
      </c>
      <c r="B1509" t="s">
        <v>10251</v>
      </c>
      <c r="C1509" t="s">
        <v>10199</v>
      </c>
      <c r="D1509" t="s">
        <v>10200</v>
      </c>
    </row>
    <row r="1510" spans="1:4" x14ac:dyDescent="0.3">
      <c r="A1510" t="s">
        <v>2436</v>
      </c>
      <c r="B1510" t="s">
        <v>10252</v>
      </c>
      <c r="C1510" t="s">
        <v>10199</v>
      </c>
      <c r="D1510" t="s">
        <v>10200</v>
      </c>
    </row>
    <row r="1511" spans="1:4" x14ac:dyDescent="0.3">
      <c r="A1511" t="s">
        <v>2384</v>
      </c>
      <c r="B1511" t="s">
        <v>10253</v>
      </c>
      <c r="C1511" t="s">
        <v>10199</v>
      </c>
      <c r="D1511" t="s">
        <v>10200</v>
      </c>
    </row>
    <row r="1512" spans="1:4" x14ac:dyDescent="0.3">
      <c r="A1512" t="s">
        <v>3438</v>
      </c>
      <c r="B1512" t="s">
        <v>10254</v>
      </c>
      <c r="C1512" t="s">
        <v>10199</v>
      </c>
      <c r="D1512" t="s">
        <v>10200</v>
      </c>
    </row>
    <row r="1513" spans="1:4" x14ac:dyDescent="0.3">
      <c r="A1513" t="s">
        <v>2118</v>
      </c>
      <c r="B1513" t="s">
        <v>10255</v>
      </c>
      <c r="C1513" t="s">
        <v>10199</v>
      </c>
      <c r="D1513" t="s">
        <v>10200</v>
      </c>
    </row>
    <row r="1514" spans="1:4" x14ac:dyDescent="0.3">
      <c r="A1514" t="s">
        <v>2392</v>
      </c>
      <c r="B1514" t="s">
        <v>10256</v>
      </c>
      <c r="C1514" t="s">
        <v>10199</v>
      </c>
      <c r="D1514" t="s">
        <v>10200</v>
      </c>
    </row>
    <row r="1515" spans="1:4" x14ac:dyDescent="0.3">
      <c r="A1515" t="s">
        <v>3912</v>
      </c>
      <c r="B1515" t="s">
        <v>10257</v>
      </c>
      <c r="C1515" t="s">
        <v>10199</v>
      </c>
      <c r="D1515" t="s">
        <v>10200</v>
      </c>
    </row>
    <row r="1516" spans="1:4" x14ac:dyDescent="0.3">
      <c r="A1516" t="s">
        <v>6040</v>
      </c>
      <c r="B1516" t="s">
        <v>10258</v>
      </c>
      <c r="C1516" t="s">
        <v>10199</v>
      </c>
      <c r="D1516" t="s">
        <v>10200</v>
      </c>
    </row>
    <row r="1517" spans="1:4" x14ac:dyDescent="0.3">
      <c r="A1517" t="s">
        <v>3099</v>
      </c>
      <c r="B1517" t="s">
        <v>10259</v>
      </c>
      <c r="C1517" t="s">
        <v>10199</v>
      </c>
      <c r="D1517" t="s">
        <v>10200</v>
      </c>
    </row>
    <row r="1518" spans="1:4" x14ac:dyDescent="0.3">
      <c r="A1518" t="s">
        <v>2493</v>
      </c>
      <c r="B1518" t="s">
        <v>10260</v>
      </c>
      <c r="C1518" t="s">
        <v>10199</v>
      </c>
      <c r="D1518" t="s">
        <v>10200</v>
      </c>
    </row>
    <row r="1519" spans="1:4" x14ac:dyDescent="0.3">
      <c r="A1519" t="s">
        <v>5333</v>
      </c>
      <c r="B1519" t="s">
        <v>10261</v>
      </c>
      <c r="C1519" t="s">
        <v>10199</v>
      </c>
      <c r="D1519" t="s">
        <v>10200</v>
      </c>
    </row>
    <row r="1520" spans="1:4" x14ac:dyDescent="0.3">
      <c r="A1520" t="s">
        <v>2062</v>
      </c>
      <c r="B1520" t="s">
        <v>10262</v>
      </c>
      <c r="C1520" t="s">
        <v>10199</v>
      </c>
      <c r="D1520" t="s">
        <v>10200</v>
      </c>
    </row>
    <row r="1521" spans="1:4" x14ac:dyDescent="0.3">
      <c r="A1521" t="s">
        <v>4155</v>
      </c>
      <c r="B1521" t="s">
        <v>10263</v>
      </c>
      <c r="C1521" t="s">
        <v>10199</v>
      </c>
      <c r="D1521" t="s">
        <v>10200</v>
      </c>
    </row>
    <row r="1522" spans="1:4" x14ac:dyDescent="0.3">
      <c r="A1522" t="s">
        <v>2891</v>
      </c>
      <c r="B1522" t="s">
        <v>10264</v>
      </c>
      <c r="C1522" t="s">
        <v>10199</v>
      </c>
      <c r="D1522" t="s">
        <v>10200</v>
      </c>
    </row>
    <row r="1523" spans="1:4" x14ac:dyDescent="0.3">
      <c r="A1523" t="s">
        <v>5269</v>
      </c>
      <c r="B1523" t="s">
        <v>10265</v>
      </c>
      <c r="C1523" t="s">
        <v>10199</v>
      </c>
      <c r="D1523" t="s">
        <v>10200</v>
      </c>
    </row>
    <row r="1524" spans="1:4" x14ac:dyDescent="0.3">
      <c r="A1524" t="s">
        <v>2259</v>
      </c>
      <c r="B1524" t="s">
        <v>10266</v>
      </c>
      <c r="C1524" t="s">
        <v>10199</v>
      </c>
      <c r="D1524" t="s">
        <v>10200</v>
      </c>
    </row>
    <row r="1525" spans="1:4" x14ac:dyDescent="0.3">
      <c r="A1525" t="s">
        <v>5516</v>
      </c>
      <c r="B1525" t="s">
        <v>10267</v>
      </c>
      <c r="C1525" t="s">
        <v>10199</v>
      </c>
      <c r="D1525" t="s">
        <v>10200</v>
      </c>
    </row>
    <row r="1526" spans="1:4" x14ac:dyDescent="0.3">
      <c r="A1526" t="s">
        <v>2509</v>
      </c>
      <c r="B1526" t="s">
        <v>10268</v>
      </c>
      <c r="C1526" t="s">
        <v>10199</v>
      </c>
      <c r="D1526" t="s">
        <v>10200</v>
      </c>
    </row>
    <row r="1527" spans="1:4" x14ac:dyDescent="0.3">
      <c r="A1527" t="s">
        <v>2255</v>
      </c>
      <c r="B1527" t="s">
        <v>10269</v>
      </c>
      <c r="C1527" t="s">
        <v>10199</v>
      </c>
      <c r="D1527" t="s">
        <v>10200</v>
      </c>
    </row>
    <row r="1528" spans="1:4" x14ac:dyDescent="0.3">
      <c r="A1528" t="s">
        <v>7954</v>
      </c>
      <c r="B1528" t="s">
        <v>10270</v>
      </c>
      <c r="C1528" t="s">
        <v>10199</v>
      </c>
      <c r="D1528" t="s">
        <v>10200</v>
      </c>
    </row>
    <row r="1529" spans="1:4" x14ac:dyDescent="0.3">
      <c r="A1529" t="s">
        <v>8578</v>
      </c>
      <c r="B1529" t="s">
        <v>10271</v>
      </c>
      <c r="C1529" t="s">
        <v>10199</v>
      </c>
      <c r="D1529" t="s">
        <v>10200</v>
      </c>
    </row>
    <row r="1530" spans="1:4" x14ac:dyDescent="0.3">
      <c r="A1530" t="s">
        <v>2679</v>
      </c>
      <c r="B1530" t="s">
        <v>10272</v>
      </c>
      <c r="C1530" t="s">
        <v>10199</v>
      </c>
      <c r="D1530" t="s">
        <v>10200</v>
      </c>
    </row>
    <row r="1531" spans="1:4" x14ac:dyDescent="0.3">
      <c r="A1531" t="s">
        <v>3034</v>
      </c>
      <c r="B1531" t="s">
        <v>10273</v>
      </c>
      <c r="C1531" t="s">
        <v>10199</v>
      </c>
      <c r="D1531" t="s">
        <v>10200</v>
      </c>
    </row>
    <row r="1532" spans="1:4" x14ac:dyDescent="0.3">
      <c r="A1532" t="s">
        <v>3153</v>
      </c>
      <c r="B1532" t="s">
        <v>10274</v>
      </c>
      <c r="C1532" t="s">
        <v>10199</v>
      </c>
      <c r="D1532" t="s">
        <v>10200</v>
      </c>
    </row>
    <row r="1533" spans="1:4" x14ac:dyDescent="0.3">
      <c r="A1533" t="s">
        <v>4597</v>
      </c>
      <c r="B1533" t="s">
        <v>10275</v>
      </c>
      <c r="C1533" t="s">
        <v>10199</v>
      </c>
      <c r="D1533" t="s">
        <v>10200</v>
      </c>
    </row>
    <row r="1534" spans="1:4" x14ac:dyDescent="0.3">
      <c r="A1534" t="s">
        <v>5366</v>
      </c>
      <c r="B1534" t="s">
        <v>10276</v>
      </c>
      <c r="C1534" t="s">
        <v>10199</v>
      </c>
      <c r="D1534" t="s">
        <v>10200</v>
      </c>
    </row>
    <row r="1535" spans="1:4" x14ac:dyDescent="0.3">
      <c r="A1535" t="s">
        <v>2643</v>
      </c>
      <c r="B1535" t="s">
        <v>10277</v>
      </c>
      <c r="C1535" t="s">
        <v>10199</v>
      </c>
      <c r="D1535" t="s">
        <v>10200</v>
      </c>
    </row>
    <row r="1536" spans="1:4" x14ac:dyDescent="0.3">
      <c r="A1536" t="s">
        <v>2579</v>
      </c>
      <c r="B1536" t="s">
        <v>10278</v>
      </c>
      <c r="C1536" t="s">
        <v>10199</v>
      </c>
      <c r="D1536" t="s">
        <v>10200</v>
      </c>
    </row>
    <row r="1537" spans="1:4" x14ac:dyDescent="0.3">
      <c r="A1537" t="s">
        <v>4496</v>
      </c>
      <c r="B1537" t="s">
        <v>10279</v>
      </c>
      <c r="C1537" t="s">
        <v>10199</v>
      </c>
      <c r="D1537" t="s">
        <v>10200</v>
      </c>
    </row>
    <row r="1538" spans="1:4" x14ac:dyDescent="0.3">
      <c r="A1538" t="s">
        <v>6799</v>
      </c>
      <c r="B1538" t="s">
        <v>10280</v>
      </c>
      <c r="C1538" t="s">
        <v>10199</v>
      </c>
      <c r="D1538" t="s">
        <v>10200</v>
      </c>
    </row>
    <row r="1539" spans="1:4" x14ac:dyDescent="0.3">
      <c r="A1539" t="s">
        <v>4164</v>
      </c>
      <c r="B1539" t="s">
        <v>10281</v>
      </c>
      <c r="C1539" t="s">
        <v>10199</v>
      </c>
      <c r="D1539" t="s">
        <v>10200</v>
      </c>
    </row>
    <row r="1540" spans="1:4" x14ac:dyDescent="0.3">
      <c r="A1540" t="s">
        <v>4229</v>
      </c>
      <c r="B1540" t="s">
        <v>10282</v>
      </c>
      <c r="C1540" t="s">
        <v>10199</v>
      </c>
      <c r="D1540" t="s">
        <v>10200</v>
      </c>
    </row>
    <row r="1541" spans="1:4" x14ac:dyDescent="0.3">
      <c r="A1541" t="s">
        <v>4152</v>
      </c>
      <c r="B1541" t="s">
        <v>10283</v>
      </c>
      <c r="C1541" t="s">
        <v>10199</v>
      </c>
      <c r="D1541" t="s">
        <v>10200</v>
      </c>
    </row>
    <row r="1542" spans="1:4" x14ac:dyDescent="0.3">
      <c r="A1542" t="s">
        <v>2825</v>
      </c>
      <c r="B1542" t="s">
        <v>10284</v>
      </c>
      <c r="C1542" t="s">
        <v>10199</v>
      </c>
      <c r="D1542" t="s">
        <v>10200</v>
      </c>
    </row>
    <row r="1543" spans="1:4" x14ac:dyDescent="0.3">
      <c r="A1543" t="s">
        <v>4002</v>
      </c>
      <c r="B1543" t="s">
        <v>10285</v>
      </c>
      <c r="C1543" t="s">
        <v>10199</v>
      </c>
      <c r="D1543" t="s">
        <v>10200</v>
      </c>
    </row>
    <row r="1544" spans="1:4" x14ac:dyDescent="0.3">
      <c r="A1544" t="s">
        <v>5587</v>
      </c>
      <c r="B1544" t="s">
        <v>10286</v>
      </c>
      <c r="C1544" t="s">
        <v>10199</v>
      </c>
      <c r="D1544" t="s">
        <v>10200</v>
      </c>
    </row>
    <row r="1545" spans="1:4" x14ac:dyDescent="0.3">
      <c r="A1545" t="s">
        <v>3887</v>
      </c>
      <c r="B1545" t="s">
        <v>10287</v>
      </c>
      <c r="C1545" t="s">
        <v>10199</v>
      </c>
      <c r="D1545" t="s">
        <v>10200</v>
      </c>
    </row>
    <row r="1546" spans="1:4" x14ac:dyDescent="0.3">
      <c r="A1546" t="s">
        <v>2031</v>
      </c>
      <c r="B1546" t="s">
        <v>10288</v>
      </c>
      <c r="C1546" t="s">
        <v>10199</v>
      </c>
      <c r="D1546" t="s">
        <v>10200</v>
      </c>
    </row>
    <row r="1547" spans="1:4" x14ac:dyDescent="0.3">
      <c r="A1547" t="s">
        <v>3237</v>
      </c>
      <c r="B1547" t="s">
        <v>10289</v>
      </c>
      <c r="C1547" t="s">
        <v>10199</v>
      </c>
      <c r="D1547" t="s">
        <v>10200</v>
      </c>
    </row>
    <row r="1548" spans="1:4" x14ac:dyDescent="0.3">
      <c r="A1548" t="s">
        <v>3798</v>
      </c>
      <c r="B1548" t="s">
        <v>10290</v>
      </c>
      <c r="C1548" t="s">
        <v>10199</v>
      </c>
      <c r="D1548" t="s">
        <v>10200</v>
      </c>
    </row>
    <row r="1549" spans="1:4" x14ac:dyDescent="0.3">
      <c r="A1549" t="s">
        <v>3852</v>
      </c>
      <c r="B1549" t="s">
        <v>10291</v>
      </c>
      <c r="C1549" t="s">
        <v>10199</v>
      </c>
      <c r="D1549" t="s">
        <v>10200</v>
      </c>
    </row>
    <row r="1550" spans="1:4" x14ac:dyDescent="0.3">
      <c r="A1550" t="s">
        <v>4431</v>
      </c>
      <c r="B1550" t="s">
        <v>10292</v>
      </c>
      <c r="C1550" t="s">
        <v>10199</v>
      </c>
      <c r="D1550" t="s">
        <v>10200</v>
      </c>
    </row>
    <row r="1551" spans="1:4" x14ac:dyDescent="0.3">
      <c r="A1551" t="s">
        <v>3550</v>
      </c>
      <c r="B1551" t="s">
        <v>10293</v>
      </c>
      <c r="C1551" t="s">
        <v>10199</v>
      </c>
      <c r="D1551" t="s">
        <v>10200</v>
      </c>
    </row>
    <row r="1552" spans="1:4" x14ac:dyDescent="0.3">
      <c r="A1552" t="s">
        <v>3910</v>
      </c>
      <c r="B1552" t="s">
        <v>10294</v>
      </c>
      <c r="C1552" t="s">
        <v>10199</v>
      </c>
      <c r="D1552" t="s">
        <v>10200</v>
      </c>
    </row>
    <row r="1553" spans="1:4" x14ac:dyDescent="0.3">
      <c r="A1553" t="s">
        <v>2969</v>
      </c>
      <c r="B1553" t="s">
        <v>10295</v>
      </c>
      <c r="C1553" t="s">
        <v>10199</v>
      </c>
      <c r="D1553" t="s">
        <v>10200</v>
      </c>
    </row>
    <row r="1554" spans="1:4" x14ac:dyDescent="0.3">
      <c r="A1554" t="s">
        <v>3250</v>
      </c>
      <c r="B1554" t="s">
        <v>10296</v>
      </c>
      <c r="C1554" t="s">
        <v>10199</v>
      </c>
      <c r="D1554" t="s">
        <v>10200</v>
      </c>
    </row>
    <row r="1555" spans="1:4" x14ac:dyDescent="0.3">
      <c r="A1555" t="s">
        <v>5795</v>
      </c>
      <c r="B1555" t="s">
        <v>10297</v>
      </c>
      <c r="C1555" t="s">
        <v>10199</v>
      </c>
      <c r="D1555" t="s">
        <v>10200</v>
      </c>
    </row>
    <row r="1556" spans="1:4" x14ac:dyDescent="0.3">
      <c r="A1556" t="s">
        <v>3805</v>
      </c>
      <c r="B1556" t="s">
        <v>10298</v>
      </c>
      <c r="C1556" t="s">
        <v>10199</v>
      </c>
      <c r="D1556" t="s">
        <v>10200</v>
      </c>
    </row>
    <row r="1557" spans="1:4" x14ac:dyDescent="0.3">
      <c r="A1557" t="s">
        <v>4235</v>
      </c>
      <c r="B1557" t="s">
        <v>10299</v>
      </c>
      <c r="C1557" t="s">
        <v>10199</v>
      </c>
      <c r="D1557" t="s">
        <v>10200</v>
      </c>
    </row>
    <row r="1558" spans="1:4" x14ac:dyDescent="0.3">
      <c r="A1558" t="s">
        <v>5146</v>
      </c>
      <c r="B1558" t="s">
        <v>10300</v>
      </c>
      <c r="C1558" t="s">
        <v>10199</v>
      </c>
      <c r="D1558" t="s">
        <v>10200</v>
      </c>
    </row>
    <row r="1559" spans="1:4" x14ac:dyDescent="0.3">
      <c r="A1559" t="s">
        <v>4793</v>
      </c>
      <c r="B1559" t="s">
        <v>10301</v>
      </c>
      <c r="C1559" t="s">
        <v>10199</v>
      </c>
      <c r="D1559" t="s">
        <v>10200</v>
      </c>
    </row>
    <row r="1560" spans="1:4" x14ac:dyDescent="0.3">
      <c r="A1560" t="s">
        <v>3036</v>
      </c>
      <c r="B1560" t="s">
        <v>10302</v>
      </c>
      <c r="C1560" t="s">
        <v>10199</v>
      </c>
      <c r="D1560" t="s">
        <v>10200</v>
      </c>
    </row>
    <row r="1561" spans="1:4" x14ac:dyDescent="0.3">
      <c r="A1561" t="s">
        <v>3319</v>
      </c>
      <c r="B1561" t="s">
        <v>10303</v>
      </c>
      <c r="C1561" t="s">
        <v>10199</v>
      </c>
      <c r="D1561" t="s">
        <v>10200</v>
      </c>
    </row>
    <row r="1562" spans="1:4" x14ac:dyDescent="0.3">
      <c r="A1562" t="s">
        <v>2148</v>
      </c>
      <c r="B1562" t="s">
        <v>10304</v>
      </c>
      <c r="C1562" t="s">
        <v>10199</v>
      </c>
      <c r="D1562" t="s">
        <v>10200</v>
      </c>
    </row>
    <row r="1563" spans="1:4" x14ac:dyDescent="0.3">
      <c r="A1563" t="s">
        <v>3948</v>
      </c>
      <c r="B1563" t="s">
        <v>10305</v>
      </c>
      <c r="C1563" t="s">
        <v>10199</v>
      </c>
      <c r="D1563" t="s">
        <v>10200</v>
      </c>
    </row>
    <row r="1564" spans="1:4" x14ac:dyDescent="0.3">
      <c r="A1564" t="s">
        <v>2937</v>
      </c>
      <c r="B1564" t="s">
        <v>10306</v>
      </c>
      <c r="C1564" t="s">
        <v>10199</v>
      </c>
      <c r="D1564" t="s">
        <v>10200</v>
      </c>
    </row>
    <row r="1565" spans="1:4" x14ac:dyDescent="0.3">
      <c r="A1565" t="s">
        <v>2875</v>
      </c>
      <c r="B1565" t="s">
        <v>10307</v>
      </c>
      <c r="C1565" t="s">
        <v>10199</v>
      </c>
      <c r="D1565" t="s">
        <v>10200</v>
      </c>
    </row>
    <row r="1566" spans="1:4" x14ac:dyDescent="0.3">
      <c r="A1566" t="s">
        <v>2366</v>
      </c>
      <c r="B1566" t="s">
        <v>10308</v>
      </c>
      <c r="C1566" t="s">
        <v>10199</v>
      </c>
      <c r="D1566" t="s">
        <v>10200</v>
      </c>
    </row>
    <row r="1567" spans="1:4" x14ac:dyDescent="0.3">
      <c r="A1567" t="s">
        <v>2222</v>
      </c>
      <c r="B1567" t="s">
        <v>10309</v>
      </c>
      <c r="C1567" t="s">
        <v>10199</v>
      </c>
      <c r="D1567" t="s">
        <v>10200</v>
      </c>
    </row>
    <row r="1568" spans="1:4" x14ac:dyDescent="0.3">
      <c r="A1568" t="s">
        <v>4777</v>
      </c>
      <c r="B1568" t="s">
        <v>10310</v>
      </c>
      <c r="C1568" t="s">
        <v>10199</v>
      </c>
      <c r="D1568" t="s">
        <v>10200</v>
      </c>
    </row>
    <row r="1569" spans="1:4" x14ac:dyDescent="0.3">
      <c r="A1569" t="s">
        <v>2320</v>
      </c>
      <c r="B1569" t="s">
        <v>10311</v>
      </c>
      <c r="C1569" t="s">
        <v>10199</v>
      </c>
      <c r="D1569" t="s">
        <v>10200</v>
      </c>
    </row>
    <row r="1570" spans="1:4" x14ac:dyDescent="0.3">
      <c r="A1570" t="s">
        <v>6430</v>
      </c>
      <c r="B1570" t="s">
        <v>10312</v>
      </c>
      <c r="C1570" t="s">
        <v>10199</v>
      </c>
      <c r="D1570" t="s">
        <v>10200</v>
      </c>
    </row>
    <row r="1571" spans="1:4" x14ac:dyDescent="0.3">
      <c r="A1571" t="s">
        <v>2491</v>
      </c>
      <c r="B1571" t="s">
        <v>10313</v>
      </c>
      <c r="C1571" t="s">
        <v>10199</v>
      </c>
      <c r="D1571" t="s">
        <v>10200</v>
      </c>
    </row>
    <row r="1572" spans="1:4" x14ac:dyDescent="0.3">
      <c r="A1572" t="s">
        <v>4999</v>
      </c>
      <c r="B1572" t="s">
        <v>10314</v>
      </c>
      <c r="C1572" t="s">
        <v>10199</v>
      </c>
      <c r="D1572" t="s">
        <v>10200</v>
      </c>
    </row>
    <row r="1573" spans="1:4" x14ac:dyDescent="0.3">
      <c r="A1573" t="s">
        <v>2559</v>
      </c>
      <c r="B1573" t="s">
        <v>10315</v>
      </c>
      <c r="C1573" t="s">
        <v>10199</v>
      </c>
      <c r="D1573" t="s">
        <v>10200</v>
      </c>
    </row>
    <row r="1574" spans="1:4" x14ac:dyDescent="0.3">
      <c r="A1574" t="s">
        <v>4765</v>
      </c>
      <c r="B1574" t="s">
        <v>10316</v>
      </c>
      <c r="C1574" t="s">
        <v>10199</v>
      </c>
      <c r="D1574" t="s">
        <v>10200</v>
      </c>
    </row>
    <row r="1575" spans="1:4" x14ac:dyDescent="0.3">
      <c r="A1575" t="s">
        <v>4389</v>
      </c>
      <c r="B1575" t="s">
        <v>10317</v>
      </c>
      <c r="C1575" t="s">
        <v>10199</v>
      </c>
      <c r="D1575" t="s">
        <v>10200</v>
      </c>
    </row>
    <row r="1576" spans="1:4" x14ac:dyDescent="0.3">
      <c r="A1576" t="s">
        <v>4517</v>
      </c>
      <c r="B1576" t="s">
        <v>10318</v>
      </c>
      <c r="C1576" t="s">
        <v>10199</v>
      </c>
      <c r="D1576" t="s">
        <v>10200</v>
      </c>
    </row>
    <row r="1577" spans="1:4" x14ac:dyDescent="0.3">
      <c r="A1577" t="s">
        <v>3509</v>
      </c>
      <c r="B1577" t="s">
        <v>10319</v>
      </c>
      <c r="C1577" t="s">
        <v>10199</v>
      </c>
      <c r="D1577" t="s">
        <v>10200</v>
      </c>
    </row>
    <row r="1578" spans="1:4" x14ac:dyDescent="0.3">
      <c r="A1578" t="s">
        <v>4758</v>
      </c>
      <c r="B1578" t="s">
        <v>10320</v>
      </c>
      <c r="C1578" t="s">
        <v>10199</v>
      </c>
      <c r="D1578" t="s">
        <v>10200</v>
      </c>
    </row>
    <row r="1579" spans="1:4" x14ac:dyDescent="0.3">
      <c r="A1579" t="s">
        <v>3159</v>
      </c>
      <c r="B1579" t="s">
        <v>10321</v>
      </c>
      <c r="C1579" t="s">
        <v>10199</v>
      </c>
      <c r="D1579" t="s">
        <v>10200</v>
      </c>
    </row>
    <row r="1580" spans="1:4" x14ac:dyDescent="0.3">
      <c r="A1580" t="s">
        <v>6065</v>
      </c>
      <c r="B1580" t="s">
        <v>10322</v>
      </c>
      <c r="C1580" t="s">
        <v>10199</v>
      </c>
      <c r="D1580" t="s">
        <v>10200</v>
      </c>
    </row>
    <row r="1581" spans="1:4" x14ac:dyDescent="0.3">
      <c r="A1581" t="s">
        <v>7242</v>
      </c>
      <c r="B1581" t="s">
        <v>10323</v>
      </c>
      <c r="C1581" t="s">
        <v>10199</v>
      </c>
      <c r="D1581" t="s">
        <v>10200</v>
      </c>
    </row>
    <row r="1582" spans="1:4" x14ac:dyDescent="0.3">
      <c r="A1582" t="s">
        <v>2355</v>
      </c>
      <c r="B1582" t="s">
        <v>10324</v>
      </c>
      <c r="C1582" t="s">
        <v>10199</v>
      </c>
      <c r="D1582" t="s">
        <v>10200</v>
      </c>
    </row>
    <row r="1583" spans="1:4" x14ac:dyDescent="0.3">
      <c r="A1583" t="s">
        <v>3605</v>
      </c>
      <c r="B1583" t="s">
        <v>10325</v>
      </c>
      <c r="C1583" t="s">
        <v>10199</v>
      </c>
      <c r="D1583" t="s">
        <v>10200</v>
      </c>
    </row>
    <row r="1584" spans="1:4" x14ac:dyDescent="0.3">
      <c r="A1584" t="s">
        <v>7622</v>
      </c>
      <c r="B1584" t="s">
        <v>10326</v>
      </c>
      <c r="C1584" t="s">
        <v>10199</v>
      </c>
      <c r="D1584" t="s">
        <v>10200</v>
      </c>
    </row>
    <row r="1585" spans="1:4" x14ac:dyDescent="0.3">
      <c r="A1585" t="s">
        <v>3988</v>
      </c>
      <c r="B1585" t="s">
        <v>10327</v>
      </c>
      <c r="C1585" t="s">
        <v>10199</v>
      </c>
      <c r="D1585" t="s">
        <v>10200</v>
      </c>
    </row>
    <row r="1586" spans="1:4" x14ac:dyDescent="0.3">
      <c r="A1586" t="s">
        <v>2613</v>
      </c>
      <c r="B1586" t="s">
        <v>10328</v>
      </c>
      <c r="C1586" t="s">
        <v>10199</v>
      </c>
      <c r="D1586" t="s">
        <v>10200</v>
      </c>
    </row>
    <row r="1587" spans="1:4" x14ac:dyDescent="0.3">
      <c r="A1587" t="s">
        <v>6902</v>
      </c>
      <c r="B1587" t="s">
        <v>10329</v>
      </c>
      <c r="C1587" t="s">
        <v>10199</v>
      </c>
      <c r="D1587" t="s">
        <v>10200</v>
      </c>
    </row>
    <row r="1588" spans="1:4" x14ac:dyDescent="0.3">
      <c r="A1588" t="s">
        <v>2080</v>
      </c>
      <c r="B1588" t="s">
        <v>10330</v>
      </c>
      <c r="C1588" t="s">
        <v>10199</v>
      </c>
      <c r="D1588" t="s">
        <v>10200</v>
      </c>
    </row>
    <row r="1589" spans="1:4" x14ac:dyDescent="0.3">
      <c r="A1589" t="s">
        <v>2251</v>
      </c>
      <c r="B1589" t="s">
        <v>10331</v>
      </c>
      <c r="C1589" t="s">
        <v>10199</v>
      </c>
      <c r="D1589" t="s">
        <v>10200</v>
      </c>
    </row>
    <row r="1590" spans="1:4" x14ac:dyDescent="0.3">
      <c r="A1590" t="s">
        <v>3143</v>
      </c>
      <c r="B1590" t="s">
        <v>10332</v>
      </c>
      <c r="C1590" t="s">
        <v>10199</v>
      </c>
      <c r="D1590" t="s">
        <v>10200</v>
      </c>
    </row>
    <row r="1591" spans="1:4" x14ac:dyDescent="0.3">
      <c r="A1591" t="s">
        <v>2506</v>
      </c>
      <c r="B1591" t="s">
        <v>10333</v>
      </c>
      <c r="C1591" t="s">
        <v>10199</v>
      </c>
      <c r="D1591" t="s">
        <v>10200</v>
      </c>
    </row>
    <row r="1592" spans="1:4" x14ac:dyDescent="0.3">
      <c r="A1592" t="s">
        <v>3282</v>
      </c>
      <c r="B1592" t="s">
        <v>10334</v>
      </c>
      <c r="C1592" t="s">
        <v>10199</v>
      </c>
      <c r="D1592" t="s">
        <v>10200</v>
      </c>
    </row>
    <row r="1593" spans="1:4" x14ac:dyDescent="0.3">
      <c r="A1593" t="s">
        <v>6835</v>
      </c>
      <c r="B1593" t="s">
        <v>10335</v>
      </c>
      <c r="C1593" t="s">
        <v>10199</v>
      </c>
      <c r="D1593" t="s">
        <v>10200</v>
      </c>
    </row>
    <row r="1594" spans="1:4" x14ac:dyDescent="0.3">
      <c r="A1594" t="s">
        <v>5477</v>
      </c>
      <c r="B1594" t="s">
        <v>10336</v>
      </c>
      <c r="C1594" t="s">
        <v>10199</v>
      </c>
      <c r="D1594" t="s">
        <v>10200</v>
      </c>
    </row>
    <row r="1595" spans="1:4" x14ac:dyDescent="0.3">
      <c r="A1595" t="s">
        <v>3844</v>
      </c>
      <c r="B1595" t="s">
        <v>10337</v>
      </c>
      <c r="C1595" t="s">
        <v>10199</v>
      </c>
      <c r="D1595" t="s">
        <v>10200</v>
      </c>
    </row>
    <row r="1596" spans="1:4" x14ac:dyDescent="0.3">
      <c r="A1596" t="s">
        <v>5362</v>
      </c>
      <c r="B1596" t="s">
        <v>10338</v>
      </c>
      <c r="C1596" t="s">
        <v>10199</v>
      </c>
      <c r="D1596" t="s">
        <v>10200</v>
      </c>
    </row>
    <row r="1597" spans="1:4" x14ac:dyDescent="0.3">
      <c r="A1597" t="s">
        <v>4461</v>
      </c>
      <c r="B1597" t="s">
        <v>10339</v>
      </c>
      <c r="C1597" t="s">
        <v>10199</v>
      </c>
      <c r="D1597" t="s">
        <v>10200</v>
      </c>
    </row>
    <row r="1598" spans="1:4" x14ac:dyDescent="0.3">
      <c r="A1598" t="s">
        <v>5998</v>
      </c>
      <c r="B1598" t="s">
        <v>10340</v>
      </c>
      <c r="C1598" t="s">
        <v>10199</v>
      </c>
      <c r="D1598" t="s">
        <v>10200</v>
      </c>
    </row>
    <row r="1599" spans="1:4" x14ac:dyDescent="0.3">
      <c r="A1599" t="s">
        <v>3019</v>
      </c>
      <c r="B1599" t="s">
        <v>10341</v>
      </c>
      <c r="C1599" t="s">
        <v>10199</v>
      </c>
      <c r="D1599" t="s">
        <v>10200</v>
      </c>
    </row>
    <row r="1600" spans="1:4" x14ac:dyDescent="0.3">
      <c r="A1600" t="s">
        <v>3659</v>
      </c>
      <c r="B1600" t="s">
        <v>10342</v>
      </c>
      <c r="C1600" t="s">
        <v>10199</v>
      </c>
      <c r="D1600" t="s">
        <v>10200</v>
      </c>
    </row>
    <row r="1601" spans="1:4" x14ac:dyDescent="0.3">
      <c r="A1601" t="s">
        <v>6418</v>
      </c>
      <c r="B1601" t="s">
        <v>10343</v>
      </c>
      <c r="C1601" t="s">
        <v>10199</v>
      </c>
      <c r="D1601" t="s">
        <v>10200</v>
      </c>
    </row>
    <row r="1602" spans="1:4" x14ac:dyDescent="0.3">
      <c r="A1602" t="s">
        <v>4489</v>
      </c>
      <c r="B1602" t="s">
        <v>10344</v>
      </c>
      <c r="C1602" t="s">
        <v>10199</v>
      </c>
      <c r="D1602" t="s">
        <v>10345</v>
      </c>
    </row>
    <row r="1603" spans="1:4" x14ac:dyDescent="0.3">
      <c r="A1603" t="s">
        <v>3461</v>
      </c>
      <c r="B1603" t="s">
        <v>10346</v>
      </c>
      <c r="C1603" t="s">
        <v>10199</v>
      </c>
      <c r="D1603" t="s">
        <v>10345</v>
      </c>
    </row>
    <row r="1604" spans="1:4" x14ac:dyDescent="0.3">
      <c r="A1604" t="s">
        <v>2451</v>
      </c>
      <c r="B1604" t="s">
        <v>10347</v>
      </c>
      <c r="C1604" t="s">
        <v>10199</v>
      </c>
      <c r="D1604" t="s">
        <v>10345</v>
      </c>
    </row>
    <row r="1605" spans="1:4" x14ac:dyDescent="0.3">
      <c r="A1605" t="s">
        <v>5387</v>
      </c>
      <c r="B1605" t="s">
        <v>10348</v>
      </c>
      <c r="C1605" t="s">
        <v>10199</v>
      </c>
      <c r="D1605" t="s">
        <v>10345</v>
      </c>
    </row>
    <row r="1606" spans="1:4" x14ac:dyDescent="0.3">
      <c r="A1606" t="s">
        <v>3866</v>
      </c>
      <c r="B1606" t="s">
        <v>10349</v>
      </c>
      <c r="C1606" t="s">
        <v>10199</v>
      </c>
      <c r="D1606" t="s">
        <v>10345</v>
      </c>
    </row>
    <row r="1607" spans="1:4" x14ac:dyDescent="0.3">
      <c r="A1607" t="s">
        <v>5976</v>
      </c>
      <c r="B1607" t="s">
        <v>10350</v>
      </c>
      <c r="C1607" t="s">
        <v>10199</v>
      </c>
      <c r="D1607" t="s">
        <v>10345</v>
      </c>
    </row>
    <row r="1608" spans="1:4" x14ac:dyDescent="0.3">
      <c r="A1608" t="s">
        <v>2956</v>
      </c>
      <c r="B1608" t="s">
        <v>10351</v>
      </c>
      <c r="C1608" t="s">
        <v>10199</v>
      </c>
      <c r="D1608" t="s">
        <v>10345</v>
      </c>
    </row>
    <row r="1609" spans="1:4" x14ac:dyDescent="0.3">
      <c r="A1609" t="s">
        <v>2519</v>
      </c>
      <c r="B1609" t="s">
        <v>10352</v>
      </c>
      <c r="C1609" t="s">
        <v>10199</v>
      </c>
      <c r="D1609" t="s">
        <v>10345</v>
      </c>
    </row>
    <row r="1610" spans="1:4" x14ac:dyDescent="0.3">
      <c r="A1610" t="s">
        <v>2685</v>
      </c>
      <c r="B1610" t="s">
        <v>10353</v>
      </c>
      <c r="C1610" t="s">
        <v>10199</v>
      </c>
      <c r="D1610" t="s">
        <v>10345</v>
      </c>
    </row>
    <row r="1611" spans="1:4" x14ac:dyDescent="0.3">
      <c r="A1611" t="s">
        <v>4401</v>
      </c>
      <c r="B1611" t="s">
        <v>10354</v>
      </c>
      <c r="C1611" t="s">
        <v>10199</v>
      </c>
      <c r="D1611" t="s">
        <v>10345</v>
      </c>
    </row>
    <row r="1612" spans="1:4" x14ac:dyDescent="0.3">
      <c r="A1612" t="s">
        <v>2540</v>
      </c>
      <c r="B1612" t="s">
        <v>10355</v>
      </c>
      <c r="C1612" t="s">
        <v>10199</v>
      </c>
      <c r="D1612" t="s">
        <v>10345</v>
      </c>
    </row>
    <row r="1613" spans="1:4" x14ac:dyDescent="0.3">
      <c r="A1613" t="s">
        <v>3389</v>
      </c>
      <c r="B1613" t="s">
        <v>10356</v>
      </c>
      <c r="C1613" t="s">
        <v>10199</v>
      </c>
      <c r="D1613" t="s">
        <v>10345</v>
      </c>
    </row>
    <row r="1614" spans="1:4" x14ac:dyDescent="0.3">
      <c r="A1614" t="s">
        <v>4666</v>
      </c>
      <c r="B1614" t="s">
        <v>10357</v>
      </c>
      <c r="C1614" t="s">
        <v>10199</v>
      </c>
      <c r="D1614" t="s">
        <v>10345</v>
      </c>
    </row>
    <row r="1615" spans="1:4" x14ac:dyDescent="0.3">
      <c r="A1615" t="s">
        <v>3678</v>
      </c>
      <c r="B1615" t="s">
        <v>10358</v>
      </c>
      <c r="C1615" t="s">
        <v>10199</v>
      </c>
      <c r="D1615" t="s">
        <v>10359</v>
      </c>
    </row>
    <row r="1616" spans="1:4" x14ac:dyDescent="0.3">
      <c r="A1616" t="s">
        <v>2569</v>
      </c>
      <c r="B1616" t="s">
        <v>10360</v>
      </c>
      <c r="C1616" t="s">
        <v>10199</v>
      </c>
      <c r="D1616" t="s">
        <v>10359</v>
      </c>
    </row>
    <row r="1617" spans="1:4" x14ac:dyDescent="0.3">
      <c r="A1617" t="s">
        <v>6187</v>
      </c>
      <c r="B1617" t="s">
        <v>10361</v>
      </c>
      <c r="C1617" t="s">
        <v>10199</v>
      </c>
      <c r="D1617" t="s">
        <v>10359</v>
      </c>
    </row>
    <row r="1618" spans="1:4" x14ac:dyDescent="0.3">
      <c r="A1618" t="s">
        <v>4515</v>
      </c>
      <c r="B1618" t="s">
        <v>10362</v>
      </c>
      <c r="C1618" t="s">
        <v>10199</v>
      </c>
      <c r="D1618" t="s">
        <v>10359</v>
      </c>
    </row>
    <row r="1619" spans="1:4" x14ac:dyDescent="0.3">
      <c r="A1619" t="s">
        <v>5051</v>
      </c>
      <c r="B1619" t="s">
        <v>10363</v>
      </c>
      <c r="C1619" t="s">
        <v>10199</v>
      </c>
      <c r="D1619" t="s">
        <v>10359</v>
      </c>
    </row>
    <row r="1620" spans="1:4" x14ac:dyDescent="0.3">
      <c r="A1620" t="s">
        <v>6401</v>
      </c>
      <c r="B1620" t="s">
        <v>10364</v>
      </c>
      <c r="C1620" t="s">
        <v>10199</v>
      </c>
      <c r="D1620" t="s">
        <v>10359</v>
      </c>
    </row>
    <row r="1621" spans="1:4" x14ac:dyDescent="0.3">
      <c r="A1621" t="s">
        <v>4034</v>
      </c>
      <c r="B1621" t="s">
        <v>10365</v>
      </c>
      <c r="C1621" t="s">
        <v>10199</v>
      </c>
      <c r="D1621" t="s">
        <v>10359</v>
      </c>
    </row>
    <row r="1622" spans="1:4" x14ac:dyDescent="0.3">
      <c r="A1622" t="s">
        <v>4462</v>
      </c>
      <c r="B1622" t="s">
        <v>10366</v>
      </c>
      <c r="C1622" t="s">
        <v>10199</v>
      </c>
      <c r="D1622" t="s">
        <v>10359</v>
      </c>
    </row>
    <row r="1623" spans="1:4" x14ac:dyDescent="0.3">
      <c r="A1623" t="s">
        <v>6083</v>
      </c>
      <c r="B1623" t="s">
        <v>10367</v>
      </c>
      <c r="C1623" t="s">
        <v>10199</v>
      </c>
      <c r="D1623" t="s">
        <v>10359</v>
      </c>
    </row>
    <row r="1624" spans="1:4" x14ac:dyDescent="0.3">
      <c r="A1624" t="s">
        <v>2229</v>
      </c>
      <c r="B1624" t="s">
        <v>10368</v>
      </c>
      <c r="C1624" t="s">
        <v>10199</v>
      </c>
      <c r="D1624" t="s">
        <v>10359</v>
      </c>
    </row>
    <row r="1625" spans="1:4" x14ac:dyDescent="0.3">
      <c r="A1625" t="s">
        <v>2297</v>
      </c>
      <c r="B1625" t="s">
        <v>10369</v>
      </c>
      <c r="C1625" t="s">
        <v>10199</v>
      </c>
      <c r="D1625" t="s">
        <v>10359</v>
      </c>
    </row>
    <row r="1626" spans="1:4" x14ac:dyDescent="0.3">
      <c r="A1626" t="s">
        <v>7400</v>
      </c>
      <c r="B1626" t="s">
        <v>10370</v>
      </c>
      <c r="C1626" t="s">
        <v>10199</v>
      </c>
      <c r="D1626" t="s">
        <v>10359</v>
      </c>
    </row>
    <row r="1627" spans="1:4" x14ac:dyDescent="0.3">
      <c r="A1627" t="s">
        <v>7832</v>
      </c>
      <c r="B1627" t="s">
        <v>10371</v>
      </c>
      <c r="C1627" t="s">
        <v>10199</v>
      </c>
      <c r="D1627" t="s">
        <v>10359</v>
      </c>
    </row>
    <row r="1628" spans="1:4" x14ac:dyDescent="0.3">
      <c r="A1628" t="s">
        <v>5589</v>
      </c>
      <c r="B1628" t="s">
        <v>10372</v>
      </c>
      <c r="C1628" t="s">
        <v>10199</v>
      </c>
      <c r="D1628" t="s">
        <v>10359</v>
      </c>
    </row>
    <row r="1629" spans="1:4" x14ac:dyDescent="0.3">
      <c r="A1629" t="s">
        <v>6770</v>
      </c>
      <c r="B1629" t="s">
        <v>10373</v>
      </c>
      <c r="C1629" t="s">
        <v>10199</v>
      </c>
      <c r="D1629" t="s">
        <v>10359</v>
      </c>
    </row>
    <row r="1630" spans="1:4" x14ac:dyDescent="0.3">
      <c r="A1630" t="s">
        <v>5763</v>
      </c>
      <c r="B1630" t="s">
        <v>10374</v>
      </c>
      <c r="C1630" t="s">
        <v>10199</v>
      </c>
      <c r="D1630" t="s">
        <v>10359</v>
      </c>
    </row>
    <row r="1631" spans="1:4" x14ac:dyDescent="0.3">
      <c r="A1631" t="s">
        <v>5659</v>
      </c>
      <c r="B1631" t="s">
        <v>10375</v>
      </c>
      <c r="C1631" t="s">
        <v>10199</v>
      </c>
      <c r="D1631" t="s">
        <v>10359</v>
      </c>
    </row>
    <row r="1632" spans="1:4" x14ac:dyDescent="0.3">
      <c r="A1632" t="s">
        <v>2305</v>
      </c>
      <c r="B1632" t="s">
        <v>10376</v>
      </c>
      <c r="C1632" t="s">
        <v>10199</v>
      </c>
      <c r="D1632" t="s">
        <v>10359</v>
      </c>
    </row>
    <row r="1633" spans="1:4" x14ac:dyDescent="0.3">
      <c r="A1633" t="s">
        <v>5721</v>
      </c>
      <c r="B1633" t="s">
        <v>10377</v>
      </c>
      <c r="C1633" t="s">
        <v>10199</v>
      </c>
      <c r="D1633" t="s">
        <v>10359</v>
      </c>
    </row>
    <row r="1634" spans="1:4" x14ac:dyDescent="0.3">
      <c r="A1634" t="s">
        <v>2511</v>
      </c>
      <c r="B1634" t="s">
        <v>10378</v>
      </c>
      <c r="C1634" t="s">
        <v>10199</v>
      </c>
      <c r="D1634" t="s">
        <v>10359</v>
      </c>
    </row>
    <row r="1635" spans="1:4" x14ac:dyDescent="0.3">
      <c r="A1635" t="s">
        <v>7598</v>
      </c>
      <c r="B1635" t="s">
        <v>10379</v>
      </c>
      <c r="C1635" t="s">
        <v>10199</v>
      </c>
      <c r="D1635" t="s">
        <v>10359</v>
      </c>
    </row>
    <row r="1636" spans="1:4" x14ac:dyDescent="0.3">
      <c r="A1636" t="s">
        <v>7434</v>
      </c>
      <c r="B1636" t="s">
        <v>10380</v>
      </c>
      <c r="C1636" t="s">
        <v>10199</v>
      </c>
      <c r="D1636" t="s">
        <v>10359</v>
      </c>
    </row>
    <row r="1637" spans="1:4" x14ac:dyDescent="0.3">
      <c r="A1637" t="s">
        <v>5030</v>
      </c>
      <c r="B1637" t="s">
        <v>10381</v>
      </c>
      <c r="C1637" t="s">
        <v>10199</v>
      </c>
      <c r="D1637" t="s">
        <v>10359</v>
      </c>
    </row>
    <row r="1638" spans="1:4" x14ac:dyDescent="0.3">
      <c r="A1638" t="s">
        <v>6949</v>
      </c>
      <c r="B1638" t="s">
        <v>10382</v>
      </c>
      <c r="C1638" t="s">
        <v>10199</v>
      </c>
      <c r="D1638" t="s">
        <v>10359</v>
      </c>
    </row>
    <row r="1639" spans="1:4" x14ac:dyDescent="0.3">
      <c r="A1639" t="s">
        <v>6511</v>
      </c>
      <c r="B1639" t="s">
        <v>10383</v>
      </c>
      <c r="C1639" t="s">
        <v>10199</v>
      </c>
      <c r="D1639" t="s">
        <v>10359</v>
      </c>
    </row>
    <row r="1640" spans="1:4" x14ac:dyDescent="0.3">
      <c r="A1640" t="s">
        <v>3577</v>
      </c>
      <c r="B1640" t="s">
        <v>10384</v>
      </c>
      <c r="C1640" t="s">
        <v>10199</v>
      </c>
      <c r="D1640" t="s">
        <v>10359</v>
      </c>
    </row>
    <row r="1641" spans="1:4" x14ac:dyDescent="0.3">
      <c r="A1641" t="s">
        <v>4668</v>
      </c>
      <c r="B1641" t="s">
        <v>10385</v>
      </c>
      <c r="C1641" t="s">
        <v>10199</v>
      </c>
      <c r="D1641" t="s">
        <v>10359</v>
      </c>
    </row>
    <row r="1642" spans="1:4" x14ac:dyDescent="0.3">
      <c r="A1642" t="s">
        <v>4724</v>
      </c>
      <c r="B1642" t="s">
        <v>10386</v>
      </c>
      <c r="C1642" t="s">
        <v>10199</v>
      </c>
      <c r="D1642" t="s">
        <v>10359</v>
      </c>
    </row>
    <row r="1643" spans="1:4" x14ac:dyDescent="0.3">
      <c r="A1643" t="s">
        <v>5151</v>
      </c>
      <c r="B1643" t="s">
        <v>10387</v>
      </c>
      <c r="C1643" t="s">
        <v>10199</v>
      </c>
      <c r="D1643" t="s">
        <v>10359</v>
      </c>
    </row>
    <row r="1644" spans="1:4" x14ac:dyDescent="0.3">
      <c r="A1644" t="s">
        <v>8257</v>
      </c>
      <c r="B1644" t="s">
        <v>10388</v>
      </c>
      <c r="C1644" t="s">
        <v>10199</v>
      </c>
      <c r="D1644" t="s">
        <v>10359</v>
      </c>
    </row>
    <row r="1645" spans="1:4" x14ac:dyDescent="0.3">
      <c r="A1645" t="s">
        <v>7252</v>
      </c>
      <c r="B1645" t="s">
        <v>10389</v>
      </c>
      <c r="C1645" t="s">
        <v>10199</v>
      </c>
      <c r="D1645" t="s">
        <v>10359</v>
      </c>
    </row>
    <row r="1646" spans="1:4" x14ac:dyDescent="0.3">
      <c r="A1646" t="s">
        <v>5294</v>
      </c>
      <c r="B1646" t="s">
        <v>10390</v>
      </c>
      <c r="C1646" t="s">
        <v>10199</v>
      </c>
      <c r="D1646" t="s">
        <v>10359</v>
      </c>
    </row>
    <row r="1647" spans="1:4" x14ac:dyDescent="0.3">
      <c r="A1647" t="s">
        <v>2431</v>
      </c>
      <c r="B1647" t="s">
        <v>10391</v>
      </c>
      <c r="C1647" t="s">
        <v>10199</v>
      </c>
      <c r="D1647" t="s">
        <v>10359</v>
      </c>
    </row>
    <row r="1648" spans="1:4" x14ac:dyDescent="0.3">
      <c r="A1648" t="s">
        <v>7098</v>
      </c>
      <c r="B1648" t="s">
        <v>10392</v>
      </c>
      <c r="C1648" t="s">
        <v>10199</v>
      </c>
      <c r="D1648" t="s">
        <v>10359</v>
      </c>
    </row>
    <row r="1649" spans="1:4" x14ac:dyDescent="0.3">
      <c r="A1649" t="s">
        <v>2581</v>
      </c>
      <c r="B1649" t="s">
        <v>10393</v>
      </c>
      <c r="C1649" t="s">
        <v>10199</v>
      </c>
      <c r="D1649" t="s">
        <v>10359</v>
      </c>
    </row>
    <row r="1650" spans="1:4" x14ac:dyDescent="0.3">
      <c r="A1650" t="s">
        <v>4706</v>
      </c>
      <c r="B1650" t="s">
        <v>10394</v>
      </c>
      <c r="C1650" t="s">
        <v>10199</v>
      </c>
      <c r="D1650" t="s">
        <v>10359</v>
      </c>
    </row>
    <row r="1651" spans="1:4" x14ac:dyDescent="0.3">
      <c r="A1651" t="s">
        <v>3220</v>
      </c>
      <c r="B1651" t="s">
        <v>10395</v>
      </c>
      <c r="C1651" t="s">
        <v>10199</v>
      </c>
      <c r="D1651" t="s">
        <v>10359</v>
      </c>
    </row>
    <row r="1652" spans="1:4" x14ac:dyDescent="0.3">
      <c r="A1652" t="s">
        <v>6334</v>
      </c>
      <c r="B1652" t="s">
        <v>10396</v>
      </c>
      <c r="C1652" t="s">
        <v>10199</v>
      </c>
      <c r="D1652" t="s">
        <v>10359</v>
      </c>
    </row>
    <row r="1653" spans="1:4" x14ac:dyDescent="0.3">
      <c r="A1653" t="s">
        <v>6787</v>
      </c>
      <c r="B1653" t="s">
        <v>10397</v>
      </c>
      <c r="C1653" t="s">
        <v>10199</v>
      </c>
      <c r="D1653" t="s">
        <v>10359</v>
      </c>
    </row>
    <row r="1654" spans="1:4" x14ac:dyDescent="0.3">
      <c r="A1654" t="s">
        <v>3600</v>
      </c>
      <c r="B1654" t="s">
        <v>10398</v>
      </c>
      <c r="C1654" t="s">
        <v>10199</v>
      </c>
      <c r="D1654" t="s">
        <v>10359</v>
      </c>
    </row>
    <row r="1655" spans="1:4" x14ac:dyDescent="0.3">
      <c r="A1655" t="s">
        <v>7146</v>
      </c>
      <c r="B1655" t="s">
        <v>10380</v>
      </c>
      <c r="C1655" t="s">
        <v>10199</v>
      </c>
      <c r="D1655" t="s">
        <v>10359</v>
      </c>
    </row>
    <row r="1656" spans="1:4" x14ac:dyDescent="0.3">
      <c r="A1656" t="s">
        <v>5781</v>
      </c>
      <c r="B1656" t="s">
        <v>10399</v>
      </c>
      <c r="C1656" t="s">
        <v>10199</v>
      </c>
      <c r="D1656" t="s">
        <v>10359</v>
      </c>
    </row>
    <row r="1657" spans="1:4" x14ac:dyDescent="0.3">
      <c r="A1657" t="s">
        <v>6640</v>
      </c>
      <c r="B1657" t="s">
        <v>10400</v>
      </c>
      <c r="C1657" t="s">
        <v>10199</v>
      </c>
      <c r="D1657" t="s">
        <v>10359</v>
      </c>
    </row>
    <row r="1658" spans="1:4" x14ac:dyDescent="0.3">
      <c r="A1658" t="s">
        <v>8296</v>
      </c>
      <c r="B1658" t="s">
        <v>10401</v>
      </c>
      <c r="C1658" t="s">
        <v>10199</v>
      </c>
      <c r="D1658" t="s">
        <v>10359</v>
      </c>
    </row>
    <row r="1659" spans="1:4" x14ac:dyDescent="0.3">
      <c r="A1659" t="s">
        <v>2351</v>
      </c>
      <c r="B1659" t="s">
        <v>10402</v>
      </c>
      <c r="C1659" t="s">
        <v>10199</v>
      </c>
      <c r="D1659" t="s">
        <v>10359</v>
      </c>
    </row>
    <row r="1660" spans="1:4" x14ac:dyDescent="0.3">
      <c r="A1660" t="s">
        <v>4653</v>
      </c>
      <c r="B1660" t="s">
        <v>10403</v>
      </c>
      <c r="C1660" t="s">
        <v>10199</v>
      </c>
      <c r="D1660" t="s">
        <v>10359</v>
      </c>
    </row>
    <row r="1661" spans="1:4" x14ac:dyDescent="0.3">
      <c r="A1661" t="s">
        <v>8576</v>
      </c>
      <c r="B1661" t="s">
        <v>10404</v>
      </c>
      <c r="C1661" t="s">
        <v>10199</v>
      </c>
      <c r="D1661" t="s">
        <v>10359</v>
      </c>
    </row>
    <row r="1662" spans="1:4" x14ac:dyDescent="0.3">
      <c r="A1662" t="s">
        <v>8638</v>
      </c>
      <c r="B1662" t="s">
        <v>10405</v>
      </c>
      <c r="C1662" t="s">
        <v>10199</v>
      </c>
      <c r="D1662" t="s">
        <v>10359</v>
      </c>
    </row>
    <row r="1663" spans="1:4" x14ac:dyDescent="0.3">
      <c r="A1663" t="s">
        <v>4723</v>
      </c>
      <c r="B1663" t="s">
        <v>10406</v>
      </c>
      <c r="C1663" t="s">
        <v>10199</v>
      </c>
      <c r="D1663" t="s">
        <v>10359</v>
      </c>
    </row>
    <row r="1664" spans="1:4" x14ac:dyDescent="0.3">
      <c r="A1664" t="s">
        <v>7747</v>
      </c>
      <c r="B1664" t="s">
        <v>10407</v>
      </c>
      <c r="C1664" t="s">
        <v>10199</v>
      </c>
      <c r="D1664" t="s">
        <v>10359</v>
      </c>
    </row>
    <row r="1665" spans="1:4" x14ac:dyDescent="0.3">
      <c r="A1665" t="s">
        <v>4117</v>
      </c>
      <c r="B1665" t="s">
        <v>10408</v>
      </c>
      <c r="C1665" t="s">
        <v>10199</v>
      </c>
      <c r="D1665" t="s">
        <v>10359</v>
      </c>
    </row>
    <row r="1666" spans="1:4" x14ac:dyDescent="0.3">
      <c r="A1666" t="s">
        <v>3329</v>
      </c>
      <c r="B1666" t="s">
        <v>10409</v>
      </c>
      <c r="C1666" t="s">
        <v>10199</v>
      </c>
      <c r="D1666" t="s">
        <v>10359</v>
      </c>
    </row>
    <row r="1667" spans="1:4" x14ac:dyDescent="0.3">
      <c r="A1667" t="s">
        <v>3049</v>
      </c>
      <c r="B1667" t="s">
        <v>10410</v>
      </c>
      <c r="C1667" t="s">
        <v>10199</v>
      </c>
      <c r="D1667" t="s">
        <v>10359</v>
      </c>
    </row>
    <row r="1668" spans="1:4" x14ac:dyDescent="0.3">
      <c r="A1668" t="s">
        <v>7579</v>
      </c>
      <c r="B1668" t="s">
        <v>10411</v>
      </c>
      <c r="C1668" t="s">
        <v>10199</v>
      </c>
      <c r="D1668" t="s">
        <v>10359</v>
      </c>
    </row>
    <row r="1669" spans="1:4" x14ac:dyDescent="0.3">
      <c r="A1669" t="s">
        <v>2882</v>
      </c>
      <c r="B1669" t="s">
        <v>10412</v>
      </c>
      <c r="C1669" t="s">
        <v>10199</v>
      </c>
      <c r="D1669" t="s">
        <v>10359</v>
      </c>
    </row>
    <row r="1670" spans="1:4" x14ac:dyDescent="0.3">
      <c r="A1670" t="s">
        <v>3259</v>
      </c>
      <c r="B1670" t="s">
        <v>10413</v>
      </c>
      <c r="C1670" t="s">
        <v>10199</v>
      </c>
      <c r="D1670" t="s">
        <v>10359</v>
      </c>
    </row>
    <row r="1671" spans="1:4" x14ac:dyDescent="0.3">
      <c r="A1671" t="s">
        <v>3383</v>
      </c>
      <c r="B1671" t="s">
        <v>10414</v>
      </c>
      <c r="C1671" t="s">
        <v>10199</v>
      </c>
      <c r="D1671" t="s">
        <v>10359</v>
      </c>
    </row>
    <row r="1672" spans="1:4" x14ac:dyDescent="0.3">
      <c r="A1672" t="s">
        <v>7049</v>
      </c>
      <c r="B1672" t="s">
        <v>10415</v>
      </c>
      <c r="C1672" t="s">
        <v>10199</v>
      </c>
      <c r="D1672" t="s">
        <v>10359</v>
      </c>
    </row>
    <row r="1673" spans="1:4" x14ac:dyDescent="0.3">
      <c r="A1673" t="s">
        <v>3737</v>
      </c>
      <c r="B1673" t="s">
        <v>10416</v>
      </c>
      <c r="C1673" t="s">
        <v>10199</v>
      </c>
      <c r="D1673" t="s">
        <v>10359</v>
      </c>
    </row>
    <row r="1674" spans="1:4" x14ac:dyDescent="0.3">
      <c r="A1674" t="s">
        <v>4948</v>
      </c>
      <c r="B1674" t="s">
        <v>10417</v>
      </c>
      <c r="C1674" t="s">
        <v>10199</v>
      </c>
      <c r="D1674" t="s">
        <v>10359</v>
      </c>
    </row>
    <row r="1675" spans="1:4" x14ac:dyDescent="0.3">
      <c r="A1675" t="s">
        <v>8042</v>
      </c>
      <c r="B1675" t="s">
        <v>10418</v>
      </c>
      <c r="C1675" t="s">
        <v>10199</v>
      </c>
      <c r="D1675" t="s">
        <v>10359</v>
      </c>
    </row>
    <row r="1676" spans="1:4" x14ac:dyDescent="0.3">
      <c r="A1676" t="s">
        <v>8261</v>
      </c>
      <c r="B1676" t="s">
        <v>10419</v>
      </c>
      <c r="C1676" t="s">
        <v>10199</v>
      </c>
      <c r="D1676" t="s">
        <v>10359</v>
      </c>
    </row>
    <row r="1677" spans="1:4" x14ac:dyDescent="0.3">
      <c r="A1677" t="s">
        <v>3899</v>
      </c>
      <c r="B1677" t="s">
        <v>10420</v>
      </c>
      <c r="C1677" t="s">
        <v>10199</v>
      </c>
      <c r="D1677" t="s">
        <v>10359</v>
      </c>
    </row>
    <row r="1678" spans="1:4" x14ac:dyDescent="0.3">
      <c r="A1678" t="s">
        <v>2950</v>
      </c>
      <c r="B1678" t="s">
        <v>10421</v>
      </c>
      <c r="C1678" t="s">
        <v>10199</v>
      </c>
      <c r="D1678" t="s">
        <v>10422</v>
      </c>
    </row>
    <row r="1679" spans="1:4" x14ac:dyDescent="0.3">
      <c r="A1679" t="s">
        <v>2327</v>
      </c>
      <c r="B1679" t="s">
        <v>10423</v>
      </c>
      <c r="C1679" t="s">
        <v>10199</v>
      </c>
      <c r="D1679" t="s">
        <v>10422</v>
      </c>
    </row>
    <row r="1680" spans="1:4" x14ac:dyDescent="0.3">
      <c r="A1680" t="s">
        <v>3861</v>
      </c>
      <c r="B1680" t="s">
        <v>10424</v>
      </c>
      <c r="C1680" t="s">
        <v>10199</v>
      </c>
      <c r="D1680" t="s">
        <v>10422</v>
      </c>
    </row>
    <row r="1681" spans="1:4" x14ac:dyDescent="0.3">
      <c r="A1681" t="s">
        <v>6873</v>
      </c>
      <c r="B1681" t="s">
        <v>10425</v>
      </c>
      <c r="C1681" t="s">
        <v>10199</v>
      </c>
      <c r="D1681" t="s">
        <v>10422</v>
      </c>
    </row>
    <row r="1682" spans="1:4" x14ac:dyDescent="0.3">
      <c r="A1682" t="s">
        <v>4488</v>
      </c>
      <c r="B1682" t="s">
        <v>10426</v>
      </c>
      <c r="C1682" t="s">
        <v>10199</v>
      </c>
      <c r="D1682" t="s">
        <v>10422</v>
      </c>
    </row>
    <row r="1683" spans="1:4" x14ac:dyDescent="0.3">
      <c r="A1683" t="s">
        <v>3267</v>
      </c>
      <c r="B1683" t="s">
        <v>10427</v>
      </c>
      <c r="C1683" t="s">
        <v>10199</v>
      </c>
      <c r="D1683" t="s">
        <v>10422</v>
      </c>
    </row>
    <row r="1684" spans="1:4" x14ac:dyDescent="0.3">
      <c r="A1684" t="s">
        <v>2635</v>
      </c>
      <c r="B1684" t="s">
        <v>10428</v>
      </c>
      <c r="C1684" t="s">
        <v>10199</v>
      </c>
      <c r="D1684" t="s">
        <v>10422</v>
      </c>
    </row>
    <row r="1685" spans="1:4" x14ac:dyDescent="0.3">
      <c r="A1685" t="s">
        <v>3807</v>
      </c>
      <c r="B1685" t="s">
        <v>10429</v>
      </c>
      <c r="C1685" t="s">
        <v>10199</v>
      </c>
      <c r="D1685" t="s">
        <v>10422</v>
      </c>
    </row>
    <row r="1686" spans="1:4" x14ac:dyDescent="0.3">
      <c r="A1686" t="s">
        <v>5927</v>
      </c>
      <c r="B1686" t="s">
        <v>10430</v>
      </c>
      <c r="C1686" t="s">
        <v>10199</v>
      </c>
      <c r="D1686" t="s">
        <v>10422</v>
      </c>
    </row>
    <row r="1687" spans="1:4" x14ac:dyDescent="0.3">
      <c r="A1687" t="s">
        <v>5889</v>
      </c>
      <c r="B1687" t="s">
        <v>10431</v>
      </c>
      <c r="C1687" t="s">
        <v>10199</v>
      </c>
      <c r="D1687" t="s">
        <v>10422</v>
      </c>
    </row>
    <row r="1688" spans="1:4" x14ac:dyDescent="0.3">
      <c r="A1688" t="s">
        <v>2203</v>
      </c>
      <c r="B1688" t="s">
        <v>10432</v>
      </c>
      <c r="C1688" t="s">
        <v>10199</v>
      </c>
      <c r="D1688" t="s">
        <v>10422</v>
      </c>
    </row>
    <row r="1689" spans="1:4" x14ac:dyDescent="0.3">
      <c r="A1689" t="s">
        <v>3388</v>
      </c>
      <c r="B1689" t="s">
        <v>10433</v>
      </c>
      <c r="C1689" t="s">
        <v>10199</v>
      </c>
      <c r="D1689" t="s">
        <v>10422</v>
      </c>
    </row>
    <row r="1690" spans="1:4" x14ac:dyDescent="0.3">
      <c r="A1690" t="s">
        <v>2761</v>
      </c>
      <c r="B1690" t="s">
        <v>10434</v>
      </c>
      <c r="C1690" t="s">
        <v>10199</v>
      </c>
      <c r="D1690" t="s">
        <v>10422</v>
      </c>
    </row>
    <row r="1691" spans="1:4" x14ac:dyDescent="0.3">
      <c r="A1691" t="s">
        <v>4616</v>
      </c>
      <c r="B1691" t="s">
        <v>10435</v>
      </c>
      <c r="C1691" t="s">
        <v>10199</v>
      </c>
      <c r="D1691" t="s">
        <v>10422</v>
      </c>
    </row>
    <row r="1692" spans="1:4" x14ac:dyDescent="0.3">
      <c r="A1692" t="s">
        <v>2651</v>
      </c>
      <c r="B1692" t="s">
        <v>10436</v>
      </c>
      <c r="C1692" t="s">
        <v>10199</v>
      </c>
      <c r="D1692" t="s">
        <v>10422</v>
      </c>
    </row>
    <row r="1693" spans="1:4" x14ac:dyDescent="0.3">
      <c r="A1693" t="s">
        <v>3451</v>
      </c>
      <c r="B1693" t="s">
        <v>10437</v>
      </c>
      <c r="C1693" t="s">
        <v>10199</v>
      </c>
      <c r="D1693" t="s">
        <v>10422</v>
      </c>
    </row>
    <row r="1694" spans="1:4" x14ac:dyDescent="0.3">
      <c r="A1694" t="s">
        <v>3841</v>
      </c>
      <c r="B1694" t="s">
        <v>10438</v>
      </c>
      <c r="C1694" t="s">
        <v>10199</v>
      </c>
      <c r="D1694" t="s">
        <v>10422</v>
      </c>
    </row>
    <row r="1695" spans="1:4" x14ac:dyDescent="0.3">
      <c r="A1695" t="s">
        <v>3996</v>
      </c>
      <c r="B1695" t="s">
        <v>10439</v>
      </c>
      <c r="C1695" t="s">
        <v>10199</v>
      </c>
      <c r="D1695" t="s">
        <v>10422</v>
      </c>
    </row>
    <row r="1696" spans="1:4" x14ac:dyDescent="0.3">
      <c r="A1696" t="s">
        <v>2049</v>
      </c>
      <c r="B1696" t="s">
        <v>10440</v>
      </c>
      <c r="C1696" t="s">
        <v>10199</v>
      </c>
      <c r="D1696" t="s">
        <v>10422</v>
      </c>
    </row>
    <row r="1697" spans="1:4" x14ac:dyDescent="0.3">
      <c r="A1697" t="s">
        <v>5013</v>
      </c>
      <c r="B1697" t="s">
        <v>10441</v>
      </c>
      <c r="C1697" t="s">
        <v>10199</v>
      </c>
      <c r="D1697" t="s">
        <v>10422</v>
      </c>
    </row>
    <row r="1698" spans="1:4" x14ac:dyDescent="0.3">
      <c r="A1698" t="s">
        <v>3217</v>
      </c>
      <c r="B1698" t="s">
        <v>10442</v>
      </c>
      <c r="C1698" t="s">
        <v>10199</v>
      </c>
      <c r="D1698" t="s">
        <v>10422</v>
      </c>
    </row>
    <row r="1699" spans="1:4" x14ac:dyDescent="0.3">
      <c r="A1699" t="s">
        <v>6231</v>
      </c>
      <c r="B1699" t="s">
        <v>10443</v>
      </c>
      <c r="C1699" t="s">
        <v>10199</v>
      </c>
      <c r="D1699" t="s">
        <v>10422</v>
      </c>
    </row>
    <row r="1700" spans="1:4" x14ac:dyDescent="0.3">
      <c r="A1700" t="s">
        <v>3338</v>
      </c>
      <c r="B1700" t="s">
        <v>10444</v>
      </c>
      <c r="C1700" t="s">
        <v>10199</v>
      </c>
      <c r="D1700" t="s">
        <v>10422</v>
      </c>
    </row>
    <row r="1701" spans="1:4" x14ac:dyDescent="0.3">
      <c r="A1701" t="s">
        <v>2772</v>
      </c>
      <c r="B1701" t="s">
        <v>10445</v>
      </c>
      <c r="C1701" t="s">
        <v>10199</v>
      </c>
      <c r="D1701" t="s">
        <v>10422</v>
      </c>
    </row>
    <row r="1702" spans="1:4" x14ac:dyDescent="0.3">
      <c r="A1702" t="s">
        <v>4740</v>
      </c>
      <c r="B1702" t="s">
        <v>10446</v>
      </c>
      <c r="C1702" t="s">
        <v>10199</v>
      </c>
      <c r="D1702" t="s">
        <v>10422</v>
      </c>
    </row>
    <row r="1703" spans="1:4" x14ac:dyDescent="0.3">
      <c r="A1703" t="s">
        <v>4584</v>
      </c>
      <c r="B1703" t="s">
        <v>10447</v>
      </c>
      <c r="C1703" t="s">
        <v>10199</v>
      </c>
      <c r="D1703" t="s">
        <v>10422</v>
      </c>
    </row>
    <row r="1704" spans="1:4" x14ac:dyDescent="0.3">
      <c r="A1704" t="s">
        <v>2460</v>
      </c>
      <c r="B1704" t="s">
        <v>10448</v>
      </c>
      <c r="C1704" t="s">
        <v>10199</v>
      </c>
      <c r="D1704" t="s">
        <v>10422</v>
      </c>
    </row>
    <row r="1705" spans="1:4" x14ac:dyDescent="0.3">
      <c r="A1705" t="s">
        <v>5414</v>
      </c>
      <c r="B1705" t="s">
        <v>10449</v>
      </c>
      <c r="C1705" t="s">
        <v>10199</v>
      </c>
      <c r="D1705" t="s">
        <v>10422</v>
      </c>
    </row>
    <row r="1706" spans="1:4" x14ac:dyDescent="0.3">
      <c r="A1706" t="s">
        <v>4031</v>
      </c>
      <c r="B1706" t="s">
        <v>10450</v>
      </c>
      <c r="C1706" t="s">
        <v>10199</v>
      </c>
      <c r="D1706" t="s">
        <v>10422</v>
      </c>
    </row>
    <row r="1707" spans="1:4" x14ac:dyDescent="0.3">
      <c r="A1707" t="s">
        <v>4562</v>
      </c>
      <c r="B1707" t="s">
        <v>10451</v>
      </c>
      <c r="C1707" t="s">
        <v>10199</v>
      </c>
      <c r="D1707" t="s">
        <v>10422</v>
      </c>
    </row>
    <row r="1708" spans="1:4" x14ac:dyDescent="0.3">
      <c r="A1708" t="s">
        <v>4276</v>
      </c>
      <c r="B1708" t="s">
        <v>10452</v>
      </c>
      <c r="C1708" t="s">
        <v>10199</v>
      </c>
      <c r="D1708" t="s">
        <v>10422</v>
      </c>
    </row>
    <row r="1709" spans="1:4" x14ac:dyDescent="0.3">
      <c r="A1709" t="s">
        <v>2708</v>
      </c>
      <c r="B1709" t="s">
        <v>10453</v>
      </c>
      <c r="C1709" t="s">
        <v>10199</v>
      </c>
      <c r="D1709" t="s">
        <v>10422</v>
      </c>
    </row>
    <row r="1710" spans="1:4" x14ac:dyDescent="0.3">
      <c r="A1710" t="s">
        <v>4365</v>
      </c>
      <c r="B1710" t="s">
        <v>10454</v>
      </c>
      <c r="C1710" t="s">
        <v>10199</v>
      </c>
      <c r="D1710" t="s">
        <v>10422</v>
      </c>
    </row>
    <row r="1711" spans="1:4" x14ac:dyDescent="0.3">
      <c r="A1711" t="s">
        <v>3365</v>
      </c>
      <c r="B1711" t="s">
        <v>10455</v>
      </c>
      <c r="C1711" t="s">
        <v>10199</v>
      </c>
      <c r="D1711" t="s">
        <v>10422</v>
      </c>
    </row>
    <row r="1712" spans="1:4" x14ac:dyDescent="0.3">
      <c r="A1712" t="s">
        <v>4343</v>
      </c>
      <c r="B1712" t="s">
        <v>10456</v>
      </c>
      <c r="C1712" t="s">
        <v>10199</v>
      </c>
      <c r="D1712" t="s">
        <v>10422</v>
      </c>
    </row>
    <row r="1713" spans="1:4" x14ac:dyDescent="0.3">
      <c r="A1713" t="s">
        <v>5155</v>
      </c>
      <c r="B1713" t="s">
        <v>10457</v>
      </c>
      <c r="C1713" t="s">
        <v>10199</v>
      </c>
      <c r="D1713" t="s">
        <v>10422</v>
      </c>
    </row>
    <row r="1714" spans="1:4" x14ac:dyDescent="0.3">
      <c r="A1714" t="s">
        <v>4134</v>
      </c>
      <c r="B1714" t="s">
        <v>10458</v>
      </c>
      <c r="C1714" t="s">
        <v>10199</v>
      </c>
      <c r="D1714" t="s">
        <v>10422</v>
      </c>
    </row>
    <row r="1715" spans="1:4" x14ac:dyDescent="0.3">
      <c r="A1715" t="s">
        <v>2208</v>
      </c>
      <c r="B1715" t="s">
        <v>10459</v>
      </c>
      <c r="C1715" t="s">
        <v>10199</v>
      </c>
      <c r="D1715" t="s">
        <v>10422</v>
      </c>
    </row>
    <row r="1716" spans="1:4" x14ac:dyDescent="0.3">
      <c r="A1716" t="s">
        <v>5061</v>
      </c>
      <c r="B1716" t="s">
        <v>10460</v>
      </c>
      <c r="C1716" t="s">
        <v>10199</v>
      </c>
      <c r="D1716" t="s">
        <v>10422</v>
      </c>
    </row>
    <row r="1717" spans="1:4" x14ac:dyDescent="0.3">
      <c r="A1717" t="s">
        <v>3732</v>
      </c>
      <c r="B1717" t="s">
        <v>10461</v>
      </c>
      <c r="C1717" t="s">
        <v>10199</v>
      </c>
      <c r="D1717" t="s">
        <v>10422</v>
      </c>
    </row>
    <row r="1718" spans="1:4" x14ac:dyDescent="0.3">
      <c r="A1718" t="s">
        <v>6003</v>
      </c>
      <c r="B1718" t="s">
        <v>10462</v>
      </c>
      <c r="C1718" t="s">
        <v>10199</v>
      </c>
      <c r="D1718" t="s">
        <v>10422</v>
      </c>
    </row>
    <row r="1719" spans="1:4" x14ac:dyDescent="0.3">
      <c r="A1719" t="s">
        <v>3598</v>
      </c>
      <c r="B1719" t="s">
        <v>10463</v>
      </c>
      <c r="C1719" t="s">
        <v>10199</v>
      </c>
      <c r="D1719" t="s">
        <v>10422</v>
      </c>
    </row>
    <row r="1720" spans="1:4" x14ac:dyDescent="0.3">
      <c r="A1720" t="s">
        <v>2649</v>
      </c>
      <c r="B1720" t="s">
        <v>10464</v>
      </c>
      <c r="C1720" t="s">
        <v>10199</v>
      </c>
      <c r="D1720" t="s">
        <v>10422</v>
      </c>
    </row>
    <row r="1721" spans="1:4" x14ac:dyDescent="0.3">
      <c r="A1721" t="s">
        <v>2788</v>
      </c>
      <c r="B1721" t="s">
        <v>10465</v>
      </c>
      <c r="C1721" t="s">
        <v>10199</v>
      </c>
      <c r="D1721" t="s">
        <v>10422</v>
      </c>
    </row>
    <row r="1722" spans="1:4" x14ac:dyDescent="0.3">
      <c r="A1722" t="s">
        <v>2353</v>
      </c>
      <c r="B1722" t="s">
        <v>10466</v>
      </c>
      <c r="C1722" t="s">
        <v>10199</v>
      </c>
      <c r="D1722" t="s">
        <v>10422</v>
      </c>
    </row>
    <row r="1723" spans="1:4" x14ac:dyDescent="0.3">
      <c r="A1723" t="s">
        <v>2204</v>
      </c>
      <c r="B1723" t="s">
        <v>10467</v>
      </c>
      <c r="C1723" t="s">
        <v>10199</v>
      </c>
      <c r="D1723" t="s">
        <v>10422</v>
      </c>
    </row>
    <row r="1724" spans="1:4" x14ac:dyDescent="0.3">
      <c r="A1724" t="s">
        <v>4918</v>
      </c>
      <c r="B1724" t="s">
        <v>10468</v>
      </c>
      <c r="C1724" t="s">
        <v>10199</v>
      </c>
      <c r="D1724" t="s">
        <v>10422</v>
      </c>
    </row>
    <row r="1725" spans="1:4" x14ac:dyDescent="0.3">
      <c r="A1725" t="s">
        <v>6522</v>
      </c>
      <c r="B1725" t="s">
        <v>10469</v>
      </c>
      <c r="C1725" t="s">
        <v>10199</v>
      </c>
      <c r="D1725" t="s">
        <v>10422</v>
      </c>
    </row>
    <row r="1726" spans="1:4" x14ac:dyDescent="0.3">
      <c r="A1726" t="s">
        <v>3142</v>
      </c>
      <c r="B1726" t="s">
        <v>10470</v>
      </c>
      <c r="C1726" t="s">
        <v>10199</v>
      </c>
      <c r="D1726" t="s">
        <v>10422</v>
      </c>
    </row>
    <row r="1727" spans="1:4" x14ac:dyDescent="0.3">
      <c r="A1727" t="s">
        <v>4422</v>
      </c>
      <c r="B1727" t="s">
        <v>10471</v>
      </c>
      <c r="C1727" t="s">
        <v>10199</v>
      </c>
      <c r="D1727" t="s">
        <v>10422</v>
      </c>
    </row>
    <row r="1728" spans="1:4" x14ac:dyDescent="0.3">
      <c r="A1728" t="s">
        <v>2999</v>
      </c>
      <c r="B1728" t="s">
        <v>10472</v>
      </c>
      <c r="C1728" t="s">
        <v>10199</v>
      </c>
      <c r="D1728" t="s">
        <v>10422</v>
      </c>
    </row>
    <row r="1729" spans="1:4" x14ac:dyDescent="0.3">
      <c r="A1729" t="s">
        <v>4297</v>
      </c>
      <c r="B1729" t="s">
        <v>10473</v>
      </c>
      <c r="C1729" t="s">
        <v>10199</v>
      </c>
      <c r="D1729" t="s">
        <v>10422</v>
      </c>
    </row>
    <row r="1730" spans="1:4" x14ac:dyDescent="0.3">
      <c r="A1730" t="s">
        <v>2264</v>
      </c>
      <c r="B1730" t="s">
        <v>10474</v>
      </c>
      <c r="C1730" t="s">
        <v>10199</v>
      </c>
      <c r="D1730" t="s">
        <v>10422</v>
      </c>
    </row>
    <row r="1731" spans="1:4" x14ac:dyDescent="0.3">
      <c r="A1731" t="s">
        <v>3044</v>
      </c>
      <c r="B1731" t="s">
        <v>10475</v>
      </c>
      <c r="C1731" t="s">
        <v>10199</v>
      </c>
      <c r="D1731" t="s">
        <v>10422</v>
      </c>
    </row>
    <row r="1732" spans="1:4" x14ac:dyDescent="0.3">
      <c r="A1732" t="s">
        <v>4265</v>
      </c>
      <c r="B1732" t="s">
        <v>10476</v>
      </c>
      <c r="C1732" t="s">
        <v>10199</v>
      </c>
      <c r="D1732" t="s">
        <v>10422</v>
      </c>
    </row>
    <row r="1733" spans="1:4" x14ac:dyDescent="0.3">
      <c r="A1733" t="s">
        <v>2343</v>
      </c>
      <c r="B1733" t="s">
        <v>10477</v>
      </c>
      <c r="C1733" t="s">
        <v>10199</v>
      </c>
      <c r="D1733" t="s">
        <v>10422</v>
      </c>
    </row>
    <row r="1734" spans="1:4" x14ac:dyDescent="0.3">
      <c r="A1734" t="s">
        <v>3986</v>
      </c>
      <c r="B1734" t="s">
        <v>10478</v>
      </c>
      <c r="C1734" t="s">
        <v>10199</v>
      </c>
      <c r="D1734" t="s">
        <v>10422</v>
      </c>
    </row>
    <row r="1735" spans="1:4" x14ac:dyDescent="0.3">
      <c r="A1735" t="s">
        <v>5527</v>
      </c>
      <c r="B1735" t="s">
        <v>10479</v>
      </c>
      <c r="C1735" t="s">
        <v>10199</v>
      </c>
      <c r="D1735" t="s">
        <v>10422</v>
      </c>
    </row>
    <row r="1736" spans="1:4" x14ac:dyDescent="0.3">
      <c r="A1736" t="s">
        <v>5087</v>
      </c>
      <c r="B1736" t="s">
        <v>10480</v>
      </c>
      <c r="C1736" t="s">
        <v>10199</v>
      </c>
      <c r="D1736" t="s">
        <v>10422</v>
      </c>
    </row>
    <row r="1737" spans="1:4" x14ac:dyDescent="0.3">
      <c r="A1737" t="s">
        <v>2289</v>
      </c>
      <c r="B1737" t="s">
        <v>10481</v>
      </c>
      <c r="C1737" t="s">
        <v>10199</v>
      </c>
      <c r="D1737" t="s">
        <v>10422</v>
      </c>
    </row>
    <row r="1738" spans="1:4" x14ac:dyDescent="0.3">
      <c r="A1738" t="s">
        <v>3648</v>
      </c>
      <c r="B1738" t="s">
        <v>10482</v>
      </c>
      <c r="C1738" t="s">
        <v>10199</v>
      </c>
      <c r="D1738" t="s">
        <v>10422</v>
      </c>
    </row>
    <row r="1739" spans="1:4" x14ac:dyDescent="0.3">
      <c r="A1739" t="s">
        <v>2379</v>
      </c>
      <c r="B1739" t="s">
        <v>10483</v>
      </c>
      <c r="C1739" t="s">
        <v>10199</v>
      </c>
      <c r="D1739" t="s">
        <v>10422</v>
      </c>
    </row>
    <row r="1740" spans="1:4" x14ac:dyDescent="0.3">
      <c r="A1740" t="s">
        <v>3017</v>
      </c>
      <c r="B1740" t="s">
        <v>10484</v>
      </c>
      <c r="C1740" t="s">
        <v>10199</v>
      </c>
      <c r="D1740" t="s">
        <v>10422</v>
      </c>
    </row>
    <row r="1741" spans="1:4" x14ac:dyDescent="0.3">
      <c r="A1741" t="s">
        <v>4123</v>
      </c>
      <c r="B1741" t="s">
        <v>10485</v>
      </c>
      <c r="C1741" t="s">
        <v>10199</v>
      </c>
      <c r="D1741" t="s">
        <v>10422</v>
      </c>
    </row>
    <row r="1742" spans="1:4" x14ac:dyDescent="0.3">
      <c r="A1742" t="s">
        <v>3962</v>
      </c>
      <c r="B1742" t="s">
        <v>10486</v>
      </c>
      <c r="C1742" t="s">
        <v>10199</v>
      </c>
      <c r="D1742" t="s">
        <v>10422</v>
      </c>
    </row>
    <row r="1743" spans="1:4" x14ac:dyDescent="0.3">
      <c r="A1743" t="s">
        <v>3335</v>
      </c>
      <c r="B1743" t="s">
        <v>10487</v>
      </c>
      <c r="C1743" t="s">
        <v>10199</v>
      </c>
      <c r="D1743" t="s">
        <v>10422</v>
      </c>
    </row>
    <row r="1744" spans="1:4" x14ac:dyDescent="0.3">
      <c r="A1744" t="s">
        <v>4567</v>
      </c>
      <c r="B1744" t="s">
        <v>10488</v>
      </c>
      <c r="C1744" t="s">
        <v>10199</v>
      </c>
      <c r="D1744" t="s">
        <v>10422</v>
      </c>
    </row>
    <row r="1745" spans="1:4" x14ac:dyDescent="0.3">
      <c r="A1745" t="s">
        <v>6514</v>
      </c>
      <c r="B1745" t="s">
        <v>10489</v>
      </c>
      <c r="C1745" t="s">
        <v>10199</v>
      </c>
      <c r="D1745" t="s">
        <v>10422</v>
      </c>
    </row>
    <row r="1746" spans="1:4" x14ac:dyDescent="0.3">
      <c r="A1746" t="s">
        <v>2286</v>
      </c>
      <c r="B1746" t="s">
        <v>10490</v>
      </c>
      <c r="C1746" t="s">
        <v>10199</v>
      </c>
      <c r="D1746" t="s">
        <v>10422</v>
      </c>
    </row>
    <row r="1747" spans="1:4" x14ac:dyDescent="0.3">
      <c r="A1747" t="s">
        <v>2647</v>
      </c>
      <c r="B1747" t="s">
        <v>10491</v>
      </c>
      <c r="C1747" t="s">
        <v>10199</v>
      </c>
      <c r="D1747" t="s">
        <v>10422</v>
      </c>
    </row>
    <row r="1748" spans="1:4" x14ac:dyDescent="0.3">
      <c r="A1748" t="s">
        <v>4382</v>
      </c>
      <c r="B1748" t="s">
        <v>10492</v>
      </c>
      <c r="C1748" t="s">
        <v>10199</v>
      </c>
      <c r="D1748" t="s">
        <v>10422</v>
      </c>
    </row>
    <row r="1749" spans="1:4" x14ac:dyDescent="0.3">
      <c r="A1749" t="s">
        <v>2021</v>
      </c>
      <c r="B1749" t="s">
        <v>10493</v>
      </c>
      <c r="C1749" t="s">
        <v>10199</v>
      </c>
      <c r="D1749" t="s">
        <v>10422</v>
      </c>
    </row>
    <row r="1750" spans="1:4" x14ac:dyDescent="0.3">
      <c r="A1750" t="s">
        <v>2007</v>
      </c>
      <c r="B1750" t="s">
        <v>10494</v>
      </c>
      <c r="C1750" t="s">
        <v>10199</v>
      </c>
      <c r="D1750" t="s">
        <v>10422</v>
      </c>
    </row>
    <row r="1751" spans="1:4" x14ac:dyDescent="0.3">
      <c r="A1751" t="s">
        <v>7236</v>
      </c>
      <c r="B1751" t="s">
        <v>10495</v>
      </c>
      <c r="C1751" t="s">
        <v>10199</v>
      </c>
      <c r="D1751" t="s">
        <v>10422</v>
      </c>
    </row>
    <row r="1752" spans="1:4" x14ac:dyDescent="0.3">
      <c r="A1752" t="s">
        <v>4743</v>
      </c>
      <c r="B1752" t="s">
        <v>10496</v>
      </c>
      <c r="C1752" t="s">
        <v>10199</v>
      </c>
      <c r="D1752" t="s">
        <v>10422</v>
      </c>
    </row>
    <row r="1753" spans="1:4" x14ac:dyDescent="0.3">
      <c r="A1753" t="s">
        <v>3045</v>
      </c>
      <c r="B1753" t="s">
        <v>10497</v>
      </c>
      <c r="C1753" t="s">
        <v>10199</v>
      </c>
      <c r="D1753" t="s">
        <v>10422</v>
      </c>
    </row>
    <row r="1754" spans="1:4" x14ac:dyDescent="0.3">
      <c r="A1754" t="s">
        <v>2823</v>
      </c>
      <c r="B1754" t="s">
        <v>10498</v>
      </c>
      <c r="C1754" t="s">
        <v>10199</v>
      </c>
      <c r="D1754" t="s">
        <v>10422</v>
      </c>
    </row>
    <row r="1755" spans="1:4" x14ac:dyDescent="0.3">
      <c r="A1755" t="s">
        <v>6807</v>
      </c>
      <c r="B1755" t="s">
        <v>10499</v>
      </c>
      <c r="C1755" t="s">
        <v>10199</v>
      </c>
      <c r="D1755" t="s">
        <v>10422</v>
      </c>
    </row>
    <row r="1756" spans="1:4" x14ac:dyDescent="0.3">
      <c r="A1756" t="s">
        <v>3307</v>
      </c>
      <c r="B1756" t="s">
        <v>10500</v>
      </c>
      <c r="C1756" t="s">
        <v>10199</v>
      </c>
      <c r="D1756" t="s">
        <v>10422</v>
      </c>
    </row>
    <row r="1757" spans="1:4" x14ac:dyDescent="0.3">
      <c r="A1757" t="s">
        <v>2931</v>
      </c>
      <c r="B1757" t="s">
        <v>10501</v>
      </c>
      <c r="C1757" t="s">
        <v>10199</v>
      </c>
      <c r="D1757" t="s">
        <v>10422</v>
      </c>
    </row>
    <row r="1758" spans="1:4" x14ac:dyDescent="0.3">
      <c r="A1758" t="s">
        <v>3891</v>
      </c>
      <c r="B1758" t="s">
        <v>10502</v>
      </c>
      <c r="C1758" t="s">
        <v>10199</v>
      </c>
      <c r="D1758" t="s">
        <v>10422</v>
      </c>
    </row>
    <row r="1759" spans="1:4" x14ac:dyDescent="0.3">
      <c r="A1759" t="s">
        <v>3449</v>
      </c>
      <c r="B1759" t="s">
        <v>10503</v>
      </c>
      <c r="C1759" t="s">
        <v>10199</v>
      </c>
      <c r="D1759" t="s">
        <v>10422</v>
      </c>
    </row>
    <row r="1760" spans="1:4" x14ac:dyDescent="0.3">
      <c r="A1760" t="s">
        <v>2721</v>
      </c>
      <c r="B1760" t="s">
        <v>10504</v>
      </c>
      <c r="C1760" t="s">
        <v>10199</v>
      </c>
      <c r="D1760" t="s">
        <v>10422</v>
      </c>
    </row>
    <row r="1761" spans="1:4" x14ac:dyDescent="0.3">
      <c r="A1761" t="s">
        <v>2003</v>
      </c>
      <c r="B1761" t="s">
        <v>10505</v>
      </c>
      <c r="C1761" t="s">
        <v>10199</v>
      </c>
      <c r="D1761" t="s">
        <v>10422</v>
      </c>
    </row>
    <row r="1762" spans="1:4" x14ac:dyDescent="0.3">
      <c r="A1762" t="s">
        <v>2182</v>
      </c>
      <c r="B1762" t="s">
        <v>10506</v>
      </c>
      <c r="C1762" t="s">
        <v>10199</v>
      </c>
      <c r="D1762" t="s">
        <v>10422</v>
      </c>
    </row>
    <row r="1763" spans="1:4" x14ac:dyDescent="0.3">
      <c r="A1763" t="s">
        <v>3614</v>
      </c>
      <c r="B1763" t="s">
        <v>10507</v>
      </c>
      <c r="C1763" t="s">
        <v>10199</v>
      </c>
      <c r="D1763" t="s">
        <v>10422</v>
      </c>
    </row>
    <row r="1764" spans="1:4" x14ac:dyDescent="0.3">
      <c r="A1764" t="s">
        <v>4996</v>
      </c>
      <c r="B1764" t="s">
        <v>10508</v>
      </c>
      <c r="C1764" t="s">
        <v>10199</v>
      </c>
      <c r="D1764" t="s">
        <v>10422</v>
      </c>
    </row>
    <row r="1765" spans="1:4" x14ac:dyDescent="0.3">
      <c r="A1765" t="s">
        <v>4166</v>
      </c>
      <c r="B1765" t="s">
        <v>10509</v>
      </c>
      <c r="C1765" t="s">
        <v>10199</v>
      </c>
      <c r="D1765" t="s">
        <v>10422</v>
      </c>
    </row>
    <row r="1766" spans="1:4" x14ac:dyDescent="0.3">
      <c r="A1766" t="s">
        <v>2601</v>
      </c>
      <c r="B1766" t="s">
        <v>10510</v>
      </c>
      <c r="C1766" t="s">
        <v>10199</v>
      </c>
      <c r="D1766" t="s">
        <v>10422</v>
      </c>
    </row>
    <row r="1767" spans="1:4" x14ac:dyDescent="0.3">
      <c r="A1767" t="s">
        <v>2425</v>
      </c>
      <c r="B1767" t="s">
        <v>10511</v>
      </c>
      <c r="C1767" t="s">
        <v>10199</v>
      </c>
      <c r="D1767" t="s">
        <v>10422</v>
      </c>
    </row>
    <row r="1768" spans="1:4" x14ac:dyDescent="0.3">
      <c r="A1768" t="s">
        <v>5241</v>
      </c>
      <c r="B1768" t="s">
        <v>10512</v>
      </c>
      <c r="C1768" t="s">
        <v>10199</v>
      </c>
      <c r="D1768" t="s">
        <v>10422</v>
      </c>
    </row>
    <row r="1769" spans="1:4" x14ac:dyDescent="0.3">
      <c r="A1769" t="s">
        <v>2071</v>
      </c>
      <c r="B1769" t="s">
        <v>10513</v>
      </c>
      <c r="C1769" t="s">
        <v>10199</v>
      </c>
      <c r="D1769" t="s">
        <v>10422</v>
      </c>
    </row>
    <row r="1770" spans="1:4" x14ac:dyDescent="0.3">
      <c r="A1770" t="s">
        <v>4236</v>
      </c>
      <c r="B1770" t="s">
        <v>10514</v>
      </c>
      <c r="C1770" t="s">
        <v>10199</v>
      </c>
      <c r="D1770" t="s">
        <v>10422</v>
      </c>
    </row>
    <row r="1771" spans="1:4" x14ac:dyDescent="0.3">
      <c r="A1771" t="s">
        <v>4139</v>
      </c>
      <c r="B1771" t="s">
        <v>10515</v>
      </c>
      <c r="C1771" t="s">
        <v>10199</v>
      </c>
      <c r="D1771" t="s">
        <v>10422</v>
      </c>
    </row>
    <row r="1772" spans="1:4" x14ac:dyDescent="0.3">
      <c r="A1772" t="s">
        <v>2754</v>
      </c>
      <c r="B1772" t="s">
        <v>10516</v>
      </c>
      <c r="C1772" t="s">
        <v>10199</v>
      </c>
      <c r="D1772" t="s">
        <v>10422</v>
      </c>
    </row>
    <row r="1773" spans="1:4" x14ac:dyDescent="0.3">
      <c r="A1773" t="s">
        <v>2807</v>
      </c>
      <c r="B1773" t="s">
        <v>10517</v>
      </c>
      <c r="C1773" t="s">
        <v>10199</v>
      </c>
      <c r="D1773" t="s">
        <v>10422</v>
      </c>
    </row>
    <row r="1774" spans="1:4" x14ac:dyDescent="0.3">
      <c r="A1774" t="s">
        <v>3574</v>
      </c>
      <c r="B1774" t="s">
        <v>10518</v>
      </c>
      <c r="C1774" t="s">
        <v>10199</v>
      </c>
      <c r="D1774" t="s">
        <v>10422</v>
      </c>
    </row>
    <row r="1775" spans="1:4" x14ac:dyDescent="0.3">
      <c r="A1775" t="s">
        <v>4604</v>
      </c>
      <c r="B1775" t="s">
        <v>10519</v>
      </c>
      <c r="C1775" t="s">
        <v>10199</v>
      </c>
      <c r="D1775" t="s">
        <v>10422</v>
      </c>
    </row>
    <row r="1776" spans="1:4" x14ac:dyDescent="0.3">
      <c r="A1776" t="s">
        <v>2300</v>
      </c>
      <c r="B1776" t="s">
        <v>10520</v>
      </c>
      <c r="C1776" t="s">
        <v>10199</v>
      </c>
      <c r="D1776" t="s">
        <v>10422</v>
      </c>
    </row>
    <row r="1777" spans="1:4" x14ac:dyDescent="0.3">
      <c r="A1777" t="s">
        <v>3669</v>
      </c>
      <c r="B1777" t="s">
        <v>10521</v>
      </c>
      <c r="C1777" t="s">
        <v>10199</v>
      </c>
      <c r="D1777" t="s">
        <v>10422</v>
      </c>
    </row>
    <row r="1778" spans="1:4" x14ac:dyDescent="0.3">
      <c r="A1778" t="s">
        <v>6359</v>
      </c>
      <c r="B1778" t="s">
        <v>10522</v>
      </c>
      <c r="C1778" t="s">
        <v>10199</v>
      </c>
      <c r="D1778" t="s">
        <v>10422</v>
      </c>
    </row>
    <row r="1779" spans="1:4" x14ac:dyDescent="0.3">
      <c r="A1779" t="s">
        <v>6194</v>
      </c>
      <c r="B1779" t="s">
        <v>10523</v>
      </c>
      <c r="C1779" t="s">
        <v>10199</v>
      </c>
      <c r="D1779" t="s">
        <v>10422</v>
      </c>
    </row>
    <row r="1780" spans="1:4" x14ac:dyDescent="0.3">
      <c r="A1780" t="s">
        <v>2725</v>
      </c>
      <c r="B1780" t="s">
        <v>10524</v>
      </c>
      <c r="C1780" t="s">
        <v>10199</v>
      </c>
      <c r="D1780" t="s">
        <v>10422</v>
      </c>
    </row>
    <row r="1781" spans="1:4" x14ac:dyDescent="0.3">
      <c r="A1781" t="s">
        <v>4026</v>
      </c>
      <c r="B1781" t="s">
        <v>10525</v>
      </c>
      <c r="C1781" t="s">
        <v>10199</v>
      </c>
      <c r="D1781" t="s">
        <v>10422</v>
      </c>
    </row>
    <row r="1782" spans="1:4" x14ac:dyDescent="0.3">
      <c r="A1782" t="s">
        <v>8700</v>
      </c>
      <c r="B1782" t="s">
        <v>10526</v>
      </c>
      <c r="C1782" t="s">
        <v>10199</v>
      </c>
      <c r="D1782" t="s">
        <v>10422</v>
      </c>
    </row>
    <row r="1783" spans="1:4" x14ac:dyDescent="0.3">
      <c r="A1783" t="s">
        <v>3120</v>
      </c>
      <c r="B1783" t="s">
        <v>10527</v>
      </c>
      <c r="C1783" t="s">
        <v>10199</v>
      </c>
      <c r="D1783" t="s">
        <v>10422</v>
      </c>
    </row>
    <row r="1784" spans="1:4" x14ac:dyDescent="0.3">
      <c r="A1784" t="s">
        <v>2630</v>
      </c>
      <c r="B1784" t="s">
        <v>10528</v>
      </c>
      <c r="C1784" t="s">
        <v>10199</v>
      </c>
      <c r="D1784" t="s">
        <v>10422</v>
      </c>
    </row>
    <row r="1785" spans="1:4" x14ac:dyDescent="0.3">
      <c r="A1785" t="s">
        <v>2088</v>
      </c>
      <c r="B1785" t="s">
        <v>10529</v>
      </c>
      <c r="C1785" t="s">
        <v>10199</v>
      </c>
      <c r="D1785" t="s">
        <v>10422</v>
      </c>
    </row>
    <row r="1786" spans="1:4" x14ac:dyDescent="0.3">
      <c r="A1786" t="s">
        <v>5493</v>
      </c>
      <c r="B1786" t="s">
        <v>10530</v>
      </c>
      <c r="C1786" t="s">
        <v>10199</v>
      </c>
      <c r="D1786" t="s">
        <v>10422</v>
      </c>
    </row>
    <row r="1787" spans="1:4" x14ac:dyDescent="0.3">
      <c r="A1787" t="s">
        <v>4286</v>
      </c>
      <c r="B1787" t="s">
        <v>10531</v>
      </c>
      <c r="C1787" t="s">
        <v>10199</v>
      </c>
      <c r="D1787" t="s">
        <v>10422</v>
      </c>
    </row>
    <row r="1788" spans="1:4" x14ac:dyDescent="0.3">
      <c r="A1788" t="s">
        <v>8617</v>
      </c>
      <c r="B1788" t="s">
        <v>10532</v>
      </c>
      <c r="C1788" t="s">
        <v>10199</v>
      </c>
      <c r="D1788" t="s">
        <v>10422</v>
      </c>
    </row>
    <row r="1789" spans="1:4" x14ac:dyDescent="0.3">
      <c r="A1789" t="s">
        <v>4064</v>
      </c>
      <c r="B1789" t="s">
        <v>10533</v>
      </c>
      <c r="C1789" t="s">
        <v>10199</v>
      </c>
      <c r="D1789" t="s">
        <v>10422</v>
      </c>
    </row>
    <row r="1790" spans="1:4" x14ac:dyDescent="0.3">
      <c r="A1790" t="s">
        <v>4693</v>
      </c>
      <c r="B1790" t="s">
        <v>10534</v>
      </c>
      <c r="C1790" t="s">
        <v>10199</v>
      </c>
      <c r="D1790" t="s">
        <v>10422</v>
      </c>
    </row>
    <row r="1791" spans="1:4" x14ac:dyDescent="0.3">
      <c r="A1791" t="s">
        <v>2149</v>
      </c>
      <c r="B1791" t="s">
        <v>10535</v>
      </c>
      <c r="C1791" t="s">
        <v>10199</v>
      </c>
      <c r="D1791" t="s">
        <v>10422</v>
      </c>
    </row>
    <row r="1792" spans="1:4" x14ac:dyDescent="0.3">
      <c r="A1792" t="s">
        <v>4029</v>
      </c>
      <c r="B1792" t="s">
        <v>10536</v>
      </c>
      <c r="C1792" t="s">
        <v>10199</v>
      </c>
      <c r="D1792" t="s">
        <v>10422</v>
      </c>
    </row>
    <row r="1793" spans="1:4" x14ac:dyDescent="0.3">
      <c r="A1793" t="s">
        <v>4718</v>
      </c>
      <c r="B1793" t="s">
        <v>10537</v>
      </c>
      <c r="C1793" t="s">
        <v>10199</v>
      </c>
      <c r="D1793" t="s">
        <v>10422</v>
      </c>
    </row>
    <row r="1794" spans="1:4" x14ac:dyDescent="0.3">
      <c r="A1794" t="s">
        <v>3644</v>
      </c>
      <c r="B1794" t="s">
        <v>10538</v>
      </c>
      <c r="C1794" t="s">
        <v>10199</v>
      </c>
      <c r="D1794" t="s">
        <v>10422</v>
      </c>
    </row>
    <row r="1795" spans="1:4" x14ac:dyDescent="0.3">
      <c r="A1795" t="s">
        <v>3083</v>
      </c>
      <c r="B1795" t="s">
        <v>10539</v>
      </c>
      <c r="C1795" t="s">
        <v>10199</v>
      </c>
      <c r="D1795" t="s">
        <v>10422</v>
      </c>
    </row>
    <row r="1796" spans="1:4" x14ac:dyDescent="0.3">
      <c r="A1796" t="s">
        <v>2518</v>
      </c>
      <c r="B1796" t="s">
        <v>10540</v>
      </c>
      <c r="C1796" t="s">
        <v>10199</v>
      </c>
      <c r="D1796" t="s">
        <v>10422</v>
      </c>
    </row>
    <row r="1797" spans="1:4" x14ac:dyDescent="0.3">
      <c r="A1797" t="s">
        <v>4506</v>
      </c>
      <c r="B1797" t="s">
        <v>10541</v>
      </c>
      <c r="C1797" t="s">
        <v>10199</v>
      </c>
      <c r="D1797" t="s">
        <v>10422</v>
      </c>
    </row>
    <row r="1798" spans="1:4" x14ac:dyDescent="0.3">
      <c r="A1798" t="s">
        <v>2795</v>
      </c>
      <c r="B1798" t="s">
        <v>10542</v>
      </c>
      <c r="C1798" t="s">
        <v>10199</v>
      </c>
      <c r="D1798" t="s">
        <v>10422</v>
      </c>
    </row>
    <row r="1799" spans="1:4" x14ac:dyDescent="0.3">
      <c r="A1799" t="s">
        <v>5112</v>
      </c>
      <c r="B1799" t="s">
        <v>10543</v>
      </c>
      <c r="C1799" t="s">
        <v>10199</v>
      </c>
      <c r="D1799" t="s">
        <v>10422</v>
      </c>
    </row>
    <row r="1800" spans="1:4" x14ac:dyDescent="0.3">
      <c r="A1800" t="s">
        <v>5133</v>
      </c>
      <c r="B1800" t="s">
        <v>10544</v>
      </c>
      <c r="C1800" t="s">
        <v>10199</v>
      </c>
      <c r="D1800" t="s">
        <v>10422</v>
      </c>
    </row>
    <row r="1801" spans="1:4" x14ac:dyDescent="0.3">
      <c r="A1801" t="s">
        <v>6671</v>
      </c>
      <c r="B1801" t="s">
        <v>10545</v>
      </c>
      <c r="C1801" t="s">
        <v>10199</v>
      </c>
      <c r="D1801" t="s">
        <v>10422</v>
      </c>
    </row>
    <row r="1802" spans="1:4" x14ac:dyDescent="0.3">
      <c r="A1802" t="s">
        <v>4798</v>
      </c>
      <c r="B1802" t="s">
        <v>10546</v>
      </c>
      <c r="C1802" t="s">
        <v>10199</v>
      </c>
      <c r="D1802" t="s">
        <v>10422</v>
      </c>
    </row>
    <row r="1803" spans="1:4" x14ac:dyDescent="0.3">
      <c r="A1803" t="s">
        <v>5601</v>
      </c>
      <c r="B1803" t="s">
        <v>10547</v>
      </c>
      <c r="C1803" t="s">
        <v>10199</v>
      </c>
      <c r="D1803" t="s">
        <v>10422</v>
      </c>
    </row>
    <row r="1804" spans="1:4" x14ac:dyDescent="0.3">
      <c r="A1804" t="s">
        <v>2253</v>
      </c>
      <c r="B1804" t="s">
        <v>10548</v>
      </c>
      <c r="C1804" t="s">
        <v>10199</v>
      </c>
      <c r="D1804" t="s">
        <v>10422</v>
      </c>
    </row>
    <row r="1805" spans="1:4" x14ac:dyDescent="0.3">
      <c r="A1805" t="s">
        <v>6141</v>
      </c>
      <c r="B1805" t="s">
        <v>10549</v>
      </c>
      <c r="C1805" t="s">
        <v>10199</v>
      </c>
      <c r="D1805" t="s">
        <v>10422</v>
      </c>
    </row>
    <row r="1806" spans="1:4" x14ac:dyDescent="0.3">
      <c r="A1806" t="s">
        <v>3872</v>
      </c>
      <c r="B1806" t="s">
        <v>10550</v>
      </c>
      <c r="C1806" t="s">
        <v>10199</v>
      </c>
      <c r="D1806" t="s">
        <v>10422</v>
      </c>
    </row>
    <row r="1807" spans="1:4" x14ac:dyDescent="0.3">
      <c r="A1807" t="s">
        <v>3538</v>
      </c>
      <c r="B1807" t="s">
        <v>10551</v>
      </c>
      <c r="C1807" t="s">
        <v>10199</v>
      </c>
      <c r="D1807" t="s">
        <v>10422</v>
      </c>
    </row>
    <row r="1808" spans="1:4" x14ac:dyDescent="0.3">
      <c r="A1808" t="s">
        <v>3469</v>
      </c>
      <c r="B1808" t="s">
        <v>10552</v>
      </c>
      <c r="C1808" t="s">
        <v>10199</v>
      </c>
      <c r="D1808" t="s">
        <v>10422</v>
      </c>
    </row>
    <row r="1809" spans="1:4" x14ac:dyDescent="0.3">
      <c r="A1809" t="s">
        <v>5305</v>
      </c>
      <c r="B1809" t="s">
        <v>10553</v>
      </c>
      <c r="C1809" t="s">
        <v>10199</v>
      </c>
      <c r="D1809" t="s">
        <v>10422</v>
      </c>
    </row>
    <row r="1810" spans="1:4" x14ac:dyDescent="0.3">
      <c r="A1810" t="s">
        <v>3512</v>
      </c>
      <c r="B1810" t="s">
        <v>10554</v>
      </c>
      <c r="C1810" t="s">
        <v>10199</v>
      </c>
      <c r="D1810" t="s">
        <v>10422</v>
      </c>
    </row>
    <row r="1811" spans="1:4" x14ac:dyDescent="0.3">
      <c r="A1811" t="s">
        <v>5551</v>
      </c>
      <c r="B1811" t="s">
        <v>10555</v>
      </c>
      <c r="C1811" t="s">
        <v>10199</v>
      </c>
      <c r="D1811" t="s">
        <v>10422</v>
      </c>
    </row>
    <row r="1812" spans="1:4" x14ac:dyDescent="0.3">
      <c r="A1812" t="s">
        <v>2694</v>
      </c>
      <c r="B1812" t="s">
        <v>10556</v>
      </c>
      <c r="C1812" t="s">
        <v>10199</v>
      </c>
      <c r="D1812" t="s">
        <v>10422</v>
      </c>
    </row>
    <row r="1813" spans="1:4" x14ac:dyDescent="0.3">
      <c r="A1813" t="s">
        <v>3718</v>
      </c>
      <c r="B1813" t="s">
        <v>10557</v>
      </c>
      <c r="C1813" t="s">
        <v>10199</v>
      </c>
      <c r="D1813" t="s">
        <v>10422</v>
      </c>
    </row>
    <row r="1814" spans="1:4" x14ac:dyDescent="0.3">
      <c r="A1814" t="s">
        <v>3357</v>
      </c>
      <c r="B1814" t="s">
        <v>10558</v>
      </c>
      <c r="C1814" t="s">
        <v>10199</v>
      </c>
      <c r="D1814" t="s">
        <v>10422</v>
      </c>
    </row>
    <row r="1815" spans="1:4" x14ac:dyDescent="0.3">
      <c r="A1815" t="s">
        <v>4707</v>
      </c>
      <c r="B1815" t="s">
        <v>10559</v>
      </c>
      <c r="C1815" t="s">
        <v>10199</v>
      </c>
      <c r="D1815" t="s">
        <v>10422</v>
      </c>
    </row>
    <row r="1816" spans="1:4" x14ac:dyDescent="0.3">
      <c r="A1816" t="s">
        <v>2440</v>
      </c>
      <c r="B1816" t="s">
        <v>10560</v>
      </c>
      <c r="C1816" t="s">
        <v>10199</v>
      </c>
      <c r="D1816" t="s">
        <v>10422</v>
      </c>
    </row>
    <row r="1817" spans="1:4" x14ac:dyDescent="0.3">
      <c r="A1817" t="s">
        <v>3427</v>
      </c>
      <c r="B1817" t="s">
        <v>10561</v>
      </c>
      <c r="C1817" t="s">
        <v>10199</v>
      </c>
      <c r="D1817" t="s">
        <v>10422</v>
      </c>
    </row>
    <row r="1818" spans="1:4" x14ac:dyDescent="0.3">
      <c r="A1818" t="s">
        <v>4755</v>
      </c>
      <c r="B1818" t="s">
        <v>10562</v>
      </c>
      <c r="C1818" t="s">
        <v>10199</v>
      </c>
      <c r="D1818" t="s">
        <v>10422</v>
      </c>
    </row>
    <row r="1819" spans="1:4" x14ac:dyDescent="0.3">
      <c r="A1819" t="s">
        <v>2777</v>
      </c>
      <c r="B1819" t="s">
        <v>10563</v>
      </c>
      <c r="C1819" t="s">
        <v>10199</v>
      </c>
      <c r="D1819" t="s">
        <v>10422</v>
      </c>
    </row>
    <row r="1820" spans="1:4" x14ac:dyDescent="0.3">
      <c r="A1820" t="s">
        <v>4173</v>
      </c>
      <c r="B1820" t="s">
        <v>10564</v>
      </c>
      <c r="C1820" t="s">
        <v>10199</v>
      </c>
      <c r="D1820" t="s">
        <v>10422</v>
      </c>
    </row>
    <row r="1821" spans="1:4" x14ac:dyDescent="0.3">
      <c r="A1821" t="s">
        <v>2171</v>
      </c>
      <c r="B1821" t="s">
        <v>10565</v>
      </c>
      <c r="C1821" t="s">
        <v>10199</v>
      </c>
      <c r="D1821" t="s">
        <v>10422</v>
      </c>
    </row>
    <row r="1822" spans="1:4" x14ac:dyDescent="0.3">
      <c r="A1822" t="s">
        <v>3269</v>
      </c>
      <c r="B1822" t="s">
        <v>10566</v>
      </c>
      <c r="C1822" t="s">
        <v>10199</v>
      </c>
      <c r="D1822" t="s">
        <v>10422</v>
      </c>
    </row>
    <row r="1823" spans="1:4" x14ac:dyDescent="0.3">
      <c r="A1823" t="s">
        <v>2234</v>
      </c>
      <c r="B1823" t="s">
        <v>10567</v>
      </c>
      <c r="C1823" t="s">
        <v>10199</v>
      </c>
      <c r="D1823" t="s">
        <v>10422</v>
      </c>
    </row>
    <row r="1824" spans="1:4" x14ac:dyDescent="0.3">
      <c r="A1824" t="s">
        <v>2789</v>
      </c>
      <c r="B1824" t="s">
        <v>10568</v>
      </c>
      <c r="C1824" t="s">
        <v>10199</v>
      </c>
      <c r="D1824" t="s">
        <v>10422</v>
      </c>
    </row>
    <row r="1825" spans="1:4" x14ac:dyDescent="0.3">
      <c r="A1825" t="s">
        <v>2063</v>
      </c>
      <c r="B1825" t="s">
        <v>10569</v>
      </c>
      <c r="C1825" t="s">
        <v>10199</v>
      </c>
      <c r="D1825" t="s">
        <v>10422</v>
      </c>
    </row>
    <row r="1826" spans="1:4" x14ac:dyDescent="0.3">
      <c r="A1826" t="s">
        <v>6951</v>
      </c>
      <c r="B1826" t="s">
        <v>10570</v>
      </c>
      <c r="C1826" t="s">
        <v>10199</v>
      </c>
      <c r="D1826" t="s">
        <v>10422</v>
      </c>
    </row>
    <row r="1827" spans="1:4" x14ac:dyDescent="0.3">
      <c r="A1827" t="s">
        <v>2862</v>
      </c>
      <c r="B1827" t="s">
        <v>10571</v>
      </c>
      <c r="C1827" t="s">
        <v>10199</v>
      </c>
      <c r="D1827" t="s">
        <v>10422</v>
      </c>
    </row>
    <row r="1828" spans="1:4" x14ac:dyDescent="0.3">
      <c r="A1828" t="s">
        <v>5346</v>
      </c>
      <c r="B1828" t="s">
        <v>10572</v>
      </c>
      <c r="C1828" t="s">
        <v>10199</v>
      </c>
      <c r="D1828" t="s">
        <v>10422</v>
      </c>
    </row>
    <row r="1829" spans="1:4" x14ac:dyDescent="0.3">
      <c r="A1829" t="s">
        <v>6984</v>
      </c>
      <c r="B1829" t="s">
        <v>10573</v>
      </c>
      <c r="C1829" t="s">
        <v>10199</v>
      </c>
      <c r="D1829" t="s">
        <v>10422</v>
      </c>
    </row>
    <row r="1830" spans="1:4" x14ac:dyDescent="0.3">
      <c r="A1830" t="s">
        <v>2051</v>
      </c>
      <c r="B1830" t="s">
        <v>10574</v>
      </c>
      <c r="C1830" t="s">
        <v>10199</v>
      </c>
      <c r="D1830" t="s">
        <v>10422</v>
      </c>
    </row>
    <row r="1831" spans="1:4" x14ac:dyDescent="0.3">
      <c r="A1831" t="s">
        <v>7245</v>
      </c>
      <c r="B1831" t="s">
        <v>10575</v>
      </c>
      <c r="C1831" t="s">
        <v>10199</v>
      </c>
      <c r="D1831" t="s">
        <v>10422</v>
      </c>
    </row>
    <row r="1832" spans="1:4" x14ac:dyDescent="0.3">
      <c r="A1832" t="s">
        <v>6666</v>
      </c>
      <c r="B1832" t="s">
        <v>10576</v>
      </c>
      <c r="C1832" t="s">
        <v>10199</v>
      </c>
      <c r="D1832" t="s">
        <v>10422</v>
      </c>
    </row>
    <row r="1833" spans="1:4" x14ac:dyDescent="0.3">
      <c r="A1833" t="s">
        <v>5286</v>
      </c>
      <c r="B1833" t="s">
        <v>10577</v>
      </c>
      <c r="C1833" t="s">
        <v>10199</v>
      </c>
      <c r="D1833" t="s">
        <v>10422</v>
      </c>
    </row>
    <row r="1834" spans="1:4" x14ac:dyDescent="0.3">
      <c r="A1834" t="s">
        <v>3482</v>
      </c>
      <c r="B1834" t="s">
        <v>10578</v>
      </c>
      <c r="C1834" t="s">
        <v>10199</v>
      </c>
      <c r="D1834" t="s">
        <v>10422</v>
      </c>
    </row>
    <row r="1835" spans="1:4" x14ac:dyDescent="0.3">
      <c r="A1835" t="s">
        <v>3254</v>
      </c>
      <c r="B1835" t="s">
        <v>10579</v>
      </c>
      <c r="C1835" t="s">
        <v>10199</v>
      </c>
      <c r="D1835" t="s">
        <v>10422</v>
      </c>
    </row>
    <row r="1836" spans="1:4" x14ac:dyDescent="0.3">
      <c r="A1836" t="s">
        <v>8286</v>
      </c>
      <c r="B1836" t="s">
        <v>10580</v>
      </c>
      <c r="C1836" t="s">
        <v>10199</v>
      </c>
      <c r="D1836" t="s">
        <v>10422</v>
      </c>
    </row>
    <row r="1837" spans="1:4" x14ac:dyDescent="0.3">
      <c r="A1837" t="s">
        <v>4130</v>
      </c>
      <c r="B1837" t="s">
        <v>10581</v>
      </c>
      <c r="C1837" t="s">
        <v>10199</v>
      </c>
      <c r="D1837" t="s">
        <v>10422</v>
      </c>
    </row>
    <row r="1838" spans="1:4" x14ac:dyDescent="0.3">
      <c r="A1838" t="s">
        <v>3673</v>
      </c>
      <c r="B1838" t="s">
        <v>10582</v>
      </c>
      <c r="C1838" t="s">
        <v>10199</v>
      </c>
      <c r="D1838" t="s">
        <v>10422</v>
      </c>
    </row>
    <row r="1839" spans="1:4" x14ac:dyDescent="0.3">
      <c r="A1839" t="s">
        <v>4851</v>
      </c>
      <c r="B1839" t="s">
        <v>10583</v>
      </c>
      <c r="C1839" t="s">
        <v>10199</v>
      </c>
      <c r="D1839" t="s">
        <v>10422</v>
      </c>
    </row>
    <row r="1840" spans="1:4" x14ac:dyDescent="0.3">
      <c r="A1840" t="s">
        <v>5623</v>
      </c>
      <c r="B1840" t="s">
        <v>10584</v>
      </c>
      <c r="C1840" t="s">
        <v>10199</v>
      </c>
      <c r="D1840" t="s">
        <v>10422</v>
      </c>
    </row>
    <row r="1841" spans="1:4" x14ac:dyDescent="0.3">
      <c r="A1841" t="s">
        <v>3432</v>
      </c>
      <c r="B1841" t="s">
        <v>10585</v>
      </c>
      <c r="C1841" t="s">
        <v>10199</v>
      </c>
      <c r="D1841" t="s">
        <v>10422</v>
      </c>
    </row>
    <row r="1842" spans="1:4" x14ac:dyDescent="0.3">
      <c r="A1842" t="s">
        <v>6192</v>
      </c>
      <c r="B1842" t="s">
        <v>10586</v>
      </c>
      <c r="C1842" t="s">
        <v>10199</v>
      </c>
      <c r="D1842" t="s">
        <v>10422</v>
      </c>
    </row>
    <row r="1843" spans="1:4" x14ac:dyDescent="0.3">
      <c r="A1843" t="s">
        <v>3154</v>
      </c>
      <c r="B1843" t="s">
        <v>10587</v>
      </c>
      <c r="C1843" t="s">
        <v>10199</v>
      </c>
      <c r="D1843" t="s">
        <v>10422</v>
      </c>
    </row>
    <row r="1844" spans="1:4" x14ac:dyDescent="0.3">
      <c r="A1844" t="s">
        <v>2218</v>
      </c>
      <c r="B1844" t="s">
        <v>10588</v>
      </c>
      <c r="C1844" t="s">
        <v>10199</v>
      </c>
      <c r="D1844" t="s">
        <v>10422</v>
      </c>
    </row>
    <row r="1845" spans="1:4" x14ac:dyDescent="0.3">
      <c r="A1845" t="s">
        <v>3424</v>
      </c>
      <c r="B1845" t="s">
        <v>10589</v>
      </c>
      <c r="C1845" t="s">
        <v>10199</v>
      </c>
      <c r="D1845" t="s">
        <v>10422</v>
      </c>
    </row>
    <row r="1846" spans="1:4" x14ac:dyDescent="0.3">
      <c r="A1846" t="s">
        <v>3489</v>
      </c>
      <c r="B1846" t="s">
        <v>10590</v>
      </c>
      <c r="C1846" t="s">
        <v>10199</v>
      </c>
      <c r="D1846" t="s">
        <v>10422</v>
      </c>
    </row>
    <row r="1847" spans="1:4" x14ac:dyDescent="0.3">
      <c r="A1847" t="s">
        <v>2446</v>
      </c>
      <c r="B1847" t="s">
        <v>10591</v>
      </c>
      <c r="C1847" t="s">
        <v>10199</v>
      </c>
      <c r="D1847" t="s">
        <v>10422</v>
      </c>
    </row>
    <row r="1848" spans="1:4" x14ac:dyDescent="0.3">
      <c r="A1848" t="s">
        <v>2800</v>
      </c>
      <c r="B1848" t="s">
        <v>10592</v>
      </c>
      <c r="C1848" t="s">
        <v>10199</v>
      </c>
      <c r="D1848" t="s">
        <v>10422</v>
      </c>
    </row>
    <row r="1849" spans="1:4" x14ac:dyDescent="0.3">
      <c r="A1849" t="s">
        <v>3402</v>
      </c>
      <c r="B1849" t="s">
        <v>10593</v>
      </c>
      <c r="C1849" t="s">
        <v>10199</v>
      </c>
      <c r="D1849" t="s">
        <v>10422</v>
      </c>
    </row>
    <row r="1850" spans="1:4" x14ac:dyDescent="0.3">
      <c r="A1850" t="s">
        <v>3139</v>
      </c>
      <c r="B1850" t="s">
        <v>10594</v>
      </c>
      <c r="C1850" t="s">
        <v>10199</v>
      </c>
      <c r="D1850" t="s">
        <v>10422</v>
      </c>
    </row>
    <row r="1851" spans="1:4" x14ac:dyDescent="0.3">
      <c r="A1851" t="s">
        <v>3820</v>
      </c>
      <c r="B1851" t="s">
        <v>10595</v>
      </c>
      <c r="C1851" t="s">
        <v>10199</v>
      </c>
      <c r="D1851" t="s">
        <v>10422</v>
      </c>
    </row>
    <row r="1852" spans="1:4" x14ac:dyDescent="0.3">
      <c r="A1852" t="s">
        <v>4639</v>
      </c>
      <c r="B1852" t="s">
        <v>10596</v>
      </c>
      <c r="C1852" t="s">
        <v>10199</v>
      </c>
      <c r="D1852" t="s">
        <v>10422</v>
      </c>
    </row>
    <row r="1853" spans="1:4" x14ac:dyDescent="0.3">
      <c r="A1853" t="s">
        <v>6126</v>
      </c>
      <c r="B1853" t="s">
        <v>10597</v>
      </c>
      <c r="C1853" t="s">
        <v>10199</v>
      </c>
      <c r="D1853" t="s">
        <v>10422</v>
      </c>
    </row>
    <row r="1854" spans="1:4" x14ac:dyDescent="0.3">
      <c r="A1854" t="s">
        <v>2254</v>
      </c>
      <c r="B1854" t="s">
        <v>10598</v>
      </c>
      <c r="C1854" t="s">
        <v>10199</v>
      </c>
      <c r="D1854" t="s">
        <v>10422</v>
      </c>
    </row>
    <row r="1855" spans="1:4" x14ac:dyDescent="0.3">
      <c r="A1855" t="s">
        <v>4005</v>
      </c>
      <c r="B1855" t="s">
        <v>10599</v>
      </c>
      <c r="C1855" t="s">
        <v>10199</v>
      </c>
      <c r="D1855" t="s">
        <v>10422</v>
      </c>
    </row>
    <row r="1856" spans="1:4" x14ac:dyDescent="0.3">
      <c r="A1856" t="s">
        <v>5040</v>
      </c>
      <c r="B1856" t="s">
        <v>10600</v>
      </c>
      <c r="C1856" t="s">
        <v>10199</v>
      </c>
      <c r="D1856" t="s">
        <v>10422</v>
      </c>
    </row>
    <row r="1857" spans="1:4" x14ac:dyDescent="0.3">
      <c r="A1857" t="s">
        <v>5116</v>
      </c>
      <c r="B1857" t="s">
        <v>10601</v>
      </c>
      <c r="C1857" t="s">
        <v>10199</v>
      </c>
      <c r="D1857" t="s">
        <v>10422</v>
      </c>
    </row>
    <row r="1858" spans="1:4" x14ac:dyDescent="0.3">
      <c r="A1858" t="s">
        <v>3881</v>
      </c>
      <c r="B1858" t="s">
        <v>10602</v>
      </c>
      <c r="C1858" t="s">
        <v>10199</v>
      </c>
      <c r="D1858" t="s">
        <v>10422</v>
      </c>
    </row>
    <row r="1859" spans="1:4" x14ac:dyDescent="0.3">
      <c r="A1859" t="s">
        <v>4104</v>
      </c>
      <c r="B1859" t="s">
        <v>10603</v>
      </c>
      <c r="C1859" t="s">
        <v>10199</v>
      </c>
      <c r="D1859" t="s">
        <v>10422</v>
      </c>
    </row>
    <row r="1860" spans="1:4" x14ac:dyDescent="0.3">
      <c r="A1860" t="s">
        <v>4057</v>
      </c>
      <c r="B1860" t="s">
        <v>10604</v>
      </c>
      <c r="C1860" t="s">
        <v>10199</v>
      </c>
      <c r="D1860" t="s">
        <v>10422</v>
      </c>
    </row>
    <row r="1861" spans="1:4" x14ac:dyDescent="0.3">
      <c r="A1861" t="s">
        <v>2043</v>
      </c>
      <c r="B1861" t="s">
        <v>10605</v>
      </c>
      <c r="C1861" t="s">
        <v>10199</v>
      </c>
      <c r="D1861" t="s">
        <v>10422</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C5F15-1C35-4047-B14B-A2BDF33AF673}">
  <dimension ref="A1:B5"/>
  <sheetViews>
    <sheetView workbookViewId="0">
      <selection activeCell="G29" sqref="G29"/>
    </sheetView>
  </sheetViews>
  <sheetFormatPr defaultRowHeight="14.4" x14ac:dyDescent="0.3"/>
  <cols>
    <col min="1" max="1" width="12.6640625" bestFit="1" customWidth="1"/>
    <col min="2" max="2" width="13.44140625" bestFit="1" customWidth="1"/>
  </cols>
  <sheetData>
    <row r="1" spans="1:2" x14ac:dyDescent="0.3">
      <c r="A1" t="s">
        <v>10608</v>
      </c>
      <c r="B1" t="s">
        <v>10610</v>
      </c>
    </row>
    <row r="2" spans="1:2" x14ac:dyDescent="0.3">
      <c r="A2">
        <v>101</v>
      </c>
      <c r="B2" t="s">
        <v>10611</v>
      </c>
    </row>
    <row r="3" spans="1:2" x14ac:dyDescent="0.3">
      <c r="A3">
        <v>102</v>
      </c>
      <c r="B3" t="s">
        <v>10612</v>
      </c>
    </row>
    <row r="4" spans="1:2" x14ac:dyDescent="0.3">
      <c r="A4">
        <v>103</v>
      </c>
      <c r="B4" t="s">
        <v>10613</v>
      </c>
    </row>
    <row r="5" spans="1:2" x14ac:dyDescent="0.3">
      <c r="A5">
        <v>104</v>
      </c>
      <c r="B5" t="s">
        <v>10614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571E3-DC6C-4D8E-8BB3-BB87B4E8D9F5}">
  <dimension ref="A1:R9790"/>
  <sheetViews>
    <sheetView workbookViewId="0">
      <selection activeCell="D2" sqref="D2"/>
    </sheetView>
  </sheetViews>
  <sheetFormatPr defaultRowHeight="14.4" x14ac:dyDescent="0.3"/>
  <cols>
    <col min="1" max="1" width="14.109375" bestFit="1" customWidth="1"/>
    <col min="2" max="3" width="12.6640625" bestFit="1" customWidth="1"/>
    <col min="4" max="4" width="17.33203125" bestFit="1" customWidth="1"/>
    <col min="5" max="5" width="14" bestFit="1" customWidth="1"/>
    <col min="6" max="6" width="11.88671875" bestFit="1" customWidth="1"/>
    <col min="7" max="7" width="13.6640625" bestFit="1" customWidth="1"/>
    <col min="8" max="8" width="9" bestFit="1" customWidth="1"/>
    <col min="9" max="9" width="14.6640625" bestFit="1" customWidth="1"/>
    <col min="10" max="10" width="12.88671875" bestFit="1" customWidth="1"/>
    <col min="11" max="11" width="11.77734375" bestFit="1" customWidth="1"/>
    <col min="12" max="12" width="9" bestFit="1" customWidth="1"/>
    <col min="13" max="13" width="16.33203125" bestFit="1" customWidth="1"/>
    <col min="14" max="14" width="80.88671875" bestFit="1" customWidth="1"/>
    <col min="15" max="15" width="13.109375" bestFit="1" customWidth="1"/>
    <col min="16" max="16" width="15" bestFit="1" customWidth="1"/>
    <col min="17" max="17" width="12.44140625" bestFit="1" customWidth="1"/>
    <col min="18" max="18" width="12.88671875" bestFit="1" customWidth="1"/>
  </cols>
  <sheetData>
    <row r="1" spans="1:18" x14ac:dyDescent="0.3">
      <c r="A1" t="s">
        <v>0</v>
      </c>
      <c r="B1" t="s">
        <v>1</v>
      </c>
      <c r="C1" t="s">
        <v>2</v>
      </c>
      <c r="D1" t="s">
        <v>3</v>
      </c>
      <c r="E1" t="s">
        <v>4</v>
      </c>
      <c r="F1" t="s">
        <v>5</v>
      </c>
      <c r="G1" t="s">
        <v>6</v>
      </c>
      <c r="H1" t="s">
        <v>7</v>
      </c>
      <c r="I1" t="s">
        <v>1990</v>
      </c>
      <c r="J1" t="s">
        <v>10606</v>
      </c>
      <c r="K1" t="s">
        <v>10607</v>
      </c>
      <c r="L1" t="s">
        <v>10609</v>
      </c>
      <c r="M1" t="s">
        <v>1991</v>
      </c>
      <c r="N1" t="s">
        <v>8768</v>
      </c>
      <c r="O1" t="s">
        <v>8769</v>
      </c>
      <c r="P1" t="s">
        <v>8770</v>
      </c>
      <c r="Q1" t="s">
        <v>10608</v>
      </c>
      <c r="R1" t="s">
        <v>10610</v>
      </c>
    </row>
    <row r="2" spans="1:18" x14ac:dyDescent="0.3">
      <c r="A2" s="5" t="s">
        <v>935</v>
      </c>
      <c r="B2" s="5" t="s">
        <v>931</v>
      </c>
      <c r="C2" s="5" t="s">
        <v>850</v>
      </c>
      <c r="D2" s="5" t="s">
        <v>435</v>
      </c>
      <c r="E2" s="5" t="s">
        <v>114</v>
      </c>
      <c r="F2" s="5" t="s">
        <v>13</v>
      </c>
      <c r="G2">
        <v>48205</v>
      </c>
      <c r="H2" s="5" t="s">
        <v>100</v>
      </c>
      <c r="I2" s="5" t="s">
        <v>5277</v>
      </c>
      <c r="J2" s="1">
        <v>43347</v>
      </c>
      <c r="K2" s="1">
        <v>43349</v>
      </c>
      <c r="L2">
        <v>6.91</v>
      </c>
      <c r="M2" s="5" t="s">
        <v>5278</v>
      </c>
      <c r="N2" s="5" t="s">
        <v>8771</v>
      </c>
      <c r="O2" s="5" t="s">
        <v>8772</v>
      </c>
      <c r="P2" s="5" t="s">
        <v>8773</v>
      </c>
      <c r="Q2">
        <v>101</v>
      </c>
      <c r="R2" s="5" t="s">
        <v>10611</v>
      </c>
    </row>
    <row r="3" spans="1:18" x14ac:dyDescent="0.3">
      <c r="A3" s="5" t="s">
        <v>370</v>
      </c>
      <c r="B3" s="5" t="s">
        <v>371</v>
      </c>
      <c r="C3" s="5" t="s">
        <v>372</v>
      </c>
      <c r="D3" s="5" t="s">
        <v>373</v>
      </c>
      <c r="E3" s="5" t="s">
        <v>374</v>
      </c>
      <c r="F3" s="5" t="s">
        <v>13</v>
      </c>
      <c r="G3">
        <v>70506</v>
      </c>
      <c r="H3" s="5" t="s">
        <v>19</v>
      </c>
      <c r="I3" s="5" t="s">
        <v>6969</v>
      </c>
      <c r="J3" s="1">
        <v>43250</v>
      </c>
      <c r="K3" s="1">
        <v>43251</v>
      </c>
      <c r="L3">
        <v>3.89</v>
      </c>
      <c r="M3" s="5" t="s">
        <v>3967</v>
      </c>
      <c r="N3" s="5" t="s">
        <v>8774</v>
      </c>
      <c r="O3" s="5" t="s">
        <v>8772</v>
      </c>
      <c r="P3" s="5" t="s">
        <v>8773</v>
      </c>
      <c r="Q3">
        <v>101</v>
      </c>
      <c r="R3" s="5" t="s">
        <v>10611</v>
      </c>
    </row>
    <row r="4" spans="1:18" x14ac:dyDescent="0.3">
      <c r="A4" s="5" t="s">
        <v>722</v>
      </c>
      <c r="B4" s="5" t="s">
        <v>720</v>
      </c>
      <c r="C4" s="5" t="s">
        <v>723</v>
      </c>
      <c r="D4" s="5" t="s">
        <v>84</v>
      </c>
      <c r="E4" s="5" t="s">
        <v>35</v>
      </c>
      <c r="F4" s="5" t="s">
        <v>13</v>
      </c>
      <c r="G4">
        <v>94122</v>
      </c>
      <c r="H4" s="5" t="s">
        <v>14</v>
      </c>
      <c r="I4" s="5" t="s">
        <v>6475</v>
      </c>
      <c r="J4" s="1">
        <v>42336</v>
      </c>
      <c r="K4" s="1">
        <v>42336</v>
      </c>
      <c r="L4">
        <v>7.36</v>
      </c>
      <c r="M4" s="5" t="s">
        <v>3967</v>
      </c>
      <c r="N4" s="5" t="s">
        <v>8774</v>
      </c>
      <c r="O4" s="5" t="s">
        <v>8772</v>
      </c>
      <c r="P4" s="5" t="s">
        <v>8773</v>
      </c>
      <c r="Q4">
        <v>102</v>
      </c>
      <c r="R4" s="5" t="s">
        <v>10612</v>
      </c>
    </row>
    <row r="5" spans="1:18" x14ac:dyDescent="0.3">
      <c r="A5" s="5" t="s">
        <v>218</v>
      </c>
      <c r="B5" s="5" t="s">
        <v>219</v>
      </c>
      <c r="C5" s="5" t="s">
        <v>220</v>
      </c>
      <c r="D5" s="5" t="s">
        <v>140</v>
      </c>
      <c r="E5" s="5" t="s">
        <v>31</v>
      </c>
      <c r="F5" s="5" t="s">
        <v>13</v>
      </c>
      <c r="G5">
        <v>19134</v>
      </c>
      <c r="H5" s="5" t="s">
        <v>24</v>
      </c>
      <c r="I5" s="5" t="s">
        <v>3966</v>
      </c>
      <c r="J5" s="1">
        <v>42618</v>
      </c>
      <c r="K5" s="1">
        <v>42622</v>
      </c>
      <c r="L5">
        <v>28.75</v>
      </c>
      <c r="M5" s="5" t="s">
        <v>3967</v>
      </c>
      <c r="N5" s="5" t="s">
        <v>8774</v>
      </c>
      <c r="O5" s="5" t="s">
        <v>8772</v>
      </c>
      <c r="P5" s="5" t="s">
        <v>8773</v>
      </c>
      <c r="Q5">
        <v>103</v>
      </c>
      <c r="R5" s="5" t="s">
        <v>10613</v>
      </c>
    </row>
    <row r="6" spans="1:18" x14ac:dyDescent="0.3">
      <c r="A6" s="5" t="s">
        <v>1168</v>
      </c>
      <c r="B6" s="5" t="s">
        <v>1165</v>
      </c>
      <c r="C6" s="5" t="s">
        <v>1095</v>
      </c>
      <c r="D6" s="5" t="s">
        <v>177</v>
      </c>
      <c r="E6" s="5" t="s">
        <v>178</v>
      </c>
      <c r="F6" s="5" t="s">
        <v>13</v>
      </c>
      <c r="G6">
        <v>24153</v>
      </c>
      <c r="H6" s="5" t="s">
        <v>19</v>
      </c>
      <c r="I6" s="5" t="s">
        <v>7618</v>
      </c>
      <c r="J6" s="1">
        <v>42369</v>
      </c>
      <c r="K6" s="1">
        <v>42376</v>
      </c>
      <c r="L6">
        <v>14.94</v>
      </c>
      <c r="M6" s="5" t="s">
        <v>3824</v>
      </c>
      <c r="N6" s="5" t="s">
        <v>8775</v>
      </c>
      <c r="O6" s="5" t="s">
        <v>8772</v>
      </c>
      <c r="P6" s="5" t="s">
        <v>8773</v>
      </c>
      <c r="Q6">
        <v>103</v>
      </c>
      <c r="R6" s="5" t="s">
        <v>10613</v>
      </c>
    </row>
    <row r="7" spans="1:18" x14ac:dyDescent="0.3">
      <c r="A7" s="5" t="s">
        <v>1325</v>
      </c>
      <c r="B7" s="5" t="s">
        <v>1326</v>
      </c>
      <c r="C7" s="5" t="s">
        <v>1327</v>
      </c>
      <c r="D7" s="5" t="s">
        <v>34</v>
      </c>
      <c r="E7" s="5" t="s">
        <v>35</v>
      </c>
      <c r="F7" s="5" t="s">
        <v>13</v>
      </c>
      <c r="G7">
        <v>92105</v>
      </c>
      <c r="H7" s="5" t="s">
        <v>14</v>
      </c>
      <c r="I7" s="5" t="s">
        <v>3840</v>
      </c>
      <c r="J7" s="1">
        <v>42150</v>
      </c>
      <c r="K7" s="1">
        <v>42154</v>
      </c>
      <c r="L7">
        <v>83.98</v>
      </c>
      <c r="M7" s="5" t="s">
        <v>3824</v>
      </c>
      <c r="N7" s="5" t="s">
        <v>8775</v>
      </c>
      <c r="O7" s="5" t="s">
        <v>8772</v>
      </c>
      <c r="P7" s="5" t="s">
        <v>8773</v>
      </c>
      <c r="Q7">
        <v>103</v>
      </c>
      <c r="R7" s="5" t="s">
        <v>10613</v>
      </c>
    </row>
    <row r="8" spans="1:18" x14ac:dyDescent="0.3">
      <c r="A8" s="5" t="s">
        <v>672</v>
      </c>
      <c r="B8" s="5" t="s">
        <v>667</v>
      </c>
      <c r="C8" s="5" t="s">
        <v>673</v>
      </c>
      <c r="D8" s="5" t="s">
        <v>528</v>
      </c>
      <c r="E8" s="5" t="s">
        <v>67</v>
      </c>
      <c r="F8" s="5" t="s">
        <v>13</v>
      </c>
      <c r="G8">
        <v>38401</v>
      </c>
      <c r="H8" s="5" t="s">
        <v>19</v>
      </c>
      <c r="I8" s="5" t="s">
        <v>3823</v>
      </c>
      <c r="J8" s="1">
        <v>42453</v>
      </c>
      <c r="K8" s="1">
        <v>42456</v>
      </c>
      <c r="L8">
        <v>359.06</v>
      </c>
      <c r="M8" s="5" t="s">
        <v>3824</v>
      </c>
      <c r="N8" s="5" t="s">
        <v>8775</v>
      </c>
      <c r="O8" s="5" t="s">
        <v>8772</v>
      </c>
      <c r="P8" s="5" t="s">
        <v>8773</v>
      </c>
      <c r="Q8">
        <v>101</v>
      </c>
      <c r="R8" s="5" t="s">
        <v>10611</v>
      </c>
    </row>
    <row r="9" spans="1:18" x14ac:dyDescent="0.3">
      <c r="A9" s="5" t="s">
        <v>738</v>
      </c>
      <c r="B9" s="5" t="s">
        <v>734</v>
      </c>
      <c r="C9" s="5" t="s">
        <v>739</v>
      </c>
      <c r="D9" s="5" t="s">
        <v>540</v>
      </c>
      <c r="E9" s="5" t="s">
        <v>114</v>
      </c>
      <c r="F9" s="5" t="s">
        <v>13</v>
      </c>
      <c r="G9">
        <v>49505</v>
      </c>
      <c r="H9" s="5" t="s">
        <v>100</v>
      </c>
      <c r="I9" s="5" t="s">
        <v>4652</v>
      </c>
      <c r="J9" s="1">
        <v>42890</v>
      </c>
      <c r="K9" s="1">
        <v>42890</v>
      </c>
      <c r="L9">
        <v>14.94</v>
      </c>
      <c r="M9" s="5" t="s">
        <v>3824</v>
      </c>
      <c r="N9" s="5" t="s">
        <v>8775</v>
      </c>
      <c r="O9" s="5" t="s">
        <v>8772</v>
      </c>
      <c r="P9" s="5" t="s">
        <v>8773</v>
      </c>
      <c r="Q9">
        <v>102</v>
      </c>
      <c r="R9" s="5" t="s">
        <v>10612</v>
      </c>
    </row>
    <row r="10" spans="1:18" x14ac:dyDescent="0.3">
      <c r="A10" s="5" t="s">
        <v>874</v>
      </c>
      <c r="B10" s="5" t="s">
        <v>156</v>
      </c>
      <c r="C10" s="5" t="s">
        <v>875</v>
      </c>
      <c r="D10" s="5" t="s">
        <v>84</v>
      </c>
      <c r="E10" s="5" t="s">
        <v>35</v>
      </c>
      <c r="F10" s="5" t="s">
        <v>13</v>
      </c>
      <c r="G10">
        <v>94110</v>
      </c>
      <c r="H10" s="5" t="s">
        <v>14</v>
      </c>
      <c r="I10" s="5" t="s">
        <v>6407</v>
      </c>
      <c r="J10" s="1">
        <v>42327</v>
      </c>
      <c r="K10" s="1">
        <v>42333</v>
      </c>
      <c r="L10">
        <v>9.9600000000000009</v>
      </c>
      <c r="M10" s="5" t="s">
        <v>3824</v>
      </c>
      <c r="N10" s="5" t="s">
        <v>8775</v>
      </c>
      <c r="O10" s="5" t="s">
        <v>8772</v>
      </c>
      <c r="P10" s="5" t="s">
        <v>8773</v>
      </c>
      <c r="Q10">
        <v>103</v>
      </c>
      <c r="R10" s="5" t="s">
        <v>10613</v>
      </c>
    </row>
    <row r="11" spans="1:18" x14ac:dyDescent="0.3">
      <c r="A11" s="5" t="s">
        <v>1763</v>
      </c>
      <c r="B11" s="5" t="s">
        <v>1764</v>
      </c>
      <c r="C11" s="5" t="s">
        <v>1765</v>
      </c>
      <c r="D11" s="5" t="s">
        <v>140</v>
      </c>
      <c r="E11" s="5" t="s">
        <v>31</v>
      </c>
      <c r="F11" s="5" t="s">
        <v>13</v>
      </c>
      <c r="G11">
        <v>19134</v>
      </c>
      <c r="H11" s="5" t="s">
        <v>24</v>
      </c>
      <c r="I11" s="5" t="s">
        <v>4140</v>
      </c>
      <c r="J11" s="1">
        <v>43318</v>
      </c>
      <c r="K11" s="1">
        <v>43322</v>
      </c>
      <c r="L11">
        <v>15.4</v>
      </c>
      <c r="M11" s="5" t="s">
        <v>4141</v>
      </c>
      <c r="N11" s="5" t="s">
        <v>8776</v>
      </c>
      <c r="O11" s="5" t="s">
        <v>8772</v>
      </c>
      <c r="P11" s="5" t="s">
        <v>8773</v>
      </c>
      <c r="Q11">
        <v>104</v>
      </c>
      <c r="R11" s="5" t="s">
        <v>10614</v>
      </c>
    </row>
    <row r="12" spans="1:18" x14ac:dyDescent="0.3">
      <c r="A12" s="5" t="s">
        <v>1069</v>
      </c>
      <c r="B12" s="5" t="s">
        <v>1070</v>
      </c>
      <c r="C12" s="5" t="s">
        <v>1071</v>
      </c>
      <c r="D12" s="5" t="s">
        <v>1072</v>
      </c>
      <c r="E12" s="5" t="s">
        <v>242</v>
      </c>
      <c r="F12" s="5" t="s">
        <v>13</v>
      </c>
      <c r="G12">
        <v>80020</v>
      </c>
      <c r="H12" s="5" t="s">
        <v>14</v>
      </c>
      <c r="I12" s="5" t="s">
        <v>8213</v>
      </c>
      <c r="J12" s="1">
        <v>43266</v>
      </c>
      <c r="K12" s="1">
        <v>43270</v>
      </c>
      <c r="L12">
        <v>77.73</v>
      </c>
      <c r="M12" s="5" t="s">
        <v>4141</v>
      </c>
      <c r="N12" s="5" t="s">
        <v>8776</v>
      </c>
      <c r="O12" s="5" t="s">
        <v>8772</v>
      </c>
      <c r="P12" s="5" t="s">
        <v>8773</v>
      </c>
      <c r="Q12">
        <v>103</v>
      </c>
      <c r="R12" s="5" t="s">
        <v>10613</v>
      </c>
    </row>
    <row r="13" spans="1:18" x14ac:dyDescent="0.3">
      <c r="A13" s="5" t="s">
        <v>1936</v>
      </c>
      <c r="B13" s="5" t="s">
        <v>1933</v>
      </c>
      <c r="C13" s="5" t="s">
        <v>391</v>
      </c>
      <c r="D13" s="5" t="s">
        <v>204</v>
      </c>
      <c r="E13" s="5" t="s">
        <v>747</v>
      </c>
      <c r="F13" s="5" t="s">
        <v>13</v>
      </c>
      <c r="G13">
        <v>3301</v>
      </c>
      <c r="H13" s="5" t="s">
        <v>24</v>
      </c>
      <c r="I13" s="5" t="s">
        <v>6463</v>
      </c>
      <c r="J13" s="1">
        <v>43453</v>
      </c>
      <c r="K13" s="1">
        <v>43457</v>
      </c>
      <c r="L13">
        <v>13.36</v>
      </c>
      <c r="M13" s="5" t="s">
        <v>4141</v>
      </c>
      <c r="N13" s="5" t="s">
        <v>8776</v>
      </c>
      <c r="O13" s="5" t="s">
        <v>8772</v>
      </c>
      <c r="P13" s="5" t="s">
        <v>8773</v>
      </c>
      <c r="Q13">
        <v>103</v>
      </c>
      <c r="R13" s="5" t="s">
        <v>10613</v>
      </c>
    </row>
    <row r="14" spans="1:18" x14ac:dyDescent="0.3">
      <c r="A14" s="5" t="s">
        <v>1970</v>
      </c>
      <c r="B14" s="5" t="s">
        <v>1971</v>
      </c>
      <c r="C14" s="5" t="s">
        <v>246</v>
      </c>
      <c r="D14" s="5" t="s">
        <v>34</v>
      </c>
      <c r="E14" s="5" t="s">
        <v>35</v>
      </c>
      <c r="F14" s="5" t="s">
        <v>13</v>
      </c>
      <c r="G14">
        <v>92037</v>
      </c>
      <c r="H14" s="5" t="s">
        <v>14</v>
      </c>
      <c r="I14" s="5" t="s">
        <v>8303</v>
      </c>
      <c r="J14" s="1">
        <v>42224</v>
      </c>
      <c r="K14" s="1">
        <v>42226</v>
      </c>
      <c r="L14">
        <v>155.46</v>
      </c>
      <c r="M14" s="5" t="s">
        <v>4141</v>
      </c>
      <c r="N14" s="5" t="s">
        <v>8776</v>
      </c>
      <c r="O14" s="5" t="s">
        <v>8772</v>
      </c>
      <c r="P14" s="5" t="s">
        <v>8773</v>
      </c>
      <c r="Q14">
        <v>104</v>
      </c>
      <c r="R14" s="5" t="s">
        <v>10614</v>
      </c>
    </row>
    <row r="15" spans="1:18" x14ac:dyDescent="0.3">
      <c r="A15" s="5" t="s">
        <v>596</v>
      </c>
      <c r="B15" s="5" t="s">
        <v>597</v>
      </c>
      <c r="C15" s="5" t="s">
        <v>598</v>
      </c>
      <c r="D15" s="5" t="s">
        <v>58</v>
      </c>
      <c r="E15" s="5" t="s">
        <v>77</v>
      </c>
      <c r="F15" s="5" t="s">
        <v>13</v>
      </c>
      <c r="G15">
        <v>45014</v>
      </c>
      <c r="H15" s="5" t="s">
        <v>24</v>
      </c>
      <c r="I15" s="5" t="s">
        <v>4971</v>
      </c>
      <c r="J15" s="1">
        <v>42634</v>
      </c>
      <c r="K15" s="1">
        <v>42640</v>
      </c>
      <c r="L15">
        <v>25.99</v>
      </c>
      <c r="M15" s="5" t="s">
        <v>4141</v>
      </c>
      <c r="N15" s="5" t="s">
        <v>8776</v>
      </c>
      <c r="O15" s="5" t="s">
        <v>8772</v>
      </c>
      <c r="P15" s="5" t="s">
        <v>8773</v>
      </c>
      <c r="Q15">
        <v>103</v>
      </c>
      <c r="R15" s="5" t="s">
        <v>10613</v>
      </c>
    </row>
    <row r="16" spans="1:18" x14ac:dyDescent="0.3">
      <c r="A16" s="5" t="s">
        <v>1901</v>
      </c>
      <c r="B16" s="5" t="s">
        <v>1902</v>
      </c>
      <c r="C16" s="5" t="s">
        <v>1903</v>
      </c>
      <c r="D16" s="5" t="s">
        <v>108</v>
      </c>
      <c r="E16" s="5" t="s">
        <v>35</v>
      </c>
      <c r="F16" s="5" t="s">
        <v>13</v>
      </c>
      <c r="G16">
        <v>90049</v>
      </c>
      <c r="H16" s="5" t="s">
        <v>14</v>
      </c>
      <c r="I16" s="5" t="s">
        <v>7562</v>
      </c>
      <c r="J16" s="1">
        <v>42765</v>
      </c>
      <c r="K16" s="1">
        <v>42767</v>
      </c>
      <c r="L16">
        <v>48.58</v>
      </c>
      <c r="M16" s="5" t="s">
        <v>4141</v>
      </c>
      <c r="N16" s="5" t="s">
        <v>8776</v>
      </c>
      <c r="O16" s="5" t="s">
        <v>8772</v>
      </c>
      <c r="P16" s="5" t="s">
        <v>8773</v>
      </c>
      <c r="Q16">
        <v>104</v>
      </c>
      <c r="R16" s="5" t="s">
        <v>10614</v>
      </c>
    </row>
    <row r="17" spans="1:18" x14ac:dyDescent="0.3">
      <c r="A17" s="5" t="s">
        <v>1771</v>
      </c>
      <c r="B17" s="5" t="s">
        <v>1772</v>
      </c>
      <c r="C17" s="5" t="s">
        <v>1773</v>
      </c>
      <c r="D17" s="5" t="s">
        <v>435</v>
      </c>
      <c r="E17" s="5" t="s">
        <v>114</v>
      </c>
      <c r="F17" s="5" t="s">
        <v>13</v>
      </c>
      <c r="G17">
        <v>48234</v>
      </c>
      <c r="H17" s="5" t="s">
        <v>100</v>
      </c>
      <c r="I17" s="5" t="s">
        <v>6302</v>
      </c>
      <c r="J17" s="1">
        <v>42169</v>
      </c>
      <c r="K17" s="1">
        <v>42175</v>
      </c>
      <c r="L17">
        <v>212.94</v>
      </c>
      <c r="M17" s="5" t="s">
        <v>5635</v>
      </c>
      <c r="N17" s="5" t="s">
        <v>8777</v>
      </c>
      <c r="O17" s="5" t="s">
        <v>8772</v>
      </c>
      <c r="P17" s="5" t="s">
        <v>8773</v>
      </c>
      <c r="Q17">
        <v>103</v>
      </c>
      <c r="R17" s="5" t="s">
        <v>10613</v>
      </c>
    </row>
    <row r="18" spans="1:18" x14ac:dyDescent="0.3">
      <c r="A18" s="5" t="s">
        <v>1252</v>
      </c>
      <c r="B18" s="5" t="s">
        <v>1250</v>
      </c>
      <c r="C18" s="5" t="s">
        <v>786</v>
      </c>
      <c r="D18" s="5" t="s">
        <v>1253</v>
      </c>
      <c r="E18" s="5" t="s">
        <v>252</v>
      </c>
      <c r="F18" s="5" t="s">
        <v>13</v>
      </c>
      <c r="G18">
        <v>27834</v>
      </c>
      <c r="H18" s="5" t="s">
        <v>19</v>
      </c>
      <c r="I18" s="5" t="s">
        <v>5634</v>
      </c>
      <c r="J18" s="1">
        <v>42235</v>
      </c>
      <c r="K18" s="1">
        <v>42242</v>
      </c>
      <c r="L18">
        <v>638.82000000000005</v>
      </c>
      <c r="M18" s="5" t="s">
        <v>5635</v>
      </c>
      <c r="N18" s="5" t="s">
        <v>8777</v>
      </c>
      <c r="O18" s="5" t="s">
        <v>8772</v>
      </c>
      <c r="P18" s="5" t="s">
        <v>8773</v>
      </c>
      <c r="Q18">
        <v>103</v>
      </c>
      <c r="R18" s="5" t="s">
        <v>10613</v>
      </c>
    </row>
    <row r="19" spans="1:18" x14ac:dyDescent="0.3">
      <c r="A19" s="5" t="s">
        <v>1189</v>
      </c>
      <c r="B19" s="5" t="s">
        <v>886</v>
      </c>
      <c r="C19" s="5" t="s">
        <v>933</v>
      </c>
      <c r="D19" s="5" t="s">
        <v>34</v>
      </c>
      <c r="E19" s="5" t="s">
        <v>35</v>
      </c>
      <c r="F19" s="5" t="s">
        <v>13</v>
      </c>
      <c r="G19">
        <v>92037</v>
      </c>
      <c r="H19" s="5" t="s">
        <v>14</v>
      </c>
      <c r="I19" s="5" t="s">
        <v>5870</v>
      </c>
      <c r="J19" s="1">
        <v>43428</v>
      </c>
      <c r="K19" s="1">
        <v>43435</v>
      </c>
      <c r="L19">
        <v>12.96</v>
      </c>
      <c r="M19" s="5" t="s">
        <v>4503</v>
      </c>
      <c r="N19" s="5" t="s">
        <v>8778</v>
      </c>
      <c r="O19" s="5" t="s">
        <v>8772</v>
      </c>
      <c r="P19" s="5" t="s">
        <v>8773</v>
      </c>
      <c r="Q19">
        <v>103</v>
      </c>
      <c r="R19" s="5" t="s">
        <v>10613</v>
      </c>
    </row>
    <row r="20" spans="1:18" x14ac:dyDescent="0.3">
      <c r="A20" s="5" t="s">
        <v>1108</v>
      </c>
      <c r="B20" s="5" t="s">
        <v>1104</v>
      </c>
      <c r="C20" s="5" t="s">
        <v>850</v>
      </c>
      <c r="D20" s="5" t="s">
        <v>140</v>
      </c>
      <c r="E20" s="5" t="s">
        <v>31</v>
      </c>
      <c r="F20" s="5" t="s">
        <v>13</v>
      </c>
      <c r="G20">
        <v>19120</v>
      </c>
      <c r="H20" s="5" t="s">
        <v>24</v>
      </c>
      <c r="I20" s="5" t="s">
        <v>8449</v>
      </c>
      <c r="J20" s="1">
        <v>42598</v>
      </c>
      <c r="K20" s="1">
        <v>42602</v>
      </c>
      <c r="L20">
        <v>44.69</v>
      </c>
      <c r="M20" s="5" t="s">
        <v>4503</v>
      </c>
      <c r="N20" s="5" t="s">
        <v>8778</v>
      </c>
      <c r="O20" s="5" t="s">
        <v>8772</v>
      </c>
      <c r="P20" s="5" t="s">
        <v>8773</v>
      </c>
      <c r="Q20">
        <v>103</v>
      </c>
      <c r="R20" s="5" t="s">
        <v>10613</v>
      </c>
    </row>
    <row r="21" spans="1:18" x14ac:dyDescent="0.3">
      <c r="A21" s="5" t="s">
        <v>923</v>
      </c>
      <c r="B21" s="5" t="s">
        <v>920</v>
      </c>
      <c r="C21" s="5" t="s">
        <v>924</v>
      </c>
      <c r="D21" s="5" t="s">
        <v>140</v>
      </c>
      <c r="E21" s="5" t="s">
        <v>31</v>
      </c>
      <c r="F21" s="5" t="s">
        <v>13</v>
      </c>
      <c r="G21">
        <v>19120</v>
      </c>
      <c r="H21" s="5" t="s">
        <v>24</v>
      </c>
      <c r="I21" s="5" t="s">
        <v>4502</v>
      </c>
      <c r="J21" s="1">
        <v>43005</v>
      </c>
      <c r="K21" s="1">
        <v>43011</v>
      </c>
      <c r="L21">
        <v>956.66</v>
      </c>
      <c r="M21" s="5" t="s">
        <v>4503</v>
      </c>
      <c r="N21" s="5" t="s">
        <v>8778</v>
      </c>
      <c r="O21" s="5" t="s">
        <v>8772</v>
      </c>
      <c r="P21" s="5" t="s">
        <v>8773</v>
      </c>
      <c r="Q21">
        <v>103</v>
      </c>
      <c r="R21" s="5" t="s">
        <v>10613</v>
      </c>
    </row>
    <row r="22" spans="1:18" x14ac:dyDescent="0.3">
      <c r="A22" s="5" t="s">
        <v>768</v>
      </c>
      <c r="B22" s="5" t="s">
        <v>761</v>
      </c>
      <c r="C22" s="5" t="s">
        <v>488</v>
      </c>
      <c r="D22" s="5" t="s">
        <v>140</v>
      </c>
      <c r="E22" s="5" t="s">
        <v>31</v>
      </c>
      <c r="F22" s="5" t="s">
        <v>13</v>
      </c>
      <c r="G22">
        <v>19120</v>
      </c>
      <c r="H22" s="5" t="s">
        <v>24</v>
      </c>
      <c r="I22" s="5" t="s">
        <v>5754</v>
      </c>
      <c r="J22" s="1">
        <v>43044</v>
      </c>
      <c r="K22" s="1">
        <v>43048</v>
      </c>
      <c r="L22">
        <v>3.56</v>
      </c>
      <c r="M22" s="5" t="s">
        <v>4503</v>
      </c>
      <c r="N22" s="5" t="s">
        <v>8778</v>
      </c>
      <c r="O22" s="5" t="s">
        <v>8772</v>
      </c>
      <c r="P22" s="5" t="s">
        <v>8773</v>
      </c>
      <c r="Q22">
        <v>103</v>
      </c>
      <c r="R22" s="5" t="s">
        <v>10613</v>
      </c>
    </row>
    <row r="23" spans="1:18" x14ac:dyDescent="0.3">
      <c r="A23" s="5" t="s">
        <v>1378</v>
      </c>
      <c r="B23" s="5" t="s">
        <v>1379</v>
      </c>
      <c r="C23" s="5" t="s">
        <v>913</v>
      </c>
      <c r="D23" s="5" t="s">
        <v>1192</v>
      </c>
      <c r="E23" s="5" t="s">
        <v>1236</v>
      </c>
      <c r="F23" s="5" t="s">
        <v>13</v>
      </c>
      <c r="G23">
        <v>19711</v>
      </c>
      <c r="H23" s="5" t="s">
        <v>24</v>
      </c>
      <c r="I23" s="5" t="s">
        <v>8674</v>
      </c>
      <c r="J23" s="1">
        <v>43280</v>
      </c>
      <c r="K23" s="1">
        <v>43281</v>
      </c>
      <c r="L23">
        <v>21.39</v>
      </c>
      <c r="M23" s="5" t="s">
        <v>4503</v>
      </c>
      <c r="N23" s="5" t="s">
        <v>8778</v>
      </c>
      <c r="O23" s="5" t="s">
        <v>8772</v>
      </c>
      <c r="P23" s="5" t="s">
        <v>8773</v>
      </c>
      <c r="Q23">
        <v>101</v>
      </c>
      <c r="R23" s="5" t="s">
        <v>10611</v>
      </c>
    </row>
    <row r="24" spans="1:18" x14ac:dyDescent="0.3">
      <c r="A24" s="5" t="s">
        <v>1425</v>
      </c>
      <c r="B24" s="5" t="s">
        <v>1415</v>
      </c>
      <c r="C24" s="5" t="s">
        <v>900</v>
      </c>
      <c r="D24" s="5" t="s">
        <v>143</v>
      </c>
      <c r="E24" s="5" t="s">
        <v>124</v>
      </c>
      <c r="F24" s="5" t="s">
        <v>13</v>
      </c>
      <c r="G24">
        <v>74133</v>
      </c>
      <c r="H24" s="5" t="s">
        <v>100</v>
      </c>
      <c r="I24" s="5" t="s">
        <v>2644</v>
      </c>
      <c r="J24" s="1">
        <v>43261</v>
      </c>
      <c r="K24" s="1">
        <v>43264</v>
      </c>
      <c r="L24">
        <v>29.6</v>
      </c>
      <c r="M24" s="5" t="s">
        <v>2646</v>
      </c>
      <c r="N24" s="5" t="s">
        <v>8779</v>
      </c>
      <c r="O24" s="5" t="s">
        <v>8772</v>
      </c>
      <c r="P24" s="5" t="s">
        <v>8773</v>
      </c>
      <c r="Q24">
        <v>101</v>
      </c>
      <c r="R24" s="5" t="s">
        <v>10611</v>
      </c>
    </row>
    <row r="25" spans="1:18" x14ac:dyDescent="0.3">
      <c r="A25" s="5" t="s">
        <v>1076</v>
      </c>
      <c r="B25" s="5" t="s">
        <v>1077</v>
      </c>
      <c r="C25" s="5" t="s">
        <v>1078</v>
      </c>
      <c r="D25" s="5" t="s">
        <v>169</v>
      </c>
      <c r="E25" s="5" t="s">
        <v>242</v>
      </c>
      <c r="F25" s="5" t="s">
        <v>13</v>
      </c>
      <c r="G25">
        <v>80027</v>
      </c>
      <c r="H25" s="5" t="s">
        <v>14</v>
      </c>
      <c r="I25" s="5" t="s">
        <v>4610</v>
      </c>
      <c r="J25" s="1">
        <v>43206</v>
      </c>
      <c r="K25" s="1">
        <v>43210</v>
      </c>
      <c r="L25">
        <v>102.83</v>
      </c>
      <c r="M25" s="5" t="s">
        <v>2646</v>
      </c>
      <c r="N25" s="5" t="s">
        <v>8779</v>
      </c>
      <c r="O25" s="5" t="s">
        <v>8772</v>
      </c>
      <c r="P25" s="5" t="s">
        <v>8773</v>
      </c>
      <c r="Q25">
        <v>103</v>
      </c>
      <c r="R25" s="5" t="s">
        <v>10613</v>
      </c>
    </row>
    <row r="26" spans="1:18" x14ac:dyDescent="0.3">
      <c r="A26" s="5" t="s">
        <v>1670</v>
      </c>
      <c r="B26" s="5" t="s">
        <v>1668</v>
      </c>
      <c r="C26" s="5" t="s">
        <v>1671</v>
      </c>
      <c r="D26" s="5" t="s">
        <v>11</v>
      </c>
      <c r="E26" s="5" t="s">
        <v>12</v>
      </c>
      <c r="F26" s="5" t="s">
        <v>13</v>
      </c>
      <c r="G26">
        <v>98105</v>
      </c>
      <c r="H26" s="5" t="s">
        <v>14</v>
      </c>
      <c r="I26" s="5" t="s">
        <v>7743</v>
      </c>
      <c r="J26" s="1">
        <v>43072</v>
      </c>
      <c r="K26" s="1">
        <v>43076</v>
      </c>
      <c r="L26">
        <v>21.92</v>
      </c>
      <c r="M26" s="5" t="s">
        <v>2646</v>
      </c>
      <c r="N26" s="5" t="s">
        <v>8779</v>
      </c>
      <c r="O26" s="5" t="s">
        <v>8772</v>
      </c>
      <c r="P26" s="5" t="s">
        <v>8773</v>
      </c>
      <c r="Q26">
        <v>103</v>
      </c>
      <c r="R26" s="5" t="s">
        <v>10613</v>
      </c>
    </row>
    <row r="27" spans="1:18" x14ac:dyDescent="0.3">
      <c r="A27" s="5" t="s">
        <v>1496</v>
      </c>
      <c r="B27" s="5" t="s">
        <v>1494</v>
      </c>
      <c r="C27" s="5" t="s">
        <v>1062</v>
      </c>
      <c r="D27" s="5" t="s">
        <v>1497</v>
      </c>
      <c r="E27" s="5" t="s">
        <v>99</v>
      </c>
      <c r="F27" s="5" t="s">
        <v>13</v>
      </c>
      <c r="G27">
        <v>79109</v>
      </c>
      <c r="H27" s="5" t="s">
        <v>100</v>
      </c>
      <c r="I27" s="5" t="s">
        <v>8435</v>
      </c>
      <c r="J27" s="1">
        <v>43025</v>
      </c>
      <c r="K27" s="1">
        <v>43028</v>
      </c>
      <c r="L27">
        <v>120.98</v>
      </c>
      <c r="M27" s="5" t="s">
        <v>2646</v>
      </c>
      <c r="N27" s="5" t="s">
        <v>8779</v>
      </c>
      <c r="O27" s="5" t="s">
        <v>8772</v>
      </c>
      <c r="P27" s="5" t="s">
        <v>8773</v>
      </c>
      <c r="Q27">
        <v>101</v>
      </c>
      <c r="R27" s="5" t="s">
        <v>10611</v>
      </c>
    </row>
    <row r="28" spans="1:18" x14ac:dyDescent="0.3">
      <c r="A28" s="5" t="s">
        <v>1887</v>
      </c>
      <c r="B28" s="5" t="s">
        <v>1885</v>
      </c>
      <c r="C28" s="5" t="s">
        <v>1888</v>
      </c>
      <c r="D28" s="5" t="s">
        <v>1889</v>
      </c>
      <c r="E28" s="5" t="s">
        <v>31</v>
      </c>
      <c r="F28" s="5" t="s">
        <v>13</v>
      </c>
      <c r="G28">
        <v>17403</v>
      </c>
      <c r="H28" s="5" t="s">
        <v>24</v>
      </c>
      <c r="I28" s="5" t="s">
        <v>5427</v>
      </c>
      <c r="J28" s="1">
        <v>42960</v>
      </c>
      <c r="K28" s="1">
        <v>42965</v>
      </c>
      <c r="L28">
        <v>8.52</v>
      </c>
      <c r="M28" s="5" t="s">
        <v>2646</v>
      </c>
      <c r="N28" s="5" t="s">
        <v>8779</v>
      </c>
      <c r="O28" s="5" t="s">
        <v>8772</v>
      </c>
      <c r="P28" s="5" t="s">
        <v>8773</v>
      </c>
      <c r="Q28">
        <v>104</v>
      </c>
      <c r="R28" s="5" t="s">
        <v>10614</v>
      </c>
    </row>
    <row r="29" spans="1:18" x14ac:dyDescent="0.3">
      <c r="A29" s="5" t="s">
        <v>901</v>
      </c>
      <c r="B29" s="5" t="s">
        <v>902</v>
      </c>
      <c r="C29" s="5" t="s">
        <v>433</v>
      </c>
      <c r="D29" s="5" t="s">
        <v>177</v>
      </c>
      <c r="E29" s="5" t="s">
        <v>418</v>
      </c>
      <c r="F29" s="5" t="s">
        <v>13</v>
      </c>
      <c r="G29">
        <v>97301</v>
      </c>
      <c r="H29" s="5" t="s">
        <v>14</v>
      </c>
      <c r="I29" s="5" t="s">
        <v>6822</v>
      </c>
      <c r="J29" s="1">
        <v>42093</v>
      </c>
      <c r="K29" s="1">
        <v>42098</v>
      </c>
      <c r="L29">
        <v>205.67</v>
      </c>
      <c r="M29" s="5" t="s">
        <v>2646</v>
      </c>
      <c r="N29" s="5" t="s">
        <v>8779</v>
      </c>
      <c r="O29" s="5" t="s">
        <v>8772</v>
      </c>
      <c r="P29" s="5" t="s">
        <v>8773</v>
      </c>
      <c r="Q29">
        <v>103</v>
      </c>
      <c r="R29" s="5" t="s">
        <v>10613</v>
      </c>
    </row>
    <row r="30" spans="1:18" x14ac:dyDescent="0.3">
      <c r="A30" s="5" t="s">
        <v>1920</v>
      </c>
      <c r="B30" s="5" t="s">
        <v>1917</v>
      </c>
      <c r="C30" s="5" t="s">
        <v>1921</v>
      </c>
      <c r="D30" s="5" t="s">
        <v>22</v>
      </c>
      <c r="E30" s="5" t="s">
        <v>23</v>
      </c>
      <c r="F30" s="5" t="s">
        <v>13</v>
      </c>
      <c r="G30">
        <v>10035</v>
      </c>
      <c r="H30" s="5" t="s">
        <v>24</v>
      </c>
      <c r="I30" s="5" t="s">
        <v>5479</v>
      </c>
      <c r="J30" s="1">
        <v>42305</v>
      </c>
      <c r="K30" s="1">
        <v>42308</v>
      </c>
      <c r="L30">
        <v>6.28</v>
      </c>
      <c r="M30" s="5" t="s">
        <v>2646</v>
      </c>
      <c r="N30" s="5" t="s">
        <v>8779</v>
      </c>
      <c r="O30" s="5" t="s">
        <v>8772</v>
      </c>
      <c r="P30" s="5" t="s">
        <v>8773</v>
      </c>
      <c r="Q30">
        <v>101</v>
      </c>
      <c r="R30" s="5" t="s">
        <v>10611</v>
      </c>
    </row>
    <row r="31" spans="1:18" x14ac:dyDescent="0.3">
      <c r="A31" s="5" t="s">
        <v>1179</v>
      </c>
      <c r="B31" s="5" t="s">
        <v>1180</v>
      </c>
      <c r="C31" s="5" t="s">
        <v>333</v>
      </c>
      <c r="D31" s="5" t="s">
        <v>947</v>
      </c>
      <c r="E31" s="5" t="s">
        <v>726</v>
      </c>
      <c r="F31" s="5" t="s">
        <v>13</v>
      </c>
      <c r="G31">
        <v>21215</v>
      </c>
      <c r="H31" s="5" t="s">
        <v>24</v>
      </c>
      <c r="I31" s="5" t="s">
        <v>4804</v>
      </c>
      <c r="J31" s="1">
        <v>42106</v>
      </c>
      <c r="K31" s="1">
        <v>42111</v>
      </c>
      <c r="L31">
        <v>18.09</v>
      </c>
      <c r="M31" s="5" t="s">
        <v>2646</v>
      </c>
      <c r="N31" s="5" t="s">
        <v>8779</v>
      </c>
      <c r="O31" s="5" t="s">
        <v>8772</v>
      </c>
      <c r="P31" s="5" t="s">
        <v>8773</v>
      </c>
      <c r="Q31">
        <v>103</v>
      </c>
      <c r="R31" s="5" t="s">
        <v>10613</v>
      </c>
    </row>
    <row r="32" spans="1:18" x14ac:dyDescent="0.3">
      <c r="A32" s="5" t="s">
        <v>724</v>
      </c>
      <c r="B32" s="5" t="s">
        <v>720</v>
      </c>
      <c r="C32" s="5" t="s">
        <v>725</v>
      </c>
      <c r="D32" s="5" t="s">
        <v>528</v>
      </c>
      <c r="E32" s="5" t="s">
        <v>726</v>
      </c>
      <c r="F32" s="5" t="s">
        <v>13</v>
      </c>
      <c r="G32">
        <v>21044</v>
      </c>
      <c r="H32" s="5" t="s">
        <v>24</v>
      </c>
      <c r="I32" s="5" t="s">
        <v>6312</v>
      </c>
      <c r="J32" s="1">
        <v>42267</v>
      </c>
      <c r="K32" s="1">
        <v>42271</v>
      </c>
      <c r="L32">
        <v>59.98</v>
      </c>
      <c r="M32" s="5" t="s">
        <v>2646</v>
      </c>
      <c r="N32" s="5" t="s">
        <v>8779</v>
      </c>
      <c r="O32" s="5" t="s">
        <v>8772</v>
      </c>
      <c r="P32" s="5" t="s">
        <v>8773</v>
      </c>
      <c r="Q32">
        <v>103</v>
      </c>
      <c r="R32" s="5" t="s">
        <v>10613</v>
      </c>
    </row>
    <row r="33" spans="1:18" x14ac:dyDescent="0.3">
      <c r="A33" s="5" t="s">
        <v>1844</v>
      </c>
      <c r="B33" s="5" t="s">
        <v>1841</v>
      </c>
      <c r="C33" s="5" t="s">
        <v>1770</v>
      </c>
      <c r="D33" s="5" t="s">
        <v>909</v>
      </c>
      <c r="E33" s="5" t="s">
        <v>12</v>
      </c>
      <c r="F33" s="5" t="s">
        <v>13</v>
      </c>
      <c r="G33">
        <v>98052</v>
      </c>
      <c r="H33" s="5" t="s">
        <v>14</v>
      </c>
      <c r="I33" s="5" t="s">
        <v>7344</v>
      </c>
      <c r="J33" s="1">
        <v>42694</v>
      </c>
      <c r="K33" s="1">
        <v>42701</v>
      </c>
      <c r="L33">
        <v>7.23</v>
      </c>
      <c r="M33" s="5" t="s">
        <v>2646</v>
      </c>
      <c r="N33" s="5" t="s">
        <v>8779</v>
      </c>
      <c r="O33" s="5" t="s">
        <v>8772</v>
      </c>
      <c r="P33" s="5" t="s">
        <v>8773</v>
      </c>
      <c r="Q33">
        <v>103</v>
      </c>
      <c r="R33" s="5" t="s">
        <v>10613</v>
      </c>
    </row>
    <row r="34" spans="1:18" x14ac:dyDescent="0.3">
      <c r="A34" s="5" t="s">
        <v>1242</v>
      </c>
      <c r="B34" s="5" t="s">
        <v>1243</v>
      </c>
      <c r="C34" s="5" t="s">
        <v>1244</v>
      </c>
      <c r="D34" s="5" t="s">
        <v>1245</v>
      </c>
      <c r="E34" s="5" t="s">
        <v>178</v>
      </c>
      <c r="F34" s="5" t="s">
        <v>13</v>
      </c>
      <c r="G34">
        <v>22980</v>
      </c>
      <c r="H34" s="5" t="s">
        <v>19</v>
      </c>
      <c r="I34" s="5" t="s">
        <v>7516</v>
      </c>
      <c r="J34" s="1">
        <v>42476</v>
      </c>
      <c r="K34" s="1">
        <v>42478</v>
      </c>
      <c r="L34">
        <v>9.14</v>
      </c>
      <c r="M34" s="5" t="s">
        <v>3057</v>
      </c>
      <c r="N34" s="5" t="s">
        <v>8780</v>
      </c>
      <c r="O34" s="5" t="s">
        <v>8772</v>
      </c>
      <c r="P34" s="5" t="s">
        <v>8773</v>
      </c>
      <c r="Q34">
        <v>101</v>
      </c>
      <c r="R34" s="5" t="s">
        <v>10611</v>
      </c>
    </row>
    <row r="35" spans="1:18" x14ac:dyDescent="0.3">
      <c r="A35" s="5" t="s">
        <v>355</v>
      </c>
      <c r="B35" s="5" t="s">
        <v>349</v>
      </c>
      <c r="C35" s="5" t="s">
        <v>356</v>
      </c>
      <c r="D35" s="5" t="s">
        <v>357</v>
      </c>
      <c r="E35" s="5" t="s">
        <v>358</v>
      </c>
      <c r="F35" s="5" t="s">
        <v>13</v>
      </c>
      <c r="G35">
        <v>68104</v>
      </c>
      <c r="H35" s="5" t="s">
        <v>100</v>
      </c>
      <c r="I35" s="5" t="s">
        <v>3055</v>
      </c>
      <c r="J35" s="1">
        <v>42694</v>
      </c>
      <c r="K35" s="1">
        <v>42699</v>
      </c>
      <c r="L35">
        <v>11.52</v>
      </c>
      <c r="M35" s="5" t="s">
        <v>3057</v>
      </c>
      <c r="N35" s="5" t="s">
        <v>8780</v>
      </c>
      <c r="O35" s="5" t="s">
        <v>8772</v>
      </c>
      <c r="P35" s="5" t="s">
        <v>8773</v>
      </c>
      <c r="Q35">
        <v>103</v>
      </c>
      <c r="R35" s="5" t="s">
        <v>10613</v>
      </c>
    </row>
    <row r="36" spans="1:18" x14ac:dyDescent="0.3">
      <c r="A36" s="5" t="s">
        <v>1924</v>
      </c>
      <c r="B36" s="5" t="s">
        <v>1789</v>
      </c>
      <c r="C36" s="5" t="s">
        <v>1925</v>
      </c>
      <c r="D36" s="5" t="s">
        <v>11</v>
      </c>
      <c r="E36" s="5" t="s">
        <v>12</v>
      </c>
      <c r="F36" s="5" t="s">
        <v>13</v>
      </c>
      <c r="G36">
        <v>98105</v>
      </c>
      <c r="H36" s="5" t="s">
        <v>14</v>
      </c>
      <c r="I36" s="5" t="s">
        <v>5720</v>
      </c>
      <c r="J36" s="1">
        <v>43262</v>
      </c>
      <c r="K36" s="1">
        <v>43264</v>
      </c>
      <c r="L36">
        <v>18.29</v>
      </c>
      <c r="M36" s="5" t="s">
        <v>3057</v>
      </c>
      <c r="N36" s="5" t="s">
        <v>8780</v>
      </c>
      <c r="O36" s="5" t="s">
        <v>8772</v>
      </c>
      <c r="P36" s="5" t="s">
        <v>8773</v>
      </c>
      <c r="Q36">
        <v>104</v>
      </c>
      <c r="R36" s="5" t="s">
        <v>10614</v>
      </c>
    </row>
    <row r="37" spans="1:18" x14ac:dyDescent="0.3">
      <c r="A37" s="5" t="s">
        <v>587</v>
      </c>
      <c r="B37" s="5" t="s">
        <v>588</v>
      </c>
      <c r="C37" s="5" t="s">
        <v>589</v>
      </c>
      <c r="D37" s="5" t="s">
        <v>563</v>
      </c>
      <c r="E37" s="5" t="s">
        <v>63</v>
      </c>
      <c r="F37" s="5" t="s">
        <v>13</v>
      </c>
      <c r="G37">
        <v>33614</v>
      </c>
      <c r="H37" s="5" t="s">
        <v>19</v>
      </c>
      <c r="I37" s="5" t="s">
        <v>7284</v>
      </c>
      <c r="J37" s="1">
        <v>43443</v>
      </c>
      <c r="K37" s="1">
        <v>43445</v>
      </c>
      <c r="L37">
        <v>148.26</v>
      </c>
      <c r="M37" s="5" t="s">
        <v>3057</v>
      </c>
      <c r="N37" s="5" t="s">
        <v>8780</v>
      </c>
      <c r="O37" s="5" t="s">
        <v>8772</v>
      </c>
      <c r="P37" s="5" t="s">
        <v>8773</v>
      </c>
      <c r="Q37">
        <v>104</v>
      </c>
      <c r="R37" s="5" t="s">
        <v>10614</v>
      </c>
    </row>
    <row r="38" spans="1:18" x14ac:dyDescent="0.3">
      <c r="A38" s="5" t="s">
        <v>1655</v>
      </c>
      <c r="B38" s="5" t="s">
        <v>1650</v>
      </c>
      <c r="C38" s="5" t="s">
        <v>1093</v>
      </c>
      <c r="D38" s="5" t="s">
        <v>408</v>
      </c>
      <c r="E38" s="5" t="s">
        <v>252</v>
      </c>
      <c r="F38" s="5" t="s">
        <v>13</v>
      </c>
      <c r="G38">
        <v>28314</v>
      </c>
      <c r="H38" s="5" t="s">
        <v>19</v>
      </c>
      <c r="I38" s="5" t="s">
        <v>6716</v>
      </c>
      <c r="J38" s="1">
        <v>43288</v>
      </c>
      <c r="K38" s="1">
        <v>43290</v>
      </c>
      <c r="L38">
        <v>13.39</v>
      </c>
      <c r="M38" s="5" t="s">
        <v>3057</v>
      </c>
      <c r="N38" s="5" t="s">
        <v>8780</v>
      </c>
      <c r="O38" s="5" t="s">
        <v>8772</v>
      </c>
      <c r="P38" s="5" t="s">
        <v>8773</v>
      </c>
      <c r="Q38">
        <v>101</v>
      </c>
      <c r="R38" s="5" t="s">
        <v>10611</v>
      </c>
    </row>
    <row r="39" spans="1:18" x14ac:dyDescent="0.3">
      <c r="A39" s="5" t="s">
        <v>535</v>
      </c>
      <c r="B39" s="5" t="s">
        <v>536</v>
      </c>
      <c r="C39" s="5" t="s">
        <v>537</v>
      </c>
      <c r="D39" s="5" t="s">
        <v>155</v>
      </c>
      <c r="E39" s="5" t="s">
        <v>77</v>
      </c>
      <c r="F39" s="5" t="s">
        <v>13</v>
      </c>
      <c r="G39">
        <v>43229</v>
      </c>
      <c r="H39" s="5" t="s">
        <v>24</v>
      </c>
      <c r="I39" s="5" t="s">
        <v>7768</v>
      </c>
      <c r="J39" s="1">
        <v>43018</v>
      </c>
      <c r="K39" s="1">
        <v>43020</v>
      </c>
      <c r="L39">
        <v>15.99</v>
      </c>
      <c r="M39" s="5" t="s">
        <v>7769</v>
      </c>
      <c r="N39" s="5" t="s">
        <v>8781</v>
      </c>
      <c r="O39" s="5" t="s">
        <v>8772</v>
      </c>
      <c r="P39" s="5" t="s">
        <v>8773</v>
      </c>
      <c r="Q39">
        <v>101</v>
      </c>
      <c r="R39" s="5" t="s">
        <v>10611</v>
      </c>
    </row>
    <row r="40" spans="1:18" x14ac:dyDescent="0.3">
      <c r="A40" s="5" t="s">
        <v>569</v>
      </c>
      <c r="B40" s="5" t="s">
        <v>570</v>
      </c>
      <c r="C40" s="5" t="s">
        <v>571</v>
      </c>
      <c r="D40" s="5" t="s">
        <v>22</v>
      </c>
      <c r="E40" s="5" t="s">
        <v>23</v>
      </c>
      <c r="F40" s="5" t="s">
        <v>13</v>
      </c>
      <c r="G40">
        <v>10035</v>
      </c>
      <c r="H40" s="5" t="s">
        <v>24</v>
      </c>
      <c r="I40" s="5" t="s">
        <v>7834</v>
      </c>
      <c r="J40" s="1">
        <v>43148</v>
      </c>
      <c r="K40" s="1">
        <v>43150</v>
      </c>
      <c r="L40">
        <v>89.07</v>
      </c>
      <c r="M40" s="5" t="s">
        <v>2629</v>
      </c>
      <c r="N40" s="5" t="s">
        <v>8782</v>
      </c>
      <c r="O40" s="5" t="s">
        <v>8772</v>
      </c>
      <c r="P40" s="5" t="s">
        <v>8773</v>
      </c>
      <c r="Q40">
        <v>101</v>
      </c>
      <c r="R40" s="5" t="s">
        <v>10611</v>
      </c>
    </row>
    <row r="41" spans="1:18" x14ac:dyDescent="0.3">
      <c r="A41" s="5" t="s">
        <v>1037</v>
      </c>
      <c r="B41" s="5" t="s">
        <v>1030</v>
      </c>
      <c r="C41" s="5" t="s">
        <v>1038</v>
      </c>
      <c r="D41" s="5" t="s">
        <v>1039</v>
      </c>
      <c r="E41" s="5" t="s">
        <v>315</v>
      </c>
      <c r="F41" s="5" t="s">
        <v>13</v>
      </c>
      <c r="G41">
        <v>53711</v>
      </c>
      <c r="H41" s="5" t="s">
        <v>100</v>
      </c>
      <c r="I41" s="5" t="s">
        <v>2627</v>
      </c>
      <c r="J41" s="1">
        <v>42317</v>
      </c>
      <c r="K41" s="1">
        <v>42319</v>
      </c>
      <c r="L41">
        <v>62.65</v>
      </c>
      <c r="M41" s="5" t="s">
        <v>2629</v>
      </c>
      <c r="N41" s="5" t="s">
        <v>8782</v>
      </c>
      <c r="O41" s="5" t="s">
        <v>8772</v>
      </c>
      <c r="P41" s="5" t="s">
        <v>8773</v>
      </c>
      <c r="Q41">
        <v>104</v>
      </c>
      <c r="R41" s="5" t="s">
        <v>10614</v>
      </c>
    </row>
    <row r="42" spans="1:18" x14ac:dyDescent="0.3">
      <c r="A42" s="5" t="s">
        <v>700</v>
      </c>
      <c r="B42" s="5" t="s">
        <v>701</v>
      </c>
      <c r="C42" s="5" t="s">
        <v>702</v>
      </c>
      <c r="D42" s="5" t="s">
        <v>703</v>
      </c>
      <c r="E42" s="5" t="s">
        <v>77</v>
      </c>
      <c r="F42" s="5" t="s">
        <v>13</v>
      </c>
      <c r="G42">
        <v>43017</v>
      </c>
      <c r="H42" s="5" t="s">
        <v>24</v>
      </c>
      <c r="I42" s="5" t="s">
        <v>5994</v>
      </c>
      <c r="J42" s="1">
        <v>43226</v>
      </c>
      <c r="K42" s="1">
        <v>43231</v>
      </c>
      <c r="L42">
        <v>11.06</v>
      </c>
      <c r="M42" s="5" t="s">
        <v>2629</v>
      </c>
      <c r="N42" s="5" t="s">
        <v>8782</v>
      </c>
      <c r="O42" s="5" t="s">
        <v>8772</v>
      </c>
      <c r="P42" s="5" t="s">
        <v>8773</v>
      </c>
      <c r="Q42">
        <v>103</v>
      </c>
      <c r="R42" s="5" t="s">
        <v>10613</v>
      </c>
    </row>
    <row r="43" spans="1:18" x14ac:dyDescent="0.3">
      <c r="A43" s="5" t="s">
        <v>436</v>
      </c>
      <c r="B43" s="5" t="s">
        <v>432</v>
      </c>
      <c r="C43" s="5" t="s">
        <v>437</v>
      </c>
      <c r="D43" s="5" t="s">
        <v>43</v>
      </c>
      <c r="E43" s="5" t="s">
        <v>44</v>
      </c>
      <c r="F43" s="5" t="s">
        <v>13</v>
      </c>
      <c r="G43">
        <v>85705</v>
      </c>
      <c r="H43" s="5" t="s">
        <v>14</v>
      </c>
      <c r="I43" s="5" t="s">
        <v>7070</v>
      </c>
      <c r="J43" s="1">
        <v>43113</v>
      </c>
      <c r="K43" s="1">
        <v>43118</v>
      </c>
      <c r="L43">
        <v>32.4</v>
      </c>
      <c r="M43" s="5" t="s">
        <v>5276</v>
      </c>
      <c r="N43" s="5" t="s">
        <v>8783</v>
      </c>
      <c r="O43" s="5" t="s">
        <v>8772</v>
      </c>
      <c r="P43" s="5" t="s">
        <v>8773</v>
      </c>
      <c r="Q43">
        <v>104</v>
      </c>
      <c r="R43" s="5" t="s">
        <v>10614</v>
      </c>
    </row>
    <row r="44" spans="1:18" x14ac:dyDescent="0.3">
      <c r="A44" s="5" t="s">
        <v>1714</v>
      </c>
      <c r="B44" s="5" t="s">
        <v>1715</v>
      </c>
      <c r="C44" s="5" t="s">
        <v>1716</v>
      </c>
      <c r="D44" s="5" t="s">
        <v>525</v>
      </c>
      <c r="E44" s="5" t="s">
        <v>99</v>
      </c>
      <c r="F44" s="5" t="s">
        <v>13</v>
      </c>
      <c r="G44">
        <v>75023</v>
      </c>
      <c r="H44" s="5" t="s">
        <v>100</v>
      </c>
      <c r="I44" s="5" t="s">
        <v>5275</v>
      </c>
      <c r="J44" s="1">
        <v>42175</v>
      </c>
      <c r="K44" s="1">
        <v>42179</v>
      </c>
      <c r="L44">
        <v>3.39</v>
      </c>
      <c r="M44" s="5" t="s">
        <v>5276</v>
      </c>
      <c r="N44" s="5" t="s">
        <v>8783</v>
      </c>
      <c r="O44" s="5" t="s">
        <v>8772</v>
      </c>
      <c r="P44" s="5" t="s">
        <v>8773</v>
      </c>
      <c r="Q44">
        <v>103</v>
      </c>
      <c r="R44" s="5" t="s">
        <v>10613</v>
      </c>
    </row>
    <row r="45" spans="1:18" x14ac:dyDescent="0.3">
      <c r="A45" s="5" t="s">
        <v>993</v>
      </c>
      <c r="B45" s="5" t="s">
        <v>994</v>
      </c>
      <c r="C45" s="5" t="s">
        <v>995</v>
      </c>
      <c r="D45" s="5" t="s">
        <v>996</v>
      </c>
      <c r="E45" s="5" t="s">
        <v>63</v>
      </c>
      <c r="F45" s="5" t="s">
        <v>13</v>
      </c>
      <c r="G45">
        <v>34741</v>
      </c>
      <c r="H45" s="5" t="s">
        <v>19</v>
      </c>
      <c r="I45" s="5" t="s">
        <v>7232</v>
      </c>
      <c r="J45" s="1">
        <v>42704</v>
      </c>
      <c r="K45" s="1">
        <v>42708</v>
      </c>
      <c r="L45">
        <v>23.66</v>
      </c>
      <c r="M45" s="5" t="s">
        <v>5276</v>
      </c>
      <c r="N45" s="5" t="s">
        <v>8783</v>
      </c>
      <c r="O45" s="5" t="s">
        <v>8772</v>
      </c>
      <c r="P45" s="5" t="s">
        <v>8773</v>
      </c>
      <c r="Q45">
        <v>103</v>
      </c>
      <c r="R45" s="5" t="s">
        <v>10613</v>
      </c>
    </row>
    <row r="46" spans="1:18" x14ac:dyDescent="0.3">
      <c r="A46" s="5" t="s">
        <v>1912</v>
      </c>
      <c r="B46" s="5" t="s">
        <v>1908</v>
      </c>
      <c r="C46" s="5" t="s">
        <v>1374</v>
      </c>
      <c r="D46" s="5" t="s">
        <v>22</v>
      </c>
      <c r="E46" s="5" t="s">
        <v>23</v>
      </c>
      <c r="F46" s="5" t="s">
        <v>13</v>
      </c>
      <c r="G46">
        <v>10035</v>
      </c>
      <c r="H46" s="5" t="s">
        <v>24</v>
      </c>
      <c r="I46" s="5" t="s">
        <v>7723</v>
      </c>
      <c r="J46" s="1">
        <v>42565</v>
      </c>
      <c r="K46" s="1">
        <v>42570</v>
      </c>
      <c r="L46">
        <v>18.5</v>
      </c>
      <c r="M46" s="5" t="s">
        <v>5276</v>
      </c>
      <c r="N46" s="5" t="s">
        <v>8783</v>
      </c>
      <c r="O46" s="5" t="s">
        <v>8772</v>
      </c>
      <c r="P46" s="5" t="s">
        <v>8773</v>
      </c>
      <c r="Q46">
        <v>104</v>
      </c>
      <c r="R46" s="5" t="s">
        <v>10614</v>
      </c>
    </row>
    <row r="47" spans="1:18" x14ac:dyDescent="0.3">
      <c r="A47" s="5" t="s">
        <v>1619</v>
      </c>
      <c r="B47" s="5" t="s">
        <v>1617</v>
      </c>
      <c r="C47" s="5" t="s">
        <v>1620</v>
      </c>
      <c r="D47" s="5" t="s">
        <v>155</v>
      </c>
      <c r="E47" s="5" t="s">
        <v>156</v>
      </c>
      <c r="F47" s="5" t="s">
        <v>13</v>
      </c>
      <c r="G47">
        <v>31907</v>
      </c>
      <c r="H47" s="5" t="s">
        <v>19</v>
      </c>
      <c r="I47" s="5" t="s">
        <v>6830</v>
      </c>
      <c r="J47" s="1">
        <v>42833</v>
      </c>
      <c r="K47" s="1">
        <v>42836</v>
      </c>
      <c r="L47">
        <v>354.9</v>
      </c>
      <c r="M47" s="5" t="s">
        <v>5276</v>
      </c>
      <c r="N47" s="5" t="s">
        <v>8783</v>
      </c>
      <c r="O47" s="5" t="s">
        <v>8772</v>
      </c>
      <c r="P47" s="5" t="s">
        <v>8773</v>
      </c>
      <c r="Q47">
        <v>101</v>
      </c>
      <c r="R47" s="5" t="s">
        <v>10611</v>
      </c>
    </row>
    <row r="48" spans="1:18" x14ac:dyDescent="0.3">
      <c r="A48" s="5" t="s">
        <v>608</v>
      </c>
      <c r="B48" s="5" t="s">
        <v>607</v>
      </c>
      <c r="C48" s="5" t="s">
        <v>391</v>
      </c>
      <c r="D48" s="5" t="s">
        <v>84</v>
      </c>
      <c r="E48" s="5" t="s">
        <v>35</v>
      </c>
      <c r="F48" s="5" t="s">
        <v>13</v>
      </c>
      <c r="G48">
        <v>94122</v>
      </c>
      <c r="H48" s="5" t="s">
        <v>14</v>
      </c>
      <c r="I48" s="5" t="s">
        <v>2936</v>
      </c>
      <c r="J48" s="1">
        <v>43121</v>
      </c>
      <c r="K48" s="1">
        <v>43125</v>
      </c>
      <c r="L48">
        <v>18.72</v>
      </c>
      <c r="M48" s="5" t="s">
        <v>2938</v>
      </c>
      <c r="N48" s="5" t="s">
        <v>8784</v>
      </c>
      <c r="O48" s="5" t="s">
        <v>8772</v>
      </c>
      <c r="P48" s="5" t="s">
        <v>8773</v>
      </c>
      <c r="Q48">
        <v>103</v>
      </c>
      <c r="R48" s="5" t="s">
        <v>10613</v>
      </c>
    </row>
    <row r="49" spans="1:18" x14ac:dyDescent="0.3">
      <c r="A49" s="5" t="s">
        <v>1719</v>
      </c>
      <c r="B49" s="5" t="s">
        <v>1720</v>
      </c>
      <c r="C49" s="5" t="s">
        <v>1721</v>
      </c>
      <c r="D49" s="5" t="s">
        <v>1341</v>
      </c>
      <c r="E49" s="5" t="s">
        <v>99</v>
      </c>
      <c r="F49" s="5" t="s">
        <v>13</v>
      </c>
      <c r="G49">
        <v>76017</v>
      </c>
      <c r="H49" s="5" t="s">
        <v>100</v>
      </c>
      <c r="I49" s="5" t="s">
        <v>8756</v>
      </c>
      <c r="J49" s="1">
        <v>43063</v>
      </c>
      <c r="K49" s="1">
        <v>43069</v>
      </c>
      <c r="L49">
        <v>10.53</v>
      </c>
      <c r="M49" s="5" t="s">
        <v>2938</v>
      </c>
      <c r="N49" s="5" t="s">
        <v>8784</v>
      </c>
      <c r="O49" s="5" t="s">
        <v>8772</v>
      </c>
      <c r="P49" s="5" t="s">
        <v>8773</v>
      </c>
      <c r="Q49">
        <v>103</v>
      </c>
      <c r="R49" s="5" t="s">
        <v>10613</v>
      </c>
    </row>
    <row r="50" spans="1:18" x14ac:dyDescent="0.3">
      <c r="A50" s="5" t="s">
        <v>944</v>
      </c>
      <c r="B50" s="5" t="s">
        <v>945</v>
      </c>
      <c r="C50" s="5" t="s">
        <v>946</v>
      </c>
      <c r="D50" s="5" t="s">
        <v>947</v>
      </c>
      <c r="E50" s="5" t="s">
        <v>726</v>
      </c>
      <c r="F50" s="5" t="s">
        <v>13</v>
      </c>
      <c r="G50">
        <v>21215</v>
      </c>
      <c r="H50" s="5" t="s">
        <v>24</v>
      </c>
      <c r="I50" s="5" t="s">
        <v>6412</v>
      </c>
      <c r="J50" s="1">
        <v>42834</v>
      </c>
      <c r="K50" s="1">
        <v>42839</v>
      </c>
      <c r="L50">
        <v>556.66</v>
      </c>
      <c r="M50" s="5" t="s">
        <v>1993</v>
      </c>
      <c r="N50" s="5" t="s">
        <v>8785</v>
      </c>
      <c r="O50" s="5" t="s">
        <v>8772</v>
      </c>
      <c r="P50" s="5" t="s">
        <v>8773</v>
      </c>
      <c r="Q50">
        <v>103</v>
      </c>
      <c r="R50" s="5" t="s">
        <v>10613</v>
      </c>
    </row>
    <row r="51" spans="1:18" x14ac:dyDescent="0.3">
      <c r="A51" s="5" t="s">
        <v>218</v>
      </c>
      <c r="B51" s="5" t="s">
        <v>219</v>
      </c>
      <c r="C51" s="5" t="s">
        <v>220</v>
      </c>
      <c r="D51" s="5" t="s">
        <v>140</v>
      </c>
      <c r="E51" s="5" t="s">
        <v>31</v>
      </c>
      <c r="F51" s="5" t="s">
        <v>13</v>
      </c>
      <c r="G51">
        <v>19134</v>
      </c>
      <c r="H51" s="5" t="s">
        <v>24</v>
      </c>
      <c r="I51" s="5" t="s">
        <v>8508</v>
      </c>
      <c r="J51" s="1">
        <v>43221</v>
      </c>
      <c r="K51" s="1">
        <v>43222</v>
      </c>
      <c r="L51">
        <v>4.6100000000000003</v>
      </c>
      <c r="M51" s="5" t="s">
        <v>1993</v>
      </c>
      <c r="N51" s="5" t="s">
        <v>8785</v>
      </c>
      <c r="O51" s="5" t="s">
        <v>8772</v>
      </c>
      <c r="P51" s="5" t="s">
        <v>8773</v>
      </c>
      <c r="Q51">
        <v>101</v>
      </c>
      <c r="R51" s="5" t="s">
        <v>10611</v>
      </c>
    </row>
    <row r="52" spans="1:18" x14ac:dyDescent="0.3">
      <c r="A52" s="5" t="s">
        <v>516</v>
      </c>
      <c r="B52" s="5" t="s">
        <v>517</v>
      </c>
      <c r="C52" s="5" t="s">
        <v>518</v>
      </c>
      <c r="D52" s="5" t="s">
        <v>98</v>
      </c>
      <c r="E52" s="5" t="s">
        <v>99</v>
      </c>
      <c r="F52" s="5" t="s">
        <v>13</v>
      </c>
      <c r="G52">
        <v>77070</v>
      </c>
      <c r="H52" s="5" t="s">
        <v>100</v>
      </c>
      <c r="I52" s="5" t="s">
        <v>1992</v>
      </c>
      <c r="J52" s="1">
        <v>43047</v>
      </c>
      <c r="K52" s="1">
        <v>43050</v>
      </c>
      <c r="L52">
        <v>261.95999999999998</v>
      </c>
      <c r="M52" s="5" t="s">
        <v>1993</v>
      </c>
      <c r="N52" s="5" t="s">
        <v>8785</v>
      </c>
      <c r="O52" s="5" t="s">
        <v>8772</v>
      </c>
      <c r="P52" s="5" t="s">
        <v>8773</v>
      </c>
      <c r="Q52">
        <v>104</v>
      </c>
      <c r="R52" s="5" t="s">
        <v>10614</v>
      </c>
    </row>
    <row r="53" spans="1:18" x14ac:dyDescent="0.3">
      <c r="A53" s="5" t="s">
        <v>1763</v>
      </c>
      <c r="B53" s="5" t="s">
        <v>1764</v>
      </c>
      <c r="C53" s="5" t="s">
        <v>1765</v>
      </c>
      <c r="D53" s="5" t="s">
        <v>140</v>
      </c>
      <c r="E53" s="5" t="s">
        <v>31</v>
      </c>
      <c r="F53" s="5" t="s">
        <v>13</v>
      </c>
      <c r="G53">
        <v>19134</v>
      </c>
      <c r="H53" s="5" t="s">
        <v>24</v>
      </c>
      <c r="I53" s="5" t="s">
        <v>8131</v>
      </c>
      <c r="J53" s="1">
        <v>43337</v>
      </c>
      <c r="K53" s="1">
        <v>43341</v>
      </c>
      <c r="L53">
        <v>130.97999999999999</v>
      </c>
      <c r="M53" s="5" t="s">
        <v>1993</v>
      </c>
      <c r="N53" s="5" t="s">
        <v>8785</v>
      </c>
      <c r="O53" s="5" t="s">
        <v>8772</v>
      </c>
      <c r="P53" s="5" t="s">
        <v>8773</v>
      </c>
      <c r="Q53">
        <v>103</v>
      </c>
      <c r="R53" s="5" t="s">
        <v>10613</v>
      </c>
    </row>
    <row r="54" spans="1:18" x14ac:dyDescent="0.3">
      <c r="A54" s="5" t="s">
        <v>1183</v>
      </c>
      <c r="B54" s="5" t="s">
        <v>1180</v>
      </c>
      <c r="C54" s="5" t="s">
        <v>889</v>
      </c>
      <c r="D54" s="5" t="s">
        <v>826</v>
      </c>
      <c r="E54" s="5" t="s">
        <v>242</v>
      </c>
      <c r="F54" s="5" t="s">
        <v>13</v>
      </c>
      <c r="G54">
        <v>80219</v>
      </c>
      <c r="H54" s="5" t="s">
        <v>14</v>
      </c>
      <c r="I54" s="5" t="s">
        <v>8609</v>
      </c>
      <c r="J54" s="1">
        <v>43250</v>
      </c>
      <c r="K54" s="1">
        <v>43254</v>
      </c>
      <c r="L54">
        <v>204.67</v>
      </c>
      <c r="M54" s="5" t="s">
        <v>3283</v>
      </c>
      <c r="N54" s="5" t="s">
        <v>8786</v>
      </c>
      <c r="O54" s="5" t="s">
        <v>8772</v>
      </c>
      <c r="P54" s="5" t="s">
        <v>8773</v>
      </c>
      <c r="Q54">
        <v>104</v>
      </c>
      <c r="R54" s="5" t="s">
        <v>10614</v>
      </c>
    </row>
    <row r="55" spans="1:18" x14ac:dyDescent="0.3">
      <c r="A55" s="5" t="s">
        <v>421</v>
      </c>
      <c r="B55" s="5" t="s">
        <v>422</v>
      </c>
      <c r="C55" s="5" t="s">
        <v>423</v>
      </c>
      <c r="D55" s="5" t="s">
        <v>424</v>
      </c>
      <c r="E55" s="5" t="s">
        <v>63</v>
      </c>
      <c r="F55" s="5" t="s">
        <v>13</v>
      </c>
      <c r="G55">
        <v>32216</v>
      </c>
      <c r="H55" s="5" t="s">
        <v>19</v>
      </c>
      <c r="I55" s="5" t="s">
        <v>8764</v>
      </c>
      <c r="J55" s="1">
        <v>43186</v>
      </c>
      <c r="K55" s="1">
        <v>43191</v>
      </c>
      <c r="L55">
        <v>39.99</v>
      </c>
      <c r="M55" s="5" t="s">
        <v>3283</v>
      </c>
      <c r="N55" s="5" t="s">
        <v>8786</v>
      </c>
      <c r="O55" s="5" t="s">
        <v>8772</v>
      </c>
      <c r="P55" s="5" t="s">
        <v>8773</v>
      </c>
      <c r="Q55">
        <v>103</v>
      </c>
      <c r="R55" s="5" t="s">
        <v>10613</v>
      </c>
    </row>
    <row r="56" spans="1:18" x14ac:dyDescent="0.3">
      <c r="A56" s="5" t="s">
        <v>170</v>
      </c>
      <c r="B56" s="5" t="s">
        <v>171</v>
      </c>
      <c r="C56" s="5" t="s">
        <v>172</v>
      </c>
      <c r="D56" s="5" t="s">
        <v>34</v>
      </c>
      <c r="E56" s="5" t="s">
        <v>35</v>
      </c>
      <c r="F56" s="5" t="s">
        <v>13</v>
      </c>
      <c r="G56">
        <v>92105</v>
      </c>
      <c r="H56" s="5" t="s">
        <v>14</v>
      </c>
      <c r="I56" s="5" t="s">
        <v>5862</v>
      </c>
      <c r="J56" s="1">
        <v>42920</v>
      </c>
      <c r="K56" s="1">
        <v>42922</v>
      </c>
      <c r="L56">
        <v>25.4</v>
      </c>
      <c r="M56" s="5" t="s">
        <v>3283</v>
      </c>
      <c r="N56" s="5" t="s">
        <v>8786</v>
      </c>
      <c r="O56" s="5" t="s">
        <v>8772</v>
      </c>
      <c r="P56" s="5" t="s">
        <v>8773</v>
      </c>
      <c r="Q56">
        <v>101</v>
      </c>
      <c r="R56" s="5" t="s">
        <v>10611</v>
      </c>
    </row>
    <row r="57" spans="1:18" x14ac:dyDescent="0.3">
      <c r="A57" s="5" t="s">
        <v>379</v>
      </c>
      <c r="B57" s="5" t="s">
        <v>380</v>
      </c>
      <c r="C57" s="5" t="s">
        <v>381</v>
      </c>
      <c r="D57" s="5" t="s">
        <v>98</v>
      </c>
      <c r="E57" s="5" t="s">
        <v>99</v>
      </c>
      <c r="F57" s="5" t="s">
        <v>13</v>
      </c>
      <c r="G57">
        <v>77070</v>
      </c>
      <c r="H57" s="5" t="s">
        <v>100</v>
      </c>
      <c r="I57" s="5" t="s">
        <v>6734</v>
      </c>
      <c r="J57" s="1">
        <v>43137</v>
      </c>
      <c r="K57" s="1">
        <v>43142</v>
      </c>
      <c r="L57">
        <v>240.78</v>
      </c>
      <c r="M57" s="5" t="s">
        <v>3283</v>
      </c>
      <c r="N57" s="5" t="s">
        <v>8786</v>
      </c>
      <c r="O57" s="5" t="s">
        <v>8772</v>
      </c>
      <c r="P57" s="5" t="s">
        <v>8773</v>
      </c>
      <c r="Q57">
        <v>103</v>
      </c>
      <c r="R57" s="5" t="s">
        <v>10613</v>
      </c>
    </row>
    <row r="58" spans="1:18" x14ac:dyDescent="0.3">
      <c r="A58" s="5" t="s">
        <v>1342</v>
      </c>
      <c r="B58" s="5" t="s">
        <v>1343</v>
      </c>
      <c r="C58" s="5" t="s">
        <v>1344</v>
      </c>
      <c r="D58" s="5" t="s">
        <v>1345</v>
      </c>
      <c r="E58" s="5" t="s">
        <v>23</v>
      </c>
      <c r="F58" s="5" t="s">
        <v>13</v>
      </c>
      <c r="G58">
        <v>11520</v>
      </c>
      <c r="H58" s="5" t="s">
        <v>24</v>
      </c>
      <c r="I58" s="5" t="s">
        <v>3281</v>
      </c>
      <c r="J58" s="1">
        <v>42984</v>
      </c>
      <c r="K58" s="1">
        <v>42987</v>
      </c>
      <c r="L58">
        <v>31.86</v>
      </c>
      <c r="M58" s="5" t="s">
        <v>3283</v>
      </c>
      <c r="N58" s="5" t="s">
        <v>8786</v>
      </c>
      <c r="O58" s="5" t="s">
        <v>8772</v>
      </c>
      <c r="P58" s="5" t="s">
        <v>8773</v>
      </c>
      <c r="Q58">
        <v>104</v>
      </c>
      <c r="R58" s="5" t="s">
        <v>10614</v>
      </c>
    </row>
    <row r="59" spans="1:18" x14ac:dyDescent="0.3">
      <c r="A59" s="5" t="s">
        <v>1546</v>
      </c>
      <c r="B59" s="5" t="s">
        <v>1540</v>
      </c>
      <c r="C59" s="5" t="s">
        <v>1547</v>
      </c>
      <c r="D59" s="5" t="s">
        <v>181</v>
      </c>
      <c r="E59" s="5" t="s">
        <v>178</v>
      </c>
      <c r="F59" s="5" t="s">
        <v>13</v>
      </c>
      <c r="G59">
        <v>23464</v>
      </c>
      <c r="H59" s="5" t="s">
        <v>19</v>
      </c>
      <c r="I59" s="5" t="s">
        <v>8712</v>
      </c>
      <c r="J59" s="1">
        <v>42687</v>
      </c>
      <c r="K59" s="1">
        <v>42691</v>
      </c>
      <c r="L59">
        <v>614</v>
      </c>
      <c r="M59" s="5" t="s">
        <v>3283</v>
      </c>
      <c r="N59" s="5" t="s">
        <v>8786</v>
      </c>
      <c r="O59" s="5" t="s">
        <v>8772</v>
      </c>
      <c r="P59" s="5" t="s">
        <v>8773</v>
      </c>
      <c r="Q59">
        <v>103</v>
      </c>
      <c r="R59" s="5" t="s">
        <v>10613</v>
      </c>
    </row>
    <row r="60" spans="1:18" x14ac:dyDescent="0.3">
      <c r="A60" s="5" t="s">
        <v>551</v>
      </c>
      <c r="B60" s="5" t="s">
        <v>545</v>
      </c>
      <c r="C60" s="5" t="s">
        <v>552</v>
      </c>
      <c r="D60" s="5" t="s">
        <v>11</v>
      </c>
      <c r="E60" s="5" t="s">
        <v>12</v>
      </c>
      <c r="F60" s="5" t="s">
        <v>13</v>
      </c>
      <c r="G60">
        <v>98103</v>
      </c>
      <c r="H60" s="5" t="s">
        <v>14</v>
      </c>
      <c r="I60" s="5" t="s">
        <v>8209</v>
      </c>
      <c r="J60" s="1">
        <v>42430</v>
      </c>
      <c r="K60" s="1">
        <v>42433</v>
      </c>
      <c r="L60">
        <v>55.33</v>
      </c>
      <c r="M60" s="5" t="s">
        <v>3283</v>
      </c>
      <c r="N60" s="5" t="s">
        <v>8786</v>
      </c>
      <c r="O60" s="5" t="s">
        <v>8772</v>
      </c>
      <c r="P60" s="5" t="s">
        <v>8773</v>
      </c>
      <c r="Q60">
        <v>101</v>
      </c>
      <c r="R60" s="5" t="s">
        <v>10611</v>
      </c>
    </row>
    <row r="61" spans="1:18" x14ac:dyDescent="0.3">
      <c r="A61" s="5" t="s">
        <v>221</v>
      </c>
      <c r="B61" s="5" t="s">
        <v>219</v>
      </c>
      <c r="C61" s="5" t="s">
        <v>222</v>
      </c>
      <c r="D61" s="5" t="s">
        <v>108</v>
      </c>
      <c r="E61" s="5" t="s">
        <v>35</v>
      </c>
      <c r="F61" s="5" t="s">
        <v>13</v>
      </c>
      <c r="G61">
        <v>90045</v>
      </c>
      <c r="H61" s="5" t="s">
        <v>14</v>
      </c>
      <c r="I61" s="5" t="s">
        <v>5068</v>
      </c>
      <c r="J61" s="1">
        <v>43366</v>
      </c>
      <c r="K61" s="1">
        <v>43372</v>
      </c>
      <c r="L61">
        <v>47.98</v>
      </c>
      <c r="M61" s="5" t="s">
        <v>3283</v>
      </c>
      <c r="N61" s="5" t="s">
        <v>8786</v>
      </c>
      <c r="O61" s="5" t="s">
        <v>8772</v>
      </c>
      <c r="P61" s="5" t="s">
        <v>8773</v>
      </c>
      <c r="Q61">
        <v>103</v>
      </c>
      <c r="R61" s="5" t="s">
        <v>10613</v>
      </c>
    </row>
    <row r="62" spans="1:18" x14ac:dyDescent="0.3">
      <c r="A62" s="5" t="s">
        <v>856</v>
      </c>
      <c r="B62" s="5" t="s">
        <v>852</v>
      </c>
      <c r="C62" s="5" t="s">
        <v>857</v>
      </c>
      <c r="D62" s="5" t="s">
        <v>22</v>
      </c>
      <c r="E62" s="5" t="s">
        <v>23</v>
      </c>
      <c r="F62" s="5" t="s">
        <v>13</v>
      </c>
      <c r="G62">
        <v>10009</v>
      </c>
      <c r="H62" s="5" t="s">
        <v>24</v>
      </c>
      <c r="I62" s="5" t="s">
        <v>4058</v>
      </c>
      <c r="J62" s="1">
        <v>43185</v>
      </c>
      <c r="K62" s="1">
        <v>43186</v>
      </c>
      <c r="L62">
        <v>119.96</v>
      </c>
      <c r="M62" s="5" t="s">
        <v>4059</v>
      </c>
      <c r="N62" s="5" t="s">
        <v>8787</v>
      </c>
      <c r="O62" s="5" t="s">
        <v>8772</v>
      </c>
      <c r="P62" s="5" t="s">
        <v>8773</v>
      </c>
      <c r="Q62">
        <v>101</v>
      </c>
      <c r="R62" s="5" t="s">
        <v>10611</v>
      </c>
    </row>
    <row r="63" spans="1:18" x14ac:dyDescent="0.3">
      <c r="A63" s="5" t="s">
        <v>707</v>
      </c>
      <c r="B63" s="5" t="s">
        <v>701</v>
      </c>
      <c r="C63" s="5" t="s">
        <v>708</v>
      </c>
      <c r="D63" s="5" t="s">
        <v>709</v>
      </c>
      <c r="E63" s="5" t="s">
        <v>271</v>
      </c>
      <c r="F63" s="5" t="s">
        <v>13</v>
      </c>
      <c r="G63">
        <v>7090</v>
      </c>
      <c r="H63" s="5" t="s">
        <v>24</v>
      </c>
      <c r="I63" s="5" t="s">
        <v>8387</v>
      </c>
      <c r="J63" s="1">
        <v>42549</v>
      </c>
      <c r="K63" s="1">
        <v>42554</v>
      </c>
      <c r="L63">
        <v>15.55</v>
      </c>
      <c r="M63" s="5" t="s">
        <v>4059</v>
      </c>
      <c r="N63" s="5" t="s">
        <v>8787</v>
      </c>
      <c r="O63" s="5" t="s">
        <v>8772</v>
      </c>
      <c r="P63" s="5" t="s">
        <v>8773</v>
      </c>
      <c r="Q63">
        <v>104</v>
      </c>
      <c r="R63" s="5" t="s">
        <v>10614</v>
      </c>
    </row>
    <row r="64" spans="1:18" x14ac:dyDescent="0.3">
      <c r="A64" s="5" t="s">
        <v>1184</v>
      </c>
      <c r="B64" s="5" t="s">
        <v>1185</v>
      </c>
      <c r="C64" s="5" t="s">
        <v>1186</v>
      </c>
      <c r="D64" s="5" t="s">
        <v>22</v>
      </c>
      <c r="E64" s="5" t="s">
        <v>23</v>
      </c>
      <c r="F64" s="5" t="s">
        <v>13</v>
      </c>
      <c r="G64">
        <v>10024</v>
      </c>
      <c r="H64" s="5" t="s">
        <v>24</v>
      </c>
      <c r="I64" s="5" t="s">
        <v>7419</v>
      </c>
      <c r="J64" s="1">
        <v>42994</v>
      </c>
      <c r="K64" s="1">
        <v>43000</v>
      </c>
      <c r="L64">
        <v>17.48</v>
      </c>
      <c r="M64" s="5" t="s">
        <v>4059</v>
      </c>
      <c r="N64" s="5" t="s">
        <v>8787</v>
      </c>
      <c r="O64" s="5" t="s">
        <v>8772</v>
      </c>
      <c r="P64" s="5" t="s">
        <v>8773</v>
      </c>
      <c r="Q64">
        <v>103</v>
      </c>
      <c r="R64" s="5" t="s">
        <v>10613</v>
      </c>
    </row>
    <row r="65" spans="1:18" x14ac:dyDescent="0.3">
      <c r="A65" s="5" t="s">
        <v>1914</v>
      </c>
      <c r="B65" s="5" t="s">
        <v>1908</v>
      </c>
      <c r="C65" s="5" t="s">
        <v>1915</v>
      </c>
      <c r="D65" s="5" t="s">
        <v>108</v>
      </c>
      <c r="E65" s="5" t="s">
        <v>35</v>
      </c>
      <c r="F65" s="5" t="s">
        <v>13</v>
      </c>
      <c r="G65">
        <v>90036</v>
      </c>
      <c r="H65" s="5" t="s">
        <v>14</v>
      </c>
      <c r="I65" s="5" t="s">
        <v>6458</v>
      </c>
      <c r="J65" s="1">
        <v>42023</v>
      </c>
      <c r="K65" s="1">
        <v>42024</v>
      </c>
      <c r="L65">
        <v>32.340000000000003</v>
      </c>
      <c r="M65" s="5" t="s">
        <v>2545</v>
      </c>
      <c r="N65" s="5" t="s">
        <v>8788</v>
      </c>
      <c r="O65" s="5" t="s">
        <v>8772</v>
      </c>
      <c r="P65" s="5" t="s">
        <v>8773</v>
      </c>
      <c r="Q65">
        <v>101</v>
      </c>
      <c r="R65" s="5" t="s">
        <v>10611</v>
      </c>
    </row>
    <row r="66" spans="1:18" x14ac:dyDescent="0.3">
      <c r="A66" s="5" t="s">
        <v>1187</v>
      </c>
      <c r="B66" s="5" t="s">
        <v>1185</v>
      </c>
      <c r="C66" s="5" t="s">
        <v>1188</v>
      </c>
      <c r="D66" s="5" t="s">
        <v>84</v>
      </c>
      <c r="E66" s="5" t="s">
        <v>35</v>
      </c>
      <c r="F66" s="5" t="s">
        <v>13</v>
      </c>
      <c r="G66">
        <v>94110</v>
      </c>
      <c r="H66" s="5" t="s">
        <v>14</v>
      </c>
      <c r="I66" s="5" t="s">
        <v>2539</v>
      </c>
      <c r="J66" s="1">
        <v>43442</v>
      </c>
      <c r="K66" s="1">
        <v>43446</v>
      </c>
      <c r="L66">
        <v>9.68</v>
      </c>
      <c r="M66" s="5" t="s">
        <v>2545</v>
      </c>
      <c r="N66" s="5" t="s">
        <v>8788</v>
      </c>
      <c r="O66" s="5" t="s">
        <v>8772</v>
      </c>
      <c r="P66" s="5" t="s">
        <v>8773</v>
      </c>
      <c r="Q66">
        <v>103</v>
      </c>
      <c r="R66" s="5" t="s">
        <v>10613</v>
      </c>
    </row>
    <row r="67" spans="1:18" x14ac:dyDescent="0.3">
      <c r="A67" s="5" t="s">
        <v>1144</v>
      </c>
      <c r="B67" s="5" t="s">
        <v>1135</v>
      </c>
      <c r="C67" s="5" t="s">
        <v>1145</v>
      </c>
      <c r="D67" s="5" t="s">
        <v>136</v>
      </c>
      <c r="E67" s="5" t="s">
        <v>77</v>
      </c>
      <c r="F67" s="5" t="s">
        <v>13</v>
      </c>
      <c r="G67">
        <v>45503</v>
      </c>
      <c r="H67" s="5" t="s">
        <v>24</v>
      </c>
      <c r="I67" s="5" t="s">
        <v>6808</v>
      </c>
      <c r="J67" s="1">
        <v>43362</v>
      </c>
      <c r="K67" s="1">
        <v>43368</v>
      </c>
      <c r="L67">
        <v>23.83</v>
      </c>
      <c r="M67" s="5" t="s">
        <v>2545</v>
      </c>
      <c r="N67" s="5" t="s">
        <v>8788</v>
      </c>
      <c r="O67" s="5" t="s">
        <v>8772</v>
      </c>
      <c r="P67" s="5" t="s">
        <v>8773</v>
      </c>
      <c r="Q67">
        <v>103</v>
      </c>
      <c r="R67" s="5" t="s">
        <v>10613</v>
      </c>
    </row>
    <row r="68" spans="1:18" x14ac:dyDescent="0.3">
      <c r="A68" s="5" t="s">
        <v>1127</v>
      </c>
      <c r="B68" s="5" t="s">
        <v>1128</v>
      </c>
      <c r="C68" s="5" t="s">
        <v>1129</v>
      </c>
      <c r="D68" s="5" t="s">
        <v>136</v>
      </c>
      <c r="E68" s="5" t="s">
        <v>418</v>
      </c>
      <c r="F68" s="5" t="s">
        <v>13</v>
      </c>
      <c r="G68">
        <v>97477</v>
      </c>
      <c r="H68" s="5" t="s">
        <v>14</v>
      </c>
      <c r="I68" s="5" t="s">
        <v>6642</v>
      </c>
      <c r="J68" s="1">
        <v>43375</v>
      </c>
      <c r="K68" s="1">
        <v>43381</v>
      </c>
      <c r="L68">
        <v>22.64</v>
      </c>
      <c r="M68" s="5" t="s">
        <v>2545</v>
      </c>
      <c r="N68" s="5" t="s">
        <v>8788</v>
      </c>
      <c r="O68" s="5" t="s">
        <v>8772</v>
      </c>
      <c r="P68" s="5" t="s">
        <v>8773</v>
      </c>
      <c r="Q68">
        <v>103</v>
      </c>
      <c r="R68" s="5" t="s">
        <v>10613</v>
      </c>
    </row>
    <row r="69" spans="1:18" x14ac:dyDescent="0.3">
      <c r="A69" s="5" t="s">
        <v>785</v>
      </c>
      <c r="B69" s="5" t="s">
        <v>780</v>
      </c>
      <c r="C69" s="5" t="s">
        <v>786</v>
      </c>
      <c r="D69" s="5" t="s">
        <v>787</v>
      </c>
      <c r="E69" s="5" t="s">
        <v>114</v>
      </c>
      <c r="F69" s="5" t="s">
        <v>13</v>
      </c>
      <c r="G69">
        <v>48911</v>
      </c>
      <c r="H69" s="5" t="s">
        <v>100</v>
      </c>
      <c r="I69" s="5" t="s">
        <v>4273</v>
      </c>
      <c r="J69" s="1">
        <v>43365</v>
      </c>
      <c r="K69" s="1">
        <v>43367</v>
      </c>
      <c r="L69">
        <v>27.72</v>
      </c>
      <c r="M69" s="5" t="s">
        <v>2545</v>
      </c>
      <c r="N69" s="5" t="s">
        <v>8788</v>
      </c>
      <c r="O69" s="5" t="s">
        <v>8772</v>
      </c>
      <c r="P69" s="5" t="s">
        <v>8773</v>
      </c>
      <c r="Q69">
        <v>104</v>
      </c>
      <c r="R69" s="5" t="s">
        <v>10614</v>
      </c>
    </row>
    <row r="70" spans="1:18" x14ac:dyDescent="0.3">
      <c r="A70" s="5" t="s">
        <v>1050</v>
      </c>
      <c r="B70" s="5" t="s">
        <v>1047</v>
      </c>
      <c r="C70" s="5" t="s">
        <v>1051</v>
      </c>
      <c r="D70" s="5" t="s">
        <v>918</v>
      </c>
      <c r="E70" s="5" t="s">
        <v>63</v>
      </c>
      <c r="F70" s="5" t="s">
        <v>13</v>
      </c>
      <c r="G70">
        <v>33180</v>
      </c>
      <c r="H70" s="5" t="s">
        <v>19</v>
      </c>
      <c r="I70" s="5" t="s">
        <v>7406</v>
      </c>
      <c r="J70" s="1">
        <v>42066</v>
      </c>
      <c r="K70" s="1">
        <v>42071</v>
      </c>
      <c r="L70">
        <v>15.12</v>
      </c>
      <c r="M70" s="5" t="s">
        <v>2545</v>
      </c>
      <c r="N70" s="5" t="s">
        <v>8788</v>
      </c>
      <c r="O70" s="5" t="s">
        <v>8772</v>
      </c>
      <c r="P70" s="5" t="s">
        <v>8773</v>
      </c>
      <c r="Q70">
        <v>103</v>
      </c>
      <c r="R70" s="5" t="s">
        <v>10613</v>
      </c>
    </row>
    <row r="71" spans="1:18" x14ac:dyDescent="0.3">
      <c r="A71" s="5" t="s">
        <v>1532</v>
      </c>
      <c r="B71" s="5" t="s">
        <v>1533</v>
      </c>
      <c r="C71" s="5" t="s">
        <v>1534</v>
      </c>
      <c r="D71" s="5" t="s">
        <v>22</v>
      </c>
      <c r="E71" s="5" t="s">
        <v>23</v>
      </c>
      <c r="F71" s="5" t="s">
        <v>13</v>
      </c>
      <c r="G71">
        <v>10011</v>
      </c>
      <c r="H71" s="5" t="s">
        <v>24</v>
      </c>
      <c r="I71" s="5" t="s">
        <v>8037</v>
      </c>
      <c r="J71" s="1">
        <v>43213</v>
      </c>
      <c r="K71" s="1">
        <v>43217</v>
      </c>
      <c r="L71">
        <v>3</v>
      </c>
      <c r="M71" s="5" t="s">
        <v>2545</v>
      </c>
      <c r="N71" s="5" t="s">
        <v>8788</v>
      </c>
      <c r="O71" s="5" t="s">
        <v>8772</v>
      </c>
      <c r="P71" s="5" t="s">
        <v>8773</v>
      </c>
      <c r="Q71">
        <v>103</v>
      </c>
      <c r="R71" s="5" t="s">
        <v>10613</v>
      </c>
    </row>
    <row r="72" spans="1:18" x14ac:dyDescent="0.3">
      <c r="A72" s="5" t="s">
        <v>1115</v>
      </c>
      <c r="B72" s="5" t="s">
        <v>678</v>
      </c>
      <c r="C72" s="5" t="s">
        <v>1116</v>
      </c>
      <c r="D72" s="5" t="s">
        <v>1117</v>
      </c>
      <c r="E72" s="5" t="s">
        <v>12</v>
      </c>
      <c r="F72" s="5" t="s">
        <v>13</v>
      </c>
      <c r="G72">
        <v>98632</v>
      </c>
      <c r="H72" s="5" t="s">
        <v>14</v>
      </c>
      <c r="I72" s="5" t="s">
        <v>4964</v>
      </c>
      <c r="J72" s="1">
        <v>43421</v>
      </c>
      <c r="K72" s="1">
        <v>43427</v>
      </c>
      <c r="L72">
        <v>327.73</v>
      </c>
      <c r="M72" s="5" t="s">
        <v>4356</v>
      </c>
      <c r="N72" s="5" t="s">
        <v>8789</v>
      </c>
      <c r="O72" s="5" t="s">
        <v>8772</v>
      </c>
      <c r="P72" s="5" t="s">
        <v>8773</v>
      </c>
      <c r="Q72">
        <v>103</v>
      </c>
      <c r="R72" s="5" t="s">
        <v>10613</v>
      </c>
    </row>
    <row r="73" spans="1:18" x14ac:dyDescent="0.3">
      <c r="A73" s="5" t="s">
        <v>318</v>
      </c>
      <c r="B73" s="5" t="s">
        <v>312</v>
      </c>
      <c r="C73" s="5" t="s">
        <v>319</v>
      </c>
      <c r="D73" s="5" t="s">
        <v>320</v>
      </c>
      <c r="E73" s="5" t="s">
        <v>161</v>
      </c>
      <c r="F73" s="5" t="s">
        <v>13</v>
      </c>
      <c r="G73">
        <v>60423</v>
      </c>
      <c r="H73" s="5" t="s">
        <v>100</v>
      </c>
      <c r="I73" s="5" t="s">
        <v>4355</v>
      </c>
      <c r="J73" s="1">
        <v>42813</v>
      </c>
      <c r="K73" s="1">
        <v>42815</v>
      </c>
      <c r="L73">
        <v>72.290000000000006</v>
      </c>
      <c r="M73" s="5" t="s">
        <v>4356</v>
      </c>
      <c r="N73" s="5" t="s">
        <v>8789</v>
      </c>
      <c r="O73" s="5" t="s">
        <v>8772</v>
      </c>
      <c r="P73" s="5" t="s">
        <v>8773</v>
      </c>
      <c r="Q73">
        <v>104</v>
      </c>
      <c r="R73" s="5" t="s">
        <v>10614</v>
      </c>
    </row>
    <row r="74" spans="1:18" x14ac:dyDescent="0.3">
      <c r="A74" s="5" t="s">
        <v>1699</v>
      </c>
      <c r="B74" s="5" t="s">
        <v>97</v>
      </c>
      <c r="C74" s="5" t="s">
        <v>1700</v>
      </c>
      <c r="D74" s="5" t="s">
        <v>98</v>
      </c>
      <c r="E74" s="5" t="s">
        <v>99</v>
      </c>
      <c r="F74" s="5" t="s">
        <v>13</v>
      </c>
      <c r="G74">
        <v>77095</v>
      </c>
      <c r="H74" s="5" t="s">
        <v>100</v>
      </c>
      <c r="I74" s="5" t="s">
        <v>3359</v>
      </c>
      <c r="J74" s="1">
        <v>43452</v>
      </c>
      <c r="K74" s="1">
        <v>43457</v>
      </c>
      <c r="L74">
        <v>46.67</v>
      </c>
      <c r="M74" s="5" t="s">
        <v>3360</v>
      </c>
      <c r="N74" s="5" t="s">
        <v>8790</v>
      </c>
      <c r="O74" s="5" t="s">
        <v>8772</v>
      </c>
      <c r="P74" s="5" t="s">
        <v>8773</v>
      </c>
      <c r="Q74">
        <v>104</v>
      </c>
      <c r="R74" s="5" t="s">
        <v>10614</v>
      </c>
    </row>
    <row r="75" spans="1:18" x14ac:dyDescent="0.3">
      <c r="A75" s="5" t="s">
        <v>1582</v>
      </c>
      <c r="B75" s="5" t="s">
        <v>1579</v>
      </c>
      <c r="C75" s="5" t="s">
        <v>1583</v>
      </c>
      <c r="D75" s="5" t="s">
        <v>22</v>
      </c>
      <c r="E75" s="5" t="s">
        <v>23</v>
      </c>
      <c r="F75" s="5" t="s">
        <v>13</v>
      </c>
      <c r="G75">
        <v>10035</v>
      </c>
      <c r="H75" s="5" t="s">
        <v>24</v>
      </c>
      <c r="I75" s="5" t="s">
        <v>6710</v>
      </c>
      <c r="J75" s="1">
        <v>42630</v>
      </c>
      <c r="K75" s="1">
        <v>42636</v>
      </c>
      <c r="L75">
        <v>14.9</v>
      </c>
      <c r="M75" s="5" t="s">
        <v>4267</v>
      </c>
      <c r="N75" s="5" t="s">
        <v>8791</v>
      </c>
      <c r="O75" s="5" t="s">
        <v>8772</v>
      </c>
      <c r="P75" s="5" t="s">
        <v>8773</v>
      </c>
      <c r="Q75">
        <v>103</v>
      </c>
      <c r="R75" s="5" t="s">
        <v>10613</v>
      </c>
    </row>
    <row r="76" spans="1:18" x14ac:dyDescent="0.3">
      <c r="A76" s="5" t="s">
        <v>1601</v>
      </c>
      <c r="B76" s="5" t="s">
        <v>1602</v>
      </c>
      <c r="C76" s="5" t="s">
        <v>1603</v>
      </c>
      <c r="D76" s="5" t="s">
        <v>528</v>
      </c>
      <c r="E76" s="5" t="s">
        <v>726</v>
      </c>
      <c r="F76" s="5" t="s">
        <v>13</v>
      </c>
      <c r="G76">
        <v>21044</v>
      </c>
      <c r="H76" s="5" t="s">
        <v>24</v>
      </c>
      <c r="I76" s="5" t="s">
        <v>8175</v>
      </c>
      <c r="J76" s="1">
        <v>42707</v>
      </c>
      <c r="K76" s="1">
        <v>42711</v>
      </c>
      <c r="L76">
        <v>359.5</v>
      </c>
      <c r="M76" s="5" t="s">
        <v>4267</v>
      </c>
      <c r="N76" s="5" t="s">
        <v>8791</v>
      </c>
      <c r="O76" s="5" t="s">
        <v>8772</v>
      </c>
      <c r="P76" s="5" t="s">
        <v>8773</v>
      </c>
      <c r="Q76">
        <v>103</v>
      </c>
      <c r="R76" s="5" t="s">
        <v>10613</v>
      </c>
    </row>
    <row r="77" spans="1:18" x14ac:dyDescent="0.3">
      <c r="A77" s="5" t="s">
        <v>406</v>
      </c>
      <c r="B77" s="5" t="s">
        <v>403</v>
      </c>
      <c r="C77" s="5" t="s">
        <v>407</v>
      </c>
      <c r="D77" s="5" t="s">
        <v>408</v>
      </c>
      <c r="E77" s="5" t="s">
        <v>252</v>
      </c>
      <c r="F77" s="5" t="s">
        <v>13</v>
      </c>
      <c r="G77">
        <v>28314</v>
      </c>
      <c r="H77" s="5" t="s">
        <v>19</v>
      </c>
      <c r="I77" s="5" t="s">
        <v>4550</v>
      </c>
      <c r="J77" s="1">
        <v>42757</v>
      </c>
      <c r="K77" s="1">
        <v>42763</v>
      </c>
      <c r="L77">
        <v>14.27</v>
      </c>
      <c r="M77" s="5" t="s">
        <v>4267</v>
      </c>
      <c r="N77" s="5" t="s">
        <v>8791</v>
      </c>
      <c r="O77" s="5" t="s">
        <v>8772</v>
      </c>
      <c r="P77" s="5" t="s">
        <v>8773</v>
      </c>
      <c r="Q77">
        <v>103</v>
      </c>
      <c r="R77" s="5" t="s">
        <v>10613</v>
      </c>
    </row>
    <row r="78" spans="1:18" x14ac:dyDescent="0.3">
      <c r="A78" s="5" t="s">
        <v>1740</v>
      </c>
      <c r="B78" s="5" t="s">
        <v>1739</v>
      </c>
      <c r="C78" s="5" t="s">
        <v>1428</v>
      </c>
      <c r="D78" s="5" t="s">
        <v>1581</v>
      </c>
      <c r="E78" s="5" t="s">
        <v>161</v>
      </c>
      <c r="F78" s="5" t="s">
        <v>13</v>
      </c>
      <c r="G78">
        <v>60201</v>
      </c>
      <c r="H78" s="5" t="s">
        <v>100</v>
      </c>
      <c r="I78" s="5" t="s">
        <v>8647</v>
      </c>
      <c r="J78" s="1">
        <v>43276</v>
      </c>
      <c r="K78" s="1">
        <v>43278</v>
      </c>
      <c r="L78">
        <v>400.78</v>
      </c>
      <c r="M78" s="5" t="s">
        <v>4267</v>
      </c>
      <c r="N78" s="5" t="s">
        <v>8791</v>
      </c>
      <c r="O78" s="5" t="s">
        <v>8772</v>
      </c>
      <c r="P78" s="5" t="s">
        <v>8773</v>
      </c>
      <c r="Q78">
        <v>104</v>
      </c>
      <c r="R78" s="5" t="s">
        <v>10614</v>
      </c>
    </row>
    <row r="79" spans="1:18" x14ac:dyDescent="0.3">
      <c r="A79" s="5" t="s">
        <v>1322</v>
      </c>
      <c r="B79" s="5" t="s">
        <v>1320</v>
      </c>
      <c r="C79" s="5" t="s">
        <v>393</v>
      </c>
      <c r="D79" s="5" t="s">
        <v>160</v>
      </c>
      <c r="E79" s="5" t="s">
        <v>161</v>
      </c>
      <c r="F79" s="5" t="s">
        <v>13</v>
      </c>
      <c r="G79">
        <v>60653</v>
      </c>
      <c r="H79" s="5" t="s">
        <v>100</v>
      </c>
      <c r="I79" s="5" t="s">
        <v>8687</v>
      </c>
      <c r="J79" s="1">
        <v>43065</v>
      </c>
      <c r="K79" s="1">
        <v>43069</v>
      </c>
      <c r="L79">
        <v>37.17</v>
      </c>
      <c r="M79" s="5" t="s">
        <v>4267</v>
      </c>
      <c r="N79" s="5" t="s">
        <v>8791</v>
      </c>
      <c r="O79" s="5" t="s">
        <v>8772</v>
      </c>
      <c r="P79" s="5" t="s">
        <v>8773</v>
      </c>
      <c r="Q79">
        <v>103</v>
      </c>
      <c r="R79" s="5" t="s">
        <v>10613</v>
      </c>
    </row>
    <row r="80" spans="1:18" x14ac:dyDescent="0.3">
      <c r="A80" s="5" t="s">
        <v>1725</v>
      </c>
      <c r="B80" s="5" t="s">
        <v>1723</v>
      </c>
      <c r="C80" s="5" t="s">
        <v>1726</v>
      </c>
      <c r="D80" s="5" t="s">
        <v>1727</v>
      </c>
      <c r="E80" s="5" t="s">
        <v>35</v>
      </c>
      <c r="F80" s="5" t="s">
        <v>13</v>
      </c>
      <c r="G80">
        <v>92374</v>
      </c>
      <c r="H80" s="5" t="s">
        <v>14</v>
      </c>
      <c r="I80" s="5" t="s">
        <v>4263</v>
      </c>
      <c r="J80" s="1">
        <v>42674</v>
      </c>
      <c r="K80" s="1">
        <v>42674</v>
      </c>
      <c r="L80">
        <v>5.04</v>
      </c>
      <c r="M80" s="5" t="s">
        <v>4267</v>
      </c>
      <c r="N80" s="5" t="s">
        <v>8791</v>
      </c>
      <c r="O80" s="5" t="s">
        <v>8772</v>
      </c>
      <c r="P80" s="5" t="s">
        <v>8773</v>
      </c>
      <c r="Q80">
        <v>102</v>
      </c>
      <c r="R80" s="5" t="s">
        <v>10612</v>
      </c>
    </row>
    <row r="81" spans="1:18" x14ac:dyDescent="0.3">
      <c r="A81" s="5" t="s">
        <v>1419</v>
      </c>
      <c r="B81" s="5" t="s">
        <v>1415</v>
      </c>
      <c r="C81" s="5" t="s">
        <v>1420</v>
      </c>
      <c r="D81" s="5" t="s">
        <v>373</v>
      </c>
      <c r="E81" s="5" t="s">
        <v>374</v>
      </c>
      <c r="F81" s="5" t="s">
        <v>13</v>
      </c>
      <c r="G81">
        <v>70506</v>
      </c>
      <c r="H81" s="5" t="s">
        <v>19</v>
      </c>
      <c r="I81" s="5" t="s">
        <v>4812</v>
      </c>
      <c r="J81" s="1">
        <v>42576</v>
      </c>
      <c r="K81" s="1">
        <v>42578</v>
      </c>
      <c r="L81">
        <v>9.42</v>
      </c>
      <c r="M81" s="5" t="s">
        <v>4267</v>
      </c>
      <c r="N81" s="5" t="s">
        <v>8791</v>
      </c>
      <c r="O81" s="5" t="s">
        <v>8772</v>
      </c>
      <c r="P81" s="5" t="s">
        <v>8773</v>
      </c>
      <c r="Q81">
        <v>104</v>
      </c>
      <c r="R81" s="5" t="s">
        <v>10614</v>
      </c>
    </row>
    <row r="82" spans="1:18" x14ac:dyDescent="0.3">
      <c r="A82" s="5" t="s">
        <v>899</v>
      </c>
      <c r="B82" s="5" t="s">
        <v>891</v>
      </c>
      <c r="C82" s="5" t="s">
        <v>900</v>
      </c>
      <c r="D82" s="5" t="s">
        <v>22</v>
      </c>
      <c r="E82" s="5" t="s">
        <v>23</v>
      </c>
      <c r="F82" s="5" t="s">
        <v>13</v>
      </c>
      <c r="G82">
        <v>10035</v>
      </c>
      <c r="H82" s="5" t="s">
        <v>24</v>
      </c>
      <c r="I82" s="5" t="s">
        <v>7030</v>
      </c>
      <c r="J82" s="1">
        <v>42325</v>
      </c>
      <c r="K82" s="1">
        <v>42330</v>
      </c>
      <c r="L82">
        <v>2152.7800000000002</v>
      </c>
      <c r="M82" s="5" t="s">
        <v>4267</v>
      </c>
      <c r="N82" s="5" t="s">
        <v>8791</v>
      </c>
      <c r="O82" s="5" t="s">
        <v>8772</v>
      </c>
      <c r="P82" s="5" t="s">
        <v>8773</v>
      </c>
      <c r="Q82">
        <v>103</v>
      </c>
      <c r="R82" s="5" t="s">
        <v>10613</v>
      </c>
    </row>
    <row r="83" spans="1:18" x14ac:dyDescent="0.3">
      <c r="A83" s="5" t="s">
        <v>1443</v>
      </c>
      <c r="B83" s="5" t="s">
        <v>1442</v>
      </c>
      <c r="C83" s="5" t="s">
        <v>1444</v>
      </c>
      <c r="D83" s="5" t="s">
        <v>11</v>
      </c>
      <c r="E83" s="5" t="s">
        <v>12</v>
      </c>
      <c r="F83" s="5" t="s">
        <v>13</v>
      </c>
      <c r="G83">
        <v>98103</v>
      </c>
      <c r="H83" s="5" t="s">
        <v>14</v>
      </c>
      <c r="I83" s="5" t="s">
        <v>8537</v>
      </c>
      <c r="J83" s="1">
        <v>42267</v>
      </c>
      <c r="K83" s="1">
        <v>42270</v>
      </c>
      <c r="L83">
        <v>30.98</v>
      </c>
      <c r="M83" s="5" t="s">
        <v>4267</v>
      </c>
      <c r="N83" s="5" t="s">
        <v>8791</v>
      </c>
      <c r="O83" s="5" t="s">
        <v>8772</v>
      </c>
      <c r="P83" s="5" t="s">
        <v>8773</v>
      </c>
      <c r="Q83">
        <v>101</v>
      </c>
      <c r="R83" s="5" t="s">
        <v>10611</v>
      </c>
    </row>
    <row r="84" spans="1:18" x14ac:dyDescent="0.3">
      <c r="A84" s="5" t="s">
        <v>328</v>
      </c>
      <c r="B84" s="5" t="s">
        <v>329</v>
      </c>
      <c r="C84" s="5" t="s">
        <v>330</v>
      </c>
      <c r="D84" s="5" t="s">
        <v>331</v>
      </c>
      <c r="E84" s="5" t="s">
        <v>315</v>
      </c>
      <c r="F84" s="5" t="s">
        <v>13</v>
      </c>
      <c r="G84">
        <v>54302</v>
      </c>
      <c r="H84" s="5" t="s">
        <v>100</v>
      </c>
      <c r="I84" s="5" t="s">
        <v>6225</v>
      </c>
      <c r="J84" s="1">
        <v>43429</v>
      </c>
      <c r="K84" s="1">
        <v>43433</v>
      </c>
      <c r="L84">
        <v>10.48</v>
      </c>
      <c r="M84" s="5" t="s">
        <v>4267</v>
      </c>
      <c r="N84" s="5" t="s">
        <v>8791</v>
      </c>
      <c r="O84" s="5" t="s">
        <v>8772</v>
      </c>
      <c r="P84" s="5" t="s">
        <v>8773</v>
      </c>
      <c r="Q84">
        <v>103</v>
      </c>
      <c r="R84" s="5" t="s">
        <v>10613</v>
      </c>
    </row>
    <row r="85" spans="1:18" x14ac:dyDescent="0.3">
      <c r="A85" s="5" t="s">
        <v>1034</v>
      </c>
      <c r="B85" s="5" t="s">
        <v>1030</v>
      </c>
      <c r="C85" s="5" t="s">
        <v>1035</v>
      </c>
      <c r="D85" s="5" t="s">
        <v>1036</v>
      </c>
      <c r="E85" s="5" t="s">
        <v>114</v>
      </c>
      <c r="F85" s="5" t="s">
        <v>13</v>
      </c>
      <c r="G85">
        <v>48640</v>
      </c>
      <c r="H85" s="5" t="s">
        <v>100</v>
      </c>
      <c r="I85" s="5" t="s">
        <v>2469</v>
      </c>
      <c r="J85" s="1">
        <v>42833</v>
      </c>
      <c r="K85" s="1">
        <v>42838</v>
      </c>
      <c r="L85">
        <v>8.26</v>
      </c>
      <c r="M85" s="5" t="s">
        <v>2470</v>
      </c>
      <c r="N85" s="5" t="s">
        <v>8792</v>
      </c>
      <c r="O85" s="5" t="s">
        <v>8772</v>
      </c>
      <c r="P85" s="5" t="s">
        <v>8773</v>
      </c>
      <c r="Q85">
        <v>103</v>
      </c>
      <c r="R85" s="5" t="s">
        <v>10613</v>
      </c>
    </row>
    <row r="86" spans="1:18" x14ac:dyDescent="0.3">
      <c r="A86" s="5" t="s">
        <v>1423</v>
      </c>
      <c r="B86" s="5" t="s">
        <v>1415</v>
      </c>
      <c r="C86" s="5" t="s">
        <v>1424</v>
      </c>
      <c r="D86" s="5" t="s">
        <v>160</v>
      </c>
      <c r="E86" s="5" t="s">
        <v>161</v>
      </c>
      <c r="F86" s="5" t="s">
        <v>13</v>
      </c>
      <c r="G86">
        <v>60623</v>
      </c>
      <c r="H86" s="5" t="s">
        <v>100</v>
      </c>
      <c r="I86" s="5" t="s">
        <v>7780</v>
      </c>
      <c r="J86" s="1">
        <v>42694</v>
      </c>
      <c r="K86" s="1">
        <v>42697</v>
      </c>
      <c r="L86">
        <v>4.9000000000000004</v>
      </c>
      <c r="M86" s="5" t="s">
        <v>2470</v>
      </c>
      <c r="N86" s="5" t="s">
        <v>8792</v>
      </c>
      <c r="O86" s="5" t="s">
        <v>8772</v>
      </c>
      <c r="P86" s="5" t="s">
        <v>8773</v>
      </c>
      <c r="Q86">
        <v>104</v>
      </c>
      <c r="R86" s="5" t="s">
        <v>10614</v>
      </c>
    </row>
    <row r="87" spans="1:18" x14ac:dyDescent="0.3">
      <c r="A87" s="5" t="s">
        <v>566</v>
      </c>
      <c r="B87" s="5" t="s">
        <v>561</v>
      </c>
      <c r="C87" s="5" t="s">
        <v>567</v>
      </c>
      <c r="D87" s="5" t="s">
        <v>568</v>
      </c>
      <c r="E87" s="5" t="s">
        <v>99</v>
      </c>
      <c r="F87" s="5" t="s">
        <v>13</v>
      </c>
      <c r="G87">
        <v>76106</v>
      </c>
      <c r="H87" s="5" t="s">
        <v>100</v>
      </c>
      <c r="I87" s="5" t="s">
        <v>5017</v>
      </c>
      <c r="J87" s="1">
        <v>43217</v>
      </c>
      <c r="K87" s="1">
        <v>43221</v>
      </c>
      <c r="L87">
        <v>33.119999999999997</v>
      </c>
      <c r="M87" s="5" t="s">
        <v>2470</v>
      </c>
      <c r="N87" s="5" t="s">
        <v>8792</v>
      </c>
      <c r="O87" s="5" t="s">
        <v>8772</v>
      </c>
      <c r="P87" s="5" t="s">
        <v>8773</v>
      </c>
      <c r="Q87">
        <v>103</v>
      </c>
      <c r="R87" s="5" t="s">
        <v>10613</v>
      </c>
    </row>
    <row r="88" spans="1:18" x14ac:dyDescent="0.3">
      <c r="A88" s="5" t="s">
        <v>977</v>
      </c>
      <c r="B88" s="5" t="s">
        <v>972</v>
      </c>
      <c r="C88" s="5" t="s">
        <v>978</v>
      </c>
      <c r="D88" s="5" t="s">
        <v>140</v>
      </c>
      <c r="E88" s="5" t="s">
        <v>31</v>
      </c>
      <c r="F88" s="5" t="s">
        <v>13</v>
      </c>
      <c r="G88">
        <v>19140</v>
      </c>
      <c r="H88" s="5" t="s">
        <v>24</v>
      </c>
      <c r="I88" s="5" t="s">
        <v>7195</v>
      </c>
      <c r="J88" s="1">
        <v>42743</v>
      </c>
      <c r="K88" s="1">
        <v>42747</v>
      </c>
      <c r="L88">
        <v>106.05</v>
      </c>
      <c r="M88" s="5" t="s">
        <v>2047</v>
      </c>
      <c r="N88" s="5" t="s">
        <v>8793</v>
      </c>
      <c r="O88" s="5" t="s">
        <v>8772</v>
      </c>
      <c r="P88" s="5" t="s">
        <v>8773</v>
      </c>
      <c r="Q88">
        <v>103</v>
      </c>
      <c r="R88" s="5" t="s">
        <v>10613</v>
      </c>
    </row>
    <row r="89" spans="1:18" x14ac:dyDescent="0.3">
      <c r="A89" s="5" t="s">
        <v>1699</v>
      </c>
      <c r="B89" s="5" t="s">
        <v>97</v>
      </c>
      <c r="C89" s="5" t="s">
        <v>1700</v>
      </c>
      <c r="D89" s="5" t="s">
        <v>98</v>
      </c>
      <c r="E89" s="5" t="s">
        <v>99</v>
      </c>
      <c r="F89" s="5" t="s">
        <v>13</v>
      </c>
      <c r="G89">
        <v>77095</v>
      </c>
      <c r="H89" s="5" t="s">
        <v>100</v>
      </c>
      <c r="I89" s="5" t="s">
        <v>5824</v>
      </c>
      <c r="J89" s="1">
        <v>42571</v>
      </c>
      <c r="K89" s="1">
        <v>42578</v>
      </c>
      <c r="L89">
        <v>2.88</v>
      </c>
      <c r="M89" s="5" t="s">
        <v>2047</v>
      </c>
      <c r="N89" s="5" t="s">
        <v>8793</v>
      </c>
      <c r="O89" s="5" t="s">
        <v>8772</v>
      </c>
      <c r="P89" s="5" t="s">
        <v>8773</v>
      </c>
      <c r="Q89">
        <v>103</v>
      </c>
      <c r="R89" s="5" t="s">
        <v>10613</v>
      </c>
    </row>
    <row r="90" spans="1:18" x14ac:dyDescent="0.3">
      <c r="A90" s="5" t="s">
        <v>397</v>
      </c>
      <c r="B90" s="5" t="s">
        <v>395</v>
      </c>
      <c r="C90" s="5" t="s">
        <v>398</v>
      </c>
      <c r="D90" s="5" t="s">
        <v>160</v>
      </c>
      <c r="E90" s="5" t="s">
        <v>161</v>
      </c>
      <c r="F90" s="5" t="s">
        <v>13</v>
      </c>
      <c r="G90">
        <v>60623</v>
      </c>
      <c r="H90" s="5" t="s">
        <v>100</v>
      </c>
      <c r="I90" s="5" t="s">
        <v>3767</v>
      </c>
      <c r="J90" s="1">
        <v>43358</v>
      </c>
      <c r="K90" s="1">
        <v>43360</v>
      </c>
      <c r="L90">
        <v>16.28</v>
      </c>
      <c r="M90" s="5" t="s">
        <v>2047</v>
      </c>
      <c r="N90" s="5" t="s">
        <v>8793</v>
      </c>
      <c r="O90" s="5" t="s">
        <v>8772</v>
      </c>
      <c r="P90" s="5" t="s">
        <v>8773</v>
      </c>
      <c r="Q90">
        <v>104</v>
      </c>
      <c r="R90" s="5" t="s">
        <v>10614</v>
      </c>
    </row>
    <row r="91" spans="1:18" x14ac:dyDescent="0.3">
      <c r="A91" s="5" t="s">
        <v>1404</v>
      </c>
      <c r="B91" s="5" t="s">
        <v>1396</v>
      </c>
      <c r="C91" s="5" t="s">
        <v>1405</v>
      </c>
      <c r="D91" s="5" t="s">
        <v>918</v>
      </c>
      <c r="E91" s="5" t="s">
        <v>63</v>
      </c>
      <c r="F91" s="5" t="s">
        <v>13</v>
      </c>
      <c r="G91">
        <v>33180</v>
      </c>
      <c r="H91" s="5" t="s">
        <v>19</v>
      </c>
      <c r="I91" s="5" t="s">
        <v>2483</v>
      </c>
      <c r="J91" s="1">
        <v>43029</v>
      </c>
      <c r="K91" s="1">
        <v>43029</v>
      </c>
      <c r="L91">
        <v>7.36</v>
      </c>
      <c r="M91" s="5" t="s">
        <v>2047</v>
      </c>
      <c r="N91" s="5" t="s">
        <v>8793</v>
      </c>
      <c r="O91" s="5" t="s">
        <v>8772</v>
      </c>
      <c r="P91" s="5" t="s">
        <v>8773</v>
      </c>
      <c r="Q91">
        <v>102</v>
      </c>
      <c r="R91" s="5" t="s">
        <v>10612</v>
      </c>
    </row>
    <row r="92" spans="1:18" x14ac:dyDescent="0.3">
      <c r="A92" s="5" t="s">
        <v>1338</v>
      </c>
      <c r="B92" s="5" t="s">
        <v>1332</v>
      </c>
      <c r="C92" s="5" t="s">
        <v>1339</v>
      </c>
      <c r="D92" s="5" t="s">
        <v>453</v>
      </c>
      <c r="E92" s="5" t="s">
        <v>99</v>
      </c>
      <c r="F92" s="5" t="s">
        <v>13</v>
      </c>
      <c r="G92">
        <v>78521</v>
      </c>
      <c r="H92" s="5" t="s">
        <v>100</v>
      </c>
      <c r="I92" s="5" t="s">
        <v>2262</v>
      </c>
      <c r="J92" s="1">
        <v>42655</v>
      </c>
      <c r="K92" s="1">
        <v>42657</v>
      </c>
      <c r="L92">
        <v>19.899999999999999</v>
      </c>
      <c r="M92" s="5" t="s">
        <v>2047</v>
      </c>
      <c r="N92" s="5" t="s">
        <v>8793</v>
      </c>
      <c r="O92" s="5" t="s">
        <v>8772</v>
      </c>
      <c r="P92" s="5" t="s">
        <v>8773</v>
      </c>
      <c r="Q92">
        <v>101</v>
      </c>
      <c r="R92" s="5" t="s">
        <v>10611</v>
      </c>
    </row>
    <row r="93" spans="1:18" x14ac:dyDescent="0.3">
      <c r="A93" s="5" t="s">
        <v>1927</v>
      </c>
      <c r="B93" s="5" t="s">
        <v>1789</v>
      </c>
      <c r="C93" s="5" t="s">
        <v>1928</v>
      </c>
      <c r="D93" s="5" t="s">
        <v>11</v>
      </c>
      <c r="E93" s="5" t="s">
        <v>12</v>
      </c>
      <c r="F93" s="5" t="s">
        <v>13</v>
      </c>
      <c r="G93">
        <v>98103</v>
      </c>
      <c r="H93" s="5" t="s">
        <v>14</v>
      </c>
      <c r="I93" s="5" t="s">
        <v>6727</v>
      </c>
      <c r="J93" s="1">
        <v>42319</v>
      </c>
      <c r="K93" s="1">
        <v>42323</v>
      </c>
      <c r="L93">
        <v>23.97</v>
      </c>
      <c r="M93" s="5" t="s">
        <v>2047</v>
      </c>
      <c r="N93" s="5" t="s">
        <v>8793</v>
      </c>
      <c r="O93" s="5" t="s">
        <v>8772</v>
      </c>
      <c r="P93" s="5" t="s">
        <v>8773</v>
      </c>
      <c r="Q93">
        <v>104</v>
      </c>
      <c r="R93" s="5" t="s">
        <v>10614</v>
      </c>
    </row>
    <row r="94" spans="1:18" x14ac:dyDescent="0.3">
      <c r="A94" s="5" t="s">
        <v>1819</v>
      </c>
      <c r="B94" s="5" t="s">
        <v>1816</v>
      </c>
      <c r="C94" s="5" t="s">
        <v>333</v>
      </c>
      <c r="D94" s="5" t="s">
        <v>586</v>
      </c>
      <c r="E94" s="5" t="s">
        <v>161</v>
      </c>
      <c r="F94" s="5" t="s">
        <v>13</v>
      </c>
      <c r="G94">
        <v>61107</v>
      </c>
      <c r="H94" s="5" t="s">
        <v>100</v>
      </c>
      <c r="I94" s="5" t="s">
        <v>2045</v>
      </c>
      <c r="J94" s="1">
        <v>42731</v>
      </c>
      <c r="K94" s="1">
        <v>42735</v>
      </c>
      <c r="L94">
        <v>113.33</v>
      </c>
      <c r="M94" s="5" t="s">
        <v>2047</v>
      </c>
      <c r="N94" s="5" t="s">
        <v>8793</v>
      </c>
      <c r="O94" s="5" t="s">
        <v>8772</v>
      </c>
      <c r="P94" s="5" t="s">
        <v>8773</v>
      </c>
      <c r="Q94">
        <v>103</v>
      </c>
      <c r="R94" s="5" t="s">
        <v>10613</v>
      </c>
    </row>
    <row r="95" spans="1:18" x14ac:dyDescent="0.3">
      <c r="A95" s="5" t="s">
        <v>1749</v>
      </c>
      <c r="B95" s="5" t="s">
        <v>1750</v>
      </c>
      <c r="C95" s="5" t="s">
        <v>1751</v>
      </c>
      <c r="D95" s="5" t="s">
        <v>84</v>
      </c>
      <c r="E95" s="5" t="s">
        <v>35</v>
      </c>
      <c r="F95" s="5" t="s">
        <v>13</v>
      </c>
      <c r="G95">
        <v>94122</v>
      </c>
      <c r="H95" s="5" t="s">
        <v>14</v>
      </c>
      <c r="I95" s="5" t="s">
        <v>4460</v>
      </c>
      <c r="J95" s="1">
        <v>42613</v>
      </c>
      <c r="K95" s="1">
        <v>42615</v>
      </c>
      <c r="L95">
        <v>36.51</v>
      </c>
      <c r="M95" s="5" t="s">
        <v>2047</v>
      </c>
      <c r="N95" s="5" t="s">
        <v>8793</v>
      </c>
      <c r="O95" s="5" t="s">
        <v>8772</v>
      </c>
      <c r="P95" s="5" t="s">
        <v>8773</v>
      </c>
      <c r="Q95">
        <v>101</v>
      </c>
      <c r="R95" s="5" t="s">
        <v>10611</v>
      </c>
    </row>
    <row r="96" spans="1:18" x14ac:dyDescent="0.3">
      <c r="A96" s="5" t="s">
        <v>1471</v>
      </c>
      <c r="B96" s="5" t="s">
        <v>1469</v>
      </c>
      <c r="C96" s="5" t="s">
        <v>1444</v>
      </c>
      <c r="D96" s="5" t="s">
        <v>22</v>
      </c>
      <c r="E96" s="5" t="s">
        <v>23</v>
      </c>
      <c r="F96" s="5" t="s">
        <v>13</v>
      </c>
      <c r="G96">
        <v>10024</v>
      </c>
      <c r="H96" s="5" t="s">
        <v>24</v>
      </c>
      <c r="I96" s="5" t="s">
        <v>5192</v>
      </c>
      <c r="J96" s="1">
        <v>42695</v>
      </c>
      <c r="K96" s="1">
        <v>42699</v>
      </c>
      <c r="L96">
        <v>66.05</v>
      </c>
      <c r="M96" s="5" t="s">
        <v>5193</v>
      </c>
      <c r="N96" s="5" t="s">
        <v>8794</v>
      </c>
      <c r="O96" s="5" t="s">
        <v>8772</v>
      </c>
      <c r="P96" s="5" t="s">
        <v>8773</v>
      </c>
      <c r="Q96">
        <v>103</v>
      </c>
      <c r="R96" s="5" t="s">
        <v>10613</v>
      </c>
    </row>
    <row r="97" spans="1:18" x14ac:dyDescent="0.3">
      <c r="A97" s="5" t="s">
        <v>1132</v>
      </c>
      <c r="B97" s="5" t="s">
        <v>1131</v>
      </c>
      <c r="C97" s="5" t="s">
        <v>1059</v>
      </c>
      <c r="D97" s="5" t="s">
        <v>22</v>
      </c>
      <c r="E97" s="5" t="s">
        <v>23</v>
      </c>
      <c r="F97" s="5" t="s">
        <v>13</v>
      </c>
      <c r="G97">
        <v>10009</v>
      </c>
      <c r="H97" s="5" t="s">
        <v>24</v>
      </c>
      <c r="I97" s="5" t="s">
        <v>6954</v>
      </c>
      <c r="J97" s="1">
        <v>43060</v>
      </c>
      <c r="K97" s="1">
        <v>43060</v>
      </c>
      <c r="L97">
        <v>113.57</v>
      </c>
      <c r="M97" s="5" t="s">
        <v>5193</v>
      </c>
      <c r="N97" s="5" t="s">
        <v>8794</v>
      </c>
      <c r="O97" s="5" t="s">
        <v>8772</v>
      </c>
      <c r="P97" s="5" t="s">
        <v>8773</v>
      </c>
      <c r="Q97">
        <v>102</v>
      </c>
      <c r="R97" s="5" t="s">
        <v>10612</v>
      </c>
    </row>
    <row r="98" spans="1:18" x14ac:dyDescent="0.3">
      <c r="A98" s="5" t="s">
        <v>969</v>
      </c>
      <c r="B98" s="5" t="s">
        <v>966</v>
      </c>
      <c r="C98" s="5" t="s">
        <v>970</v>
      </c>
      <c r="D98" s="5" t="s">
        <v>84</v>
      </c>
      <c r="E98" s="5" t="s">
        <v>35</v>
      </c>
      <c r="F98" s="5" t="s">
        <v>13</v>
      </c>
      <c r="G98">
        <v>94122</v>
      </c>
      <c r="H98" s="5" t="s">
        <v>14</v>
      </c>
      <c r="I98" s="5" t="s">
        <v>6144</v>
      </c>
      <c r="J98" s="1">
        <v>42406</v>
      </c>
      <c r="K98" s="1">
        <v>42413</v>
      </c>
      <c r="L98">
        <v>5.68</v>
      </c>
      <c r="M98" s="5" t="s">
        <v>5193</v>
      </c>
      <c r="N98" s="5" t="s">
        <v>8794</v>
      </c>
      <c r="O98" s="5" t="s">
        <v>8772</v>
      </c>
      <c r="P98" s="5" t="s">
        <v>8773</v>
      </c>
      <c r="Q98">
        <v>103</v>
      </c>
      <c r="R98" s="5" t="s">
        <v>10613</v>
      </c>
    </row>
    <row r="99" spans="1:18" x14ac:dyDescent="0.3">
      <c r="A99" s="5" t="s">
        <v>1760</v>
      </c>
      <c r="B99" s="5" t="s">
        <v>1755</v>
      </c>
      <c r="C99" s="5" t="s">
        <v>201</v>
      </c>
      <c r="D99" s="5" t="s">
        <v>528</v>
      </c>
      <c r="E99" s="5" t="s">
        <v>67</v>
      </c>
      <c r="F99" s="5" t="s">
        <v>13</v>
      </c>
      <c r="G99">
        <v>38401</v>
      </c>
      <c r="H99" s="5" t="s">
        <v>19</v>
      </c>
      <c r="I99" s="5" t="s">
        <v>7338</v>
      </c>
      <c r="J99" s="1">
        <v>43435</v>
      </c>
      <c r="K99" s="1">
        <v>43442</v>
      </c>
      <c r="L99">
        <v>41.86</v>
      </c>
      <c r="M99" s="5" t="s">
        <v>5193</v>
      </c>
      <c r="N99" s="5" t="s">
        <v>8794</v>
      </c>
      <c r="O99" s="5" t="s">
        <v>8772</v>
      </c>
      <c r="P99" s="5" t="s">
        <v>8773</v>
      </c>
      <c r="Q99">
        <v>103</v>
      </c>
      <c r="R99" s="5" t="s">
        <v>10613</v>
      </c>
    </row>
    <row r="100" spans="1:18" x14ac:dyDescent="0.3">
      <c r="A100" s="5" t="s">
        <v>581</v>
      </c>
      <c r="B100" s="5" t="s">
        <v>576</v>
      </c>
      <c r="C100" s="5" t="s">
        <v>582</v>
      </c>
      <c r="D100" s="5" t="s">
        <v>160</v>
      </c>
      <c r="E100" s="5" t="s">
        <v>161</v>
      </c>
      <c r="F100" s="5" t="s">
        <v>13</v>
      </c>
      <c r="G100">
        <v>60623</v>
      </c>
      <c r="H100" s="5" t="s">
        <v>100</v>
      </c>
      <c r="I100" s="5" t="s">
        <v>6609</v>
      </c>
      <c r="J100" s="1">
        <v>43280</v>
      </c>
      <c r="K100" s="1">
        <v>43283</v>
      </c>
      <c r="L100">
        <v>25.16</v>
      </c>
      <c r="M100" s="5" t="s">
        <v>5193</v>
      </c>
      <c r="N100" s="5" t="s">
        <v>8794</v>
      </c>
      <c r="O100" s="5" t="s">
        <v>8772</v>
      </c>
      <c r="P100" s="5" t="s">
        <v>8773</v>
      </c>
      <c r="Q100">
        <v>101</v>
      </c>
      <c r="R100" s="5" t="s">
        <v>10611</v>
      </c>
    </row>
    <row r="101" spans="1:18" x14ac:dyDescent="0.3">
      <c r="A101" s="5" t="s">
        <v>198</v>
      </c>
      <c r="B101" s="5" t="s">
        <v>193</v>
      </c>
      <c r="C101" s="5" t="s">
        <v>199</v>
      </c>
      <c r="D101" s="5" t="s">
        <v>11</v>
      </c>
      <c r="E101" s="5" t="s">
        <v>12</v>
      </c>
      <c r="F101" s="5" t="s">
        <v>13</v>
      </c>
      <c r="G101">
        <v>98115</v>
      </c>
      <c r="H101" s="5" t="s">
        <v>14</v>
      </c>
      <c r="I101" s="5" t="s">
        <v>6568</v>
      </c>
      <c r="J101" s="1">
        <v>43298</v>
      </c>
      <c r="K101" s="1">
        <v>43300</v>
      </c>
      <c r="L101">
        <v>10.56</v>
      </c>
      <c r="M101" s="5" t="s">
        <v>2263</v>
      </c>
      <c r="N101" s="5" t="s">
        <v>8795</v>
      </c>
      <c r="O101" s="5" t="s">
        <v>8772</v>
      </c>
      <c r="P101" s="5" t="s">
        <v>8773</v>
      </c>
      <c r="Q101">
        <v>104</v>
      </c>
      <c r="R101" s="5" t="s">
        <v>10614</v>
      </c>
    </row>
    <row r="102" spans="1:18" x14ac:dyDescent="0.3">
      <c r="A102" s="5" t="s">
        <v>1061</v>
      </c>
      <c r="B102" s="5" t="s">
        <v>1053</v>
      </c>
      <c r="C102" s="5" t="s">
        <v>1062</v>
      </c>
      <c r="D102" s="5" t="s">
        <v>1063</v>
      </c>
      <c r="E102" s="5" t="s">
        <v>242</v>
      </c>
      <c r="F102" s="5" t="s">
        <v>13</v>
      </c>
      <c r="G102">
        <v>80906</v>
      </c>
      <c r="H102" s="5" t="s">
        <v>14</v>
      </c>
      <c r="I102" s="5" t="s">
        <v>3603</v>
      </c>
      <c r="J102" s="1">
        <v>42728</v>
      </c>
      <c r="K102" s="1">
        <v>42732</v>
      </c>
      <c r="L102">
        <v>14.04</v>
      </c>
      <c r="M102" s="5" t="s">
        <v>2263</v>
      </c>
      <c r="N102" s="5" t="s">
        <v>8795</v>
      </c>
      <c r="O102" s="5" t="s">
        <v>8772</v>
      </c>
      <c r="P102" s="5" t="s">
        <v>8773</v>
      </c>
      <c r="Q102">
        <v>103</v>
      </c>
      <c r="R102" s="5" t="s">
        <v>10613</v>
      </c>
    </row>
    <row r="103" spans="1:18" x14ac:dyDescent="0.3">
      <c r="A103" s="5" t="s">
        <v>20</v>
      </c>
      <c r="B103" s="5" t="s">
        <v>9</v>
      </c>
      <c r="C103" s="5" t="s">
        <v>21</v>
      </c>
      <c r="D103" s="5" t="s">
        <v>22</v>
      </c>
      <c r="E103" s="5" t="s">
        <v>23</v>
      </c>
      <c r="F103" s="5" t="s">
        <v>13</v>
      </c>
      <c r="G103">
        <v>10035</v>
      </c>
      <c r="H103" s="5" t="s">
        <v>24</v>
      </c>
      <c r="I103" s="5" t="s">
        <v>8624</v>
      </c>
      <c r="J103" s="1">
        <v>43003</v>
      </c>
      <c r="K103" s="1">
        <v>43005</v>
      </c>
      <c r="L103">
        <v>477.67</v>
      </c>
      <c r="M103" s="5" t="s">
        <v>2263</v>
      </c>
      <c r="N103" s="5" t="s">
        <v>8795</v>
      </c>
      <c r="O103" s="5" t="s">
        <v>8772</v>
      </c>
      <c r="P103" s="5" t="s">
        <v>8773</v>
      </c>
      <c r="Q103">
        <v>101</v>
      </c>
      <c r="R103" s="5" t="s">
        <v>10611</v>
      </c>
    </row>
    <row r="104" spans="1:18" x14ac:dyDescent="0.3">
      <c r="A104" s="5" t="s">
        <v>1055</v>
      </c>
      <c r="B104" s="5" t="s">
        <v>1053</v>
      </c>
      <c r="C104" s="5" t="s">
        <v>1056</v>
      </c>
      <c r="D104" s="5" t="s">
        <v>1057</v>
      </c>
      <c r="E104" s="5" t="s">
        <v>12</v>
      </c>
      <c r="F104" s="5" t="s">
        <v>13</v>
      </c>
      <c r="G104">
        <v>98502</v>
      </c>
      <c r="H104" s="5" t="s">
        <v>14</v>
      </c>
      <c r="I104" s="5" t="s">
        <v>7458</v>
      </c>
      <c r="J104" s="1">
        <v>42729</v>
      </c>
      <c r="K104" s="1">
        <v>42734</v>
      </c>
      <c r="L104">
        <v>449.57</v>
      </c>
      <c r="M104" s="5" t="s">
        <v>2263</v>
      </c>
      <c r="N104" s="5" t="s">
        <v>8795</v>
      </c>
      <c r="O104" s="5" t="s">
        <v>8772</v>
      </c>
      <c r="P104" s="5" t="s">
        <v>8773</v>
      </c>
      <c r="Q104">
        <v>103</v>
      </c>
      <c r="R104" s="5" t="s">
        <v>10613</v>
      </c>
    </row>
    <row r="105" spans="1:18" x14ac:dyDescent="0.3">
      <c r="A105" s="5" t="s">
        <v>1527</v>
      </c>
      <c r="B105" s="5" t="s">
        <v>1528</v>
      </c>
      <c r="C105" s="5" t="s">
        <v>1529</v>
      </c>
      <c r="D105" s="5" t="s">
        <v>709</v>
      </c>
      <c r="E105" s="5" t="s">
        <v>271</v>
      </c>
      <c r="F105" s="5" t="s">
        <v>13</v>
      </c>
      <c r="G105">
        <v>7090</v>
      </c>
      <c r="H105" s="5" t="s">
        <v>24</v>
      </c>
      <c r="I105" s="5" t="s">
        <v>3771</v>
      </c>
      <c r="J105" s="1">
        <v>42369</v>
      </c>
      <c r="K105" s="1">
        <v>42373</v>
      </c>
      <c r="L105">
        <v>1573.49</v>
      </c>
      <c r="M105" s="5" t="s">
        <v>2263</v>
      </c>
      <c r="N105" s="5" t="s">
        <v>8795</v>
      </c>
      <c r="O105" s="5" t="s">
        <v>8772</v>
      </c>
      <c r="P105" s="5" t="s">
        <v>8773</v>
      </c>
      <c r="Q105">
        <v>104</v>
      </c>
      <c r="R105" s="5" t="s">
        <v>10614</v>
      </c>
    </row>
    <row r="106" spans="1:18" x14ac:dyDescent="0.3">
      <c r="A106" s="5" t="s">
        <v>1338</v>
      </c>
      <c r="B106" s="5" t="s">
        <v>1332</v>
      </c>
      <c r="C106" s="5" t="s">
        <v>1339</v>
      </c>
      <c r="D106" s="5" t="s">
        <v>453</v>
      </c>
      <c r="E106" s="5" t="s">
        <v>99</v>
      </c>
      <c r="F106" s="5" t="s">
        <v>13</v>
      </c>
      <c r="G106">
        <v>78521</v>
      </c>
      <c r="H106" s="5" t="s">
        <v>100</v>
      </c>
      <c r="I106" s="5" t="s">
        <v>2262</v>
      </c>
      <c r="J106" s="1">
        <v>42655</v>
      </c>
      <c r="K106" s="1">
        <v>42657</v>
      </c>
      <c r="L106">
        <v>19.899999999999999</v>
      </c>
      <c r="M106" s="5" t="s">
        <v>2263</v>
      </c>
      <c r="N106" s="5" t="s">
        <v>8795</v>
      </c>
      <c r="O106" s="5" t="s">
        <v>8772</v>
      </c>
      <c r="P106" s="5" t="s">
        <v>8773</v>
      </c>
      <c r="Q106">
        <v>101</v>
      </c>
      <c r="R106" s="5" t="s">
        <v>10611</v>
      </c>
    </row>
    <row r="107" spans="1:18" x14ac:dyDescent="0.3">
      <c r="A107" s="5" t="s">
        <v>1556</v>
      </c>
      <c r="B107" s="5" t="s">
        <v>1551</v>
      </c>
      <c r="C107" s="5" t="s">
        <v>1557</v>
      </c>
      <c r="D107" s="5" t="s">
        <v>1558</v>
      </c>
      <c r="E107" s="5" t="s">
        <v>89</v>
      </c>
      <c r="F107" s="5" t="s">
        <v>13</v>
      </c>
      <c r="G107">
        <v>1040</v>
      </c>
      <c r="H107" s="5" t="s">
        <v>24</v>
      </c>
      <c r="I107" s="5" t="s">
        <v>4512</v>
      </c>
      <c r="J107" s="1">
        <v>42557</v>
      </c>
      <c r="K107" s="1">
        <v>42562</v>
      </c>
      <c r="L107">
        <v>301.95999999999998</v>
      </c>
      <c r="M107" s="5" t="s">
        <v>2622</v>
      </c>
      <c r="N107" s="5" t="s">
        <v>8796</v>
      </c>
      <c r="O107" s="5" t="s">
        <v>8772</v>
      </c>
      <c r="P107" s="5" t="s">
        <v>8773</v>
      </c>
      <c r="Q107">
        <v>103</v>
      </c>
      <c r="R107" s="5" t="s">
        <v>10613</v>
      </c>
    </row>
    <row r="108" spans="1:18" x14ac:dyDescent="0.3">
      <c r="A108" s="5" t="s">
        <v>1496</v>
      </c>
      <c r="B108" s="5" t="s">
        <v>1494</v>
      </c>
      <c r="C108" s="5" t="s">
        <v>1062</v>
      </c>
      <c r="D108" s="5" t="s">
        <v>1497</v>
      </c>
      <c r="E108" s="5" t="s">
        <v>99</v>
      </c>
      <c r="F108" s="5" t="s">
        <v>13</v>
      </c>
      <c r="G108">
        <v>79109</v>
      </c>
      <c r="H108" s="5" t="s">
        <v>100</v>
      </c>
      <c r="I108" s="5" t="s">
        <v>7007</v>
      </c>
      <c r="J108" s="1">
        <v>43254</v>
      </c>
      <c r="K108" s="1">
        <v>43261</v>
      </c>
      <c r="L108">
        <v>4.55</v>
      </c>
      <c r="M108" s="5" t="s">
        <v>2622</v>
      </c>
      <c r="N108" s="5" t="s">
        <v>8796</v>
      </c>
      <c r="O108" s="5" t="s">
        <v>8772</v>
      </c>
      <c r="P108" s="5" t="s">
        <v>8773</v>
      </c>
      <c r="Q108">
        <v>103</v>
      </c>
      <c r="R108" s="5" t="s">
        <v>10613</v>
      </c>
    </row>
    <row r="109" spans="1:18" x14ac:dyDescent="0.3">
      <c r="A109" s="5" t="s">
        <v>632</v>
      </c>
      <c r="B109" s="5" t="s">
        <v>623</v>
      </c>
      <c r="C109" s="5" t="s">
        <v>633</v>
      </c>
      <c r="D109" s="5" t="s">
        <v>98</v>
      </c>
      <c r="E109" s="5" t="s">
        <v>99</v>
      </c>
      <c r="F109" s="5" t="s">
        <v>13</v>
      </c>
      <c r="G109">
        <v>77095</v>
      </c>
      <c r="H109" s="5" t="s">
        <v>100</v>
      </c>
      <c r="I109" s="5" t="s">
        <v>2621</v>
      </c>
      <c r="J109" s="1">
        <v>43190</v>
      </c>
      <c r="K109" s="1">
        <v>43194</v>
      </c>
      <c r="L109">
        <v>205.33</v>
      </c>
      <c r="M109" s="5" t="s">
        <v>2622</v>
      </c>
      <c r="N109" s="5" t="s">
        <v>8796</v>
      </c>
      <c r="O109" s="5" t="s">
        <v>8772</v>
      </c>
      <c r="P109" s="5" t="s">
        <v>8773</v>
      </c>
      <c r="Q109">
        <v>103</v>
      </c>
      <c r="R109" s="5" t="s">
        <v>10613</v>
      </c>
    </row>
    <row r="110" spans="1:18" x14ac:dyDescent="0.3">
      <c r="A110" s="5" t="s">
        <v>85</v>
      </c>
      <c r="B110" s="5" t="s">
        <v>86</v>
      </c>
      <c r="C110" s="5" t="s">
        <v>87</v>
      </c>
      <c r="D110" s="5" t="s">
        <v>88</v>
      </c>
      <c r="E110" s="5" t="s">
        <v>89</v>
      </c>
      <c r="F110" s="5" t="s">
        <v>13</v>
      </c>
      <c r="G110">
        <v>2038</v>
      </c>
      <c r="H110" s="5" t="s">
        <v>24</v>
      </c>
      <c r="I110" s="5" t="s">
        <v>5694</v>
      </c>
      <c r="J110" s="1">
        <v>43074</v>
      </c>
      <c r="K110" s="1">
        <v>43076</v>
      </c>
      <c r="L110">
        <v>81.94</v>
      </c>
      <c r="M110" s="5" t="s">
        <v>5695</v>
      </c>
      <c r="N110" s="5" t="s">
        <v>8797</v>
      </c>
      <c r="O110" s="5" t="s">
        <v>8772</v>
      </c>
      <c r="P110" s="5" t="s">
        <v>8773</v>
      </c>
      <c r="Q110">
        <v>101</v>
      </c>
      <c r="R110" s="5" t="s">
        <v>10611</v>
      </c>
    </row>
    <row r="111" spans="1:18" x14ac:dyDescent="0.3">
      <c r="A111" s="5" t="s">
        <v>925</v>
      </c>
      <c r="B111" s="5" t="s">
        <v>926</v>
      </c>
      <c r="C111" s="5" t="s">
        <v>927</v>
      </c>
      <c r="D111" s="5" t="s">
        <v>424</v>
      </c>
      <c r="E111" s="5" t="s">
        <v>63</v>
      </c>
      <c r="F111" s="5" t="s">
        <v>13</v>
      </c>
      <c r="G111">
        <v>32216</v>
      </c>
      <c r="H111" s="5" t="s">
        <v>19</v>
      </c>
      <c r="I111" s="5" t="s">
        <v>8478</v>
      </c>
      <c r="J111" s="1">
        <v>42998</v>
      </c>
      <c r="K111" s="1">
        <v>43002</v>
      </c>
      <c r="L111">
        <v>163.88</v>
      </c>
      <c r="M111" s="5" t="s">
        <v>5695</v>
      </c>
      <c r="N111" s="5" t="s">
        <v>8797</v>
      </c>
      <c r="O111" s="5" t="s">
        <v>8772</v>
      </c>
      <c r="P111" s="5" t="s">
        <v>8773</v>
      </c>
      <c r="Q111">
        <v>103</v>
      </c>
      <c r="R111" s="5" t="s">
        <v>10613</v>
      </c>
    </row>
    <row r="112" spans="1:18" x14ac:dyDescent="0.3">
      <c r="A112" s="5" t="s">
        <v>870</v>
      </c>
      <c r="B112" s="5" t="s">
        <v>869</v>
      </c>
      <c r="C112" s="5" t="s">
        <v>871</v>
      </c>
      <c r="D112" s="5" t="s">
        <v>47</v>
      </c>
      <c r="E112" s="5" t="s">
        <v>23</v>
      </c>
      <c r="F112" s="5" t="s">
        <v>13</v>
      </c>
      <c r="G112">
        <v>13021</v>
      </c>
      <c r="H112" s="5" t="s">
        <v>24</v>
      </c>
      <c r="I112" s="5" t="s">
        <v>6001</v>
      </c>
      <c r="J112" s="1">
        <v>42976</v>
      </c>
      <c r="K112" s="1">
        <v>42981</v>
      </c>
      <c r="L112">
        <v>3.49</v>
      </c>
      <c r="M112" s="5" t="s">
        <v>5695</v>
      </c>
      <c r="N112" s="5" t="s">
        <v>8797</v>
      </c>
      <c r="O112" s="5" t="s">
        <v>8772</v>
      </c>
      <c r="P112" s="5" t="s">
        <v>8773</v>
      </c>
      <c r="Q112">
        <v>103</v>
      </c>
      <c r="R112" s="5" t="s">
        <v>10613</v>
      </c>
    </row>
    <row r="113" spans="1:18" x14ac:dyDescent="0.3">
      <c r="A113" s="5" t="s">
        <v>1843</v>
      </c>
      <c r="B113" s="5" t="s">
        <v>1841</v>
      </c>
      <c r="C113" s="5" t="s">
        <v>269</v>
      </c>
      <c r="D113" s="5" t="s">
        <v>424</v>
      </c>
      <c r="E113" s="5" t="s">
        <v>63</v>
      </c>
      <c r="F113" s="5" t="s">
        <v>13</v>
      </c>
      <c r="G113">
        <v>32216</v>
      </c>
      <c r="H113" s="5" t="s">
        <v>19</v>
      </c>
      <c r="I113" s="5" t="s">
        <v>8181</v>
      </c>
      <c r="J113" s="1">
        <v>42731</v>
      </c>
      <c r="K113" s="1">
        <v>42735</v>
      </c>
      <c r="L113">
        <v>4.7300000000000004</v>
      </c>
      <c r="M113" s="5" t="s">
        <v>5695</v>
      </c>
      <c r="N113" s="5" t="s">
        <v>8797</v>
      </c>
      <c r="O113" s="5" t="s">
        <v>8772</v>
      </c>
      <c r="P113" s="5" t="s">
        <v>8773</v>
      </c>
      <c r="Q113">
        <v>103</v>
      </c>
      <c r="R113" s="5" t="s">
        <v>10613</v>
      </c>
    </row>
    <row r="114" spans="1:18" x14ac:dyDescent="0.3">
      <c r="A114" s="5" t="s">
        <v>583</v>
      </c>
      <c r="B114" s="5" t="s">
        <v>584</v>
      </c>
      <c r="C114" s="5" t="s">
        <v>585</v>
      </c>
      <c r="D114" s="5" t="s">
        <v>586</v>
      </c>
      <c r="E114" s="5" t="s">
        <v>161</v>
      </c>
      <c r="F114" s="5" t="s">
        <v>13</v>
      </c>
      <c r="G114">
        <v>61107</v>
      </c>
      <c r="H114" s="5" t="s">
        <v>100</v>
      </c>
      <c r="I114" s="5" t="s">
        <v>5583</v>
      </c>
      <c r="J114" s="1">
        <v>42437</v>
      </c>
      <c r="K114" s="1">
        <v>42441</v>
      </c>
      <c r="L114">
        <v>14.98</v>
      </c>
      <c r="M114" s="5" t="s">
        <v>5181</v>
      </c>
      <c r="N114" s="5" t="s">
        <v>8798</v>
      </c>
      <c r="O114" s="5" t="s">
        <v>8772</v>
      </c>
      <c r="P114" s="5" t="s">
        <v>8773</v>
      </c>
      <c r="Q114">
        <v>103</v>
      </c>
      <c r="R114" s="5" t="s">
        <v>10613</v>
      </c>
    </row>
    <row r="115" spans="1:18" x14ac:dyDescent="0.3">
      <c r="A115" s="5" t="s">
        <v>1927</v>
      </c>
      <c r="B115" s="5" t="s">
        <v>1789</v>
      </c>
      <c r="C115" s="5" t="s">
        <v>1928</v>
      </c>
      <c r="D115" s="5" t="s">
        <v>11</v>
      </c>
      <c r="E115" s="5" t="s">
        <v>12</v>
      </c>
      <c r="F115" s="5" t="s">
        <v>13</v>
      </c>
      <c r="G115">
        <v>98103</v>
      </c>
      <c r="H115" s="5" t="s">
        <v>14</v>
      </c>
      <c r="I115" s="5" t="s">
        <v>6272</v>
      </c>
      <c r="J115" s="1">
        <v>42215</v>
      </c>
      <c r="K115" s="1">
        <v>42221</v>
      </c>
      <c r="L115">
        <v>1367.84</v>
      </c>
      <c r="M115" s="5" t="s">
        <v>5181</v>
      </c>
      <c r="N115" s="5" t="s">
        <v>8798</v>
      </c>
      <c r="O115" s="5" t="s">
        <v>8772</v>
      </c>
      <c r="P115" s="5" t="s">
        <v>8773</v>
      </c>
      <c r="Q115">
        <v>103</v>
      </c>
      <c r="R115" s="5" t="s">
        <v>10613</v>
      </c>
    </row>
    <row r="116" spans="1:18" x14ac:dyDescent="0.3">
      <c r="A116" s="5" t="s">
        <v>1354</v>
      </c>
      <c r="B116" s="5" t="s">
        <v>1355</v>
      </c>
      <c r="C116" s="5" t="s">
        <v>481</v>
      </c>
      <c r="D116" s="5" t="s">
        <v>396</v>
      </c>
      <c r="E116" s="5" t="s">
        <v>114</v>
      </c>
      <c r="F116" s="5" t="s">
        <v>13</v>
      </c>
      <c r="G116">
        <v>49201</v>
      </c>
      <c r="H116" s="5" t="s">
        <v>100</v>
      </c>
      <c r="I116" s="5" t="s">
        <v>7614</v>
      </c>
      <c r="J116" s="1">
        <v>42701</v>
      </c>
      <c r="K116" s="1">
        <v>42703</v>
      </c>
      <c r="L116">
        <v>38.97</v>
      </c>
      <c r="M116" s="5" t="s">
        <v>5181</v>
      </c>
      <c r="N116" s="5" t="s">
        <v>8798</v>
      </c>
      <c r="O116" s="5" t="s">
        <v>8772</v>
      </c>
      <c r="P116" s="5" t="s">
        <v>8773</v>
      </c>
      <c r="Q116">
        <v>104</v>
      </c>
      <c r="R116" s="5" t="s">
        <v>10614</v>
      </c>
    </row>
    <row r="117" spans="1:18" x14ac:dyDescent="0.3">
      <c r="A117" s="5" t="s">
        <v>355</v>
      </c>
      <c r="B117" s="5" t="s">
        <v>349</v>
      </c>
      <c r="C117" s="5" t="s">
        <v>356</v>
      </c>
      <c r="D117" s="5" t="s">
        <v>357</v>
      </c>
      <c r="E117" s="5" t="s">
        <v>358</v>
      </c>
      <c r="F117" s="5" t="s">
        <v>13</v>
      </c>
      <c r="G117">
        <v>68104</v>
      </c>
      <c r="H117" s="5" t="s">
        <v>100</v>
      </c>
      <c r="I117" s="5" t="s">
        <v>5180</v>
      </c>
      <c r="J117" s="1">
        <v>42270</v>
      </c>
      <c r="K117" s="1">
        <v>42275</v>
      </c>
      <c r="L117">
        <v>83.98</v>
      </c>
      <c r="M117" s="5" t="s">
        <v>5181</v>
      </c>
      <c r="N117" s="5" t="s">
        <v>8798</v>
      </c>
      <c r="O117" s="5" t="s">
        <v>8772</v>
      </c>
      <c r="P117" s="5" t="s">
        <v>8773</v>
      </c>
      <c r="Q117">
        <v>103</v>
      </c>
      <c r="R117" s="5" t="s">
        <v>10613</v>
      </c>
    </row>
    <row r="118" spans="1:18" x14ac:dyDescent="0.3">
      <c r="A118" s="5" t="s">
        <v>456</v>
      </c>
      <c r="B118" s="5" t="s">
        <v>457</v>
      </c>
      <c r="C118" s="5" t="s">
        <v>458</v>
      </c>
      <c r="D118" s="5" t="s">
        <v>34</v>
      </c>
      <c r="E118" s="5" t="s">
        <v>35</v>
      </c>
      <c r="F118" s="5" t="s">
        <v>13</v>
      </c>
      <c r="G118">
        <v>92105</v>
      </c>
      <c r="H118" s="5" t="s">
        <v>14</v>
      </c>
      <c r="I118" s="5" t="s">
        <v>4192</v>
      </c>
      <c r="J118" s="1">
        <v>43315</v>
      </c>
      <c r="K118" s="1">
        <v>43316</v>
      </c>
      <c r="L118">
        <v>183.37</v>
      </c>
      <c r="M118" s="5" t="s">
        <v>4193</v>
      </c>
      <c r="N118" s="5" t="s">
        <v>8799</v>
      </c>
      <c r="O118" s="5" t="s">
        <v>8772</v>
      </c>
      <c r="P118" s="5" t="s">
        <v>8773</v>
      </c>
      <c r="Q118">
        <v>101</v>
      </c>
      <c r="R118" s="5" t="s">
        <v>10611</v>
      </c>
    </row>
    <row r="119" spans="1:18" x14ac:dyDescent="0.3">
      <c r="A119" s="5" t="s">
        <v>919</v>
      </c>
      <c r="B119" s="5" t="s">
        <v>920</v>
      </c>
      <c r="C119" s="5" t="s">
        <v>921</v>
      </c>
      <c r="D119" s="5" t="s">
        <v>922</v>
      </c>
      <c r="E119" s="5" t="s">
        <v>374</v>
      </c>
      <c r="F119" s="5" t="s">
        <v>13</v>
      </c>
      <c r="G119">
        <v>70601</v>
      </c>
      <c r="H119" s="5" t="s">
        <v>19</v>
      </c>
      <c r="I119" s="5" t="s">
        <v>5467</v>
      </c>
      <c r="J119" s="1">
        <v>43382</v>
      </c>
      <c r="K119" s="1">
        <v>43387</v>
      </c>
      <c r="L119">
        <v>12.82</v>
      </c>
      <c r="M119" s="5" t="s">
        <v>4193</v>
      </c>
      <c r="N119" s="5" t="s">
        <v>8799</v>
      </c>
      <c r="O119" s="5" t="s">
        <v>8772</v>
      </c>
      <c r="P119" s="5" t="s">
        <v>8773</v>
      </c>
      <c r="Q119">
        <v>103</v>
      </c>
      <c r="R119" s="5" t="s">
        <v>10613</v>
      </c>
    </row>
    <row r="120" spans="1:18" x14ac:dyDescent="0.3">
      <c r="A120" s="5" t="s">
        <v>977</v>
      </c>
      <c r="B120" s="5" t="s">
        <v>972</v>
      </c>
      <c r="C120" s="5" t="s">
        <v>978</v>
      </c>
      <c r="D120" s="5" t="s">
        <v>140</v>
      </c>
      <c r="E120" s="5" t="s">
        <v>31</v>
      </c>
      <c r="F120" s="5" t="s">
        <v>13</v>
      </c>
      <c r="G120">
        <v>19140</v>
      </c>
      <c r="H120" s="5" t="s">
        <v>24</v>
      </c>
      <c r="I120" s="5" t="s">
        <v>5600</v>
      </c>
      <c r="J120" s="1">
        <v>43400</v>
      </c>
      <c r="K120" s="1">
        <v>43401</v>
      </c>
      <c r="L120">
        <v>95.84</v>
      </c>
      <c r="M120" s="5" t="s">
        <v>4193</v>
      </c>
      <c r="N120" s="5" t="s">
        <v>8799</v>
      </c>
      <c r="O120" s="5" t="s">
        <v>8772</v>
      </c>
      <c r="P120" s="5" t="s">
        <v>8773</v>
      </c>
      <c r="Q120">
        <v>101</v>
      </c>
      <c r="R120" s="5" t="s">
        <v>10611</v>
      </c>
    </row>
    <row r="121" spans="1:18" x14ac:dyDescent="0.3">
      <c r="A121" s="5" t="s">
        <v>895</v>
      </c>
      <c r="B121" s="5" t="s">
        <v>891</v>
      </c>
      <c r="C121" s="5" t="s">
        <v>896</v>
      </c>
      <c r="D121" s="5" t="s">
        <v>22</v>
      </c>
      <c r="E121" s="5" t="s">
        <v>23</v>
      </c>
      <c r="F121" s="5" t="s">
        <v>13</v>
      </c>
      <c r="G121">
        <v>10024</v>
      </c>
      <c r="H121" s="5" t="s">
        <v>24</v>
      </c>
      <c r="I121" s="5" t="s">
        <v>7247</v>
      </c>
      <c r="J121" s="1">
        <v>43008</v>
      </c>
      <c r="K121" s="1">
        <v>43012</v>
      </c>
      <c r="L121">
        <v>523.91999999999996</v>
      </c>
      <c r="M121" s="5" t="s">
        <v>4193</v>
      </c>
      <c r="N121" s="5" t="s">
        <v>8799</v>
      </c>
      <c r="O121" s="5" t="s">
        <v>8772</v>
      </c>
      <c r="P121" s="5" t="s">
        <v>8773</v>
      </c>
      <c r="Q121">
        <v>103</v>
      </c>
      <c r="R121" s="5" t="s">
        <v>10613</v>
      </c>
    </row>
    <row r="122" spans="1:18" x14ac:dyDescent="0.3">
      <c r="A122" s="5" t="s">
        <v>348</v>
      </c>
      <c r="B122" s="5" t="s">
        <v>349</v>
      </c>
      <c r="C122" s="5" t="s">
        <v>350</v>
      </c>
      <c r="D122" s="5" t="s">
        <v>258</v>
      </c>
      <c r="E122" s="5" t="s">
        <v>89</v>
      </c>
      <c r="F122" s="5" t="s">
        <v>13</v>
      </c>
      <c r="G122">
        <v>1841</v>
      </c>
      <c r="H122" s="5" t="s">
        <v>24</v>
      </c>
      <c r="I122" s="5" t="s">
        <v>6143</v>
      </c>
      <c r="J122" s="1">
        <v>42017</v>
      </c>
      <c r="K122" s="1">
        <v>42022</v>
      </c>
      <c r="L122">
        <v>19.899999999999999</v>
      </c>
      <c r="M122" s="5" t="s">
        <v>4193</v>
      </c>
      <c r="N122" s="5" t="s">
        <v>8799</v>
      </c>
      <c r="O122" s="5" t="s">
        <v>8772</v>
      </c>
      <c r="P122" s="5" t="s">
        <v>8773</v>
      </c>
      <c r="Q122">
        <v>103</v>
      </c>
      <c r="R122" s="5" t="s">
        <v>10613</v>
      </c>
    </row>
    <row r="123" spans="1:18" x14ac:dyDescent="0.3">
      <c r="A123" s="5" t="s">
        <v>1438</v>
      </c>
      <c r="B123" s="5" t="s">
        <v>1433</v>
      </c>
      <c r="C123" s="5" t="s">
        <v>1275</v>
      </c>
      <c r="D123" s="5" t="s">
        <v>136</v>
      </c>
      <c r="E123" s="5" t="s">
        <v>418</v>
      </c>
      <c r="F123" s="5" t="s">
        <v>13</v>
      </c>
      <c r="G123">
        <v>97477</v>
      </c>
      <c r="H123" s="5" t="s">
        <v>14</v>
      </c>
      <c r="I123" s="5" t="s">
        <v>6024</v>
      </c>
      <c r="J123" s="1">
        <v>42333</v>
      </c>
      <c r="K123" s="1">
        <v>42337</v>
      </c>
      <c r="L123">
        <v>275.95</v>
      </c>
      <c r="M123" s="5" t="s">
        <v>3969</v>
      </c>
      <c r="N123" s="5" t="s">
        <v>8800</v>
      </c>
      <c r="O123" s="5" t="s">
        <v>8772</v>
      </c>
      <c r="P123" s="5" t="s">
        <v>8773</v>
      </c>
      <c r="Q123">
        <v>104</v>
      </c>
      <c r="R123" s="5" t="s">
        <v>10614</v>
      </c>
    </row>
    <row r="124" spans="1:18" x14ac:dyDescent="0.3">
      <c r="A124" s="5" t="s">
        <v>218</v>
      </c>
      <c r="B124" s="5" t="s">
        <v>219</v>
      </c>
      <c r="C124" s="5" t="s">
        <v>220</v>
      </c>
      <c r="D124" s="5" t="s">
        <v>140</v>
      </c>
      <c r="E124" s="5" t="s">
        <v>31</v>
      </c>
      <c r="F124" s="5" t="s">
        <v>13</v>
      </c>
      <c r="G124">
        <v>19134</v>
      </c>
      <c r="H124" s="5" t="s">
        <v>24</v>
      </c>
      <c r="I124" s="5" t="s">
        <v>3966</v>
      </c>
      <c r="J124" s="1">
        <v>42618</v>
      </c>
      <c r="K124" s="1">
        <v>42622</v>
      </c>
      <c r="L124">
        <v>28.75</v>
      </c>
      <c r="M124" s="5" t="s">
        <v>3969</v>
      </c>
      <c r="N124" s="5" t="s">
        <v>8800</v>
      </c>
      <c r="O124" s="5" t="s">
        <v>8772</v>
      </c>
      <c r="P124" s="5" t="s">
        <v>8773</v>
      </c>
      <c r="Q124">
        <v>103</v>
      </c>
      <c r="R124" s="5" t="s">
        <v>10613</v>
      </c>
    </row>
    <row r="125" spans="1:18" x14ac:dyDescent="0.3">
      <c r="A125" s="5" t="s">
        <v>1040</v>
      </c>
      <c r="B125" s="5" t="s">
        <v>1041</v>
      </c>
      <c r="C125" s="5" t="s">
        <v>1042</v>
      </c>
      <c r="D125" s="5" t="s">
        <v>140</v>
      </c>
      <c r="E125" s="5" t="s">
        <v>31</v>
      </c>
      <c r="F125" s="5" t="s">
        <v>13</v>
      </c>
      <c r="G125">
        <v>19143</v>
      </c>
      <c r="H125" s="5" t="s">
        <v>24</v>
      </c>
      <c r="I125" s="5" t="s">
        <v>4791</v>
      </c>
      <c r="J125" s="1">
        <v>42568</v>
      </c>
      <c r="K125" s="1">
        <v>42570</v>
      </c>
      <c r="L125">
        <v>195.47</v>
      </c>
      <c r="M125" s="5" t="s">
        <v>3969</v>
      </c>
      <c r="N125" s="5" t="s">
        <v>8800</v>
      </c>
      <c r="O125" s="5" t="s">
        <v>8772</v>
      </c>
      <c r="P125" s="5" t="s">
        <v>8773</v>
      </c>
      <c r="Q125">
        <v>104</v>
      </c>
      <c r="R125" s="5" t="s">
        <v>10614</v>
      </c>
    </row>
    <row r="126" spans="1:18" x14ac:dyDescent="0.3">
      <c r="A126" s="5" t="s">
        <v>1037</v>
      </c>
      <c r="B126" s="5" t="s">
        <v>1030</v>
      </c>
      <c r="C126" s="5" t="s">
        <v>1038</v>
      </c>
      <c r="D126" s="5" t="s">
        <v>1039</v>
      </c>
      <c r="E126" s="5" t="s">
        <v>315</v>
      </c>
      <c r="F126" s="5" t="s">
        <v>13</v>
      </c>
      <c r="G126">
        <v>53711</v>
      </c>
      <c r="H126" s="5" t="s">
        <v>100</v>
      </c>
      <c r="I126" s="5" t="s">
        <v>6608</v>
      </c>
      <c r="J126" s="1">
        <v>43442</v>
      </c>
      <c r="K126" s="1">
        <v>43447</v>
      </c>
      <c r="L126">
        <v>27.52</v>
      </c>
      <c r="M126" s="5" t="s">
        <v>3969</v>
      </c>
      <c r="N126" s="5" t="s">
        <v>8800</v>
      </c>
      <c r="O126" s="5" t="s">
        <v>8772</v>
      </c>
      <c r="P126" s="5" t="s">
        <v>8773</v>
      </c>
      <c r="Q126">
        <v>103</v>
      </c>
      <c r="R126" s="5" t="s">
        <v>10613</v>
      </c>
    </row>
    <row r="127" spans="1:18" x14ac:dyDescent="0.3">
      <c r="A127" s="5" t="s">
        <v>402</v>
      </c>
      <c r="B127" s="5" t="s">
        <v>403</v>
      </c>
      <c r="C127" s="5" t="s">
        <v>404</v>
      </c>
      <c r="D127" s="5" t="s">
        <v>405</v>
      </c>
      <c r="E127" s="5" t="s">
        <v>35</v>
      </c>
      <c r="F127" s="5" t="s">
        <v>13</v>
      </c>
      <c r="G127">
        <v>92054</v>
      </c>
      <c r="H127" s="5" t="s">
        <v>14</v>
      </c>
      <c r="I127" s="5" t="s">
        <v>5827</v>
      </c>
      <c r="J127" s="1">
        <v>43424</v>
      </c>
      <c r="K127" s="1">
        <v>43426</v>
      </c>
      <c r="L127">
        <v>46.76</v>
      </c>
      <c r="M127" s="5" t="s">
        <v>3969</v>
      </c>
      <c r="N127" s="5" t="s">
        <v>8800</v>
      </c>
      <c r="O127" s="5" t="s">
        <v>8772</v>
      </c>
      <c r="P127" s="5" t="s">
        <v>8773</v>
      </c>
      <c r="Q127">
        <v>101</v>
      </c>
      <c r="R127" s="5" t="s">
        <v>10611</v>
      </c>
    </row>
    <row r="128" spans="1:18" x14ac:dyDescent="0.3">
      <c r="A128" s="5" t="s">
        <v>1926</v>
      </c>
      <c r="B128" s="5" t="s">
        <v>1789</v>
      </c>
      <c r="C128" s="5" t="s">
        <v>437</v>
      </c>
      <c r="D128" s="5" t="s">
        <v>275</v>
      </c>
      <c r="E128" s="5" t="s">
        <v>99</v>
      </c>
      <c r="F128" s="5" t="s">
        <v>13</v>
      </c>
      <c r="G128">
        <v>75081</v>
      </c>
      <c r="H128" s="5" t="s">
        <v>100</v>
      </c>
      <c r="I128" s="5" t="s">
        <v>5624</v>
      </c>
      <c r="J128" s="1">
        <v>42975</v>
      </c>
      <c r="K128" s="1">
        <v>42978</v>
      </c>
      <c r="L128">
        <v>10.02</v>
      </c>
      <c r="M128" s="5" t="s">
        <v>3969</v>
      </c>
      <c r="N128" s="5" t="s">
        <v>8800</v>
      </c>
      <c r="O128" s="5" t="s">
        <v>8772</v>
      </c>
      <c r="P128" s="5" t="s">
        <v>8773</v>
      </c>
      <c r="Q128">
        <v>101</v>
      </c>
      <c r="R128" s="5" t="s">
        <v>10611</v>
      </c>
    </row>
    <row r="129" spans="1:18" x14ac:dyDescent="0.3">
      <c r="A129" s="5" t="s">
        <v>944</v>
      </c>
      <c r="B129" s="5" t="s">
        <v>945</v>
      </c>
      <c r="C129" s="5" t="s">
        <v>946</v>
      </c>
      <c r="D129" s="5" t="s">
        <v>947</v>
      </c>
      <c r="E129" s="5" t="s">
        <v>726</v>
      </c>
      <c r="F129" s="5" t="s">
        <v>13</v>
      </c>
      <c r="G129">
        <v>21215</v>
      </c>
      <c r="H129" s="5" t="s">
        <v>24</v>
      </c>
      <c r="I129" s="5" t="s">
        <v>7156</v>
      </c>
      <c r="J129" s="1">
        <v>42981</v>
      </c>
      <c r="K129" s="1">
        <v>42986</v>
      </c>
      <c r="L129">
        <v>12.76</v>
      </c>
      <c r="M129" s="5" t="s">
        <v>3969</v>
      </c>
      <c r="N129" s="5" t="s">
        <v>8800</v>
      </c>
      <c r="O129" s="5" t="s">
        <v>8772</v>
      </c>
      <c r="P129" s="5" t="s">
        <v>8773</v>
      </c>
      <c r="Q129">
        <v>104</v>
      </c>
      <c r="R129" s="5" t="s">
        <v>10614</v>
      </c>
    </row>
    <row r="130" spans="1:18" x14ac:dyDescent="0.3">
      <c r="A130" s="5" t="s">
        <v>421</v>
      </c>
      <c r="B130" s="5" t="s">
        <v>422</v>
      </c>
      <c r="C130" s="5" t="s">
        <v>423</v>
      </c>
      <c r="D130" s="5" t="s">
        <v>424</v>
      </c>
      <c r="E130" s="5" t="s">
        <v>63</v>
      </c>
      <c r="F130" s="5" t="s">
        <v>13</v>
      </c>
      <c r="G130">
        <v>32216</v>
      </c>
      <c r="H130" s="5" t="s">
        <v>19</v>
      </c>
      <c r="I130" s="5" t="s">
        <v>4076</v>
      </c>
      <c r="J130" s="1">
        <v>42804</v>
      </c>
      <c r="K130" s="1">
        <v>42810</v>
      </c>
      <c r="L130">
        <v>176.78</v>
      </c>
      <c r="M130" s="5" t="s">
        <v>2907</v>
      </c>
      <c r="N130" s="5" t="s">
        <v>8801</v>
      </c>
      <c r="O130" s="5" t="s">
        <v>8772</v>
      </c>
      <c r="P130" s="5" t="s">
        <v>8773</v>
      </c>
      <c r="Q130">
        <v>103</v>
      </c>
      <c r="R130" s="5" t="s">
        <v>10613</v>
      </c>
    </row>
    <row r="131" spans="1:18" x14ac:dyDescent="0.3">
      <c r="A131" s="5" t="s">
        <v>1425</v>
      </c>
      <c r="B131" s="5" t="s">
        <v>1415</v>
      </c>
      <c r="C131" s="5" t="s">
        <v>900</v>
      </c>
      <c r="D131" s="5" t="s">
        <v>143</v>
      </c>
      <c r="E131" s="5" t="s">
        <v>124</v>
      </c>
      <c r="F131" s="5" t="s">
        <v>13</v>
      </c>
      <c r="G131">
        <v>74133</v>
      </c>
      <c r="H131" s="5" t="s">
        <v>100</v>
      </c>
      <c r="I131" s="5" t="s">
        <v>4820</v>
      </c>
      <c r="J131" s="1">
        <v>42272</v>
      </c>
      <c r="K131" s="1">
        <v>42277</v>
      </c>
      <c r="L131">
        <v>2.72</v>
      </c>
      <c r="M131" s="5" t="s">
        <v>2907</v>
      </c>
      <c r="N131" s="5" t="s">
        <v>8801</v>
      </c>
      <c r="O131" s="5" t="s">
        <v>8772</v>
      </c>
      <c r="P131" s="5" t="s">
        <v>8773</v>
      </c>
      <c r="Q131">
        <v>103</v>
      </c>
      <c r="R131" s="5" t="s">
        <v>10613</v>
      </c>
    </row>
    <row r="132" spans="1:18" x14ac:dyDescent="0.3">
      <c r="A132" s="5" t="s">
        <v>130</v>
      </c>
      <c r="B132" s="5" t="s">
        <v>126</v>
      </c>
      <c r="C132" s="5" t="s">
        <v>131</v>
      </c>
      <c r="D132" s="5" t="s">
        <v>132</v>
      </c>
      <c r="E132" s="5" t="s">
        <v>133</v>
      </c>
      <c r="F132" s="5" t="s">
        <v>13</v>
      </c>
      <c r="G132">
        <v>35601</v>
      </c>
      <c r="H132" s="5" t="s">
        <v>19</v>
      </c>
      <c r="I132" s="5" t="s">
        <v>6212</v>
      </c>
      <c r="J132" s="1">
        <v>42372</v>
      </c>
      <c r="K132" s="1">
        <v>42377</v>
      </c>
      <c r="L132">
        <v>7.06</v>
      </c>
      <c r="M132" s="5" t="s">
        <v>2907</v>
      </c>
      <c r="N132" s="5" t="s">
        <v>8801</v>
      </c>
      <c r="O132" s="5" t="s">
        <v>8772</v>
      </c>
      <c r="P132" s="5" t="s">
        <v>8773</v>
      </c>
      <c r="Q132">
        <v>104</v>
      </c>
      <c r="R132" s="5" t="s">
        <v>10614</v>
      </c>
    </row>
    <row r="133" spans="1:18" x14ac:dyDescent="0.3">
      <c r="A133" s="5" t="s">
        <v>32</v>
      </c>
      <c r="B133" s="5" t="s">
        <v>26</v>
      </c>
      <c r="C133" s="5" t="s">
        <v>33</v>
      </c>
      <c r="D133" s="5" t="s">
        <v>34</v>
      </c>
      <c r="E133" s="5" t="s">
        <v>35</v>
      </c>
      <c r="F133" s="5" t="s">
        <v>13</v>
      </c>
      <c r="G133">
        <v>92037</v>
      </c>
      <c r="H133" s="5" t="s">
        <v>14</v>
      </c>
      <c r="I133" s="5" t="s">
        <v>6306</v>
      </c>
      <c r="J133" s="1">
        <v>42907</v>
      </c>
      <c r="K133" s="1">
        <v>42912</v>
      </c>
      <c r="L133">
        <v>36.56</v>
      </c>
      <c r="M133" s="5" t="s">
        <v>2907</v>
      </c>
      <c r="N133" s="5" t="s">
        <v>8801</v>
      </c>
      <c r="O133" s="5" t="s">
        <v>8772</v>
      </c>
      <c r="P133" s="5" t="s">
        <v>8773</v>
      </c>
      <c r="Q133">
        <v>103</v>
      </c>
      <c r="R133" s="5" t="s">
        <v>10613</v>
      </c>
    </row>
    <row r="134" spans="1:18" x14ac:dyDescent="0.3">
      <c r="A134" s="5" t="s">
        <v>630</v>
      </c>
      <c r="B134" s="5" t="s">
        <v>623</v>
      </c>
      <c r="C134" s="5" t="s">
        <v>631</v>
      </c>
      <c r="D134" s="5" t="s">
        <v>22</v>
      </c>
      <c r="E134" s="5" t="s">
        <v>23</v>
      </c>
      <c r="F134" s="5" t="s">
        <v>13</v>
      </c>
      <c r="G134">
        <v>10035</v>
      </c>
      <c r="H134" s="5" t="s">
        <v>24</v>
      </c>
      <c r="I134" s="5" t="s">
        <v>2906</v>
      </c>
      <c r="J134" s="1">
        <v>42340</v>
      </c>
      <c r="K134" s="1">
        <v>42342</v>
      </c>
      <c r="L134">
        <v>46.72</v>
      </c>
      <c r="M134" s="5" t="s">
        <v>2907</v>
      </c>
      <c r="N134" s="5" t="s">
        <v>8801</v>
      </c>
      <c r="O134" s="5" t="s">
        <v>8772</v>
      </c>
      <c r="P134" s="5" t="s">
        <v>8773</v>
      </c>
      <c r="Q134">
        <v>101</v>
      </c>
      <c r="R134" s="5" t="s">
        <v>10611</v>
      </c>
    </row>
    <row r="135" spans="1:18" x14ac:dyDescent="0.3">
      <c r="A135" s="5" t="s">
        <v>318</v>
      </c>
      <c r="B135" s="5" t="s">
        <v>312</v>
      </c>
      <c r="C135" s="5" t="s">
        <v>319</v>
      </c>
      <c r="D135" s="5" t="s">
        <v>320</v>
      </c>
      <c r="E135" s="5" t="s">
        <v>161</v>
      </c>
      <c r="F135" s="5" t="s">
        <v>13</v>
      </c>
      <c r="G135">
        <v>60423</v>
      </c>
      <c r="H135" s="5" t="s">
        <v>100</v>
      </c>
      <c r="I135" s="5" t="s">
        <v>8117</v>
      </c>
      <c r="J135" s="1">
        <v>42159</v>
      </c>
      <c r="K135" s="1">
        <v>42164</v>
      </c>
      <c r="L135">
        <v>13.96</v>
      </c>
      <c r="M135" s="5" t="s">
        <v>2907</v>
      </c>
      <c r="N135" s="5" t="s">
        <v>8801</v>
      </c>
      <c r="O135" s="5" t="s">
        <v>8772</v>
      </c>
      <c r="P135" s="5" t="s">
        <v>8773</v>
      </c>
      <c r="Q135">
        <v>103</v>
      </c>
      <c r="R135" s="5" t="s">
        <v>10613</v>
      </c>
    </row>
    <row r="136" spans="1:18" x14ac:dyDescent="0.3">
      <c r="A136" s="5" t="s">
        <v>1515</v>
      </c>
      <c r="B136" s="5" t="s">
        <v>1516</v>
      </c>
      <c r="C136" s="5" t="s">
        <v>295</v>
      </c>
      <c r="D136" s="5" t="s">
        <v>1517</v>
      </c>
      <c r="E136" s="5" t="s">
        <v>124</v>
      </c>
      <c r="F136" s="5" t="s">
        <v>13</v>
      </c>
      <c r="G136">
        <v>73034</v>
      </c>
      <c r="H136" s="5" t="s">
        <v>100</v>
      </c>
      <c r="I136" s="5" t="s">
        <v>8007</v>
      </c>
      <c r="J136" s="1">
        <v>43385</v>
      </c>
      <c r="K136" s="1">
        <v>43389</v>
      </c>
      <c r="L136">
        <v>17.899999999999999</v>
      </c>
      <c r="M136" s="5" t="s">
        <v>4688</v>
      </c>
      <c r="N136" s="5" t="s">
        <v>8802</v>
      </c>
      <c r="O136" s="5" t="s">
        <v>8772</v>
      </c>
      <c r="P136" s="5" t="s">
        <v>8773</v>
      </c>
      <c r="Q136">
        <v>103</v>
      </c>
      <c r="R136" s="5" t="s">
        <v>10613</v>
      </c>
    </row>
    <row r="137" spans="1:18" x14ac:dyDescent="0.3">
      <c r="A137" s="5" t="s">
        <v>68</v>
      </c>
      <c r="B137" s="5" t="s">
        <v>53</v>
      </c>
      <c r="C137" s="5" t="s">
        <v>69</v>
      </c>
      <c r="D137" s="5" t="s">
        <v>22</v>
      </c>
      <c r="E137" s="5" t="s">
        <v>23</v>
      </c>
      <c r="F137" s="5" t="s">
        <v>13</v>
      </c>
      <c r="G137">
        <v>10024</v>
      </c>
      <c r="H137" s="5" t="s">
        <v>24</v>
      </c>
      <c r="I137" s="5" t="s">
        <v>4686</v>
      </c>
      <c r="J137" s="1">
        <v>43360</v>
      </c>
      <c r="K137" s="1">
        <v>43364</v>
      </c>
      <c r="L137">
        <v>10.78</v>
      </c>
      <c r="M137" s="5" t="s">
        <v>4688</v>
      </c>
      <c r="N137" s="5" t="s">
        <v>8802</v>
      </c>
      <c r="O137" s="5" t="s">
        <v>8772</v>
      </c>
      <c r="P137" s="5" t="s">
        <v>8773</v>
      </c>
      <c r="Q137">
        <v>104</v>
      </c>
      <c r="R137" s="5" t="s">
        <v>10614</v>
      </c>
    </row>
    <row r="138" spans="1:18" x14ac:dyDescent="0.3">
      <c r="A138" s="5" t="s">
        <v>346</v>
      </c>
      <c r="B138" s="5" t="s">
        <v>341</v>
      </c>
      <c r="C138" s="5" t="s">
        <v>347</v>
      </c>
      <c r="D138" s="5" t="s">
        <v>169</v>
      </c>
      <c r="E138" s="5" t="s">
        <v>40</v>
      </c>
      <c r="F138" s="5" t="s">
        <v>13</v>
      </c>
      <c r="G138">
        <v>40214</v>
      </c>
      <c r="H138" s="5" t="s">
        <v>19</v>
      </c>
      <c r="I138" s="5" t="s">
        <v>7006</v>
      </c>
      <c r="J138" s="1">
        <v>42018</v>
      </c>
      <c r="K138" s="1">
        <v>42019</v>
      </c>
      <c r="L138">
        <v>61.96</v>
      </c>
      <c r="M138" s="5" t="s">
        <v>3534</v>
      </c>
      <c r="N138" s="5" t="s">
        <v>8803</v>
      </c>
      <c r="O138" s="5" t="s">
        <v>8772</v>
      </c>
      <c r="P138" s="5" t="s">
        <v>8773</v>
      </c>
      <c r="Q138">
        <v>101</v>
      </c>
      <c r="R138" s="5" t="s">
        <v>10611</v>
      </c>
    </row>
    <row r="139" spans="1:18" x14ac:dyDescent="0.3">
      <c r="A139" s="5" t="s">
        <v>1939</v>
      </c>
      <c r="B139" s="5" t="s">
        <v>1938</v>
      </c>
      <c r="C139" s="5" t="s">
        <v>1357</v>
      </c>
      <c r="D139" s="5" t="s">
        <v>84</v>
      </c>
      <c r="E139" s="5" t="s">
        <v>35</v>
      </c>
      <c r="F139" s="5" t="s">
        <v>13</v>
      </c>
      <c r="G139">
        <v>94110</v>
      </c>
      <c r="H139" s="5" t="s">
        <v>14</v>
      </c>
      <c r="I139" s="5" t="s">
        <v>3533</v>
      </c>
      <c r="J139" s="1">
        <v>42632</v>
      </c>
      <c r="K139" s="1">
        <v>42637</v>
      </c>
      <c r="L139">
        <v>61.96</v>
      </c>
      <c r="M139" s="5" t="s">
        <v>3534</v>
      </c>
      <c r="N139" s="5" t="s">
        <v>8803</v>
      </c>
      <c r="O139" s="5" t="s">
        <v>8772</v>
      </c>
      <c r="P139" s="5" t="s">
        <v>8773</v>
      </c>
      <c r="Q139">
        <v>104</v>
      </c>
      <c r="R139" s="5" t="s">
        <v>10614</v>
      </c>
    </row>
    <row r="140" spans="1:18" x14ac:dyDescent="0.3">
      <c r="A140" s="5" t="s">
        <v>707</v>
      </c>
      <c r="B140" s="5" t="s">
        <v>701</v>
      </c>
      <c r="C140" s="5" t="s">
        <v>708</v>
      </c>
      <c r="D140" s="5" t="s">
        <v>709</v>
      </c>
      <c r="E140" s="5" t="s">
        <v>271</v>
      </c>
      <c r="F140" s="5" t="s">
        <v>13</v>
      </c>
      <c r="G140">
        <v>7090</v>
      </c>
      <c r="H140" s="5" t="s">
        <v>24</v>
      </c>
      <c r="I140" s="5" t="s">
        <v>6388</v>
      </c>
      <c r="J140" s="1">
        <v>43204</v>
      </c>
      <c r="K140" s="1">
        <v>43208</v>
      </c>
      <c r="L140">
        <v>198.27</v>
      </c>
      <c r="M140" s="5" t="s">
        <v>3534</v>
      </c>
      <c r="N140" s="5" t="s">
        <v>8803</v>
      </c>
      <c r="O140" s="5" t="s">
        <v>8772</v>
      </c>
      <c r="P140" s="5" t="s">
        <v>8773</v>
      </c>
      <c r="Q140">
        <v>103</v>
      </c>
      <c r="R140" s="5" t="s">
        <v>10613</v>
      </c>
    </row>
    <row r="141" spans="1:18" x14ac:dyDescent="0.3">
      <c r="A141" s="5" t="s">
        <v>276</v>
      </c>
      <c r="B141" s="5" t="s">
        <v>273</v>
      </c>
      <c r="C141" s="5" t="s">
        <v>277</v>
      </c>
      <c r="D141" s="5" t="s">
        <v>11</v>
      </c>
      <c r="E141" s="5" t="s">
        <v>12</v>
      </c>
      <c r="F141" s="5" t="s">
        <v>13</v>
      </c>
      <c r="G141">
        <v>98103</v>
      </c>
      <c r="H141" s="5" t="s">
        <v>14</v>
      </c>
      <c r="I141" s="5" t="s">
        <v>4426</v>
      </c>
      <c r="J141" s="1">
        <v>43092</v>
      </c>
      <c r="K141" s="1">
        <v>43093</v>
      </c>
      <c r="L141">
        <v>141.37</v>
      </c>
      <c r="M141" s="5" t="s">
        <v>3138</v>
      </c>
      <c r="N141" s="5" t="s">
        <v>8804</v>
      </c>
      <c r="O141" s="5" t="s">
        <v>8772</v>
      </c>
      <c r="P141" s="5" t="s">
        <v>8773</v>
      </c>
      <c r="Q141">
        <v>101</v>
      </c>
      <c r="R141" s="5" t="s">
        <v>10611</v>
      </c>
    </row>
    <row r="142" spans="1:18" x14ac:dyDescent="0.3">
      <c r="A142" s="5" t="s">
        <v>1040</v>
      </c>
      <c r="B142" s="5" t="s">
        <v>1041</v>
      </c>
      <c r="C142" s="5" t="s">
        <v>1042</v>
      </c>
      <c r="D142" s="5" t="s">
        <v>140</v>
      </c>
      <c r="E142" s="5" t="s">
        <v>31</v>
      </c>
      <c r="F142" s="5" t="s">
        <v>13</v>
      </c>
      <c r="G142">
        <v>19143</v>
      </c>
      <c r="H142" s="5" t="s">
        <v>24</v>
      </c>
      <c r="I142" s="5" t="s">
        <v>5575</v>
      </c>
      <c r="J142" s="1">
        <v>42842</v>
      </c>
      <c r="K142" s="1">
        <v>42846</v>
      </c>
      <c r="L142">
        <v>257.5</v>
      </c>
      <c r="M142" s="5" t="s">
        <v>3138</v>
      </c>
      <c r="N142" s="5" t="s">
        <v>8804</v>
      </c>
      <c r="O142" s="5" t="s">
        <v>8772</v>
      </c>
      <c r="P142" s="5" t="s">
        <v>8773</v>
      </c>
      <c r="Q142">
        <v>103</v>
      </c>
      <c r="R142" s="5" t="s">
        <v>10613</v>
      </c>
    </row>
    <row r="143" spans="1:18" x14ac:dyDescent="0.3">
      <c r="A143" s="5" t="s">
        <v>1175</v>
      </c>
      <c r="B143" s="5" t="s">
        <v>1172</v>
      </c>
      <c r="C143" s="5" t="s">
        <v>1176</v>
      </c>
      <c r="D143" s="5" t="s">
        <v>225</v>
      </c>
      <c r="E143" s="5" t="s">
        <v>242</v>
      </c>
      <c r="F143" s="5" t="s">
        <v>13</v>
      </c>
      <c r="G143">
        <v>80013</v>
      </c>
      <c r="H143" s="5" t="s">
        <v>14</v>
      </c>
      <c r="I143" s="5" t="s">
        <v>6650</v>
      </c>
      <c r="J143" s="1">
        <v>43417</v>
      </c>
      <c r="K143" s="1">
        <v>43423</v>
      </c>
      <c r="L143">
        <v>61.79</v>
      </c>
      <c r="M143" s="5" t="s">
        <v>3138</v>
      </c>
      <c r="N143" s="5" t="s">
        <v>8804</v>
      </c>
      <c r="O143" s="5" t="s">
        <v>8772</v>
      </c>
      <c r="P143" s="5" t="s">
        <v>8773</v>
      </c>
      <c r="Q143">
        <v>103</v>
      </c>
      <c r="R143" s="5" t="s">
        <v>10613</v>
      </c>
    </row>
    <row r="144" spans="1:18" x14ac:dyDescent="0.3">
      <c r="A144" s="5" t="s">
        <v>490</v>
      </c>
      <c r="B144" s="5" t="s">
        <v>480</v>
      </c>
      <c r="C144" s="5" t="s">
        <v>491</v>
      </c>
      <c r="D144" s="5" t="s">
        <v>235</v>
      </c>
      <c r="E144" s="5" t="s">
        <v>156</v>
      </c>
      <c r="F144" s="5" t="s">
        <v>13</v>
      </c>
      <c r="G144">
        <v>30076</v>
      </c>
      <c r="H144" s="5" t="s">
        <v>19</v>
      </c>
      <c r="I144" s="5" t="s">
        <v>5018</v>
      </c>
      <c r="J144" s="1">
        <v>43204</v>
      </c>
      <c r="K144" s="1">
        <v>43209</v>
      </c>
      <c r="L144">
        <v>10.78</v>
      </c>
      <c r="M144" s="5" t="s">
        <v>3138</v>
      </c>
      <c r="N144" s="5" t="s">
        <v>8804</v>
      </c>
      <c r="O144" s="5" t="s">
        <v>8772</v>
      </c>
      <c r="P144" s="5" t="s">
        <v>8773</v>
      </c>
      <c r="Q144">
        <v>103</v>
      </c>
      <c r="R144" s="5" t="s">
        <v>10613</v>
      </c>
    </row>
    <row r="145" spans="1:18" x14ac:dyDescent="0.3">
      <c r="A145" s="5" t="s">
        <v>182</v>
      </c>
      <c r="B145" s="5" t="s">
        <v>183</v>
      </c>
      <c r="C145" s="5" t="s">
        <v>184</v>
      </c>
      <c r="D145" s="5" t="s">
        <v>177</v>
      </c>
      <c r="E145" s="5" t="s">
        <v>178</v>
      </c>
      <c r="F145" s="5" t="s">
        <v>13</v>
      </c>
      <c r="G145">
        <v>24153</v>
      </c>
      <c r="H145" s="5" t="s">
        <v>19</v>
      </c>
      <c r="I145" s="5" t="s">
        <v>7056</v>
      </c>
      <c r="J145" s="1">
        <v>43302</v>
      </c>
      <c r="K145" s="1">
        <v>43308</v>
      </c>
      <c r="L145">
        <v>8.8000000000000007</v>
      </c>
      <c r="M145" s="5" t="s">
        <v>3138</v>
      </c>
      <c r="N145" s="5" t="s">
        <v>8804</v>
      </c>
      <c r="O145" s="5" t="s">
        <v>8772</v>
      </c>
      <c r="P145" s="5" t="s">
        <v>8773</v>
      </c>
      <c r="Q145">
        <v>103</v>
      </c>
      <c r="R145" s="5" t="s">
        <v>10613</v>
      </c>
    </row>
    <row r="146" spans="1:18" x14ac:dyDescent="0.3">
      <c r="A146" s="5" t="s">
        <v>1548</v>
      </c>
      <c r="B146" s="5" t="s">
        <v>1540</v>
      </c>
      <c r="C146" s="5" t="s">
        <v>201</v>
      </c>
      <c r="D146" s="5" t="s">
        <v>22</v>
      </c>
      <c r="E146" s="5" t="s">
        <v>23</v>
      </c>
      <c r="F146" s="5" t="s">
        <v>13</v>
      </c>
      <c r="G146">
        <v>10009</v>
      </c>
      <c r="H146" s="5" t="s">
        <v>24</v>
      </c>
      <c r="I146" s="5" t="s">
        <v>3137</v>
      </c>
      <c r="J146" s="1">
        <v>43464</v>
      </c>
      <c r="K146" s="1">
        <v>43468</v>
      </c>
      <c r="L146">
        <v>52.78</v>
      </c>
      <c r="M146" s="5" t="s">
        <v>3138</v>
      </c>
      <c r="N146" s="5" t="s">
        <v>8804</v>
      </c>
      <c r="O146" s="5" t="s">
        <v>8772</v>
      </c>
      <c r="P146" s="5" t="s">
        <v>8773</v>
      </c>
      <c r="Q146">
        <v>103</v>
      </c>
      <c r="R146" s="5" t="s">
        <v>10613</v>
      </c>
    </row>
    <row r="147" spans="1:18" x14ac:dyDescent="0.3">
      <c r="A147" s="5" t="s">
        <v>185</v>
      </c>
      <c r="B147" s="5" t="s">
        <v>183</v>
      </c>
      <c r="C147" s="5" t="s">
        <v>186</v>
      </c>
      <c r="D147" s="5" t="s">
        <v>140</v>
      </c>
      <c r="E147" s="5" t="s">
        <v>31</v>
      </c>
      <c r="F147" s="5" t="s">
        <v>13</v>
      </c>
      <c r="G147">
        <v>19140</v>
      </c>
      <c r="H147" s="5" t="s">
        <v>24</v>
      </c>
      <c r="I147" s="5" t="s">
        <v>4608</v>
      </c>
      <c r="J147" s="1">
        <v>42986</v>
      </c>
      <c r="K147" s="1">
        <v>42992</v>
      </c>
      <c r="L147">
        <v>14.76</v>
      </c>
      <c r="M147" s="5" t="s">
        <v>4609</v>
      </c>
      <c r="N147" s="5" t="s">
        <v>8805</v>
      </c>
      <c r="O147" s="5" t="s">
        <v>8772</v>
      </c>
      <c r="P147" s="5" t="s">
        <v>8773</v>
      </c>
      <c r="Q147">
        <v>103</v>
      </c>
      <c r="R147" s="5" t="s">
        <v>10613</v>
      </c>
    </row>
    <row r="148" spans="1:18" x14ac:dyDescent="0.3">
      <c r="A148" s="5" t="s">
        <v>218</v>
      </c>
      <c r="B148" s="5" t="s">
        <v>219</v>
      </c>
      <c r="C148" s="5" t="s">
        <v>220</v>
      </c>
      <c r="D148" s="5" t="s">
        <v>140</v>
      </c>
      <c r="E148" s="5" t="s">
        <v>31</v>
      </c>
      <c r="F148" s="5" t="s">
        <v>13</v>
      </c>
      <c r="G148">
        <v>19134</v>
      </c>
      <c r="H148" s="5" t="s">
        <v>24</v>
      </c>
      <c r="I148" s="5" t="s">
        <v>8421</v>
      </c>
      <c r="J148" s="1">
        <v>43077</v>
      </c>
      <c r="K148" s="1">
        <v>43081</v>
      </c>
      <c r="L148">
        <v>405.86</v>
      </c>
      <c r="M148" s="5" t="s">
        <v>4609</v>
      </c>
      <c r="N148" s="5" t="s">
        <v>8805</v>
      </c>
      <c r="O148" s="5" t="s">
        <v>8772</v>
      </c>
      <c r="P148" s="5" t="s">
        <v>8773</v>
      </c>
      <c r="Q148">
        <v>103</v>
      </c>
      <c r="R148" s="5" t="s">
        <v>10613</v>
      </c>
    </row>
    <row r="149" spans="1:18" x14ac:dyDescent="0.3">
      <c r="A149" s="5" t="s">
        <v>961</v>
      </c>
      <c r="B149" s="5" t="s">
        <v>962</v>
      </c>
      <c r="C149" s="5" t="s">
        <v>963</v>
      </c>
      <c r="D149" s="5" t="s">
        <v>964</v>
      </c>
      <c r="E149" s="5" t="s">
        <v>133</v>
      </c>
      <c r="F149" s="5" t="s">
        <v>13</v>
      </c>
      <c r="G149">
        <v>35630</v>
      </c>
      <c r="H149" s="5" t="s">
        <v>19</v>
      </c>
      <c r="I149" s="5" t="s">
        <v>6064</v>
      </c>
      <c r="J149" s="1">
        <v>42715</v>
      </c>
      <c r="K149" s="1">
        <v>42720</v>
      </c>
      <c r="L149">
        <v>4.22</v>
      </c>
      <c r="M149" s="5" t="s">
        <v>4609</v>
      </c>
      <c r="N149" s="5" t="s">
        <v>8805</v>
      </c>
      <c r="O149" s="5" t="s">
        <v>8772</v>
      </c>
      <c r="P149" s="5" t="s">
        <v>8773</v>
      </c>
      <c r="Q149">
        <v>103</v>
      </c>
      <c r="R149" s="5" t="s">
        <v>10613</v>
      </c>
    </row>
    <row r="150" spans="1:18" x14ac:dyDescent="0.3">
      <c r="A150" s="5" t="s">
        <v>1073</v>
      </c>
      <c r="B150" s="5" t="s">
        <v>1070</v>
      </c>
      <c r="C150" s="5" t="s">
        <v>1074</v>
      </c>
      <c r="D150" s="5" t="s">
        <v>1075</v>
      </c>
      <c r="E150" s="5" t="s">
        <v>133</v>
      </c>
      <c r="F150" s="5" t="s">
        <v>13</v>
      </c>
      <c r="G150">
        <v>36608</v>
      </c>
      <c r="H150" s="5" t="s">
        <v>19</v>
      </c>
      <c r="I150" s="5" t="s">
        <v>7439</v>
      </c>
      <c r="J150" s="1">
        <v>42326</v>
      </c>
      <c r="K150" s="1">
        <v>42329</v>
      </c>
      <c r="L150">
        <v>2.89</v>
      </c>
      <c r="M150" s="5" t="s">
        <v>5848</v>
      </c>
      <c r="N150" s="5" t="s">
        <v>8806</v>
      </c>
      <c r="O150" s="5" t="s">
        <v>8772</v>
      </c>
      <c r="P150" s="5" t="s">
        <v>8773</v>
      </c>
      <c r="Q150">
        <v>101</v>
      </c>
      <c r="R150" s="5" t="s">
        <v>10611</v>
      </c>
    </row>
    <row r="151" spans="1:18" x14ac:dyDescent="0.3">
      <c r="A151" s="5" t="s">
        <v>1120</v>
      </c>
      <c r="B151" s="5" t="s">
        <v>678</v>
      </c>
      <c r="C151" s="5" t="s">
        <v>633</v>
      </c>
      <c r="D151" s="5" t="s">
        <v>84</v>
      </c>
      <c r="E151" s="5" t="s">
        <v>35</v>
      </c>
      <c r="F151" s="5" t="s">
        <v>13</v>
      </c>
      <c r="G151">
        <v>94122</v>
      </c>
      <c r="H151" s="5" t="s">
        <v>14</v>
      </c>
      <c r="I151" s="5" t="s">
        <v>6742</v>
      </c>
      <c r="J151" s="1">
        <v>42935</v>
      </c>
      <c r="K151" s="1">
        <v>42941</v>
      </c>
      <c r="L151">
        <v>8.6</v>
      </c>
      <c r="M151" s="5" t="s">
        <v>5848</v>
      </c>
      <c r="N151" s="5" t="s">
        <v>8806</v>
      </c>
      <c r="O151" s="5" t="s">
        <v>8772</v>
      </c>
      <c r="P151" s="5" t="s">
        <v>8773</v>
      </c>
      <c r="Q151">
        <v>103</v>
      </c>
      <c r="R151" s="5" t="s">
        <v>10613</v>
      </c>
    </row>
    <row r="152" spans="1:18" x14ac:dyDescent="0.3">
      <c r="A152" s="5" t="s">
        <v>1916</v>
      </c>
      <c r="B152" s="5" t="s">
        <v>1917</v>
      </c>
      <c r="C152" s="5" t="s">
        <v>1918</v>
      </c>
      <c r="D152" s="5" t="s">
        <v>1919</v>
      </c>
      <c r="E152" s="5" t="s">
        <v>156</v>
      </c>
      <c r="F152" s="5" t="s">
        <v>13</v>
      </c>
      <c r="G152">
        <v>30328</v>
      </c>
      <c r="H152" s="5" t="s">
        <v>19</v>
      </c>
      <c r="I152" s="5" t="s">
        <v>5847</v>
      </c>
      <c r="J152" s="1">
        <v>43238</v>
      </c>
      <c r="K152" s="1">
        <v>43239</v>
      </c>
      <c r="L152">
        <v>17.239999999999998</v>
      </c>
      <c r="M152" s="5" t="s">
        <v>5848</v>
      </c>
      <c r="N152" s="5" t="s">
        <v>8806</v>
      </c>
      <c r="O152" s="5" t="s">
        <v>8772</v>
      </c>
      <c r="P152" s="5" t="s">
        <v>8773</v>
      </c>
      <c r="Q152">
        <v>101</v>
      </c>
      <c r="R152" s="5" t="s">
        <v>10611</v>
      </c>
    </row>
    <row r="153" spans="1:18" x14ac:dyDescent="0.3">
      <c r="A153" s="5" t="s">
        <v>307</v>
      </c>
      <c r="B153" s="5" t="s">
        <v>300</v>
      </c>
      <c r="C153" s="5" t="s">
        <v>308</v>
      </c>
      <c r="D153" s="5" t="s">
        <v>84</v>
      </c>
      <c r="E153" s="5" t="s">
        <v>35</v>
      </c>
      <c r="F153" s="5" t="s">
        <v>13</v>
      </c>
      <c r="G153">
        <v>94122</v>
      </c>
      <c r="H153" s="5" t="s">
        <v>14</v>
      </c>
      <c r="I153" s="5" t="s">
        <v>7552</v>
      </c>
      <c r="J153" s="1">
        <v>43436</v>
      </c>
      <c r="K153" s="1">
        <v>43440</v>
      </c>
      <c r="L153">
        <v>36.619999999999997</v>
      </c>
      <c r="M153" s="5" t="s">
        <v>5848</v>
      </c>
      <c r="N153" s="5" t="s">
        <v>8806</v>
      </c>
      <c r="O153" s="5" t="s">
        <v>8772</v>
      </c>
      <c r="P153" s="5" t="s">
        <v>8773</v>
      </c>
      <c r="Q153">
        <v>103</v>
      </c>
      <c r="R153" s="5" t="s">
        <v>10613</v>
      </c>
    </row>
    <row r="154" spans="1:18" x14ac:dyDescent="0.3">
      <c r="A154" s="5" t="s">
        <v>700</v>
      </c>
      <c r="B154" s="5" t="s">
        <v>701</v>
      </c>
      <c r="C154" s="5" t="s">
        <v>702</v>
      </c>
      <c r="D154" s="5" t="s">
        <v>703</v>
      </c>
      <c r="E154" s="5" t="s">
        <v>77</v>
      </c>
      <c r="F154" s="5" t="s">
        <v>13</v>
      </c>
      <c r="G154">
        <v>43017</v>
      </c>
      <c r="H154" s="5" t="s">
        <v>24</v>
      </c>
      <c r="I154" s="5" t="s">
        <v>7596</v>
      </c>
      <c r="J154" s="1">
        <v>43161</v>
      </c>
      <c r="K154" s="1">
        <v>43167</v>
      </c>
      <c r="L154">
        <v>57.96</v>
      </c>
      <c r="M154" s="5" t="s">
        <v>5020</v>
      </c>
      <c r="N154" s="5" t="s">
        <v>8807</v>
      </c>
      <c r="O154" s="5" t="s">
        <v>8772</v>
      </c>
      <c r="P154" s="5" t="s">
        <v>8773</v>
      </c>
      <c r="Q154">
        <v>103</v>
      </c>
      <c r="R154" s="5" t="s">
        <v>10613</v>
      </c>
    </row>
    <row r="155" spans="1:18" x14ac:dyDescent="0.3">
      <c r="A155" s="5" t="s">
        <v>1004</v>
      </c>
      <c r="B155" s="5" t="s">
        <v>1002</v>
      </c>
      <c r="C155" s="5" t="s">
        <v>1005</v>
      </c>
      <c r="D155" s="5" t="s">
        <v>1006</v>
      </c>
      <c r="E155" s="5" t="s">
        <v>696</v>
      </c>
      <c r="F155" s="5" t="s">
        <v>13</v>
      </c>
      <c r="G155">
        <v>2908</v>
      </c>
      <c r="H155" s="5" t="s">
        <v>24</v>
      </c>
      <c r="I155" s="5" t="s">
        <v>5019</v>
      </c>
      <c r="J155" s="1">
        <v>43456</v>
      </c>
      <c r="K155" s="1">
        <v>43461</v>
      </c>
      <c r="L155">
        <v>220.98</v>
      </c>
      <c r="M155" s="5" t="s">
        <v>5020</v>
      </c>
      <c r="N155" s="5" t="s">
        <v>8807</v>
      </c>
      <c r="O155" s="5" t="s">
        <v>8772</v>
      </c>
      <c r="P155" s="5" t="s">
        <v>8773</v>
      </c>
      <c r="Q155">
        <v>104</v>
      </c>
      <c r="R155" s="5" t="s">
        <v>10614</v>
      </c>
    </row>
    <row r="156" spans="1:18" x14ac:dyDescent="0.3">
      <c r="A156" s="5" t="s">
        <v>1032</v>
      </c>
      <c r="B156" s="5" t="s">
        <v>1030</v>
      </c>
      <c r="C156" s="5" t="s">
        <v>1033</v>
      </c>
      <c r="D156" s="5" t="s">
        <v>22</v>
      </c>
      <c r="E156" s="5" t="s">
        <v>23</v>
      </c>
      <c r="F156" s="5" t="s">
        <v>13</v>
      </c>
      <c r="G156">
        <v>10009</v>
      </c>
      <c r="H156" s="5" t="s">
        <v>24</v>
      </c>
      <c r="I156" s="5" t="s">
        <v>6868</v>
      </c>
      <c r="J156" s="1">
        <v>42648</v>
      </c>
      <c r="K156" s="1">
        <v>42652</v>
      </c>
      <c r="L156">
        <v>66.290000000000006</v>
      </c>
      <c r="M156" s="5" t="s">
        <v>5020</v>
      </c>
      <c r="N156" s="5" t="s">
        <v>8807</v>
      </c>
      <c r="O156" s="5" t="s">
        <v>8772</v>
      </c>
      <c r="P156" s="5" t="s">
        <v>8773</v>
      </c>
      <c r="Q156">
        <v>103</v>
      </c>
      <c r="R156" s="5" t="s">
        <v>10613</v>
      </c>
    </row>
    <row r="157" spans="1:18" x14ac:dyDescent="0.3">
      <c r="A157" s="5" t="s">
        <v>632</v>
      </c>
      <c r="B157" s="5" t="s">
        <v>623</v>
      </c>
      <c r="C157" s="5" t="s">
        <v>633</v>
      </c>
      <c r="D157" s="5" t="s">
        <v>98</v>
      </c>
      <c r="E157" s="5" t="s">
        <v>99</v>
      </c>
      <c r="F157" s="5" t="s">
        <v>13</v>
      </c>
      <c r="G157">
        <v>77095</v>
      </c>
      <c r="H157" s="5" t="s">
        <v>100</v>
      </c>
      <c r="I157" s="5" t="s">
        <v>5971</v>
      </c>
      <c r="J157" s="1">
        <v>42603</v>
      </c>
      <c r="K157" s="1">
        <v>42608</v>
      </c>
      <c r="L157">
        <v>80.98</v>
      </c>
      <c r="M157" s="5" t="s">
        <v>5972</v>
      </c>
      <c r="N157" s="5" t="s">
        <v>8808</v>
      </c>
      <c r="O157" s="5" t="s">
        <v>8772</v>
      </c>
      <c r="P157" s="5" t="s">
        <v>8773</v>
      </c>
      <c r="Q157">
        <v>103</v>
      </c>
      <c r="R157" s="5" t="s">
        <v>10613</v>
      </c>
    </row>
    <row r="158" spans="1:18" x14ac:dyDescent="0.3">
      <c r="A158" s="5" t="s">
        <v>1453</v>
      </c>
      <c r="B158" s="5" t="s">
        <v>1450</v>
      </c>
      <c r="C158" s="5" t="s">
        <v>555</v>
      </c>
      <c r="D158" s="5" t="s">
        <v>1454</v>
      </c>
      <c r="E158" s="5" t="s">
        <v>35</v>
      </c>
      <c r="F158" s="5" t="s">
        <v>13</v>
      </c>
      <c r="G158">
        <v>92020</v>
      </c>
      <c r="H158" s="5" t="s">
        <v>14</v>
      </c>
      <c r="I158" s="5" t="s">
        <v>8592</v>
      </c>
      <c r="J158" s="1">
        <v>43071</v>
      </c>
      <c r="K158" s="1">
        <v>43073</v>
      </c>
      <c r="L158">
        <v>30.82</v>
      </c>
      <c r="M158" s="5" t="s">
        <v>5972</v>
      </c>
      <c r="N158" s="5" t="s">
        <v>8808</v>
      </c>
      <c r="O158" s="5" t="s">
        <v>8772</v>
      </c>
      <c r="P158" s="5" t="s">
        <v>8773</v>
      </c>
      <c r="Q158">
        <v>104</v>
      </c>
      <c r="R158" s="5" t="s">
        <v>10614</v>
      </c>
    </row>
    <row r="159" spans="1:18" x14ac:dyDescent="0.3">
      <c r="A159" s="5" t="s">
        <v>1401</v>
      </c>
      <c r="B159" s="5" t="s">
        <v>1396</v>
      </c>
      <c r="C159" s="5" t="s">
        <v>1402</v>
      </c>
      <c r="D159" s="5" t="s">
        <v>1403</v>
      </c>
      <c r="E159" s="5" t="s">
        <v>35</v>
      </c>
      <c r="F159" s="5" t="s">
        <v>13</v>
      </c>
      <c r="G159">
        <v>93101</v>
      </c>
      <c r="H159" s="5" t="s">
        <v>14</v>
      </c>
      <c r="I159" s="5" t="s">
        <v>7975</v>
      </c>
      <c r="J159" s="1">
        <v>43025</v>
      </c>
      <c r="K159" s="1">
        <v>43029</v>
      </c>
      <c r="L159">
        <v>120.67</v>
      </c>
      <c r="M159" s="5" t="s">
        <v>5719</v>
      </c>
      <c r="N159" s="5" t="s">
        <v>8809</v>
      </c>
      <c r="O159" s="5" t="s">
        <v>8772</v>
      </c>
      <c r="P159" s="5" t="s">
        <v>8773</v>
      </c>
      <c r="Q159">
        <v>103</v>
      </c>
      <c r="R159" s="5" t="s">
        <v>10613</v>
      </c>
    </row>
    <row r="160" spans="1:18" x14ac:dyDescent="0.3">
      <c r="A160" s="5" t="s">
        <v>1493</v>
      </c>
      <c r="B160" s="5" t="s">
        <v>1494</v>
      </c>
      <c r="C160" s="5" t="s">
        <v>1495</v>
      </c>
      <c r="D160" s="5" t="s">
        <v>275</v>
      </c>
      <c r="E160" s="5" t="s">
        <v>99</v>
      </c>
      <c r="F160" s="5" t="s">
        <v>13</v>
      </c>
      <c r="G160">
        <v>75217</v>
      </c>
      <c r="H160" s="5" t="s">
        <v>100</v>
      </c>
      <c r="I160" s="5" t="s">
        <v>5718</v>
      </c>
      <c r="J160" s="1">
        <v>43191</v>
      </c>
      <c r="K160" s="1">
        <v>43193</v>
      </c>
      <c r="L160">
        <v>482.66</v>
      </c>
      <c r="M160" s="5" t="s">
        <v>5719</v>
      </c>
      <c r="N160" s="5" t="s">
        <v>8809</v>
      </c>
      <c r="O160" s="5" t="s">
        <v>8772</v>
      </c>
      <c r="P160" s="5" t="s">
        <v>8773</v>
      </c>
      <c r="Q160">
        <v>101</v>
      </c>
      <c r="R160" s="5" t="s">
        <v>10611</v>
      </c>
    </row>
    <row r="161" spans="1:18" x14ac:dyDescent="0.3">
      <c r="A161" s="5" t="s">
        <v>1649</v>
      </c>
      <c r="B161" s="5" t="s">
        <v>1650</v>
      </c>
      <c r="C161" s="5" t="s">
        <v>1651</v>
      </c>
      <c r="D161" s="5" t="s">
        <v>424</v>
      </c>
      <c r="E161" s="5" t="s">
        <v>252</v>
      </c>
      <c r="F161" s="5" t="s">
        <v>13</v>
      </c>
      <c r="G161">
        <v>28540</v>
      </c>
      <c r="H161" s="5" t="s">
        <v>19</v>
      </c>
      <c r="I161" s="5" t="s">
        <v>7560</v>
      </c>
      <c r="J161" s="1">
        <v>42981</v>
      </c>
      <c r="K161" s="1">
        <v>42985</v>
      </c>
      <c r="L161">
        <v>198.74</v>
      </c>
      <c r="M161" s="5" t="s">
        <v>5719</v>
      </c>
      <c r="N161" s="5" t="s">
        <v>8809</v>
      </c>
      <c r="O161" s="5" t="s">
        <v>8772</v>
      </c>
      <c r="P161" s="5" t="s">
        <v>8773</v>
      </c>
      <c r="Q161">
        <v>103</v>
      </c>
      <c r="R161" s="5" t="s">
        <v>10613</v>
      </c>
    </row>
    <row r="162" spans="1:18" x14ac:dyDescent="0.3">
      <c r="A162" s="5" t="s">
        <v>650</v>
      </c>
      <c r="B162" s="5" t="s">
        <v>651</v>
      </c>
      <c r="C162" s="5" t="s">
        <v>652</v>
      </c>
      <c r="D162" s="5" t="s">
        <v>653</v>
      </c>
      <c r="E162" s="5" t="s">
        <v>156</v>
      </c>
      <c r="F162" s="5" t="s">
        <v>13</v>
      </c>
      <c r="G162">
        <v>31088</v>
      </c>
      <c r="H162" s="5" t="s">
        <v>19</v>
      </c>
      <c r="I162" s="5" t="s">
        <v>3927</v>
      </c>
      <c r="J162" s="1">
        <v>43380</v>
      </c>
      <c r="K162" s="1">
        <v>43386</v>
      </c>
      <c r="L162">
        <v>307.67</v>
      </c>
      <c r="M162" s="5" t="s">
        <v>3928</v>
      </c>
      <c r="N162" s="5" t="s">
        <v>8810</v>
      </c>
      <c r="O162" s="5" t="s">
        <v>8772</v>
      </c>
      <c r="P162" s="5" t="s">
        <v>8773</v>
      </c>
      <c r="Q162">
        <v>103</v>
      </c>
      <c r="R162" s="5" t="s">
        <v>10613</v>
      </c>
    </row>
    <row r="163" spans="1:18" x14ac:dyDescent="0.3">
      <c r="A163" s="5" t="s">
        <v>936</v>
      </c>
      <c r="B163" s="5" t="s">
        <v>937</v>
      </c>
      <c r="C163" s="5" t="s">
        <v>938</v>
      </c>
      <c r="D163" s="5" t="s">
        <v>98</v>
      </c>
      <c r="E163" s="5" t="s">
        <v>99</v>
      </c>
      <c r="F163" s="5" t="s">
        <v>13</v>
      </c>
      <c r="G163">
        <v>77095</v>
      </c>
      <c r="H163" s="5" t="s">
        <v>100</v>
      </c>
      <c r="I163" s="5" t="s">
        <v>8145</v>
      </c>
      <c r="J163" s="1">
        <v>43429</v>
      </c>
      <c r="K163" s="1">
        <v>43434</v>
      </c>
      <c r="L163">
        <v>723.92</v>
      </c>
      <c r="M163" s="5" t="s">
        <v>3928</v>
      </c>
      <c r="N163" s="5" t="s">
        <v>8810</v>
      </c>
      <c r="O163" s="5" t="s">
        <v>8772</v>
      </c>
      <c r="P163" s="5" t="s">
        <v>8773</v>
      </c>
      <c r="Q163">
        <v>103</v>
      </c>
      <c r="R163" s="5" t="s">
        <v>10613</v>
      </c>
    </row>
    <row r="164" spans="1:18" x14ac:dyDescent="0.3">
      <c r="A164" s="5" t="s">
        <v>1605</v>
      </c>
      <c r="B164" s="5" t="s">
        <v>1606</v>
      </c>
      <c r="C164" s="5" t="s">
        <v>1607</v>
      </c>
      <c r="D164" s="5" t="s">
        <v>11</v>
      </c>
      <c r="E164" s="5" t="s">
        <v>12</v>
      </c>
      <c r="F164" s="5" t="s">
        <v>13</v>
      </c>
      <c r="G164">
        <v>98115</v>
      </c>
      <c r="H164" s="5" t="s">
        <v>14</v>
      </c>
      <c r="I164" s="5" t="s">
        <v>8627</v>
      </c>
      <c r="J164" s="1">
        <v>42588</v>
      </c>
      <c r="K164" s="1">
        <v>42592</v>
      </c>
      <c r="L164">
        <v>6.23</v>
      </c>
      <c r="M164" s="5" t="s">
        <v>3928</v>
      </c>
      <c r="N164" s="5" t="s">
        <v>8810</v>
      </c>
      <c r="O164" s="5" t="s">
        <v>8772</v>
      </c>
      <c r="P164" s="5" t="s">
        <v>8773</v>
      </c>
      <c r="Q164">
        <v>103</v>
      </c>
      <c r="R164" s="5" t="s">
        <v>10613</v>
      </c>
    </row>
    <row r="165" spans="1:18" x14ac:dyDescent="0.3">
      <c r="A165" s="5" t="s">
        <v>411</v>
      </c>
      <c r="B165" s="5" t="s">
        <v>412</v>
      </c>
      <c r="C165" s="5" t="s">
        <v>413</v>
      </c>
      <c r="D165" s="5" t="s">
        <v>414</v>
      </c>
      <c r="E165" s="5" t="s">
        <v>77</v>
      </c>
      <c r="F165" s="5" t="s">
        <v>13</v>
      </c>
      <c r="G165">
        <v>44107</v>
      </c>
      <c r="H165" s="5" t="s">
        <v>24</v>
      </c>
      <c r="I165" s="5" t="s">
        <v>5767</v>
      </c>
      <c r="J165" s="1">
        <v>42695</v>
      </c>
      <c r="K165" s="1">
        <v>42700</v>
      </c>
      <c r="L165">
        <v>11.7</v>
      </c>
      <c r="M165" s="5" t="s">
        <v>3928</v>
      </c>
      <c r="N165" s="5" t="s">
        <v>8810</v>
      </c>
      <c r="O165" s="5" t="s">
        <v>8772</v>
      </c>
      <c r="P165" s="5" t="s">
        <v>8773</v>
      </c>
      <c r="Q165">
        <v>104</v>
      </c>
      <c r="R165" s="5" t="s">
        <v>10614</v>
      </c>
    </row>
    <row r="166" spans="1:18" x14ac:dyDescent="0.3">
      <c r="A166" s="5" t="s">
        <v>1271</v>
      </c>
      <c r="B166" s="5" t="s">
        <v>1272</v>
      </c>
      <c r="C166" s="5" t="s">
        <v>828</v>
      </c>
      <c r="D166" s="5" t="s">
        <v>275</v>
      </c>
      <c r="E166" s="5" t="s">
        <v>99</v>
      </c>
      <c r="F166" s="5" t="s">
        <v>13</v>
      </c>
      <c r="G166">
        <v>75217</v>
      </c>
      <c r="H166" s="5" t="s">
        <v>100</v>
      </c>
      <c r="I166" s="5" t="s">
        <v>5190</v>
      </c>
      <c r="J166" s="1">
        <v>42035</v>
      </c>
      <c r="K166" s="1">
        <v>42037</v>
      </c>
      <c r="L166">
        <v>290.67</v>
      </c>
      <c r="M166" s="5" t="s">
        <v>3934</v>
      </c>
      <c r="N166" s="5" t="s">
        <v>8811</v>
      </c>
      <c r="O166" s="5" t="s">
        <v>8772</v>
      </c>
      <c r="P166" s="5" t="s">
        <v>8773</v>
      </c>
      <c r="Q166">
        <v>101</v>
      </c>
      <c r="R166" s="5" t="s">
        <v>10611</v>
      </c>
    </row>
    <row r="167" spans="1:18" x14ac:dyDescent="0.3">
      <c r="A167" s="5" t="s">
        <v>1081</v>
      </c>
      <c r="B167" s="5" t="s">
        <v>1082</v>
      </c>
      <c r="C167" s="5" t="s">
        <v>264</v>
      </c>
      <c r="D167" s="5" t="s">
        <v>11</v>
      </c>
      <c r="E167" s="5" t="s">
        <v>12</v>
      </c>
      <c r="F167" s="5" t="s">
        <v>13</v>
      </c>
      <c r="G167">
        <v>98115</v>
      </c>
      <c r="H167" s="5" t="s">
        <v>14</v>
      </c>
      <c r="I167" s="5" t="s">
        <v>7801</v>
      </c>
      <c r="J167" s="1">
        <v>43281</v>
      </c>
      <c r="K167" s="1">
        <v>43283</v>
      </c>
      <c r="L167">
        <v>436</v>
      </c>
      <c r="M167" s="5" t="s">
        <v>3934</v>
      </c>
      <c r="N167" s="5" t="s">
        <v>8811</v>
      </c>
      <c r="O167" s="5" t="s">
        <v>8772</v>
      </c>
      <c r="P167" s="5" t="s">
        <v>8773</v>
      </c>
      <c r="Q167">
        <v>104</v>
      </c>
      <c r="R167" s="5" t="s">
        <v>10614</v>
      </c>
    </row>
    <row r="168" spans="1:18" x14ac:dyDescent="0.3">
      <c r="A168" s="5" t="s">
        <v>8</v>
      </c>
      <c r="B168" s="5" t="s">
        <v>9</v>
      </c>
      <c r="C168" s="5" t="s">
        <v>10</v>
      </c>
      <c r="D168" s="5" t="s">
        <v>11</v>
      </c>
      <c r="E168" s="5" t="s">
        <v>12</v>
      </c>
      <c r="F168" s="5" t="s">
        <v>13</v>
      </c>
      <c r="G168">
        <v>98103</v>
      </c>
      <c r="H168" s="5" t="s">
        <v>14</v>
      </c>
      <c r="I168" s="5" t="s">
        <v>8220</v>
      </c>
      <c r="J168" s="1">
        <v>43049</v>
      </c>
      <c r="K168" s="1">
        <v>43051</v>
      </c>
      <c r="L168">
        <v>221.98</v>
      </c>
      <c r="M168" s="5" t="s">
        <v>3934</v>
      </c>
      <c r="N168" s="5" t="s">
        <v>8811</v>
      </c>
      <c r="O168" s="5" t="s">
        <v>8772</v>
      </c>
      <c r="P168" s="5" t="s">
        <v>8773</v>
      </c>
      <c r="Q168">
        <v>101</v>
      </c>
      <c r="R168" s="5" t="s">
        <v>10611</v>
      </c>
    </row>
    <row r="169" spans="1:18" x14ac:dyDescent="0.3">
      <c r="A169" s="5" t="s">
        <v>1164</v>
      </c>
      <c r="B169" s="5" t="s">
        <v>1165</v>
      </c>
      <c r="C169" s="5" t="s">
        <v>765</v>
      </c>
      <c r="D169" s="5" t="s">
        <v>108</v>
      </c>
      <c r="E169" s="5" t="s">
        <v>35</v>
      </c>
      <c r="F169" s="5" t="s">
        <v>13</v>
      </c>
      <c r="G169">
        <v>90049</v>
      </c>
      <c r="H169" s="5" t="s">
        <v>14</v>
      </c>
      <c r="I169" s="5" t="s">
        <v>3932</v>
      </c>
      <c r="J169" s="1">
        <v>42724</v>
      </c>
      <c r="K169" s="1">
        <v>42729</v>
      </c>
      <c r="L169">
        <v>159.97999999999999</v>
      </c>
      <c r="M169" s="5" t="s">
        <v>3934</v>
      </c>
      <c r="N169" s="5" t="s">
        <v>8811</v>
      </c>
      <c r="O169" s="5" t="s">
        <v>8772</v>
      </c>
      <c r="P169" s="5" t="s">
        <v>8773</v>
      </c>
      <c r="Q169">
        <v>103</v>
      </c>
      <c r="R169" s="5" t="s">
        <v>10613</v>
      </c>
    </row>
    <row r="170" spans="1:18" x14ac:dyDescent="0.3">
      <c r="A170" s="5" t="s">
        <v>1556</v>
      </c>
      <c r="B170" s="5" t="s">
        <v>1551</v>
      </c>
      <c r="C170" s="5" t="s">
        <v>1557</v>
      </c>
      <c r="D170" s="5" t="s">
        <v>1558</v>
      </c>
      <c r="E170" s="5" t="s">
        <v>89</v>
      </c>
      <c r="F170" s="5" t="s">
        <v>13</v>
      </c>
      <c r="G170">
        <v>1040</v>
      </c>
      <c r="H170" s="5" t="s">
        <v>24</v>
      </c>
      <c r="I170" s="5" t="s">
        <v>3617</v>
      </c>
      <c r="J170" s="1">
        <v>42771</v>
      </c>
      <c r="K170" s="1">
        <v>42771</v>
      </c>
      <c r="L170">
        <v>9.4499999999999993</v>
      </c>
      <c r="M170" s="5" t="s">
        <v>2886</v>
      </c>
      <c r="N170" s="5" t="s">
        <v>8812</v>
      </c>
      <c r="O170" s="5" t="s">
        <v>8772</v>
      </c>
      <c r="P170" s="5" t="s">
        <v>8773</v>
      </c>
      <c r="Q170">
        <v>102</v>
      </c>
      <c r="R170" s="5" t="s">
        <v>10612</v>
      </c>
    </row>
    <row r="171" spans="1:18" x14ac:dyDescent="0.3">
      <c r="A171" s="5" t="s">
        <v>1608</v>
      </c>
      <c r="B171" s="5" t="s">
        <v>1609</v>
      </c>
      <c r="C171" s="5" t="s">
        <v>684</v>
      </c>
      <c r="D171" s="5" t="s">
        <v>22</v>
      </c>
      <c r="E171" s="5" t="s">
        <v>23</v>
      </c>
      <c r="F171" s="5" t="s">
        <v>13</v>
      </c>
      <c r="G171">
        <v>10035</v>
      </c>
      <c r="H171" s="5" t="s">
        <v>24</v>
      </c>
      <c r="I171" s="5" t="s">
        <v>2885</v>
      </c>
      <c r="J171" s="1">
        <v>43459</v>
      </c>
      <c r="K171" s="1">
        <v>43463</v>
      </c>
      <c r="L171">
        <v>191.98</v>
      </c>
      <c r="M171" s="5" t="s">
        <v>2886</v>
      </c>
      <c r="N171" s="5" t="s">
        <v>8812</v>
      </c>
      <c r="O171" s="5" t="s">
        <v>8772</v>
      </c>
      <c r="P171" s="5" t="s">
        <v>8773</v>
      </c>
      <c r="Q171">
        <v>103</v>
      </c>
      <c r="R171" s="5" t="s">
        <v>10613</v>
      </c>
    </row>
    <row r="172" spans="1:18" x14ac:dyDescent="0.3">
      <c r="A172" s="5" t="s">
        <v>256</v>
      </c>
      <c r="B172" s="5" t="s">
        <v>254</v>
      </c>
      <c r="C172" s="5" t="s">
        <v>257</v>
      </c>
      <c r="D172" s="5" t="s">
        <v>258</v>
      </c>
      <c r="E172" s="5" t="s">
        <v>89</v>
      </c>
      <c r="F172" s="5" t="s">
        <v>13</v>
      </c>
      <c r="G172">
        <v>1841</v>
      </c>
      <c r="H172" s="5" t="s">
        <v>24</v>
      </c>
      <c r="I172" s="5" t="s">
        <v>8207</v>
      </c>
      <c r="J172" s="1">
        <v>43447</v>
      </c>
      <c r="K172" s="1">
        <v>43452</v>
      </c>
      <c r="L172">
        <v>287.98</v>
      </c>
      <c r="M172" s="5" t="s">
        <v>2886</v>
      </c>
      <c r="N172" s="5" t="s">
        <v>8812</v>
      </c>
      <c r="O172" s="5" t="s">
        <v>8772</v>
      </c>
      <c r="P172" s="5" t="s">
        <v>8773</v>
      </c>
      <c r="Q172">
        <v>103</v>
      </c>
      <c r="R172" s="5" t="s">
        <v>10613</v>
      </c>
    </row>
    <row r="173" spans="1:18" x14ac:dyDescent="0.3">
      <c r="A173" s="5" t="s">
        <v>544</v>
      </c>
      <c r="B173" s="5" t="s">
        <v>545</v>
      </c>
      <c r="C173" s="5" t="s">
        <v>546</v>
      </c>
      <c r="D173" s="5" t="s">
        <v>11</v>
      </c>
      <c r="E173" s="5" t="s">
        <v>12</v>
      </c>
      <c r="F173" s="5" t="s">
        <v>13</v>
      </c>
      <c r="G173">
        <v>98103</v>
      </c>
      <c r="H173" s="5" t="s">
        <v>14</v>
      </c>
      <c r="I173" s="5" t="s">
        <v>5883</v>
      </c>
      <c r="J173" s="1">
        <v>43269</v>
      </c>
      <c r="K173" s="1">
        <v>43274</v>
      </c>
      <c r="L173">
        <v>38.880000000000003</v>
      </c>
      <c r="M173" s="5" t="s">
        <v>2886</v>
      </c>
      <c r="N173" s="5" t="s">
        <v>8812</v>
      </c>
      <c r="O173" s="5" t="s">
        <v>8772</v>
      </c>
      <c r="P173" s="5" t="s">
        <v>8773</v>
      </c>
      <c r="Q173">
        <v>103</v>
      </c>
      <c r="R173" s="5" t="s">
        <v>10613</v>
      </c>
    </row>
    <row r="174" spans="1:18" x14ac:dyDescent="0.3">
      <c r="A174" s="5" t="s">
        <v>1438</v>
      </c>
      <c r="B174" s="5" t="s">
        <v>1433</v>
      </c>
      <c r="C174" s="5" t="s">
        <v>1275</v>
      </c>
      <c r="D174" s="5" t="s">
        <v>136</v>
      </c>
      <c r="E174" s="5" t="s">
        <v>418</v>
      </c>
      <c r="F174" s="5" t="s">
        <v>13</v>
      </c>
      <c r="G174">
        <v>97477</v>
      </c>
      <c r="H174" s="5" t="s">
        <v>14</v>
      </c>
      <c r="I174" s="5" t="s">
        <v>3763</v>
      </c>
      <c r="J174" s="1">
        <v>43141</v>
      </c>
      <c r="K174" s="1">
        <v>43145</v>
      </c>
      <c r="L174">
        <v>203.98</v>
      </c>
      <c r="M174" s="5" t="s">
        <v>2886</v>
      </c>
      <c r="N174" s="5" t="s">
        <v>8812</v>
      </c>
      <c r="O174" s="5" t="s">
        <v>8772</v>
      </c>
      <c r="P174" s="5" t="s">
        <v>8773</v>
      </c>
      <c r="Q174">
        <v>103</v>
      </c>
      <c r="R174" s="5" t="s">
        <v>10613</v>
      </c>
    </row>
    <row r="175" spans="1:18" x14ac:dyDescent="0.3">
      <c r="A175" s="5" t="s">
        <v>1340</v>
      </c>
      <c r="B175" s="5" t="s">
        <v>1332</v>
      </c>
      <c r="C175" s="5" t="s">
        <v>610</v>
      </c>
      <c r="D175" s="5" t="s">
        <v>1341</v>
      </c>
      <c r="E175" s="5" t="s">
        <v>178</v>
      </c>
      <c r="F175" s="5" t="s">
        <v>13</v>
      </c>
      <c r="G175">
        <v>22204</v>
      </c>
      <c r="H175" s="5" t="s">
        <v>19</v>
      </c>
      <c r="I175" s="5" t="s">
        <v>4387</v>
      </c>
      <c r="J175" s="1">
        <v>43137</v>
      </c>
      <c r="K175" s="1">
        <v>43140</v>
      </c>
      <c r="L175">
        <v>359.97</v>
      </c>
      <c r="M175" s="5" t="s">
        <v>2886</v>
      </c>
      <c r="N175" s="5" t="s">
        <v>8812</v>
      </c>
      <c r="O175" s="5" t="s">
        <v>8772</v>
      </c>
      <c r="P175" s="5" t="s">
        <v>8773</v>
      </c>
      <c r="Q175">
        <v>101</v>
      </c>
      <c r="R175" s="5" t="s">
        <v>10611</v>
      </c>
    </row>
    <row r="176" spans="1:18" x14ac:dyDescent="0.3">
      <c r="A176" s="5" t="s">
        <v>1134</v>
      </c>
      <c r="B176" s="5" t="s">
        <v>1135</v>
      </c>
      <c r="C176" s="5" t="s">
        <v>1136</v>
      </c>
      <c r="D176" s="5" t="s">
        <v>128</v>
      </c>
      <c r="E176" s="5" t="s">
        <v>129</v>
      </c>
      <c r="F176" s="5" t="s">
        <v>13</v>
      </c>
      <c r="G176">
        <v>55407</v>
      </c>
      <c r="H176" s="5" t="s">
        <v>100</v>
      </c>
      <c r="I176" s="5" t="s">
        <v>8173</v>
      </c>
      <c r="J176" s="1">
        <v>42324</v>
      </c>
      <c r="K176" s="1">
        <v>42326</v>
      </c>
      <c r="L176">
        <v>79.97</v>
      </c>
      <c r="M176" s="5" t="s">
        <v>2886</v>
      </c>
      <c r="N176" s="5" t="s">
        <v>8812</v>
      </c>
      <c r="O176" s="5" t="s">
        <v>8772</v>
      </c>
      <c r="P176" s="5" t="s">
        <v>8773</v>
      </c>
      <c r="Q176">
        <v>101</v>
      </c>
      <c r="R176" s="5" t="s">
        <v>10611</v>
      </c>
    </row>
    <row r="177" spans="1:18" x14ac:dyDescent="0.3">
      <c r="A177" s="5" t="s">
        <v>519</v>
      </c>
      <c r="B177" s="5" t="s">
        <v>520</v>
      </c>
      <c r="C177" s="5" t="s">
        <v>521</v>
      </c>
      <c r="D177" s="5" t="s">
        <v>88</v>
      </c>
      <c r="E177" s="5" t="s">
        <v>89</v>
      </c>
      <c r="F177" s="5" t="s">
        <v>13</v>
      </c>
      <c r="G177">
        <v>2038</v>
      </c>
      <c r="H177" s="5" t="s">
        <v>24</v>
      </c>
      <c r="I177" s="5" t="s">
        <v>7493</v>
      </c>
      <c r="J177" s="1">
        <v>42504</v>
      </c>
      <c r="K177" s="1">
        <v>42509</v>
      </c>
      <c r="L177">
        <v>97.57</v>
      </c>
      <c r="M177" s="5" t="s">
        <v>2886</v>
      </c>
      <c r="N177" s="5" t="s">
        <v>8812</v>
      </c>
      <c r="O177" s="5" t="s">
        <v>8772</v>
      </c>
      <c r="P177" s="5" t="s">
        <v>8773</v>
      </c>
      <c r="Q177">
        <v>103</v>
      </c>
      <c r="R177" s="5" t="s">
        <v>10613</v>
      </c>
    </row>
    <row r="178" spans="1:18" x14ac:dyDescent="0.3">
      <c r="A178" s="5" t="s">
        <v>1945</v>
      </c>
      <c r="B178" s="5" t="s">
        <v>1412</v>
      </c>
      <c r="C178" s="5" t="s">
        <v>1946</v>
      </c>
      <c r="D178" s="5" t="s">
        <v>155</v>
      </c>
      <c r="E178" s="5" t="s">
        <v>441</v>
      </c>
      <c r="F178" s="5" t="s">
        <v>13</v>
      </c>
      <c r="G178">
        <v>47201</v>
      </c>
      <c r="H178" s="5" t="s">
        <v>100</v>
      </c>
      <c r="I178" s="5" t="s">
        <v>6961</v>
      </c>
      <c r="J178" s="1">
        <v>42823</v>
      </c>
      <c r="K178" s="1">
        <v>42827</v>
      </c>
      <c r="L178">
        <v>158.38</v>
      </c>
      <c r="M178" s="5" t="s">
        <v>2886</v>
      </c>
      <c r="N178" s="5" t="s">
        <v>8812</v>
      </c>
      <c r="O178" s="5" t="s">
        <v>8772</v>
      </c>
      <c r="P178" s="5" t="s">
        <v>8773</v>
      </c>
      <c r="Q178">
        <v>103</v>
      </c>
      <c r="R178" s="5" t="s">
        <v>10613</v>
      </c>
    </row>
    <row r="179" spans="1:18" x14ac:dyDescent="0.3">
      <c r="A179" s="5" t="s">
        <v>1439</v>
      </c>
      <c r="B179" s="5" t="s">
        <v>1433</v>
      </c>
      <c r="C179" s="5" t="s">
        <v>686</v>
      </c>
      <c r="D179" s="5" t="s">
        <v>1440</v>
      </c>
      <c r="E179" s="5" t="s">
        <v>35</v>
      </c>
      <c r="F179" s="5" t="s">
        <v>13</v>
      </c>
      <c r="G179">
        <v>92404</v>
      </c>
      <c r="H179" s="5" t="s">
        <v>14</v>
      </c>
      <c r="I179" s="5" t="s">
        <v>7069</v>
      </c>
      <c r="J179" s="1">
        <v>42903</v>
      </c>
      <c r="K179" s="1">
        <v>42905</v>
      </c>
      <c r="L179">
        <v>22.5</v>
      </c>
      <c r="M179" s="5" t="s">
        <v>5525</v>
      </c>
      <c r="N179" s="5" t="s">
        <v>8813</v>
      </c>
      <c r="O179" s="5" t="s">
        <v>8772</v>
      </c>
      <c r="P179" s="5" t="s">
        <v>8773</v>
      </c>
      <c r="Q179">
        <v>101</v>
      </c>
      <c r="R179" s="5" t="s">
        <v>10611</v>
      </c>
    </row>
    <row r="180" spans="1:18" x14ac:dyDescent="0.3">
      <c r="A180" s="5" t="s">
        <v>1958</v>
      </c>
      <c r="B180" s="5" t="s">
        <v>1956</v>
      </c>
      <c r="C180" s="5" t="s">
        <v>1182</v>
      </c>
      <c r="D180" s="5" t="s">
        <v>98</v>
      </c>
      <c r="E180" s="5" t="s">
        <v>99</v>
      </c>
      <c r="F180" s="5" t="s">
        <v>13</v>
      </c>
      <c r="G180">
        <v>77070</v>
      </c>
      <c r="H180" s="5" t="s">
        <v>100</v>
      </c>
      <c r="I180" s="5" t="s">
        <v>5524</v>
      </c>
      <c r="J180" s="1">
        <v>42465</v>
      </c>
      <c r="K180" s="1">
        <v>42470</v>
      </c>
      <c r="L180">
        <v>7.58</v>
      </c>
      <c r="M180" s="5" t="s">
        <v>5525</v>
      </c>
      <c r="N180" s="5" t="s">
        <v>8813</v>
      </c>
      <c r="O180" s="5" t="s">
        <v>8772</v>
      </c>
      <c r="P180" s="5" t="s">
        <v>8773</v>
      </c>
      <c r="Q180">
        <v>103</v>
      </c>
      <c r="R180" s="5" t="s">
        <v>10613</v>
      </c>
    </row>
    <row r="181" spans="1:18" x14ac:dyDescent="0.3">
      <c r="A181" s="5" t="s">
        <v>1740</v>
      </c>
      <c r="B181" s="5" t="s">
        <v>1739</v>
      </c>
      <c r="C181" s="5" t="s">
        <v>1428</v>
      </c>
      <c r="D181" s="5" t="s">
        <v>1581</v>
      </c>
      <c r="E181" s="5" t="s">
        <v>161</v>
      </c>
      <c r="F181" s="5" t="s">
        <v>13</v>
      </c>
      <c r="G181">
        <v>60201</v>
      </c>
      <c r="H181" s="5" t="s">
        <v>100</v>
      </c>
      <c r="I181" s="5" t="s">
        <v>8253</v>
      </c>
      <c r="J181" s="1">
        <v>42267</v>
      </c>
      <c r="K181" s="1">
        <v>42270</v>
      </c>
      <c r="L181">
        <v>11.12</v>
      </c>
      <c r="M181" s="5" t="s">
        <v>5525</v>
      </c>
      <c r="N181" s="5" t="s">
        <v>8813</v>
      </c>
      <c r="O181" s="5" t="s">
        <v>8772</v>
      </c>
      <c r="P181" s="5" t="s">
        <v>8773</v>
      </c>
      <c r="Q181">
        <v>101</v>
      </c>
      <c r="R181" s="5" t="s">
        <v>10611</v>
      </c>
    </row>
    <row r="182" spans="1:18" x14ac:dyDescent="0.3">
      <c r="A182" s="5" t="s">
        <v>740</v>
      </c>
      <c r="B182" s="5" t="s">
        <v>741</v>
      </c>
      <c r="C182" s="5" t="s">
        <v>742</v>
      </c>
      <c r="D182" s="5" t="s">
        <v>160</v>
      </c>
      <c r="E182" s="5" t="s">
        <v>161</v>
      </c>
      <c r="F182" s="5" t="s">
        <v>13</v>
      </c>
      <c r="G182">
        <v>60610</v>
      </c>
      <c r="H182" s="5" t="s">
        <v>100</v>
      </c>
      <c r="I182" s="5" t="s">
        <v>6831</v>
      </c>
      <c r="J182" s="1">
        <v>42081</v>
      </c>
      <c r="K182" s="1">
        <v>42084</v>
      </c>
      <c r="L182">
        <v>1198.33</v>
      </c>
      <c r="M182" s="5" t="s">
        <v>5525</v>
      </c>
      <c r="N182" s="5" t="s">
        <v>8813</v>
      </c>
      <c r="O182" s="5" t="s">
        <v>8772</v>
      </c>
      <c r="P182" s="5" t="s">
        <v>8773</v>
      </c>
      <c r="Q182">
        <v>104</v>
      </c>
      <c r="R182" s="5" t="s">
        <v>10614</v>
      </c>
    </row>
    <row r="183" spans="1:18" x14ac:dyDescent="0.3">
      <c r="A183" s="5" t="s">
        <v>608</v>
      </c>
      <c r="B183" s="5" t="s">
        <v>607</v>
      </c>
      <c r="C183" s="5" t="s">
        <v>391</v>
      </c>
      <c r="D183" s="5" t="s">
        <v>84</v>
      </c>
      <c r="E183" s="5" t="s">
        <v>35</v>
      </c>
      <c r="F183" s="5" t="s">
        <v>13</v>
      </c>
      <c r="G183">
        <v>94122</v>
      </c>
      <c r="H183" s="5" t="s">
        <v>14</v>
      </c>
      <c r="I183" s="5" t="s">
        <v>8459</v>
      </c>
      <c r="J183" s="1">
        <v>42194</v>
      </c>
      <c r="K183" s="1">
        <v>42199</v>
      </c>
      <c r="L183">
        <v>5.56</v>
      </c>
      <c r="M183" s="5" t="s">
        <v>5525</v>
      </c>
      <c r="N183" s="5" t="s">
        <v>8813</v>
      </c>
      <c r="O183" s="5" t="s">
        <v>8772</v>
      </c>
      <c r="P183" s="5" t="s">
        <v>8773</v>
      </c>
      <c r="Q183">
        <v>103</v>
      </c>
      <c r="R183" s="5" t="s">
        <v>10613</v>
      </c>
    </row>
    <row r="184" spans="1:18" x14ac:dyDescent="0.3">
      <c r="A184" s="5" t="s">
        <v>1310</v>
      </c>
      <c r="B184" s="5" t="s">
        <v>1307</v>
      </c>
      <c r="C184" s="5" t="s">
        <v>1311</v>
      </c>
      <c r="D184" s="5" t="s">
        <v>108</v>
      </c>
      <c r="E184" s="5" t="s">
        <v>35</v>
      </c>
      <c r="F184" s="5" t="s">
        <v>13</v>
      </c>
      <c r="G184">
        <v>90036</v>
      </c>
      <c r="H184" s="5" t="s">
        <v>14</v>
      </c>
      <c r="I184" s="5" t="s">
        <v>6431</v>
      </c>
      <c r="J184" s="1">
        <v>42900</v>
      </c>
      <c r="K184" s="1">
        <v>42900</v>
      </c>
      <c r="L184">
        <v>599.16</v>
      </c>
      <c r="M184" s="5" t="s">
        <v>5525</v>
      </c>
      <c r="N184" s="5" t="s">
        <v>8813</v>
      </c>
      <c r="O184" s="5" t="s">
        <v>8772</v>
      </c>
      <c r="P184" s="5" t="s">
        <v>8773</v>
      </c>
      <c r="Q184">
        <v>102</v>
      </c>
      <c r="R184" s="5" t="s">
        <v>10612</v>
      </c>
    </row>
    <row r="185" spans="1:18" x14ac:dyDescent="0.3">
      <c r="A185" s="5" t="s">
        <v>1073</v>
      </c>
      <c r="B185" s="5" t="s">
        <v>1070</v>
      </c>
      <c r="C185" s="5" t="s">
        <v>1074</v>
      </c>
      <c r="D185" s="5" t="s">
        <v>1075</v>
      </c>
      <c r="E185" s="5" t="s">
        <v>133</v>
      </c>
      <c r="F185" s="5" t="s">
        <v>13</v>
      </c>
      <c r="G185">
        <v>36608</v>
      </c>
      <c r="H185" s="5" t="s">
        <v>19</v>
      </c>
      <c r="I185" s="5" t="s">
        <v>6675</v>
      </c>
      <c r="J185" s="1">
        <v>43346</v>
      </c>
      <c r="K185" s="1">
        <v>43350</v>
      </c>
      <c r="L185">
        <v>239.67</v>
      </c>
      <c r="M185" s="5" t="s">
        <v>5525</v>
      </c>
      <c r="N185" s="5" t="s">
        <v>8813</v>
      </c>
      <c r="O185" s="5" t="s">
        <v>8772</v>
      </c>
      <c r="P185" s="5" t="s">
        <v>8773</v>
      </c>
      <c r="Q185">
        <v>104</v>
      </c>
      <c r="R185" s="5" t="s">
        <v>10614</v>
      </c>
    </row>
    <row r="186" spans="1:18" x14ac:dyDescent="0.3">
      <c r="A186" s="5" t="s">
        <v>1277</v>
      </c>
      <c r="B186" s="5" t="s">
        <v>1272</v>
      </c>
      <c r="C186" s="5" t="s">
        <v>297</v>
      </c>
      <c r="D186" s="5" t="s">
        <v>1278</v>
      </c>
      <c r="E186" s="5" t="s">
        <v>271</v>
      </c>
      <c r="F186" s="5" t="s">
        <v>13</v>
      </c>
      <c r="G186">
        <v>7050</v>
      </c>
      <c r="H186" s="5" t="s">
        <v>24</v>
      </c>
      <c r="I186" s="5" t="s">
        <v>7868</v>
      </c>
      <c r="J186" s="1">
        <v>42676</v>
      </c>
      <c r="K186" s="1">
        <v>42680</v>
      </c>
      <c r="L186">
        <v>11.95</v>
      </c>
      <c r="M186" s="5" t="s">
        <v>4623</v>
      </c>
      <c r="N186" s="5" t="s">
        <v>8814</v>
      </c>
      <c r="O186" s="5" t="s">
        <v>8772</v>
      </c>
      <c r="P186" s="5" t="s">
        <v>8773</v>
      </c>
      <c r="Q186">
        <v>103</v>
      </c>
      <c r="R186" s="5" t="s">
        <v>10613</v>
      </c>
    </row>
    <row r="187" spans="1:18" x14ac:dyDescent="0.3">
      <c r="A187" s="5" t="s">
        <v>1861</v>
      </c>
      <c r="B187" s="5" t="s">
        <v>1859</v>
      </c>
      <c r="C187" s="5" t="s">
        <v>1862</v>
      </c>
      <c r="D187" s="5" t="s">
        <v>396</v>
      </c>
      <c r="E187" s="5" t="s">
        <v>18</v>
      </c>
      <c r="F187" s="5" t="s">
        <v>13</v>
      </c>
      <c r="G187">
        <v>39212</v>
      </c>
      <c r="H187" s="5" t="s">
        <v>19</v>
      </c>
      <c r="I187" s="5" t="s">
        <v>4622</v>
      </c>
      <c r="J187" s="1">
        <v>42521</v>
      </c>
      <c r="K187" s="1">
        <v>42525</v>
      </c>
      <c r="L187">
        <v>15.75</v>
      </c>
      <c r="M187" s="5" t="s">
        <v>4623</v>
      </c>
      <c r="N187" s="5" t="s">
        <v>8814</v>
      </c>
      <c r="O187" s="5" t="s">
        <v>8772</v>
      </c>
      <c r="P187" s="5" t="s">
        <v>8773</v>
      </c>
      <c r="Q187">
        <v>103</v>
      </c>
      <c r="R187" s="5" t="s">
        <v>10613</v>
      </c>
    </row>
    <row r="188" spans="1:18" x14ac:dyDescent="0.3">
      <c r="A188" s="5" t="s">
        <v>575</v>
      </c>
      <c r="B188" s="5" t="s">
        <v>576</v>
      </c>
      <c r="C188" s="5" t="s">
        <v>577</v>
      </c>
      <c r="D188" s="5" t="s">
        <v>98</v>
      </c>
      <c r="E188" s="5" t="s">
        <v>99</v>
      </c>
      <c r="F188" s="5" t="s">
        <v>13</v>
      </c>
      <c r="G188">
        <v>77036</v>
      </c>
      <c r="H188" s="5" t="s">
        <v>100</v>
      </c>
      <c r="I188" s="5" t="s">
        <v>8405</v>
      </c>
      <c r="J188" s="1">
        <v>42818</v>
      </c>
      <c r="K188" s="1">
        <v>42820</v>
      </c>
      <c r="L188">
        <v>18.66</v>
      </c>
      <c r="M188" s="5" t="s">
        <v>4623</v>
      </c>
      <c r="N188" s="5" t="s">
        <v>8814</v>
      </c>
      <c r="O188" s="5" t="s">
        <v>8772</v>
      </c>
      <c r="P188" s="5" t="s">
        <v>8773</v>
      </c>
      <c r="Q188">
        <v>104</v>
      </c>
      <c r="R188" s="5" t="s">
        <v>10614</v>
      </c>
    </row>
    <row r="189" spans="1:18" x14ac:dyDescent="0.3">
      <c r="A189" s="5" t="s">
        <v>689</v>
      </c>
      <c r="B189" s="5" t="s">
        <v>690</v>
      </c>
      <c r="C189" s="5" t="s">
        <v>691</v>
      </c>
      <c r="D189" s="5" t="s">
        <v>692</v>
      </c>
      <c r="E189" s="5" t="s">
        <v>35</v>
      </c>
      <c r="F189" s="5" t="s">
        <v>13</v>
      </c>
      <c r="G189">
        <v>91360</v>
      </c>
      <c r="H189" s="5" t="s">
        <v>14</v>
      </c>
      <c r="I189" s="5" t="s">
        <v>5647</v>
      </c>
      <c r="J189" s="1">
        <v>42729</v>
      </c>
      <c r="K189" s="1">
        <v>42736</v>
      </c>
      <c r="L189">
        <v>3.28</v>
      </c>
      <c r="M189" s="5" t="s">
        <v>5648</v>
      </c>
      <c r="N189" s="5" t="s">
        <v>8815</v>
      </c>
      <c r="O189" s="5" t="s">
        <v>8772</v>
      </c>
      <c r="P189" s="5" t="s">
        <v>8773</v>
      </c>
      <c r="Q189">
        <v>103</v>
      </c>
      <c r="R189" s="5" t="s">
        <v>10613</v>
      </c>
    </row>
    <row r="190" spans="1:18" x14ac:dyDescent="0.3">
      <c r="A190" s="5" t="s">
        <v>471</v>
      </c>
      <c r="B190" s="5" t="s">
        <v>472</v>
      </c>
      <c r="C190" s="5" t="s">
        <v>473</v>
      </c>
      <c r="D190" s="5" t="s">
        <v>474</v>
      </c>
      <c r="E190" s="5" t="s">
        <v>81</v>
      </c>
      <c r="F190" s="5" t="s">
        <v>13</v>
      </c>
      <c r="G190">
        <v>84604</v>
      </c>
      <c r="H190" s="5" t="s">
        <v>14</v>
      </c>
      <c r="I190" s="5" t="s">
        <v>6278</v>
      </c>
      <c r="J190" s="1">
        <v>43392</v>
      </c>
      <c r="K190" s="1">
        <v>43397</v>
      </c>
      <c r="L190">
        <v>2.0699999999999998</v>
      </c>
      <c r="M190" s="5" t="s">
        <v>5648</v>
      </c>
      <c r="N190" s="5" t="s">
        <v>8815</v>
      </c>
      <c r="O190" s="5" t="s">
        <v>8772</v>
      </c>
      <c r="P190" s="5" t="s">
        <v>8773</v>
      </c>
      <c r="Q190">
        <v>103</v>
      </c>
      <c r="R190" s="5" t="s">
        <v>10613</v>
      </c>
    </row>
    <row r="191" spans="1:18" x14ac:dyDescent="0.3">
      <c r="A191" s="5" t="s">
        <v>1097</v>
      </c>
      <c r="B191" s="5" t="s">
        <v>1082</v>
      </c>
      <c r="C191" s="5" t="s">
        <v>1051</v>
      </c>
      <c r="D191" s="5" t="s">
        <v>217</v>
      </c>
      <c r="E191" s="5" t="s">
        <v>77</v>
      </c>
      <c r="F191" s="5" t="s">
        <v>13</v>
      </c>
      <c r="G191">
        <v>43615</v>
      </c>
      <c r="H191" s="5" t="s">
        <v>24</v>
      </c>
      <c r="I191" s="5" t="s">
        <v>5536</v>
      </c>
      <c r="J191" s="1">
        <v>42808</v>
      </c>
      <c r="K191" s="1">
        <v>42811</v>
      </c>
      <c r="L191">
        <v>5.18</v>
      </c>
      <c r="M191" s="5" t="s">
        <v>2987</v>
      </c>
      <c r="N191" s="5" t="s">
        <v>8816</v>
      </c>
      <c r="O191" s="5" t="s">
        <v>8772</v>
      </c>
      <c r="P191" s="5" t="s">
        <v>8773</v>
      </c>
      <c r="Q191">
        <v>101</v>
      </c>
      <c r="R191" s="5" t="s">
        <v>10611</v>
      </c>
    </row>
    <row r="192" spans="1:18" x14ac:dyDescent="0.3">
      <c r="A192" s="5" t="s">
        <v>382</v>
      </c>
      <c r="B192" s="5" t="s">
        <v>380</v>
      </c>
      <c r="C192" s="5" t="s">
        <v>383</v>
      </c>
      <c r="D192" s="5" t="s">
        <v>155</v>
      </c>
      <c r="E192" s="5" t="s">
        <v>77</v>
      </c>
      <c r="F192" s="5" t="s">
        <v>13</v>
      </c>
      <c r="G192">
        <v>43229</v>
      </c>
      <c r="H192" s="5" t="s">
        <v>24</v>
      </c>
      <c r="I192" s="5" t="s">
        <v>2986</v>
      </c>
      <c r="J192" s="1">
        <v>42646</v>
      </c>
      <c r="K192" s="1">
        <v>42649</v>
      </c>
      <c r="L192">
        <v>24</v>
      </c>
      <c r="M192" s="5" t="s">
        <v>2987</v>
      </c>
      <c r="N192" s="5" t="s">
        <v>8816</v>
      </c>
      <c r="O192" s="5" t="s">
        <v>8772</v>
      </c>
      <c r="P192" s="5" t="s">
        <v>8773</v>
      </c>
      <c r="Q192">
        <v>104</v>
      </c>
      <c r="R192" s="5" t="s">
        <v>10614</v>
      </c>
    </row>
    <row r="193" spans="1:18" x14ac:dyDescent="0.3">
      <c r="A193" s="5" t="s">
        <v>378</v>
      </c>
      <c r="B193" s="5" t="s">
        <v>371</v>
      </c>
      <c r="C193" s="5" t="s">
        <v>308</v>
      </c>
      <c r="D193" s="5" t="s">
        <v>140</v>
      </c>
      <c r="E193" s="5" t="s">
        <v>31</v>
      </c>
      <c r="F193" s="5" t="s">
        <v>13</v>
      </c>
      <c r="G193">
        <v>19143</v>
      </c>
      <c r="H193" s="5" t="s">
        <v>24</v>
      </c>
      <c r="I193" s="5" t="s">
        <v>5005</v>
      </c>
      <c r="J193" s="1">
        <v>42646</v>
      </c>
      <c r="K193" s="1">
        <v>42651</v>
      </c>
      <c r="L193">
        <v>120.67</v>
      </c>
      <c r="M193" s="5" t="s">
        <v>2987</v>
      </c>
      <c r="N193" s="5" t="s">
        <v>8816</v>
      </c>
      <c r="O193" s="5" t="s">
        <v>8772</v>
      </c>
      <c r="P193" s="5" t="s">
        <v>8773</v>
      </c>
      <c r="Q193">
        <v>103</v>
      </c>
      <c r="R193" s="5" t="s">
        <v>10613</v>
      </c>
    </row>
    <row r="194" spans="1:18" x14ac:dyDescent="0.3">
      <c r="A194" s="5" t="s">
        <v>1524</v>
      </c>
      <c r="B194" s="5" t="s">
        <v>1525</v>
      </c>
      <c r="C194" s="5" t="s">
        <v>1526</v>
      </c>
      <c r="D194" s="5" t="s">
        <v>435</v>
      </c>
      <c r="E194" s="5" t="s">
        <v>114</v>
      </c>
      <c r="F194" s="5" t="s">
        <v>13</v>
      </c>
      <c r="G194">
        <v>48234</v>
      </c>
      <c r="H194" s="5" t="s">
        <v>100</v>
      </c>
      <c r="I194" s="5" t="s">
        <v>8130</v>
      </c>
      <c r="J194" s="1">
        <v>42944</v>
      </c>
      <c r="K194" s="1">
        <v>42945</v>
      </c>
      <c r="L194">
        <v>9.48</v>
      </c>
      <c r="M194" s="5" t="s">
        <v>2987</v>
      </c>
      <c r="N194" s="5" t="s">
        <v>8816</v>
      </c>
      <c r="O194" s="5" t="s">
        <v>8772</v>
      </c>
      <c r="P194" s="5" t="s">
        <v>8773</v>
      </c>
      <c r="Q194">
        <v>101</v>
      </c>
      <c r="R194" s="5" t="s">
        <v>10611</v>
      </c>
    </row>
    <row r="195" spans="1:18" x14ac:dyDescent="0.3">
      <c r="A195" s="5" t="s">
        <v>411</v>
      </c>
      <c r="B195" s="5" t="s">
        <v>412</v>
      </c>
      <c r="C195" s="5" t="s">
        <v>413</v>
      </c>
      <c r="D195" s="5" t="s">
        <v>414</v>
      </c>
      <c r="E195" s="5" t="s">
        <v>77</v>
      </c>
      <c r="F195" s="5" t="s">
        <v>13</v>
      </c>
      <c r="G195">
        <v>44107</v>
      </c>
      <c r="H195" s="5" t="s">
        <v>24</v>
      </c>
      <c r="I195" s="5" t="s">
        <v>7859</v>
      </c>
      <c r="J195" s="1">
        <v>42030</v>
      </c>
      <c r="K195" s="1">
        <v>42033</v>
      </c>
      <c r="L195">
        <v>10.68</v>
      </c>
      <c r="M195" s="5" t="s">
        <v>2987</v>
      </c>
      <c r="N195" s="5" t="s">
        <v>8816</v>
      </c>
      <c r="O195" s="5" t="s">
        <v>8772</v>
      </c>
      <c r="P195" s="5" t="s">
        <v>8773</v>
      </c>
      <c r="Q195">
        <v>101</v>
      </c>
      <c r="R195" s="5" t="s">
        <v>10611</v>
      </c>
    </row>
    <row r="196" spans="1:18" x14ac:dyDescent="0.3">
      <c r="A196" s="5" t="s">
        <v>1306</v>
      </c>
      <c r="B196" s="5" t="s">
        <v>1307</v>
      </c>
      <c r="C196" s="5" t="s">
        <v>1308</v>
      </c>
      <c r="D196" s="5" t="s">
        <v>1309</v>
      </c>
      <c r="E196" s="5" t="s">
        <v>35</v>
      </c>
      <c r="F196" s="5" t="s">
        <v>13</v>
      </c>
      <c r="G196">
        <v>93010</v>
      </c>
      <c r="H196" s="5" t="s">
        <v>14</v>
      </c>
      <c r="I196" s="5" t="s">
        <v>4202</v>
      </c>
      <c r="J196" s="1">
        <v>42442</v>
      </c>
      <c r="K196" s="1">
        <v>42444</v>
      </c>
      <c r="L196">
        <v>141.96</v>
      </c>
      <c r="M196" s="5" t="s">
        <v>2987</v>
      </c>
      <c r="N196" s="5" t="s">
        <v>8816</v>
      </c>
      <c r="O196" s="5" t="s">
        <v>8772</v>
      </c>
      <c r="P196" s="5" t="s">
        <v>8773</v>
      </c>
      <c r="Q196">
        <v>101</v>
      </c>
      <c r="R196" s="5" t="s">
        <v>10611</v>
      </c>
    </row>
    <row r="197" spans="1:18" x14ac:dyDescent="0.3">
      <c r="A197" s="5" t="s">
        <v>1206</v>
      </c>
      <c r="B197" s="5" t="s">
        <v>1198</v>
      </c>
      <c r="C197" s="5" t="s">
        <v>1035</v>
      </c>
      <c r="D197" s="5" t="s">
        <v>160</v>
      </c>
      <c r="E197" s="5" t="s">
        <v>161</v>
      </c>
      <c r="F197" s="5" t="s">
        <v>13</v>
      </c>
      <c r="G197">
        <v>60623</v>
      </c>
      <c r="H197" s="5" t="s">
        <v>100</v>
      </c>
      <c r="I197" s="5" t="s">
        <v>4754</v>
      </c>
      <c r="J197" s="1">
        <v>42687</v>
      </c>
      <c r="K197" s="1">
        <v>42693</v>
      </c>
      <c r="L197">
        <v>42.28</v>
      </c>
      <c r="M197" s="5" t="s">
        <v>3476</v>
      </c>
      <c r="N197" s="5" t="s">
        <v>8817</v>
      </c>
      <c r="O197" s="5" t="s">
        <v>8772</v>
      </c>
      <c r="P197" s="5" t="s">
        <v>8773</v>
      </c>
      <c r="Q197">
        <v>103</v>
      </c>
      <c r="R197" s="5" t="s">
        <v>10613</v>
      </c>
    </row>
    <row r="198" spans="1:18" x14ac:dyDescent="0.3">
      <c r="A198" s="5" t="s">
        <v>1520</v>
      </c>
      <c r="B198" s="5" t="s">
        <v>1516</v>
      </c>
      <c r="C198" s="5" t="s">
        <v>839</v>
      </c>
      <c r="D198" s="5" t="s">
        <v>826</v>
      </c>
      <c r="E198" s="5" t="s">
        <v>242</v>
      </c>
      <c r="F198" s="5" t="s">
        <v>13</v>
      </c>
      <c r="G198">
        <v>80219</v>
      </c>
      <c r="H198" s="5" t="s">
        <v>14</v>
      </c>
      <c r="I198" s="5" t="s">
        <v>3474</v>
      </c>
      <c r="J198" s="1">
        <v>42350</v>
      </c>
      <c r="K198" s="1">
        <v>42352</v>
      </c>
      <c r="L198">
        <v>254.97</v>
      </c>
      <c r="M198" s="5" t="s">
        <v>3476</v>
      </c>
      <c r="N198" s="5" t="s">
        <v>8817</v>
      </c>
      <c r="O198" s="5" t="s">
        <v>8772</v>
      </c>
      <c r="P198" s="5" t="s">
        <v>8773</v>
      </c>
      <c r="Q198">
        <v>104</v>
      </c>
      <c r="R198" s="5" t="s">
        <v>10614</v>
      </c>
    </row>
    <row r="199" spans="1:18" x14ac:dyDescent="0.3">
      <c r="A199" s="5" t="s">
        <v>215</v>
      </c>
      <c r="B199" s="5" t="s">
        <v>212</v>
      </c>
      <c r="C199" s="5" t="s">
        <v>216</v>
      </c>
      <c r="D199" s="5" t="s">
        <v>217</v>
      </c>
      <c r="E199" s="5" t="s">
        <v>77</v>
      </c>
      <c r="F199" s="5" t="s">
        <v>13</v>
      </c>
      <c r="G199">
        <v>43615</v>
      </c>
      <c r="H199" s="5" t="s">
        <v>24</v>
      </c>
      <c r="I199" s="5" t="s">
        <v>7556</v>
      </c>
      <c r="J199" s="1">
        <v>42134</v>
      </c>
      <c r="K199" s="1">
        <v>42138</v>
      </c>
      <c r="L199">
        <v>22.32</v>
      </c>
      <c r="M199" s="5" t="s">
        <v>3476</v>
      </c>
      <c r="N199" s="5" t="s">
        <v>8817</v>
      </c>
      <c r="O199" s="5" t="s">
        <v>8772</v>
      </c>
      <c r="P199" s="5" t="s">
        <v>8773</v>
      </c>
      <c r="Q199">
        <v>104</v>
      </c>
      <c r="R199" s="5" t="s">
        <v>10614</v>
      </c>
    </row>
    <row r="200" spans="1:18" x14ac:dyDescent="0.3">
      <c r="A200" s="5" t="s">
        <v>1708</v>
      </c>
      <c r="B200" s="5" t="s">
        <v>1709</v>
      </c>
      <c r="C200" s="5" t="s">
        <v>1710</v>
      </c>
      <c r="D200" s="5" t="s">
        <v>1711</v>
      </c>
      <c r="E200" s="5" t="s">
        <v>621</v>
      </c>
      <c r="F200" s="5" t="s">
        <v>13</v>
      </c>
      <c r="G200">
        <v>83605</v>
      </c>
      <c r="H200" s="5" t="s">
        <v>14</v>
      </c>
      <c r="I200" s="5" t="s">
        <v>4685</v>
      </c>
      <c r="J200" s="1">
        <v>43004</v>
      </c>
      <c r="K200" s="1">
        <v>43009</v>
      </c>
      <c r="L200">
        <v>424.96</v>
      </c>
      <c r="M200" s="5" t="s">
        <v>3476</v>
      </c>
      <c r="N200" s="5" t="s">
        <v>8817</v>
      </c>
      <c r="O200" s="5" t="s">
        <v>8772</v>
      </c>
      <c r="P200" s="5" t="s">
        <v>8773</v>
      </c>
      <c r="Q200">
        <v>103</v>
      </c>
      <c r="R200" s="5" t="s">
        <v>10613</v>
      </c>
    </row>
    <row r="201" spans="1:18" x14ac:dyDescent="0.3">
      <c r="A201" s="5" t="s">
        <v>599</v>
      </c>
      <c r="B201" s="5" t="s">
        <v>600</v>
      </c>
      <c r="C201" s="5" t="s">
        <v>601</v>
      </c>
      <c r="D201" s="5" t="s">
        <v>22</v>
      </c>
      <c r="E201" s="5" t="s">
        <v>23</v>
      </c>
      <c r="F201" s="5" t="s">
        <v>13</v>
      </c>
      <c r="G201">
        <v>10035</v>
      </c>
      <c r="H201" s="5" t="s">
        <v>24</v>
      </c>
      <c r="I201" s="5" t="s">
        <v>6504</v>
      </c>
      <c r="J201" s="1">
        <v>42320</v>
      </c>
      <c r="K201" s="1">
        <v>42324</v>
      </c>
      <c r="L201">
        <v>2.67</v>
      </c>
      <c r="M201" s="5" t="s">
        <v>3476</v>
      </c>
      <c r="N201" s="5" t="s">
        <v>8817</v>
      </c>
      <c r="O201" s="5" t="s">
        <v>8772</v>
      </c>
      <c r="P201" s="5" t="s">
        <v>8773</v>
      </c>
      <c r="Q201">
        <v>103</v>
      </c>
      <c r="R201" s="5" t="s">
        <v>10613</v>
      </c>
    </row>
    <row r="202" spans="1:18" x14ac:dyDescent="0.3">
      <c r="A202" s="5" t="s">
        <v>1055</v>
      </c>
      <c r="B202" s="5" t="s">
        <v>1053</v>
      </c>
      <c r="C202" s="5" t="s">
        <v>1056</v>
      </c>
      <c r="D202" s="5" t="s">
        <v>1057</v>
      </c>
      <c r="E202" s="5" t="s">
        <v>12</v>
      </c>
      <c r="F202" s="5" t="s">
        <v>13</v>
      </c>
      <c r="G202">
        <v>98502</v>
      </c>
      <c r="H202" s="5" t="s">
        <v>14</v>
      </c>
      <c r="I202" s="5" t="s">
        <v>4405</v>
      </c>
      <c r="J202" s="1">
        <v>43403</v>
      </c>
      <c r="K202" s="1">
        <v>43406</v>
      </c>
      <c r="L202">
        <v>97.57</v>
      </c>
      <c r="M202" s="5" t="s">
        <v>3476</v>
      </c>
      <c r="N202" s="5" t="s">
        <v>8817</v>
      </c>
      <c r="O202" s="5" t="s">
        <v>8772</v>
      </c>
      <c r="P202" s="5" t="s">
        <v>8773</v>
      </c>
      <c r="Q202">
        <v>101</v>
      </c>
      <c r="R202" s="5" t="s">
        <v>10611</v>
      </c>
    </row>
    <row r="203" spans="1:18" x14ac:dyDescent="0.3">
      <c r="A203" s="5" t="s">
        <v>1267</v>
      </c>
      <c r="B203" s="5" t="s">
        <v>1266</v>
      </c>
      <c r="C203" s="5" t="s">
        <v>1268</v>
      </c>
      <c r="D203" s="5" t="s">
        <v>155</v>
      </c>
      <c r="E203" s="5" t="s">
        <v>77</v>
      </c>
      <c r="F203" s="5" t="s">
        <v>13</v>
      </c>
      <c r="G203">
        <v>43229</v>
      </c>
      <c r="H203" s="5" t="s">
        <v>24</v>
      </c>
      <c r="I203" s="5" t="s">
        <v>6345</v>
      </c>
      <c r="J203" s="1">
        <v>43225</v>
      </c>
      <c r="K203" s="1">
        <v>43226</v>
      </c>
      <c r="L203">
        <v>9.5500000000000007</v>
      </c>
      <c r="M203" s="5" t="s">
        <v>3476</v>
      </c>
      <c r="N203" s="5" t="s">
        <v>8817</v>
      </c>
      <c r="O203" s="5" t="s">
        <v>8772</v>
      </c>
      <c r="P203" s="5" t="s">
        <v>8773</v>
      </c>
      <c r="Q203">
        <v>101</v>
      </c>
      <c r="R203" s="5" t="s">
        <v>10611</v>
      </c>
    </row>
    <row r="204" spans="1:18" x14ac:dyDescent="0.3">
      <c r="A204" s="5" t="s">
        <v>1920</v>
      </c>
      <c r="B204" s="5" t="s">
        <v>1917</v>
      </c>
      <c r="C204" s="5" t="s">
        <v>1921</v>
      </c>
      <c r="D204" s="5" t="s">
        <v>22</v>
      </c>
      <c r="E204" s="5" t="s">
        <v>23</v>
      </c>
      <c r="F204" s="5" t="s">
        <v>13</v>
      </c>
      <c r="G204">
        <v>10035</v>
      </c>
      <c r="H204" s="5" t="s">
        <v>24</v>
      </c>
      <c r="I204" s="5" t="s">
        <v>6189</v>
      </c>
      <c r="J204" s="1">
        <v>43231</v>
      </c>
      <c r="K204" s="1">
        <v>43233</v>
      </c>
      <c r="L204">
        <v>209.98</v>
      </c>
      <c r="M204" s="5" t="s">
        <v>3476</v>
      </c>
      <c r="N204" s="5" t="s">
        <v>8817</v>
      </c>
      <c r="O204" s="5" t="s">
        <v>8772</v>
      </c>
      <c r="P204" s="5" t="s">
        <v>8773</v>
      </c>
      <c r="Q204">
        <v>101</v>
      </c>
      <c r="R204" s="5" t="s">
        <v>10611</v>
      </c>
    </row>
    <row r="205" spans="1:18" x14ac:dyDescent="0.3">
      <c r="A205" s="5" t="s">
        <v>1699</v>
      </c>
      <c r="B205" s="5" t="s">
        <v>97</v>
      </c>
      <c r="C205" s="5" t="s">
        <v>1700</v>
      </c>
      <c r="D205" s="5" t="s">
        <v>98</v>
      </c>
      <c r="E205" s="5" t="s">
        <v>99</v>
      </c>
      <c r="F205" s="5" t="s">
        <v>13</v>
      </c>
      <c r="G205">
        <v>77095</v>
      </c>
      <c r="H205" s="5" t="s">
        <v>100</v>
      </c>
      <c r="I205" s="5" t="s">
        <v>5824</v>
      </c>
      <c r="J205" s="1">
        <v>42571</v>
      </c>
      <c r="K205" s="1">
        <v>42578</v>
      </c>
      <c r="L205">
        <v>2.88</v>
      </c>
      <c r="M205" s="5" t="s">
        <v>5825</v>
      </c>
      <c r="N205" s="5" t="s">
        <v>8818</v>
      </c>
      <c r="O205" s="5" t="s">
        <v>8772</v>
      </c>
      <c r="P205" s="5" t="s">
        <v>8773</v>
      </c>
      <c r="Q205">
        <v>103</v>
      </c>
      <c r="R205" s="5" t="s">
        <v>10613</v>
      </c>
    </row>
    <row r="206" spans="1:18" x14ac:dyDescent="0.3">
      <c r="A206" s="5" t="s">
        <v>907</v>
      </c>
      <c r="B206" s="5" t="s">
        <v>908</v>
      </c>
      <c r="C206" s="5" t="s">
        <v>909</v>
      </c>
      <c r="D206" s="5" t="s">
        <v>108</v>
      </c>
      <c r="E206" s="5" t="s">
        <v>35</v>
      </c>
      <c r="F206" s="5" t="s">
        <v>13</v>
      </c>
      <c r="G206">
        <v>90045</v>
      </c>
      <c r="H206" s="5" t="s">
        <v>14</v>
      </c>
      <c r="I206" s="5" t="s">
        <v>6203</v>
      </c>
      <c r="J206" s="1">
        <v>42591</v>
      </c>
      <c r="K206" s="1">
        <v>42595</v>
      </c>
      <c r="L206">
        <v>687.4</v>
      </c>
      <c r="M206" s="5" t="s">
        <v>5825</v>
      </c>
      <c r="N206" s="5" t="s">
        <v>8818</v>
      </c>
      <c r="O206" s="5" t="s">
        <v>8772</v>
      </c>
      <c r="P206" s="5" t="s">
        <v>8773</v>
      </c>
      <c r="Q206">
        <v>104</v>
      </c>
      <c r="R206" s="5" t="s">
        <v>10614</v>
      </c>
    </row>
    <row r="207" spans="1:18" x14ac:dyDescent="0.3">
      <c r="A207" s="5" t="s">
        <v>425</v>
      </c>
      <c r="B207" s="5" t="s">
        <v>426</v>
      </c>
      <c r="C207" s="5" t="s">
        <v>427</v>
      </c>
      <c r="D207" s="5" t="s">
        <v>84</v>
      </c>
      <c r="E207" s="5" t="s">
        <v>35</v>
      </c>
      <c r="F207" s="5" t="s">
        <v>13</v>
      </c>
      <c r="G207">
        <v>94110</v>
      </c>
      <c r="H207" s="5" t="s">
        <v>14</v>
      </c>
      <c r="I207" s="5" t="s">
        <v>7813</v>
      </c>
      <c r="J207" s="1">
        <v>42610</v>
      </c>
      <c r="K207" s="1">
        <v>42617</v>
      </c>
      <c r="L207">
        <v>4.16</v>
      </c>
      <c r="M207" s="5" t="s">
        <v>2296</v>
      </c>
      <c r="N207" s="5" t="s">
        <v>8819</v>
      </c>
      <c r="O207" s="5" t="s">
        <v>8772</v>
      </c>
      <c r="P207" s="5" t="s">
        <v>8773</v>
      </c>
      <c r="Q207">
        <v>103</v>
      </c>
      <c r="R207" s="5" t="s">
        <v>10613</v>
      </c>
    </row>
    <row r="208" spans="1:18" x14ac:dyDescent="0.3">
      <c r="A208" s="5" t="s">
        <v>823</v>
      </c>
      <c r="B208" s="5" t="s">
        <v>824</v>
      </c>
      <c r="C208" s="5" t="s">
        <v>825</v>
      </c>
      <c r="D208" s="5" t="s">
        <v>826</v>
      </c>
      <c r="E208" s="5" t="s">
        <v>242</v>
      </c>
      <c r="F208" s="5" t="s">
        <v>13</v>
      </c>
      <c r="G208">
        <v>80219</v>
      </c>
      <c r="H208" s="5" t="s">
        <v>14</v>
      </c>
      <c r="I208" s="5" t="s">
        <v>7012</v>
      </c>
      <c r="J208" s="1">
        <v>43059</v>
      </c>
      <c r="K208" s="1">
        <v>43064</v>
      </c>
      <c r="L208">
        <v>39.72</v>
      </c>
      <c r="M208" s="5" t="s">
        <v>2296</v>
      </c>
      <c r="N208" s="5" t="s">
        <v>8819</v>
      </c>
      <c r="O208" s="5" t="s">
        <v>8772</v>
      </c>
      <c r="P208" s="5" t="s">
        <v>8773</v>
      </c>
      <c r="Q208">
        <v>103</v>
      </c>
      <c r="R208" s="5" t="s">
        <v>10613</v>
      </c>
    </row>
    <row r="209" spans="1:18" x14ac:dyDescent="0.3">
      <c r="A209" s="5" t="s">
        <v>1825</v>
      </c>
      <c r="B209" s="5" t="s">
        <v>1821</v>
      </c>
      <c r="C209" s="5" t="s">
        <v>1826</v>
      </c>
      <c r="D209" s="5" t="s">
        <v>11</v>
      </c>
      <c r="E209" s="5" t="s">
        <v>12</v>
      </c>
      <c r="F209" s="5" t="s">
        <v>13</v>
      </c>
      <c r="G209">
        <v>98115</v>
      </c>
      <c r="H209" s="5" t="s">
        <v>14</v>
      </c>
      <c r="I209" s="5" t="s">
        <v>3443</v>
      </c>
      <c r="J209" s="1">
        <v>42930</v>
      </c>
      <c r="K209" s="1">
        <v>42934</v>
      </c>
      <c r="L209">
        <v>8.5399999999999991</v>
      </c>
      <c r="M209" s="5" t="s">
        <v>2296</v>
      </c>
      <c r="N209" s="5" t="s">
        <v>8819</v>
      </c>
      <c r="O209" s="5" t="s">
        <v>8772</v>
      </c>
      <c r="P209" s="5" t="s">
        <v>8773</v>
      </c>
      <c r="Q209">
        <v>104</v>
      </c>
      <c r="R209" s="5" t="s">
        <v>10614</v>
      </c>
    </row>
    <row r="210" spans="1:18" x14ac:dyDescent="0.3">
      <c r="A210" s="5" t="s">
        <v>1969</v>
      </c>
      <c r="B210" s="5" t="s">
        <v>1965</v>
      </c>
      <c r="C210" s="5" t="s">
        <v>688</v>
      </c>
      <c r="D210" s="5" t="s">
        <v>751</v>
      </c>
      <c r="E210" s="5" t="s">
        <v>752</v>
      </c>
      <c r="F210" s="5" t="s">
        <v>13</v>
      </c>
      <c r="G210">
        <v>57103</v>
      </c>
      <c r="H210" s="5" t="s">
        <v>100</v>
      </c>
      <c r="I210" s="5" t="s">
        <v>2294</v>
      </c>
      <c r="J210" s="1">
        <v>42371</v>
      </c>
      <c r="K210" s="1">
        <v>42378</v>
      </c>
      <c r="L210">
        <v>23.68</v>
      </c>
      <c r="M210" s="5" t="s">
        <v>2296</v>
      </c>
      <c r="N210" s="5" t="s">
        <v>8819</v>
      </c>
      <c r="O210" s="5" t="s">
        <v>8772</v>
      </c>
      <c r="P210" s="5" t="s">
        <v>8773</v>
      </c>
      <c r="Q210">
        <v>103</v>
      </c>
      <c r="R210" s="5" t="s">
        <v>10613</v>
      </c>
    </row>
    <row r="211" spans="1:18" x14ac:dyDescent="0.3">
      <c r="A211" s="5" t="s">
        <v>736</v>
      </c>
      <c r="B211" s="5" t="s">
        <v>734</v>
      </c>
      <c r="C211" s="5" t="s">
        <v>737</v>
      </c>
      <c r="D211" s="5" t="s">
        <v>22</v>
      </c>
      <c r="E211" s="5" t="s">
        <v>23</v>
      </c>
      <c r="F211" s="5" t="s">
        <v>13</v>
      </c>
      <c r="G211">
        <v>10011</v>
      </c>
      <c r="H211" s="5" t="s">
        <v>24</v>
      </c>
      <c r="I211" s="5" t="s">
        <v>5252</v>
      </c>
      <c r="J211" s="1">
        <v>42623</v>
      </c>
      <c r="K211" s="1">
        <v>42627</v>
      </c>
      <c r="L211">
        <v>61.96</v>
      </c>
      <c r="M211" s="5" t="s">
        <v>2296</v>
      </c>
      <c r="N211" s="5" t="s">
        <v>8819</v>
      </c>
      <c r="O211" s="5" t="s">
        <v>8772</v>
      </c>
      <c r="P211" s="5" t="s">
        <v>8773</v>
      </c>
      <c r="Q211">
        <v>103</v>
      </c>
      <c r="R211" s="5" t="s">
        <v>10613</v>
      </c>
    </row>
    <row r="212" spans="1:18" x14ac:dyDescent="0.3">
      <c r="A212" s="5" t="s">
        <v>1766</v>
      </c>
      <c r="B212" s="5" t="s">
        <v>1767</v>
      </c>
      <c r="C212" s="5" t="s">
        <v>1191</v>
      </c>
      <c r="D212" s="5" t="s">
        <v>11</v>
      </c>
      <c r="E212" s="5" t="s">
        <v>12</v>
      </c>
      <c r="F212" s="5" t="s">
        <v>13</v>
      </c>
      <c r="G212">
        <v>98115</v>
      </c>
      <c r="H212" s="5" t="s">
        <v>14</v>
      </c>
      <c r="I212" s="5" t="s">
        <v>4850</v>
      </c>
      <c r="J212" s="1">
        <v>43239</v>
      </c>
      <c r="K212" s="1">
        <v>43243</v>
      </c>
      <c r="L212">
        <v>67.8</v>
      </c>
      <c r="M212" s="5" t="s">
        <v>2296</v>
      </c>
      <c r="N212" s="5" t="s">
        <v>8819</v>
      </c>
      <c r="O212" s="5" t="s">
        <v>8772</v>
      </c>
      <c r="P212" s="5" t="s">
        <v>8773</v>
      </c>
      <c r="Q212">
        <v>103</v>
      </c>
      <c r="R212" s="5" t="s">
        <v>10613</v>
      </c>
    </row>
    <row r="213" spans="1:18" x14ac:dyDescent="0.3">
      <c r="A213" s="5" t="s">
        <v>1588</v>
      </c>
      <c r="B213" s="5" t="s">
        <v>1587</v>
      </c>
      <c r="C213" s="5" t="s">
        <v>1589</v>
      </c>
      <c r="D213" s="5" t="s">
        <v>22</v>
      </c>
      <c r="E213" s="5" t="s">
        <v>23</v>
      </c>
      <c r="F213" s="5" t="s">
        <v>13</v>
      </c>
      <c r="G213">
        <v>10035</v>
      </c>
      <c r="H213" s="5" t="s">
        <v>24</v>
      </c>
      <c r="I213" s="5" t="s">
        <v>7902</v>
      </c>
      <c r="J213" s="1">
        <v>42916</v>
      </c>
      <c r="K213" s="1">
        <v>42918</v>
      </c>
      <c r="L213">
        <v>35.97</v>
      </c>
      <c r="M213" s="5" t="s">
        <v>2296</v>
      </c>
      <c r="N213" s="5" t="s">
        <v>8819</v>
      </c>
      <c r="O213" s="5" t="s">
        <v>8772</v>
      </c>
      <c r="P213" s="5" t="s">
        <v>8773</v>
      </c>
      <c r="Q213">
        <v>104</v>
      </c>
      <c r="R213" s="5" t="s">
        <v>10614</v>
      </c>
    </row>
    <row r="214" spans="1:18" x14ac:dyDescent="0.3">
      <c r="A214" s="5" t="s">
        <v>344</v>
      </c>
      <c r="B214" s="5" t="s">
        <v>341</v>
      </c>
      <c r="C214" s="5" t="s">
        <v>345</v>
      </c>
      <c r="D214" s="5" t="s">
        <v>160</v>
      </c>
      <c r="E214" s="5" t="s">
        <v>161</v>
      </c>
      <c r="F214" s="5" t="s">
        <v>13</v>
      </c>
      <c r="G214">
        <v>60653</v>
      </c>
      <c r="H214" s="5" t="s">
        <v>100</v>
      </c>
      <c r="I214" s="5" t="s">
        <v>6131</v>
      </c>
      <c r="J214" s="1">
        <v>42737</v>
      </c>
      <c r="K214" s="1">
        <v>42742</v>
      </c>
      <c r="L214">
        <v>173.94</v>
      </c>
      <c r="M214" s="5" t="s">
        <v>2393</v>
      </c>
      <c r="N214" s="5" t="s">
        <v>8820</v>
      </c>
      <c r="O214" s="5" t="s">
        <v>8772</v>
      </c>
      <c r="P214" s="5" t="s">
        <v>8773</v>
      </c>
      <c r="Q214">
        <v>103</v>
      </c>
      <c r="R214" s="5" t="s">
        <v>10613</v>
      </c>
    </row>
    <row r="215" spans="1:18" x14ac:dyDescent="0.3">
      <c r="A215" s="5" t="s">
        <v>893</v>
      </c>
      <c r="B215" s="5" t="s">
        <v>891</v>
      </c>
      <c r="C215" s="5" t="s">
        <v>853</v>
      </c>
      <c r="D215" s="5" t="s">
        <v>894</v>
      </c>
      <c r="E215" s="5" t="s">
        <v>99</v>
      </c>
      <c r="F215" s="5" t="s">
        <v>13</v>
      </c>
      <c r="G215">
        <v>78664</v>
      </c>
      <c r="H215" s="5" t="s">
        <v>100</v>
      </c>
      <c r="I215" s="5" t="s">
        <v>3187</v>
      </c>
      <c r="J215" s="1">
        <v>43462</v>
      </c>
      <c r="K215" s="1">
        <v>43466</v>
      </c>
      <c r="L215">
        <v>27.17</v>
      </c>
      <c r="M215" s="5" t="s">
        <v>2393</v>
      </c>
      <c r="N215" s="5" t="s">
        <v>8820</v>
      </c>
      <c r="O215" s="5" t="s">
        <v>8772</v>
      </c>
      <c r="P215" s="5" t="s">
        <v>8773</v>
      </c>
      <c r="Q215">
        <v>103</v>
      </c>
      <c r="R215" s="5" t="s">
        <v>10613</v>
      </c>
    </row>
    <row r="216" spans="1:18" x14ac:dyDescent="0.3">
      <c r="A216" s="5" t="s">
        <v>101</v>
      </c>
      <c r="B216" s="5" t="s">
        <v>102</v>
      </c>
      <c r="C216" s="5" t="s">
        <v>103</v>
      </c>
      <c r="D216" s="5" t="s">
        <v>104</v>
      </c>
      <c r="E216" s="5" t="s">
        <v>99</v>
      </c>
      <c r="F216" s="5" t="s">
        <v>13</v>
      </c>
      <c r="G216">
        <v>75051</v>
      </c>
      <c r="H216" s="5" t="s">
        <v>100</v>
      </c>
      <c r="I216" s="5" t="s">
        <v>8490</v>
      </c>
      <c r="J216" s="1">
        <v>43248</v>
      </c>
      <c r="K216" s="1">
        <v>43252</v>
      </c>
      <c r="L216">
        <v>13.87</v>
      </c>
      <c r="M216" s="5" t="s">
        <v>2393</v>
      </c>
      <c r="N216" s="5" t="s">
        <v>8820</v>
      </c>
      <c r="O216" s="5" t="s">
        <v>8772</v>
      </c>
      <c r="P216" s="5" t="s">
        <v>8773</v>
      </c>
      <c r="Q216">
        <v>103</v>
      </c>
      <c r="R216" s="5" t="s">
        <v>10613</v>
      </c>
    </row>
    <row r="217" spans="1:18" x14ac:dyDescent="0.3">
      <c r="A217" s="5" t="s">
        <v>1655</v>
      </c>
      <c r="B217" s="5" t="s">
        <v>1650</v>
      </c>
      <c r="C217" s="5" t="s">
        <v>1093</v>
      </c>
      <c r="D217" s="5" t="s">
        <v>408</v>
      </c>
      <c r="E217" s="5" t="s">
        <v>252</v>
      </c>
      <c r="F217" s="5" t="s">
        <v>13</v>
      </c>
      <c r="G217">
        <v>28314</v>
      </c>
      <c r="H217" s="5" t="s">
        <v>19</v>
      </c>
      <c r="I217" s="5" t="s">
        <v>8314</v>
      </c>
      <c r="J217" s="1">
        <v>43215</v>
      </c>
      <c r="K217" s="1">
        <v>43217</v>
      </c>
      <c r="L217">
        <v>344.98</v>
      </c>
      <c r="M217" s="5" t="s">
        <v>2393</v>
      </c>
      <c r="N217" s="5" t="s">
        <v>8820</v>
      </c>
      <c r="O217" s="5" t="s">
        <v>8772</v>
      </c>
      <c r="P217" s="5" t="s">
        <v>8773</v>
      </c>
      <c r="Q217">
        <v>104</v>
      </c>
      <c r="R217" s="5" t="s">
        <v>10614</v>
      </c>
    </row>
    <row r="218" spans="1:18" x14ac:dyDescent="0.3">
      <c r="A218" s="5" t="s">
        <v>1411</v>
      </c>
      <c r="B218" s="5" t="s">
        <v>1396</v>
      </c>
      <c r="C218" s="5" t="s">
        <v>295</v>
      </c>
      <c r="D218" s="5" t="s">
        <v>1412</v>
      </c>
      <c r="E218" s="5" t="s">
        <v>77</v>
      </c>
      <c r="F218" s="5" t="s">
        <v>13</v>
      </c>
      <c r="G218">
        <v>45373</v>
      </c>
      <c r="H218" s="5" t="s">
        <v>24</v>
      </c>
      <c r="I218" s="5" t="s">
        <v>5585</v>
      </c>
      <c r="J218" s="1">
        <v>42568</v>
      </c>
      <c r="K218" s="1">
        <v>42571</v>
      </c>
      <c r="L218">
        <v>231.92</v>
      </c>
      <c r="M218" s="5" t="s">
        <v>2393</v>
      </c>
      <c r="N218" s="5" t="s">
        <v>8820</v>
      </c>
      <c r="O218" s="5" t="s">
        <v>8772</v>
      </c>
      <c r="P218" s="5" t="s">
        <v>8773</v>
      </c>
      <c r="Q218">
        <v>104</v>
      </c>
      <c r="R218" s="5" t="s">
        <v>10614</v>
      </c>
    </row>
    <row r="219" spans="1:18" x14ac:dyDescent="0.3">
      <c r="A219" s="5" t="s">
        <v>1498</v>
      </c>
      <c r="B219" s="5" t="s">
        <v>1494</v>
      </c>
      <c r="C219" s="5" t="s">
        <v>861</v>
      </c>
      <c r="D219" s="5" t="s">
        <v>108</v>
      </c>
      <c r="E219" s="5" t="s">
        <v>35</v>
      </c>
      <c r="F219" s="5" t="s">
        <v>13</v>
      </c>
      <c r="G219">
        <v>90032</v>
      </c>
      <c r="H219" s="5" t="s">
        <v>14</v>
      </c>
      <c r="I219" s="5" t="s">
        <v>2389</v>
      </c>
      <c r="J219" s="1">
        <v>43059</v>
      </c>
      <c r="K219" s="1">
        <v>43063</v>
      </c>
      <c r="L219">
        <v>18.5</v>
      </c>
      <c r="M219" s="5" t="s">
        <v>2393</v>
      </c>
      <c r="N219" s="5" t="s">
        <v>8820</v>
      </c>
      <c r="O219" s="5" t="s">
        <v>8772</v>
      </c>
      <c r="P219" s="5" t="s">
        <v>8773</v>
      </c>
      <c r="Q219">
        <v>104</v>
      </c>
      <c r="R219" s="5" t="s">
        <v>10614</v>
      </c>
    </row>
    <row r="220" spans="1:18" x14ac:dyDescent="0.3">
      <c r="A220" s="5" t="s">
        <v>344</v>
      </c>
      <c r="B220" s="5" t="s">
        <v>341</v>
      </c>
      <c r="C220" s="5" t="s">
        <v>345</v>
      </c>
      <c r="D220" s="5" t="s">
        <v>160</v>
      </c>
      <c r="E220" s="5" t="s">
        <v>161</v>
      </c>
      <c r="F220" s="5" t="s">
        <v>13</v>
      </c>
      <c r="G220">
        <v>60653</v>
      </c>
      <c r="H220" s="5" t="s">
        <v>100</v>
      </c>
      <c r="I220" s="5" t="s">
        <v>4436</v>
      </c>
      <c r="J220" s="1">
        <v>42628</v>
      </c>
      <c r="K220" s="1">
        <v>42632</v>
      </c>
      <c r="L220">
        <v>12.96</v>
      </c>
      <c r="M220" s="5" t="s">
        <v>2393</v>
      </c>
      <c r="N220" s="5" t="s">
        <v>8820</v>
      </c>
      <c r="O220" s="5" t="s">
        <v>8772</v>
      </c>
      <c r="P220" s="5" t="s">
        <v>8773</v>
      </c>
      <c r="Q220">
        <v>104</v>
      </c>
      <c r="R220" s="5" t="s">
        <v>10614</v>
      </c>
    </row>
    <row r="221" spans="1:18" x14ac:dyDescent="0.3">
      <c r="A221" s="5" t="s">
        <v>1747</v>
      </c>
      <c r="B221" s="5" t="s">
        <v>1745</v>
      </c>
      <c r="C221" s="5" t="s">
        <v>1748</v>
      </c>
      <c r="D221" s="5" t="s">
        <v>108</v>
      </c>
      <c r="E221" s="5" t="s">
        <v>35</v>
      </c>
      <c r="F221" s="5" t="s">
        <v>13</v>
      </c>
      <c r="G221">
        <v>90036</v>
      </c>
      <c r="H221" s="5" t="s">
        <v>14</v>
      </c>
      <c r="I221" s="5" t="s">
        <v>7548</v>
      </c>
      <c r="J221" s="1">
        <v>43156</v>
      </c>
      <c r="K221" s="1">
        <v>43160</v>
      </c>
      <c r="L221">
        <v>196.78</v>
      </c>
      <c r="M221" s="5" t="s">
        <v>2393</v>
      </c>
      <c r="N221" s="5" t="s">
        <v>8820</v>
      </c>
      <c r="O221" s="5" t="s">
        <v>8772</v>
      </c>
      <c r="P221" s="5" t="s">
        <v>8773</v>
      </c>
      <c r="Q221">
        <v>103</v>
      </c>
      <c r="R221" s="5" t="s">
        <v>10613</v>
      </c>
    </row>
    <row r="222" spans="1:18" x14ac:dyDescent="0.3">
      <c r="A222" s="5" t="s">
        <v>1970</v>
      </c>
      <c r="B222" s="5" t="s">
        <v>1971</v>
      </c>
      <c r="C222" s="5" t="s">
        <v>246</v>
      </c>
      <c r="D222" s="5" t="s">
        <v>34</v>
      </c>
      <c r="E222" s="5" t="s">
        <v>35</v>
      </c>
      <c r="F222" s="5" t="s">
        <v>13</v>
      </c>
      <c r="G222">
        <v>92037</v>
      </c>
      <c r="H222" s="5" t="s">
        <v>14</v>
      </c>
      <c r="I222" s="5" t="s">
        <v>7221</v>
      </c>
      <c r="J222" s="1">
        <v>43310</v>
      </c>
      <c r="K222" s="1">
        <v>43314</v>
      </c>
      <c r="L222">
        <v>115.96</v>
      </c>
      <c r="M222" s="5" t="s">
        <v>2393</v>
      </c>
      <c r="N222" s="5" t="s">
        <v>8820</v>
      </c>
      <c r="O222" s="5" t="s">
        <v>8772</v>
      </c>
      <c r="P222" s="5" t="s">
        <v>8773</v>
      </c>
      <c r="Q222">
        <v>103</v>
      </c>
      <c r="R222" s="5" t="s">
        <v>10613</v>
      </c>
    </row>
    <row r="223" spans="1:18" x14ac:dyDescent="0.3">
      <c r="A223" s="5" t="s">
        <v>1372</v>
      </c>
      <c r="B223" s="5" t="s">
        <v>1371</v>
      </c>
      <c r="C223" s="5" t="s">
        <v>831</v>
      </c>
      <c r="D223" s="5" t="s">
        <v>140</v>
      </c>
      <c r="E223" s="5" t="s">
        <v>31</v>
      </c>
      <c r="F223" s="5" t="s">
        <v>13</v>
      </c>
      <c r="G223">
        <v>19143</v>
      </c>
      <c r="H223" s="5" t="s">
        <v>24</v>
      </c>
      <c r="I223" s="5" t="s">
        <v>7696</v>
      </c>
      <c r="J223" s="1">
        <v>43259</v>
      </c>
      <c r="K223" s="1">
        <v>43261</v>
      </c>
      <c r="L223">
        <v>17.52</v>
      </c>
      <c r="M223" s="5" t="s">
        <v>2033</v>
      </c>
      <c r="N223" s="5" t="s">
        <v>8821</v>
      </c>
      <c r="O223" s="5" t="s">
        <v>8772</v>
      </c>
      <c r="P223" s="5" t="s">
        <v>8773</v>
      </c>
      <c r="Q223">
        <v>101</v>
      </c>
      <c r="R223" s="5" t="s">
        <v>10611</v>
      </c>
    </row>
    <row r="224" spans="1:18" x14ac:dyDescent="0.3">
      <c r="A224" s="5" t="s">
        <v>175</v>
      </c>
      <c r="B224" s="5" t="s">
        <v>171</v>
      </c>
      <c r="C224" s="5" t="s">
        <v>176</v>
      </c>
      <c r="D224" s="5" t="s">
        <v>177</v>
      </c>
      <c r="E224" s="5" t="s">
        <v>178</v>
      </c>
      <c r="F224" s="5" t="s">
        <v>13</v>
      </c>
      <c r="G224">
        <v>24153</v>
      </c>
      <c r="H224" s="5" t="s">
        <v>19</v>
      </c>
      <c r="I224" s="5" t="s">
        <v>2529</v>
      </c>
      <c r="J224" s="1">
        <v>42986</v>
      </c>
      <c r="K224" s="1">
        <v>42988</v>
      </c>
      <c r="L224">
        <v>35.950000000000003</v>
      </c>
      <c r="M224" s="5" t="s">
        <v>2033</v>
      </c>
      <c r="N224" s="5" t="s">
        <v>8821</v>
      </c>
      <c r="O224" s="5" t="s">
        <v>8772</v>
      </c>
      <c r="P224" s="5" t="s">
        <v>8773</v>
      </c>
      <c r="Q224">
        <v>104</v>
      </c>
      <c r="R224" s="5" t="s">
        <v>10614</v>
      </c>
    </row>
    <row r="225" spans="1:18" x14ac:dyDescent="0.3">
      <c r="A225" s="5" t="s">
        <v>1937</v>
      </c>
      <c r="B225" s="5" t="s">
        <v>1938</v>
      </c>
      <c r="C225" s="5" t="s">
        <v>238</v>
      </c>
      <c r="D225" s="5" t="s">
        <v>58</v>
      </c>
      <c r="E225" s="5" t="s">
        <v>77</v>
      </c>
      <c r="F225" s="5" t="s">
        <v>13</v>
      </c>
      <c r="G225">
        <v>45014</v>
      </c>
      <c r="H225" s="5" t="s">
        <v>24</v>
      </c>
      <c r="I225" s="5" t="s">
        <v>2032</v>
      </c>
      <c r="J225" s="1">
        <v>42630</v>
      </c>
      <c r="K225" s="1">
        <v>42634</v>
      </c>
      <c r="L225">
        <v>3.26</v>
      </c>
      <c r="M225" s="5" t="s">
        <v>2033</v>
      </c>
      <c r="N225" s="5" t="s">
        <v>8821</v>
      </c>
      <c r="O225" s="5" t="s">
        <v>8772</v>
      </c>
      <c r="P225" s="5" t="s">
        <v>8773</v>
      </c>
      <c r="Q225">
        <v>103</v>
      </c>
      <c r="R225" s="5" t="s">
        <v>10613</v>
      </c>
    </row>
    <row r="226" spans="1:18" x14ac:dyDescent="0.3">
      <c r="A226" s="5" t="s">
        <v>1582</v>
      </c>
      <c r="B226" s="5" t="s">
        <v>1579</v>
      </c>
      <c r="C226" s="5" t="s">
        <v>1583</v>
      </c>
      <c r="D226" s="5" t="s">
        <v>22</v>
      </c>
      <c r="E226" s="5" t="s">
        <v>23</v>
      </c>
      <c r="F226" s="5" t="s">
        <v>13</v>
      </c>
      <c r="G226">
        <v>10035</v>
      </c>
      <c r="H226" s="5" t="s">
        <v>24</v>
      </c>
      <c r="I226" s="5" t="s">
        <v>6710</v>
      </c>
      <c r="J226" s="1">
        <v>42630</v>
      </c>
      <c r="K226" s="1">
        <v>42636</v>
      </c>
      <c r="L226">
        <v>14.9</v>
      </c>
      <c r="M226" s="5" t="s">
        <v>2033</v>
      </c>
      <c r="N226" s="5" t="s">
        <v>8821</v>
      </c>
      <c r="O226" s="5" t="s">
        <v>8772</v>
      </c>
      <c r="P226" s="5" t="s">
        <v>8773</v>
      </c>
      <c r="Q226">
        <v>103</v>
      </c>
      <c r="R226" s="5" t="s">
        <v>10613</v>
      </c>
    </row>
    <row r="227" spans="1:18" x14ac:dyDescent="0.3">
      <c r="A227" s="5" t="s">
        <v>1470</v>
      </c>
      <c r="B227" s="5" t="s">
        <v>1469</v>
      </c>
      <c r="C227" s="5" t="s">
        <v>293</v>
      </c>
      <c r="D227" s="5" t="s">
        <v>1192</v>
      </c>
      <c r="E227" s="5" t="s">
        <v>77</v>
      </c>
      <c r="F227" s="5" t="s">
        <v>13</v>
      </c>
      <c r="G227">
        <v>43055</v>
      </c>
      <c r="H227" s="5" t="s">
        <v>24</v>
      </c>
      <c r="I227" s="5" t="s">
        <v>2563</v>
      </c>
      <c r="J227" s="1">
        <v>43333</v>
      </c>
      <c r="K227" s="1">
        <v>43335</v>
      </c>
      <c r="L227">
        <v>866.4</v>
      </c>
      <c r="M227" s="5" t="s">
        <v>2564</v>
      </c>
      <c r="N227" s="5" t="s">
        <v>8822</v>
      </c>
      <c r="O227" s="5" t="s">
        <v>8772</v>
      </c>
      <c r="P227" s="5" t="s">
        <v>8823</v>
      </c>
      <c r="Q227">
        <v>104</v>
      </c>
      <c r="R227" s="5" t="s">
        <v>10614</v>
      </c>
    </row>
    <row r="228" spans="1:18" x14ac:dyDescent="0.3">
      <c r="A228" s="5" t="s">
        <v>1947</v>
      </c>
      <c r="B228" s="5" t="s">
        <v>1412</v>
      </c>
      <c r="C228" s="5" t="s">
        <v>1948</v>
      </c>
      <c r="D228" s="5" t="s">
        <v>84</v>
      </c>
      <c r="E228" s="5" t="s">
        <v>35</v>
      </c>
      <c r="F228" s="5" t="s">
        <v>13</v>
      </c>
      <c r="G228">
        <v>94122</v>
      </c>
      <c r="H228" s="5" t="s">
        <v>14</v>
      </c>
      <c r="I228" s="5" t="s">
        <v>4383</v>
      </c>
      <c r="J228" s="1">
        <v>43267</v>
      </c>
      <c r="K228" s="1">
        <v>43270</v>
      </c>
      <c r="L228">
        <v>18.54</v>
      </c>
      <c r="M228" s="5" t="s">
        <v>2564</v>
      </c>
      <c r="N228" s="5" t="s">
        <v>8822</v>
      </c>
      <c r="O228" s="5" t="s">
        <v>8772</v>
      </c>
      <c r="P228" s="5" t="s">
        <v>8823</v>
      </c>
      <c r="Q228">
        <v>101</v>
      </c>
      <c r="R228" s="5" t="s">
        <v>10611</v>
      </c>
    </row>
    <row r="229" spans="1:18" x14ac:dyDescent="0.3">
      <c r="A229" s="5" t="s">
        <v>1271</v>
      </c>
      <c r="B229" s="5" t="s">
        <v>1272</v>
      </c>
      <c r="C229" s="5" t="s">
        <v>828</v>
      </c>
      <c r="D229" s="5" t="s">
        <v>275</v>
      </c>
      <c r="E229" s="5" t="s">
        <v>99</v>
      </c>
      <c r="F229" s="5" t="s">
        <v>13</v>
      </c>
      <c r="G229">
        <v>75217</v>
      </c>
      <c r="H229" s="5" t="s">
        <v>100</v>
      </c>
      <c r="I229" s="5" t="s">
        <v>6619</v>
      </c>
      <c r="J229" s="1">
        <v>42769</v>
      </c>
      <c r="K229" s="1">
        <v>42776</v>
      </c>
      <c r="L229">
        <v>866.4</v>
      </c>
      <c r="M229" s="5" t="s">
        <v>2564</v>
      </c>
      <c r="N229" s="5" t="s">
        <v>8822</v>
      </c>
      <c r="O229" s="5" t="s">
        <v>8772</v>
      </c>
      <c r="P229" s="5" t="s">
        <v>8823</v>
      </c>
      <c r="Q229">
        <v>103</v>
      </c>
      <c r="R229" s="5" t="s">
        <v>10613</v>
      </c>
    </row>
    <row r="230" spans="1:18" x14ac:dyDescent="0.3">
      <c r="A230" s="5" t="s">
        <v>1986</v>
      </c>
      <c r="B230" s="5" t="s">
        <v>1987</v>
      </c>
      <c r="C230" s="5" t="s">
        <v>548</v>
      </c>
      <c r="D230" s="5" t="s">
        <v>22</v>
      </c>
      <c r="E230" s="5" t="s">
        <v>23</v>
      </c>
      <c r="F230" s="5" t="s">
        <v>13</v>
      </c>
      <c r="G230">
        <v>10024</v>
      </c>
      <c r="H230" s="5" t="s">
        <v>24</v>
      </c>
      <c r="I230" s="5" t="s">
        <v>6286</v>
      </c>
      <c r="J230" s="1">
        <v>42626</v>
      </c>
      <c r="K230" s="1">
        <v>42631</v>
      </c>
      <c r="L230">
        <v>199.96</v>
      </c>
      <c r="M230" s="5" t="s">
        <v>2564</v>
      </c>
      <c r="N230" s="5" t="s">
        <v>8822</v>
      </c>
      <c r="O230" s="5" t="s">
        <v>8772</v>
      </c>
      <c r="P230" s="5" t="s">
        <v>8823</v>
      </c>
      <c r="Q230">
        <v>103</v>
      </c>
      <c r="R230" s="5" t="s">
        <v>10613</v>
      </c>
    </row>
    <row r="231" spans="1:18" x14ac:dyDescent="0.3">
      <c r="A231" s="5" t="s">
        <v>1073</v>
      </c>
      <c r="B231" s="5" t="s">
        <v>1070</v>
      </c>
      <c r="C231" s="5" t="s">
        <v>1074</v>
      </c>
      <c r="D231" s="5" t="s">
        <v>1075</v>
      </c>
      <c r="E231" s="5" t="s">
        <v>133</v>
      </c>
      <c r="F231" s="5" t="s">
        <v>13</v>
      </c>
      <c r="G231">
        <v>36608</v>
      </c>
      <c r="H231" s="5" t="s">
        <v>19</v>
      </c>
      <c r="I231" s="5" t="s">
        <v>5882</v>
      </c>
      <c r="J231" s="1">
        <v>42339</v>
      </c>
      <c r="K231" s="1">
        <v>42341</v>
      </c>
      <c r="L231">
        <v>8.1300000000000008</v>
      </c>
      <c r="M231" s="5" t="s">
        <v>2564</v>
      </c>
      <c r="N231" s="5" t="s">
        <v>8822</v>
      </c>
      <c r="O231" s="5" t="s">
        <v>8772</v>
      </c>
      <c r="P231" s="5" t="s">
        <v>8823</v>
      </c>
      <c r="Q231">
        <v>104</v>
      </c>
      <c r="R231" s="5" t="s">
        <v>10614</v>
      </c>
    </row>
    <row r="232" spans="1:18" x14ac:dyDescent="0.3">
      <c r="A232" s="5" t="s">
        <v>1969</v>
      </c>
      <c r="B232" s="5" t="s">
        <v>1965</v>
      </c>
      <c r="C232" s="5" t="s">
        <v>688</v>
      </c>
      <c r="D232" s="5" t="s">
        <v>751</v>
      </c>
      <c r="E232" s="5" t="s">
        <v>752</v>
      </c>
      <c r="F232" s="5" t="s">
        <v>13</v>
      </c>
      <c r="G232">
        <v>57103</v>
      </c>
      <c r="H232" s="5" t="s">
        <v>100</v>
      </c>
      <c r="I232" s="5" t="s">
        <v>8556</v>
      </c>
      <c r="J232" s="1">
        <v>42135</v>
      </c>
      <c r="K232" s="1">
        <v>42140</v>
      </c>
      <c r="L232">
        <v>1212.96</v>
      </c>
      <c r="M232" s="5" t="s">
        <v>2564</v>
      </c>
      <c r="N232" s="5" t="s">
        <v>8822</v>
      </c>
      <c r="O232" s="5" t="s">
        <v>8772</v>
      </c>
      <c r="P232" s="5" t="s">
        <v>8823</v>
      </c>
      <c r="Q232">
        <v>103</v>
      </c>
      <c r="R232" s="5" t="s">
        <v>10613</v>
      </c>
    </row>
    <row r="233" spans="1:18" x14ac:dyDescent="0.3">
      <c r="A233" s="5" t="s">
        <v>262</v>
      </c>
      <c r="B233" s="5" t="s">
        <v>263</v>
      </c>
      <c r="C233" s="5" t="s">
        <v>264</v>
      </c>
      <c r="D233" s="5" t="s">
        <v>140</v>
      </c>
      <c r="E233" s="5" t="s">
        <v>31</v>
      </c>
      <c r="F233" s="5" t="s">
        <v>13</v>
      </c>
      <c r="G233">
        <v>19134</v>
      </c>
      <c r="H233" s="5" t="s">
        <v>24</v>
      </c>
      <c r="I233" s="5" t="s">
        <v>7190</v>
      </c>
      <c r="J233" s="1">
        <v>42191</v>
      </c>
      <c r="K233" s="1">
        <v>42197</v>
      </c>
      <c r="L233">
        <v>478.48</v>
      </c>
      <c r="M233" s="5" t="s">
        <v>4106</v>
      </c>
      <c r="N233" s="5" t="s">
        <v>8824</v>
      </c>
      <c r="O233" s="5" t="s">
        <v>8772</v>
      </c>
      <c r="P233" s="5" t="s">
        <v>8823</v>
      </c>
      <c r="Q233">
        <v>103</v>
      </c>
      <c r="R233" s="5" t="s">
        <v>10613</v>
      </c>
    </row>
    <row r="234" spans="1:18" x14ac:dyDescent="0.3">
      <c r="A234" s="5" t="s">
        <v>1458</v>
      </c>
      <c r="B234" s="5" t="s">
        <v>1459</v>
      </c>
      <c r="C234" s="5" t="s">
        <v>1460</v>
      </c>
      <c r="D234" s="5" t="s">
        <v>1286</v>
      </c>
      <c r="E234" s="5" t="s">
        <v>35</v>
      </c>
      <c r="F234" s="5" t="s">
        <v>13</v>
      </c>
      <c r="G234">
        <v>94601</v>
      </c>
      <c r="H234" s="5" t="s">
        <v>14</v>
      </c>
      <c r="I234" s="5" t="s">
        <v>7362</v>
      </c>
      <c r="J234" s="1">
        <v>42207</v>
      </c>
      <c r="K234" s="1">
        <v>42209</v>
      </c>
      <c r="L234">
        <v>11.52</v>
      </c>
      <c r="M234" s="5" t="s">
        <v>4106</v>
      </c>
      <c r="N234" s="5" t="s">
        <v>8824</v>
      </c>
      <c r="O234" s="5" t="s">
        <v>8772</v>
      </c>
      <c r="P234" s="5" t="s">
        <v>8823</v>
      </c>
      <c r="Q234">
        <v>104</v>
      </c>
      <c r="R234" s="5" t="s">
        <v>10614</v>
      </c>
    </row>
    <row r="235" spans="1:18" x14ac:dyDescent="0.3">
      <c r="A235" s="5" t="s">
        <v>56</v>
      </c>
      <c r="B235" s="5" t="s">
        <v>53</v>
      </c>
      <c r="C235" s="5" t="s">
        <v>57</v>
      </c>
      <c r="D235" s="5" t="s">
        <v>58</v>
      </c>
      <c r="E235" s="5" t="s">
        <v>59</v>
      </c>
      <c r="F235" s="5" t="s">
        <v>13</v>
      </c>
      <c r="G235">
        <v>6824</v>
      </c>
      <c r="H235" s="5" t="s">
        <v>24</v>
      </c>
      <c r="I235" s="5" t="s">
        <v>6136</v>
      </c>
      <c r="J235" s="1">
        <v>43435</v>
      </c>
      <c r="K235" s="1">
        <v>43440</v>
      </c>
      <c r="L235">
        <v>19.440000000000001</v>
      </c>
      <c r="M235" s="5" t="s">
        <v>4106</v>
      </c>
      <c r="N235" s="5" t="s">
        <v>8824</v>
      </c>
      <c r="O235" s="5" t="s">
        <v>8772</v>
      </c>
      <c r="P235" s="5" t="s">
        <v>8823</v>
      </c>
      <c r="Q235">
        <v>103</v>
      </c>
      <c r="R235" s="5" t="s">
        <v>10613</v>
      </c>
    </row>
    <row r="236" spans="1:18" x14ac:dyDescent="0.3">
      <c r="A236" s="5" t="s">
        <v>572</v>
      </c>
      <c r="B236" s="5" t="s">
        <v>573</v>
      </c>
      <c r="C236" s="5" t="s">
        <v>574</v>
      </c>
      <c r="D236" s="5" t="s">
        <v>140</v>
      </c>
      <c r="E236" s="5" t="s">
        <v>31</v>
      </c>
      <c r="F236" s="5" t="s">
        <v>13</v>
      </c>
      <c r="G236">
        <v>19143</v>
      </c>
      <c r="H236" s="5" t="s">
        <v>24</v>
      </c>
      <c r="I236" s="5" t="s">
        <v>4105</v>
      </c>
      <c r="J236" s="1">
        <v>43394</v>
      </c>
      <c r="K236" s="1">
        <v>43395</v>
      </c>
      <c r="L236">
        <v>5.18</v>
      </c>
      <c r="M236" s="5" t="s">
        <v>4106</v>
      </c>
      <c r="N236" s="5" t="s">
        <v>8824</v>
      </c>
      <c r="O236" s="5" t="s">
        <v>8772</v>
      </c>
      <c r="P236" s="5" t="s">
        <v>8823</v>
      </c>
      <c r="Q236">
        <v>101</v>
      </c>
      <c r="R236" s="5" t="s">
        <v>10611</v>
      </c>
    </row>
    <row r="237" spans="1:18" x14ac:dyDescent="0.3">
      <c r="A237" s="5" t="s">
        <v>157</v>
      </c>
      <c r="B237" s="5" t="s">
        <v>158</v>
      </c>
      <c r="C237" s="5" t="s">
        <v>159</v>
      </c>
      <c r="D237" s="5" t="s">
        <v>160</v>
      </c>
      <c r="E237" s="5" t="s">
        <v>161</v>
      </c>
      <c r="F237" s="5" t="s">
        <v>13</v>
      </c>
      <c r="G237">
        <v>60623</v>
      </c>
      <c r="H237" s="5" t="s">
        <v>100</v>
      </c>
      <c r="I237" s="5" t="s">
        <v>6763</v>
      </c>
      <c r="J237" s="1">
        <v>43287</v>
      </c>
      <c r="K237" s="1">
        <v>43287</v>
      </c>
      <c r="L237">
        <v>239.24</v>
      </c>
      <c r="M237" s="5" t="s">
        <v>4106</v>
      </c>
      <c r="N237" s="5" t="s">
        <v>8824</v>
      </c>
      <c r="O237" s="5" t="s">
        <v>8772</v>
      </c>
      <c r="P237" s="5" t="s">
        <v>8823</v>
      </c>
      <c r="Q237">
        <v>102</v>
      </c>
      <c r="R237" s="5" t="s">
        <v>10612</v>
      </c>
    </row>
    <row r="238" spans="1:18" x14ac:dyDescent="0.3">
      <c r="A238" s="5" t="s">
        <v>502</v>
      </c>
      <c r="B238" s="5" t="s">
        <v>503</v>
      </c>
      <c r="C238" s="5" t="s">
        <v>504</v>
      </c>
      <c r="D238" s="5" t="s">
        <v>84</v>
      </c>
      <c r="E238" s="5" t="s">
        <v>35</v>
      </c>
      <c r="F238" s="5" t="s">
        <v>13</v>
      </c>
      <c r="G238">
        <v>94122</v>
      </c>
      <c r="H238" s="5" t="s">
        <v>14</v>
      </c>
      <c r="I238" s="5" t="s">
        <v>6786</v>
      </c>
      <c r="J238" s="1">
        <v>43240</v>
      </c>
      <c r="K238" s="1">
        <v>43244</v>
      </c>
      <c r="L238">
        <v>6.98</v>
      </c>
      <c r="M238" s="5" t="s">
        <v>2607</v>
      </c>
      <c r="N238" s="5" t="s">
        <v>8825</v>
      </c>
      <c r="O238" s="5" t="s">
        <v>8772</v>
      </c>
      <c r="P238" s="5" t="s">
        <v>8823</v>
      </c>
      <c r="Q238">
        <v>103</v>
      </c>
      <c r="R238" s="5" t="s">
        <v>10613</v>
      </c>
    </row>
    <row r="239" spans="1:18" x14ac:dyDescent="0.3">
      <c r="A239" s="5" t="s">
        <v>609</v>
      </c>
      <c r="B239" s="5" t="s">
        <v>607</v>
      </c>
      <c r="C239" s="5" t="s">
        <v>610</v>
      </c>
      <c r="D239" s="5" t="s">
        <v>424</v>
      </c>
      <c r="E239" s="5" t="s">
        <v>63</v>
      </c>
      <c r="F239" s="5" t="s">
        <v>13</v>
      </c>
      <c r="G239">
        <v>32216</v>
      </c>
      <c r="H239" s="5" t="s">
        <v>19</v>
      </c>
      <c r="I239" s="5" t="s">
        <v>7464</v>
      </c>
      <c r="J239" s="1">
        <v>43445</v>
      </c>
      <c r="K239" s="1">
        <v>43451</v>
      </c>
      <c r="L239">
        <v>13.58</v>
      </c>
      <c r="M239" s="5" t="s">
        <v>2607</v>
      </c>
      <c r="N239" s="5" t="s">
        <v>8825</v>
      </c>
      <c r="O239" s="5" t="s">
        <v>8772</v>
      </c>
      <c r="P239" s="5" t="s">
        <v>8823</v>
      </c>
      <c r="Q239">
        <v>103</v>
      </c>
      <c r="R239" s="5" t="s">
        <v>10613</v>
      </c>
    </row>
    <row r="240" spans="1:18" x14ac:dyDescent="0.3">
      <c r="A240" s="5" t="s">
        <v>1728</v>
      </c>
      <c r="B240" s="5" t="s">
        <v>1729</v>
      </c>
      <c r="C240" s="5" t="s">
        <v>1565</v>
      </c>
      <c r="D240" s="5" t="s">
        <v>778</v>
      </c>
      <c r="E240" s="5" t="s">
        <v>89</v>
      </c>
      <c r="F240" s="5" t="s">
        <v>13</v>
      </c>
      <c r="G240">
        <v>2169</v>
      </c>
      <c r="H240" s="5" t="s">
        <v>24</v>
      </c>
      <c r="I240" s="5" t="s">
        <v>2606</v>
      </c>
      <c r="J240" s="1">
        <v>42047</v>
      </c>
      <c r="K240" s="1">
        <v>42053</v>
      </c>
      <c r="L240">
        <v>129.57</v>
      </c>
      <c r="M240" s="5" t="s">
        <v>2607</v>
      </c>
      <c r="N240" s="5" t="s">
        <v>8825</v>
      </c>
      <c r="O240" s="5" t="s">
        <v>8772</v>
      </c>
      <c r="P240" s="5" t="s">
        <v>8823</v>
      </c>
      <c r="Q240">
        <v>103</v>
      </c>
      <c r="R240" s="5" t="s">
        <v>10613</v>
      </c>
    </row>
    <row r="241" spans="1:18" x14ac:dyDescent="0.3">
      <c r="A241" s="5" t="s">
        <v>1411</v>
      </c>
      <c r="B241" s="5" t="s">
        <v>1396</v>
      </c>
      <c r="C241" s="5" t="s">
        <v>295</v>
      </c>
      <c r="D241" s="5" t="s">
        <v>1412</v>
      </c>
      <c r="E241" s="5" t="s">
        <v>77</v>
      </c>
      <c r="F241" s="5" t="s">
        <v>13</v>
      </c>
      <c r="G241">
        <v>45373</v>
      </c>
      <c r="H241" s="5" t="s">
        <v>24</v>
      </c>
      <c r="I241" s="5" t="s">
        <v>8491</v>
      </c>
      <c r="J241" s="1">
        <v>42478</v>
      </c>
      <c r="K241" s="1">
        <v>42482</v>
      </c>
      <c r="L241">
        <v>1.48</v>
      </c>
      <c r="M241" s="5" t="s">
        <v>2607</v>
      </c>
      <c r="N241" s="5" t="s">
        <v>8825</v>
      </c>
      <c r="O241" s="5" t="s">
        <v>8772</v>
      </c>
      <c r="P241" s="5" t="s">
        <v>8823</v>
      </c>
      <c r="Q241">
        <v>104</v>
      </c>
      <c r="R241" s="5" t="s">
        <v>10614</v>
      </c>
    </row>
    <row r="242" spans="1:18" x14ac:dyDescent="0.3">
      <c r="A242" s="5" t="s">
        <v>1001</v>
      </c>
      <c r="B242" s="5" t="s">
        <v>1002</v>
      </c>
      <c r="C242" s="5" t="s">
        <v>1003</v>
      </c>
      <c r="D242" s="5" t="s">
        <v>525</v>
      </c>
      <c r="E242" s="5" t="s">
        <v>99</v>
      </c>
      <c r="F242" s="5" t="s">
        <v>13</v>
      </c>
      <c r="G242">
        <v>75023</v>
      </c>
      <c r="H242" s="5" t="s">
        <v>100</v>
      </c>
      <c r="I242" s="5" t="s">
        <v>7474</v>
      </c>
      <c r="J242" s="1">
        <v>42837</v>
      </c>
      <c r="K242" s="1">
        <v>42839</v>
      </c>
      <c r="L242">
        <v>19.440000000000001</v>
      </c>
      <c r="M242" s="5" t="s">
        <v>2607</v>
      </c>
      <c r="N242" s="5" t="s">
        <v>8825</v>
      </c>
      <c r="O242" s="5" t="s">
        <v>8772</v>
      </c>
      <c r="P242" s="5" t="s">
        <v>8823</v>
      </c>
      <c r="Q242">
        <v>101</v>
      </c>
      <c r="R242" s="5" t="s">
        <v>10611</v>
      </c>
    </row>
    <row r="243" spans="1:18" x14ac:dyDescent="0.3">
      <c r="A243" s="5" t="s">
        <v>262</v>
      </c>
      <c r="B243" s="5" t="s">
        <v>263</v>
      </c>
      <c r="C243" s="5" t="s">
        <v>264</v>
      </c>
      <c r="D243" s="5" t="s">
        <v>140</v>
      </c>
      <c r="E243" s="5" t="s">
        <v>31</v>
      </c>
      <c r="F243" s="5" t="s">
        <v>13</v>
      </c>
      <c r="G243">
        <v>19134</v>
      </c>
      <c r="H243" s="5" t="s">
        <v>24</v>
      </c>
      <c r="I243" s="5" t="s">
        <v>5980</v>
      </c>
      <c r="J243" s="1">
        <v>42959</v>
      </c>
      <c r="K243" s="1">
        <v>42963</v>
      </c>
      <c r="L243">
        <v>145.76</v>
      </c>
      <c r="M243" s="5" t="s">
        <v>2607</v>
      </c>
      <c r="N243" s="5" t="s">
        <v>8825</v>
      </c>
      <c r="O243" s="5" t="s">
        <v>8772</v>
      </c>
      <c r="P243" s="5" t="s">
        <v>8823</v>
      </c>
      <c r="Q243">
        <v>103</v>
      </c>
      <c r="R243" s="5" t="s">
        <v>10613</v>
      </c>
    </row>
    <row r="244" spans="1:18" x14ac:dyDescent="0.3">
      <c r="A244" s="5" t="s">
        <v>1796</v>
      </c>
      <c r="B244" s="5" t="s">
        <v>1797</v>
      </c>
      <c r="C244" s="5" t="s">
        <v>1798</v>
      </c>
      <c r="D244" s="5" t="s">
        <v>160</v>
      </c>
      <c r="E244" s="5" t="s">
        <v>161</v>
      </c>
      <c r="F244" s="5" t="s">
        <v>13</v>
      </c>
      <c r="G244">
        <v>60653</v>
      </c>
      <c r="H244" s="5" t="s">
        <v>100</v>
      </c>
      <c r="I244" s="5" t="s">
        <v>4572</v>
      </c>
      <c r="J244" s="1">
        <v>42171</v>
      </c>
      <c r="K244" s="1">
        <v>42177</v>
      </c>
      <c r="L244">
        <v>647.84</v>
      </c>
      <c r="M244" s="5" t="s">
        <v>2607</v>
      </c>
      <c r="N244" s="5" t="s">
        <v>8825</v>
      </c>
      <c r="O244" s="5" t="s">
        <v>8772</v>
      </c>
      <c r="P244" s="5" t="s">
        <v>8823</v>
      </c>
      <c r="Q244">
        <v>103</v>
      </c>
      <c r="R244" s="5" t="s">
        <v>10613</v>
      </c>
    </row>
    <row r="245" spans="1:18" x14ac:dyDescent="0.3">
      <c r="A245" s="5" t="s">
        <v>932</v>
      </c>
      <c r="B245" s="5" t="s">
        <v>931</v>
      </c>
      <c r="C245" s="5" t="s">
        <v>933</v>
      </c>
      <c r="D245" s="5" t="s">
        <v>934</v>
      </c>
      <c r="E245" s="5" t="s">
        <v>99</v>
      </c>
      <c r="F245" s="5" t="s">
        <v>13</v>
      </c>
      <c r="G245">
        <v>78041</v>
      </c>
      <c r="H245" s="5" t="s">
        <v>100</v>
      </c>
      <c r="I245" s="5" t="s">
        <v>5683</v>
      </c>
      <c r="J245" s="1">
        <v>42288</v>
      </c>
      <c r="K245" s="1">
        <v>42290</v>
      </c>
      <c r="L245">
        <v>31.92</v>
      </c>
      <c r="M245" s="5" t="s">
        <v>5684</v>
      </c>
      <c r="N245" s="5" t="s">
        <v>8826</v>
      </c>
      <c r="O245" s="5" t="s">
        <v>8772</v>
      </c>
      <c r="P245" s="5" t="s">
        <v>8823</v>
      </c>
      <c r="Q245">
        <v>101</v>
      </c>
      <c r="R245" s="5" t="s">
        <v>10611</v>
      </c>
    </row>
    <row r="246" spans="1:18" x14ac:dyDescent="0.3">
      <c r="A246" s="5" t="s">
        <v>223</v>
      </c>
      <c r="B246" s="5" t="s">
        <v>219</v>
      </c>
      <c r="C246" s="5" t="s">
        <v>224</v>
      </c>
      <c r="D246" s="5" t="s">
        <v>225</v>
      </c>
      <c r="E246" s="5" t="s">
        <v>161</v>
      </c>
      <c r="F246" s="5" t="s">
        <v>13</v>
      </c>
      <c r="G246">
        <v>60505</v>
      </c>
      <c r="H246" s="5" t="s">
        <v>100</v>
      </c>
      <c r="I246" s="5" t="s">
        <v>8178</v>
      </c>
      <c r="J246" s="1">
        <v>42898</v>
      </c>
      <c r="K246" s="1">
        <v>42902</v>
      </c>
      <c r="L246">
        <v>1.52</v>
      </c>
      <c r="M246" s="5" t="s">
        <v>5684</v>
      </c>
      <c r="N246" s="5" t="s">
        <v>8826</v>
      </c>
      <c r="O246" s="5" t="s">
        <v>8772</v>
      </c>
      <c r="P246" s="5" t="s">
        <v>8823</v>
      </c>
      <c r="Q246">
        <v>104</v>
      </c>
      <c r="R246" s="5" t="s">
        <v>10614</v>
      </c>
    </row>
    <row r="247" spans="1:18" x14ac:dyDescent="0.3">
      <c r="A247" s="5" t="s">
        <v>1941</v>
      </c>
      <c r="B247" s="5" t="s">
        <v>1938</v>
      </c>
      <c r="C247" s="5" t="s">
        <v>1942</v>
      </c>
      <c r="D247" s="5" t="s">
        <v>1085</v>
      </c>
      <c r="E247" s="5" t="s">
        <v>99</v>
      </c>
      <c r="F247" s="5" t="s">
        <v>13</v>
      </c>
      <c r="G247">
        <v>75019</v>
      </c>
      <c r="H247" s="5" t="s">
        <v>100</v>
      </c>
      <c r="I247" s="5" t="s">
        <v>6922</v>
      </c>
      <c r="J247" s="1">
        <v>43043</v>
      </c>
      <c r="K247" s="1">
        <v>43045</v>
      </c>
      <c r="L247">
        <v>15.18</v>
      </c>
      <c r="M247" s="5" t="s">
        <v>5684</v>
      </c>
      <c r="N247" s="5" t="s">
        <v>8826</v>
      </c>
      <c r="O247" s="5" t="s">
        <v>8772</v>
      </c>
      <c r="P247" s="5" t="s">
        <v>8823</v>
      </c>
      <c r="Q247">
        <v>104</v>
      </c>
      <c r="R247" s="5" t="s">
        <v>10614</v>
      </c>
    </row>
    <row r="248" spans="1:18" x14ac:dyDescent="0.3">
      <c r="A248" s="5" t="s">
        <v>851</v>
      </c>
      <c r="B248" s="5" t="s">
        <v>852</v>
      </c>
      <c r="C248" s="5" t="s">
        <v>853</v>
      </c>
      <c r="D248" s="5" t="s">
        <v>854</v>
      </c>
      <c r="E248" s="5" t="s">
        <v>44</v>
      </c>
      <c r="F248" s="5" t="s">
        <v>13</v>
      </c>
      <c r="G248">
        <v>85364</v>
      </c>
      <c r="H248" s="5" t="s">
        <v>14</v>
      </c>
      <c r="I248" s="5" t="s">
        <v>6270</v>
      </c>
      <c r="J248" s="1">
        <v>43281</v>
      </c>
      <c r="K248" s="1">
        <v>43285</v>
      </c>
      <c r="L248">
        <v>14.22</v>
      </c>
      <c r="M248" s="5" t="s">
        <v>5684</v>
      </c>
      <c r="N248" s="5" t="s">
        <v>8826</v>
      </c>
      <c r="O248" s="5" t="s">
        <v>8772</v>
      </c>
      <c r="P248" s="5" t="s">
        <v>8823</v>
      </c>
      <c r="Q248">
        <v>104</v>
      </c>
      <c r="R248" s="5" t="s">
        <v>10614</v>
      </c>
    </row>
    <row r="249" spans="1:18" x14ac:dyDescent="0.3">
      <c r="A249" s="5" t="s">
        <v>1488</v>
      </c>
      <c r="B249" s="5" t="s">
        <v>1489</v>
      </c>
      <c r="C249" s="5" t="s">
        <v>1490</v>
      </c>
      <c r="D249" s="5" t="s">
        <v>1209</v>
      </c>
      <c r="E249" s="5" t="s">
        <v>35</v>
      </c>
      <c r="F249" s="5" t="s">
        <v>13</v>
      </c>
      <c r="G249">
        <v>95123</v>
      </c>
      <c r="H249" s="5" t="s">
        <v>14</v>
      </c>
      <c r="I249" s="5" t="s">
        <v>8395</v>
      </c>
      <c r="J249" s="1">
        <v>43119</v>
      </c>
      <c r="K249" s="1">
        <v>43124</v>
      </c>
      <c r="L249">
        <v>21.7</v>
      </c>
      <c r="M249" s="5" t="s">
        <v>3258</v>
      </c>
      <c r="N249" s="5" t="s">
        <v>8827</v>
      </c>
      <c r="O249" s="5" t="s">
        <v>8772</v>
      </c>
      <c r="P249" s="5" t="s">
        <v>8823</v>
      </c>
      <c r="Q249">
        <v>104</v>
      </c>
      <c r="R249" s="5" t="s">
        <v>10614</v>
      </c>
    </row>
    <row r="250" spans="1:18" x14ac:dyDescent="0.3">
      <c r="A250" s="5" t="s">
        <v>636</v>
      </c>
      <c r="B250" s="5" t="s">
        <v>637</v>
      </c>
      <c r="C250" s="5" t="s">
        <v>638</v>
      </c>
      <c r="D250" s="5" t="s">
        <v>270</v>
      </c>
      <c r="E250" s="5" t="s">
        <v>271</v>
      </c>
      <c r="F250" s="5" t="s">
        <v>13</v>
      </c>
      <c r="G250">
        <v>7501</v>
      </c>
      <c r="H250" s="5" t="s">
        <v>24</v>
      </c>
      <c r="I250" s="5" t="s">
        <v>7575</v>
      </c>
      <c r="J250" s="1">
        <v>42983</v>
      </c>
      <c r="K250" s="1">
        <v>42987</v>
      </c>
      <c r="L250">
        <v>7.87</v>
      </c>
      <c r="M250" s="5" t="s">
        <v>3258</v>
      </c>
      <c r="N250" s="5" t="s">
        <v>8827</v>
      </c>
      <c r="O250" s="5" t="s">
        <v>8772</v>
      </c>
      <c r="P250" s="5" t="s">
        <v>8823</v>
      </c>
      <c r="Q250">
        <v>103</v>
      </c>
      <c r="R250" s="5" t="s">
        <v>10613</v>
      </c>
    </row>
    <row r="251" spans="1:18" x14ac:dyDescent="0.3">
      <c r="A251" s="5" t="s">
        <v>840</v>
      </c>
      <c r="B251" s="5" t="s">
        <v>841</v>
      </c>
      <c r="C251" s="5" t="s">
        <v>174</v>
      </c>
      <c r="D251" s="5" t="s">
        <v>160</v>
      </c>
      <c r="E251" s="5" t="s">
        <v>161</v>
      </c>
      <c r="F251" s="5" t="s">
        <v>13</v>
      </c>
      <c r="G251">
        <v>60610</v>
      </c>
      <c r="H251" s="5" t="s">
        <v>100</v>
      </c>
      <c r="I251" s="5" t="s">
        <v>7601</v>
      </c>
      <c r="J251" s="1">
        <v>42809</v>
      </c>
      <c r="K251" s="1">
        <v>42810</v>
      </c>
      <c r="L251">
        <v>4.54</v>
      </c>
      <c r="M251" s="5" t="s">
        <v>3258</v>
      </c>
      <c r="N251" s="5" t="s">
        <v>8827</v>
      </c>
      <c r="O251" s="5" t="s">
        <v>8772</v>
      </c>
      <c r="P251" s="5" t="s">
        <v>8823</v>
      </c>
      <c r="Q251">
        <v>101</v>
      </c>
      <c r="R251" s="5" t="s">
        <v>10611</v>
      </c>
    </row>
    <row r="252" spans="1:18" x14ac:dyDescent="0.3">
      <c r="A252" s="5" t="s">
        <v>876</v>
      </c>
      <c r="B252" s="5" t="s">
        <v>877</v>
      </c>
      <c r="C252" s="5" t="s">
        <v>878</v>
      </c>
      <c r="D252" s="5" t="s">
        <v>140</v>
      </c>
      <c r="E252" s="5" t="s">
        <v>31</v>
      </c>
      <c r="F252" s="5" t="s">
        <v>13</v>
      </c>
      <c r="G252">
        <v>19134</v>
      </c>
      <c r="H252" s="5" t="s">
        <v>24</v>
      </c>
      <c r="I252" s="5" t="s">
        <v>6843</v>
      </c>
      <c r="J252" s="1">
        <v>42634</v>
      </c>
      <c r="K252" s="1">
        <v>42639</v>
      </c>
      <c r="L252">
        <v>14.6</v>
      </c>
      <c r="M252" s="5" t="s">
        <v>3258</v>
      </c>
      <c r="N252" s="5" t="s">
        <v>8827</v>
      </c>
      <c r="O252" s="5" t="s">
        <v>8772</v>
      </c>
      <c r="P252" s="5" t="s">
        <v>8823</v>
      </c>
      <c r="Q252">
        <v>103</v>
      </c>
      <c r="R252" s="5" t="s">
        <v>10613</v>
      </c>
    </row>
    <row r="253" spans="1:18" x14ac:dyDescent="0.3">
      <c r="A253" s="5" t="s">
        <v>899</v>
      </c>
      <c r="B253" s="5" t="s">
        <v>891</v>
      </c>
      <c r="C253" s="5" t="s">
        <v>900</v>
      </c>
      <c r="D253" s="5" t="s">
        <v>22</v>
      </c>
      <c r="E253" s="5" t="s">
        <v>23</v>
      </c>
      <c r="F253" s="5" t="s">
        <v>13</v>
      </c>
      <c r="G253">
        <v>10035</v>
      </c>
      <c r="H253" s="5" t="s">
        <v>24</v>
      </c>
      <c r="I253" s="5" t="s">
        <v>3256</v>
      </c>
      <c r="J253" s="1">
        <v>42487</v>
      </c>
      <c r="K253" s="1">
        <v>42493</v>
      </c>
      <c r="L253">
        <v>22.74</v>
      </c>
      <c r="M253" s="5" t="s">
        <v>3258</v>
      </c>
      <c r="N253" s="5" t="s">
        <v>8827</v>
      </c>
      <c r="O253" s="5" t="s">
        <v>8772</v>
      </c>
      <c r="P253" s="5" t="s">
        <v>8823</v>
      </c>
      <c r="Q253">
        <v>103</v>
      </c>
      <c r="R253" s="5" t="s">
        <v>10613</v>
      </c>
    </row>
    <row r="254" spans="1:18" x14ac:dyDescent="0.3">
      <c r="A254" s="5" t="s">
        <v>1139</v>
      </c>
      <c r="B254" s="5" t="s">
        <v>1135</v>
      </c>
      <c r="C254" s="5" t="s">
        <v>1140</v>
      </c>
      <c r="D254" s="5" t="s">
        <v>1141</v>
      </c>
      <c r="E254" s="5" t="s">
        <v>418</v>
      </c>
      <c r="F254" s="5" t="s">
        <v>13</v>
      </c>
      <c r="G254">
        <v>97030</v>
      </c>
      <c r="H254" s="5" t="s">
        <v>14</v>
      </c>
      <c r="I254" s="5" t="s">
        <v>7037</v>
      </c>
      <c r="J254" s="1">
        <v>42675</v>
      </c>
      <c r="K254" s="1">
        <v>42677</v>
      </c>
      <c r="L254">
        <v>327.56</v>
      </c>
      <c r="M254" s="5" t="s">
        <v>4908</v>
      </c>
      <c r="N254" s="5" t="s">
        <v>8828</v>
      </c>
      <c r="O254" s="5" t="s">
        <v>8772</v>
      </c>
      <c r="P254" s="5" t="s">
        <v>8823</v>
      </c>
      <c r="Q254">
        <v>104</v>
      </c>
      <c r="R254" s="5" t="s">
        <v>10614</v>
      </c>
    </row>
    <row r="255" spans="1:18" x14ac:dyDescent="0.3">
      <c r="A255" s="5" t="s">
        <v>654</v>
      </c>
      <c r="B255" s="5" t="s">
        <v>655</v>
      </c>
      <c r="C255" s="5" t="s">
        <v>656</v>
      </c>
      <c r="D255" s="5" t="s">
        <v>22</v>
      </c>
      <c r="E255" s="5" t="s">
        <v>23</v>
      </c>
      <c r="F255" s="5" t="s">
        <v>13</v>
      </c>
      <c r="G255">
        <v>10035</v>
      </c>
      <c r="H255" s="5" t="s">
        <v>24</v>
      </c>
      <c r="I255" s="5" t="s">
        <v>8536</v>
      </c>
      <c r="J255" s="1">
        <v>42668</v>
      </c>
      <c r="K255" s="1">
        <v>42668</v>
      </c>
      <c r="L255">
        <v>582.34</v>
      </c>
      <c r="M255" s="5" t="s">
        <v>4908</v>
      </c>
      <c r="N255" s="5" t="s">
        <v>8828</v>
      </c>
      <c r="O255" s="5" t="s">
        <v>8772</v>
      </c>
      <c r="P255" s="5" t="s">
        <v>8823</v>
      </c>
      <c r="Q255">
        <v>102</v>
      </c>
      <c r="R255" s="5" t="s">
        <v>10612</v>
      </c>
    </row>
    <row r="256" spans="1:18" x14ac:dyDescent="0.3">
      <c r="A256" s="5" t="s">
        <v>1032</v>
      </c>
      <c r="B256" s="5" t="s">
        <v>1030</v>
      </c>
      <c r="C256" s="5" t="s">
        <v>1033</v>
      </c>
      <c r="D256" s="5" t="s">
        <v>22</v>
      </c>
      <c r="E256" s="5" t="s">
        <v>23</v>
      </c>
      <c r="F256" s="5" t="s">
        <v>13</v>
      </c>
      <c r="G256">
        <v>10009</v>
      </c>
      <c r="H256" s="5" t="s">
        <v>24</v>
      </c>
      <c r="I256" s="5" t="s">
        <v>6868</v>
      </c>
      <c r="J256" s="1">
        <v>42648</v>
      </c>
      <c r="K256" s="1">
        <v>42652</v>
      </c>
      <c r="L256">
        <v>66.290000000000006</v>
      </c>
      <c r="M256" s="5" t="s">
        <v>4908</v>
      </c>
      <c r="N256" s="5" t="s">
        <v>8828</v>
      </c>
      <c r="O256" s="5" t="s">
        <v>8772</v>
      </c>
      <c r="P256" s="5" t="s">
        <v>8823</v>
      </c>
      <c r="Q256">
        <v>103</v>
      </c>
      <c r="R256" s="5" t="s">
        <v>10613</v>
      </c>
    </row>
    <row r="257" spans="1:18" x14ac:dyDescent="0.3">
      <c r="A257" s="5" t="s">
        <v>1468</v>
      </c>
      <c r="B257" s="5" t="s">
        <v>1469</v>
      </c>
      <c r="C257" s="5" t="s">
        <v>352</v>
      </c>
      <c r="D257" s="5" t="s">
        <v>22</v>
      </c>
      <c r="E257" s="5" t="s">
        <v>23</v>
      </c>
      <c r="F257" s="5" t="s">
        <v>13</v>
      </c>
      <c r="G257">
        <v>10035</v>
      </c>
      <c r="H257" s="5" t="s">
        <v>24</v>
      </c>
      <c r="I257" s="5" t="s">
        <v>4934</v>
      </c>
      <c r="J257" s="1">
        <v>42017</v>
      </c>
      <c r="K257" s="1">
        <v>42020</v>
      </c>
      <c r="L257">
        <v>545.94000000000005</v>
      </c>
      <c r="M257" s="5" t="s">
        <v>4908</v>
      </c>
      <c r="N257" s="5" t="s">
        <v>8828</v>
      </c>
      <c r="O257" s="5" t="s">
        <v>8772</v>
      </c>
      <c r="P257" s="5" t="s">
        <v>8823</v>
      </c>
      <c r="Q257">
        <v>104</v>
      </c>
      <c r="R257" s="5" t="s">
        <v>10614</v>
      </c>
    </row>
    <row r="258" spans="1:18" x14ac:dyDescent="0.3">
      <c r="A258" s="5" t="s">
        <v>294</v>
      </c>
      <c r="B258" s="5" t="s">
        <v>292</v>
      </c>
      <c r="C258" s="5" t="s">
        <v>295</v>
      </c>
      <c r="D258" s="5" t="s">
        <v>204</v>
      </c>
      <c r="E258" s="5" t="s">
        <v>252</v>
      </c>
      <c r="F258" s="5" t="s">
        <v>13</v>
      </c>
      <c r="G258">
        <v>28027</v>
      </c>
      <c r="H258" s="5" t="s">
        <v>19</v>
      </c>
      <c r="I258" s="5" t="s">
        <v>8274</v>
      </c>
      <c r="J258" s="1">
        <v>42886</v>
      </c>
      <c r="K258" s="1">
        <v>42890</v>
      </c>
      <c r="L258">
        <v>10.37</v>
      </c>
      <c r="M258" s="5" t="s">
        <v>4908</v>
      </c>
      <c r="N258" s="5" t="s">
        <v>8828</v>
      </c>
      <c r="O258" s="5" t="s">
        <v>8772</v>
      </c>
      <c r="P258" s="5" t="s">
        <v>8823</v>
      </c>
      <c r="Q258">
        <v>103</v>
      </c>
      <c r="R258" s="5" t="s">
        <v>10613</v>
      </c>
    </row>
    <row r="259" spans="1:18" x14ac:dyDescent="0.3">
      <c r="A259" s="5" t="s">
        <v>1169</v>
      </c>
      <c r="B259" s="5" t="s">
        <v>1165</v>
      </c>
      <c r="C259" s="5" t="s">
        <v>1170</v>
      </c>
      <c r="D259" s="5" t="s">
        <v>22</v>
      </c>
      <c r="E259" s="5" t="s">
        <v>23</v>
      </c>
      <c r="F259" s="5" t="s">
        <v>13</v>
      </c>
      <c r="G259">
        <v>10011</v>
      </c>
      <c r="H259" s="5" t="s">
        <v>24</v>
      </c>
      <c r="I259" s="5" t="s">
        <v>8522</v>
      </c>
      <c r="J259" s="1">
        <v>43411</v>
      </c>
      <c r="K259" s="1">
        <v>43413</v>
      </c>
      <c r="L259">
        <v>272.97000000000003</v>
      </c>
      <c r="M259" s="5" t="s">
        <v>4908</v>
      </c>
      <c r="N259" s="5" t="s">
        <v>8828</v>
      </c>
      <c r="O259" s="5" t="s">
        <v>8772</v>
      </c>
      <c r="P259" s="5" t="s">
        <v>8823</v>
      </c>
      <c r="Q259">
        <v>104</v>
      </c>
      <c r="R259" s="5" t="s">
        <v>10614</v>
      </c>
    </row>
    <row r="260" spans="1:18" x14ac:dyDescent="0.3">
      <c r="A260" s="5" t="s">
        <v>1134</v>
      </c>
      <c r="B260" s="5" t="s">
        <v>1135</v>
      </c>
      <c r="C260" s="5" t="s">
        <v>1136</v>
      </c>
      <c r="D260" s="5" t="s">
        <v>128</v>
      </c>
      <c r="E260" s="5" t="s">
        <v>129</v>
      </c>
      <c r="F260" s="5" t="s">
        <v>13</v>
      </c>
      <c r="G260">
        <v>55407</v>
      </c>
      <c r="H260" s="5" t="s">
        <v>100</v>
      </c>
      <c r="I260" s="5" t="s">
        <v>4907</v>
      </c>
      <c r="J260" s="1">
        <v>43184</v>
      </c>
      <c r="K260" s="1">
        <v>43190</v>
      </c>
      <c r="L260">
        <v>90.99</v>
      </c>
      <c r="M260" s="5" t="s">
        <v>4908</v>
      </c>
      <c r="N260" s="5" t="s">
        <v>8828</v>
      </c>
      <c r="O260" s="5" t="s">
        <v>8772</v>
      </c>
      <c r="P260" s="5" t="s">
        <v>8823</v>
      </c>
      <c r="Q260">
        <v>103</v>
      </c>
      <c r="R260" s="5" t="s">
        <v>10613</v>
      </c>
    </row>
    <row r="261" spans="1:18" x14ac:dyDescent="0.3">
      <c r="A261" s="5" t="s">
        <v>1701</v>
      </c>
      <c r="B261" s="5" t="s">
        <v>97</v>
      </c>
      <c r="C261" s="5" t="s">
        <v>1702</v>
      </c>
      <c r="D261" s="5" t="s">
        <v>160</v>
      </c>
      <c r="E261" s="5" t="s">
        <v>161</v>
      </c>
      <c r="F261" s="5" t="s">
        <v>13</v>
      </c>
      <c r="G261">
        <v>60623</v>
      </c>
      <c r="H261" s="5" t="s">
        <v>100</v>
      </c>
      <c r="I261" s="5" t="s">
        <v>7837</v>
      </c>
      <c r="J261" s="1">
        <v>43422</v>
      </c>
      <c r="K261" s="1">
        <v>43427</v>
      </c>
      <c r="L261">
        <v>55.58</v>
      </c>
      <c r="M261" s="5" t="s">
        <v>4908</v>
      </c>
      <c r="N261" s="5" t="s">
        <v>8828</v>
      </c>
      <c r="O261" s="5" t="s">
        <v>8772</v>
      </c>
      <c r="P261" s="5" t="s">
        <v>8823</v>
      </c>
      <c r="Q261">
        <v>103</v>
      </c>
      <c r="R261" s="5" t="s">
        <v>10613</v>
      </c>
    </row>
    <row r="262" spans="1:18" x14ac:dyDescent="0.3">
      <c r="A262" s="5" t="s">
        <v>856</v>
      </c>
      <c r="B262" s="5" t="s">
        <v>852</v>
      </c>
      <c r="C262" s="5" t="s">
        <v>857</v>
      </c>
      <c r="D262" s="5" t="s">
        <v>22</v>
      </c>
      <c r="E262" s="5" t="s">
        <v>23</v>
      </c>
      <c r="F262" s="5" t="s">
        <v>13</v>
      </c>
      <c r="G262">
        <v>10009</v>
      </c>
      <c r="H262" s="5" t="s">
        <v>24</v>
      </c>
      <c r="I262" s="5" t="s">
        <v>7964</v>
      </c>
      <c r="J262" s="1">
        <v>42084</v>
      </c>
      <c r="K262" s="1">
        <v>42088</v>
      </c>
      <c r="L262">
        <v>32.950000000000003</v>
      </c>
      <c r="M262" s="5" t="s">
        <v>4908</v>
      </c>
      <c r="N262" s="5" t="s">
        <v>8828</v>
      </c>
      <c r="O262" s="5" t="s">
        <v>8772</v>
      </c>
      <c r="P262" s="5" t="s">
        <v>8823</v>
      </c>
      <c r="Q262">
        <v>103</v>
      </c>
      <c r="R262" s="5" t="s">
        <v>10613</v>
      </c>
    </row>
    <row r="263" spans="1:18" x14ac:dyDescent="0.3">
      <c r="A263" s="5" t="s">
        <v>1890</v>
      </c>
      <c r="B263" s="5" t="s">
        <v>327</v>
      </c>
      <c r="C263" s="5" t="s">
        <v>1891</v>
      </c>
      <c r="D263" s="5" t="s">
        <v>22</v>
      </c>
      <c r="E263" s="5" t="s">
        <v>23</v>
      </c>
      <c r="F263" s="5" t="s">
        <v>13</v>
      </c>
      <c r="G263">
        <v>10035</v>
      </c>
      <c r="H263" s="5" t="s">
        <v>24</v>
      </c>
      <c r="I263" s="5" t="s">
        <v>6113</v>
      </c>
      <c r="J263" s="1">
        <v>43406</v>
      </c>
      <c r="K263" s="1">
        <v>43409</v>
      </c>
      <c r="L263">
        <v>5.32</v>
      </c>
      <c r="M263" s="5" t="s">
        <v>1994</v>
      </c>
      <c r="N263" s="5" t="s">
        <v>8829</v>
      </c>
      <c r="O263" s="5" t="s">
        <v>8772</v>
      </c>
      <c r="P263" s="5" t="s">
        <v>8823</v>
      </c>
      <c r="Q263">
        <v>104</v>
      </c>
      <c r="R263" s="5" t="s">
        <v>10614</v>
      </c>
    </row>
    <row r="264" spans="1:18" x14ac:dyDescent="0.3">
      <c r="A264" s="5" t="s">
        <v>1635</v>
      </c>
      <c r="B264" s="5" t="s">
        <v>1636</v>
      </c>
      <c r="C264" s="5" t="s">
        <v>1637</v>
      </c>
      <c r="D264" s="5" t="s">
        <v>11</v>
      </c>
      <c r="E264" s="5" t="s">
        <v>12</v>
      </c>
      <c r="F264" s="5" t="s">
        <v>13</v>
      </c>
      <c r="G264">
        <v>98103</v>
      </c>
      <c r="H264" s="5" t="s">
        <v>14</v>
      </c>
      <c r="I264" s="5" t="s">
        <v>8347</v>
      </c>
      <c r="J264" s="1">
        <v>43273</v>
      </c>
      <c r="K264" s="1">
        <v>43277</v>
      </c>
      <c r="L264">
        <v>487.96</v>
      </c>
      <c r="M264" s="5" t="s">
        <v>1994</v>
      </c>
      <c r="N264" s="5" t="s">
        <v>8829</v>
      </c>
      <c r="O264" s="5" t="s">
        <v>8772</v>
      </c>
      <c r="P264" s="5" t="s">
        <v>8823</v>
      </c>
      <c r="Q264">
        <v>103</v>
      </c>
      <c r="R264" s="5" t="s">
        <v>10613</v>
      </c>
    </row>
    <row r="265" spans="1:18" x14ac:dyDescent="0.3">
      <c r="A265" s="5" t="s">
        <v>1870</v>
      </c>
      <c r="B265" s="5" t="s">
        <v>1868</v>
      </c>
      <c r="C265" s="5" t="s">
        <v>1871</v>
      </c>
      <c r="D265" s="5" t="s">
        <v>140</v>
      </c>
      <c r="E265" s="5" t="s">
        <v>31</v>
      </c>
      <c r="F265" s="5" t="s">
        <v>13</v>
      </c>
      <c r="G265">
        <v>19120</v>
      </c>
      <c r="H265" s="5" t="s">
        <v>24</v>
      </c>
      <c r="I265" s="5" t="s">
        <v>7485</v>
      </c>
      <c r="J265" s="1">
        <v>43433</v>
      </c>
      <c r="K265" s="1">
        <v>43437</v>
      </c>
      <c r="L265">
        <v>101.52</v>
      </c>
      <c r="M265" s="5" t="s">
        <v>1994</v>
      </c>
      <c r="N265" s="5" t="s">
        <v>8829</v>
      </c>
      <c r="O265" s="5" t="s">
        <v>8772</v>
      </c>
      <c r="P265" s="5" t="s">
        <v>8823</v>
      </c>
      <c r="Q265">
        <v>103</v>
      </c>
      <c r="R265" s="5" t="s">
        <v>10613</v>
      </c>
    </row>
    <row r="266" spans="1:18" x14ac:dyDescent="0.3">
      <c r="A266" s="5" t="s">
        <v>516</v>
      </c>
      <c r="B266" s="5" t="s">
        <v>517</v>
      </c>
      <c r="C266" s="5" t="s">
        <v>518</v>
      </c>
      <c r="D266" s="5" t="s">
        <v>98</v>
      </c>
      <c r="E266" s="5" t="s">
        <v>99</v>
      </c>
      <c r="F266" s="5" t="s">
        <v>13</v>
      </c>
      <c r="G266">
        <v>77070</v>
      </c>
      <c r="H266" s="5" t="s">
        <v>100</v>
      </c>
      <c r="I266" s="5" t="s">
        <v>1992</v>
      </c>
      <c r="J266" s="1">
        <v>43047</v>
      </c>
      <c r="K266" s="1">
        <v>43050</v>
      </c>
      <c r="L266">
        <v>261.95999999999998</v>
      </c>
      <c r="M266" s="5" t="s">
        <v>1994</v>
      </c>
      <c r="N266" s="5" t="s">
        <v>8829</v>
      </c>
      <c r="O266" s="5" t="s">
        <v>8772</v>
      </c>
      <c r="P266" s="5" t="s">
        <v>8823</v>
      </c>
      <c r="Q266">
        <v>104</v>
      </c>
      <c r="R266" s="5" t="s">
        <v>10614</v>
      </c>
    </row>
    <row r="267" spans="1:18" x14ac:dyDescent="0.3">
      <c r="A267" s="5" t="s">
        <v>1306</v>
      </c>
      <c r="B267" s="5" t="s">
        <v>1307</v>
      </c>
      <c r="C267" s="5" t="s">
        <v>1308</v>
      </c>
      <c r="D267" s="5" t="s">
        <v>1309</v>
      </c>
      <c r="E267" s="5" t="s">
        <v>35</v>
      </c>
      <c r="F267" s="5" t="s">
        <v>13</v>
      </c>
      <c r="G267">
        <v>93010</v>
      </c>
      <c r="H267" s="5" t="s">
        <v>14</v>
      </c>
      <c r="I267" s="5" t="s">
        <v>6097</v>
      </c>
      <c r="J267" s="1">
        <v>42255</v>
      </c>
      <c r="K267" s="1">
        <v>42261</v>
      </c>
      <c r="L267">
        <v>5.88</v>
      </c>
      <c r="M267" s="5" t="s">
        <v>1994</v>
      </c>
      <c r="N267" s="5" t="s">
        <v>8829</v>
      </c>
      <c r="O267" s="5" t="s">
        <v>8772</v>
      </c>
      <c r="P267" s="5" t="s">
        <v>8823</v>
      </c>
      <c r="Q267">
        <v>103</v>
      </c>
      <c r="R267" s="5" t="s">
        <v>10613</v>
      </c>
    </row>
    <row r="268" spans="1:18" x14ac:dyDescent="0.3">
      <c r="A268" s="5" t="s">
        <v>1154</v>
      </c>
      <c r="B268" s="5" t="s">
        <v>1150</v>
      </c>
      <c r="C268" s="5" t="s">
        <v>213</v>
      </c>
      <c r="D268" s="5" t="s">
        <v>34</v>
      </c>
      <c r="E268" s="5" t="s">
        <v>35</v>
      </c>
      <c r="F268" s="5" t="s">
        <v>13</v>
      </c>
      <c r="G268">
        <v>92105</v>
      </c>
      <c r="H268" s="5" t="s">
        <v>14</v>
      </c>
      <c r="I268" s="5" t="s">
        <v>6461</v>
      </c>
      <c r="J268" s="1">
        <v>42273</v>
      </c>
      <c r="K268" s="1">
        <v>42274</v>
      </c>
      <c r="L268">
        <v>19.440000000000001</v>
      </c>
      <c r="M268" s="5" t="s">
        <v>1994</v>
      </c>
      <c r="N268" s="5" t="s">
        <v>8829</v>
      </c>
      <c r="O268" s="5" t="s">
        <v>8772</v>
      </c>
      <c r="P268" s="5" t="s">
        <v>8823</v>
      </c>
      <c r="Q268">
        <v>101</v>
      </c>
      <c r="R268" s="5" t="s">
        <v>10611</v>
      </c>
    </row>
    <row r="269" spans="1:18" x14ac:dyDescent="0.3">
      <c r="A269" s="5" t="s">
        <v>170</v>
      </c>
      <c r="B269" s="5" t="s">
        <v>171</v>
      </c>
      <c r="C269" s="5" t="s">
        <v>172</v>
      </c>
      <c r="D269" s="5" t="s">
        <v>34</v>
      </c>
      <c r="E269" s="5" t="s">
        <v>35</v>
      </c>
      <c r="F269" s="5" t="s">
        <v>13</v>
      </c>
      <c r="G269">
        <v>92105</v>
      </c>
      <c r="H269" s="5" t="s">
        <v>14</v>
      </c>
      <c r="I269" s="5" t="s">
        <v>5599</v>
      </c>
      <c r="J269" s="1">
        <v>42177</v>
      </c>
      <c r="K269" s="1">
        <v>42182</v>
      </c>
      <c r="L269">
        <v>82.78</v>
      </c>
      <c r="M269" s="5" t="s">
        <v>1994</v>
      </c>
      <c r="N269" s="5" t="s">
        <v>8829</v>
      </c>
      <c r="O269" s="5" t="s">
        <v>8772</v>
      </c>
      <c r="P269" s="5" t="s">
        <v>8823</v>
      </c>
      <c r="Q269">
        <v>103</v>
      </c>
      <c r="R269" s="5" t="s">
        <v>10613</v>
      </c>
    </row>
    <row r="270" spans="1:18" x14ac:dyDescent="0.3">
      <c r="A270" s="5" t="s">
        <v>710</v>
      </c>
      <c r="B270" s="5" t="s">
        <v>711</v>
      </c>
      <c r="C270" s="5" t="s">
        <v>712</v>
      </c>
      <c r="D270" s="5" t="s">
        <v>22</v>
      </c>
      <c r="E270" s="5" t="s">
        <v>23</v>
      </c>
      <c r="F270" s="5" t="s">
        <v>13</v>
      </c>
      <c r="G270">
        <v>10035</v>
      </c>
      <c r="H270" s="5" t="s">
        <v>24</v>
      </c>
      <c r="I270" s="5" t="s">
        <v>6029</v>
      </c>
      <c r="J270" s="1">
        <v>42832</v>
      </c>
      <c r="K270" s="1">
        <v>42837</v>
      </c>
      <c r="L270">
        <v>658.75</v>
      </c>
      <c r="M270" s="5" t="s">
        <v>1994</v>
      </c>
      <c r="N270" s="5" t="s">
        <v>8829</v>
      </c>
      <c r="O270" s="5" t="s">
        <v>8772</v>
      </c>
      <c r="P270" s="5" t="s">
        <v>8823</v>
      </c>
      <c r="Q270">
        <v>103</v>
      </c>
      <c r="R270" s="5" t="s">
        <v>10613</v>
      </c>
    </row>
    <row r="271" spans="1:18" x14ac:dyDescent="0.3">
      <c r="A271" s="5" t="s">
        <v>1849</v>
      </c>
      <c r="B271" s="5" t="s">
        <v>1846</v>
      </c>
      <c r="C271" s="5" t="s">
        <v>1038</v>
      </c>
      <c r="D271" s="5" t="s">
        <v>84</v>
      </c>
      <c r="E271" s="5" t="s">
        <v>35</v>
      </c>
      <c r="F271" s="5" t="s">
        <v>13</v>
      </c>
      <c r="G271">
        <v>94109</v>
      </c>
      <c r="H271" s="5" t="s">
        <v>14</v>
      </c>
      <c r="I271" s="5" t="s">
        <v>6804</v>
      </c>
      <c r="J271" s="1">
        <v>43051</v>
      </c>
      <c r="K271" s="1">
        <v>43055</v>
      </c>
      <c r="L271">
        <v>16.75</v>
      </c>
      <c r="M271" s="5" t="s">
        <v>1994</v>
      </c>
      <c r="N271" s="5" t="s">
        <v>8829</v>
      </c>
      <c r="O271" s="5" t="s">
        <v>8772</v>
      </c>
      <c r="P271" s="5" t="s">
        <v>8823</v>
      </c>
      <c r="Q271">
        <v>103</v>
      </c>
      <c r="R271" s="5" t="s">
        <v>10613</v>
      </c>
    </row>
    <row r="272" spans="1:18" x14ac:dyDescent="0.3">
      <c r="A272" s="5" t="s">
        <v>838</v>
      </c>
      <c r="B272" s="5" t="s">
        <v>824</v>
      </c>
      <c r="C272" s="5" t="s">
        <v>839</v>
      </c>
      <c r="D272" s="5" t="s">
        <v>11</v>
      </c>
      <c r="E272" s="5" t="s">
        <v>12</v>
      </c>
      <c r="F272" s="5" t="s">
        <v>13</v>
      </c>
      <c r="G272">
        <v>98105</v>
      </c>
      <c r="H272" s="5" t="s">
        <v>14</v>
      </c>
      <c r="I272" s="5" t="s">
        <v>6262</v>
      </c>
      <c r="J272" s="1">
        <v>42826</v>
      </c>
      <c r="K272" s="1">
        <v>42830</v>
      </c>
      <c r="L272">
        <v>3.59</v>
      </c>
      <c r="M272" s="5" t="s">
        <v>1994</v>
      </c>
      <c r="N272" s="5" t="s">
        <v>8829</v>
      </c>
      <c r="O272" s="5" t="s">
        <v>8772</v>
      </c>
      <c r="P272" s="5" t="s">
        <v>8823</v>
      </c>
      <c r="Q272">
        <v>103</v>
      </c>
      <c r="R272" s="5" t="s">
        <v>10613</v>
      </c>
    </row>
    <row r="273" spans="1:18" x14ac:dyDescent="0.3">
      <c r="A273" s="5" t="s">
        <v>1137</v>
      </c>
      <c r="B273" s="5" t="s">
        <v>1135</v>
      </c>
      <c r="C273" s="5" t="s">
        <v>1031</v>
      </c>
      <c r="D273" s="5" t="s">
        <v>1138</v>
      </c>
      <c r="E273" s="5" t="s">
        <v>35</v>
      </c>
      <c r="F273" s="5" t="s">
        <v>13</v>
      </c>
      <c r="G273">
        <v>95695</v>
      </c>
      <c r="H273" s="5" t="s">
        <v>14</v>
      </c>
      <c r="I273" s="5" t="s">
        <v>2202</v>
      </c>
      <c r="J273" s="1">
        <v>43074</v>
      </c>
      <c r="K273" s="1">
        <v>43078</v>
      </c>
      <c r="L273">
        <v>149.97</v>
      </c>
      <c r="M273" s="5" t="s">
        <v>1994</v>
      </c>
      <c r="N273" s="5" t="s">
        <v>8829</v>
      </c>
      <c r="O273" s="5" t="s">
        <v>8772</v>
      </c>
      <c r="P273" s="5" t="s">
        <v>8823</v>
      </c>
      <c r="Q273">
        <v>103</v>
      </c>
      <c r="R273" s="5" t="s">
        <v>10613</v>
      </c>
    </row>
    <row r="274" spans="1:18" x14ac:dyDescent="0.3">
      <c r="A274" s="5" t="s">
        <v>348</v>
      </c>
      <c r="B274" s="5" t="s">
        <v>349</v>
      </c>
      <c r="C274" s="5" t="s">
        <v>350</v>
      </c>
      <c r="D274" s="5" t="s">
        <v>258</v>
      </c>
      <c r="E274" s="5" t="s">
        <v>89</v>
      </c>
      <c r="F274" s="5" t="s">
        <v>13</v>
      </c>
      <c r="G274">
        <v>1841</v>
      </c>
      <c r="H274" s="5" t="s">
        <v>24</v>
      </c>
      <c r="I274" s="5" t="s">
        <v>7559</v>
      </c>
      <c r="J274" s="1">
        <v>43099</v>
      </c>
      <c r="K274" s="1">
        <v>43101</v>
      </c>
      <c r="L274">
        <v>170.79</v>
      </c>
      <c r="M274" s="5" t="s">
        <v>1994</v>
      </c>
      <c r="N274" s="5" t="s">
        <v>8829</v>
      </c>
      <c r="O274" s="5" t="s">
        <v>8772</v>
      </c>
      <c r="P274" s="5" t="s">
        <v>8823</v>
      </c>
      <c r="Q274">
        <v>101</v>
      </c>
      <c r="R274" s="5" t="s">
        <v>10611</v>
      </c>
    </row>
    <row r="275" spans="1:18" x14ac:dyDescent="0.3">
      <c r="A275" s="5" t="s">
        <v>847</v>
      </c>
      <c r="B275" s="5" t="s">
        <v>841</v>
      </c>
      <c r="C275" s="5" t="s">
        <v>848</v>
      </c>
      <c r="D275" s="5" t="s">
        <v>258</v>
      </c>
      <c r="E275" s="5" t="s">
        <v>89</v>
      </c>
      <c r="F275" s="5" t="s">
        <v>13</v>
      </c>
      <c r="G275">
        <v>1841</v>
      </c>
      <c r="H275" s="5" t="s">
        <v>24</v>
      </c>
      <c r="I275" s="5" t="s">
        <v>8468</v>
      </c>
      <c r="J275" s="1">
        <v>42652</v>
      </c>
      <c r="K275" s="1">
        <v>42656</v>
      </c>
      <c r="L275">
        <v>269.91000000000003</v>
      </c>
      <c r="M275" s="5" t="s">
        <v>2096</v>
      </c>
      <c r="N275" s="5" t="s">
        <v>8830</v>
      </c>
      <c r="O275" s="5" t="s">
        <v>8772</v>
      </c>
      <c r="P275" s="5" t="s">
        <v>8823</v>
      </c>
      <c r="Q275">
        <v>103</v>
      </c>
      <c r="R275" s="5" t="s">
        <v>10613</v>
      </c>
    </row>
    <row r="276" spans="1:18" x14ac:dyDescent="0.3">
      <c r="A276" s="5" t="s">
        <v>1763</v>
      </c>
      <c r="B276" s="5" t="s">
        <v>1764</v>
      </c>
      <c r="C276" s="5" t="s">
        <v>1765</v>
      </c>
      <c r="D276" s="5" t="s">
        <v>140</v>
      </c>
      <c r="E276" s="5" t="s">
        <v>31</v>
      </c>
      <c r="F276" s="5" t="s">
        <v>13</v>
      </c>
      <c r="G276">
        <v>19134</v>
      </c>
      <c r="H276" s="5" t="s">
        <v>24</v>
      </c>
      <c r="I276" s="5" t="s">
        <v>4603</v>
      </c>
      <c r="J276" s="1">
        <v>42396</v>
      </c>
      <c r="K276" s="1">
        <v>42398</v>
      </c>
      <c r="L276">
        <v>155.37</v>
      </c>
      <c r="M276" s="5" t="s">
        <v>2096</v>
      </c>
      <c r="N276" s="5" t="s">
        <v>8830</v>
      </c>
      <c r="O276" s="5" t="s">
        <v>8772</v>
      </c>
      <c r="P276" s="5" t="s">
        <v>8823</v>
      </c>
      <c r="Q276">
        <v>104</v>
      </c>
      <c r="R276" s="5" t="s">
        <v>10614</v>
      </c>
    </row>
    <row r="277" spans="1:18" x14ac:dyDescent="0.3">
      <c r="A277" s="5" t="s">
        <v>961</v>
      </c>
      <c r="B277" s="5" t="s">
        <v>962</v>
      </c>
      <c r="C277" s="5" t="s">
        <v>963</v>
      </c>
      <c r="D277" s="5" t="s">
        <v>964</v>
      </c>
      <c r="E277" s="5" t="s">
        <v>133</v>
      </c>
      <c r="F277" s="5" t="s">
        <v>13</v>
      </c>
      <c r="G277">
        <v>35630</v>
      </c>
      <c r="H277" s="5" t="s">
        <v>19</v>
      </c>
      <c r="I277" s="5" t="s">
        <v>3652</v>
      </c>
      <c r="J277" s="1">
        <v>42357</v>
      </c>
      <c r="K277" s="1">
        <v>42359</v>
      </c>
      <c r="L277">
        <v>7.27</v>
      </c>
      <c r="M277" s="5" t="s">
        <v>2096</v>
      </c>
      <c r="N277" s="5" t="s">
        <v>8830</v>
      </c>
      <c r="O277" s="5" t="s">
        <v>8772</v>
      </c>
      <c r="P277" s="5" t="s">
        <v>8823</v>
      </c>
      <c r="Q277">
        <v>104</v>
      </c>
      <c r="R277" s="5" t="s">
        <v>10614</v>
      </c>
    </row>
    <row r="278" spans="1:18" x14ac:dyDescent="0.3">
      <c r="A278" s="5" t="s">
        <v>378</v>
      </c>
      <c r="B278" s="5" t="s">
        <v>371</v>
      </c>
      <c r="C278" s="5" t="s">
        <v>308</v>
      </c>
      <c r="D278" s="5" t="s">
        <v>140</v>
      </c>
      <c r="E278" s="5" t="s">
        <v>31</v>
      </c>
      <c r="F278" s="5" t="s">
        <v>13</v>
      </c>
      <c r="G278">
        <v>19143</v>
      </c>
      <c r="H278" s="5" t="s">
        <v>24</v>
      </c>
      <c r="I278" s="5" t="s">
        <v>8073</v>
      </c>
      <c r="J278" s="1">
        <v>43069</v>
      </c>
      <c r="K278" s="1">
        <v>43075</v>
      </c>
      <c r="L278">
        <v>13.76</v>
      </c>
      <c r="M278" s="5" t="s">
        <v>2096</v>
      </c>
      <c r="N278" s="5" t="s">
        <v>8830</v>
      </c>
      <c r="O278" s="5" t="s">
        <v>8772</v>
      </c>
      <c r="P278" s="5" t="s">
        <v>8823</v>
      </c>
      <c r="Q278">
        <v>103</v>
      </c>
      <c r="R278" s="5" t="s">
        <v>10613</v>
      </c>
    </row>
    <row r="279" spans="1:18" x14ac:dyDescent="0.3">
      <c r="A279" s="5" t="s">
        <v>1269</v>
      </c>
      <c r="B279" s="5" t="s">
        <v>1266</v>
      </c>
      <c r="C279" s="5" t="s">
        <v>917</v>
      </c>
      <c r="D279" s="5" t="s">
        <v>1270</v>
      </c>
      <c r="E279" s="5" t="s">
        <v>35</v>
      </c>
      <c r="F279" s="5" t="s">
        <v>13</v>
      </c>
      <c r="G279">
        <v>95051</v>
      </c>
      <c r="H279" s="5" t="s">
        <v>14</v>
      </c>
      <c r="I279" s="5" t="s">
        <v>8383</v>
      </c>
      <c r="J279" s="1">
        <v>43004</v>
      </c>
      <c r="K279" s="1">
        <v>43008</v>
      </c>
      <c r="L279">
        <v>93.03</v>
      </c>
      <c r="M279" s="5" t="s">
        <v>2096</v>
      </c>
      <c r="N279" s="5" t="s">
        <v>8830</v>
      </c>
      <c r="O279" s="5" t="s">
        <v>8772</v>
      </c>
      <c r="P279" s="5" t="s">
        <v>8823</v>
      </c>
      <c r="Q279">
        <v>103</v>
      </c>
      <c r="R279" s="5" t="s">
        <v>10613</v>
      </c>
    </row>
    <row r="280" spans="1:18" x14ac:dyDescent="0.3">
      <c r="A280" s="5" t="s">
        <v>1076</v>
      </c>
      <c r="B280" s="5" t="s">
        <v>1077</v>
      </c>
      <c r="C280" s="5" t="s">
        <v>1078</v>
      </c>
      <c r="D280" s="5" t="s">
        <v>169</v>
      </c>
      <c r="E280" s="5" t="s">
        <v>242</v>
      </c>
      <c r="F280" s="5" t="s">
        <v>13</v>
      </c>
      <c r="G280">
        <v>80027</v>
      </c>
      <c r="H280" s="5" t="s">
        <v>14</v>
      </c>
      <c r="I280" s="5" t="s">
        <v>2095</v>
      </c>
      <c r="J280" s="1">
        <v>42486</v>
      </c>
      <c r="K280" s="1">
        <v>42492</v>
      </c>
      <c r="L280">
        <v>72.78</v>
      </c>
      <c r="M280" s="5" t="s">
        <v>2096</v>
      </c>
      <c r="N280" s="5" t="s">
        <v>8830</v>
      </c>
      <c r="O280" s="5" t="s">
        <v>8772</v>
      </c>
      <c r="P280" s="5" t="s">
        <v>8823</v>
      </c>
      <c r="Q280">
        <v>103</v>
      </c>
      <c r="R280" s="5" t="s">
        <v>10613</v>
      </c>
    </row>
    <row r="281" spans="1:18" x14ac:dyDescent="0.3">
      <c r="A281" s="5" t="s">
        <v>1237</v>
      </c>
      <c r="B281" s="5" t="s">
        <v>1234</v>
      </c>
      <c r="C281" s="5" t="s">
        <v>1238</v>
      </c>
      <c r="D281" s="5" t="s">
        <v>160</v>
      </c>
      <c r="E281" s="5" t="s">
        <v>161</v>
      </c>
      <c r="F281" s="5" t="s">
        <v>13</v>
      </c>
      <c r="G281">
        <v>60653</v>
      </c>
      <c r="H281" s="5" t="s">
        <v>100</v>
      </c>
      <c r="I281" s="5" t="s">
        <v>6498</v>
      </c>
      <c r="J281" s="1">
        <v>43242</v>
      </c>
      <c r="K281" s="1">
        <v>43246</v>
      </c>
      <c r="L281">
        <v>1.59</v>
      </c>
      <c r="M281" s="5" t="s">
        <v>2096</v>
      </c>
      <c r="N281" s="5" t="s">
        <v>8830</v>
      </c>
      <c r="O281" s="5" t="s">
        <v>8772</v>
      </c>
      <c r="P281" s="5" t="s">
        <v>8823</v>
      </c>
      <c r="Q281">
        <v>103</v>
      </c>
      <c r="R281" s="5" t="s">
        <v>10613</v>
      </c>
    </row>
    <row r="282" spans="1:18" x14ac:dyDescent="0.3">
      <c r="A282" s="5" t="s">
        <v>1328</v>
      </c>
      <c r="B282" s="5" t="s">
        <v>1329</v>
      </c>
      <c r="C282" s="5" t="s">
        <v>1330</v>
      </c>
      <c r="D282" s="5" t="s">
        <v>160</v>
      </c>
      <c r="E282" s="5" t="s">
        <v>161</v>
      </c>
      <c r="F282" s="5" t="s">
        <v>13</v>
      </c>
      <c r="G282">
        <v>60653</v>
      </c>
      <c r="H282" s="5" t="s">
        <v>100</v>
      </c>
      <c r="I282" s="5" t="s">
        <v>5529</v>
      </c>
      <c r="J282" s="1">
        <v>43299</v>
      </c>
      <c r="K282" s="1">
        <v>43304</v>
      </c>
      <c r="L282">
        <v>7.66</v>
      </c>
      <c r="M282" s="5" t="s">
        <v>2096</v>
      </c>
      <c r="N282" s="5" t="s">
        <v>8830</v>
      </c>
      <c r="O282" s="5" t="s">
        <v>8772</v>
      </c>
      <c r="P282" s="5" t="s">
        <v>8823</v>
      </c>
      <c r="Q282">
        <v>103</v>
      </c>
      <c r="R282" s="5" t="s">
        <v>10613</v>
      </c>
    </row>
    <row r="283" spans="1:18" x14ac:dyDescent="0.3">
      <c r="A283" s="5" t="s">
        <v>1193</v>
      </c>
      <c r="B283" s="5" t="s">
        <v>886</v>
      </c>
      <c r="C283" s="5" t="s">
        <v>1194</v>
      </c>
      <c r="D283" s="5" t="s">
        <v>408</v>
      </c>
      <c r="E283" s="5" t="s">
        <v>486</v>
      </c>
      <c r="F283" s="5" t="s">
        <v>13</v>
      </c>
      <c r="G283">
        <v>72701</v>
      </c>
      <c r="H283" s="5" t="s">
        <v>19</v>
      </c>
      <c r="I283" s="5" t="s">
        <v>6162</v>
      </c>
      <c r="J283" s="1">
        <v>43045</v>
      </c>
      <c r="K283" s="1">
        <v>43048</v>
      </c>
      <c r="L283">
        <v>35.57</v>
      </c>
      <c r="M283" s="5" t="s">
        <v>2096</v>
      </c>
      <c r="N283" s="5" t="s">
        <v>8830</v>
      </c>
      <c r="O283" s="5" t="s">
        <v>8772</v>
      </c>
      <c r="P283" s="5" t="s">
        <v>8823</v>
      </c>
      <c r="Q283">
        <v>101</v>
      </c>
      <c r="R283" s="5" t="s">
        <v>10611</v>
      </c>
    </row>
    <row r="284" spans="1:18" x14ac:dyDescent="0.3">
      <c r="A284" s="5" t="s">
        <v>1685</v>
      </c>
      <c r="B284" s="5" t="s">
        <v>1683</v>
      </c>
      <c r="C284" s="5" t="s">
        <v>1686</v>
      </c>
      <c r="D284" s="5" t="s">
        <v>98</v>
      </c>
      <c r="E284" s="5" t="s">
        <v>99</v>
      </c>
      <c r="F284" s="5" t="s">
        <v>13</v>
      </c>
      <c r="G284">
        <v>77070</v>
      </c>
      <c r="H284" s="5" t="s">
        <v>100</v>
      </c>
      <c r="I284" s="5" t="s">
        <v>5300</v>
      </c>
      <c r="J284" s="1">
        <v>43403</v>
      </c>
      <c r="K284" s="1">
        <v>43405</v>
      </c>
      <c r="L284">
        <v>30</v>
      </c>
      <c r="M284" s="5" t="s">
        <v>4348</v>
      </c>
      <c r="N284" s="5" t="s">
        <v>8831</v>
      </c>
      <c r="O284" s="5" t="s">
        <v>8772</v>
      </c>
      <c r="P284" s="5" t="s">
        <v>8823</v>
      </c>
      <c r="Q284">
        <v>101</v>
      </c>
      <c r="R284" s="5" t="s">
        <v>10611</v>
      </c>
    </row>
    <row r="285" spans="1:18" x14ac:dyDescent="0.3">
      <c r="A285" s="5" t="s">
        <v>1488</v>
      </c>
      <c r="B285" s="5" t="s">
        <v>1489</v>
      </c>
      <c r="C285" s="5" t="s">
        <v>1490</v>
      </c>
      <c r="D285" s="5" t="s">
        <v>1209</v>
      </c>
      <c r="E285" s="5" t="s">
        <v>35</v>
      </c>
      <c r="F285" s="5" t="s">
        <v>13</v>
      </c>
      <c r="G285">
        <v>95123</v>
      </c>
      <c r="H285" s="5" t="s">
        <v>14</v>
      </c>
      <c r="I285" s="5" t="s">
        <v>4347</v>
      </c>
      <c r="J285" s="1">
        <v>43374</v>
      </c>
      <c r="K285" s="1">
        <v>43375</v>
      </c>
      <c r="L285">
        <v>1.44</v>
      </c>
      <c r="M285" s="5" t="s">
        <v>4348</v>
      </c>
      <c r="N285" s="5" t="s">
        <v>8831</v>
      </c>
      <c r="O285" s="5" t="s">
        <v>8772</v>
      </c>
      <c r="P285" s="5" t="s">
        <v>8823</v>
      </c>
      <c r="Q285">
        <v>101</v>
      </c>
      <c r="R285" s="5" t="s">
        <v>10611</v>
      </c>
    </row>
    <row r="286" spans="1:18" x14ac:dyDescent="0.3">
      <c r="A286" s="5" t="s">
        <v>1779</v>
      </c>
      <c r="B286" s="5" t="s">
        <v>1780</v>
      </c>
      <c r="C286" s="5" t="s">
        <v>1781</v>
      </c>
      <c r="D286" s="5" t="s">
        <v>22</v>
      </c>
      <c r="E286" s="5" t="s">
        <v>23</v>
      </c>
      <c r="F286" s="5" t="s">
        <v>13</v>
      </c>
      <c r="G286">
        <v>10011</v>
      </c>
      <c r="H286" s="5" t="s">
        <v>24</v>
      </c>
      <c r="I286" s="5" t="s">
        <v>7462</v>
      </c>
      <c r="J286" s="1">
        <v>42211</v>
      </c>
      <c r="K286" s="1">
        <v>42217</v>
      </c>
      <c r="L286">
        <v>25.71</v>
      </c>
      <c r="M286" s="5" t="s">
        <v>4348</v>
      </c>
      <c r="N286" s="5" t="s">
        <v>8831</v>
      </c>
      <c r="O286" s="5" t="s">
        <v>8772</v>
      </c>
      <c r="P286" s="5" t="s">
        <v>8823</v>
      </c>
      <c r="Q286">
        <v>103</v>
      </c>
      <c r="R286" s="5" t="s">
        <v>10613</v>
      </c>
    </row>
    <row r="287" spans="1:18" x14ac:dyDescent="0.3">
      <c r="A287" s="5" t="s">
        <v>447</v>
      </c>
      <c r="B287" s="5" t="s">
        <v>448</v>
      </c>
      <c r="C287" s="5" t="s">
        <v>449</v>
      </c>
      <c r="D287" s="5" t="s">
        <v>450</v>
      </c>
      <c r="E287" s="5" t="s">
        <v>99</v>
      </c>
      <c r="F287" s="5" t="s">
        <v>13</v>
      </c>
      <c r="G287">
        <v>79907</v>
      </c>
      <c r="H287" s="5" t="s">
        <v>100</v>
      </c>
      <c r="I287" s="5" t="s">
        <v>4811</v>
      </c>
      <c r="J287" s="1">
        <v>42620</v>
      </c>
      <c r="K287" s="1">
        <v>42624</v>
      </c>
      <c r="L287">
        <v>47.52</v>
      </c>
      <c r="M287" s="5" t="s">
        <v>4348</v>
      </c>
      <c r="N287" s="5" t="s">
        <v>8831</v>
      </c>
      <c r="O287" s="5" t="s">
        <v>8772</v>
      </c>
      <c r="P287" s="5" t="s">
        <v>8823</v>
      </c>
      <c r="Q287">
        <v>103</v>
      </c>
      <c r="R287" s="5" t="s">
        <v>10613</v>
      </c>
    </row>
    <row r="288" spans="1:18" x14ac:dyDescent="0.3">
      <c r="A288" s="5" t="s">
        <v>278</v>
      </c>
      <c r="B288" s="5" t="s">
        <v>273</v>
      </c>
      <c r="C288" s="5" t="s">
        <v>279</v>
      </c>
      <c r="D288" s="5" t="s">
        <v>108</v>
      </c>
      <c r="E288" s="5" t="s">
        <v>35</v>
      </c>
      <c r="F288" s="5" t="s">
        <v>13</v>
      </c>
      <c r="G288">
        <v>90032</v>
      </c>
      <c r="H288" s="5" t="s">
        <v>14</v>
      </c>
      <c r="I288" s="5" t="s">
        <v>8622</v>
      </c>
      <c r="J288" s="1">
        <v>43035</v>
      </c>
      <c r="K288" s="1">
        <v>43039</v>
      </c>
      <c r="L288">
        <v>9.73</v>
      </c>
      <c r="M288" s="5" t="s">
        <v>4348</v>
      </c>
      <c r="N288" s="5" t="s">
        <v>8831</v>
      </c>
      <c r="O288" s="5" t="s">
        <v>8772</v>
      </c>
      <c r="P288" s="5" t="s">
        <v>8823</v>
      </c>
      <c r="Q288">
        <v>103</v>
      </c>
      <c r="R288" s="5" t="s">
        <v>10613</v>
      </c>
    </row>
    <row r="289" spans="1:18" x14ac:dyDescent="0.3">
      <c r="A289" s="5" t="s">
        <v>1251</v>
      </c>
      <c r="B289" s="5" t="s">
        <v>1250</v>
      </c>
      <c r="C289" s="5" t="s">
        <v>793</v>
      </c>
      <c r="D289" s="5" t="s">
        <v>84</v>
      </c>
      <c r="E289" s="5" t="s">
        <v>35</v>
      </c>
      <c r="F289" s="5" t="s">
        <v>13</v>
      </c>
      <c r="G289">
        <v>94109</v>
      </c>
      <c r="H289" s="5" t="s">
        <v>14</v>
      </c>
      <c r="I289" s="5" t="s">
        <v>5616</v>
      </c>
      <c r="J289" s="1">
        <v>42694</v>
      </c>
      <c r="K289" s="1">
        <v>42698</v>
      </c>
      <c r="L289">
        <v>72.739999999999995</v>
      </c>
      <c r="M289" s="5" t="s">
        <v>2704</v>
      </c>
      <c r="N289" s="5" t="s">
        <v>8832</v>
      </c>
      <c r="O289" s="5" t="s">
        <v>8772</v>
      </c>
      <c r="P289" s="5" t="s">
        <v>8823</v>
      </c>
      <c r="Q289">
        <v>103</v>
      </c>
      <c r="R289" s="5" t="s">
        <v>10613</v>
      </c>
    </row>
    <row r="290" spans="1:18" x14ac:dyDescent="0.3">
      <c r="A290" s="5" t="s">
        <v>1468</v>
      </c>
      <c r="B290" s="5" t="s">
        <v>1469</v>
      </c>
      <c r="C290" s="5" t="s">
        <v>352</v>
      </c>
      <c r="D290" s="5" t="s">
        <v>22</v>
      </c>
      <c r="E290" s="5" t="s">
        <v>23</v>
      </c>
      <c r="F290" s="5" t="s">
        <v>13</v>
      </c>
      <c r="G290">
        <v>10035</v>
      </c>
      <c r="H290" s="5" t="s">
        <v>24</v>
      </c>
      <c r="I290" s="5" t="s">
        <v>3916</v>
      </c>
      <c r="J290" s="1">
        <v>42564</v>
      </c>
      <c r="K290" s="1">
        <v>42566</v>
      </c>
      <c r="L290">
        <v>9.9600000000000009</v>
      </c>
      <c r="M290" s="5" t="s">
        <v>2704</v>
      </c>
      <c r="N290" s="5" t="s">
        <v>8832</v>
      </c>
      <c r="O290" s="5" t="s">
        <v>8772</v>
      </c>
      <c r="P290" s="5" t="s">
        <v>8823</v>
      </c>
      <c r="Q290">
        <v>104</v>
      </c>
      <c r="R290" s="5" t="s">
        <v>10614</v>
      </c>
    </row>
    <row r="291" spans="1:18" x14ac:dyDescent="0.3">
      <c r="A291" s="5" t="s">
        <v>1149</v>
      </c>
      <c r="B291" s="5" t="s">
        <v>1150</v>
      </c>
      <c r="C291" s="5" t="s">
        <v>781</v>
      </c>
      <c r="D291" s="5" t="s">
        <v>1151</v>
      </c>
      <c r="E291" s="5" t="s">
        <v>129</v>
      </c>
      <c r="F291" s="5" t="s">
        <v>13</v>
      </c>
      <c r="G291">
        <v>56301</v>
      </c>
      <c r="H291" s="5" t="s">
        <v>100</v>
      </c>
      <c r="I291" s="5" t="s">
        <v>2703</v>
      </c>
      <c r="J291" s="1">
        <v>42681</v>
      </c>
      <c r="K291" s="1">
        <v>42683</v>
      </c>
      <c r="L291">
        <v>190.72</v>
      </c>
      <c r="M291" s="5" t="s">
        <v>2704</v>
      </c>
      <c r="N291" s="5" t="s">
        <v>8832</v>
      </c>
      <c r="O291" s="5" t="s">
        <v>8772</v>
      </c>
      <c r="P291" s="5" t="s">
        <v>8823</v>
      </c>
      <c r="Q291">
        <v>104</v>
      </c>
      <c r="R291" s="5" t="s">
        <v>10614</v>
      </c>
    </row>
    <row r="292" spans="1:18" x14ac:dyDescent="0.3">
      <c r="A292" s="5" t="s">
        <v>856</v>
      </c>
      <c r="B292" s="5" t="s">
        <v>852</v>
      </c>
      <c r="C292" s="5" t="s">
        <v>857</v>
      </c>
      <c r="D292" s="5" t="s">
        <v>22</v>
      </c>
      <c r="E292" s="5" t="s">
        <v>23</v>
      </c>
      <c r="F292" s="5" t="s">
        <v>13</v>
      </c>
      <c r="G292">
        <v>10009</v>
      </c>
      <c r="H292" s="5" t="s">
        <v>24</v>
      </c>
      <c r="I292" s="5" t="s">
        <v>6559</v>
      </c>
      <c r="J292" s="1">
        <v>42359</v>
      </c>
      <c r="K292" s="1">
        <v>42365</v>
      </c>
      <c r="L292">
        <v>572.16</v>
      </c>
      <c r="M292" s="5" t="s">
        <v>2704</v>
      </c>
      <c r="N292" s="5" t="s">
        <v>8832</v>
      </c>
      <c r="O292" s="5" t="s">
        <v>8772</v>
      </c>
      <c r="P292" s="5" t="s">
        <v>8823</v>
      </c>
      <c r="Q292">
        <v>103</v>
      </c>
      <c r="R292" s="5" t="s">
        <v>10613</v>
      </c>
    </row>
    <row r="293" spans="1:18" x14ac:dyDescent="0.3">
      <c r="A293" s="5" t="s">
        <v>1738</v>
      </c>
      <c r="B293" s="5" t="s">
        <v>1739</v>
      </c>
      <c r="C293" s="5" t="s">
        <v>781</v>
      </c>
      <c r="D293" s="5" t="s">
        <v>108</v>
      </c>
      <c r="E293" s="5" t="s">
        <v>35</v>
      </c>
      <c r="F293" s="5" t="s">
        <v>13</v>
      </c>
      <c r="G293">
        <v>90032</v>
      </c>
      <c r="H293" s="5" t="s">
        <v>14</v>
      </c>
      <c r="I293" s="5" t="s">
        <v>4676</v>
      </c>
      <c r="J293" s="1">
        <v>43263</v>
      </c>
      <c r="K293" s="1">
        <v>43269</v>
      </c>
      <c r="L293">
        <v>13.13</v>
      </c>
      <c r="M293" s="5" t="s">
        <v>2704</v>
      </c>
      <c r="N293" s="5" t="s">
        <v>8832</v>
      </c>
      <c r="O293" s="5" t="s">
        <v>8772</v>
      </c>
      <c r="P293" s="5" t="s">
        <v>8823</v>
      </c>
      <c r="Q293">
        <v>103</v>
      </c>
      <c r="R293" s="5" t="s">
        <v>10613</v>
      </c>
    </row>
    <row r="294" spans="1:18" x14ac:dyDescent="0.3">
      <c r="A294" s="5" t="s">
        <v>1645</v>
      </c>
      <c r="B294" s="5" t="s">
        <v>1636</v>
      </c>
      <c r="C294" s="5" t="s">
        <v>688</v>
      </c>
      <c r="D294" s="5" t="s">
        <v>95</v>
      </c>
      <c r="E294" s="5" t="s">
        <v>44</v>
      </c>
      <c r="F294" s="5" t="s">
        <v>13</v>
      </c>
      <c r="G294">
        <v>85204</v>
      </c>
      <c r="H294" s="5" t="s">
        <v>14</v>
      </c>
      <c r="I294" s="5" t="s">
        <v>5471</v>
      </c>
      <c r="J294" s="1">
        <v>43227</v>
      </c>
      <c r="K294" s="1">
        <v>43231</v>
      </c>
      <c r="L294">
        <v>26.64</v>
      </c>
      <c r="M294" s="5" t="s">
        <v>2704</v>
      </c>
      <c r="N294" s="5" t="s">
        <v>8832</v>
      </c>
      <c r="O294" s="5" t="s">
        <v>8772</v>
      </c>
      <c r="P294" s="5" t="s">
        <v>8823</v>
      </c>
      <c r="Q294">
        <v>103</v>
      </c>
      <c r="R294" s="5" t="s">
        <v>10613</v>
      </c>
    </row>
    <row r="295" spans="1:18" x14ac:dyDescent="0.3">
      <c r="A295" s="5" t="s">
        <v>1728</v>
      </c>
      <c r="B295" s="5" t="s">
        <v>1729</v>
      </c>
      <c r="C295" s="5" t="s">
        <v>1565</v>
      </c>
      <c r="D295" s="5" t="s">
        <v>778</v>
      </c>
      <c r="E295" s="5" t="s">
        <v>89</v>
      </c>
      <c r="F295" s="5" t="s">
        <v>13</v>
      </c>
      <c r="G295">
        <v>2169</v>
      </c>
      <c r="H295" s="5" t="s">
        <v>24</v>
      </c>
      <c r="I295" s="5" t="s">
        <v>3803</v>
      </c>
      <c r="J295" s="1">
        <v>42331</v>
      </c>
      <c r="K295" s="1">
        <v>42333</v>
      </c>
      <c r="L295">
        <v>21.84</v>
      </c>
      <c r="M295" s="5" t="s">
        <v>2704</v>
      </c>
      <c r="N295" s="5" t="s">
        <v>8832</v>
      </c>
      <c r="O295" s="5" t="s">
        <v>8772</v>
      </c>
      <c r="P295" s="5" t="s">
        <v>8823</v>
      </c>
      <c r="Q295">
        <v>101</v>
      </c>
      <c r="R295" s="5" t="s">
        <v>10611</v>
      </c>
    </row>
    <row r="296" spans="1:18" x14ac:dyDescent="0.3">
      <c r="A296" s="5" t="s">
        <v>1181</v>
      </c>
      <c r="B296" s="5" t="s">
        <v>1180</v>
      </c>
      <c r="C296" s="5" t="s">
        <v>1182</v>
      </c>
      <c r="D296" s="5" t="s">
        <v>108</v>
      </c>
      <c r="E296" s="5" t="s">
        <v>35</v>
      </c>
      <c r="F296" s="5" t="s">
        <v>13</v>
      </c>
      <c r="G296">
        <v>90049</v>
      </c>
      <c r="H296" s="5" t="s">
        <v>14</v>
      </c>
      <c r="I296" s="5" t="s">
        <v>5065</v>
      </c>
      <c r="J296" s="1">
        <v>42815</v>
      </c>
      <c r="K296" s="1">
        <v>42822</v>
      </c>
      <c r="L296">
        <v>3.17</v>
      </c>
      <c r="M296" s="5" t="s">
        <v>3042</v>
      </c>
      <c r="N296" s="5" t="s">
        <v>8833</v>
      </c>
      <c r="O296" s="5" t="s">
        <v>8772</v>
      </c>
      <c r="P296" s="5" t="s">
        <v>8823</v>
      </c>
      <c r="Q296">
        <v>103</v>
      </c>
      <c r="R296" s="5" t="s">
        <v>10613</v>
      </c>
    </row>
    <row r="297" spans="1:18" x14ac:dyDescent="0.3">
      <c r="A297" s="5" t="s">
        <v>1149</v>
      </c>
      <c r="B297" s="5" t="s">
        <v>1150</v>
      </c>
      <c r="C297" s="5" t="s">
        <v>781</v>
      </c>
      <c r="D297" s="5" t="s">
        <v>1151</v>
      </c>
      <c r="E297" s="5" t="s">
        <v>129</v>
      </c>
      <c r="F297" s="5" t="s">
        <v>13</v>
      </c>
      <c r="G297">
        <v>56301</v>
      </c>
      <c r="H297" s="5" t="s">
        <v>100</v>
      </c>
      <c r="I297" s="5" t="s">
        <v>5268</v>
      </c>
      <c r="J297" s="1">
        <v>43367</v>
      </c>
      <c r="K297" s="1">
        <v>43371</v>
      </c>
      <c r="L297">
        <v>72</v>
      </c>
      <c r="M297" s="5" t="s">
        <v>3042</v>
      </c>
      <c r="N297" s="5" t="s">
        <v>8833</v>
      </c>
      <c r="O297" s="5" t="s">
        <v>8772</v>
      </c>
      <c r="P297" s="5" t="s">
        <v>8823</v>
      </c>
      <c r="Q297">
        <v>103</v>
      </c>
      <c r="R297" s="5" t="s">
        <v>10613</v>
      </c>
    </row>
    <row r="298" spans="1:18" x14ac:dyDescent="0.3">
      <c r="A298" s="5" t="s">
        <v>1076</v>
      </c>
      <c r="B298" s="5" t="s">
        <v>1077</v>
      </c>
      <c r="C298" s="5" t="s">
        <v>1078</v>
      </c>
      <c r="D298" s="5" t="s">
        <v>169</v>
      </c>
      <c r="E298" s="5" t="s">
        <v>242</v>
      </c>
      <c r="F298" s="5" t="s">
        <v>13</v>
      </c>
      <c r="G298">
        <v>80027</v>
      </c>
      <c r="H298" s="5" t="s">
        <v>14</v>
      </c>
      <c r="I298" s="5" t="s">
        <v>3041</v>
      </c>
      <c r="J298" s="1">
        <v>43267</v>
      </c>
      <c r="K298" s="1">
        <v>43272</v>
      </c>
      <c r="L298">
        <v>65.989999999999995</v>
      </c>
      <c r="M298" s="5" t="s">
        <v>3042</v>
      </c>
      <c r="N298" s="5" t="s">
        <v>8833</v>
      </c>
      <c r="O298" s="5" t="s">
        <v>8772</v>
      </c>
      <c r="P298" s="5" t="s">
        <v>8823</v>
      </c>
      <c r="Q298">
        <v>104</v>
      </c>
      <c r="R298" s="5" t="s">
        <v>10614</v>
      </c>
    </row>
    <row r="299" spans="1:18" x14ac:dyDescent="0.3">
      <c r="A299" s="5" t="s">
        <v>1340</v>
      </c>
      <c r="B299" s="5" t="s">
        <v>1332</v>
      </c>
      <c r="C299" s="5" t="s">
        <v>610</v>
      </c>
      <c r="D299" s="5" t="s">
        <v>1341</v>
      </c>
      <c r="E299" s="5" t="s">
        <v>178</v>
      </c>
      <c r="F299" s="5" t="s">
        <v>13</v>
      </c>
      <c r="G299">
        <v>22204</v>
      </c>
      <c r="H299" s="5" t="s">
        <v>19</v>
      </c>
      <c r="I299" s="5" t="s">
        <v>8312</v>
      </c>
      <c r="J299" s="1">
        <v>43183</v>
      </c>
      <c r="K299" s="1">
        <v>43187</v>
      </c>
      <c r="L299">
        <v>271.76</v>
      </c>
      <c r="M299" s="5" t="s">
        <v>3042</v>
      </c>
      <c r="N299" s="5" t="s">
        <v>8833</v>
      </c>
      <c r="O299" s="5" t="s">
        <v>8772</v>
      </c>
      <c r="P299" s="5" t="s">
        <v>8823</v>
      </c>
      <c r="Q299">
        <v>103</v>
      </c>
      <c r="R299" s="5" t="s">
        <v>10613</v>
      </c>
    </row>
    <row r="300" spans="1:18" x14ac:dyDescent="0.3">
      <c r="A300" s="5" t="s">
        <v>1943</v>
      </c>
      <c r="B300" s="5" t="s">
        <v>1938</v>
      </c>
      <c r="C300" s="5" t="s">
        <v>1944</v>
      </c>
      <c r="D300" s="5" t="s">
        <v>84</v>
      </c>
      <c r="E300" s="5" t="s">
        <v>35</v>
      </c>
      <c r="F300" s="5" t="s">
        <v>13</v>
      </c>
      <c r="G300">
        <v>94122</v>
      </c>
      <c r="H300" s="5" t="s">
        <v>14</v>
      </c>
      <c r="I300" s="5" t="s">
        <v>3215</v>
      </c>
      <c r="J300" s="1">
        <v>42319</v>
      </c>
      <c r="K300" s="1">
        <v>42322</v>
      </c>
      <c r="L300">
        <v>3.39</v>
      </c>
      <c r="M300" s="5" t="s">
        <v>3042</v>
      </c>
      <c r="N300" s="5" t="s">
        <v>8833</v>
      </c>
      <c r="O300" s="5" t="s">
        <v>8772</v>
      </c>
      <c r="P300" s="5" t="s">
        <v>8823</v>
      </c>
      <c r="Q300">
        <v>104</v>
      </c>
      <c r="R300" s="5" t="s">
        <v>10614</v>
      </c>
    </row>
    <row r="301" spans="1:18" x14ac:dyDescent="0.3">
      <c r="A301" s="5" t="s">
        <v>502</v>
      </c>
      <c r="B301" s="5" t="s">
        <v>503</v>
      </c>
      <c r="C301" s="5" t="s">
        <v>504</v>
      </c>
      <c r="D301" s="5" t="s">
        <v>84</v>
      </c>
      <c r="E301" s="5" t="s">
        <v>35</v>
      </c>
      <c r="F301" s="5" t="s">
        <v>13</v>
      </c>
      <c r="G301">
        <v>94122</v>
      </c>
      <c r="H301" s="5" t="s">
        <v>14</v>
      </c>
      <c r="I301" s="5" t="s">
        <v>5221</v>
      </c>
      <c r="J301" s="1">
        <v>42619</v>
      </c>
      <c r="K301" s="1">
        <v>42626</v>
      </c>
      <c r="L301">
        <v>271.76</v>
      </c>
      <c r="M301" s="5" t="s">
        <v>3042</v>
      </c>
      <c r="N301" s="5" t="s">
        <v>8833</v>
      </c>
      <c r="O301" s="5" t="s">
        <v>8772</v>
      </c>
      <c r="P301" s="5" t="s">
        <v>8823</v>
      </c>
      <c r="Q301">
        <v>103</v>
      </c>
      <c r="R301" s="5" t="s">
        <v>10613</v>
      </c>
    </row>
    <row r="302" spans="1:18" x14ac:dyDescent="0.3">
      <c r="A302" s="5" t="s">
        <v>789</v>
      </c>
      <c r="B302" s="5" t="s">
        <v>790</v>
      </c>
      <c r="C302" s="5" t="s">
        <v>791</v>
      </c>
      <c r="D302" s="5" t="s">
        <v>457</v>
      </c>
      <c r="E302" s="5" t="s">
        <v>252</v>
      </c>
      <c r="F302" s="5" t="s">
        <v>13</v>
      </c>
      <c r="G302">
        <v>28205</v>
      </c>
      <c r="H302" s="5" t="s">
        <v>19</v>
      </c>
      <c r="I302" s="5" t="s">
        <v>8206</v>
      </c>
      <c r="J302" s="1">
        <v>42918</v>
      </c>
      <c r="K302" s="1">
        <v>42919</v>
      </c>
      <c r="L302">
        <v>41.47</v>
      </c>
      <c r="M302" s="5" t="s">
        <v>3042</v>
      </c>
      <c r="N302" s="5" t="s">
        <v>8833</v>
      </c>
      <c r="O302" s="5" t="s">
        <v>8772</v>
      </c>
      <c r="P302" s="5" t="s">
        <v>8823</v>
      </c>
      <c r="Q302">
        <v>101</v>
      </c>
      <c r="R302" s="5" t="s">
        <v>10611</v>
      </c>
    </row>
    <row r="303" spans="1:18" x14ac:dyDescent="0.3">
      <c r="A303" s="5" t="s">
        <v>872</v>
      </c>
      <c r="B303" s="5" t="s">
        <v>869</v>
      </c>
      <c r="C303" s="5" t="s">
        <v>873</v>
      </c>
      <c r="D303" s="5" t="s">
        <v>258</v>
      </c>
      <c r="E303" s="5" t="s">
        <v>89</v>
      </c>
      <c r="F303" s="5" t="s">
        <v>13</v>
      </c>
      <c r="G303">
        <v>1841</v>
      </c>
      <c r="H303" s="5" t="s">
        <v>24</v>
      </c>
      <c r="I303" s="5" t="s">
        <v>7937</v>
      </c>
      <c r="J303" s="1">
        <v>43307</v>
      </c>
      <c r="K303" s="1">
        <v>43313</v>
      </c>
      <c r="L303">
        <v>362.35</v>
      </c>
      <c r="M303" s="5" t="s">
        <v>3042</v>
      </c>
      <c r="N303" s="5" t="s">
        <v>8833</v>
      </c>
      <c r="O303" s="5" t="s">
        <v>8772</v>
      </c>
      <c r="P303" s="5" t="s">
        <v>8823</v>
      </c>
      <c r="Q303">
        <v>103</v>
      </c>
      <c r="R303" s="5" t="s">
        <v>10613</v>
      </c>
    </row>
    <row r="304" spans="1:18" x14ac:dyDescent="0.3">
      <c r="A304" s="5" t="s">
        <v>1910</v>
      </c>
      <c r="B304" s="5" t="s">
        <v>1908</v>
      </c>
      <c r="C304" s="5" t="s">
        <v>828</v>
      </c>
      <c r="D304" s="5" t="s">
        <v>1911</v>
      </c>
      <c r="E304" s="5" t="s">
        <v>35</v>
      </c>
      <c r="F304" s="5" t="s">
        <v>13</v>
      </c>
      <c r="G304">
        <v>92683</v>
      </c>
      <c r="H304" s="5" t="s">
        <v>14</v>
      </c>
      <c r="I304" s="5" t="s">
        <v>8680</v>
      </c>
      <c r="J304" s="1">
        <v>42291</v>
      </c>
      <c r="K304" s="1">
        <v>42294</v>
      </c>
      <c r="L304">
        <v>79.45</v>
      </c>
      <c r="M304" s="5" t="s">
        <v>5978</v>
      </c>
      <c r="N304" s="5" t="s">
        <v>8834</v>
      </c>
      <c r="O304" s="5" t="s">
        <v>8772</v>
      </c>
      <c r="P304" s="5" t="s">
        <v>8823</v>
      </c>
      <c r="Q304">
        <v>101</v>
      </c>
      <c r="R304" s="5" t="s">
        <v>10611</v>
      </c>
    </row>
    <row r="305" spans="1:18" x14ac:dyDescent="0.3">
      <c r="A305" s="5" t="s">
        <v>930</v>
      </c>
      <c r="B305" s="5" t="s">
        <v>931</v>
      </c>
      <c r="C305" s="5" t="s">
        <v>481</v>
      </c>
      <c r="D305" s="5" t="s">
        <v>22</v>
      </c>
      <c r="E305" s="5" t="s">
        <v>23</v>
      </c>
      <c r="F305" s="5" t="s">
        <v>13</v>
      </c>
      <c r="G305">
        <v>10035</v>
      </c>
      <c r="H305" s="5" t="s">
        <v>24</v>
      </c>
      <c r="I305" s="5" t="s">
        <v>5977</v>
      </c>
      <c r="J305" s="1">
        <v>43395</v>
      </c>
      <c r="K305" s="1">
        <v>43397</v>
      </c>
      <c r="L305">
        <v>3.17</v>
      </c>
      <c r="M305" s="5" t="s">
        <v>5978</v>
      </c>
      <c r="N305" s="5" t="s">
        <v>8834</v>
      </c>
      <c r="O305" s="5" t="s">
        <v>8772</v>
      </c>
      <c r="P305" s="5" t="s">
        <v>8823</v>
      </c>
      <c r="Q305">
        <v>104</v>
      </c>
      <c r="R305" s="5" t="s">
        <v>10614</v>
      </c>
    </row>
    <row r="306" spans="1:18" x14ac:dyDescent="0.3">
      <c r="A306" s="5" t="s">
        <v>1160</v>
      </c>
      <c r="B306" s="5" t="s">
        <v>1161</v>
      </c>
      <c r="C306" s="5" t="s">
        <v>1162</v>
      </c>
      <c r="D306" s="5" t="s">
        <v>1163</v>
      </c>
      <c r="E306" s="5" t="s">
        <v>89</v>
      </c>
      <c r="F306" s="5" t="s">
        <v>13</v>
      </c>
      <c r="G306">
        <v>2151</v>
      </c>
      <c r="H306" s="5" t="s">
        <v>24</v>
      </c>
      <c r="I306" s="5" t="s">
        <v>7331</v>
      </c>
      <c r="J306" s="1">
        <v>43270</v>
      </c>
      <c r="K306" s="1">
        <v>43272</v>
      </c>
      <c r="L306">
        <v>38.78</v>
      </c>
      <c r="M306" s="5" t="s">
        <v>2479</v>
      </c>
      <c r="N306" s="5" t="s">
        <v>8835</v>
      </c>
      <c r="O306" s="5" t="s">
        <v>8772</v>
      </c>
      <c r="P306" s="5" t="s">
        <v>8823</v>
      </c>
      <c r="Q306">
        <v>104</v>
      </c>
      <c r="R306" s="5" t="s">
        <v>10614</v>
      </c>
    </row>
    <row r="307" spans="1:18" x14ac:dyDescent="0.3">
      <c r="A307" s="5" t="s">
        <v>768</v>
      </c>
      <c r="B307" s="5" t="s">
        <v>761</v>
      </c>
      <c r="C307" s="5" t="s">
        <v>488</v>
      </c>
      <c r="D307" s="5" t="s">
        <v>140</v>
      </c>
      <c r="E307" s="5" t="s">
        <v>31</v>
      </c>
      <c r="F307" s="5" t="s">
        <v>13</v>
      </c>
      <c r="G307">
        <v>19120</v>
      </c>
      <c r="H307" s="5" t="s">
        <v>24</v>
      </c>
      <c r="I307" s="5" t="s">
        <v>5257</v>
      </c>
      <c r="J307" s="1">
        <v>43162</v>
      </c>
      <c r="K307" s="1">
        <v>43169</v>
      </c>
      <c r="L307">
        <v>99.98</v>
      </c>
      <c r="M307" s="5" t="s">
        <v>2479</v>
      </c>
      <c r="N307" s="5" t="s">
        <v>8835</v>
      </c>
      <c r="O307" s="5" t="s">
        <v>8772</v>
      </c>
      <c r="P307" s="5" t="s">
        <v>8823</v>
      </c>
      <c r="Q307">
        <v>103</v>
      </c>
      <c r="R307" s="5" t="s">
        <v>10613</v>
      </c>
    </row>
    <row r="308" spans="1:18" x14ac:dyDescent="0.3">
      <c r="A308" s="5" t="s">
        <v>243</v>
      </c>
      <c r="B308" s="5" t="s">
        <v>237</v>
      </c>
      <c r="C308" s="5" t="s">
        <v>244</v>
      </c>
      <c r="D308" s="5" t="s">
        <v>225</v>
      </c>
      <c r="E308" s="5" t="s">
        <v>161</v>
      </c>
      <c r="F308" s="5" t="s">
        <v>13</v>
      </c>
      <c r="G308">
        <v>60505</v>
      </c>
      <c r="H308" s="5" t="s">
        <v>100</v>
      </c>
      <c r="I308" s="5" t="s">
        <v>4477</v>
      </c>
      <c r="J308" s="1">
        <v>42923</v>
      </c>
      <c r="K308" s="1">
        <v>42927</v>
      </c>
      <c r="L308">
        <v>2.63</v>
      </c>
      <c r="M308" s="5" t="s">
        <v>2479</v>
      </c>
      <c r="N308" s="5" t="s">
        <v>8835</v>
      </c>
      <c r="O308" s="5" t="s">
        <v>8772</v>
      </c>
      <c r="P308" s="5" t="s">
        <v>8823</v>
      </c>
      <c r="Q308">
        <v>104</v>
      </c>
      <c r="R308" s="5" t="s">
        <v>10614</v>
      </c>
    </row>
    <row r="309" spans="1:18" x14ac:dyDescent="0.3">
      <c r="A309" s="5" t="s">
        <v>1177</v>
      </c>
      <c r="B309" s="5" t="s">
        <v>1172</v>
      </c>
      <c r="C309" s="5" t="s">
        <v>1178</v>
      </c>
      <c r="D309" s="5" t="s">
        <v>22</v>
      </c>
      <c r="E309" s="5" t="s">
        <v>23</v>
      </c>
      <c r="F309" s="5" t="s">
        <v>13</v>
      </c>
      <c r="G309">
        <v>10009</v>
      </c>
      <c r="H309" s="5" t="s">
        <v>24</v>
      </c>
      <c r="I309" s="5" t="s">
        <v>2478</v>
      </c>
      <c r="J309" s="1">
        <v>43368</v>
      </c>
      <c r="K309" s="1">
        <v>43374</v>
      </c>
      <c r="L309">
        <v>5.56</v>
      </c>
      <c r="M309" s="5" t="s">
        <v>2479</v>
      </c>
      <c r="N309" s="5" t="s">
        <v>8835</v>
      </c>
      <c r="O309" s="5" t="s">
        <v>8772</v>
      </c>
      <c r="P309" s="5" t="s">
        <v>8823</v>
      </c>
      <c r="Q309">
        <v>103</v>
      </c>
      <c r="R309" s="5" t="s">
        <v>10613</v>
      </c>
    </row>
    <row r="310" spans="1:18" x14ac:dyDescent="0.3">
      <c r="A310" s="5" t="s">
        <v>1387</v>
      </c>
      <c r="B310" s="5" t="s">
        <v>1388</v>
      </c>
      <c r="C310" s="5" t="s">
        <v>1389</v>
      </c>
      <c r="D310" s="5" t="s">
        <v>108</v>
      </c>
      <c r="E310" s="5" t="s">
        <v>35</v>
      </c>
      <c r="F310" s="5" t="s">
        <v>13</v>
      </c>
      <c r="G310">
        <v>90036</v>
      </c>
      <c r="H310" s="5" t="s">
        <v>14</v>
      </c>
      <c r="I310" s="5" t="s">
        <v>4425</v>
      </c>
      <c r="J310" s="1">
        <v>43360</v>
      </c>
      <c r="K310" s="1">
        <v>43365</v>
      </c>
      <c r="L310">
        <v>106.32</v>
      </c>
      <c r="M310" s="5" t="s">
        <v>2479</v>
      </c>
      <c r="N310" s="5" t="s">
        <v>8835</v>
      </c>
      <c r="O310" s="5" t="s">
        <v>8772</v>
      </c>
      <c r="P310" s="5" t="s">
        <v>8823</v>
      </c>
      <c r="Q310">
        <v>104</v>
      </c>
      <c r="R310" s="5" t="s">
        <v>10614</v>
      </c>
    </row>
    <row r="311" spans="1:18" x14ac:dyDescent="0.3">
      <c r="A311" s="5" t="s">
        <v>1146</v>
      </c>
      <c r="B311" s="5" t="s">
        <v>1147</v>
      </c>
      <c r="C311" s="5" t="s">
        <v>1148</v>
      </c>
      <c r="D311" s="5" t="s">
        <v>947</v>
      </c>
      <c r="E311" s="5" t="s">
        <v>726</v>
      </c>
      <c r="F311" s="5" t="s">
        <v>13</v>
      </c>
      <c r="G311">
        <v>21215</v>
      </c>
      <c r="H311" s="5" t="s">
        <v>24</v>
      </c>
      <c r="I311" s="5" t="s">
        <v>6588</v>
      </c>
      <c r="J311" s="1">
        <v>42714</v>
      </c>
      <c r="K311" s="1">
        <v>42720</v>
      </c>
      <c r="L311">
        <v>26.4</v>
      </c>
      <c r="M311" s="5" t="s">
        <v>2479</v>
      </c>
      <c r="N311" s="5" t="s">
        <v>8835</v>
      </c>
      <c r="O311" s="5" t="s">
        <v>8772</v>
      </c>
      <c r="P311" s="5" t="s">
        <v>8823</v>
      </c>
      <c r="Q311">
        <v>103</v>
      </c>
      <c r="R311" s="5" t="s">
        <v>10613</v>
      </c>
    </row>
    <row r="312" spans="1:18" x14ac:dyDescent="0.3">
      <c r="A312" s="5" t="s">
        <v>1920</v>
      </c>
      <c r="B312" s="5" t="s">
        <v>1917</v>
      </c>
      <c r="C312" s="5" t="s">
        <v>1921</v>
      </c>
      <c r="D312" s="5" t="s">
        <v>22</v>
      </c>
      <c r="E312" s="5" t="s">
        <v>23</v>
      </c>
      <c r="F312" s="5" t="s">
        <v>13</v>
      </c>
      <c r="G312">
        <v>10035</v>
      </c>
      <c r="H312" s="5" t="s">
        <v>24</v>
      </c>
      <c r="I312" s="5" t="s">
        <v>3722</v>
      </c>
      <c r="J312" s="1">
        <v>43428</v>
      </c>
      <c r="K312" s="1">
        <v>43432</v>
      </c>
      <c r="L312">
        <v>5.88</v>
      </c>
      <c r="M312" s="5" t="s">
        <v>2479</v>
      </c>
      <c r="N312" s="5" t="s">
        <v>8835</v>
      </c>
      <c r="O312" s="5" t="s">
        <v>8772</v>
      </c>
      <c r="P312" s="5" t="s">
        <v>8823</v>
      </c>
      <c r="Q312">
        <v>103</v>
      </c>
      <c r="R312" s="5" t="s">
        <v>10613</v>
      </c>
    </row>
    <row r="313" spans="1:18" x14ac:dyDescent="0.3">
      <c r="A313" s="5" t="s">
        <v>1940</v>
      </c>
      <c r="B313" s="5" t="s">
        <v>1938</v>
      </c>
      <c r="C313" s="5" t="s">
        <v>845</v>
      </c>
      <c r="D313" s="5" t="s">
        <v>528</v>
      </c>
      <c r="E313" s="5" t="s">
        <v>726</v>
      </c>
      <c r="F313" s="5" t="s">
        <v>13</v>
      </c>
      <c r="G313">
        <v>21044</v>
      </c>
      <c r="H313" s="5" t="s">
        <v>24</v>
      </c>
      <c r="I313" s="5" t="s">
        <v>5963</v>
      </c>
      <c r="J313" s="1">
        <v>42634</v>
      </c>
      <c r="K313" s="1">
        <v>42639</v>
      </c>
      <c r="L313">
        <v>542.94000000000005</v>
      </c>
      <c r="M313" s="5" t="s">
        <v>2479</v>
      </c>
      <c r="N313" s="5" t="s">
        <v>8835</v>
      </c>
      <c r="O313" s="5" t="s">
        <v>8772</v>
      </c>
      <c r="P313" s="5" t="s">
        <v>8823</v>
      </c>
      <c r="Q313">
        <v>103</v>
      </c>
      <c r="R313" s="5" t="s">
        <v>10613</v>
      </c>
    </row>
    <row r="314" spans="1:18" x14ac:dyDescent="0.3">
      <c r="A314" s="5" t="s">
        <v>800</v>
      </c>
      <c r="B314" s="5" t="s">
        <v>801</v>
      </c>
      <c r="C314" s="5" t="s">
        <v>802</v>
      </c>
      <c r="D314" s="5" t="s">
        <v>140</v>
      </c>
      <c r="E314" s="5" t="s">
        <v>31</v>
      </c>
      <c r="F314" s="5" t="s">
        <v>13</v>
      </c>
      <c r="G314">
        <v>19134</v>
      </c>
      <c r="H314" s="5" t="s">
        <v>24</v>
      </c>
      <c r="I314" s="5" t="s">
        <v>6075</v>
      </c>
      <c r="J314" s="1">
        <v>43053</v>
      </c>
      <c r="K314" s="1">
        <v>43058</v>
      </c>
      <c r="L314">
        <v>48.58</v>
      </c>
      <c r="M314" s="5" t="s">
        <v>2479</v>
      </c>
      <c r="N314" s="5" t="s">
        <v>8835</v>
      </c>
      <c r="O314" s="5" t="s">
        <v>8772</v>
      </c>
      <c r="P314" s="5" t="s">
        <v>8823</v>
      </c>
      <c r="Q314">
        <v>104</v>
      </c>
      <c r="R314" s="5" t="s">
        <v>10614</v>
      </c>
    </row>
    <row r="315" spans="1:18" x14ac:dyDescent="0.3">
      <c r="A315" s="5" t="s">
        <v>1897</v>
      </c>
      <c r="B315" s="5" t="s">
        <v>327</v>
      </c>
      <c r="C315" s="5" t="s">
        <v>889</v>
      </c>
      <c r="D315" s="5" t="s">
        <v>746</v>
      </c>
      <c r="E315" s="5" t="s">
        <v>1236</v>
      </c>
      <c r="F315" s="5" t="s">
        <v>13</v>
      </c>
      <c r="G315">
        <v>19901</v>
      </c>
      <c r="H315" s="5" t="s">
        <v>24</v>
      </c>
      <c r="I315" s="5" t="s">
        <v>4905</v>
      </c>
      <c r="J315" s="1">
        <v>42590</v>
      </c>
      <c r="K315" s="1">
        <v>42590</v>
      </c>
      <c r="L315">
        <v>6.61</v>
      </c>
      <c r="M315" s="5" t="s">
        <v>2479</v>
      </c>
      <c r="N315" s="5" t="s">
        <v>8835</v>
      </c>
      <c r="O315" s="5" t="s">
        <v>8772</v>
      </c>
      <c r="P315" s="5" t="s">
        <v>8823</v>
      </c>
      <c r="Q315">
        <v>102</v>
      </c>
      <c r="R315" s="5" t="s">
        <v>10612</v>
      </c>
    </row>
    <row r="316" spans="1:18" x14ac:dyDescent="0.3">
      <c r="A316" s="5" t="s">
        <v>1860</v>
      </c>
      <c r="B316" s="5" t="s">
        <v>1859</v>
      </c>
      <c r="C316" s="5" t="s">
        <v>350</v>
      </c>
      <c r="D316" s="5" t="s">
        <v>22</v>
      </c>
      <c r="E316" s="5" t="s">
        <v>23</v>
      </c>
      <c r="F316" s="5" t="s">
        <v>13</v>
      </c>
      <c r="G316">
        <v>10011</v>
      </c>
      <c r="H316" s="5" t="s">
        <v>24</v>
      </c>
      <c r="I316" s="5" t="s">
        <v>4862</v>
      </c>
      <c r="J316" s="1">
        <v>42756</v>
      </c>
      <c r="K316" s="1">
        <v>42758</v>
      </c>
      <c r="L316">
        <v>153.57</v>
      </c>
      <c r="M316" s="5" t="s">
        <v>2479</v>
      </c>
      <c r="N316" s="5" t="s">
        <v>8835</v>
      </c>
      <c r="O316" s="5" t="s">
        <v>8772</v>
      </c>
      <c r="P316" s="5" t="s">
        <v>8823</v>
      </c>
      <c r="Q316">
        <v>104</v>
      </c>
      <c r="R316" s="5" t="s">
        <v>10614</v>
      </c>
    </row>
    <row r="317" spans="1:18" x14ac:dyDescent="0.3">
      <c r="A317" s="5" t="s">
        <v>278</v>
      </c>
      <c r="B317" s="5" t="s">
        <v>273</v>
      </c>
      <c r="C317" s="5" t="s">
        <v>279</v>
      </c>
      <c r="D317" s="5" t="s">
        <v>108</v>
      </c>
      <c r="E317" s="5" t="s">
        <v>35</v>
      </c>
      <c r="F317" s="5" t="s">
        <v>13</v>
      </c>
      <c r="G317">
        <v>90032</v>
      </c>
      <c r="H317" s="5" t="s">
        <v>14</v>
      </c>
      <c r="I317" s="5" t="s">
        <v>5894</v>
      </c>
      <c r="J317" s="1">
        <v>43035</v>
      </c>
      <c r="K317" s="1">
        <v>43040</v>
      </c>
      <c r="L317">
        <v>290.98</v>
      </c>
      <c r="M317" s="5" t="s">
        <v>3694</v>
      </c>
      <c r="N317" s="5" t="s">
        <v>8836</v>
      </c>
      <c r="O317" s="5" t="s">
        <v>8772</v>
      </c>
      <c r="P317" s="5" t="s">
        <v>8823</v>
      </c>
      <c r="Q317">
        <v>104</v>
      </c>
      <c r="R317" s="5" t="s">
        <v>10614</v>
      </c>
    </row>
    <row r="318" spans="1:18" x14ac:dyDescent="0.3">
      <c r="A318" s="5" t="s">
        <v>677</v>
      </c>
      <c r="B318" s="5" t="s">
        <v>675</v>
      </c>
      <c r="C318" s="5" t="s">
        <v>678</v>
      </c>
      <c r="D318" s="5" t="s">
        <v>468</v>
      </c>
      <c r="E318" s="5" t="s">
        <v>315</v>
      </c>
      <c r="F318" s="5" t="s">
        <v>13</v>
      </c>
      <c r="G318">
        <v>53209</v>
      </c>
      <c r="H318" s="5" t="s">
        <v>100</v>
      </c>
      <c r="I318" s="5" t="s">
        <v>8089</v>
      </c>
      <c r="J318" s="1">
        <v>42827</v>
      </c>
      <c r="K318" s="1">
        <v>42831</v>
      </c>
      <c r="L318">
        <v>1454.9</v>
      </c>
      <c r="M318" s="5" t="s">
        <v>3694</v>
      </c>
      <c r="N318" s="5" t="s">
        <v>8836</v>
      </c>
      <c r="O318" s="5" t="s">
        <v>8772</v>
      </c>
      <c r="P318" s="5" t="s">
        <v>8823</v>
      </c>
      <c r="Q318">
        <v>104</v>
      </c>
      <c r="R318" s="5" t="s">
        <v>10614</v>
      </c>
    </row>
    <row r="319" spans="1:18" x14ac:dyDescent="0.3">
      <c r="A319" s="5" t="s">
        <v>1069</v>
      </c>
      <c r="B319" s="5" t="s">
        <v>1070</v>
      </c>
      <c r="C319" s="5" t="s">
        <v>1071</v>
      </c>
      <c r="D319" s="5" t="s">
        <v>1072</v>
      </c>
      <c r="E319" s="5" t="s">
        <v>242</v>
      </c>
      <c r="F319" s="5" t="s">
        <v>13</v>
      </c>
      <c r="G319">
        <v>80020</v>
      </c>
      <c r="H319" s="5" t="s">
        <v>14</v>
      </c>
      <c r="I319" s="5" t="s">
        <v>7077</v>
      </c>
      <c r="J319" s="1">
        <v>43094</v>
      </c>
      <c r="K319" s="1">
        <v>43099</v>
      </c>
      <c r="L319">
        <v>698.35</v>
      </c>
      <c r="M319" s="5" t="s">
        <v>3694</v>
      </c>
      <c r="N319" s="5" t="s">
        <v>8836</v>
      </c>
      <c r="O319" s="5" t="s">
        <v>8772</v>
      </c>
      <c r="P319" s="5" t="s">
        <v>8823</v>
      </c>
      <c r="Q319">
        <v>103</v>
      </c>
      <c r="R319" s="5" t="s">
        <v>10613</v>
      </c>
    </row>
    <row r="320" spans="1:18" x14ac:dyDescent="0.3">
      <c r="A320" s="5" t="s">
        <v>1453</v>
      </c>
      <c r="B320" s="5" t="s">
        <v>1450</v>
      </c>
      <c r="C320" s="5" t="s">
        <v>555</v>
      </c>
      <c r="D320" s="5" t="s">
        <v>1454</v>
      </c>
      <c r="E320" s="5" t="s">
        <v>35</v>
      </c>
      <c r="F320" s="5" t="s">
        <v>13</v>
      </c>
      <c r="G320">
        <v>92020</v>
      </c>
      <c r="H320" s="5" t="s">
        <v>14</v>
      </c>
      <c r="I320" s="5" t="s">
        <v>5473</v>
      </c>
      <c r="J320" s="1">
        <v>42332</v>
      </c>
      <c r="K320" s="1">
        <v>42332</v>
      </c>
      <c r="L320">
        <v>611.05999999999995</v>
      </c>
      <c r="M320" s="5" t="s">
        <v>3694</v>
      </c>
      <c r="N320" s="5" t="s">
        <v>8836</v>
      </c>
      <c r="O320" s="5" t="s">
        <v>8772</v>
      </c>
      <c r="P320" s="5" t="s">
        <v>8823</v>
      </c>
      <c r="Q320">
        <v>102</v>
      </c>
      <c r="R320" s="5" t="s">
        <v>10612</v>
      </c>
    </row>
    <row r="321" spans="1:18" x14ac:dyDescent="0.3">
      <c r="A321" s="5" t="s">
        <v>572</v>
      </c>
      <c r="B321" s="5" t="s">
        <v>573</v>
      </c>
      <c r="C321" s="5" t="s">
        <v>574</v>
      </c>
      <c r="D321" s="5" t="s">
        <v>140</v>
      </c>
      <c r="E321" s="5" t="s">
        <v>31</v>
      </c>
      <c r="F321" s="5" t="s">
        <v>13</v>
      </c>
      <c r="G321">
        <v>19143</v>
      </c>
      <c r="H321" s="5" t="s">
        <v>24</v>
      </c>
      <c r="I321" s="5" t="s">
        <v>3693</v>
      </c>
      <c r="J321" s="1">
        <v>43443</v>
      </c>
      <c r="K321" s="1">
        <v>43447</v>
      </c>
      <c r="L321">
        <v>12.96</v>
      </c>
      <c r="M321" s="5" t="s">
        <v>3694</v>
      </c>
      <c r="N321" s="5" t="s">
        <v>8836</v>
      </c>
      <c r="O321" s="5" t="s">
        <v>8772</v>
      </c>
      <c r="P321" s="5" t="s">
        <v>8823</v>
      </c>
      <c r="Q321">
        <v>103</v>
      </c>
      <c r="R321" s="5" t="s">
        <v>10613</v>
      </c>
    </row>
    <row r="322" spans="1:18" x14ac:dyDescent="0.3">
      <c r="A322" s="5" t="s">
        <v>1069</v>
      </c>
      <c r="B322" s="5" t="s">
        <v>1070</v>
      </c>
      <c r="C322" s="5" t="s">
        <v>1071</v>
      </c>
      <c r="D322" s="5" t="s">
        <v>1072</v>
      </c>
      <c r="E322" s="5" t="s">
        <v>242</v>
      </c>
      <c r="F322" s="5" t="s">
        <v>13</v>
      </c>
      <c r="G322">
        <v>80020</v>
      </c>
      <c r="H322" s="5" t="s">
        <v>14</v>
      </c>
      <c r="I322" s="5" t="s">
        <v>8213</v>
      </c>
      <c r="J322" s="1">
        <v>43266</v>
      </c>
      <c r="K322" s="1">
        <v>43270</v>
      </c>
      <c r="L322">
        <v>77.73</v>
      </c>
      <c r="M322" s="5" t="s">
        <v>3694</v>
      </c>
      <c r="N322" s="5" t="s">
        <v>8836</v>
      </c>
      <c r="O322" s="5" t="s">
        <v>8772</v>
      </c>
      <c r="P322" s="5" t="s">
        <v>8823</v>
      </c>
      <c r="Q322">
        <v>103</v>
      </c>
      <c r="R322" s="5" t="s">
        <v>10613</v>
      </c>
    </row>
    <row r="323" spans="1:18" x14ac:dyDescent="0.3">
      <c r="A323" s="5" t="s">
        <v>803</v>
      </c>
      <c r="B323" s="5" t="s">
        <v>801</v>
      </c>
      <c r="C323" s="5" t="s">
        <v>804</v>
      </c>
      <c r="D323" s="5" t="s">
        <v>805</v>
      </c>
      <c r="E323" s="5" t="s">
        <v>806</v>
      </c>
      <c r="F323" s="5" t="s">
        <v>13</v>
      </c>
      <c r="G323">
        <v>26003</v>
      </c>
      <c r="H323" s="5" t="s">
        <v>24</v>
      </c>
      <c r="I323" s="5" t="s">
        <v>5670</v>
      </c>
      <c r="J323" s="1">
        <v>43130</v>
      </c>
      <c r="K323" s="1">
        <v>43137</v>
      </c>
      <c r="L323">
        <v>8.82</v>
      </c>
      <c r="M323" s="5" t="s">
        <v>2116</v>
      </c>
      <c r="N323" s="5" t="s">
        <v>8837</v>
      </c>
      <c r="O323" s="5" t="s">
        <v>8772</v>
      </c>
      <c r="P323" s="5" t="s">
        <v>8823</v>
      </c>
      <c r="Q323">
        <v>103</v>
      </c>
      <c r="R323" s="5" t="s">
        <v>10613</v>
      </c>
    </row>
    <row r="324" spans="1:18" x14ac:dyDescent="0.3">
      <c r="A324" s="5" t="s">
        <v>1548</v>
      </c>
      <c r="B324" s="5" t="s">
        <v>1540</v>
      </c>
      <c r="C324" s="5" t="s">
        <v>201</v>
      </c>
      <c r="D324" s="5" t="s">
        <v>22</v>
      </c>
      <c r="E324" s="5" t="s">
        <v>23</v>
      </c>
      <c r="F324" s="5" t="s">
        <v>13</v>
      </c>
      <c r="G324">
        <v>10009</v>
      </c>
      <c r="H324" s="5" t="s">
        <v>24</v>
      </c>
      <c r="I324" s="5" t="s">
        <v>2115</v>
      </c>
      <c r="J324" s="1">
        <v>43248</v>
      </c>
      <c r="K324" s="1">
        <v>43250</v>
      </c>
      <c r="L324">
        <v>301.95999999999998</v>
      </c>
      <c r="M324" s="5" t="s">
        <v>2116</v>
      </c>
      <c r="N324" s="5" t="s">
        <v>8837</v>
      </c>
      <c r="O324" s="5" t="s">
        <v>8772</v>
      </c>
      <c r="P324" s="5" t="s">
        <v>8823</v>
      </c>
      <c r="Q324">
        <v>104</v>
      </c>
      <c r="R324" s="5" t="s">
        <v>10614</v>
      </c>
    </row>
    <row r="325" spans="1:18" x14ac:dyDescent="0.3">
      <c r="A325" s="5" t="s">
        <v>1728</v>
      </c>
      <c r="B325" s="5" t="s">
        <v>1729</v>
      </c>
      <c r="C325" s="5" t="s">
        <v>1565</v>
      </c>
      <c r="D325" s="5" t="s">
        <v>778</v>
      </c>
      <c r="E325" s="5" t="s">
        <v>89</v>
      </c>
      <c r="F325" s="5" t="s">
        <v>13</v>
      </c>
      <c r="G325">
        <v>2169</v>
      </c>
      <c r="H325" s="5" t="s">
        <v>24</v>
      </c>
      <c r="I325" s="5" t="s">
        <v>3803</v>
      </c>
      <c r="J325" s="1">
        <v>42331</v>
      </c>
      <c r="K325" s="1">
        <v>42333</v>
      </c>
      <c r="L325">
        <v>21.84</v>
      </c>
      <c r="M325" s="5" t="s">
        <v>2116</v>
      </c>
      <c r="N325" s="5" t="s">
        <v>8837</v>
      </c>
      <c r="O325" s="5" t="s">
        <v>8772</v>
      </c>
      <c r="P325" s="5" t="s">
        <v>8823</v>
      </c>
      <c r="Q325">
        <v>101</v>
      </c>
      <c r="R325" s="5" t="s">
        <v>10611</v>
      </c>
    </row>
    <row r="326" spans="1:18" x14ac:dyDescent="0.3">
      <c r="A326" s="5" t="s">
        <v>1959</v>
      </c>
      <c r="B326" s="5" t="s">
        <v>1960</v>
      </c>
      <c r="C326" s="5" t="s">
        <v>1961</v>
      </c>
      <c r="D326" s="5" t="s">
        <v>108</v>
      </c>
      <c r="E326" s="5" t="s">
        <v>35</v>
      </c>
      <c r="F326" s="5" t="s">
        <v>13</v>
      </c>
      <c r="G326">
        <v>90045</v>
      </c>
      <c r="H326" s="5" t="s">
        <v>14</v>
      </c>
      <c r="I326" s="5" t="s">
        <v>7035</v>
      </c>
      <c r="J326" s="1">
        <v>42064</v>
      </c>
      <c r="K326" s="1">
        <v>42068</v>
      </c>
      <c r="L326">
        <v>17.47</v>
      </c>
      <c r="M326" s="5" t="s">
        <v>2116</v>
      </c>
      <c r="N326" s="5" t="s">
        <v>8837</v>
      </c>
      <c r="O326" s="5" t="s">
        <v>8772</v>
      </c>
      <c r="P326" s="5" t="s">
        <v>8823</v>
      </c>
      <c r="Q326">
        <v>103</v>
      </c>
      <c r="R326" s="5" t="s">
        <v>10613</v>
      </c>
    </row>
    <row r="327" spans="1:18" x14ac:dyDescent="0.3">
      <c r="A327" s="5" t="s">
        <v>1967</v>
      </c>
      <c r="B327" s="5" t="s">
        <v>1965</v>
      </c>
      <c r="C327" s="5" t="s">
        <v>1968</v>
      </c>
      <c r="D327" s="5" t="s">
        <v>84</v>
      </c>
      <c r="E327" s="5" t="s">
        <v>35</v>
      </c>
      <c r="F327" s="5" t="s">
        <v>13</v>
      </c>
      <c r="G327">
        <v>94109</v>
      </c>
      <c r="H327" s="5" t="s">
        <v>14</v>
      </c>
      <c r="I327" s="5" t="s">
        <v>8523</v>
      </c>
      <c r="J327" s="1">
        <v>42519</v>
      </c>
      <c r="K327" s="1">
        <v>42521</v>
      </c>
      <c r="L327">
        <v>8.0399999999999991</v>
      </c>
      <c r="M327" s="5" t="s">
        <v>2116</v>
      </c>
      <c r="N327" s="5" t="s">
        <v>8837</v>
      </c>
      <c r="O327" s="5" t="s">
        <v>8772</v>
      </c>
      <c r="P327" s="5" t="s">
        <v>8823</v>
      </c>
      <c r="Q327">
        <v>101</v>
      </c>
      <c r="R327" s="5" t="s">
        <v>10611</v>
      </c>
    </row>
    <row r="328" spans="1:18" x14ac:dyDescent="0.3">
      <c r="A328" s="5" t="s">
        <v>226</v>
      </c>
      <c r="B328" s="5" t="s">
        <v>227</v>
      </c>
      <c r="C328" s="5" t="s">
        <v>228</v>
      </c>
      <c r="D328" s="5" t="s">
        <v>84</v>
      </c>
      <c r="E328" s="5" t="s">
        <v>35</v>
      </c>
      <c r="F328" s="5" t="s">
        <v>13</v>
      </c>
      <c r="G328">
        <v>94110</v>
      </c>
      <c r="H328" s="5" t="s">
        <v>14</v>
      </c>
      <c r="I328" s="5" t="s">
        <v>6273</v>
      </c>
      <c r="J328" s="1">
        <v>43057</v>
      </c>
      <c r="K328" s="1">
        <v>43062</v>
      </c>
      <c r="L328">
        <v>301.95999999999998</v>
      </c>
      <c r="M328" s="5" t="s">
        <v>2116</v>
      </c>
      <c r="N328" s="5" t="s">
        <v>8837</v>
      </c>
      <c r="O328" s="5" t="s">
        <v>8772</v>
      </c>
      <c r="P328" s="5" t="s">
        <v>8823</v>
      </c>
      <c r="Q328">
        <v>104</v>
      </c>
      <c r="R328" s="5" t="s">
        <v>10614</v>
      </c>
    </row>
    <row r="329" spans="1:18" x14ac:dyDescent="0.3">
      <c r="A329" s="5" t="s">
        <v>1530</v>
      </c>
      <c r="B329" s="5" t="s">
        <v>1528</v>
      </c>
      <c r="C329" s="5" t="s">
        <v>1531</v>
      </c>
      <c r="D329" s="5" t="s">
        <v>108</v>
      </c>
      <c r="E329" s="5" t="s">
        <v>35</v>
      </c>
      <c r="F329" s="5" t="s">
        <v>13</v>
      </c>
      <c r="G329">
        <v>90008</v>
      </c>
      <c r="H329" s="5" t="s">
        <v>14</v>
      </c>
      <c r="I329" s="5" t="s">
        <v>8644</v>
      </c>
      <c r="J329" s="1">
        <v>42516</v>
      </c>
      <c r="K329" s="1">
        <v>42518</v>
      </c>
      <c r="L329">
        <v>104.93</v>
      </c>
      <c r="M329" s="5" t="s">
        <v>2116</v>
      </c>
      <c r="N329" s="5" t="s">
        <v>8837</v>
      </c>
      <c r="O329" s="5" t="s">
        <v>8772</v>
      </c>
      <c r="P329" s="5" t="s">
        <v>8823</v>
      </c>
      <c r="Q329">
        <v>104</v>
      </c>
      <c r="R329" s="5" t="s">
        <v>10614</v>
      </c>
    </row>
    <row r="330" spans="1:18" x14ac:dyDescent="0.3">
      <c r="A330" s="5" t="s">
        <v>736</v>
      </c>
      <c r="B330" s="5" t="s">
        <v>734</v>
      </c>
      <c r="C330" s="5" t="s">
        <v>737</v>
      </c>
      <c r="D330" s="5" t="s">
        <v>22</v>
      </c>
      <c r="E330" s="5" t="s">
        <v>23</v>
      </c>
      <c r="F330" s="5" t="s">
        <v>13</v>
      </c>
      <c r="G330">
        <v>10011</v>
      </c>
      <c r="H330" s="5" t="s">
        <v>24</v>
      </c>
      <c r="I330" s="5" t="s">
        <v>6906</v>
      </c>
      <c r="J330" s="1">
        <v>43002</v>
      </c>
      <c r="K330" s="1">
        <v>43006</v>
      </c>
      <c r="L330">
        <v>304.89999999999998</v>
      </c>
      <c r="M330" s="5" t="s">
        <v>4041</v>
      </c>
      <c r="N330" s="5" t="s">
        <v>8838</v>
      </c>
      <c r="O330" s="5" t="s">
        <v>8772</v>
      </c>
      <c r="P330" s="5" t="s">
        <v>8823</v>
      </c>
      <c r="Q330">
        <v>103</v>
      </c>
      <c r="R330" s="5" t="s">
        <v>10613</v>
      </c>
    </row>
    <row r="331" spans="1:18" x14ac:dyDescent="0.3">
      <c r="A331" s="5" t="s">
        <v>643</v>
      </c>
      <c r="B331" s="5" t="s">
        <v>644</v>
      </c>
      <c r="C331" s="5" t="s">
        <v>645</v>
      </c>
      <c r="D331" s="5" t="s">
        <v>646</v>
      </c>
      <c r="E331" s="5" t="s">
        <v>287</v>
      </c>
      <c r="F331" s="5" t="s">
        <v>13</v>
      </c>
      <c r="G331">
        <v>52001</v>
      </c>
      <c r="H331" s="5" t="s">
        <v>100</v>
      </c>
      <c r="I331" s="5" t="s">
        <v>5223</v>
      </c>
      <c r="J331" s="1">
        <v>42637</v>
      </c>
      <c r="K331" s="1">
        <v>42641</v>
      </c>
      <c r="L331">
        <v>15.24</v>
      </c>
      <c r="M331" s="5" t="s">
        <v>4041</v>
      </c>
      <c r="N331" s="5" t="s">
        <v>8838</v>
      </c>
      <c r="O331" s="5" t="s">
        <v>8772</v>
      </c>
      <c r="P331" s="5" t="s">
        <v>8823</v>
      </c>
      <c r="Q331">
        <v>103</v>
      </c>
      <c r="R331" s="5" t="s">
        <v>10613</v>
      </c>
    </row>
    <row r="332" spans="1:18" x14ac:dyDescent="0.3">
      <c r="A332" s="5" t="s">
        <v>299</v>
      </c>
      <c r="B332" s="5" t="s">
        <v>300</v>
      </c>
      <c r="C332" s="5" t="s">
        <v>301</v>
      </c>
      <c r="D332" s="5" t="s">
        <v>34</v>
      </c>
      <c r="E332" s="5" t="s">
        <v>35</v>
      </c>
      <c r="F332" s="5" t="s">
        <v>13</v>
      </c>
      <c r="G332">
        <v>92024</v>
      </c>
      <c r="H332" s="5" t="s">
        <v>14</v>
      </c>
      <c r="I332" s="5" t="s">
        <v>4538</v>
      </c>
      <c r="J332" s="1">
        <v>43039</v>
      </c>
      <c r="K332" s="1">
        <v>43045</v>
      </c>
      <c r="L332">
        <v>492.83</v>
      </c>
      <c r="M332" s="5" t="s">
        <v>4041</v>
      </c>
      <c r="N332" s="5" t="s">
        <v>8838</v>
      </c>
      <c r="O332" s="5" t="s">
        <v>8772</v>
      </c>
      <c r="P332" s="5" t="s">
        <v>8823</v>
      </c>
      <c r="Q332">
        <v>103</v>
      </c>
      <c r="R332" s="5" t="s">
        <v>10613</v>
      </c>
    </row>
    <row r="333" spans="1:18" x14ac:dyDescent="0.3">
      <c r="A333" s="5" t="s">
        <v>1197</v>
      </c>
      <c r="B333" s="5" t="s">
        <v>1198</v>
      </c>
      <c r="C333" s="5" t="s">
        <v>1199</v>
      </c>
      <c r="D333" s="5" t="s">
        <v>84</v>
      </c>
      <c r="E333" s="5" t="s">
        <v>35</v>
      </c>
      <c r="F333" s="5" t="s">
        <v>13</v>
      </c>
      <c r="G333">
        <v>94110</v>
      </c>
      <c r="H333" s="5" t="s">
        <v>14</v>
      </c>
      <c r="I333" s="5" t="s">
        <v>5431</v>
      </c>
      <c r="J333" s="1">
        <v>42354</v>
      </c>
      <c r="K333" s="1">
        <v>42358</v>
      </c>
      <c r="L333">
        <v>1.98</v>
      </c>
      <c r="M333" s="5" t="s">
        <v>4041</v>
      </c>
      <c r="N333" s="5" t="s">
        <v>8838</v>
      </c>
      <c r="O333" s="5" t="s">
        <v>8772</v>
      </c>
      <c r="P333" s="5" t="s">
        <v>8823</v>
      </c>
      <c r="Q333">
        <v>104</v>
      </c>
      <c r="R333" s="5" t="s">
        <v>10614</v>
      </c>
    </row>
    <row r="334" spans="1:18" x14ac:dyDescent="0.3">
      <c r="A334" s="5" t="s">
        <v>944</v>
      </c>
      <c r="B334" s="5" t="s">
        <v>945</v>
      </c>
      <c r="C334" s="5" t="s">
        <v>946</v>
      </c>
      <c r="D334" s="5" t="s">
        <v>947</v>
      </c>
      <c r="E334" s="5" t="s">
        <v>726</v>
      </c>
      <c r="F334" s="5" t="s">
        <v>13</v>
      </c>
      <c r="G334">
        <v>21215</v>
      </c>
      <c r="H334" s="5" t="s">
        <v>24</v>
      </c>
      <c r="I334" s="5" t="s">
        <v>4771</v>
      </c>
      <c r="J334" s="1">
        <v>42150</v>
      </c>
      <c r="K334" s="1">
        <v>42154</v>
      </c>
      <c r="L334">
        <v>225.3</v>
      </c>
      <c r="M334" s="5" t="s">
        <v>4041</v>
      </c>
      <c r="N334" s="5" t="s">
        <v>8838</v>
      </c>
      <c r="O334" s="5" t="s">
        <v>8772</v>
      </c>
      <c r="P334" s="5" t="s">
        <v>8823</v>
      </c>
      <c r="Q334">
        <v>103</v>
      </c>
      <c r="R334" s="5" t="s">
        <v>10613</v>
      </c>
    </row>
    <row r="335" spans="1:18" x14ac:dyDescent="0.3">
      <c r="A335" s="5" t="s">
        <v>306</v>
      </c>
      <c r="B335" s="5" t="s">
        <v>300</v>
      </c>
      <c r="C335" s="5" t="s">
        <v>71</v>
      </c>
      <c r="D335" s="5" t="s">
        <v>11</v>
      </c>
      <c r="E335" s="5" t="s">
        <v>12</v>
      </c>
      <c r="F335" s="5" t="s">
        <v>13</v>
      </c>
      <c r="G335">
        <v>98105</v>
      </c>
      <c r="H335" s="5" t="s">
        <v>14</v>
      </c>
      <c r="I335" s="5" t="s">
        <v>5743</v>
      </c>
      <c r="J335" s="1">
        <v>42266</v>
      </c>
      <c r="K335" s="1">
        <v>42266</v>
      </c>
      <c r="L335">
        <v>887.1</v>
      </c>
      <c r="M335" s="5" t="s">
        <v>4041</v>
      </c>
      <c r="N335" s="5" t="s">
        <v>8838</v>
      </c>
      <c r="O335" s="5" t="s">
        <v>8772</v>
      </c>
      <c r="P335" s="5" t="s">
        <v>8823</v>
      </c>
      <c r="Q335">
        <v>102</v>
      </c>
      <c r="R335" s="5" t="s">
        <v>10612</v>
      </c>
    </row>
    <row r="336" spans="1:18" x14ac:dyDescent="0.3">
      <c r="A336" s="5" t="s">
        <v>221</v>
      </c>
      <c r="B336" s="5" t="s">
        <v>219</v>
      </c>
      <c r="C336" s="5" t="s">
        <v>222</v>
      </c>
      <c r="D336" s="5" t="s">
        <v>108</v>
      </c>
      <c r="E336" s="5" t="s">
        <v>35</v>
      </c>
      <c r="F336" s="5" t="s">
        <v>13</v>
      </c>
      <c r="G336">
        <v>90045</v>
      </c>
      <c r="H336" s="5" t="s">
        <v>14</v>
      </c>
      <c r="I336" s="5" t="s">
        <v>6638</v>
      </c>
      <c r="J336" s="1">
        <v>42319</v>
      </c>
      <c r="K336" s="1">
        <v>42326</v>
      </c>
      <c r="L336">
        <v>30.48</v>
      </c>
      <c r="M336" s="5" t="s">
        <v>4041</v>
      </c>
      <c r="N336" s="5" t="s">
        <v>8838</v>
      </c>
      <c r="O336" s="5" t="s">
        <v>8772</v>
      </c>
      <c r="P336" s="5" t="s">
        <v>8823</v>
      </c>
      <c r="Q336">
        <v>103</v>
      </c>
      <c r="R336" s="5" t="s">
        <v>10613</v>
      </c>
    </row>
    <row r="337" spans="1:18" x14ac:dyDescent="0.3">
      <c r="A337" s="5" t="s">
        <v>1777</v>
      </c>
      <c r="B337" s="5" t="s">
        <v>1775</v>
      </c>
      <c r="C337" s="5" t="s">
        <v>1778</v>
      </c>
      <c r="D337" s="5" t="s">
        <v>84</v>
      </c>
      <c r="E337" s="5" t="s">
        <v>35</v>
      </c>
      <c r="F337" s="5" t="s">
        <v>13</v>
      </c>
      <c r="G337">
        <v>94109</v>
      </c>
      <c r="H337" s="5" t="s">
        <v>14</v>
      </c>
      <c r="I337" s="5" t="s">
        <v>7112</v>
      </c>
      <c r="J337" s="1">
        <v>43302</v>
      </c>
      <c r="K337" s="1">
        <v>43306</v>
      </c>
      <c r="L337">
        <v>16.34</v>
      </c>
      <c r="M337" s="5" t="s">
        <v>4041</v>
      </c>
      <c r="N337" s="5" t="s">
        <v>8838</v>
      </c>
      <c r="O337" s="5" t="s">
        <v>8772</v>
      </c>
      <c r="P337" s="5" t="s">
        <v>8823</v>
      </c>
      <c r="Q337">
        <v>103</v>
      </c>
      <c r="R337" s="5" t="s">
        <v>10613</v>
      </c>
    </row>
    <row r="338" spans="1:18" x14ac:dyDescent="0.3">
      <c r="A338" s="5" t="s">
        <v>1160</v>
      </c>
      <c r="B338" s="5" t="s">
        <v>1161</v>
      </c>
      <c r="C338" s="5" t="s">
        <v>1162</v>
      </c>
      <c r="D338" s="5" t="s">
        <v>1163</v>
      </c>
      <c r="E338" s="5" t="s">
        <v>89</v>
      </c>
      <c r="F338" s="5" t="s">
        <v>13</v>
      </c>
      <c r="G338">
        <v>2151</v>
      </c>
      <c r="H338" s="5" t="s">
        <v>24</v>
      </c>
      <c r="I338" s="5" t="s">
        <v>4040</v>
      </c>
      <c r="J338" s="1">
        <v>42934</v>
      </c>
      <c r="K338" s="1">
        <v>42939</v>
      </c>
      <c r="L338">
        <v>140.81</v>
      </c>
      <c r="M338" s="5" t="s">
        <v>4041</v>
      </c>
      <c r="N338" s="5" t="s">
        <v>8838</v>
      </c>
      <c r="O338" s="5" t="s">
        <v>8772</v>
      </c>
      <c r="P338" s="5" t="s">
        <v>8823</v>
      </c>
      <c r="Q338">
        <v>103</v>
      </c>
      <c r="R338" s="5" t="s">
        <v>10613</v>
      </c>
    </row>
    <row r="339" spans="1:18" x14ac:dyDescent="0.3">
      <c r="A339" s="5" t="s">
        <v>492</v>
      </c>
      <c r="B339" s="5" t="s">
        <v>493</v>
      </c>
      <c r="C339" s="5" t="s">
        <v>494</v>
      </c>
      <c r="D339" s="5" t="s">
        <v>108</v>
      </c>
      <c r="E339" s="5" t="s">
        <v>35</v>
      </c>
      <c r="F339" s="5" t="s">
        <v>13</v>
      </c>
      <c r="G339">
        <v>90045</v>
      </c>
      <c r="H339" s="5" t="s">
        <v>14</v>
      </c>
      <c r="I339" s="5" t="s">
        <v>4849</v>
      </c>
      <c r="J339" s="1">
        <v>42962</v>
      </c>
      <c r="K339" s="1">
        <v>42964</v>
      </c>
      <c r="L339">
        <v>225.3</v>
      </c>
      <c r="M339" s="5" t="s">
        <v>4041</v>
      </c>
      <c r="N339" s="5" t="s">
        <v>8838</v>
      </c>
      <c r="O339" s="5" t="s">
        <v>8772</v>
      </c>
      <c r="P339" s="5" t="s">
        <v>8823</v>
      </c>
      <c r="Q339">
        <v>104</v>
      </c>
      <c r="R339" s="5" t="s">
        <v>10614</v>
      </c>
    </row>
    <row r="340" spans="1:18" x14ac:dyDescent="0.3">
      <c r="A340" s="5" t="s">
        <v>351</v>
      </c>
      <c r="B340" s="5" t="s">
        <v>349</v>
      </c>
      <c r="C340" s="5" t="s">
        <v>352</v>
      </c>
      <c r="D340" s="5" t="s">
        <v>22</v>
      </c>
      <c r="E340" s="5" t="s">
        <v>23</v>
      </c>
      <c r="F340" s="5" t="s">
        <v>13</v>
      </c>
      <c r="G340">
        <v>10035</v>
      </c>
      <c r="H340" s="5" t="s">
        <v>24</v>
      </c>
      <c r="I340" s="5" t="s">
        <v>3310</v>
      </c>
      <c r="J340" s="1">
        <v>43009</v>
      </c>
      <c r="K340" s="1">
        <v>43010</v>
      </c>
      <c r="L340">
        <v>194.85</v>
      </c>
      <c r="M340" s="5" t="s">
        <v>2085</v>
      </c>
      <c r="N340" s="5" t="s">
        <v>8839</v>
      </c>
      <c r="O340" s="5" t="s">
        <v>8772</v>
      </c>
      <c r="P340" s="5" t="s">
        <v>8823</v>
      </c>
      <c r="Q340">
        <v>101</v>
      </c>
      <c r="R340" s="5" t="s">
        <v>10611</v>
      </c>
    </row>
    <row r="341" spans="1:18" x14ac:dyDescent="0.3">
      <c r="A341" s="5" t="s">
        <v>636</v>
      </c>
      <c r="B341" s="5" t="s">
        <v>637</v>
      </c>
      <c r="C341" s="5" t="s">
        <v>638</v>
      </c>
      <c r="D341" s="5" t="s">
        <v>270</v>
      </c>
      <c r="E341" s="5" t="s">
        <v>271</v>
      </c>
      <c r="F341" s="5" t="s">
        <v>13</v>
      </c>
      <c r="G341">
        <v>7501</v>
      </c>
      <c r="H341" s="5" t="s">
        <v>24</v>
      </c>
      <c r="I341" s="5" t="s">
        <v>7575</v>
      </c>
      <c r="J341" s="1">
        <v>42983</v>
      </c>
      <c r="K341" s="1">
        <v>42987</v>
      </c>
      <c r="L341">
        <v>7.87</v>
      </c>
      <c r="M341" s="5" t="s">
        <v>2085</v>
      </c>
      <c r="N341" s="5" t="s">
        <v>8839</v>
      </c>
      <c r="O341" s="5" t="s">
        <v>8772</v>
      </c>
      <c r="P341" s="5" t="s">
        <v>8823</v>
      </c>
      <c r="Q341">
        <v>103</v>
      </c>
      <c r="R341" s="5" t="s">
        <v>10613</v>
      </c>
    </row>
    <row r="342" spans="1:18" x14ac:dyDescent="0.3">
      <c r="A342" s="5" t="s">
        <v>632</v>
      </c>
      <c r="B342" s="5" t="s">
        <v>623</v>
      </c>
      <c r="C342" s="5" t="s">
        <v>633</v>
      </c>
      <c r="D342" s="5" t="s">
        <v>98</v>
      </c>
      <c r="E342" s="5" t="s">
        <v>99</v>
      </c>
      <c r="F342" s="5" t="s">
        <v>13</v>
      </c>
      <c r="G342">
        <v>77095</v>
      </c>
      <c r="H342" s="5" t="s">
        <v>100</v>
      </c>
      <c r="I342" s="5" t="s">
        <v>7760</v>
      </c>
      <c r="J342" s="1">
        <v>43083</v>
      </c>
      <c r="K342" s="1">
        <v>43086</v>
      </c>
      <c r="L342">
        <v>81.42</v>
      </c>
      <c r="M342" s="5" t="s">
        <v>2085</v>
      </c>
      <c r="N342" s="5" t="s">
        <v>8839</v>
      </c>
      <c r="O342" s="5" t="s">
        <v>8772</v>
      </c>
      <c r="P342" s="5" t="s">
        <v>8823</v>
      </c>
      <c r="Q342">
        <v>101</v>
      </c>
      <c r="R342" s="5" t="s">
        <v>10611</v>
      </c>
    </row>
    <row r="343" spans="1:18" x14ac:dyDescent="0.3">
      <c r="A343" s="5" t="s">
        <v>538</v>
      </c>
      <c r="B343" s="5" t="s">
        <v>536</v>
      </c>
      <c r="C343" s="5" t="s">
        <v>539</v>
      </c>
      <c r="D343" s="5" t="s">
        <v>540</v>
      </c>
      <c r="E343" s="5" t="s">
        <v>114</v>
      </c>
      <c r="F343" s="5" t="s">
        <v>13</v>
      </c>
      <c r="G343">
        <v>49505</v>
      </c>
      <c r="H343" s="5" t="s">
        <v>100</v>
      </c>
      <c r="I343" s="5" t="s">
        <v>8269</v>
      </c>
      <c r="J343" s="1">
        <v>42994</v>
      </c>
      <c r="K343" s="1">
        <v>42996</v>
      </c>
      <c r="L343">
        <v>121.78</v>
      </c>
      <c r="M343" s="5" t="s">
        <v>2085</v>
      </c>
      <c r="N343" s="5" t="s">
        <v>8839</v>
      </c>
      <c r="O343" s="5" t="s">
        <v>8772</v>
      </c>
      <c r="P343" s="5" t="s">
        <v>8823</v>
      </c>
      <c r="Q343">
        <v>101</v>
      </c>
      <c r="R343" s="5" t="s">
        <v>10611</v>
      </c>
    </row>
    <row r="344" spans="1:18" x14ac:dyDescent="0.3">
      <c r="A344" s="5" t="s">
        <v>1108</v>
      </c>
      <c r="B344" s="5" t="s">
        <v>1104</v>
      </c>
      <c r="C344" s="5" t="s">
        <v>850</v>
      </c>
      <c r="D344" s="5" t="s">
        <v>140</v>
      </c>
      <c r="E344" s="5" t="s">
        <v>31</v>
      </c>
      <c r="F344" s="5" t="s">
        <v>13</v>
      </c>
      <c r="G344">
        <v>19120</v>
      </c>
      <c r="H344" s="5" t="s">
        <v>24</v>
      </c>
      <c r="I344" s="5" t="s">
        <v>4189</v>
      </c>
      <c r="J344" s="1">
        <v>43459</v>
      </c>
      <c r="K344" s="1">
        <v>43462</v>
      </c>
      <c r="L344">
        <v>95.94</v>
      </c>
      <c r="M344" s="5" t="s">
        <v>2085</v>
      </c>
      <c r="N344" s="5" t="s">
        <v>8839</v>
      </c>
      <c r="O344" s="5" t="s">
        <v>8772</v>
      </c>
      <c r="P344" s="5" t="s">
        <v>8823</v>
      </c>
      <c r="Q344">
        <v>104</v>
      </c>
      <c r="R344" s="5" t="s">
        <v>10614</v>
      </c>
    </row>
    <row r="345" spans="1:18" x14ac:dyDescent="0.3">
      <c r="A345" s="5" t="s">
        <v>1130</v>
      </c>
      <c r="B345" s="5" t="s">
        <v>1131</v>
      </c>
      <c r="C345" s="5" t="s">
        <v>793</v>
      </c>
      <c r="D345" s="5" t="s">
        <v>625</v>
      </c>
      <c r="E345" s="5" t="s">
        <v>23</v>
      </c>
      <c r="F345" s="5" t="s">
        <v>13</v>
      </c>
      <c r="G345">
        <v>14609</v>
      </c>
      <c r="H345" s="5" t="s">
        <v>24</v>
      </c>
      <c r="I345" s="5" t="s">
        <v>3496</v>
      </c>
      <c r="J345" s="1">
        <v>42362</v>
      </c>
      <c r="K345" s="1">
        <v>42367</v>
      </c>
      <c r="L345">
        <v>142.86000000000001</v>
      </c>
      <c r="M345" s="5" t="s">
        <v>2085</v>
      </c>
      <c r="N345" s="5" t="s">
        <v>8839</v>
      </c>
      <c r="O345" s="5" t="s">
        <v>8772</v>
      </c>
      <c r="P345" s="5" t="s">
        <v>8823</v>
      </c>
      <c r="Q345">
        <v>103</v>
      </c>
      <c r="R345" s="5" t="s">
        <v>10613</v>
      </c>
    </row>
    <row r="346" spans="1:18" x14ac:dyDescent="0.3">
      <c r="A346" s="5" t="s">
        <v>1559</v>
      </c>
      <c r="B346" s="5" t="s">
        <v>1551</v>
      </c>
      <c r="C346" s="5" t="s">
        <v>1051</v>
      </c>
      <c r="D346" s="5" t="s">
        <v>1560</v>
      </c>
      <c r="E346" s="5" t="s">
        <v>44</v>
      </c>
      <c r="F346" s="5" t="s">
        <v>13</v>
      </c>
      <c r="G346">
        <v>85023</v>
      </c>
      <c r="H346" s="5" t="s">
        <v>14</v>
      </c>
      <c r="I346" s="5" t="s">
        <v>2084</v>
      </c>
      <c r="J346" s="1">
        <v>42490</v>
      </c>
      <c r="K346" s="1">
        <v>42495</v>
      </c>
      <c r="L346">
        <v>213.12</v>
      </c>
      <c r="M346" s="5" t="s">
        <v>2085</v>
      </c>
      <c r="N346" s="5" t="s">
        <v>8839</v>
      </c>
      <c r="O346" s="5" t="s">
        <v>8772</v>
      </c>
      <c r="P346" s="5" t="s">
        <v>8823</v>
      </c>
      <c r="Q346">
        <v>103</v>
      </c>
      <c r="R346" s="5" t="s">
        <v>10613</v>
      </c>
    </row>
    <row r="347" spans="1:18" x14ac:dyDescent="0.3">
      <c r="A347" s="5" t="s">
        <v>1262</v>
      </c>
      <c r="B347" s="5" t="s">
        <v>1261</v>
      </c>
      <c r="C347" s="5" t="s">
        <v>1263</v>
      </c>
      <c r="D347" s="5" t="s">
        <v>357</v>
      </c>
      <c r="E347" s="5" t="s">
        <v>358</v>
      </c>
      <c r="F347" s="5" t="s">
        <v>13</v>
      </c>
      <c r="G347">
        <v>68104</v>
      </c>
      <c r="H347" s="5" t="s">
        <v>100</v>
      </c>
      <c r="I347" s="5" t="s">
        <v>2179</v>
      </c>
      <c r="J347" s="1">
        <v>43045</v>
      </c>
      <c r="K347" s="1">
        <v>43049</v>
      </c>
      <c r="L347">
        <v>81.42</v>
      </c>
      <c r="M347" s="5" t="s">
        <v>2085</v>
      </c>
      <c r="N347" s="5" t="s">
        <v>8839</v>
      </c>
      <c r="O347" s="5" t="s">
        <v>8772</v>
      </c>
      <c r="P347" s="5" t="s">
        <v>8823</v>
      </c>
      <c r="Q347">
        <v>104</v>
      </c>
      <c r="R347" s="5" t="s">
        <v>10614</v>
      </c>
    </row>
    <row r="348" spans="1:18" x14ac:dyDescent="0.3">
      <c r="A348" s="5" t="s">
        <v>760</v>
      </c>
      <c r="B348" s="5" t="s">
        <v>761</v>
      </c>
      <c r="C348" s="5" t="s">
        <v>762</v>
      </c>
      <c r="D348" s="5" t="s">
        <v>763</v>
      </c>
      <c r="E348" s="5" t="s">
        <v>81</v>
      </c>
      <c r="F348" s="5" t="s">
        <v>13</v>
      </c>
      <c r="G348">
        <v>84057</v>
      </c>
      <c r="H348" s="5" t="s">
        <v>14</v>
      </c>
      <c r="I348" s="5" t="s">
        <v>5925</v>
      </c>
      <c r="J348" s="1">
        <v>42129</v>
      </c>
      <c r="K348" s="1">
        <v>42132</v>
      </c>
      <c r="L348">
        <v>127.87</v>
      </c>
      <c r="M348" s="5" t="s">
        <v>2085</v>
      </c>
      <c r="N348" s="5" t="s">
        <v>8839</v>
      </c>
      <c r="O348" s="5" t="s">
        <v>8772</v>
      </c>
      <c r="P348" s="5" t="s">
        <v>8823</v>
      </c>
      <c r="Q348">
        <v>101</v>
      </c>
      <c r="R348" s="5" t="s">
        <v>10611</v>
      </c>
    </row>
    <row r="349" spans="1:18" x14ac:dyDescent="0.3">
      <c r="A349" s="5" t="s">
        <v>901</v>
      </c>
      <c r="B349" s="5" t="s">
        <v>902</v>
      </c>
      <c r="C349" s="5" t="s">
        <v>433</v>
      </c>
      <c r="D349" s="5" t="s">
        <v>177</v>
      </c>
      <c r="E349" s="5" t="s">
        <v>418</v>
      </c>
      <c r="F349" s="5" t="s">
        <v>13</v>
      </c>
      <c r="G349">
        <v>97301</v>
      </c>
      <c r="H349" s="5" t="s">
        <v>14</v>
      </c>
      <c r="I349" s="5" t="s">
        <v>8465</v>
      </c>
      <c r="J349" s="1">
        <v>42046</v>
      </c>
      <c r="K349" s="1">
        <v>42050</v>
      </c>
      <c r="L349">
        <v>9.64</v>
      </c>
      <c r="M349" s="5" t="s">
        <v>2085</v>
      </c>
      <c r="N349" s="5" t="s">
        <v>8839</v>
      </c>
      <c r="O349" s="5" t="s">
        <v>8772</v>
      </c>
      <c r="P349" s="5" t="s">
        <v>8823</v>
      </c>
      <c r="Q349">
        <v>104</v>
      </c>
      <c r="R349" s="5" t="s">
        <v>10614</v>
      </c>
    </row>
    <row r="350" spans="1:18" x14ac:dyDescent="0.3">
      <c r="A350" s="5" t="s">
        <v>1291</v>
      </c>
      <c r="B350" s="5" t="s">
        <v>1292</v>
      </c>
      <c r="C350" s="5" t="s">
        <v>216</v>
      </c>
      <c r="D350" s="5" t="s">
        <v>1293</v>
      </c>
      <c r="E350" s="5" t="s">
        <v>35</v>
      </c>
      <c r="F350" s="5" t="s">
        <v>13</v>
      </c>
      <c r="G350">
        <v>90301</v>
      </c>
      <c r="H350" s="5" t="s">
        <v>14</v>
      </c>
      <c r="I350" s="5" t="s">
        <v>4080</v>
      </c>
      <c r="J350" s="1">
        <v>42434</v>
      </c>
      <c r="K350" s="1">
        <v>42434</v>
      </c>
      <c r="L350">
        <v>29.34</v>
      </c>
      <c r="M350" s="5" t="s">
        <v>2085</v>
      </c>
      <c r="N350" s="5" t="s">
        <v>8839</v>
      </c>
      <c r="O350" s="5" t="s">
        <v>8772</v>
      </c>
      <c r="P350" s="5" t="s">
        <v>8823</v>
      </c>
      <c r="Q350">
        <v>102</v>
      </c>
      <c r="R350" s="5" t="s">
        <v>10612</v>
      </c>
    </row>
    <row r="351" spans="1:18" x14ac:dyDescent="0.3">
      <c r="A351" s="5" t="s">
        <v>1281</v>
      </c>
      <c r="B351" s="5" t="s">
        <v>1282</v>
      </c>
      <c r="C351" s="5" t="s">
        <v>1283</v>
      </c>
      <c r="D351" s="5" t="s">
        <v>140</v>
      </c>
      <c r="E351" s="5" t="s">
        <v>31</v>
      </c>
      <c r="F351" s="5" t="s">
        <v>13</v>
      </c>
      <c r="G351">
        <v>19140</v>
      </c>
      <c r="H351" s="5" t="s">
        <v>24</v>
      </c>
      <c r="I351" s="5" t="s">
        <v>7502</v>
      </c>
      <c r="J351" s="1">
        <v>42911</v>
      </c>
      <c r="K351" s="1">
        <v>42913</v>
      </c>
      <c r="L351">
        <v>32.71</v>
      </c>
      <c r="M351" s="5" t="s">
        <v>2085</v>
      </c>
      <c r="N351" s="5" t="s">
        <v>8839</v>
      </c>
      <c r="O351" s="5" t="s">
        <v>8772</v>
      </c>
      <c r="P351" s="5" t="s">
        <v>8823</v>
      </c>
      <c r="Q351">
        <v>104</v>
      </c>
      <c r="R351" s="5" t="s">
        <v>10614</v>
      </c>
    </row>
    <row r="352" spans="1:18" x14ac:dyDescent="0.3">
      <c r="A352" s="5" t="s">
        <v>1546</v>
      </c>
      <c r="B352" s="5" t="s">
        <v>1540</v>
      </c>
      <c r="C352" s="5" t="s">
        <v>1547</v>
      </c>
      <c r="D352" s="5" t="s">
        <v>181</v>
      </c>
      <c r="E352" s="5" t="s">
        <v>178</v>
      </c>
      <c r="F352" s="5" t="s">
        <v>13</v>
      </c>
      <c r="G352">
        <v>23464</v>
      </c>
      <c r="H352" s="5" t="s">
        <v>19</v>
      </c>
      <c r="I352" s="5" t="s">
        <v>7135</v>
      </c>
      <c r="J352" s="1">
        <v>43287</v>
      </c>
      <c r="K352" s="1">
        <v>43292</v>
      </c>
      <c r="L352">
        <v>122.14</v>
      </c>
      <c r="M352" s="5" t="s">
        <v>2085</v>
      </c>
      <c r="N352" s="5" t="s">
        <v>8839</v>
      </c>
      <c r="O352" s="5" t="s">
        <v>8772</v>
      </c>
      <c r="P352" s="5" t="s">
        <v>8823</v>
      </c>
      <c r="Q352">
        <v>103</v>
      </c>
      <c r="R352" s="5" t="s">
        <v>10613</v>
      </c>
    </row>
    <row r="353" spans="1:18" x14ac:dyDescent="0.3">
      <c r="A353" s="5" t="s">
        <v>1898</v>
      </c>
      <c r="B353" s="5" t="s">
        <v>1899</v>
      </c>
      <c r="C353" s="5" t="s">
        <v>1900</v>
      </c>
      <c r="D353" s="5" t="s">
        <v>854</v>
      </c>
      <c r="E353" s="5" t="s">
        <v>44</v>
      </c>
      <c r="F353" s="5" t="s">
        <v>13</v>
      </c>
      <c r="G353">
        <v>85364</v>
      </c>
      <c r="H353" s="5" t="s">
        <v>14</v>
      </c>
      <c r="I353" s="5" t="s">
        <v>8027</v>
      </c>
      <c r="J353" s="1">
        <v>43248</v>
      </c>
      <c r="K353" s="1">
        <v>43253</v>
      </c>
      <c r="L353">
        <v>3.56</v>
      </c>
      <c r="M353" s="5" t="s">
        <v>2085</v>
      </c>
      <c r="N353" s="5" t="s">
        <v>8839</v>
      </c>
      <c r="O353" s="5" t="s">
        <v>8772</v>
      </c>
      <c r="P353" s="5" t="s">
        <v>8823</v>
      </c>
      <c r="Q353">
        <v>104</v>
      </c>
      <c r="R353" s="5" t="s">
        <v>10614</v>
      </c>
    </row>
    <row r="354" spans="1:18" x14ac:dyDescent="0.3">
      <c r="A354" s="5" t="s">
        <v>1901</v>
      </c>
      <c r="B354" s="5" t="s">
        <v>1902</v>
      </c>
      <c r="C354" s="5" t="s">
        <v>1903</v>
      </c>
      <c r="D354" s="5" t="s">
        <v>108</v>
      </c>
      <c r="E354" s="5" t="s">
        <v>35</v>
      </c>
      <c r="F354" s="5" t="s">
        <v>13</v>
      </c>
      <c r="G354">
        <v>90049</v>
      </c>
      <c r="H354" s="5" t="s">
        <v>14</v>
      </c>
      <c r="I354" s="5" t="s">
        <v>7562</v>
      </c>
      <c r="J354" s="1">
        <v>42765</v>
      </c>
      <c r="K354" s="1">
        <v>42767</v>
      </c>
      <c r="L354">
        <v>48.58</v>
      </c>
      <c r="M354" s="5" t="s">
        <v>4553</v>
      </c>
      <c r="N354" s="5" t="s">
        <v>8840</v>
      </c>
      <c r="O354" s="5" t="s">
        <v>8772</v>
      </c>
      <c r="P354" s="5" t="s">
        <v>8823</v>
      </c>
      <c r="Q354">
        <v>104</v>
      </c>
      <c r="R354" s="5" t="s">
        <v>10614</v>
      </c>
    </row>
    <row r="355" spans="1:18" x14ac:dyDescent="0.3">
      <c r="A355" s="5" t="s">
        <v>1599</v>
      </c>
      <c r="B355" s="5" t="s">
        <v>1597</v>
      </c>
      <c r="C355" s="5" t="s">
        <v>1600</v>
      </c>
      <c r="D355" s="5" t="s">
        <v>660</v>
      </c>
      <c r="E355" s="5" t="s">
        <v>156</v>
      </c>
      <c r="F355" s="5" t="s">
        <v>13</v>
      </c>
      <c r="G355">
        <v>30318</v>
      </c>
      <c r="H355" s="5" t="s">
        <v>19</v>
      </c>
      <c r="I355" s="5" t="s">
        <v>4552</v>
      </c>
      <c r="J355" s="1">
        <v>43042</v>
      </c>
      <c r="K355" s="1">
        <v>43045</v>
      </c>
      <c r="L355">
        <v>82.95</v>
      </c>
      <c r="M355" s="5" t="s">
        <v>4553</v>
      </c>
      <c r="N355" s="5" t="s">
        <v>8840</v>
      </c>
      <c r="O355" s="5" t="s">
        <v>8772</v>
      </c>
      <c r="P355" s="5" t="s">
        <v>8823</v>
      </c>
      <c r="Q355">
        <v>101</v>
      </c>
      <c r="R355" s="5" t="s">
        <v>10611</v>
      </c>
    </row>
    <row r="356" spans="1:18" x14ac:dyDescent="0.3">
      <c r="A356" s="5" t="s">
        <v>890</v>
      </c>
      <c r="B356" s="5" t="s">
        <v>891</v>
      </c>
      <c r="C356" s="5" t="s">
        <v>892</v>
      </c>
      <c r="D356" s="5" t="s">
        <v>155</v>
      </c>
      <c r="E356" s="5" t="s">
        <v>77</v>
      </c>
      <c r="F356" s="5" t="s">
        <v>13</v>
      </c>
      <c r="G356">
        <v>43229</v>
      </c>
      <c r="H356" s="5" t="s">
        <v>24</v>
      </c>
      <c r="I356" s="5" t="s">
        <v>7765</v>
      </c>
      <c r="J356" s="1">
        <v>43378</v>
      </c>
      <c r="K356" s="1">
        <v>43383</v>
      </c>
      <c r="L356">
        <v>7.99</v>
      </c>
      <c r="M356" s="5" t="s">
        <v>4553</v>
      </c>
      <c r="N356" s="5" t="s">
        <v>8840</v>
      </c>
      <c r="O356" s="5" t="s">
        <v>8772</v>
      </c>
      <c r="P356" s="5" t="s">
        <v>8823</v>
      </c>
      <c r="Q356">
        <v>103</v>
      </c>
      <c r="R356" s="5" t="s">
        <v>10613</v>
      </c>
    </row>
    <row r="357" spans="1:18" x14ac:dyDescent="0.3">
      <c r="A357" s="5" t="s">
        <v>1870</v>
      </c>
      <c r="B357" s="5" t="s">
        <v>1868</v>
      </c>
      <c r="C357" s="5" t="s">
        <v>1871</v>
      </c>
      <c r="D357" s="5" t="s">
        <v>140</v>
      </c>
      <c r="E357" s="5" t="s">
        <v>31</v>
      </c>
      <c r="F357" s="5" t="s">
        <v>13</v>
      </c>
      <c r="G357">
        <v>19120</v>
      </c>
      <c r="H357" s="5" t="s">
        <v>24</v>
      </c>
      <c r="I357" s="5" t="s">
        <v>6106</v>
      </c>
      <c r="J357" s="1">
        <v>43417</v>
      </c>
      <c r="K357" s="1">
        <v>43422</v>
      </c>
      <c r="L357">
        <v>8.64</v>
      </c>
      <c r="M357" s="5" t="s">
        <v>2669</v>
      </c>
      <c r="N357" s="5" t="s">
        <v>8841</v>
      </c>
      <c r="O357" s="5" t="s">
        <v>8772</v>
      </c>
      <c r="P357" s="5" t="s">
        <v>8823</v>
      </c>
      <c r="Q357">
        <v>103</v>
      </c>
      <c r="R357" s="5" t="s">
        <v>10613</v>
      </c>
    </row>
    <row r="358" spans="1:18" x14ac:dyDescent="0.3">
      <c r="A358" s="5" t="s">
        <v>1763</v>
      </c>
      <c r="B358" s="5" t="s">
        <v>1764</v>
      </c>
      <c r="C358" s="5" t="s">
        <v>1765</v>
      </c>
      <c r="D358" s="5" t="s">
        <v>140</v>
      </c>
      <c r="E358" s="5" t="s">
        <v>31</v>
      </c>
      <c r="F358" s="5" t="s">
        <v>13</v>
      </c>
      <c r="G358">
        <v>19134</v>
      </c>
      <c r="H358" s="5" t="s">
        <v>24</v>
      </c>
      <c r="I358" s="5" t="s">
        <v>6798</v>
      </c>
      <c r="J358" s="1">
        <v>43363</v>
      </c>
      <c r="K358" s="1">
        <v>43369</v>
      </c>
      <c r="L358">
        <v>4.3600000000000003</v>
      </c>
      <c r="M358" s="5" t="s">
        <v>2669</v>
      </c>
      <c r="N358" s="5" t="s">
        <v>8841</v>
      </c>
      <c r="O358" s="5" t="s">
        <v>8772</v>
      </c>
      <c r="P358" s="5" t="s">
        <v>8823</v>
      </c>
      <c r="Q358">
        <v>103</v>
      </c>
      <c r="R358" s="5" t="s">
        <v>10613</v>
      </c>
    </row>
    <row r="359" spans="1:18" x14ac:dyDescent="0.3">
      <c r="A359" s="5" t="s">
        <v>1414</v>
      </c>
      <c r="B359" s="5" t="s">
        <v>1415</v>
      </c>
      <c r="C359" s="5" t="s">
        <v>684</v>
      </c>
      <c r="D359" s="5" t="s">
        <v>1416</v>
      </c>
      <c r="E359" s="5" t="s">
        <v>1417</v>
      </c>
      <c r="F359" s="5" t="s">
        <v>13</v>
      </c>
      <c r="G359">
        <v>82001</v>
      </c>
      <c r="H359" s="5" t="s">
        <v>14</v>
      </c>
      <c r="I359" s="5" t="s">
        <v>6682</v>
      </c>
      <c r="J359" s="1">
        <v>43046</v>
      </c>
      <c r="K359" s="1">
        <v>43051</v>
      </c>
      <c r="L359">
        <v>1603.14</v>
      </c>
      <c r="M359" s="5" t="s">
        <v>2669</v>
      </c>
      <c r="N359" s="5" t="s">
        <v>8841</v>
      </c>
      <c r="O359" s="5" t="s">
        <v>8772</v>
      </c>
      <c r="P359" s="5" t="s">
        <v>8823</v>
      </c>
      <c r="Q359">
        <v>103</v>
      </c>
      <c r="R359" s="5" t="s">
        <v>10613</v>
      </c>
    </row>
    <row r="360" spans="1:18" x14ac:dyDescent="0.3">
      <c r="A360" s="5" t="s">
        <v>1323</v>
      </c>
      <c r="B360" s="5" t="s">
        <v>1320</v>
      </c>
      <c r="C360" s="5" t="s">
        <v>555</v>
      </c>
      <c r="D360" s="5" t="s">
        <v>1324</v>
      </c>
      <c r="E360" s="5" t="s">
        <v>35</v>
      </c>
      <c r="F360" s="5" t="s">
        <v>13</v>
      </c>
      <c r="G360">
        <v>91730</v>
      </c>
      <c r="H360" s="5" t="s">
        <v>14</v>
      </c>
      <c r="I360" s="5" t="s">
        <v>2666</v>
      </c>
      <c r="J360" s="1">
        <v>42885</v>
      </c>
      <c r="K360" s="1">
        <v>42890</v>
      </c>
      <c r="L360">
        <v>2.38</v>
      </c>
      <c r="M360" s="5" t="s">
        <v>2669</v>
      </c>
      <c r="N360" s="5" t="s">
        <v>8841</v>
      </c>
      <c r="O360" s="5" t="s">
        <v>8772</v>
      </c>
      <c r="P360" s="5" t="s">
        <v>8823</v>
      </c>
      <c r="Q360">
        <v>103</v>
      </c>
      <c r="R360" s="5" t="s">
        <v>10613</v>
      </c>
    </row>
    <row r="361" spans="1:18" x14ac:dyDescent="0.3">
      <c r="A361" s="5" t="s">
        <v>693</v>
      </c>
      <c r="B361" s="5" t="s">
        <v>694</v>
      </c>
      <c r="C361" s="5" t="s">
        <v>231</v>
      </c>
      <c r="D361" s="5" t="s">
        <v>695</v>
      </c>
      <c r="E361" s="5" t="s">
        <v>696</v>
      </c>
      <c r="F361" s="5" t="s">
        <v>13</v>
      </c>
      <c r="G361">
        <v>2895</v>
      </c>
      <c r="H361" s="5" t="s">
        <v>24</v>
      </c>
      <c r="I361" s="5" t="s">
        <v>4848</v>
      </c>
      <c r="J361" s="1">
        <v>42973</v>
      </c>
      <c r="K361" s="1">
        <v>42976</v>
      </c>
      <c r="L361">
        <v>1603.14</v>
      </c>
      <c r="M361" s="5" t="s">
        <v>2669</v>
      </c>
      <c r="N361" s="5" t="s">
        <v>8841</v>
      </c>
      <c r="O361" s="5" t="s">
        <v>8772</v>
      </c>
      <c r="P361" s="5" t="s">
        <v>8823</v>
      </c>
      <c r="Q361">
        <v>101</v>
      </c>
      <c r="R361" s="5" t="s">
        <v>10611</v>
      </c>
    </row>
    <row r="362" spans="1:18" x14ac:dyDescent="0.3">
      <c r="A362" s="5" t="s">
        <v>990</v>
      </c>
      <c r="B362" s="5" t="s">
        <v>991</v>
      </c>
      <c r="C362" s="5" t="s">
        <v>992</v>
      </c>
      <c r="D362" s="5" t="s">
        <v>414</v>
      </c>
      <c r="E362" s="5" t="s">
        <v>77</v>
      </c>
      <c r="F362" s="5" t="s">
        <v>13</v>
      </c>
      <c r="G362">
        <v>44107</v>
      </c>
      <c r="H362" s="5" t="s">
        <v>24</v>
      </c>
      <c r="I362" s="5" t="s">
        <v>6690</v>
      </c>
      <c r="J362" s="1">
        <v>42996</v>
      </c>
      <c r="K362" s="1">
        <v>43000</v>
      </c>
      <c r="L362">
        <v>368.91</v>
      </c>
      <c r="M362" s="5" t="s">
        <v>2669</v>
      </c>
      <c r="N362" s="5" t="s">
        <v>8841</v>
      </c>
      <c r="O362" s="5" t="s">
        <v>8772</v>
      </c>
      <c r="P362" s="5" t="s">
        <v>8823</v>
      </c>
      <c r="Q362">
        <v>103</v>
      </c>
      <c r="R362" s="5" t="s">
        <v>10613</v>
      </c>
    </row>
    <row r="363" spans="1:18" x14ac:dyDescent="0.3">
      <c r="A363" s="5" t="s">
        <v>1863</v>
      </c>
      <c r="B363" s="5" t="s">
        <v>1859</v>
      </c>
      <c r="C363" s="5" t="s">
        <v>1280</v>
      </c>
      <c r="D363" s="5" t="s">
        <v>22</v>
      </c>
      <c r="E363" s="5" t="s">
        <v>23</v>
      </c>
      <c r="F363" s="5" t="s">
        <v>13</v>
      </c>
      <c r="G363">
        <v>10011</v>
      </c>
      <c r="H363" s="5" t="s">
        <v>24</v>
      </c>
      <c r="I363" s="5" t="s">
        <v>7205</v>
      </c>
      <c r="J363" s="1">
        <v>42705</v>
      </c>
      <c r="K363" s="1">
        <v>42709</v>
      </c>
      <c r="L363">
        <v>32.4</v>
      </c>
      <c r="M363" s="5" t="s">
        <v>2669</v>
      </c>
      <c r="N363" s="5" t="s">
        <v>8841</v>
      </c>
      <c r="O363" s="5" t="s">
        <v>8772</v>
      </c>
      <c r="P363" s="5" t="s">
        <v>8823</v>
      </c>
      <c r="Q363">
        <v>104</v>
      </c>
      <c r="R363" s="5" t="s">
        <v>10614</v>
      </c>
    </row>
    <row r="364" spans="1:18" x14ac:dyDescent="0.3">
      <c r="A364" s="5" t="s">
        <v>1418</v>
      </c>
      <c r="B364" s="5" t="s">
        <v>1415</v>
      </c>
      <c r="C364" s="5" t="s">
        <v>1031</v>
      </c>
      <c r="D364" s="5" t="s">
        <v>11</v>
      </c>
      <c r="E364" s="5" t="s">
        <v>12</v>
      </c>
      <c r="F364" s="5" t="s">
        <v>13</v>
      </c>
      <c r="G364">
        <v>98105</v>
      </c>
      <c r="H364" s="5" t="s">
        <v>14</v>
      </c>
      <c r="I364" s="5" t="s">
        <v>4070</v>
      </c>
      <c r="J364" s="1">
        <v>42206</v>
      </c>
      <c r="K364" s="1">
        <v>42210</v>
      </c>
      <c r="L364">
        <v>99.2</v>
      </c>
      <c r="M364" s="5" t="s">
        <v>2669</v>
      </c>
      <c r="N364" s="5" t="s">
        <v>8841</v>
      </c>
      <c r="O364" s="5" t="s">
        <v>8772</v>
      </c>
      <c r="P364" s="5" t="s">
        <v>8823</v>
      </c>
      <c r="Q364">
        <v>103</v>
      </c>
      <c r="R364" s="5" t="s">
        <v>10613</v>
      </c>
    </row>
    <row r="365" spans="1:18" x14ac:dyDescent="0.3">
      <c r="A365" s="5" t="s">
        <v>803</v>
      </c>
      <c r="B365" s="5" t="s">
        <v>801</v>
      </c>
      <c r="C365" s="5" t="s">
        <v>804</v>
      </c>
      <c r="D365" s="5" t="s">
        <v>805</v>
      </c>
      <c r="E365" s="5" t="s">
        <v>806</v>
      </c>
      <c r="F365" s="5" t="s">
        <v>13</v>
      </c>
      <c r="G365">
        <v>26003</v>
      </c>
      <c r="H365" s="5" t="s">
        <v>24</v>
      </c>
      <c r="I365" s="5" t="s">
        <v>2855</v>
      </c>
      <c r="J365" s="1">
        <v>42997</v>
      </c>
      <c r="K365" s="1">
        <v>42997</v>
      </c>
      <c r="L365">
        <v>2.31</v>
      </c>
      <c r="M365" s="5" t="s">
        <v>2669</v>
      </c>
      <c r="N365" s="5" t="s">
        <v>8841</v>
      </c>
      <c r="O365" s="5" t="s">
        <v>8772</v>
      </c>
      <c r="P365" s="5" t="s">
        <v>8823</v>
      </c>
      <c r="Q365">
        <v>102</v>
      </c>
      <c r="R365" s="5" t="s">
        <v>10612</v>
      </c>
    </row>
    <row r="366" spans="1:18" x14ac:dyDescent="0.3">
      <c r="A366" s="5" t="s">
        <v>1166</v>
      </c>
      <c r="B366" s="5" t="s">
        <v>1165</v>
      </c>
      <c r="C366" s="5" t="s">
        <v>1167</v>
      </c>
      <c r="D366" s="5" t="s">
        <v>160</v>
      </c>
      <c r="E366" s="5" t="s">
        <v>161</v>
      </c>
      <c r="F366" s="5" t="s">
        <v>13</v>
      </c>
      <c r="G366">
        <v>60623</v>
      </c>
      <c r="H366" s="5" t="s">
        <v>100</v>
      </c>
      <c r="I366" s="5" t="s">
        <v>7595</v>
      </c>
      <c r="J366" s="1">
        <v>43463</v>
      </c>
      <c r="K366" s="1">
        <v>43466</v>
      </c>
      <c r="L366">
        <v>12.53</v>
      </c>
      <c r="M366" s="5" t="s">
        <v>3421</v>
      </c>
      <c r="N366" s="5" t="s">
        <v>8842</v>
      </c>
      <c r="O366" s="5" t="s">
        <v>8772</v>
      </c>
      <c r="P366" s="5" t="s">
        <v>8823</v>
      </c>
      <c r="Q366">
        <v>104</v>
      </c>
      <c r="R366" s="5" t="s">
        <v>10614</v>
      </c>
    </row>
    <row r="367" spans="1:18" x14ac:dyDescent="0.3">
      <c r="A367" s="5" t="s">
        <v>1766</v>
      </c>
      <c r="B367" s="5" t="s">
        <v>1767</v>
      </c>
      <c r="C367" s="5" t="s">
        <v>1191</v>
      </c>
      <c r="D367" s="5" t="s">
        <v>11</v>
      </c>
      <c r="E367" s="5" t="s">
        <v>12</v>
      </c>
      <c r="F367" s="5" t="s">
        <v>13</v>
      </c>
      <c r="G367">
        <v>98115</v>
      </c>
      <c r="H367" s="5" t="s">
        <v>14</v>
      </c>
      <c r="I367" s="5" t="s">
        <v>7762</v>
      </c>
      <c r="J367" s="1">
        <v>42064</v>
      </c>
      <c r="K367" s="1">
        <v>42068</v>
      </c>
      <c r="L367">
        <v>18.84</v>
      </c>
      <c r="M367" s="5" t="s">
        <v>3421</v>
      </c>
      <c r="N367" s="5" t="s">
        <v>8842</v>
      </c>
      <c r="O367" s="5" t="s">
        <v>8772</v>
      </c>
      <c r="P367" s="5" t="s">
        <v>8823</v>
      </c>
      <c r="Q367">
        <v>103</v>
      </c>
      <c r="R367" s="5" t="s">
        <v>10613</v>
      </c>
    </row>
    <row r="368" spans="1:18" x14ac:dyDescent="0.3">
      <c r="A368" s="5" t="s">
        <v>1306</v>
      </c>
      <c r="B368" s="5" t="s">
        <v>1307</v>
      </c>
      <c r="C368" s="5" t="s">
        <v>1308</v>
      </c>
      <c r="D368" s="5" t="s">
        <v>1309</v>
      </c>
      <c r="E368" s="5" t="s">
        <v>35</v>
      </c>
      <c r="F368" s="5" t="s">
        <v>13</v>
      </c>
      <c r="G368">
        <v>93010</v>
      </c>
      <c r="H368" s="5" t="s">
        <v>14</v>
      </c>
      <c r="I368" s="5" t="s">
        <v>3855</v>
      </c>
      <c r="J368" s="1">
        <v>42637</v>
      </c>
      <c r="K368" s="1">
        <v>42643</v>
      </c>
      <c r="L368">
        <v>517.5</v>
      </c>
      <c r="M368" s="5" t="s">
        <v>3421</v>
      </c>
      <c r="N368" s="5" t="s">
        <v>8842</v>
      </c>
      <c r="O368" s="5" t="s">
        <v>8772</v>
      </c>
      <c r="P368" s="5" t="s">
        <v>8823</v>
      </c>
      <c r="Q368">
        <v>103</v>
      </c>
      <c r="R368" s="5" t="s">
        <v>10613</v>
      </c>
    </row>
    <row r="369" spans="1:18" x14ac:dyDescent="0.3">
      <c r="A369" s="5" t="s">
        <v>870</v>
      </c>
      <c r="B369" s="5" t="s">
        <v>869</v>
      </c>
      <c r="C369" s="5" t="s">
        <v>871</v>
      </c>
      <c r="D369" s="5" t="s">
        <v>47</v>
      </c>
      <c r="E369" s="5" t="s">
        <v>23</v>
      </c>
      <c r="F369" s="5" t="s">
        <v>13</v>
      </c>
      <c r="G369">
        <v>13021</v>
      </c>
      <c r="H369" s="5" t="s">
        <v>24</v>
      </c>
      <c r="I369" s="5" t="s">
        <v>4032</v>
      </c>
      <c r="J369" s="1">
        <v>42679</v>
      </c>
      <c r="K369" s="1">
        <v>42683</v>
      </c>
      <c r="L369">
        <v>207</v>
      </c>
      <c r="M369" s="5" t="s">
        <v>3421</v>
      </c>
      <c r="N369" s="5" t="s">
        <v>8842</v>
      </c>
      <c r="O369" s="5" t="s">
        <v>8772</v>
      </c>
      <c r="P369" s="5" t="s">
        <v>8823</v>
      </c>
      <c r="Q369">
        <v>103</v>
      </c>
      <c r="R369" s="5" t="s">
        <v>10613</v>
      </c>
    </row>
    <row r="370" spans="1:18" x14ac:dyDescent="0.3">
      <c r="A370" s="5" t="s">
        <v>916</v>
      </c>
      <c r="B370" s="5" t="s">
        <v>911</v>
      </c>
      <c r="C370" s="5" t="s">
        <v>917</v>
      </c>
      <c r="D370" s="5" t="s">
        <v>918</v>
      </c>
      <c r="E370" s="5" t="s">
        <v>63</v>
      </c>
      <c r="F370" s="5" t="s">
        <v>13</v>
      </c>
      <c r="G370">
        <v>33178</v>
      </c>
      <c r="H370" s="5" t="s">
        <v>19</v>
      </c>
      <c r="I370" s="5" t="s">
        <v>8078</v>
      </c>
      <c r="J370" s="1">
        <v>42726</v>
      </c>
      <c r="K370" s="1">
        <v>42727</v>
      </c>
      <c r="L370">
        <v>33.57</v>
      </c>
      <c r="M370" s="5" t="s">
        <v>3421</v>
      </c>
      <c r="N370" s="5" t="s">
        <v>8842</v>
      </c>
      <c r="O370" s="5" t="s">
        <v>8772</v>
      </c>
      <c r="P370" s="5" t="s">
        <v>8823</v>
      </c>
      <c r="Q370">
        <v>101</v>
      </c>
      <c r="R370" s="5" t="s">
        <v>10611</v>
      </c>
    </row>
    <row r="371" spans="1:18" x14ac:dyDescent="0.3">
      <c r="A371" s="5" t="s">
        <v>1076</v>
      </c>
      <c r="B371" s="5" t="s">
        <v>1077</v>
      </c>
      <c r="C371" s="5" t="s">
        <v>1078</v>
      </c>
      <c r="D371" s="5" t="s">
        <v>169</v>
      </c>
      <c r="E371" s="5" t="s">
        <v>242</v>
      </c>
      <c r="F371" s="5" t="s">
        <v>13</v>
      </c>
      <c r="G371">
        <v>80027</v>
      </c>
      <c r="H371" s="5" t="s">
        <v>14</v>
      </c>
      <c r="I371" s="5" t="s">
        <v>3420</v>
      </c>
      <c r="J371" s="1">
        <v>43070</v>
      </c>
      <c r="K371" s="1">
        <v>43074</v>
      </c>
      <c r="L371">
        <v>172.5</v>
      </c>
      <c r="M371" s="5" t="s">
        <v>3421</v>
      </c>
      <c r="N371" s="5" t="s">
        <v>8842</v>
      </c>
      <c r="O371" s="5" t="s">
        <v>8772</v>
      </c>
      <c r="P371" s="5" t="s">
        <v>8823</v>
      </c>
      <c r="Q371">
        <v>103</v>
      </c>
      <c r="R371" s="5" t="s">
        <v>10613</v>
      </c>
    </row>
    <row r="372" spans="1:18" x14ac:dyDescent="0.3">
      <c r="A372" s="5" t="s">
        <v>1361</v>
      </c>
      <c r="B372" s="5" t="s">
        <v>1355</v>
      </c>
      <c r="C372" s="5" t="s">
        <v>1362</v>
      </c>
      <c r="D372" s="5" t="s">
        <v>424</v>
      </c>
      <c r="E372" s="5" t="s">
        <v>252</v>
      </c>
      <c r="F372" s="5" t="s">
        <v>13</v>
      </c>
      <c r="G372">
        <v>28540</v>
      </c>
      <c r="H372" s="5" t="s">
        <v>19</v>
      </c>
      <c r="I372" s="5" t="s">
        <v>7927</v>
      </c>
      <c r="J372" s="1">
        <v>43229</v>
      </c>
      <c r="K372" s="1">
        <v>43230</v>
      </c>
      <c r="L372">
        <v>65.23</v>
      </c>
      <c r="M372" s="5" t="s">
        <v>3421</v>
      </c>
      <c r="N372" s="5" t="s">
        <v>8842</v>
      </c>
      <c r="O372" s="5" t="s">
        <v>8772</v>
      </c>
      <c r="P372" s="5" t="s">
        <v>8823</v>
      </c>
      <c r="Q372">
        <v>101</v>
      </c>
      <c r="R372" s="5" t="s">
        <v>10611</v>
      </c>
    </row>
    <row r="373" spans="1:18" x14ac:dyDescent="0.3">
      <c r="A373" s="5" t="s">
        <v>1334</v>
      </c>
      <c r="B373" s="5" t="s">
        <v>1332</v>
      </c>
      <c r="C373" s="5" t="s">
        <v>1335</v>
      </c>
      <c r="D373" s="5" t="s">
        <v>1229</v>
      </c>
      <c r="E373" s="5" t="s">
        <v>35</v>
      </c>
      <c r="F373" s="5" t="s">
        <v>13</v>
      </c>
      <c r="G373">
        <v>92025</v>
      </c>
      <c r="H373" s="5" t="s">
        <v>14</v>
      </c>
      <c r="I373" s="5" t="s">
        <v>7984</v>
      </c>
      <c r="J373" s="1">
        <v>42774</v>
      </c>
      <c r="K373" s="1">
        <v>42781</v>
      </c>
      <c r="L373">
        <v>241.5</v>
      </c>
      <c r="M373" s="5" t="s">
        <v>3421</v>
      </c>
      <c r="N373" s="5" t="s">
        <v>8842</v>
      </c>
      <c r="O373" s="5" t="s">
        <v>8772</v>
      </c>
      <c r="P373" s="5" t="s">
        <v>8823</v>
      </c>
      <c r="Q373">
        <v>103</v>
      </c>
      <c r="R373" s="5" t="s">
        <v>10613</v>
      </c>
    </row>
    <row r="374" spans="1:18" x14ac:dyDescent="0.3">
      <c r="A374" s="5" t="s">
        <v>982</v>
      </c>
      <c r="B374" s="5" t="s">
        <v>980</v>
      </c>
      <c r="C374" s="5" t="s">
        <v>983</v>
      </c>
      <c r="D374" s="5" t="s">
        <v>984</v>
      </c>
      <c r="E374" s="5" t="s">
        <v>44</v>
      </c>
      <c r="F374" s="5" t="s">
        <v>13</v>
      </c>
      <c r="G374">
        <v>85224</v>
      </c>
      <c r="H374" s="5" t="s">
        <v>14</v>
      </c>
      <c r="I374" s="5" t="s">
        <v>6264</v>
      </c>
      <c r="J374" s="1">
        <v>43458</v>
      </c>
      <c r="K374" s="1">
        <v>43465</v>
      </c>
      <c r="L374">
        <v>8.5399999999999991</v>
      </c>
      <c r="M374" s="5" t="s">
        <v>3030</v>
      </c>
      <c r="N374" s="5" t="s">
        <v>8843</v>
      </c>
      <c r="O374" s="5" t="s">
        <v>8772</v>
      </c>
      <c r="P374" s="5" t="s">
        <v>8823</v>
      </c>
      <c r="Q374">
        <v>103</v>
      </c>
      <c r="R374" s="5" t="s">
        <v>10613</v>
      </c>
    </row>
    <row r="375" spans="1:18" x14ac:dyDescent="0.3">
      <c r="A375" s="5" t="s">
        <v>1303</v>
      </c>
      <c r="B375" s="5" t="s">
        <v>1304</v>
      </c>
      <c r="C375" s="5" t="s">
        <v>1305</v>
      </c>
      <c r="D375" s="5" t="s">
        <v>11</v>
      </c>
      <c r="E375" s="5" t="s">
        <v>12</v>
      </c>
      <c r="F375" s="5" t="s">
        <v>13</v>
      </c>
      <c r="G375">
        <v>98105</v>
      </c>
      <c r="H375" s="5" t="s">
        <v>14</v>
      </c>
      <c r="I375" s="5" t="s">
        <v>5803</v>
      </c>
      <c r="J375" s="1">
        <v>42996</v>
      </c>
      <c r="K375" s="1">
        <v>43003</v>
      </c>
      <c r="L375">
        <v>60.72</v>
      </c>
      <c r="M375" s="5" t="s">
        <v>3030</v>
      </c>
      <c r="N375" s="5" t="s">
        <v>8843</v>
      </c>
      <c r="O375" s="5" t="s">
        <v>8772</v>
      </c>
      <c r="P375" s="5" t="s">
        <v>8823</v>
      </c>
      <c r="Q375">
        <v>103</v>
      </c>
      <c r="R375" s="5" t="s">
        <v>10613</v>
      </c>
    </row>
    <row r="376" spans="1:18" x14ac:dyDescent="0.3">
      <c r="A376" s="5" t="s">
        <v>1443</v>
      </c>
      <c r="B376" s="5" t="s">
        <v>1442</v>
      </c>
      <c r="C376" s="5" t="s">
        <v>1444</v>
      </c>
      <c r="D376" s="5" t="s">
        <v>11</v>
      </c>
      <c r="E376" s="5" t="s">
        <v>12</v>
      </c>
      <c r="F376" s="5" t="s">
        <v>13</v>
      </c>
      <c r="G376">
        <v>98103</v>
      </c>
      <c r="H376" s="5" t="s">
        <v>14</v>
      </c>
      <c r="I376" s="5" t="s">
        <v>8537</v>
      </c>
      <c r="J376" s="1">
        <v>42267</v>
      </c>
      <c r="K376" s="1">
        <v>42270</v>
      </c>
      <c r="L376">
        <v>30.98</v>
      </c>
      <c r="M376" s="5" t="s">
        <v>3030</v>
      </c>
      <c r="N376" s="5" t="s">
        <v>8843</v>
      </c>
      <c r="O376" s="5" t="s">
        <v>8772</v>
      </c>
      <c r="P376" s="5" t="s">
        <v>8823</v>
      </c>
      <c r="Q376">
        <v>101</v>
      </c>
      <c r="R376" s="5" t="s">
        <v>10611</v>
      </c>
    </row>
    <row r="377" spans="1:18" x14ac:dyDescent="0.3">
      <c r="A377" s="5" t="s">
        <v>560</v>
      </c>
      <c r="B377" s="5" t="s">
        <v>561</v>
      </c>
      <c r="C377" s="5" t="s">
        <v>562</v>
      </c>
      <c r="D377" s="5" t="s">
        <v>563</v>
      </c>
      <c r="E377" s="5" t="s">
        <v>63</v>
      </c>
      <c r="F377" s="5" t="s">
        <v>13</v>
      </c>
      <c r="G377">
        <v>33614</v>
      </c>
      <c r="H377" s="5" t="s">
        <v>19</v>
      </c>
      <c r="I377" s="5" t="s">
        <v>3028</v>
      </c>
      <c r="J377" s="1">
        <v>42183</v>
      </c>
      <c r="K377" s="1">
        <v>42187</v>
      </c>
      <c r="L377">
        <v>3.17</v>
      </c>
      <c r="M377" s="5" t="s">
        <v>3030</v>
      </c>
      <c r="N377" s="5" t="s">
        <v>8843</v>
      </c>
      <c r="O377" s="5" t="s">
        <v>8772</v>
      </c>
      <c r="P377" s="5" t="s">
        <v>8823</v>
      </c>
      <c r="Q377">
        <v>103</v>
      </c>
      <c r="R377" s="5" t="s">
        <v>10613</v>
      </c>
    </row>
    <row r="378" spans="1:18" x14ac:dyDescent="0.3">
      <c r="A378" s="5" t="s">
        <v>1230</v>
      </c>
      <c r="B378" s="5" t="s">
        <v>1231</v>
      </c>
      <c r="C378" s="5" t="s">
        <v>433</v>
      </c>
      <c r="D378" s="5" t="s">
        <v>1232</v>
      </c>
      <c r="E378" s="5" t="s">
        <v>114</v>
      </c>
      <c r="F378" s="5" t="s">
        <v>13</v>
      </c>
      <c r="G378">
        <v>48180</v>
      </c>
      <c r="H378" s="5" t="s">
        <v>100</v>
      </c>
      <c r="I378" s="5" t="s">
        <v>6956</v>
      </c>
      <c r="J378" s="1">
        <v>42123</v>
      </c>
      <c r="K378" s="1">
        <v>42127</v>
      </c>
      <c r="L378">
        <v>99.92</v>
      </c>
      <c r="M378" s="5" t="s">
        <v>3030</v>
      </c>
      <c r="N378" s="5" t="s">
        <v>8843</v>
      </c>
      <c r="O378" s="5" t="s">
        <v>8772</v>
      </c>
      <c r="P378" s="5" t="s">
        <v>8823</v>
      </c>
      <c r="Q378">
        <v>103</v>
      </c>
      <c r="R378" s="5" t="s">
        <v>10613</v>
      </c>
    </row>
    <row r="379" spans="1:18" x14ac:dyDescent="0.3">
      <c r="A379" s="5" t="s">
        <v>1843</v>
      </c>
      <c r="B379" s="5" t="s">
        <v>1841</v>
      </c>
      <c r="C379" s="5" t="s">
        <v>269</v>
      </c>
      <c r="D379" s="5" t="s">
        <v>424</v>
      </c>
      <c r="E379" s="5" t="s">
        <v>63</v>
      </c>
      <c r="F379" s="5" t="s">
        <v>13</v>
      </c>
      <c r="G379">
        <v>32216</v>
      </c>
      <c r="H379" s="5" t="s">
        <v>19</v>
      </c>
      <c r="I379" s="5" t="s">
        <v>5512</v>
      </c>
      <c r="J379" s="1">
        <v>43063</v>
      </c>
      <c r="K379" s="1">
        <v>43069</v>
      </c>
      <c r="L379">
        <v>559.91999999999996</v>
      </c>
      <c r="M379" s="5" t="s">
        <v>3030</v>
      </c>
      <c r="N379" s="5" t="s">
        <v>8843</v>
      </c>
      <c r="O379" s="5" t="s">
        <v>8772</v>
      </c>
      <c r="P379" s="5" t="s">
        <v>8823</v>
      </c>
      <c r="Q379">
        <v>103</v>
      </c>
      <c r="R379" s="5" t="s">
        <v>10613</v>
      </c>
    </row>
    <row r="380" spans="1:18" x14ac:dyDescent="0.3">
      <c r="A380" s="5" t="s">
        <v>262</v>
      </c>
      <c r="B380" s="5" t="s">
        <v>263</v>
      </c>
      <c r="C380" s="5" t="s">
        <v>264</v>
      </c>
      <c r="D380" s="5" t="s">
        <v>140</v>
      </c>
      <c r="E380" s="5" t="s">
        <v>31</v>
      </c>
      <c r="F380" s="5" t="s">
        <v>13</v>
      </c>
      <c r="G380">
        <v>19134</v>
      </c>
      <c r="H380" s="5" t="s">
        <v>24</v>
      </c>
      <c r="I380" s="5" t="s">
        <v>4429</v>
      </c>
      <c r="J380" s="1">
        <v>43262</v>
      </c>
      <c r="K380" s="1">
        <v>43263</v>
      </c>
      <c r="L380">
        <v>15.87</v>
      </c>
      <c r="M380" s="5" t="s">
        <v>3030</v>
      </c>
      <c r="N380" s="5" t="s">
        <v>8843</v>
      </c>
      <c r="O380" s="5" t="s">
        <v>8772</v>
      </c>
      <c r="P380" s="5" t="s">
        <v>8823</v>
      </c>
      <c r="Q380">
        <v>101</v>
      </c>
      <c r="R380" s="5" t="s">
        <v>10611</v>
      </c>
    </row>
    <row r="381" spans="1:18" x14ac:dyDescent="0.3">
      <c r="A381" s="5" t="s">
        <v>1404</v>
      </c>
      <c r="B381" s="5" t="s">
        <v>1396</v>
      </c>
      <c r="C381" s="5" t="s">
        <v>1405</v>
      </c>
      <c r="D381" s="5" t="s">
        <v>918</v>
      </c>
      <c r="E381" s="5" t="s">
        <v>63</v>
      </c>
      <c r="F381" s="5" t="s">
        <v>13</v>
      </c>
      <c r="G381">
        <v>33180</v>
      </c>
      <c r="H381" s="5" t="s">
        <v>19</v>
      </c>
      <c r="I381" s="5" t="s">
        <v>8482</v>
      </c>
      <c r="J381" s="1">
        <v>42326</v>
      </c>
      <c r="K381" s="1">
        <v>42331</v>
      </c>
      <c r="L381">
        <v>392.94</v>
      </c>
      <c r="M381" s="5" t="s">
        <v>2827</v>
      </c>
      <c r="N381" s="5" t="s">
        <v>8844</v>
      </c>
      <c r="O381" s="5" t="s">
        <v>8772</v>
      </c>
      <c r="P381" s="5" t="s">
        <v>8823</v>
      </c>
      <c r="Q381">
        <v>103</v>
      </c>
      <c r="R381" s="5" t="s">
        <v>10613</v>
      </c>
    </row>
    <row r="382" spans="1:18" x14ac:dyDescent="0.3">
      <c r="A382" s="5" t="s">
        <v>291</v>
      </c>
      <c r="B382" s="5" t="s">
        <v>292</v>
      </c>
      <c r="C382" s="5" t="s">
        <v>293</v>
      </c>
      <c r="D382" s="5" t="s">
        <v>43</v>
      </c>
      <c r="E382" s="5" t="s">
        <v>44</v>
      </c>
      <c r="F382" s="5" t="s">
        <v>13</v>
      </c>
      <c r="G382">
        <v>85705</v>
      </c>
      <c r="H382" s="5" t="s">
        <v>14</v>
      </c>
      <c r="I382" s="5" t="s">
        <v>4858</v>
      </c>
      <c r="J382" s="1">
        <v>42085</v>
      </c>
      <c r="K382" s="1">
        <v>42089</v>
      </c>
      <c r="L382">
        <v>74.349999999999994</v>
      </c>
      <c r="M382" s="5" t="s">
        <v>2827</v>
      </c>
      <c r="N382" s="5" t="s">
        <v>8844</v>
      </c>
      <c r="O382" s="5" t="s">
        <v>8772</v>
      </c>
      <c r="P382" s="5" t="s">
        <v>8823</v>
      </c>
      <c r="Q382">
        <v>103</v>
      </c>
      <c r="R382" s="5" t="s">
        <v>10613</v>
      </c>
    </row>
    <row r="383" spans="1:18" x14ac:dyDescent="0.3">
      <c r="A383" s="5" t="s">
        <v>677</v>
      </c>
      <c r="B383" s="5" t="s">
        <v>675</v>
      </c>
      <c r="C383" s="5" t="s">
        <v>678</v>
      </c>
      <c r="D383" s="5" t="s">
        <v>468</v>
      </c>
      <c r="E383" s="5" t="s">
        <v>315</v>
      </c>
      <c r="F383" s="5" t="s">
        <v>13</v>
      </c>
      <c r="G383">
        <v>53209</v>
      </c>
      <c r="H383" s="5" t="s">
        <v>100</v>
      </c>
      <c r="I383" s="5" t="s">
        <v>2826</v>
      </c>
      <c r="J383" s="1">
        <v>42647</v>
      </c>
      <c r="K383" s="1">
        <v>42652</v>
      </c>
      <c r="L383">
        <v>392.94</v>
      </c>
      <c r="M383" s="5" t="s">
        <v>2827</v>
      </c>
      <c r="N383" s="5" t="s">
        <v>8844</v>
      </c>
      <c r="O383" s="5" t="s">
        <v>8772</v>
      </c>
      <c r="P383" s="5" t="s">
        <v>8823</v>
      </c>
      <c r="Q383">
        <v>104</v>
      </c>
      <c r="R383" s="5" t="s">
        <v>10614</v>
      </c>
    </row>
    <row r="384" spans="1:18" x14ac:dyDescent="0.3">
      <c r="A384" s="5" t="s">
        <v>1779</v>
      </c>
      <c r="B384" s="5" t="s">
        <v>1780</v>
      </c>
      <c r="C384" s="5" t="s">
        <v>1781</v>
      </c>
      <c r="D384" s="5" t="s">
        <v>22</v>
      </c>
      <c r="E384" s="5" t="s">
        <v>23</v>
      </c>
      <c r="F384" s="5" t="s">
        <v>13</v>
      </c>
      <c r="G384">
        <v>10011</v>
      </c>
      <c r="H384" s="5" t="s">
        <v>24</v>
      </c>
      <c r="I384" s="5" t="s">
        <v>8342</v>
      </c>
      <c r="J384" s="1">
        <v>42550</v>
      </c>
      <c r="K384" s="1">
        <v>42553</v>
      </c>
      <c r="L384">
        <v>117.88</v>
      </c>
      <c r="M384" s="5" t="s">
        <v>2827</v>
      </c>
      <c r="N384" s="5" t="s">
        <v>8844</v>
      </c>
      <c r="O384" s="5" t="s">
        <v>8772</v>
      </c>
      <c r="P384" s="5" t="s">
        <v>8823</v>
      </c>
      <c r="Q384">
        <v>101</v>
      </c>
      <c r="R384" s="5" t="s">
        <v>10611</v>
      </c>
    </row>
    <row r="385" spans="1:18" x14ac:dyDescent="0.3">
      <c r="A385" s="5" t="s">
        <v>788</v>
      </c>
      <c r="B385" s="5" t="s">
        <v>780</v>
      </c>
      <c r="C385" s="5" t="s">
        <v>633</v>
      </c>
      <c r="D385" s="5" t="s">
        <v>22</v>
      </c>
      <c r="E385" s="5" t="s">
        <v>23</v>
      </c>
      <c r="F385" s="5" t="s">
        <v>13</v>
      </c>
      <c r="G385">
        <v>10035</v>
      </c>
      <c r="H385" s="5" t="s">
        <v>24</v>
      </c>
      <c r="I385" s="5" t="s">
        <v>6038</v>
      </c>
      <c r="J385" s="1">
        <v>43424</v>
      </c>
      <c r="K385" s="1">
        <v>43428</v>
      </c>
      <c r="L385">
        <v>209.57</v>
      </c>
      <c r="M385" s="5" t="s">
        <v>2827</v>
      </c>
      <c r="N385" s="5" t="s">
        <v>8844</v>
      </c>
      <c r="O385" s="5" t="s">
        <v>8772</v>
      </c>
      <c r="P385" s="5" t="s">
        <v>8823</v>
      </c>
      <c r="Q385">
        <v>103</v>
      </c>
      <c r="R385" s="5" t="s">
        <v>10613</v>
      </c>
    </row>
    <row r="386" spans="1:18" x14ac:dyDescent="0.3">
      <c r="A386" s="5" t="s">
        <v>1431</v>
      </c>
      <c r="B386" s="5" t="s">
        <v>1427</v>
      </c>
      <c r="C386" s="5" t="s">
        <v>786</v>
      </c>
      <c r="D386" s="5" t="s">
        <v>396</v>
      </c>
      <c r="E386" s="5" t="s">
        <v>114</v>
      </c>
      <c r="F386" s="5" t="s">
        <v>13</v>
      </c>
      <c r="G386">
        <v>49201</v>
      </c>
      <c r="H386" s="5" t="s">
        <v>100</v>
      </c>
      <c r="I386" s="5" t="s">
        <v>8327</v>
      </c>
      <c r="J386" s="1">
        <v>43233</v>
      </c>
      <c r="K386" s="1">
        <v>43237</v>
      </c>
      <c r="L386">
        <v>458.43</v>
      </c>
      <c r="M386" s="5" t="s">
        <v>2827</v>
      </c>
      <c r="N386" s="5" t="s">
        <v>8844</v>
      </c>
      <c r="O386" s="5" t="s">
        <v>8772</v>
      </c>
      <c r="P386" s="5" t="s">
        <v>8823</v>
      </c>
      <c r="Q386">
        <v>103</v>
      </c>
      <c r="R386" s="5" t="s">
        <v>10613</v>
      </c>
    </row>
    <row r="387" spans="1:18" x14ac:dyDescent="0.3">
      <c r="A387" s="5" t="s">
        <v>28</v>
      </c>
      <c r="B387" s="5" t="s">
        <v>26</v>
      </c>
      <c r="C387" s="5" t="s">
        <v>29</v>
      </c>
      <c r="D387" s="5" t="s">
        <v>30</v>
      </c>
      <c r="E387" s="5" t="s">
        <v>31</v>
      </c>
      <c r="F387" s="5" t="s">
        <v>13</v>
      </c>
      <c r="G387">
        <v>19013</v>
      </c>
      <c r="H387" s="5" t="s">
        <v>24</v>
      </c>
      <c r="I387" s="5" t="s">
        <v>6772</v>
      </c>
      <c r="J387" s="1">
        <v>43239</v>
      </c>
      <c r="K387" s="1">
        <v>43244</v>
      </c>
      <c r="L387">
        <v>27.89</v>
      </c>
      <c r="M387" s="5" t="s">
        <v>2827</v>
      </c>
      <c r="N387" s="5" t="s">
        <v>8844</v>
      </c>
      <c r="O387" s="5" t="s">
        <v>8772</v>
      </c>
      <c r="P387" s="5" t="s">
        <v>8823</v>
      </c>
      <c r="Q387">
        <v>104</v>
      </c>
      <c r="R387" s="5" t="s">
        <v>10614</v>
      </c>
    </row>
    <row r="388" spans="1:18" x14ac:dyDescent="0.3">
      <c r="A388" s="5" t="s">
        <v>581</v>
      </c>
      <c r="B388" s="5" t="s">
        <v>576</v>
      </c>
      <c r="C388" s="5" t="s">
        <v>582</v>
      </c>
      <c r="D388" s="5" t="s">
        <v>160</v>
      </c>
      <c r="E388" s="5" t="s">
        <v>161</v>
      </c>
      <c r="F388" s="5" t="s">
        <v>13</v>
      </c>
      <c r="G388">
        <v>60623</v>
      </c>
      <c r="H388" s="5" t="s">
        <v>100</v>
      </c>
      <c r="I388" s="5" t="s">
        <v>6550</v>
      </c>
      <c r="J388" s="1">
        <v>43277</v>
      </c>
      <c r="K388" s="1">
        <v>43282</v>
      </c>
      <c r="L388">
        <v>13.87</v>
      </c>
      <c r="M388" s="5" t="s">
        <v>6551</v>
      </c>
      <c r="N388" s="5" t="s">
        <v>8845</v>
      </c>
      <c r="O388" s="5" t="s">
        <v>8772</v>
      </c>
      <c r="P388" s="5" t="s">
        <v>8823</v>
      </c>
      <c r="Q388">
        <v>103</v>
      </c>
      <c r="R388" s="5" t="s">
        <v>10613</v>
      </c>
    </row>
    <row r="389" spans="1:18" x14ac:dyDescent="0.3">
      <c r="A389" s="5" t="s">
        <v>294</v>
      </c>
      <c r="B389" s="5" t="s">
        <v>292</v>
      </c>
      <c r="C389" s="5" t="s">
        <v>295</v>
      </c>
      <c r="D389" s="5" t="s">
        <v>204</v>
      </c>
      <c r="E389" s="5" t="s">
        <v>252</v>
      </c>
      <c r="F389" s="5" t="s">
        <v>13</v>
      </c>
      <c r="G389">
        <v>28027</v>
      </c>
      <c r="H389" s="5" t="s">
        <v>19</v>
      </c>
      <c r="I389" s="5" t="s">
        <v>6635</v>
      </c>
      <c r="J389" s="1">
        <v>42837</v>
      </c>
      <c r="K389" s="1">
        <v>42841</v>
      </c>
      <c r="L389">
        <v>13.21</v>
      </c>
      <c r="M389" s="5" t="s">
        <v>6551</v>
      </c>
      <c r="N389" s="5" t="s">
        <v>8845</v>
      </c>
      <c r="O389" s="5" t="s">
        <v>8772</v>
      </c>
      <c r="P389" s="5" t="s">
        <v>8823</v>
      </c>
      <c r="Q389">
        <v>103</v>
      </c>
      <c r="R389" s="5" t="s">
        <v>10613</v>
      </c>
    </row>
    <row r="390" spans="1:18" x14ac:dyDescent="0.3">
      <c r="A390" s="5" t="s">
        <v>1747</v>
      </c>
      <c r="B390" s="5" t="s">
        <v>1745</v>
      </c>
      <c r="C390" s="5" t="s">
        <v>1748</v>
      </c>
      <c r="D390" s="5" t="s">
        <v>108</v>
      </c>
      <c r="E390" s="5" t="s">
        <v>35</v>
      </c>
      <c r="F390" s="5" t="s">
        <v>13</v>
      </c>
      <c r="G390">
        <v>90036</v>
      </c>
      <c r="H390" s="5" t="s">
        <v>14</v>
      </c>
      <c r="I390" s="5" t="s">
        <v>8297</v>
      </c>
      <c r="J390" s="1">
        <v>43383</v>
      </c>
      <c r="K390" s="1">
        <v>43389</v>
      </c>
      <c r="L390">
        <v>239.36</v>
      </c>
      <c r="M390" s="5" t="s">
        <v>6551</v>
      </c>
      <c r="N390" s="5" t="s">
        <v>8845</v>
      </c>
      <c r="O390" s="5" t="s">
        <v>8772</v>
      </c>
      <c r="P390" s="5" t="s">
        <v>8823</v>
      </c>
      <c r="Q390">
        <v>103</v>
      </c>
      <c r="R390" s="5" t="s">
        <v>10613</v>
      </c>
    </row>
    <row r="391" spans="1:18" x14ac:dyDescent="0.3">
      <c r="A391" s="5" t="s">
        <v>409</v>
      </c>
      <c r="B391" s="5" t="s">
        <v>403</v>
      </c>
      <c r="C391" s="5" t="s">
        <v>410</v>
      </c>
      <c r="D391" s="5" t="s">
        <v>22</v>
      </c>
      <c r="E391" s="5" t="s">
        <v>23</v>
      </c>
      <c r="F391" s="5" t="s">
        <v>13</v>
      </c>
      <c r="G391">
        <v>10024</v>
      </c>
      <c r="H391" s="5" t="s">
        <v>24</v>
      </c>
      <c r="I391" s="5" t="s">
        <v>8471</v>
      </c>
      <c r="J391" s="1">
        <v>42638</v>
      </c>
      <c r="K391" s="1">
        <v>42638</v>
      </c>
      <c r="L391">
        <v>20.04</v>
      </c>
      <c r="M391" s="5" t="s">
        <v>6551</v>
      </c>
      <c r="N391" s="5" t="s">
        <v>8845</v>
      </c>
      <c r="O391" s="5" t="s">
        <v>8772</v>
      </c>
      <c r="P391" s="5" t="s">
        <v>8823</v>
      </c>
      <c r="Q391">
        <v>102</v>
      </c>
      <c r="R391" s="5" t="s">
        <v>10612</v>
      </c>
    </row>
    <row r="392" spans="1:18" x14ac:dyDescent="0.3">
      <c r="A392" s="5" t="s">
        <v>1032</v>
      </c>
      <c r="B392" s="5" t="s">
        <v>1030</v>
      </c>
      <c r="C392" s="5" t="s">
        <v>1033</v>
      </c>
      <c r="D392" s="5" t="s">
        <v>22</v>
      </c>
      <c r="E392" s="5" t="s">
        <v>23</v>
      </c>
      <c r="F392" s="5" t="s">
        <v>13</v>
      </c>
      <c r="G392">
        <v>10009</v>
      </c>
      <c r="H392" s="5" t="s">
        <v>24</v>
      </c>
      <c r="I392" s="5" t="s">
        <v>7280</v>
      </c>
      <c r="J392" s="1">
        <v>42675</v>
      </c>
      <c r="K392" s="1">
        <v>42679</v>
      </c>
      <c r="L392">
        <v>205.16</v>
      </c>
      <c r="M392" s="5" t="s">
        <v>6551</v>
      </c>
      <c r="N392" s="5" t="s">
        <v>8845</v>
      </c>
      <c r="O392" s="5" t="s">
        <v>8772</v>
      </c>
      <c r="P392" s="5" t="s">
        <v>8823</v>
      </c>
      <c r="Q392">
        <v>103</v>
      </c>
      <c r="R392" s="5" t="s">
        <v>10613</v>
      </c>
    </row>
    <row r="393" spans="1:18" x14ac:dyDescent="0.3">
      <c r="A393" s="5" t="s">
        <v>1083</v>
      </c>
      <c r="B393" s="5" t="s">
        <v>1082</v>
      </c>
      <c r="C393" s="5" t="s">
        <v>1084</v>
      </c>
      <c r="D393" s="5" t="s">
        <v>1085</v>
      </c>
      <c r="E393" s="5" t="s">
        <v>99</v>
      </c>
      <c r="F393" s="5" t="s">
        <v>13</v>
      </c>
      <c r="G393">
        <v>75019</v>
      </c>
      <c r="H393" s="5" t="s">
        <v>100</v>
      </c>
      <c r="I393" s="5" t="s">
        <v>7866</v>
      </c>
      <c r="J393" s="1">
        <v>42782</v>
      </c>
      <c r="K393" s="1">
        <v>42786</v>
      </c>
      <c r="L393">
        <v>227.96</v>
      </c>
      <c r="M393" s="5" t="s">
        <v>6551</v>
      </c>
      <c r="N393" s="5" t="s">
        <v>8845</v>
      </c>
      <c r="O393" s="5" t="s">
        <v>8772</v>
      </c>
      <c r="P393" s="5" t="s">
        <v>8823</v>
      </c>
      <c r="Q393">
        <v>103</v>
      </c>
      <c r="R393" s="5" t="s">
        <v>10613</v>
      </c>
    </row>
    <row r="394" spans="1:18" x14ac:dyDescent="0.3">
      <c r="A394" s="5" t="s">
        <v>1576</v>
      </c>
      <c r="B394" s="5" t="s">
        <v>1574</v>
      </c>
      <c r="C394" s="5" t="s">
        <v>1059</v>
      </c>
      <c r="D394" s="5" t="s">
        <v>155</v>
      </c>
      <c r="E394" s="5" t="s">
        <v>77</v>
      </c>
      <c r="F394" s="5" t="s">
        <v>13</v>
      </c>
      <c r="G394">
        <v>43229</v>
      </c>
      <c r="H394" s="5" t="s">
        <v>24</v>
      </c>
      <c r="I394" s="5" t="s">
        <v>6855</v>
      </c>
      <c r="J394" s="1">
        <v>43085</v>
      </c>
      <c r="K394" s="1">
        <v>43092</v>
      </c>
      <c r="L394">
        <v>563.91999999999996</v>
      </c>
      <c r="M394" s="5" t="s">
        <v>3479</v>
      </c>
      <c r="N394" s="5" t="s">
        <v>8846</v>
      </c>
      <c r="O394" s="5" t="s">
        <v>8772</v>
      </c>
      <c r="P394" s="5" t="s">
        <v>8823</v>
      </c>
      <c r="Q394">
        <v>103</v>
      </c>
      <c r="R394" s="5" t="s">
        <v>10613</v>
      </c>
    </row>
    <row r="395" spans="1:18" x14ac:dyDescent="0.3">
      <c r="A395" s="5" t="s">
        <v>359</v>
      </c>
      <c r="B395" s="5" t="s">
        <v>349</v>
      </c>
      <c r="C395" s="5" t="s">
        <v>360</v>
      </c>
      <c r="D395" s="5" t="s">
        <v>34</v>
      </c>
      <c r="E395" s="5" t="s">
        <v>35</v>
      </c>
      <c r="F395" s="5" t="s">
        <v>13</v>
      </c>
      <c r="G395">
        <v>92105</v>
      </c>
      <c r="H395" s="5" t="s">
        <v>14</v>
      </c>
      <c r="I395" s="5" t="s">
        <v>6670</v>
      </c>
      <c r="J395" s="1">
        <v>42691</v>
      </c>
      <c r="K395" s="1">
        <v>42695</v>
      </c>
      <c r="L395">
        <v>32.4</v>
      </c>
      <c r="M395" s="5" t="s">
        <v>3479</v>
      </c>
      <c r="N395" s="5" t="s">
        <v>8846</v>
      </c>
      <c r="O395" s="5" t="s">
        <v>8772</v>
      </c>
      <c r="P395" s="5" t="s">
        <v>8823</v>
      </c>
      <c r="Q395">
        <v>103</v>
      </c>
      <c r="R395" s="5" t="s">
        <v>10613</v>
      </c>
    </row>
    <row r="396" spans="1:18" x14ac:dyDescent="0.3">
      <c r="A396" s="5" t="s">
        <v>969</v>
      </c>
      <c r="B396" s="5" t="s">
        <v>966</v>
      </c>
      <c r="C396" s="5" t="s">
        <v>970</v>
      </c>
      <c r="D396" s="5" t="s">
        <v>84</v>
      </c>
      <c r="E396" s="5" t="s">
        <v>35</v>
      </c>
      <c r="F396" s="5" t="s">
        <v>13</v>
      </c>
      <c r="G396">
        <v>94122</v>
      </c>
      <c r="H396" s="5" t="s">
        <v>14</v>
      </c>
      <c r="I396" s="5" t="s">
        <v>6144</v>
      </c>
      <c r="J396" s="1">
        <v>42406</v>
      </c>
      <c r="K396" s="1">
        <v>42413</v>
      </c>
      <c r="L396">
        <v>5.68</v>
      </c>
      <c r="M396" s="5" t="s">
        <v>3479</v>
      </c>
      <c r="N396" s="5" t="s">
        <v>8846</v>
      </c>
      <c r="O396" s="5" t="s">
        <v>8772</v>
      </c>
      <c r="P396" s="5" t="s">
        <v>8823</v>
      </c>
      <c r="Q396">
        <v>103</v>
      </c>
      <c r="R396" s="5" t="s">
        <v>10613</v>
      </c>
    </row>
    <row r="397" spans="1:18" x14ac:dyDescent="0.3">
      <c r="A397" s="5" t="s">
        <v>1298</v>
      </c>
      <c r="B397" s="5" t="s">
        <v>1299</v>
      </c>
      <c r="C397" s="5" t="s">
        <v>1300</v>
      </c>
      <c r="D397" s="5" t="s">
        <v>108</v>
      </c>
      <c r="E397" s="5" t="s">
        <v>35</v>
      </c>
      <c r="F397" s="5" t="s">
        <v>13</v>
      </c>
      <c r="G397">
        <v>90049</v>
      </c>
      <c r="H397" s="5" t="s">
        <v>14</v>
      </c>
      <c r="I397" s="5" t="s">
        <v>5540</v>
      </c>
      <c r="J397" s="1">
        <v>42537</v>
      </c>
      <c r="K397" s="1">
        <v>42541</v>
      </c>
      <c r="L397">
        <v>27.22</v>
      </c>
      <c r="M397" s="5" t="s">
        <v>3479</v>
      </c>
      <c r="N397" s="5" t="s">
        <v>8846</v>
      </c>
      <c r="O397" s="5" t="s">
        <v>8772</v>
      </c>
      <c r="P397" s="5" t="s">
        <v>8823</v>
      </c>
      <c r="Q397">
        <v>103</v>
      </c>
      <c r="R397" s="5" t="s">
        <v>10613</v>
      </c>
    </row>
    <row r="398" spans="1:18" x14ac:dyDescent="0.3">
      <c r="A398" s="5" t="s">
        <v>716</v>
      </c>
      <c r="B398" s="5" t="s">
        <v>714</v>
      </c>
      <c r="C398" s="5" t="s">
        <v>197</v>
      </c>
      <c r="D398" s="5" t="s">
        <v>22</v>
      </c>
      <c r="E398" s="5" t="s">
        <v>23</v>
      </c>
      <c r="F398" s="5" t="s">
        <v>13</v>
      </c>
      <c r="G398">
        <v>10009</v>
      </c>
      <c r="H398" s="5" t="s">
        <v>24</v>
      </c>
      <c r="I398" s="5" t="s">
        <v>3477</v>
      </c>
      <c r="J398" s="1">
        <v>43452</v>
      </c>
      <c r="K398" s="1">
        <v>43458</v>
      </c>
      <c r="L398">
        <v>3.2</v>
      </c>
      <c r="M398" s="5" t="s">
        <v>3479</v>
      </c>
      <c r="N398" s="5" t="s">
        <v>8846</v>
      </c>
      <c r="O398" s="5" t="s">
        <v>8772</v>
      </c>
      <c r="P398" s="5" t="s">
        <v>8823</v>
      </c>
      <c r="Q398">
        <v>103</v>
      </c>
      <c r="R398" s="5" t="s">
        <v>10613</v>
      </c>
    </row>
    <row r="399" spans="1:18" x14ac:dyDescent="0.3">
      <c r="A399" s="5" t="s">
        <v>599</v>
      </c>
      <c r="B399" s="5" t="s">
        <v>600</v>
      </c>
      <c r="C399" s="5" t="s">
        <v>601</v>
      </c>
      <c r="D399" s="5" t="s">
        <v>22</v>
      </c>
      <c r="E399" s="5" t="s">
        <v>23</v>
      </c>
      <c r="F399" s="5" t="s">
        <v>13</v>
      </c>
      <c r="G399">
        <v>10035</v>
      </c>
      <c r="H399" s="5" t="s">
        <v>24</v>
      </c>
      <c r="I399" s="5" t="s">
        <v>7144</v>
      </c>
      <c r="J399" s="1">
        <v>42940</v>
      </c>
      <c r="K399" s="1">
        <v>42942</v>
      </c>
      <c r="L399">
        <v>253.76</v>
      </c>
      <c r="M399" s="5" t="s">
        <v>3479</v>
      </c>
      <c r="N399" s="5" t="s">
        <v>8846</v>
      </c>
      <c r="O399" s="5" t="s">
        <v>8772</v>
      </c>
      <c r="P399" s="5" t="s">
        <v>8823</v>
      </c>
      <c r="Q399">
        <v>104</v>
      </c>
      <c r="R399" s="5" t="s">
        <v>10614</v>
      </c>
    </row>
    <row r="400" spans="1:18" x14ac:dyDescent="0.3">
      <c r="A400" s="5" t="s">
        <v>1708</v>
      </c>
      <c r="B400" s="5" t="s">
        <v>1709</v>
      </c>
      <c r="C400" s="5" t="s">
        <v>1710</v>
      </c>
      <c r="D400" s="5" t="s">
        <v>1711</v>
      </c>
      <c r="E400" s="5" t="s">
        <v>621</v>
      </c>
      <c r="F400" s="5" t="s">
        <v>13</v>
      </c>
      <c r="G400">
        <v>83605</v>
      </c>
      <c r="H400" s="5" t="s">
        <v>14</v>
      </c>
      <c r="I400" s="5" t="s">
        <v>6745</v>
      </c>
      <c r="J400" s="1">
        <v>42348</v>
      </c>
      <c r="K400" s="1">
        <v>42352</v>
      </c>
      <c r="L400">
        <v>25.92</v>
      </c>
      <c r="M400" s="5" t="s">
        <v>3479</v>
      </c>
      <c r="N400" s="5" t="s">
        <v>8846</v>
      </c>
      <c r="O400" s="5" t="s">
        <v>8772</v>
      </c>
      <c r="P400" s="5" t="s">
        <v>8823</v>
      </c>
      <c r="Q400">
        <v>103</v>
      </c>
      <c r="R400" s="5" t="s">
        <v>10613</v>
      </c>
    </row>
    <row r="401" spans="1:18" x14ac:dyDescent="0.3">
      <c r="A401" s="5" t="s">
        <v>421</v>
      </c>
      <c r="B401" s="5" t="s">
        <v>422</v>
      </c>
      <c r="C401" s="5" t="s">
        <v>423</v>
      </c>
      <c r="D401" s="5" t="s">
        <v>424</v>
      </c>
      <c r="E401" s="5" t="s">
        <v>63</v>
      </c>
      <c r="F401" s="5" t="s">
        <v>13</v>
      </c>
      <c r="G401">
        <v>32216</v>
      </c>
      <c r="H401" s="5" t="s">
        <v>19</v>
      </c>
      <c r="I401" s="5" t="s">
        <v>8764</v>
      </c>
      <c r="J401" s="1">
        <v>43186</v>
      </c>
      <c r="K401" s="1">
        <v>43191</v>
      </c>
      <c r="L401">
        <v>39.99</v>
      </c>
      <c r="M401" s="5" t="s">
        <v>4471</v>
      </c>
      <c r="N401" s="5" t="s">
        <v>8847</v>
      </c>
      <c r="O401" s="5" t="s">
        <v>8772</v>
      </c>
      <c r="P401" s="5" t="s">
        <v>8823</v>
      </c>
      <c r="Q401">
        <v>103</v>
      </c>
      <c r="R401" s="5" t="s">
        <v>10613</v>
      </c>
    </row>
    <row r="402" spans="1:18" x14ac:dyDescent="0.3">
      <c r="A402" s="5" t="s">
        <v>1315</v>
      </c>
      <c r="B402" s="5" t="s">
        <v>1313</v>
      </c>
      <c r="C402" s="5" t="s">
        <v>1316</v>
      </c>
      <c r="D402" s="5" t="s">
        <v>136</v>
      </c>
      <c r="E402" s="5" t="s">
        <v>178</v>
      </c>
      <c r="F402" s="5" t="s">
        <v>13</v>
      </c>
      <c r="G402">
        <v>22153</v>
      </c>
      <c r="H402" s="5" t="s">
        <v>19</v>
      </c>
      <c r="I402" s="5" t="s">
        <v>8072</v>
      </c>
      <c r="J402" s="1">
        <v>43414</v>
      </c>
      <c r="K402" s="1">
        <v>43421</v>
      </c>
      <c r="L402">
        <v>241.42</v>
      </c>
      <c r="M402" s="5" t="s">
        <v>4471</v>
      </c>
      <c r="N402" s="5" t="s">
        <v>8847</v>
      </c>
      <c r="O402" s="5" t="s">
        <v>8772</v>
      </c>
      <c r="P402" s="5" t="s">
        <v>8823</v>
      </c>
      <c r="Q402">
        <v>103</v>
      </c>
      <c r="R402" s="5" t="s">
        <v>10613</v>
      </c>
    </row>
    <row r="403" spans="1:18" x14ac:dyDescent="0.3">
      <c r="A403" s="5" t="s">
        <v>1945</v>
      </c>
      <c r="B403" s="5" t="s">
        <v>1412</v>
      </c>
      <c r="C403" s="5" t="s">
        <v>1946</v>
      </c>
      <c r="D403" s="5" t="s">
        <v>155</v>
      </c>
      <c r="E403" s="5" t="s">
        <v>441</v>
      </c>
      <c r="F403" s="5" t="s">
        <v>13</v>
      </c>
      <c r="G403">
        <v>47201</v>
      </c>
      <c r="H403" s="5" t="s">
        <v>100</v>
      </c>
      <c r="I403" s="5" t="s">
        <v>4511</v>
      </c>
      <c r="J403" s="1">
        <v>43098</v>
      </c>
      <c r="K403" s="1">
        <v>43102</v>
      </c>
      <c r="L403">
        <v>754.45</v>
      </c>
      <c r="M403" s="5" t="s">
        <v>4471</v>
      </c>
      <c r="N403" s="5" t="s">
        <v>8847</v>
      </c>
      <c r="O403" s="5" t="s">
        <v>8772</v>
      </c>
      <c r="P403" s="5" t="s">
        <v>8823</v>
      </c>
      <c r="Q403">
        <v>103</v>
      </c>
      <c r="R403" s="5" t="s">
        <v>10613</v>
      </c>
    </row>
    <row r="404" spans="1:18" x14ac:dyDescent="0.3">
      <c r="A404" s="5" t="s">
        <v>782</v>
      </c>
      <c r="B404" s="5" t="s">
        <v>780</v>
      </c>
      <c r="C404" s="5" t="s">
        <v>783</v>
      </c>
      <c r="D404" s="5" t="s">
        <v>784</v>
      </c>
      <c r="E404" s="5" t="s">
        <v>59</v>
      </c>
      <c r="F404" s="5" t="s">
        <v>13</v>
      </c>
      <c r="G404">
        <v>6450</v>
      </c>
      <c r="H404" s="5" t="s">
        <v>24</v>
      </c>
      <c r="I404" s="5" t="s">
        <v>4470</v>
      </c>
      <c r="J404" s="1">
        <v>42332</v>
      </c>
      <c r="K404" s="1">
        <v>42334</v>
      </c>
      <c r="L404">
        <v>120.71</v>
      </c>
      <c r="M404" s="5" t="s">
        <v>4471</v>
      </c>
      <c r="N404" s="5" t="s">
        <v>8847</v>
      </c>
      <c r="O404" s="5" t="s">
        <v>8772</v>
      </c>
      <c r="P404" s="5" t="s">
        <v>8823</v>
      </c>
      <c r="Q404">
        <v>104</v>
      </c>
      <c r="R404" s="5" t="s">
        <v>10614</v>
      </c>
    </row>
    <row r="405" spans="1:18" x14ac:dyDescent="0.3">
      <c r="A405" s="5" t="s">
        <v>1493</v>
      </c>
      <c r="B405" s="5" t="s">
        <v>1494</v>
      </c>
      <c r="C405" s="5" t="s">
        <v>1495</v>
      </c>
      <c r="D405" s="5" t="s">
        <v>275</v>
      </c>
      <c r="E405" s="5" t="s">
        <v>99</v>
      </c>
      <c r="F405" s="5" t="s">
        <v>13</v>
      </c>
      <c r="G405">
        <v>75217</v>
      </c>
      <c r="H405" s="5" t="s">
        <v>100</v>
      </c>
      <c r="I405" s="5" t="s">
        <v>8736</v>
      </c>
      <c r="J405" s="1">
        <v>42236</v>
      </c>
      <c r="K405" s="1">
        <v>42241</v>
      </c>
      <c r="L405">
        <v>20.12</v>
      </c>
      <c r="M405" s="5" t="s">
        <v>4932</v>
      </c>
      <c r="N405" s="5" t="s">
        <v>8848</v>
      </c>
      <c r="O405" s="5" t="s">
        <v>8772</v>
      </c>
      <c r="P405" s="5" t="s">
        <v>8823</v>
      </c>
      <c r="Q405">
        <v>103</v>
      </c>
      <c r="R405" s="5" t="s">
        <v>10613</v>
      </c>
    </row>
    <row r="406" spans="1:18" x14ac:dyDescent="0.3">
      <c r="A406" s="5" t="s">
        <v>526</v>
      </c>
      <c r="B406" s="5" t="s">
        <v>523</v>
      </c>
      <c r="C406" s="5" t="s">
        <v>527</v>
      </c>
      <c r="D406" s="5" t="s">
        <v>528</v>
      </c>
      <c r="E406" s="5" t="s">
        <v>529</v>
      </c>
      <c r="F406" s="5" t="s">
        <v>13</v>
      </c>
      <c r="G406">
        <v>29203</v>
      </c>
      <c r="H406" s="5" t="s">
        <v>19</v>
      </c>
      <c r="I406" s="5" t="s">
        <v>4937</v>
      </c>
      <c r="J406" s="1">
        <v>42197</v>
      </c>
      <c r="K406" s="1">
        <v>42203</v>
      </c>
      <c r="L406">
        <v>11.26</v>
      </c>
      <c r="M406" s="5" t="s">
        <v>4932</v>
      </c>
      <c r="N406" s="5" t="s">
        <v>8848</v>
      </c>
      <c r="O406" s="5" t="s">
        <v>8772</v>
      </c>
      <c r="P406" s="5" t="s">
        <v>8823</v>
      </c>
      <c r="Q406">
        <v>103</v>
      </c>
      <c r="R406" s="5" t="s">
        <v>10613</v>
      </c>
    </row>
    <row r="407" spans="1:18" x14ac:dyDescent="0.3">
      <c r="A407" s="5" t="s">
        <v>1662</v>
      </c>
      <c r="B407" s="5" t="s">
        <v>1658</v>
      </c>
      <c r="C407" s="5" t="s">
        <v>1663</v>
      </c>
      <c r="D407" s="5" t="s">
        <v>1664</v>
      </c>
      <c r="E407" s="5" t="s">
        <v>89</v>
      </c>
      <c r="F407" s="5" t="s">
        <v>13</v>
      </c>
      <c r="G407">
        <v>2138</v>
      </c>
      <c r="H407" s="5" t="s">
        <v>24</v>
      </c>
      <c r="I407" s="5" t="s">
        <v>5764</v>
      </c>
      <c r="J407" s="1">
        <v>42322</v>
      </c>
      <c r="K407" s="1">
        <v>42326</v>
      </c>
      <c r="L407">
        <v>11.36</v>
      </c>
      <c r="M407" s="5" t="s">
        <v>4932</v>
      </c>
      <c r="N407" s="5" t="s">
        <v>8848</v>
      </c>
      <c r="O407" s="5" t="s">
        <v>8772</v>
      </c>
      <c r="P407" s="5" t="s">
        <v>8823</v>
      </c>
      <c r="Q407">
        <v>103</v>
      </c>
      <c r="R407" s="5" t="s">
        <v>10613</v>
      </c>
    </row>
    <row r="408" spans="1:18" x14ac:dyDescent="0.3">
      <c r="A408" s="5" t="s">
        <v>609</v>
      </c>
      <c r="B408" s="5" t="s">
        <v>607</v>
      </c>
      <c r="C408" s="5" t="s">
        <v>610</v>
      </c>
      <c r="D408" s="5" t="s">
        <v>424</v>
      </c>
      <c r="E408" s="5" t="s">
        <v>63</v>
      </c>
      <c r="F408" s="5" t="s">
        <v>13</v>
      </c>
      <c r="G408">
        <v>32216</v>
      </c>
      <c r="H408" s="5" t="s">
        <v>19</v>
      </c>
      <c r="I408" s="5" t="s">
        <v>4931</v>
      </c>
      <c r="J408" s="1">
        <v>43438</v>
      </c>
      <c r="K408" s="1">
        <v>43438</v>
      </c>
      <c r="L408">
        <v>188.55</v>
      </c>
      <c r="M408" s="5" t="s">
        <v>4932</v>
      </c>
      <c r="N408" s="5" t="s">
        <v>8848</v>
      </c>
      <c r="O408" s="5" t="s">
        <v>8772</v>
      </c>
      <c r="P408" s="5" t="s">
        <v>8823</v>
      </c>
      <c r="Q408">
        <v>102</v>
      </c>
      <c r="R408" s="5" t="s">
        <v>10612</v>
      </c>
    </row>
    <row r="409" spans="1:18" x14ac:dyDescent="0.3">
      <c r="A409" s="5" t="s">
        <v>1312</v>
      </c>
      <c r="B409" s="5" t="s">
        <v>1313</v>
      </c>
      <c r="C409" s="5" t="s">
        <v>1314</v>
      </c>
      <c r="D409" s="5" t="s">
        <v>1096</v>
      </c>
      <c r="E409" s="5" t="s">
        <v>77</v>
      </c>
      <c r="F409" s="5" t="s">
        <v>13</v>
      </c>
      <c r="G409">
        <v>44312</v>
      </c>
      <c r="H409" s="5" t="s">
        <v>24</v>
      </c>
      <c r="I409" s="5" t="s">
        <v>6129</v>
      </c>
      <c r="J409" s="1">
        <v>43382</v>
      </c>
      <c r="K409" s="1">
        <v>43384</v>
      </c>
      <c r="L409">
        <v>67.14</v>
      </c>
      <c r="M409" s="5" t="s">
        <v>6130</v>
      </c>
      <c r="N409" s="5" t="s">
        <v>8849</v>
      </c>
      <c r="O409" s="5" t="s">
        <v>8772</v>
      </c>
      <c r="P409" s="5" t="s">
        <v>8823</v>
      </c>
      <c r="Q409">
        <v>104</v>
      </c>
      <c r="R409" s="5" t="s">
        <v>10614</v>
      </c>
    </row>
    <row r="410" spans="1:18" x14ac:dyDescent="0.3">
      <c r="A410" s="5" t="s">
        <v>1046</v>
      </c>
      <c r="B410" s="5" t="s">
        <v>1047</v>
      </c>
      <c r="C410" s="5" t="s">
        <v>1048</v>
      </c>
      <c r="D410" s="5" t="s">
        <v>275</v>
      </c>
      <c r="E410" s="5" t="s">
        <v>99</v>
      </c>
      <c r="F410" s="5" t="s">
        <v>13</v>
      </c>
      <c r="G410">
        <v>75081</v>
      </c>
      <c r="H410" s="5" t="s">
        <v>100</v>
      </c>
      <c r="I410" s="5" t="s">
        <v>8729</v>
      </c>
      <c r="J410" s="1">
        <v>42782</v>
      </c>
      <c r="K410" s="1">
        <v>42786</v>
      </c>
      <c r="L410">
        <v>89.97</v>
      </c>
      <c r="M410" s="5" t="s">
        <v>6130</v>
      </c>
      <c r="N410" s="5" t="s">
        <v>8849</v>
      </c>
      <c r="O410" s="5" t="s">
        <v>8772</v>
      </c>
      <c r="P410" s="5" t="s">
        <v>8823</v>
      </c>
      <c r="Q410">
        <v>103</v>
      </c>
      <c r="R410" s="5" t="s">
        <v>10613</v>
      </c>
    </row>
    <row r="411" spans="1:18" x14ac:dyDescent="0.3">
      <c r="A411" s="5" t="s">
        <v>1453</v>
      </c>
      <c r="B411" s="5" t="s">
        <v>1450</v>
      </c>
      <c r="C411" s="5" t="s">
        <v>555</v>
      </c>
      <c r="D411" s="5" t="s">
        <v>1454</v>
      </c>
      <c r="E411" s="5" t="s">
        <v>35</v>
      </c>
      <c r="F411" s="5" t="s">
        <v>13</v>
      </c>
      <c r="G411">
        <v>92020</v>
      </c>
      <c r="H411" s="5" t="s">
        <v>14</v>
      </c>
      <c r="I411" s="5" t="s">
        <v>7921</v>
      </c>
      <c r="J411" s="1">
        <v>43028</v>
      </c>
      <c r="K411" s="1">
        <v>43033</v>
      </c>
      <c r="L411">
        <v>387.14</v>
      </c>
      <c r="M411" s="5" t="s">
        <v>6130</v>
      </c>
      <c r="N411" s="5" t="s">
        <v>8849</v>
      </c>
      <c r="O411" s="5" t="s">
        <v>8772</v>
      </c>
      <c r="P411" s="5" t="s">
        <v>8823</v>
      </c>
      <c r="Q411">
        <v>103</v>
      </c>
      <c r="R411" s="5" t="s">
        <v>10613</v>
      </c>
    </row>
    <row r="412" spans="1:18" x14ac:dyDescent="0.3">
      <c r="A412" s="5" t="s">
        <v>1419</v>
      </c>
      <c r="B412" s="5" t="s">
        <v>1415</v>
      </c>
      <c r="C412" s="5" t="s">
        <v>1420</v>
      </c>
      <c r="D412" s="5" t="s">
        <v>373</v>
      </c>
      <c r="E412" s="5" t="s">
        <v>374</v>
      </c>
      <c r="F412" s="5" t="s">
        <v>13</v>
      </c>
      <c r="G412">
        <v>70506</v>
      </c>
      <c r="H412" s="5" t="s">
        <v>19</v>
      </c>
      <c r="I412" s="5" t="s">
        <v>4812</v>
      </c>
      <c r="J412" s="1">
        <v>42576</v>
      </c>
      <c r="K412" s="1">
        <v>42578</v>
      </c>
      <c r="L412">
        <v>9.42</v>
      </c>
      <c r="M412" s="5" t="s">
        <v>3991</v>
      </c>
      <c r="N412" s="5" t="s">
        <v>8850</v>
      </c>
      <c r="O412" s="5" t="s">
        <v>8772</v>
      </c>
      <c r="P412" s="5" t="s">
        <v>8823</v>
      </c>
      <c r="Q412">
        <v>104</v>
      </c>
      <c r="R412" s="5" t="s">
        <v>10614</v>
      </c>
    </row>
    <row r="413" spans="1:18" x14ac:dyDescent="0.3">
      <c r="A413" s="5" t="s">
        <v>1012</v>
      </c>
      <c r="B413" s="5" t="s">
        <v>1013</v>
      </c>
      <c r="C413" s="5" t="s">
        <v>1014</v>
      </c>
      <c r="D413" s="5" t="s">
        <v>947</v>
      </c>
      <c r="E413" s="5" t="s">
        <v>726</v>
      </c>
      <c r="F413" s="5" t="s">
        <v>13</v>
      </c>
      <c r="G413">
        <v>21215</v>
      </c>
      <c r="H413" s="5" t="s">
        <v>24</v>
      </c>
      <c r="I413" s="5" t="s">
        <v>5502</v>
      </c>
      <c r="J413" s="1">
        <v>42666</v>
      </c>
      <c r="K413" s="1">
        <v>42670</v>
      </c>
      <c r="L413">
        <v>11.56</v>
      </c>
      <c r="M413" s="5" t="s">
        <v>3991</v>
      </c>
      <c r="N413" s="5" t="s">
        <v>8850</v>
      </c>
      <c r="O413" s="5" t="s">
        <v>8772</v>
      </c>
      <c r="P413" s="5" t="s">
        <v>8823</v>
      </c>
      <c r="Q413">
        <v>104</v>
      </c>
      <c r="R413" s="5" t="s">
        <v>10614</v>
      </c>
    </row>
    <row r="414" spans="1:18" x14ac:dyDescent="0.3">
      <c r="A414" s="5" t="s">
        <v>1807</v>
      </c>
      <c r="B414" s="5" t="s">
        <v>1808</v>
      </c>
      <c r="C414" s="5" t="s">
        <v>1809</v>
      </c>
      <c r="D414" s="5" t="s">
        <v>396</v>
      </c>
      <c r="E414" s="5" t="s">
        <v>67</v>
      </c>
      <c r="F414" s="5" t="s">
        <v>13</v>
      </c>
      <c r="G414">
        <v>38301</v>
      </c>
      <c r="H414" s="5" t="s">
        <v>19</v>
      </c>
      <c r="I414" s="5" t="s">
        <v>7226</v>
      </c>
      <c r="J414" s="1">
        <v>42354</v>
      </c>
      <c r="K414" s="1">
        <v>42359</v>
      </c>
      <c r="L414">
        <v>1403.92</v>
      </c>
      <c r="M414" s="5" t="s">
        <v>3991</v>
      </c>
      <c r="N414" s="5" t="s">
        <v>8850</v>
      </c>
      <c r="O414" s="5" t="s">
        <v>8772</v>
      </c>
      <c r="P414" s="5" t="s">
        <v>8823</v>
      </c>
      <c r="Q414">
        <v>103</v>
      </c>
      <c r="R414" s="5" t="s">
        <v>10613</v>
      </c>
    </row>
    <row r="415" spans="1:18" x14ac:dyDescent="0.3">
      <c r="A415" s="5" t="s">
        <v>1621</v>
      </c>
      <c r="B415" s="5" t="s">
        <v>1622</v>
      </c>
      <c r="C415" s="5" t="s">
        <v>1623</v>
      </c>
      <c r="D415" s="5" t="s">
        <v>1624</v>
      </c>
      <c r="E415" s="5" t="s">
        <v>77</v>
      </c>
      <c r="F415" s="5" t="s">
        <v>13</v>
      </c>
      <c r="G415">
        <v>44105</v>
      </c>
      <c r="H415" s="5" t="s">
        <v>24</v>
      </c>
      <c r="I415" s="5" t="s">
        <v>3990</v>
      </c>
      <c r="J415" s="1">
        <v>42339</v>
      </c>
      <c r="K415" s="1">
        <v>42341</v>
      </c>
      <c r="L415">
        <v>46.64</v>
      </c>
      <c r="M415" s="5" t="s">
        <v>3991</v>
      </c>
      <c r="N415" s="5" t="s">
        <v>8850</v>
      </c>
      <c r="O415" s="5" t="s">
        <v>8772</v>
      </c>
      <c r="P415" s="5" t="s">
        <v>8823</v>
      </c>
      <c r="Q415">
        <v>101</v>
      </c>
      <c r="R415" s="5" t="s">
        <v>10611</v>
      </c>
    </row>
    <row r="416" spans="1:18" x14ac:dyDescent="0.3">
      <c r="A416" s="5" t="s">
        <v>1378</v>
      </c>
      <c r="B416" s="5" t="s">
        <v>1379</v>
      </c>
      <c r="C416" s="5" t="s">
        <v>913</v>
      </c>
      <c r="D416" s="5" t="s">
        <v>1192</v>
      </c>
      <c r="E416" s="5" t="s">
        <v>1236</v>
      </c>
      <c r="F416" s="5" t="s">
        <v>13</v>
      </c>
      <c r="G416">
        <v>19711</v>
      </c>
      <c r="H416" s="5" t="s">
        <v>24</v>
      </c>
      <c r="I416" s="5" t="s">
        <v>6911</v>
      </c>
      <c r="J416" s="1">
        <v>43436</v>
      </c>
      <c r="K416" s="1">
        <v>43439</v>
      </c>
      <c r="L416">
        <v>701.96</v>
      </c>
      <c r="M416" s="5" t="s">
        <v>3991</v>
      </c>
      <c r="N416" s="5" t="s">
        <v>8850</v>
      </c>
      <c r="O416" s="5" t="s">
        <v>8772</v>
      </c>
      <c r="P416" s="5" t="s">
        <v>8823</v>
      </c>
      <c r="Q416">
        <v>101</v>
      </c>
      <c r="R416" s="5" t="s">
        <v>10611</v>
      </c>
    </row>
    <row r="417" spans="1:18" x14ac:dyDescent="0.3">
      <c r="A417" s="5" t="s">
        <v>1854</v>
      </c>
      <c r="B417" s="5" t="s">
        <v>1855</v>
      </c>
      <c r="C417" s="5" t="s">
        <v>1856</v>
      </c>
      <c r="D417" s="5" t="s">
        <v>1857</v>
      </c>
      <c r="E417" s="5" t="s">
        <v>114</v>
      </c>
      <c r="F417" s="5" t="s">
        <v>13</v>
      </c>
      <c r="G417">
        <v>48126</v>
      </c>
      <c r="H417" s="5" t="s">
        <v>100</v>
      </c>
      <c r="I417" s="5" t="s">
        <v>8749</v>
      </c>
      <c r="J417" s="1">
        <v>43039</v>
      </c>
      <c r="K417" s="1">
        <v>43044</v>
      </c>
      <c r="L417">
        <v>1403.92</v>
      </c>
      <c r="M417" s="5" t="s">
        <v>3991</v>
      </c>
      <c r="N417" s="5" t="s">
        <v>8850</v>
      </c>
      <c r="O417" s="5" t="s">
        <v>8772</v>
      </c>
      <c r="P417" s="5" t="s">
        <v>8823</v>
      </c>
      <c r="Q417">
        <v>103</v>
      </c>
      <c r="R417" s="5" t="s">
        <v>10613</v>
      </c>
    </row>
    <row r="418" spans="1:18" x14ac:dyDescent="0.3">
      <c r="A418" s="5" t="s">
        <v>182</v>
      </c>
      <c r="B418" s="5" t="s">
        <v>183</v>
      </c>
      <c r="C418" s="5" t="s">
        <v>184</v>
      </c>
      <c r="D418" s="5" t="s">
        <v>177</v>
      </c>
      <c r="E418" s="5" t="s">
        <v>178</v>
      </c>
      <c r="F418" s="5" t="s">
        <v>13</v>
      </c>
      <c r="G418">
        <v>24153</v>
      </c>
      <c r="H418" s="5" t="s">
        <v>19</v>
      </c>
      <c r="I418" s="5" t="s">
        <v>4197</v>
      </c>
      <c r="J418" s="1">
        <v>42996</v>
      </c>
      <c r="K418" s="1">
        <v>43001</v>
      </c>
      <c r="L418">
        <v>13.08</v>
      </c>
      <c r="M418" s="5" t="s">
        <v>3991</v>
      </c>
      <c r="N418" s="5" t="s">
        <v>8850</v>
      </c>
      <c r="O418" s="5" t="s">
        <v>8772</v>
      </c>
      <c r="P418" s="5" t="s">
        <v>8823</v>
      </c>
      <c r="Q418">
        <v>103</v>
      </c>
      <c r="R418" s="5" t="s">
        <v>10613</v>
      </c>
    </row>
    <row r="419" spans="1:18" x14ac:dyDescent="0.3">
      <c r="A419" s="5" t="s">
        <v>346</v>
      </c>
      <c r="B419" s="5" t="s">
        <v>341</v>
      </c>
      <c r="C419" s="5" t="s">
        <v>347</v>
      </c>
      <c r="D419" s="5" t="s">
        <v>169</v>
      </c>
      <c r="E419" s="5" t="s">
        <v>40</v>
      </c>
      <c r="F419" s="5" t="s">
        <v>13</v>
      </c>
      <c r="G419">
        <v>40214</v>
      </c>
      <c r="H419" s="5" t="s">
        <v>19</v>
      </c>
      <c r="I419" s="5" t="s">
        <v>8582</v>
      </c>
      <c r="J419" s="1">
        <v>43429</v>
      </c>
      <c r="K419" s="1">
        <v>43434</v>
      </c>
      <c r="L419">
        <v>701.96</v>
      </c>
      <c r="M419" s="5" t="s">
        <v>3991</v>
      </c>
      <c r="N419" s="5" t="s">
        <v>8850</v>
      </c>
      <c r="O419" s="5" t="s">
        <v>8772</v>
      </c>
      <c r="P419" s="5" t="s">
        <v>8823</v>
      </c>
      <c r="Q419">
        <v>104</v>
      </c>
      <c r="R419" s="5" t="s">
        <v>10614</v>
      </c>
    </row>
    <row r="420" spans="1:18" x14ac:dyDescent="0.3">
      <c r="A420" s="5" t="s">
        <v>1210</v>
      </c>
      <c r="B420" s="5" t="s">
        <v>1211</v>
      </c>
      <c r="C420" s="5" t="s">
        <v>1212</v>
      </c>
      <c r="D420" s="5" t="s">
        <v>1213</v>
      </c>
      <c r="E420" s="5" t="s">
        <v>63</v>
      </c>
      <c r="F420" s="5" t="s">
        <v>13</v>
      </c>
      <c r="G420">
        <v>32303</v>
      </c>
      <c r="H420" s="5" t="s">
        <v>19</v>
      </c>
      <c r="I420" s="5" t="s">
        <v>2547</v>
      </c>
      <c r="J420" s="1">
        <v>43407</v>
      </c>
      <c r="K420" s="1">
        <v>43411</v>
      </c>
      <c r="L420">
        <v>139.86000000000001</v>
      </c>
      <c r="M420" s="5" t="s">
        <v>2396</v>
      </c>
      <c r="N420" s="5" t="s">
        <v>8851</v>
      </c>
      <c r="O420" s="5" t="s">
        <v>8772</v>
      </c>
      <c r="P420" s="5" t="s">
        <v>8823</v>
      </c>
      <c r="Q420">
        <v>103</v>
      </c>
      <c r="R420" s="5" t="s">
        <v>10613</v>
      </c>
    </row>
    <row r="421" spans="1:18" x14ac:dyDescent="0.3">
      <c r="A421" s="5" t="s">
        <v>868</v>
      </c>
      <c r="B421" s="5" t="s">
        <v>869</v>
      </c>
      <c r="C421" s="5" t="s">
        <v>791</v>
      </c>
      <c r="D421" s="5" t="s">
        <v>450</v>
      </c>
      <c r="E421" s="5" t="s">
        <v>99</v>
      </c>
      <c r="F421" s="5" t="s">
        <v>13</v>
      </c>
      <c r="G421">
        <v>79907</v>
      </c>
      <c r="H421" s="5" t="s">
        <v>100</v>
      </c>
      <c r="I421" s="5" t="s">
        <v>5612</v>
      </c>
      <c r="J421" s="1">
        <v>43275</v>
      </c>
      <c r="K421" s="1">
        <v>43277</v>
      </c>
      <c r="L421">
        <v>172.76</v>
      </c>
      <c r="M421" s="5" t="s">
        <v>2396</v>
      </c>
      <c r="N421" s="5" t="s">
        <v>8851</v>
      </c>
      <c r="O421" s="5" t="s">
        <v>8772</v>
      </c>
      <c r="P421" s="5" t="s">
        <v>8823</v>
      </c>
      <c r="Q421">
        <v>104</v>
      </c>
      <c r="R421" s="5" t="s">
        <v>10614</v>
      </c>
    </row>
    <row r="422" spans="1:18" x14ac:dyDescent="0.3">
      <c r="A422" s="5" t="s">
        <v>1193</v>
      </c>
      <c r="B422" s="5" t="s">
        <v>886</v>
      </c>
      <c r="C422" s="5" t="s">
        <v>1194</v>
      </c>
      <c r="D422" s="5" t="s">
        <v>408</v>
      </c>
      <c r="E422" s="5" t="s">
        <v>486</v>
      </c>
      <c r="F422" s="5" t="s">
        <v>13</v>
      </c>
      <c r="G422">
        <v>72701</v>
      </c>
      <c r="H422" s="5" t="s">
        <v>19</v>
      </c>
      <c r="I422" s="5" t="s">
        <v>2394</v>
      </c>
      <c r="J422" s="1">
        <v>42364</v>
      </c>
      <c r="K422" s="1">
        <v>42366</v>
      </c>
      <c r="L422">
        <v>27.55</v>
      </c>
      <c r="M422" s="5" t="s">
        <v>2396</v>
      </c>
      <c r="N422" s="5" t="s">
        <v>8851</v>
      </c>
      <c r="O422" s="5" t="s">
        <v>8772</v>
      </c>
      <c r="P422" s="5" t="s">
        <v>8823</v>
      </c>
      <c r="Q422">
        <v>101</v>
      </c>
      <c r="R422" s="5" t="s">
        <v>10611</v>
      </c>
    </row>
    <row r="423" spans="1:18" x14ac:dyDescent="0.3">
      <c r="A423" s="5" t="s">
        <v>215</v>
      </c>
      <c r="B423" s="5" t="s">
        <v>212</v>
      </c>
      <c r="C423" s="5" t="s">
        <v>216</v>
      </c>
      <c r="D423" s="5" t="s">
        <v>217</v>
      </c>
      <c r="E423" s="5" t="s">
        <v>77</v>
      </c>
      <c r="F423" s="5" t="s">
        <v>13</v>
      </c>
      <c r="G423">
        <v>43615</v>
      </c>
      <c r="H423" s="5" t="s">
        <v>24</v>
      </c>
      <c r="I423" s="5" t="s">
        <v>3063</v>
      </c>
      <c r="J423" s="1">
        <v>42656</v>
      </c>
      <c r="K423" s="1">
        <v>42660</v>
      </c>
      <c r="L423">
        <v>83.72</v>
      </c>
      <c r="M423" s="5" t="s">
        <v>2396</v>
      </c>
      <c r="N423" s="5" t="s">
        <v>8851</v>
      </c>
      <c r="O423" s="5" t="s">
        <v>8772</v>
      </c>
      <c r="P423" s="5" t="s">
        <v>8823</v>
      </c>
      <c r="Q423">
        <v>103</v>
      </c>
      <c r="R423" s="5" t="s">
        <v>10613</v>
      </c>
    </row>
    <row r="424" spans="1:18" x14ac:dyDescent="0.3">
      <c r="A424" s="5" t="s">
        <v>860</v>
      </c>
      <c r="B424" s="5" t="s">
        <v>852</v>
      </c>
      <c r="C424" s="5" t="s">
        <v>861</v>
      </c>
      <c r="D424" s="5" t="s">
        <v>528</v>
      </c>
      <c r="E424" s="5" t="s">
        <v>726</v>
      </c>
      <c r="F424" s="5" t="s">
        <v>13</v>
      </c>
      <c r="G424">
        <v>21044</v>
      </c>
      <c r="H424" s="5" t="s">
        <v>24</v>
      </c>
      <c r="I424" s="5" t="s">
        <v>7119</v>
      </c>
      <c r="J424" s="1">
        <v>42688</v>
      </c>
      <c r="K424" s="1">
        <v>42693</v>
      </c>
      <c r="L424">
        <v>230.35</v>
      </c>
      <c r="M424" s="5" t="s">
        <v>2396</v>
      </c>
      <c r="N424" s="5" t="s">
        <v>8851</v>
      </c>
      <c r="O424" s="5" t="s">
        <v>8772</v>
      </c>
      <c r="P424" s="5" t="s">
        <v>8823</v>
      </c>
      <c r="Q424">
        <v>103</v>
      </c>
      <c r="R424" s="5" t="s">
        <v>10613</v>
      </c>
    </row>
    <row r="425" spans="1:18" x14ac:dyDescent="0.3">
      <c r="A425" s="5" t="s">
        <v>1127</v>
      </c>
      <c r="B425" s="5" t="s">
        <v>1128</v>
      </c>
      <c r="C425" s="5" t="s">
        <v>1129</v>
      </c>
      <c r="D425" s="5" t="s">
        <v>136</v>
      </c>
      <c r="E425" s="5" t="s">
        <v>418</v>
      </c>
      <c r="F425" s="5" t="s">
        <v>13</v>
      </c>
      <c r="G425">
        <v>97477</v>
      </c>
      <c r="H425" s="5" t="s">
        <v>14</v>
      </c>
      <c r="I425" s="5" t="s">
        <v>7068</v>
      </c>
      <c r="J425" s="1">
        <v>42481</v>
      </c>
      <c r="K425" s="1">
        <v>42488</v>
      </c>
      <c r="L425">
        <v>21.3</v>
      </c>
      <c r="M425" s="5" t="s">
        <v>2396</v>
      </c>
      <c r="N425" s="5" t="s">
        <v>8851</v>
      </c>
      <c r="O425" s="5" t="s">
        <v>8772</v>
      </c>
      <c r="P425" s="5" t="s">
        <v>8823</v>
      </c>
      <c r="Q425">
        <v>103</v>
      </c>
      <c r="R425" s="5" t="s">
        <v>10613</v>
      </c>
    </row>
    <row r="426" spans="1:18" x14ac:dyDescent="0.3">
      <c r="A426" s="5" t="s">
        <v>321</v>
      </c>
      <c r="B426" s="5" t="s">
        <v>322</v>
      </c>
      <c r="C426" s="5" t="s">
        <v>323</v>
      </c>
      <c r="D426" s="5" t="s">
        <v>76</v>
      </c>
      <c r="E426" s="5" t="s">
        <v>77</v>
      </c>
      <c r="F426" s="5" t="s">
        <v>13</v>
      </c>
      <c r="G426">
        <v>44052</v>
      </c>
      <c r="H426" s="5" t="s">
        <v>24</v>
      </c>
      <c r="I426" s="5" t="s">
        <v>6161</v>
      </c>
      <c r="J426" s="1">
        <v>42584</v>
      </c>
      <c r="K426" s="1">
        <v>42587</v>
      </c>
      <c r="L426">
        <v>8.4</v>
      </c>
      <c r="M426" s="5" t="s">
        <v>3504</v>
      </c>
      <c r="N426" s="5" t="s">
        <v>8852</v>
      </c>
      <c r="O426" s="5" t="s">
        <v>8772</v>
      </c>
      <c r="P426" s="5" t="s">
        <v>8823</v>
      </c>
      <c r="Q426">
        <v>104</v>
      </c>
      <c r="R426" s="5" t="s">
        <v>10614</v>
      </c>
    </row>
    <row r="427" spans="1:18" x14ac:dyDescent="0.3">
      <c r="A427" s="5" t="s">
        <v>1375</v>
      </c>
      <c r="B427" s="5" t="s">
        <v>1376</v>
      </c>
      <c r="C427" s="5" t="s">
        <v>1377</v>
      </c>
      <c r="D427" s="5" t="s">
        <v>435</v>
      </c>
      <c r="E427" s="5" t="s">
        <v>114</v>
      </c>
      <c r="F427" s="5" t="s">
        <v>13</v>
      </c>
      <c r="G427">
        <v>48205</v>
      </c>
      <c r="H427" s="5" t="s">
        <v>100</v>
      </c>
      <c r="I427" s="5" t="s">
        <v>3503</v>
      </c>
      <c r="J427" s="1">
        <v>42881</v>
      </c>
      <c r="K427" s="1">
        <v>42881</v>
      </c>
      <c r="L427">
        <v>10.37</v>
      </c>
      <c r="M427" s="5" t="s">
        <v>3504</v>
      </c>
      <c r="N427" s="5" t="s">
        <v>8852</v>
      </c>
      <c r="O427" s="5" t="s">
        <v>8772</v>
      </c>
      <c r="P427" s="5" t="s">
        <v>8823</v>
      </c>
      <c r="Q427">
        <v>102</v>
      </c>
      <c r="R427" s="5" t="s">
        <v>10612</v>
      </c>
    </row>
    <row r="428" spans="1:18" x14ac:dyDescent="0.3">
      <c r="A428" s="5" t="s">
        <v>572</v>
      </c>
      <c r="B428" s="5" t="s">
        <v>573</v>
      </c>
      <c r="C428" s="5" t="s">
        <v>574</v>
      </c>
      <c r="D428" s="5" t="s">
        <v>140</v>
      </c>
      <c r="E428" s="5" t="s">
        <v>31</v>
      </c>
      <c r="F428" s="5" t="s">
        <v>13</v>
      </c>
      <c r="G428">
        <v>19143</v>
      </c>
      <c r="H428" s="5" t="s">
        <v>24</v>
      </c>
      <c r="I428" s="5" t="s">
        <v>7415</v>
      </c>
      <c r="J428" s="1">
        <v>42331</v>
      </c>
      <c r="K428" s="1">
        <v>42334</v>
      </c>
      <c r="L428">
        <v>155.37</v>
      </c>
      <c r="M428" s="5" t="s">
        <v>3504</v>
      </c>
      <c r="N428" s="5" t="s">
        <v>8852</v>
      </c>
      <c r="O428" s="5" t="s">
        <v>8772</v>
      </c>
      <c r="P428" s="5" t="s">
        <v>8823</v>
      </c>
      <c r="Q428">
        <v>104</v>
      </c>
      <c r="R428" s="5" t="s">
        <v>10614</v>
      </c>
    </row>
    <row r="429" spans="1:18" x14ac:dyDescent="0.3">
      <c r="A429" s="5" t="s">
        <v>1582</v>
      </c>
      <c r="B429" s="5" t="s">
        <v>1579</v>
      </c>
      <c r="C429" s="5" t="s">
        <v>1583</v>
      </c>
      <c r="D429" s="5" t="s">
        <v>22</v>
      </c>
      <c r="E429" s="5" t="s">
        <v>23</v>
      </c>
      <c r="F429" s="5" t="s">
        <v>13</v>
      </c>
      <c r="G429">
        <v>10035</v>
      </c>
      <c r="H429" s="5" t="s">
        <v>24</v>
      </c>
      <c r="I429" s="5" t="s">
        <v>6710</v>
      </c>
      <c r="J429" s="1">
        <v>42630</v>
      </c>
      <c r="K429" s="1">
        <v>42636</v>
      </c>
      <c r="L429">
        <v>14.9</v>
      </c>
      <c r="M429" s="5" t="s">
        <v>3504</v>
      </c>
      <c r="N429" s="5" t="s">
        <v>8852</v>
      </c>
      <c r="O429" s="5" t="s">
        <v>8772</v>
      </c>
      <c r="P429" s="5" t="s">
        <v>8823</v>
      </c>
      <c r="Q429">
        <v>103</v>
      </c>
      <c r="R429" s="5" t="s">
        <v>10613</v>
      </c>
    </row>
    <row r="430" spans="1:18" x14ac:dyDescent="0.3">
      <c r="A430" s="5" t="s">
        <v>1382</v>
      </c>
      <c r="B430" s="5" t="s">
        <v>898</v>
      </c>
      <c r="C430" s="5" t="s">
        <v>1383</v>
      </c>
      <c r="D430" s="5" t="s">
        <v>772</v>
      </c>
      <c r="E430" s="5" t="s">
        <v>178</v>
      </c>
      <c r="F430" s="5" t="s">
        <v>13</v>
      </c>
      <c r="G430">
        <v>23223</v>
      </c>
      <c r="H430" s="5" t="s">
        <v>19</v>
      </c>
      <c r="I430" s="5" t="s">
        <v>5029</v>
      </c>
      <c r="J430" s="1">
        <v>42970</v>
      </c>
      <c r="K430" s="1">
        <v>42977</v>
      </c>
      <c r="L430">
        <v>15.88</v>
      </c>
      <c r="M430" s="5" t="s">
        <v>3504</v>
      </c>
      <c r="N430" s="5" t="s">
        <v>8852</v>
      </c>
      <c r="O430" s="5" t="s">
        <v>8772</v>
      </c>
      <c r="P430" s="5" t="s">
        <v>8823</v>
      </c>
      <c r="Q430">
        <v>103</v>
      </c>
      <c r="R430" s="5" t="s">
        <v>10613</v>
      </c>
    </row>
    <row r="431" spans="1:18" x14ac:dyDescent="0.3">
      <c r="A431" s="5" t="s">
        <v>1771</v>
      </c>
      <c r="B431" s="5" t="s">
        <v>1772</v>
      </c>
      <c r="C431" s="5" t="s">
        <v>1773</v>
      </c>
      <c r="D431" s="5" t="s">
        <v>435</v>
      </c>
      <c r="E431" s="5" t="s">
        <v>114</v>
      </c>
      <c r="F431" s="5" t="s">
        <v>13</v>
      </c>
      <c r="G431">
        <v>48234</v>
      </c>
      <c r="H431" s="5" t="s">
        <v>100</v>
      </c>
      <c r="I431" s="5" t="s">
        <v>7995</v>
      </c>
      <c r="J431" s="1">
        <v>43406</v>
      </c>
      <c r="K431" s="1">
        <v>43411</v>
      </c>
      <c r="L431">
        <v>155.37</v>
      </c>
      <c r="M431" s="5" t="s">
        <v>3504</v>
      </c>
      <c r="N431" s="5" t="s">
        <v>8852</v>
      </c>
      <c r="O431" s="5" t="s">
        <v>8772</v>
      </c>
      <c r="P431" s="5" t="s">
        <v>8823</v>
      </c>
      <c r="Q431">
        <v>104</v>
      </c>
      <c r="R431" s="5" t="s">
        <v>10614</v>
      </c>
    </row>
    <row r="432" spans="1:18" x14ac:dyDescent="0.3">
      <c r="A432" s="5" t="s">
        <v>211</v>
      </c>
      <c r="B432" s="5" t="s">
        <v>212</v>
      </c>
      <c r="C432" s="5" t="s">
        <v>213</v>
      </c>
      <c r="D432" s="5" t="s">
        <v>214</v>
      </c>
      <c r="E432" s="5" t="s">
        <v>35</v>
      </c>
      <c r="F432" s="5" t="s">
        <v>13</v>
      </c>
      <c r="G432">
        <v>92672</v>
      </c>
      <c r="H432" s="5" t="s">
        <v>14</v>
      </c>
      <c r="I432" s="5" t="s">
        <v>4298</v>
      </c>
      <c r="J432" s="1">
        <v>43423</v>
      </c>
      <c r="K432" s="1">
        <v>43430</v>
      </c>
      <c r="L432">
        <v>233.06</v>
      </c>
      <c r="M432" s="5" t="s">
        <v>3504</v>
      </c>
      <c r="N432" s="5" t="s">
        <v>8852</v>
      </c>
      <c r="O432" s="5" t="s">
        <v>8772</v>
      </c>
      <c r="P432" s="5" t="s">
        <v>8823</v>
      </c>
      <c r="Q432">
        <v>103</v>
      </c>
      <c r="R432" s="5" t="s">
        <v>10613</v>
      </c>
    </row>
    <row r="433" spans="1:18" x14ac:dyDescent="0.3">
      <c r="A433" s="5" t="s">
        <v>1001</v>
      </c>
      <c r="B433" s="5" t="s">
        <v>1002</v>
      </c>
      <c r="C433" s="5" t="s">
        <v>1003</v>
      </c>
      <c r="D433" s="5" t="s">
        <v>525</v>
      </c>
      <c r="E433" s="5" t="s">
        <v>99</v>
      </c>
      <c r="F433" s="5" t="s">
        <v>13</v>
      </c>
      <c r="G433">
        <v>75023</v>
      </c>
      <c r="H433" s="5" t="s">
        <v>100</v>
      </c>
      <c r="I433" s="5" t="s">
        <v>4671</v>
      </c>
      <c r="J433" s="1">
        <v>43235</v>
      </c>
      <c r="K433" s="1">
        <v>43240</v>
      </c>
      <c r="L433">
        <v>39.96</v>
      </c>
      <c r="M433" s="5" t="s">
        <v>4672</v>
      </c>
      <c r="N433" s="5" t="s">
        <v>8853</v>
      </c>
      <c r="O433" s="5" t="s">
        <v>8772</v>
      </c>
      <c r="P433" s="5" t="s">
        <v>8823</v>
      </c>
      <c r="Q433">
        <v>103</v>
      </c>
      <c r="R433" s="5" t="s">
        <v>10613</v>
      </c>
    </row>
    <row r="434" spans="1:18" x14ac:dyDescent="0.3">
      <c r="A434" s="5" t="s">
        <v>764</v>
      </c>
      <c r="B434" s="5" t="s">
        <v>761</v>
      </c>
      <c r="C434" s="5" t="s">
        <v>765</v>
      </c>
      <c r="D434" s="5" t="s">
        <v>84</v>
      </c>
      <c r="E434" s="5" t="s">
        <v>35</v>
      </c>
      <c r="F434" s="5" t="s">
        <v>13</v>
      </c>
      <c r="G434">
        <v>94110</v>
      </c>
      <c r="H434" s="5" t="s">
        <v>14</v>
      </c>
      <c r="I434" s="5" t="s">
        <v>7372</v>
      </c>
      <c r="J434" s="1">
        <v>43329</v>
      </c>
      <c r="K434" s="1">
        <v>43336</v>
      </c>
      <c r="L434">
        <v>5.55</v>
      </c>
      <c r="M434" s="5" t="s">
        <v>4672</v>
      </c>
      <c r="N434" s="5" t="s">
        <v>8853</v>
      </c>
      <c r="O434" s="5" t="s">
        <v>8772</v>
      </c>
      <c r="P434" s="5" t="s">
        <v>8823</v>
      </c>
      <c r="Q434">
        <v>103</v>
      </c>
      <c r="R434" s="5" t="s">
        <v>10613</v>
      </c>
    </row>
    <row r="435" spans="1:18" x14ac:dyDescent="0.3">
      <c r="A435" s="5" t="s">
        <v>52</v>
      </c>
      <c r="B435" s="5" t="s">
        <v>53</v>
      </c>
      <c r="C435" s="5" t="s">
        <v>54</v>
      </c>
      <c r="D435" s="5" t="s">
        <v>55</v>
      </c>
      <c r="E435" s="5" t="s">
        <v>12</v>
      </c>
      <c r="F435" s="5" t="s">
        <v>13</v>
      </c>
      <c r="G435">
        <v>98006</v>
      </c>
      <c r="H435" s="5" t="s">
        <v>14</v>
      </c>
      <c r="I435" s="5" t="s">
        <v>6356</v>
      </c>
      <c r="J435" s="1">
        <v>42324</v>
      </c>
      <c r="K435" s="1">
        <v>42328</v>
      </c>
      <c r="L435">
        <v>37.299999999999997</v>
      </c>
      <c r="M435" s="5" t="s">
        <v>4672</v>
      </c>
      <c r="N435" s="5" t="s">
        <v>8853</v>
      </c>
      <c r="O435" s="5" t="s">
        <v>8772</v>
      </c>
      <c r="P435" s="5" t="s">
        <v>8823</v>
      </c>
      <c r="Q435">
        <v>103</v>
      </c>
      <c r="R435" s="5" t="s">
        <v>10613</v>
      </c>
    </row>
    <row r="436" spans="1:18" x14ac:dyDescent="0.3">
      <c r="A436" s="5" t="s">
        <v>1645</v>
      </c>
      <c r="B436" s="5" t="s">
        <v>1636</v>
      </c>
      <c r="C436" s="5" t="s">
        <v>688</v>
      </c>
      <c r="D436" s="5" t="s">
        <v>95</v>
      </c>
      <c r="E436" s="5" t="s">
        <v>44</v>
      </c>
      <c r="F436" s="5" t="s">
        <v>13</v>
      </c>
      <c r="G436">
        <v>85204</v>
      </c>
      <c r="H436" s="5" t="s">
        <v>14</v>
      </c>
      <c r="I436" s="5" t="s">
        <v>5471</v>
      </c>
      <c r="J436" s="1">
        <v>43227</v>
      </c>
      <c r="K436" s="1">
        <v>43231</v>
      </c>
      <c r="L436">
        <v>26.64</v>
      </c>
      <c r="M436" s="5" t="s">
        <v>4672</v>
      </c>
      <c r="N436" s="5" t="s">
        <v>8853</v>
      </c>
      <c r="O436" s="5" t="s">
        <v>8772</v>
      </c>
      <c r="P436" s="5" t="s">
        <v>8823</v>
      </c>
      <c r="Q436">
        <v>103</v>
      </c>
      <c r="R436" s="5" t="s">
        <v>10613</v>
      </c>
    </row>
    <row r="437" spans="1:18" x14ac:dyDescent="0.3">
      <c r="A437" s="5" t="s">
        <v>259</v>
      </c>
      <c r="B437" s="5" t="s">
        <v>254</v>
      </c>
      <c r="C437" s="5" t="s">
        <v>260</v>
      </c>
      <c r="D437" s="5" t="s">
        <v>261</v>
      </c>
      <c r="E437" s="5" t="s">
        <v>252</v>
      </c>
      <c r="F437" s="5" t="s">
        <v>13</v>
      </c>
      <c r="G437">
        <v>27405</v>
      </c>
      <c r="H437" s="5" t="s">
        <v>19</v>
      </c>
      <c r="I437" s="5" t="s">
        <v>7705</v>
      </c>
      <c r="J437" s="1">
        <v>42486</v>
      </c>
      <c r="K437" s="1">
        <v>42491</v>
      </c>
      <c r="L437">
        <v>50.35</v>
      </c>
      <c r="M437" s="5" t="s">
        <v>4672</v>
      </c>
      <c r="N437" s="5" t="s">
        <v>8853</v>
      </c>
      <c r="O437" s="5" t="s">
        <v>8772</v>
      </c>
      <c r="P437" s="5" t="s">
        <v>8823</v>
      </c>
      <c r="Q437">
        <v>103</v>
      </c>
      <c r="R437" s="5" t="s">
        <v>10613</v>
      </c>
    </row>
    <row r="438" spans="1:18" x14ac:dyDescent="0.3">
      <c r="A438" s="5" t="s">
        <v>1076</v>
      </c>
      <c r="B438" s="5" t="s">
        <v>1077</v>
      </c>
      <c r="C438" s="5" t="s">
        <v>1078</v>
      </c>
      <c r="D438" s="5" t="s">
        <v>169</v>
      </c>
      <c r="E438" s="5" t="s">
        <v>242</v>
      </c>
      <c r="F438" s="5" t="s">
        <v>13</v>
      </c>
      <c r="G438">
        <v>80027</v>
      </c>
      <c r="H438" s="5" t="s">
        <v>14</v>
      </c>
      <c r="I438" s="5" t="s">
        <v>3658</v>
      </c>
      <c r="J438" s="1">
        <v>42658</v>
      </c>
      <c r="K438" s="1">
        <v>42658</v>
      </c>
      <c r="L438">
        <v>263.88</v>
      </c>
      <c r="M438" s="5" t="s">
        <v>2733</v>
      </c>
      <c r="N438" s="5" t="s">
        <v>8854</v>
      </c>
      <c r="O438" s="5" t="s">
        <v>8772</v>
      </c>
      <c r="P438" s="5" t="s">
        <v>8823</v>
      </c>
      <c r="Q438">
        <v>102</v>
      </c>
      <c r="R438" s="5" t="s">
        <v>10612</v>
      </c>
    </row>
    <row r="439" spans="1:18" x14ac:dyDescent="0.3">
      <c r="A439" s="5" t="s">
        <v>1756</v>
      </c>
      <c r="B439" s="5" t="s">
        <v>1755</v>
      </c>
      <c r="C439" s="5" t="s">
        <v>1757</v>
      </c>
      <c r="D439" s="5" t="s">
        <v>1209</v>
      </c>
      <c r="E439" s="5" t="s">
        <v>35</v>
      </c>
      <c r="F439" s="5" t="s">
        <v>13</v>
      </c>
      <c r="G439">
        <v>95123</v>
      </c>
      <c r="H439" s="5" t="s">
        <v>14</v>
      </c>
      <c r="I439" s="5" t="s">
        <v>8547</v>
      </c>
      <c r="J439" s="1">
        <v>42396</v>
      </c>
      <c r="K439" s="1">
        <v>42398</v>
      </c>
      <c r="L439">
        <v>2803.92</v>
      </c>
      <c r="M439" s="5" t="s">
        <v>2733</v>
      </c>
      <c r="N439" s="5" t="s">
        <v>8854</v>
      </c>
      <c r="O439" s="5" t="s">
        <v>8772</v>
      </c>
      <c r="P439" s="5" t="s">
        <v>8823</v>
      </c>
      <c r="Q439">
        <v>101</v>
      </c>
      <c r="R439" s="5" t="s">
        <v>10611</v>
      </c>
    </row>
    <row r="440" spans="1:18" x14ac:dyDescent="0.3">
      <c r="A440" s="5" t="s">
        <v>299</v>
      </c>
      <c r="B440" s="5" t="s">
        <v>300</v>
      </c>
      <c r="C440" s="5" t="s">
        <v>301</v>
      </c>
      <c r="D440" s="5" t="s">
        <v>34</v>
      </c>
      <c r="E440" s="5" t="s">
        <v>35</v>
      </c>
      <c r="F440" s="5" t="s">
        <v>13</v>
      </c>
      <c r="G440">
        <v>92024</v>
      </c>
      <c r="H440" s="5" t="s">
        <v>14</v>
      </c>
      <c r="I440" s="5" t="s">
        <v>2732</v>
      </c>
      <c r="J440" s="1">
        <v>42840</v>
      </c>
      <c r="K440" s="1">
        <v>42842</v>
      </c>
      <c r="L440">
        <v>1121.57</v>
      </c>
      <c r="M440" s="5" t="s">
        <v>2733</v>
      </c>
      <c r="N440" s="5" t="s">
        <v>8854</v>
      </c>
      <c r="O440" s="5" t="s">
        <v>8772</v>
      </c>
      <c r="P440" s="5" t="s">
        <v>8823</v>
      </c>
      <c r="Q440">
        <v>104</v>
      </c>
      <c r="R440" s="5" t="s">
        <v>10614</v>
      </c>
    </row>
    <row r="441" spans="1:18" x14ac:dyDescent="0.3">
      <c r="A441" s="5" t="s">
        <v>1230</v>
      </c>
      <c r="B441" s="5" t="s">
        <v>1231</v>
      </c>
      <c r="C441" s="5" t="s">
        <v>433</v>
      </c>
      <c r="D441" s="5" t="s">
        <v>1232</v>
      </c>
      <c r="E441" s="5" t="s">
        <v>114</v>
      </c>
      <c r="F441" s="5" t="s">
        <v>13</v>
      </c>
      <c r="G441">
        <v>48180</v>
      </c>
      <c r="H441" s="5" t="s">
        <v>100</v>
      </c>
      <c r="I441" s="5" t="s">
        <v>6276</v>
      </c>
      <c r="J441" s="1">
        <v>42882</v>
      </c>
      <c r="K441" s="1">
        <v>42884</v>
      </c>
      <c r="L441">
        <v>144.12</v>
      </c>
      <c r="M441" s="5" t="s">
        <v>2733</v>
      </c>
      <c r="N441" s="5" t="s">
        <v>8854</v>
      </c>
      <c r="O441" s="5" t="s">
        <v>8772</v>
      </c>
      <c r="P441" s="5" t="s">
        <v>8823</v>
      </c>
      <c r="Q441">
        <v>104</v>
      </c>
      <c r="R441" s="5" t="s">
        <v>10614</v>
      </c>
    </row>
    <row r="442" spans="1:18" x14ac:dyDescent="0.3">
      <c r="A442" s="5" t="s">
        <v>1297</v>
      </c>
      <c r="B442" s="5" t="s">
        <v>1292</v>
      </c>
      <c r="C442" s="5" t="s">
        <v>400</v>
      </c>
      <c r="D442" s="5" t="s">
        <v>817</v>
      </c>
      <c r="E442" s="5" t="s">
        <v>35</v>
      </c>
      <c r="F442" s="5" t="s">
        <v>13</v>
      </c>
      <c r="G442">
        <v>91104</v>
      </c>
      <c r="H442" s="5" t="s">
        <v>14</v>
      </c>
      <c r="I442" s="5" t="s">
        <v>8553</v>
      </c>
      <c r="J442" s="1">
        <v>42259</v>
      </c>
      <c r="K442" s="1">
        <v>42264</v>
      </c>
      <c r="L442">
        <v>3785.29</v>
      </c>
      <c r="M442" s="5" t="s">
        <v>2733</v>
      </c>
      <c r="N442" s="5" t="s">
        <v>8854</v>
      </c>
      <c r="O442" s="5" t="s">
        <v>8772</v>
      </c>
      <c r="P442" s="5" t="s">
        <v>8823</v>
      </c>
      <c r="Q442">
        <v>104</v>
      </c>
      <c r="R442" s="5" t="s">
        <v>10614</v>
      </c>
    </row>
    <row r="443" spans="1:18" x14ac:dyDescent="0.3">
      <c r="A443" s="5" t="s">
        <v>1168</v>
      </c>
      <c r="B443" s="5" t="s">
        <v>1165</v>
      </c>
      <c r="C443" s="5" t="s">
        <v>1095</v>
      </c>
      <c r="D443" s="5" t="s">
        <v>177</v>
      </c>
      <c r="E443" s="5" t="s">
        <v>178</v>
      </c>
      <c r="F443" s="5" t="s">
        <v>13</v>
      </c>
      <c r="G443">
        <v>24153</v>
      </c>
      <c r="H443" s="5" t="s">
        <v>19</v>
      </c>
      <c r="I443" s="5" t="s">
        <v>5006</v>
      </c>
      <c r="J443" s="1">
        <v>42205</v>
      </c>
      <c r="K443" s="1">
        <v>42209</v>
      </c>
      <c r="L443">
        <v>16.739999999999998</v>
      </c>
      <c r="M443" s="5" t="s">
        <v>2733</v>
      </c>
      <c r="N443" s="5" t="s">
        <v>8854</v>
      </c>
      <c r="O443" s="5" t="s">
        <v>8772</v>
      </c>
      <c r="P443" s="5" t="s">
        <v>8823</v>
      </c>
      <c r="Q443">
        <v>103</v>
      </c>
      <c r="R443" s="5" t="s">
        <v>10613</v>
      </c>
    </row>
    <row r="444" spans="1:18" x14ac:dyDescent="0.3">
      <c r="A444" s="5" t="s">
        <v>1926</v>
      </c>
      <c r="B444" s="5" t="s">
        <v>1789</v>
      </c>
      <c r="C444" s="5" t="s">
        <v>437</v>
      </c>
      <c r="D444" s="5" t="s">
        <v>275</v>
      </c>
      <c r="E444" s="5" t="s">
        <v>99</v>
      </c>
      <c r="F444" s="5" t="s">
        <v>13</v>
      </c>
      <c r="G444">
        <v>75081</v>
      </c>
      <c r="H444" s="5" t="s">
        <v>100</v>
      </c>
      <c r="I444" s="5" t="s">
        <v>7403</v>
      </c>
      <c r="J444" s="1">
        <v>43329</v>
      </c>
      <c r="K444" s="1">
        <v>43334</v>
      </c>
      <c r="L444">
        <v>4416.17</v>
      </c>
      <c r="M444" s="5" t="s">
        <v>2733</v>
      </c>
      <c r="N444" s="5" t="s">
        <v>8854</v>
      </c>
      <c r="O444" s="5" t="s">
        <v>8772</v>
      </c>
      <c r="P444" s="5" t="s">
        <v>8823</v>
      </c>
      <c r="Q444">
        <v>104</v>
      </c>
      <c r="R444" s="5" t="s">
        <v>10614</v>
      </c>
    </row>
    <row r="445" spans="1:18" x14ac:dyDescent="0.3">
      <c r="A445" s="5" t="s">
        <v>421</v>
      </c>
      <c r="B445" s="5" t="s">
        <v>422</v>
      </c>
      <c r="C445" s="5" t="s">
        <v>423</v>
      </c>
      <c r="D445" s="5" t="s">
        <v>424</v>
      </c>
      <c r="E445" s="5" t="s">
        <v>63</v>
      </c>
      <c r="F445" s="5" t="s">
        <v>13</v>
      </c>
      <c r="G445">
        <v>32216</v>
      </c>
      <c r="H445" s="5" t="s">
        <v>19</v>
      </c>
      <c r="I445" s="5" t="s">
        <v>7904</v>
      </c>
      <c r="J445" s="1">
        <v>43221</v>
      </c>
      <c r="K445" s="1">
        <v>43226</v>
      </c>
      <c r="L445">
        <v>3.33</v>
      </c>
      <c r="M445" s="5" t="s">
        <v>2733</v>
      </c>
      <c r="N445" s="5" t="s">
        <v>8854</v>
      </c>
      <c r="O445" s="5" t="s">
        <v>8772</v>
      </c>
      <c r="P445" s="5" t="s">
        <v>8823</v>
      </c>
      <c r="Q445">
        <v>103</v>
      </c>
      <c r="R445" s="5" t="s">
        <v>10613</v>
      </c>
    </row>
    <row r="446" spans="1:18" x14ac:dyDescent="0.3">
      <c r="A446" s="5" t="s">
        <v>760</v>
      </c>
      <c r="B446" s="5" t="s">
        <v>761</v>
      </c>
      <c r="C446" s="5" t="s">
        <v>762</v>
      </c>
      <c r="D446" s="5" t="s">
        <v>763</v>
      </c>
      <c r="E446" s="5" t="s">
        <v>81</v>
      </c>
      <c r="F446" s="5" t="s">
        <v>13</v>
      </c>
      <c r="G446">
        <v>84057</v>
      </c>
      <c r="H446" s="5" t="s">
        <v>14</v>
      </c>
      <c r="I446" s="5" t="s">
        <v>6469</v>
      </c>
      <c r="J446" s="1">
        <v>43130</v>
      </c>
      <c r="K446" s="1">
        <v>43135</v>
      </c>
      <c r="L446">
        <v>419.14</v>
      </c>
      <c r="M446" s="5" t="s">
        <v>6470</v>
      </c>
      <c r="N446" s="5" t="s">
        <v>8855</v>
      </c>
      <c r="O446" s="5" t="s">
        <v>8772</v>
      </c>
      <c r="P446" s="5" t="s">
        <v>8823</v>
      </c>
      <c r="Q446">
        <v>103</v>
      </c>
      <c r="R446" s="5" t="s">
        <v>10613</v>
      </c>
    </row>
    <row r="447" spans="1:18" x14ac:dyDescent="0.3">
      <c r="A447" s="5" t="s">
        <v>1667</v>
      </c>
      <c r="B447" s="5" t="s">
        <v>1668</v>
      </c>
      <c r="C447" s="5" t="s">
        <v>1669</v>
      </c>
      <c r="D447" s="5" t="s">
        <v>22</v>
      </c>
      <c r="E447" s="5" t="s">
        <v>23</v>
      </c>
      <c r="F447" s="5" t="s">
        <v>13</v>
      </c>
      <c r="G447">
        <v>10035</v>
      </c>
      <c r="H447" s="5" t="s">
        <v>24</v>
      </c>
      <c r="I447" s="5" t="s">
        <v>6587</v>
      </c>
      <c r="J447" s="1">
        <v>42730</v>
      </c>
      <c r="K447" s="1">
        <v>42735</v>
      </c>
      <c r="L447">
        <v>275.06</v>
      </c>
      <c r="M447" s="5" t="s">
        <v>6470</v>
      </c>
      <c r="N447" s="5" t="s">
        <v>8855</v>
      </c>
      <c r="O447" s="5" t="s">
        <v>8772</v>
      </c>
      <c r="P447" s="5" t="s">
        <v>8823</v>
      </c>
      <c r="Q447">
        <v>103</v>
      </c>
      <c r="R447" s="5" t="s">
        <v>10613</v>
      </c>
    </row>
    <row r="448" spans="1:18" x14ac:dyDescent="0.3">
      <c r="A448" s="5" t="s">
        <v>170</v>
      </c>
      <c r="B448" s="5" t="s">
        <v>171</v>
      </c>
      <c r="C448" s="5" t="s">
        <v>172</v>
      </c>
      <c r="D448" s="5" t="s">
        <v>34</v>
      </c>
      <c r="E448" s="5" t="s">
        <v>35</v>
      </c>
      <c r="F448" s="5" t="s">
        <v>13</v>
      </c>
      <c r="G448">
        <v>92105</v>
      </c>
      <c r="H448" s="5" t="s">
        <v>14</v>
      </c>
      <c r="I448" s="5" t="s">
        <v>7787</v>
      </c>
      <c r="J448" s="1">
        <v>42691</v>
      </c>
      <c r="K448" s="1">
        <v>42698</v>
      </c>
      <c r="L448">
        <v>106.32</v>
      </c>
      <c r="M448" s="5" t="s">
        <v>7189</v>
      </c>
      <c r="N448" s="5" t="s">
        <v>8856</v>
      </c>
      <c r="O448" s="5" t="s">
        <v>8772</v>
      </c>
      <c r="P448" s="5" t="s">
        <v>8823</v>
      </c>
      <c r="Q448">
        <v>103</v>
      </c>
      <c r="R448" s="5" t="s">
        <v>10613</v>
      </c>
    </row>
    <row r="449" spans="1:18" x14ac:dyDescent="0.3">
      <c r="A449" s="5" t="s">
        <v>198</v>
      </c>
      <c r="B449" s="5" t="s">
        <v>193</v>
      </c>
      <c r="C449" s="5" t="s">
        <v>199</v>
      </c>
      <c r="D449" s="5" t="s">
        <v>11</v>
      </c>
      <c r="E449" s="5" t="s">
        <v>12</v>
      </c>
      <c r="F449" s="5" t="s">
        <v>13</v>
      </c>
      <c r="G449">
        <v>98115</v>
      </c>
      <c r="H449" s="5" t="s">
        <v>14</v>
      </c>
      <c r="I449" s="5" t="s">
        <v>7188</v>
      </c>
      <c r="J449" s="1">
        <v>42990</v>
      </c>
      <c r="K449" s="1">
        <v>42995</v>
      </c>
      <c r="L449">
        <v>11.34</v>
      </c>
      <c r="M449" s="5" t="s">
        <v>7189</v>
      </c>
      <c r="N449" s="5" t="s">
        <v>8856</v>
      </c>
      <c r="O449" s="5" t="s">
        <v>8772</v>
      </c>
      <c r="P449" s="5" t="s">
        <v>8823</v>
      </c>
      <c r="Q449">
        <v>103</v>
      </c>
      <c r="R449" s="5" t="s">
        <v>10613</v>
      </c>
    </row>
    <row r="450" spans="1:18" x14ac:dyDescent="0.3">
      <c r="A450" s="5" t="s">
        <v>764</v>
      </c>
      <c r="B450" s="5" t="s">
        <v>761</v>
      </c>
      <c r="C450" s="5" t="s">
        <v>765</v>
      </c>
      <c r="D450" s="5" t="s">
        <v>84</v>
      </c>
      <c r="E450" s="5" t="s">
        <v>35</v>
      </c>
      <c r="F450" s="5" t="s">
        <v>13</v>
      </c>
      <c r="G450">
        <v>94110</v>
      </c>
      <c r="H450" s="5" t="s">
        <v>14</v>
      </c>
      <c r="I450" s="5" t="s">
        <v>8363</v>
      </c>
      <c r="J450" s="1">
        <v>42676</v>
      </c>
      <c r="K450" s="1">
        <v>42678</v>
      </c>
      <c r="L450">
        <v>2621.3200000000002</v>
      </c>
      <c r="M450" s="5" t="s">
        <v>7189</v>
      </c>
      <c r="N450" s="5" t="s">
        <v>8856</v>
      </c>
      <c r="O450" s="5" t="s">
        <v>8772</v>
      </c>
      <c r="P450" s="5" t="s">
        <v>8823</v>
      </c>
      <c r="Q450">
        <v>101</v>
      </c>
      <c r="R450" s="5" t="s">
        <v>10611</v>
      </c>
    </row>
    <row r="451" spans="1:18" x14ac:dyDescent="0.3">
      <c r="A451" s="5" t="s">
        <v>575</v>
      </c>
      <c r="B451" s="5" t="s">
        <v>576</v>
      </c>
      <c r="C451" s="5" t="s">
        <v>577</v>
      </c>
      <c r="D451" s="5" t="s">
        <v>98</v>
      </c>
      <c r="E451" s="5" t="s">
        <v>99</v>
      </c>
      <c r="F451" s="5" t="s">
        <v>13</v>
      </c>
      <c r="G451">
        <v>77036</v>
      </c>
      <c r="H451" s="5" t="s">
        <v>100</v>
      </c>
      <c r="I451" s="5" t="s">
        <v>7739</v>
      </c>
      <c r="J451" s="1">
        <v>43325</v>
      </c>
      <c r="K451" s="1">
        <v>43330</v>
      </c>
      <c r="L451">
        <v>1.58</v>
      </c>
      <c r="M451" s="5" t="s">
        <v>7189</v>
      </c>
      <c r="N451" s="5" t="s">
        <v>8856</v>
      </c>
      <c r="O451" s="5" t="s">
        <v>8772</v>
      </c>
      <c r="P451" s="5" t="s">
        <v>8823</v>
      </c>
      <c r="Q451">
        <v>103</v>
      </c>
      <c r="R451" s="5" t="s">
        <v>10613</v>
      </c>
    </row>
    <row r="452" spans="1:18" x14ac:dyDescent="0.3">
      <c r="A452" s="5" t="s">
        <v>1699</v>
      </c>
      <c r="B452" s="5" t="s">
        <v>97</v>
      </c>
      <c r="C452" s="5" t="s">
        <v>1700</v>
      </c>
      <c r="D452" s="5" t="s">
        <v>98</v>
      </c>
      <c r="E452" s="5" t="s">
        <v>99</v>
      </c>
      <c r="F452" s="5" t="s">
        <v>13</v>
      </c>
      <c r="G452">
        <v>77095</v>
      </c>
      <c r="H452" s="5" t="s">
        <v>100</v>
      </c>
      <c r="I452" s="5" t="s">
        <v>5420</v>
      </c>
      <c r="J452" s="1">
        <v>43001</v>
      </c>
      <c r="K452" s="1">
        <v>43006</v>
      </c>
      <c r="L452">
        <v>118.25</v>
      </c>
      <c r="M452" s="5" t="s">
        <v>4323</v>
      </c>
      <c r="N452" s="5" t="s">
        <v>8857</v>
      </c>
      <c r="O452" s="5" t="s">
        <v>8772</v>
      </c>
      <c r="P452" s="5" t="s">
        <v>8823</v>
      </c>
      <c r="Q452">
        <v>104</v>
      </c>
      <c r="R452" s="5" t="s">
        <v>10614</v>
      </c>
    </row>
    <row r="453" spans="1:18" x14ac:dyDescent="0.3">
      <c r="A453" s="5" t="s">
        <v>935</v>
      </c>
      <c r="B453" s="5" t="s">
        <v>931</v>
      </c>
      <c r="C453" s="5" t="s">
        <v>850</v>
      </c>
      <c r="D453" s="5" t="s">
        <v>435</v>
      </c>
      <c r="E453" s="5" t="s">
        <v>114</v>
      </c>
      <c r="F453" s="5" t="s">
        <v>13</v>
      </c>
      <c r="G453">
        <v>48205</v>
      </c>
      <c r="H453" s="5" t="s">
        <v>100</v>
      </c>
      <c r="I453" s="5" t="s">
        <v>6978</v>
      </c>
      <c r="J453" s="1">
        <v>43039</v>
      </c>
      <c r="K453" s="1">
        <v>43044</v>
      </c>
      <c r="L453">
        <v>12.39</v>
      </c>
      <c r="M453" s="5" t="s">
        <v>4323</v>
      </c>
      <c r="N453" s="5" t="s">
        <v>8857</v>
      </c>
      <c r="O453" s="5" t="s">
        <v>8772</v>
      </c>
      <c r="P453" s="5" t="s">
        <v>8823</v>
      </c>
      <c r="Q453">
        <v>103</v>
      </c>
      <c r="R453" s="5" t="s">
        <v>10613</v>
      </c>
    </row>
    <row r="454" spans="1:18" x14ac:dyDescent="0.3">
      <c r="A454" s="5" t="s">
        <v>1423</v>
      </c>
      <c r="B454" s="5" t="s">
        <v>1415</v>
      </c>
      <c r="C454" s="5" t="s">
        <v>1424</v>
      </c>
      <c r="D454" s="5" t="s">
        <v>160</v>
      </c>
      <c r="E454" s="5" t="s">
        <v>161</v>
      </c>
      <c r="F454" s="5" t="s">
        <v>13</v>
      </c>
      <c r="G454">
        <v>60623</v>
      </c>
      <c r="H454" s="5" t="s">
        <v>100</v>
      </c>
      <c r="I454" s="5" t="s">
        <v>6478</v>
      </c>
      <c r="J454" s="1">
        <v>43296</v>
      </c>
      <c r="K454" s="1">
        <v>43299</v>
      </c>
      <c r="L454">
        <v>6.56</v>
      </c>
      <c r="M454" s="5" t="s">
        <v>4323</v>
      </c>
      <c r="N454" s="5" t="s">
        <v>8857</v>
      </c>
      <c r="O454" s="5" t="s">
        <v>8772</v>
      </c>
      <c r="P454" s="5" t="s">
        <v>8823</v>
      </c>
      <c r="Q454">
        <v>104</v>
      </c>
      <c r="R454" s="5" t="s">
        <v>10614</v>
      </c>
    </row>
    <row r="455" spans="1:18" x14ac:dyDescent="0.3">
      <c r="A455" s="5" t="s">
        <v>421</v>
      </c>
      <c r="B455" s="5" t="s">
        <v>422</v>
      </c>
      <c r="C455" s="5" t="s">
        <v>423</v>
      </c>
      <c r="D455" s="5" t="s">
        <v>424</v>
      </c>
      <c r="E455" s="5" t="s">
        <v>63</v>
      </c>
      <c r="F455" s="5" t="s">
        <v>13</v>
      </c>
      <c r="G455">
        <v>32216</v>
      </c>
      <c r="H455" s="5" t="s">
        <v>19</v>
      </c>
      <c r="I455" s="5" t="s">
        <v>4322</v>
      </c>
      <c r="J455" s="1">
        <v>42862</v>
      </c>
      <c r="K455" s="1">
        <v>42866</v>
      </c>
      <c r="L455">
        <v>44.4</v>
      </c>
      <c r="M455" s="5" t="s">
        <v>4323</v>
      </c>
      <c r="N455" s="5" t="s">
        <v>8857</v>
      </c>
      <c r="O455" s="5" t="s">
        <v>8772</v>
      </c>
      <c r="P455" s="5" t="s">
        <v>8823</v>
      </c>
      <c r="Q455">
        <v>103</v>
      </c>
      <c r="R455" s="5" t="s">
        <v>10613</v>
      </c>
    </row>
    <row r="456" spans="1:18" x14ac:dyDescent="0.3">
      <c r="A456" s="5" t="s">
        <v>583</v>
      </c>
      <c r="B456" s="5" t="s">
        <v>584</v>
      </c>
      <c r="C456" s="5" t="s">
        <v>585</v>
      </c>
      <c r="D456" s="5" t="s">
        <v>586</v>
      </c>
      <c r="E456" s="5" t="s">
        <v>161</v>
      </c>
      <c r="F456" s="5" t="s">
        <v>13</v>
      </c>
      <c r="G456">
        <v>61107</v>
      </c>
      <c r="H456" s="5" t="s">
        <v>100</v>
      </c>
      <c r="I456" s="5" t="s">
        <v>5583</v>
      </c>
      <c r="J456" s="1">
        <v>42437</v>
      </c>
      <c r="K456" s="1">
        <v>42441</v>
      </c>
      <c r="L456">
        <v>14.98</v>
      </c>
      <c r="M456" s="5" t="s">
        <v>4323</v>
      </c>
      <c r="N456" s="5" t="s">
        <v>8857</v>
      </c>
      <c r="O456" s="5" t="s">
        <v>8772</v>
      </c>
      <c r="P456" s="5" t="s">
        <v>8823</v>
      </c>
      <c r="Q456">
        <v>103</v>
      </c>
      <c r="R456" s="5" t="s">
        <v>10613</v>
      </c>
    </row>
    <row r="457" spans="1:18" x14ac:dyDescent="0.3">
      <c r="A457" s="5" t="s">
        <v>1561</v>
      </c>
      <c r="B457" s="5" t="s">
        <v>1551</v>
      </c>
      <c r="C457" s="5" t="s">
        <v>1562</v>
      </c>
      <c r="D457" s="5" t="s">
        <v>468</v>
      </c>
      <c r="E457" s="5" t="s">
        <v>315</v>
      </c>
      <c r="F457" s="5" t="s">
        <v>13</v>
      </c>
      <c r="G457">
        <v>53209</v>
      </c>
      <c r="H457" s="5" t="s">
        <v>100</v>
      </c>
      <c r="I457" s="5" t="s">
        <v>7944</v>
      </c>
      <c r="J457" s="1">
        <v>42197</v>
      </c>
      <c r="K457" s="1">
        <v>42201</v>
      </c>
      <c r="L457">
        <v>3.49</v>
      </c>
      <c r="M457" s="5" t="s">
        <v>3398</v>
      </c>
      <c r="N457" s="5" t="s">
        <v>8858</v>
      </c>
      <c r="O457" s="5" t="s">
        <v>8772</v>
      </c>
      <c r="P457" s="5" t="s">
        <v>8823</v>
      </c>
      <c r="Q457">
        <v>103</v>
      </c>
      <c r="R457" s="5" t="s">
        <v>10613</v>
      </c>
    </row>
    <row r="458" spans="1:18" x14ac:dyDescent="0.3">
      <c r="A458" s="5" t="s">
        <v>1678</v>
      </c>
      <c r="B458" s="5" t="s">
        <v>1679</v>
      </c>
      <c r="C458" s="5" t="s">
        <v>1680</v>
      </c>
      <c r="D458" s="5" t="s">
        <v>1681</v>
      </c>
      <c r="E458" s="5" t="s">
        <v>67</v>
      </c>
      <c r="F458" s="5" t="s">
        <v>13</v>
      </c>
      <c r="G458">
        <v>37042</v>
      </c>
      <c r="H458" s="5" t="s">
        <v>19</v>
      </c>
      <c r="I458" s="5" t="s">
        <v>8306</v>
      </c>
      <c r="J458" s="1">
        <v>43429</v>
      </c>
      <c r="K458" s="1">
        <v>43434</v>
      </c>
      <c r="L458">
        <v>18.690000000000001</v>
      </c>
      <c r="M458" s="5" t="s">
        <v>3398</v>
      </c>
      <c r="N458" s="5" t="s">
        <v>8858</v>
      </c>
      <c r="O458" s="5" t="s">
        <v>8772</v>
      </c>
      <c r="P458" s="5" t="s">
        <v>8823</v>
      </c>
      <c r="Q458">
        <v>103</v>
      </c>
      <c r="R458" s="5" t="s">
        <v>10613</v>
      </c>
    </row>
    <row r="459" spans="1:18" x14ac:dyDescent="0.3">
      <c r="A459" s="5" t="s">
        <v>870</v>
      </c>
      <c r="B459" s="5" t="s">
        <v>869</v>
      </c>
      <c r="C459" s="5" t="s">
        <v>871</v>
      </c>
      <c r="D459" s="5" t="s">
        <v>47</v>
      </c>
      <c r="E459" s="5" t="s">
        <v>23</v>
      </c>
      <c r="F459" s="5" t="s">
        <v>13</v>
      </c>
      <c r="G459">
        <v>13021</v>
      </c>
      <c r="H459" s="5" t="s">
        <v>24</v>
      </c>
      <c r="I459" s="5" t="s">
        <v>3397</v>
      </c>
      <c r="J459" s="1">
        <v>42918</v>
      </c>
      <c r="K459" s="1">
        <v>42923</v>
      </c>
      <c r="L459">
        <v>195.18</v>
      </c>
      <c r="M459" s="5" t="s">
        <v>3398</v>
      </c>
      <c r="N459" s="5" t="s">
        <v>8858</v>
      </c>
      <c r="O459" s="5" t="s">
        <v>8772</v>
      </c>
      <c r="P459" s="5" t="s">
        <v>8823</v>
      </c>
      <c r="Q459">
        <v>104</v>
      </c>
      <c r="R459" s="5" t="s">
        <v>10614</v>
      </c>
    </row>
    <row r="460" spans="1:18" x14ac:dyDescent="0.3">
      <c r="A460" s="5" t="s">
        <v>1255</v>
      </c>
      <c r="B460" s="5" t="s">
        <v>1256</v>
      </c>
      <c r="C460" s="5" t="s">
        <v>1257</v>
      </c>
      <c r="D460" s="5" t="s">
        <v>772</v>
      </c>
      <c r="E460" s="5" t="s">
        <v>441</v>
      </c>
      <c r="F460" s="5" t="s">
        <v>13</v>
      </c>
      <c r="G460">
        <v>47374</v>
      </c>
      <c r="H460" s="5" t="s">
        <v>100</v>
      </c>
      <c r="I460" s="5" t="s">
        <v>3689</v>
      </c>
      <c r="J460" s="1">
        <v>42973</v>
      </c>
      <c r="K460" s="1">
        <v>42975</v>
      </c>
      <c r="L460">
        <v>159.97999999999999</v>
      </c>
      <c r="M460" s="5" t="s">
        <v>3398</v>
      </c>
      <c r="N460" s="5" t="s">
        <v>8858</v>
      </c>
      <c r="O460" s="5" t="s">
        <v>8772</v>
      </c>
      <c r="P460" s="5" t="s">
        <v>8823</v>
      </c>
      <c r="Q460">
        <v>101</v>
      </c>
      <c r="R460" s="5" t="s">
        <v>10611</v>
      </c>
    </row>
    <row r="461" spans="1:18" x14ac:dyDescent="0.3">
      <c r="A461" s="5" t="s">
        <v>578</v>
      </c>
      <c r="B461" s="5" t="s">
        <v>576</v>
      </c>
      <c r="C461" s="5" t="s">
        <v>579</v>
      </c>
      <c r="D461" s="5" t="s">
        <v>580</v>
      </c>
      <c r="E461" s="5" t="s">
        <v>77</v>
      </c>
      <c r="F461" s="5" t="s">
        <v>13</v>
      </c>
      <c r="G461">
        <v>45231</v>
      </c>
      <c r="H461" s="5" t="s">
        <v>24</v>
      </c>
      <c r="I461" s="5" t="s">
        <v>6364</v>
      </c>
      <c r="J461" s="1">
        <v>42857</v>
      </c>
      <c r="K461" s="1">
        <v>42863</v>
      </c>
      <c r="L461">
        <v>187.06</v>
      </c>
      <c r="M461" s="5" t="s">
        <v>3288</v>
      </c>
      <c r="N461" s="5" t="s">
        <v>8859</v>
      </c>
      <c r="O461" s="5" t="s">
        <v>8772</v>
      </c>
      <c r="P461" s="5" t="s">
        <v>8823</v>
      </c>
      <c r="Q461">
        <v>103</v>
      </c>
      <c r="R461" s="5" t="s">
        <v>10613</v>
      </c>
    </row>
    <row r="462" spans="1:18" x14ac:dyDescent="0.3">
      <c r="A462" s="5" t="s">
        <v>1590</v>
      </c>
      <c r="B462" s="5" t="s">
        <v>1591</v>
      </c>
      <c r="C462" s="5" t="s">
        <v>1592</v>
      </c>
      <c r="D462" s="5" t="s">
        <v>11</v>
      </c>
      <c r="E462" s="5" t="s">
        <v>12</v>
      </c>
      <c r="F462" s="5" t="s">
        <v>13</v>
      </c>
      <c r="G462">
        <v>98115</v>
      </c>
      <c r="H462" s="5" t="s">
        <v>14</v>
      </c>
      <c r="I462" s="5" t="s">
        <v>8202</v>
      </c>
      <c r="J462" s="1">
        <v>42990</v>
      </c>
      <c r="K462" s="1">
        <v>42991</v>
      </c>
      <c r="L462">
        <v>83.14</v>
      </c>
      <c r="M462" s="5" t="s">
        <v>3288</v>
      </c>
      <c r="N462" s="5" t="s">
        <v>8859</v>
      </c>
      <c r="O462" s="5" t="s">
        <v>8772</v>
      </c>
      <c r="P462" s="5" t="s">
        <v>8823</v>
      </c>
      <c r="Q462">
        <v>102</v>
      </c>
      <c r="R462" s="5" t="s">
        <v>10612</v>
      </c>
    </row>
    <row r="463" spans="1:18" x14ac:dyDescent="0.3">
      <c r="A463" s="5" t="s">
        <v>1819</v>
      </c>
      <c r="B463" s="5" t="s">
        <v>1816</v>
      </c>
      <c r="C463" s="5" t="s">
        <v>333</v>
      </c>
      <c r="D463" s="5" t="s">
        <v>586</v>
      </c>
      <c r="E463" s="5" t="s">
        <v>161</v>
      </c>
      <c r="F463" s="5" t="s">
        <v>13</v>
      </c>
      <c r="G463">
        <v>61107</v>
      </c>
      <c r="H463" s="5" t="s">
        <v>100</v>
      </c>
      <c r="I463" s="5" t="s">
        <v>3287</v>
      </c>
      <c r="J463" s="1">
        <v>43385</v>
      </c>
      <c r="K463" s="1">
        <v>43389</v>
      </c>
      <c r="L463">
        <v>254.6</v>
      </c>
      <c r="M463" s="5" t="s">
        <v>3288</v>
      </c>
      <c r="N463" s="5" t="s">
        <v>8859</v>
      </c>
      <c r="O463" s="5" t="s">
        <v>8772</v>
      </c>
      <c r="P463" s="5" t="s">
        <v>8823</v>
      </c>
      <c r="Q463">
        <v>103</v>
      </c>
      <c r="R463" s="5" t="s">
        <v>10613</v>
      </c>
    </row>
    <row r="464" spans="1:18" x14ac:dyDescent="0.3">
      <c r="A464" s="5" t="s">
        <v>851</v>
      </c>
      <c r="B464" s="5" t="s">
        <v>852</v>
      </c>
      <c r="C464" s="5" t="s">
        <v>853</v>
      </c>
      <c r="D464" s="5" t="s">
        <v>854</v>
      </c>
      <c r="E464" s="5" t="s">
        <v>44</v>
      </c>
      <c r="F464" s="5" t="s">
        <v>13</v>
      </c>
      <c r="G464">
        <v>85364</v>
      </c>
      <c r="H464" s="5" t="s">
        <v>14</v>
      </c>
      <c r="I464" s="5" t="s">
        <v>7036</v>
      </c>
      <c r="J464" s="1">
        <v>42581</v>
      </c>
      <c r="K464" s="1">
        <v>42583</v>
      </c>
      <c r="L464">
        <v>155.88</v>
      </c>
      <c r="M464" s="5" t="s">
        <v>3288</v>
      </c>
      <c r="N464" s="5" t="s">
        <v>8859</v>
      </c>
      <c r="O464" s="5" t="s">
        <v>8772</v>
      </c>
      <c r="P464" s="5" t="s">
        <v>8823</v>
      </c>
      <c r="Q464">
        <v>101</v>
      </c>
      <c r="R464" s="5" t="s">
        <v>10611</v>
      </c>
    </row>
    <row r="465" spans="1:18" x14ac:dyDescent="0.3">
      <c r="A465" s="5" t="s">
        <v>1338</v>
      </c>
      <c r="B465" s="5" t="s">
        <v>1332</v>
      </c>
      <c r="C465" s="5" t="s">
        <v>1339</v>
      </c>
      <c r="D465" s="5" t="s">
        <v>453</v>
      </c>
      <c r="E465" s="5" t="s">
        <v>99</v>
      </c>
      <c r="F465" s="5" t="s">
        <v>13</v>
      </c>
      <c r="G465">
        <v>78521</v>
      </c>
      <c r="H465" s="5" t="s">
        <v>100</v>
      </c>
      <c r="I465" s="5" t="s">
        <v>7594</v>
      </c>
      <c r="J465" s="1">
        <v>42093</v>
      </c>
      <c r="K465" s="1">
        <v>42095</v>
      </c>
      <c r="L465">
        <v>127.3</v>
      </c>
      <c r="M465" s="5" t="s">
        <v>3288</v>
      </c>
      <c r="N465" s="5" t="s">
        <v>8859</v>
      </c>
      <c r="O465" s="5" t="s">
        <v>8772</v>
      </c>
      <c r="P465" s="5" t="s">
        <v>8823</v>
      </c>
      <c r="Q465">
        <v>101</v>
      </c>
      <c r="R465" s="5" t="s">
        <v>10611</v>
      </c>
    </row>
    <row r="466" spans="1:18" x14ac:dyDescent="0.3">
      <c r="A466" s="5" t="s">
        <v>919</v>
      </c>
      <c r="B466" s="5" t="s">
        <v>920</v>
      </c>
      <c r="C466" s="5" t="s">
        <v>921</v>
      </c>
      <c r="D466" s="5" t="s">
        <v>922</v>
      </c>
      <c r="E466" s="5" t="s">
        <v>374</v>
      </c>
      <c r="F466" s="5" t="s">
        <v>13</v>
      </c>
      <c r="G466">
        <v>70601</v>
      </c>
      <c r="H466" s="5" t="s">
        <v>19</v>
      </c>
      <c r="I466" s="5" t="s">
        <v>4872</v>
      </c>
      <c r="J466" s="1">
        <v>42123</v>
      </c>
      <c r="K466" s="1">
        <v>42125</v>
      </c>
      <c r="L466">
        <v>17.940000000000001</v>
      </c>
      <c r="M466" s="5" t="s">
        <v>3288</v>
      </c>
      <c r="N466" s="5" t="s">
        <v>8859</v>
      </c>
      <c r="O466" s="5" t="s">
        <v>8772</v>
      </c>
      <c r="P466" s="5" t="s">
        <v>8823</v>
      </c>
      <c r="Q466">
        <v>104</v>
      </c>
      <c r="R466" s="5" t="s">
        <v>10614</v>
      </c>
    </row>
    <row r="467" spans="1:18" x14ac:dyDescent="0.3">
      <c r="A467" s="5" t="s">
        <v>304</v>
      </c>
      <c r="B467" s="5" t="s">
        <v>300</v>
      </c>
      <c r="C467" s="5" t="s">
        <v>305</v>
      </c>
      <c r="D467" s="5" t="s">
        <v>108</v>
      </c>
      <c r="E467" s="5" t="s">
        <v>35</v>
      </c>
      <c r="F467" s="5" t="s">
        <v>13</v>
      </c>
      <c r="G467">
        <v>90045</v>
      </c>
      <c r="H467" s="5" t="s">
        <v>14</v>
      </c>
      <c r="I467" s="5" t="s">
        <v>4659</v>
      </c>
      <c r="J467" s="1">
        <v>42853</v>
      </c>
      <c r="K467" s="1">
        <v>42860</v>
      </c>
      <c r="L467">
        <v>41.57</v>
      </c>
      <c r="M467" s="5" t="s">
        <v>3288</v>
      </c>
      <c r="N467" s="5" t="s">
        <v>8859</v>
      </c>
      <c r="O467" s="5" t="s">
        <v>8772</v>
      </c>
      <c r="P467" s="5" t="s">
        <v>8823</v>
      </c>
      <c r="Q467">
        <v>103</v>
      </c>
      <c r="R467" s="5" t="s">
        <v>10613</v>
      </c>
    </row>
    <row r="468" spans="1:18" x14ac:dyDescent="0.3">
      <c r="A468" s="5" t="s">
        <v>1034</v>
      </c>
      <c r="B468" s="5" t="s">
        <v>1030</v>
      </c>
      <c r="C468" s="5" t="s">
        <v>1035</v>
      </c>
      <c r="D468" s="5" t="s">
        <v>1036</v>
      </c>
      <c r="E468" s="5" t="s">
        <v>114</v>
      </c>
      <c r="F468" s="5" t="s">
        <v>13</v>
      </c>
      <c r="G468">
        <v>48640</v>
      </c>
      <c r="H468" s="5" t="s">
        <v>100</v>
      </c>
      <c r="I468" s="5" t="s">
        <v>8429</v>
      </c>
      <c r="J468" s="1">
        <v>43319</v>
      </c>
      <c r="K468" s="1">
        <v>43323</v>
      </c>
      <c r="L468">
        <v>11.95</v>
      </c>
      <c r="M468" s="5" t="s">
        <v>8430</v>
      </c>
      <c r="N468" s="5" t="s">
        <v>8860</v>
      </c>
      <c r="O468" s="5" t="s">
        <v>8772</v>
      </c>
      <c r="P468" s="5" t="s">
        <v>8823</v>
      </c>
      <c r="Q468">
        <v>103</v>
      </c>
      <c r="R468" s="5" t="s">
        <v>10613</v>
      </c>
    </row>
    <row r="469" spans="1:18" x14ac:dyDescent="0.3">
      <c r="A469" s="5" t="s">
        <v>1154</v>
      </c>
      <c r="B469" s="5" t="s">
        <v>1150</v>
      </c>
      <c r="C469" s="5" t="s">
        <v>213</v>
      </c>
      <c r="D469" s="5" t="s">
        <v>34</v>
      </c>
      <c r="E469" s="5" t="s">
        <v>35</v>
      </c>
      <c r="F469" s="5" t="s">
        <v>13</v>
      </c>
      <c r="G469">
        <v>92105</v>
      </c>
      <c r="H469" s="5" t="s">
        <v>14</v>
      </c>
      <c r="I469" s="5" t="s">
        <v>4979</v>
      </c>
      <c r="J469" s="1">
        <v>43354</v>
      </c>
      <c r="K469" s="1">
        <v>43355</v>
      </c>
      <c r="L469">
        <v>12.96</v>
      </c>
      <c r="M469" s="5" t="s">
        <v>4981</v>
      </c>
      <c r="N469" s="5" t="s">
        <v>8861</v>
      </c>
      <c r="O469" s="5" t="s">
        <v>8772</v>
      </c>
      <c r="P469" s="5" t="s">
        <v>8823</v>
      </c>
      <c r="Q469">
        <v>102</v>
      </c>
      <c r="R469" s="5" t="s">
        <v>10612</v>
      </c>
    </row>
    <row r="470" spans="1:18" x14ac:dyDescent="0.3">
      <c r="A470" s="5" t="s">
        <v>182</v>
      </c>
      <c r="B470" s="5" t="s">
        <v>183</v>
      </c>
      <c r="C470" s="5" t="s">
        <v>184</v>
      </c>
      <c r="D470" s="5" t="s">
        <v>177</v>
      </c>
      <c r="E470" s="5" t="s">
        <v>178</v>
      </c>
      <c r="F470" s="5" t="s">
        <v>13</v>
      </c>
      <c r="G470">
        <v>24153</v>
      </c>
      <c r="H470" s="5" t="s">
        <v>19</v>
      </c>
      <c r="I470" s="5" t="s">
        <v>5709</v>
      </c>
      <c r="J470" s="1">
        <v>42308</v>
      </c>
      <c r="K470" s="1">
        <v>42310</v>
      </c>
      <c r="L470">
        <v>10.16</v>
      </c>
      <c r="M470" s="5" t="s">
        <v>4981</v>
      </c>
      <c r="N470" s="5" t="s">
        <v>8861</v>
      </c>
      <c r="O470" s="5" t="s">
        <v>8772</v>
      </c>
      <c r="P470" s="5" t="s">
        <v>8823</v>
      </c>
      <c r="Q470">
        <v>104</v>
      </c>
      <c r="R470" s="5" t="s">
        <v>10614</v>
      </c>
    </row>
    <row r="471" spans="1:18" x14ac:dyDescent="0.3">
      <c r="A471" s="5" t="s">
        <v>895</v>
      </c>
      <c r="B471" s="5" t="s">
        <v>891</v>
      </c>
      <c r="C471" s="5" t="s">
        <v>896</v>
      </c>
      <c r="D471" s="5" t="s">
        <v>22</v>
      </c>
      <c r="E471" s="5" t="s">
        <v>23</v>
      </c>
      <c r="F471" s="5" t="s">
        <v>13</v>
      </c>
      <c r="G471">
        <v>10024</v>
      </c>
      <c r="H471" s="5" t="s">
        <v>24</v>
      </c>
      <c r="I471" s="5" t="s">
        <v>8434</v>
      </c>
      <c r="J471" s="1">
        <v>42134</v>
      </c>
      <c r="K471" s="1">
        <v>42139</v>
      </c>
      <c r="L471">
        <v>39.96</v>
      </c>
      <c r="M471" s="5" t="s">
        <v>4981</v>
      </c>
      <c r="N471" s="5" t="s">
        <v>8861</v>
      </c>
      <c r="O471" s="5" t="s">
        <v>8772</v>
      </c>
      <c r="P471" s="5" t="s">
        <v>8823</v>
      </c>
      <c r="Q471">
        <v>103</v>
      </c>
      <c r="R471" s="5" t="s">
        <v>10613</v>
      </c>
    </row>
    <row r="472" spans="1:18" x14ac:dyDescent="0.3">
      <c r="A472" s="5" t="s">
        <v>299</v>
      </c>
      <c r="B472" s="5" t="s">
        <v>300</v>
      </c>
      <c r="C472" s="5" t="s">
        <v>301</v>
      </c>
      <c r="D472" s="5" t="s">
        <v>34</v>
      </c>
      <c r="E472" s="5" t="s">
        <v>35</v>
      </c>
      <c r="F472" s="5" t="s">
        <v>13</v>
      </c>
      <c r="G472">
        <v>92024</v>
      </c>
      <c r="H472" s="5" t="s">
        <v>14</v>
      </c>
      <c r="I472" s="5" t="s">
        <v>7206</v>
      </c>
      <c r="J472" s="1">
        <v>42521</v>
      </c>
      <c r="K472" s="1">
        <v>42525</v>
      </c>
      <c r="L472">
        <v>2567.84</v>
      </c>
      <c r="M472" s="5" t="s">
        <v>4981</v>
      </c>
      <c r="N472" s="5" t="s">
        <v>8861</v>
      </c>
      <c r="O472" s="5" t="s">
        <v>8772</v>
      </c>
      <c r="P472" s="5" t="s">
        <v>8823</v>
      </c>
      <c r="Q472">
        <v>103</v>
      </c>
      <c r="R472" s="5" t="s">
        <v>10613</v>
      </c>
    </row>
    <row r="473" spans="1:18" x14ac:dyDescent="0.3">
      <c r="A473" s="5" t="s">
        <v>1258</v>
      </c>
      <c r="B473" s="5" t="s">
        <v>1256</v>
      </c>
      <c r="C473" s="5" t="s">
        <v>1259</v>
      </c>
      <c r="D473" s="5" t="s">
        <v>84</v>
      </c>
      <c r="E473" s="5" t="s">
        <v>35</v>
      </c>
      <c r="F473" s="5" t="s">
        <v>13</v>
      </c>
      <c r="G473">
        <v>94110</v>
      </c>
      <c r="H473" s="5" t="s">
        <v>14</v>
      </c>
      <c r="I473" s="5" t="s">
        <v>3440</v>
      </c>
      <c r="J473" s="1">
        <v>42934</v>
      </c>
      <c r="K473" s="1">
        <v>42940</v>
      </c>
      <c r="L473">
        <v>1.87</v>
      </c>
      <c r="M473" s="5" t="s">
        <v>2609</v>
      </c>
      <c r="N473" s="5" t="s">
        <v>8862</v>
      </c>
      <c r="O473" s="5" t="s">
        <v>8772</v>
      </c>
      <c r="P473" s="5" t="s">
        <v>8823</v>
      </c>
      <c r="Q473">
        <v>103</v>
      </c>
      <c r="R473" s="5" t="s">
        <v>10613</v>
      </c>
    </row>
    <row r="474" spans="1:18" x14ac:dyDescent="0.3">
      <c r="A474" s="5" t="s">
        <v>259</v>
      </c>
      <c r="B474" s="5" t="s">
        <v>254</v>
      </c>
      <c r="C474" s="5" t="s">
        <v>260</v>
      </c>
      <c r="D474" s="5" t="s">
        <v>261</v>
      </c>
      <c r="E474" s="5" t="s">
        <v>252</v>
      </c>
      <c r="F474" s="5" t="s">
        <v>13</v>
      </c>
      <c r="G474">
        <v>27405</v>
      </c>
      <c r="H474" s="5" t="s">
        <v>19</v>
      </c>
      <c r="I474" s="5" t="s">
        <v>6971</v>
      </c>
      <c r="J474" s="1">
        <v>43343</v>
      </c>
      <c r="K474" s="1">
        <v>43345</v>
      </c>
      <c r="L474">
        <v>149.72999999999999</v>
      </c>
      <c r="M474" s="5" t="s">
        <v>2609</v>
      </c>
      <c r="N474" s="5" t="s">
        <v>8862</v>
      </c>
      <c r="O474" s="5" t="s">
        <v>8772</v>
      </c>
      <c r="P474" s="5" t="s">
        <v>8823</v>
      </c>
      <c r="Q474">
        <v>104</v>
      </c>
      <c r="R474" s="5" t="s">
        <v>10614</v>
      </c>
    </row>
    <row r="475" spans="1:18" x14ac:dyDescent="0.3">
      <c r="A475" s="5" t="s">
        <v>954</v>
      </c>
      <c r="B475" s="5" t="s">
        <v>952</v>
      </c>
      <c r="C475" s="5" t="s">
        <v>955</v>
      </c>
      <c r="D475" s="5" t="s">
        <v>468</v>
      </c>
      <c r="E475" s="5" t="s">
        <v>315</v>
      </c>
      <c r="F475" s="5" t="s">
        <v>13</v>
      </c>
      <c r="G475">
        <v>53209</v>
      </c>
      <c r="H475" s="5" t="s">
        <v>100</v>
      </c>
      <c r="I475" s="5" t="s">
        <v>3364</v>
      </c>
      <c r="J475" s="1">
        <v>42024</v>
      </c>
      <c r="K475" s="1">
        <v>42030</v>
      </c>
      <c r="L475">
        <v>6.63</v>
      </c>
      <c r="M475" s="5" t="s">
        <v>2609</v>
      </c>
      <c r="N475" s="5" t="s">
        <v>8862</v>
      </c>
      <c r="O475" s="5" t="s">
        <v>8772</v>
      </c>
      <c r="P475" s="5" t="s">
        <v>8823</v>
      </c>
      <c r="Q475">
        <v>103</v>
      </c>
      <c r="R475" s="5" t="s">
        <v>10613</v>
      </c>
    </row>
    <row r="476" spans="1:18" x14ac:dyDescent="0.3">
      <c r="A476" s="5" t="s">
        <v>1069</v>
      </c>
      <c r="B476" s="5" t="s">
        <v>1070</v>
      </c>
      <c r="C476" s="5" t="s">
        <v>1071</v>
      </c>
      <c r="D476" s="5" t="s">
        <v>1072</v>
      </c>
      <c r="E476" s="5" t="s">
        <v>242</v>
      </c>
      <c r="F476" s="5" t="s">
        <v>13</v>
      </c>
      <c r="G476">
        <v>80020</v>
      </c>
      <c r="H476" s="5" t="s">
        <v>14</v>
      </c>
      <c r="I476" s="5" t="s">
        <v>7920</v>
      </c>
      <c r="J476" s="1">
        <v>43094</v>
      </c>
      <c r="K476" s="1">
        <v>43100</v>
      </c>
      <c r="L476">
        <v>2563.06</v>
      </c>
      <c r="M476" s="5" t="s">
        <v>2609</v>
      </c>
      <c r="N476" s="5" t="s">
        <v>8862</v>
      </c>
      <c r="O476" s="5" t="s">
        <v>8772</v>
      </c>
      <c r="P476" s="5" t="s">
        <v>8823</v>
      </c>
      <c r="Q476">
        <v>103</v>
      </c>
      <c r="R476" s="5" t="s">
        <v>10613</v>
      </c>
    </row>
    <row r="477" spans="1:18" x14ac:dyDescent="0.3">
      <c r="A477" s="5" t="s">
        <v>1470</v>
      </c>
      <c r="B477" s="5" t="s">
        <v>1469</v>
      </c>
      <c r="C477" s="5" t="s">
        <v>293</v>
      </c>
      <c r="D477" s="5" t="s">
        <v>1192</v>
      </c>
      <c r="E477" s="5" t="s">
        <v>77</v>
      </c>
      <c r="F477" s="5" t="s">
        <v>13</v>
      </c>
      <c r="G477">
        <v>43055</v>
      </c>
      <c r="H477" s="5" t="s">
        <v>24</v>
      </c>
      <c r="I477" s="5" t="s">
        <v>2608</v>
      </c>
      <c r="J477" s="1">
        <v>43004</v>
      </c>
      <c r="K477" s="1">
        <v>43009</v>
      </c>
      <c r="L477">
        <v>8.93</v>
      </c>
      <c r="M477" s="5" t="s">
        <v>2609</v>
      </c>
      <c r="N477" s="5" t="s">
        <v>8862</v>
      </c>
      <c r="O477" s="5" t="s">
        <v>8772</v>
      </c>
      <c r="P477" s="5" t="s">
        <v>8823</v>
      </c>
      <c r="Q477">
        <v>103</v>
      </c>
      <c r="R477" s="5" t="s">
        <v>10613</v>
      </c>
    </row>
    <row r="478" spans="1:18" x14ac:dyDescent="0.3">
      <c r="A478" s="5" t="s">
        <v>337</v>
      </c>
      <c r="B478" s="5" t="s">
        <v>338</v>
      </c>
      <c r="C478" s="5" t="s">
        <v>339</v>
      </c>
      <c r="D478" s="5" t="s">
        <v>160</v>
      </c>
      <c r="E478" s="5" t="s">
        <v>161</v>
      </c>
      <c r="F478" s="5" t="s">
        <v>13</v>
      </c>
      <c r="G478">
        <v>60623</v>
      </c>
      <c r="H478" s="5" t="s">
        <v>100</v>
      </c>
      <c r="I478" s="5" t="s">
        <v>7671</v>
      </c>
      <c r="J478" s="1">
        <v>43324</v>
      </c>
      <c r="K478" s="1">
        <v>43324</v>
      </c>
      <c r="L478">
        <v>17.52</v>
      </c>
      <c r="M478" s="5" t="s">
        <v>2609</v>
      </c>
      <c r="N478" s="5" t="s">
        <v>8862</v>
      </c>
      <c r="O478" s="5" t="s">
        <v>8772</v>
      </c>
      <c r="P478" s="5" t="s">
        <v>8823</v>
      </c>
      <c r="Q478">
        <v>102</v>
      </c>
      <c r="R478" s="5" t="s">
        <v>10612</v>
      </c>
    </row>
    <row r="479" spans="1:18" x14ac:dyDescent="0.3">
      <c r="A479" s="5" t="s">
        <v>307</v>
      </c>
      <c r="B479" s="5" t="s">
        <v>300</v>
      </c>
      <c r="C479" s="5" t="s">
        <v>308</v>
      </c>
      <c r="D479" s="5" t="s">
        <v>84</v>
      </c>
      <c r="E479" s="5" t="s">
        <v>35</v>
      </c>
      <c r="F479" s="5" t="s">
        <v>13</v>
      </c>
      <c r="G479">
        <v>94122</v>
      </c>
      <c r="H479" s="5" t="s">
        <v>14</v>
      </c>
      <c r="I479" s="5" t="s">
        <v>7552</v>
      </c>
      <c r="J479" s="1">
        <v>43436</v>
      </c>
      <c r="K479" s="1">
        <v>43440</v>
      </c>
      <c r="L479">
        <v>36.619999999999997</v>
      </c>
      <c r="M479" s="5" t="s">
        <v>2984</v>
      </c>
      <c r="N479" s="5" t="s">
        <v>8863</v>
      </c>
      <c r="O479" s="5" t="s">
        <v>8772</v>
      </c>
      <c r="P479" s="5" t="s">
        <v>8823</v>
      </c>
      <c r="Q479">
        <v>103</v>
      </c>
      <c r="R479" s="5" t="s">
        <v>10613</v>
      </c>
    </row>
    <row r="480" spans="1:18" x14ac:dyDescent="0.3">
      <c r="A480" s="5" t="s">
        <v>218</v>
      </c>
      <c r="B480" s="5" t="s">
        <v>219</v>
      </c>
      <c r="C480" s="5" t="s">
        <v>220</v>
      </c>
      <c r="D480" s="5" t="s">
        <v>140</v>
      </c>
      <c r="E480" s="5" t="s">
        <v>31</v>
      </c>
      <c r="F480" s="5" t="s">
        <v>13</v>
      </c>
      <c r="G480">
        <v>19134</v>
      </c>
      <c r="H480" s="5" t="s">
        <v>24</v>
      </c>
      <c r="I480" s="5" t="s">
        <v>8421</v>
      </c>
      <c r="J480" s="1">
        <v>43077</v>
      </c>
      <c r="K480" s="1">
        <v>43081</v>
      </c>
      <c r="L480">
        <v>405.86</v>
      </c>
      <c r="M480" s="5" t="s">
        <v>2984</v>
      </c>
      <c r="N480" s="5" t="s">
        <v>8863</v>
      </c>
      <c r="O480" s="5" t="s">
        <v>8772</v>
      </c>
      <c r="P480" s="5" t="s">
        <v>8823</v>
      </c>
      <c r="Q480">
        <v>103</v>
      </c>
      <c r="R480" s="5" t="s">
        <v>10613</v>
      </c>
    </row>
    <row r="481" spans="1:18" x14ac:dyDescent="0.3">
      <c r="A481" s="5" t="s">
        <v>1880</v>
      </c>
      <c r="B481" s="5" t="s">
        <v>1881</v>
      </c>
      <c r="C481" s="5" t="s">
        <v>1882</v>
      </c>
      <c r="D481" s="5" t="s">
        <v>1883</v>
      </c>
      <c r="E481" s="5" t="s">
        <v>161</v>
      </c>
      <c r="F481" s="5" t="s">
        <v>13</v>
      </c>
      <c r="G481">
        <v>60540</v>
      </c>
      <c r="H481" s="5" t="s">
        <v>100</v>
      </c>
      <c r="I481" s="5" t="s">
        <v>4220</v>
      </c>
      <c r="J481" s="1">
        <v>43456</v>
      </c>
      <c r="K481" s="1">
        <v>43459</v>
      </c>
      <c r="L481">
        <v>84.99</v>
      </c>
      <c r="M481" s="5" t="s">
        <v>2984</v>
      </c>
      <c r="N481" s="5" t="s">
        <v>8863</v>
      </c>
      <c r="O481" s="5" t="s">
        <v>8772</v>
      </c>
      <c r="P481" s="5" t="s">
        <v>8823</v>
      </c>
      <c r="Q481">
        <v>101</v>
      </c>
      <c r="R481" s="5" t="s">
        <v>10611</v>
      </c>
    </row>
    <row r="482" spans="1:18" x14ac:dyDescent="0.3">
      <c r="A482" s="5" t="s">
        <v>1630</v>
      </c>
      <c r="B482" s="5" t="s">
        <v>1631</v>
      </c>
      <c r="C482" s="5" t="s">
        <v>1632</v>
      </c>
      <c r="D482" s="5" t="s">
        <v>108</v>
      </c>
      <c r="E482" s="5" t="s">
        <v>35</v>
      </c>
      <c r="F482" s="5" t="s">
        <v>13</v>
      </c>
      <c r="G482">
        <v>90004</v>
      </c>
      <c r="H482" s="5" t="s">
        <v>14</v>
      </c>
      <c r="I482" s="5" t="s">
        <v>7590</v>
      </c>
      <c r="J482" s="1">
        <v>42333</v>
      </c>
      <c r="K482" s="1">
        <v>42337</v>
      </c>
      <c r="L482">
        <v>7.44</v>
      </c>
      <c r="M482" s="5" t="s">
        <v>2984</v>
      </c>
      <c r="N482" s="5" t="s">
        <v>8863</v>
      </c>
      <c r="O482" s="5" t="s">
        <v>8772</v>
      </c>
      <c r="P482" s="5" t="s">
        <v>8823</v>
      </c>
      <c r="Q482">
        <v>103</v>
      </c>
      <c r="R482" s="5" t="s">
        <v>10613</v>
      </c>
    </row>
    <row r="483" spans="1:18" x14ac:dyDescent="0.3">
      <c r="A483" s="5" t="s">
        <v>1628</v>
      </c>
      <c r="B483" s="5" t="s">
        <v>1626</v>
      </c>
      <c r="C483" s="5" t="s">
        <v>1629</v>
      </c>
      <c r="D483" s="5" t="s">
        <v>108</v>
      </c>
      <c r="E483" s="5" t="s">
        <v>35</v>
      </c>
      <c r="F483" s="5" t="s">
        <v>13</v>
      </c>
      <c r="G483">
        <v>90036</v>
      </c>
      <c r="H483" s="5" t="s">
        <v>14</v>
      </c>
      <c r="I483" s="5" t="s">
        <v>6680</v>
      </c>
      <c r="J483" s="1">
        <v>42221</v>
      </c>
      <c r="K483" s="1">
        <v>42223</v>
      </c>
      <c r="L483">
        <v>4.5599999999999996</v>
      </c>
      <c r="M483" s="5" t="s">
        <v>2984</v>
      </c>
      <c r="N483" s="5" t="s">
        <v>8863</v>
      </c>
      <c r="O483" s="5" t="s">
        <v>8772</v>
      </c>
      <c r="P483" s="5" t="s">
        <v>8823</v>
      </c>
      <c r="Q483">
        <v>104</v>
      </c>
      <c r="R483" s="5" t="s">
        <v>10614</v>
      </c>
    </row>
    <row r="484" spans="1:18" x14ac:dyDescent="0.3">
      <c r="A484" s="5" t="s">
        <v>1258</v>
      </c>
      <c r="B484" s="5" t="s">
        <v>1256</v>
      </c>
      <c r="C484" s="5" t="s">
        <v>1259</v>
      </c>
      <c r="D484" s="5" t="s">
        <v>84</v>
      </c>
      <c r="E484" s="5" t="s">
        <v>35</v>
      </c>
      <c r="F484" s="5" t="s">
        <v>13</v>
      </c>
      <c r="G484">
        <v>94110</v>
      </c>
      <c r="H484" s="5" t="s">
        <v>14</v>
      </c>
      <c r="I484" s="5" t="s">
        <v>3440</v>
      </c>
      <c r="J484" s="1">
        <v>42934</v>
      </c>
      <c r="K484" s="1">
        <v>42940</v>
      </c>
      <c r="L484">
        <v>1.87</v>
      </c>
      <c r="M484" s="5" t="s">
        <v>2984</v>
      </c>
      <c r="N484" s="5" t="s">
        <v>8863</v>
      </c>
      <c r="O484" s="5" t="s">
        <v>8772</v>
      </c>
      <c r="P484" s="5" t="s">
        <v>8823</v>
      </c>
      <c r="Q484">
        <v>103</v>
      </c>
      <c r="R484" s="5" t="s">
        <v>10613</v>
      </c>
    </row>
    <row r="485" spans="1:18" x14ac:dyDescent="0.3">
      <c r="A485" s="5" t="s">
        <v>1312</v>
      </c>
      <c r="B485" s="5" t="s">
        <v>1313</v>
      </c>
      <c r="C485" s="5" t="s">
        <v>1314</v>
      </c>
      <c r="D485" s="5" t="s">
        <v>1096</v>
      </c>
      <c r="E485" s="5" t="s">
        <v>77</v>
      </c>
      <c r="F485" s="5" t="s">
        <v>13</v>
      </c>
      <c r="G485">
        <v>44312</v>
      </c>
      <c r="H485" s="5" t="s">
        <v>24</v>
      </c>
      <c r="I485" s="5" t="s">
        <v>5908</v>
      </c>
      <c r="J485" s="1">
        <v>43053</v>
      </c>
      <c r="K485" s="1">
        <v>43056</v>
      </c>
      <c r="L485">
        <v>40.44</v>
      </c>
      <c r="M485" s="5" t="s">
        <v>2984</v>
      </c>
      <c r="N485" s="5" t="s">
        <v>8863</v>
      </c>
      <c r="O485" s="5" t="s">
        <v>8772</v>
      </c>
      <c r="P485" s="5" t="s">
        <v>8823</v>
      </c>
      <c r="Q485">
        <v>101</v>
      </c>
      <c r="R485" s="5" t="s">
        <v>10611</v>
      </c>
    </row>
    <row r="486" spans="1:18" x14ac:dyDescent="0.3">
      <c r="A486" s="5" t="s">
        <v>1098</v>
      </c>
      <c r="B486" s="5" t="s">
        <v>1099</v>
      </c>
      <c r="C486" s="5" t="s">
        <v>1100</v>
      </c>
      <c r="D486" s="5" t="s">
        <v>108</v>
      </c>
      <c r="E486" s="5" t="s">
        <v>35</v>
      </c>
      <c r="F486" s="5" t="s">
        <v>13</v>
      </c>
      <c r="G486">
        <v>90036</v>
      </c>
      <c r="H486" s="5" t="s">
        <v>14</v>
      </c>
      <c r="I486" s="5" t="s">
        <v>3638</v>
      </c>
      <c r="J486" s="1">
        <v>42925</v>
      </c>
      <c r="K486" s="1">
        <v>42929</v>
      </c>
      <c r="L486">
        <v>165.28</v>
      </c>
      <c r="M486" s="5" t="s">
        <v>2984</v>
      </c>
      <c r="N486" s="5" t="s">
        <v>8863</v>
      </c>
      <c r="O486" s="5" t="s">
        <v>8772</v>
      </c>
      <c r="P486" s="5" t="s">
        <v>8823</v>
      </c>
      <c r="Q486">
        <v>103</v>
      </c>
      <c r="R486" s="5" t="s">
        <v>10613</v>
      </c>
    </row>
    <row r="487" spans="1:18" x14ac:dyDescent="0.3">
      <c r="A487" s="5" t="s">
        <v>1498</v>
      </c>
      <c r="B487" s="5" t="s">
        <v>1494</v>
      </c>
      <c r="C487" s="5" t="s">
        <v>861</v>
      </c>
      <c r="D487" s="5" t="s">
        <v>108</v>
      </c>
      <c r="E487" s="5" t="s">
        <v>35</v>
      </c>
      <c r="F487" s="5" t="s">
        <v>13</v>
      </c>
      <c r="G487">
        <v>90032</v>
      </c>
      <c r="H487" s="5" t="s">
        <v>14</v>
      </c>
      <c r="I487" s="5" t="s">
        <v>2983</v>
      </c>
      <c r="J487" s="1">
        <v>42603</v>
      </c>
      <c r="K487" s="1">
        <v>42605</v>
      </c>
      <c r="L487">
        <v>4.28</v>
      </c>
      <c r="M487" s="5" t="s">
        <v>2984</v>
      </c>
      <c r="N487" s="5" t="s">
        <v>8863</v>
      </c>
      <c r="O487" s="5" t="s">
        <v>8772</v>
      </c>
      <c r="P487" s="5" t="s">
        <v>8823</v>
      </c>
      <c r="Q487">
        <v>101</v>
      </c>
      <c r="R487" s="5" t="s">
        <v>10611</v>
      </c>
    </row>
    <row r="488" spans="1:18" x14ac:dyDescent="0.3">
      <c r="A488" s="5" t="s">
        <v>1760</v>
      </c>
      <c r="B488" s="5" t="s">
        <v>1755</v>
      </c>
      <c r="C488" s="5" t="s">
        <v>201</v>
      </c>
      <c r="D488" s="5" t="s">
        <v>528</v>
      </c>
      <c r="E488" s="5" t="s">
        <v>67</v>
      </c>
      <c r="F488" s="5" t="s">
        <v>13</v>
      </c>
      <c r="G488">
        <v>38401</v>
      </c>
      <c r="H488" s="5" t="s">
        <v>19</v>
      </c>
      <c r="I488" s="5" t="s">
        <v>5196</v>
      </c>
      <c r="J488" s="1">
        <v>42708</v>
      </c>
      <c r="K488" s="1">
        <v>42714</v>
      </c>
      <c r="L488">
        <v>28.44</v>
      </c>
      <c r="M488" s="5" t="s">
        <v>2591</v>
      </c>
      <c r="N488" s="5" t="s">
        <v>8864</v>
      </c>
      <c r="O488" s="5" t="s">
        <v>8772</v>
      </c>
      <c r="P488" s="5" t="s">
        <v>8823</v>
      </c>
      <c r="Q488">
        <v>103</v>
      </c>
      <c r="R488" s="5" t="s">
        <v>10613</v>
      </c>
    </row>
    <row r="489" spans="1:18" x14ac:dyDescent="0.3">
      <c r="A489" s="5" t="s">
        <v>505</v>
      </c>
      <c r="B489" s="5" t="s">
        <v>503</v>
      </c>
      <c r="C489" s="5" t="s">
        <v>506</v>
      </c>
      <c r="D489" s="5" t="s">
        <v>84</v>
      </c>
      <c r="E489" s="5" t="s">
        <v>35</v>
      </c>
      <c r="F489" s="5" t="s">
        <v>13</v>
      </c>
      <c r="G489">
        <v>94122</v>
      </c>
      <c r="H489" s="5" t="s">
        <v>14</v>
      </c>
      <c r="I489" s="5" t="s">
        <v>6858</v>
      </c>
      <c r="J489" s="1">
        <v>43028</v>
      </c>
      <c r="K489" s="1">
        <v>43032</v>
      </c>
      <c r="L489">
        <v>25.25</v>
      </c>
      <c r="M489" s="5" t="s">
        <v>2591</v>
      </c>
      <c r="N489" s="5" t="s">
        <v>8864</v>
      </c>
      <c r="O489" s="5" t="s">
        <v>8772</v>
      </c>
      <c r="P489" s="5" t="s">
        <v>8823</v>
      </c>
      <c r="Q489">
        <v>104</v>
      </c>
      <c r="R489" s="5" t="s">
        <v>10614</v>
      </c>
    </row>
    <row r="490" spans="1:18" x14ac:dyDescent="0.3">
      <c r="A490" s="5" t="s">
        <v>1576</v>
      </c>
      <c r="B490" s="5" t="s">
        <v>1574</v>
      </c>
      <c r="C490" s="5" t="s">
        <v>1059</v>
      </c>
      <c r="D490" s="5" t="s">
        <v>155</v>
      </c>
      <c r="E490" s="5" t="s">
        <v>77</v>
      </c>
      <c r="F490" s="5" t="s">
        <v>13</v>
      </c>
      <c r="G490">
        <v>43229</v>
      </c>
      <c r="H490" s="5" t="s">
        <v>24</v>
      </c>
      <c r="I490" s="5" t="s">
        <v>2586</v>
      </c>
      <c r="J490" s="1">
        <v>42983</v>
      </c>
      <c r="K490" s="1">
        <v>42985</v>
      </c>
      <c r="L490">
        <v>12.22</v>
      </c>
      <c r="M490" s="5" t="s">
        <v>2591</v>
      </c>
      <c r="N490" s="5" t="s">
        <v>8864</v>
      </c>
      <c r="O490" s="5" t="s">
        <v>8772</v>
      </c>
      <c r="P490" s="5" t="s">
        <v>8823</v>
      </c>
      <c r="Q490">
        <v>104</v>
      </c>
      <c r="R490" s="5" t="s">
        <v>10614</v>
      </c>
    </row>
    <row r="491" spans="1:18" x14ac:dyDescent="0.3">
      <c r="A491" s="5" t="s">
        <v>41</v>
      </c>
      <c r="B491" s="5" t="s">
        <v>37</v>
      </c>
      <c r="C491" s="5" t="s">
        <v>42</v>
      </c>
      <c r="D491" s="5" t="s">
        <v>43</v>
      </c>
      <c r="E491" s="5" t="s">
        <v>44</v>
      </c>
      <c r="F491" s="5" t="s">
        <v>13</v>
      </c>
      <c r="G491">
        <v>85705</v>
      </c>
      <c r="H491" s="5" t="s">
        <v>14</v>
      </c>
      <c r="I491" s="5" t="s">
        <v>4259</v>
      </c>
      <c r="J491" s="1">
        <v>42203</v>
      </c>
      <c r="K491" s="1">
        <v>42203</v>
      </c>
      <c r="L491">
        <v>259.14</v>
      </c>
      <c r="M491" s="5" t="s">
        <v>2591</v>
      </c>
      <c r="N491" s="5" t="s">
        <v>8864</v>
      </c>
      <c r="O491" s="5" t="s">
        <v>8772</v>
      </c>
      <c r="P491" s="5" t="s">
        <v>8823</v>
      </c>
      <c r="Q491">
        <v>102</v>
      </c>
      <c r="R491" s="5" t="s">
        <v>10612</v>
      </c>
    </row>
    <row r="492" spans="1:18" x14ac:dyDescent="0.3">
      <c r="A492" s="5" t="s">
        <v>167</v>
      </c>
      <c r="B492" s="5" t="s">
        <v>163</v>
      </c>
      <c r="C492" s="5" t="s">
        <v>168</v>
      </c>
      <c r="D492" s="5" t="s">
        <v>169</v>
      </c>
      <c r="E492" s="5" t="s">
        <v>40</v>
      </c>
      <c r="F492" s="5" t="s">
        <v>13</v>
      </c>
      <c r="G492">
        <v>40214</v>
      </c>
      <c r="H492" s="5" t="s">
        <v>19</v>
      </c>
      <c r="I492" s="5" t="s">
        <v>5864</v>
      </c>
      <c r="J492" s="1">
        <v>42616</v>
      </c>
      <c r="K492" s="1">
        <v>42621</v>
      </c>
      <c r="L492">
        <v>6.37</v>
      </c>
      <c r="M492" s="5" t="s">
        <v>2591</v>
      </c>
      <c r="N492" s="5" t="s">
        <v>8864</v>
      </c>
      <c r="O492" s="5" t="s">
        <v>8772</v>
      </c>
      <c r="P492" s="5" t="s">
        <v>8823</v>
      </c>
      <c r="Q492">
        <v>103</v>
      </c>
      <c r="R492" s="5" t="s">
        <v>10613</v>
      </c>
    </row>
    <row r="493" spans="1:18" x14ac:dyDescent="0.3">
      <c r="A493" s="5" t="s">
        <v>1530</v>
      </c>
      <c r="B493" s="5" t="s">
        <v>1528</v>
      </c>
      <c r="C493" s="5" t="s">
        <v>1531</v>
      </c>
      <c r="D493" s="5" t="s">
        <v>108</v>
      </c>
      <c r="E493" s="5" t="s">
        <v>35</v>
      </c>
      <c r="F493" s="5" t="s">
        <v>13</v>
      </c>
      <c r="G493">
        <v>90008</v>
      </c>
      <c r="H493" s="5" t="s">
        <v>14</v>
      </c>
      <c r="I493" s="5" t="s">
        <v>7172</v>
      </c>
      <c r="J493" s="1">
        <v>43357</v>
      </c>
      <c r="K493" s="1">
        <v>43358</v>
      </c>
      <c r="L493">
        <v>3.88</v>
      </c>
      <c r="M493" s="5" t="s">
        <v>2591</v>
      </c>
      <c r="N493" s="5" t="s">
        <v>8864</v>
      </c>
      <c r="O493" s="5" t="s">
        <v>8772</v>
      </c>
      <c r="P493" s="5" t="s">
        <v>8823</v>
      </c>
      <c r="Q493">
        <v>101</v>
      </c>
      <c r="R493" s="5" t="s">
        <v>10611</v>
      </c>
    </row>
    <row r="494" spans="1:18" x14ac:dyDescent="0.3">
      <c r="A494" s="5" t="s">
        <v>856</v>
      </c>
      <c r="B494" s="5" t="s">
        <v>852</v>
      </c>
      <c r="C494" s="5" t="s">
        <v>857</v>
      </c>
      <c r="D494" s="5" t="s">
        <v>22</v>
      </c>
      <c r="E494" s="5" t="s">
        <v>23</v>
      </c>
      <c r="F494" s="5" t="s">
        <v>13</v>
      </c>
      <c r="G494">
        <v>10009</v>
      </c>
      <c r="H494" s="5" t="s">
        <v>24</v>
      </c>
      <c r="I494" s="5" t="s">
        <v>7363</v>
      </c>
      <c r="J494" s="1">
        <v>43381</v>
      </c>
      <c r="K494" s="1">
        <v>43387</v>
      </c>
      <c r="L494">
        <v>145.76</v>
      </c>
      <c r="M494" s="5" t="s">
        <v>2591</v>
      </c>
      <c r="N494" s="5" t="s">
        <v>8864</v>
      </c>
      <c r="O494" s="5" t="s">
        <v>8772</v>
      </c>
      <c r="P494" s="5" t="s">
        <v>8823</v>
      </c>
      <c r="Q494">
        <v>103</v>
      </c>
      <c r="R494" s="5" t="s">
        <v>10613</v>
      </c>
    </row>
    <row r="495" spans="1:18" x14ac:dyDescent="0.3">
      <c r="A495" s="5" t="s">
        <v>490</v>
      </c>
      <c r="B495" s="5" t="s">
        <v>480</v>
      </c>
      <c r="C495" s="5" t="s">
        <v>491</v>
      </c>
      <c r="D495" s="5" t="s">
        <v>235</v>
      </c>
      <c r="E495" s="5" t="s">
        <v>156</v>
      </c>
      <c r="F495" s="5" t="s">
        <v>13</v>
      </c>
      <c r="G495">
        <v>30076</v>
      </c>
      <c r="H495" s="5" t="s">
        <v>19</v>
      </c>
      <c r="I495" s="5" t="s">
        <v>5603</v>
      </c>
      <c r="J495" s="1">
        <v>43458</v>
      </c>
      <c r="K495" s="1">
        <v>43462</v>
      </c>
      <c r="L495">
        <v>232.88</v>
      </c>
      <c r="M495" s="5" t="s">
        <v>4527</v>
      </c>
      <c r="N495" s="5" t="s">
        <v>8865</v>
      </c>
      <c r="O495" s="5" t="s">
        <v>8772</v>
      </c>
      <c r="P495" s="5" t="s">
        <v>8823</v>
      </c>
      <c r="Q495">
        <v>103</v>
      </c>
      <c r="R495" s="5" t="s">
        <v>10613</v>
      </c>
    </row>
    <row r="496" spans="1:18" x14ac:dyDescent="0.3">
      <c r="A496" s="5" t="s">
        <v>382</v>
      </c>
      <c r="B496" s="5" t="s">
        <v>380</v>
      </c>
      <c r="C496" s="5" t="s">
        <v>383</v>
      </c>
      <c r="D496" s="5" t="s">
        <v>155</v>
      </c>
      <c r="E496" s="5" t="s">
        <v>77</v>
      </c>
      <c r="F496" s="5" t="s">
        <v>13</v>
      </c>
      <c r="G496">
        <v>43229</v>
      </c>
      <c r="H496" s="5" t="s">
        <v>24</v>
      </c>
      <c r="I496" s="5" t="s">
        <v>6239</v>
      </c>
      <c r="J496" s="1">
        <v>42352</v>
      </c>
      <c r="K496" s="1">
        <v>42358</v>
      </c>
      <c r="L496">
        <v>186.3</v>
      </c>
      <c r="M496" s="5" t="s">
        <v>4527</v>
      </c>
      <c r="N496" s="5" t="s">
        <v>8865</v>
      </c>
      <c r="O496" s="5" t="s">
        <v>8772</v>
      </c>
      <c r="P496" s="5" t="s">
        <v>8823</v>
      </c>
      <c r="Q496">
        <v>103</v>
      </c>
      <c r="R496" s="5" t="s">
        <v>10613</v>
      </c>
    </row>
    <row r="497" spans="1:18" x14ac:dyDescent="0.3">
      <c r="A497" s="5" t="s">
        <v>15</v>
      </c>
      <c r="B497" s="5" t="s">
        <v>9</v>
      </c>
      <c r="C497" s="5" t="s">
        <v>16</v>
      </c>
      <c r="D497" s="5" t="s">
        <v>17</v>
      </c>
      <c r="E497" s="5" t="s">
        <v>18</v>
      </c>
      <c r="F497" s="5" t="s">
        <v>13</v>
      </c>
      <c r="G497">
        <v>39503</v>
      </c>
      <c r="H497" s="5" t="s">
        <v>19</v>
      </c>
      <c r="I497" s="5" t="s">
        <v>6384</v>
      </c>
      <c r="J497" s="1">
        <v>42137</v>
      </c>
      <c r="K497" s="1">
        <v>42143</v>
      </c>
      <c r="L497">
        <v>8</v>
      </c>
      <c r="M497" s="5" t="s">
        <v>4527</v>
      </c>
      <c r="N497" s="5" t="s">
        <v>8865</v>
      </c>
      <c r="O497" s="5" t="s">
        <v>8772</v>
      </c>
      <c r="P497" s="5" t="s">
        <v>8823</v>
      </c>
      <c r="Q497">
        <v>103</v>
      </c>
      <c r="R497" s="5" t="s">
        <v>10613</v>
      </c>
    </row>
    <row r="498" spans="1:18" x14ac:dyDescent="0.3">
      <c r="A498" s="5" t="s">
        <v>1567</v>
      </c>
      <c r="B498" s="5" t="s">
        <v>1564</v>
      </c>
      <c r="C498" s="5" t="s">
        <v>1444</v>
      </c>
      <c r="D498" s="5" t="s">
        <v>772</v>
      </c>
      <c r="E498" s="5" t="s">
        <v>40</v>
      </c>
      <c r="F498" s="5" t="s">
        <v>13</v>
      </c>
      <c r="G498">
        <v>40475</v>
      </c>
      <c r="H498" s="5" t="s">
        <v>19</v>
      </c>
      <c r="I498" s="5" t="s">
        <v>7702</v>
      </c>
      <c r="J498" s="1">
        <v>42140</v>
      </c>
      <c r="K498" s="1">
        <v>42147</v>
      </c>
      <c r="L498">
        <v>232.88</v>
      </c>
      <c r="M498" s="5" t="s">
        <v>4527</v>
      </c>
      <c r="N498" s="5" t="s">
        <v>8865</v>
      </c>
      <c r="O498" s="5" t="s">
        <v>8772</v>
      </c>
      <c r="P498" s="5" t="s">
        <v>8823</v>
      </c>
      <c r="Q498">
        <v>103</v>
      </c>
      <c r="R498" s="5" t="s">
        <v>10613</v>
      </c>
    </row>
    <row r="499" spans="1:18" x14ac:dyDescent="0.3">
      <c r="A499" s="5" t="s">
        <v>928</v>
      </c>
      <c r="B499" s="5" t="s">
        <v>926</v>
      </c>
      <c r="C499" s="5" t="s">
        <v>929</v>
      </c>
      <c r="D499" s="5" t="s">
        <v>435</v>
      </c>
      <c r="E499" s="5" t="s">
        <v>114</v>
      </c>
      <c r="F499" s="5" t="s">
        <v>13</v>
      </c>
      <c r="G499">
        <v>48234</v>
      </c>
      <c r="H499" s="5" t="s">
        <v>100</v>
      </c>
      <c r="I499" s="5" t="s">
        <v>7032</v>
      </c>
      <c r="J499" s="1">
        <v>42668</v>
      </c>
      <c r="K499" s="1">
        <v>42673</v>
      </c>
      <c r="L499">
        <v>158.99</v>
      </c>
      <c r="M499" s="5" t="s">
        <v>4527</v>
      </c>
      <c r="N499" s="5" t="s">
        <v>8865</v>
      </c>
      <c r="O499" s="5" t="s">
        <v>8772</v>
      </c>
      <c r="P499" s="5" t="s">
        <v>8823</v>
      </c>
      <c r="Q499">
        <v>103</v>
      </c>
      <c r="R499" s="5" t="s">
        <v>10613</v>
      </c>
    </row>
    <row r="500" spans="1:18" x14ac:dyDescent="0.3">
      <c r="A500" s="5" t="s">
        <v>190</v>
      </c>
      <c r="B500" s="5" t="s">
        <v>188</v>
      </c>
      <c r="C500" s="5" t="s">
        <v>191</v>
      </c>
      <c r="D500" s="5" t="s">
        <v>22</v>
      </c>
      <c r="E500" s="5" t="s">
        <v>23</v>
      </c>
      <c r="F500" s="5" t="s">
        <v>13</v>
      </c>
      <c r="G500">
        <v>10009</v>
      </c>
      <c r="H500" s="5" t="s">
        <v>24</v>
      </c>
      <c r="I500" s="5" t="s">
        <v>4526</v>
      </c>
      <c r="J500" s="1">
        <v>42088</v>
      </c>
      <c r="K500" s="1">
        <v>42095</v>
      </c>
      <c r="L500">
        <v>366.79</v>
      </c>
      <c r="M500" s="5" t="s">
        <v>4527</v>
      </c>
      <c r="N500" s="5" t="s">
        <v>8865</v>
      </c>
      <c r="O500" s="5" t="s">
        <v>8772</v>
      </c>
      <c r="P500" s="5" t="s">
        <v>8823</v>
      </c>
      <c r="Q500">
        <v>103</v>
      </c>
      <c r="R500" s="5" t="s">
        <v>10613</v>
      </c>
    </row>
    <row r="501" spans="1:18" x14ac:dyDescent="0.3">
      <c r="A501" s="5" t="s">
        <v>1477</v>
      </c>
      <c r="B501" s="5" t="s">
        <v>1473</v>
      </c>
      <c r="C501" s="5" t="s">
        <v>1478</v>
      </c>
      <c r="D501" s="5" t="s">
        <v>1479</v>
      </c>
      <c r="E501" s="5" t="s">
        <v>1480</v>
      </c>
      <c r="F501" s="5" t="s">
        <v>13</v>
      </c>
      <c r="G501">
        <v>67212</v>
      </c>
      <c r="H501" s="5" t="s">
        <v>100</v>
      </c>
      <c r="I501" s="5" t="s">
        <v>2429</v>
      </c>
      <c r="J501" s="1">
        <v>42312</v>
      </c>
      <c r="K501" s="1">
        <v>42317</v>
      </c>
      <c r="L501">
        <v>43.57</v>
      </c>
      <c r="M501" s="5" t="s">
        <v>2430</v>
      </c>
      <c r="N501" s="5" t="s">
        <v>8866</v>
      </c>
      <c r="O501" s="5" t="s">
        <v>8772</v>
      </c>
      <c r="P501" s="5" t="s">
        <v>8823</v>
      </c>
      <c r="Q501">
        <v>103</v>
      </c>
      <c r="R501" s="5" t="s">
        <v>10613</v>
      </c>
    </row>
    <row r="502" spans="1:18" x14ac:dyDescent="0.3">
      <c r="A502" s="5" t="s">
        <v>438</v>
      </c>
      <c r="B502" s="5" t="s">
        <v>439</v>
      </c>
      <c r="C502" s="5" t="s">
        <v>440</v>
      </c>
      <c r="D502" s="5" t="s">
        <v>155</v>
      </c>
      <c r="E502" s="5" t="s">
        <v>441</v>
      </c>
      <c r="F502" s="5" t="s">
        <v>13</v>
      </c>
      <c r="G502">
        <v>47201</v>
      </c>
      <c r="H502" s="5" t="s">
        <v>100</v>
      </c>
      <c r="I502" s="5" t="s">
        <v>5036</v>
      </c>
      <c r="J502" s="1">
        <v>42354</v>
      </c>
      <c r="K502" s="1">
        <v>42355</v>
      </c>
      <c r="L502">
        <v>44.46</v>
      </c>
      <c r="M502" s="5" t="s">
        <v>2430</v>
      </c>
      <c r="N502" s="5" t="s">
        <v>8866</v>
      </c>
      <c r="O502" s="5" t="s">
        <v>8772</v>
      </c>
      <c r="P502" s="5" t="s">
        <v>8823</v>
      </c>
      <c r="Q502">
        <v>101</v>
      </c>
      <c r="R502" s="5" t="s">
        <v>10611</v>
      </c>
    </row>
    <row r="503" spans="1:18" x14ac:dyDescent="0.3">
      <c r="A503" s="5" t="s">
        <v>1055</v>
      </c>
      <c r="B503" s="5" t="s">
        <v>1053</v>
      </c>
      <c r="C503" s="5" t="s">
        <v>1056</v>
      </c>
      <c r="D503" s="5" t="s">
        <v>1057</v>
      </c>
      <c r="E503" s="5" t="s">
        <v>12</v>
      </c>
      <c r="F503" s="5" t="s">
        <v>13</v>
      </c>
      <c r="G503">
        <v>98502</v>
      </c>
      <c r="H503" s="5" t="s">
        <v>14</v>
      </c>
      <c r="I503" s="5" t="s">
        <v>5402</v>
      </c>
      <c r="J503" s="1">
        <v>42346</v>
      </c>
      <c r="K503" s="1">
        <v>42348</v>
      </c>
      <c r="L503">
        <v>45.68</v>
      </c>
      <c r="M503" s="5" t="s">
        <v>2430</v>
      </c>
      <c r="N503" s="5" t="s">
        <v>8866</v>
      </c>
      <c r="O503" s="5" t="s">
        <v>8772</v>
      </c>
      <c r="P503" s="5" t="s">
        <v>8823</v>
      </c>
      <c r="Q503">
        <v>104</v>
      </c>
      <c r="R503" s="5" t="s">
        <v>10614</v>
      </c>
    </row>
    <row r="504" spans="1:18" x14ac:dyDescent="0.3">
      <c r="A504" s="5" t="s">
        <v>1220</v>
      </c>
      <c r="B504" s="5" t="s">
        <v>1221</v>
      </c>
      <c r="C504" s="5" t="s">
        <v>698</v>
      </c>
      <c r="D504" s="5" t="s">
        <v>1222</v>
      </c>
      <c r="E504" s="5" t="s">
        <v>89</v>
      </c>
      <c r="F504" s="5" t="s">
        <v>13</v>
      </c>
      <c r="G504">
        <v>1852</v>
      </c>
      <c r="H504" s="5" t="s">
        <v>24</v>
      </c>
      <c r="I504" s="5" t="s">
        <v>7046</v>
      </c>
      <c r="J504" s="1">
        <v>42112</v>
      </c>
      <c r="K504" s="1">
        <v>42116</v>
      </c>
      <c r="L504">
        <v>2.69</v>
      </c>
      <c r="M504" s="5" t="s">
        <v>2430</v>
      </c>
      <c r="N504" s="5" t="s">
        <v>8866</v>
      </c>
      <c r="O504" s="5" t="s">
        <v>8772</v>
      </c>
      <c r="P504" s="5" t="s">
        <v>8823</v>
      </c>
      <c r="Q504">
        <v>103</v>
      </c>
      <c r="R504" s="5" t="s">
        <v>10613</v>
      </c>
    </row>
    <row r="505" spans="1:18" x14ac:dyDescent="0.3">
      <c r="A505" s="5" t="s">
        <v>1728</v>
      </c>
      <c r="B505" s="5" t="s">
        <v>1729</v>
      </c>
      <c r="C505" s="5" t="s">
        <v>1565</v>
      </c>
      <c r="D505" s="5" t="s">
        <v>778</v>
      </c>
      <c r="E505" s="5" t="s">
        <v>89</v>
      </c>
      <c r="F505" s="5" t="s">
        <v>13</v>
      </c>
      <c r="G505">
        <v>2169</v>
      </c>
      <c r="H505" s="5" t="s">
        <v>24</v>
      </c>
      <c r="I505" s="5" t="s">
        <v>2662</v>
      </c>
      <c r="J505" s="1">
        <v>42941</v>
      </c>
      <c r="K505" s="1">
        <v>42947</v>
      </c>
      <c r="L505">
        <v>69.3</v>
      </c>
      <c r="M505" s="5" t="s">
        <v>2430</v>
      </c>
      <c r="N505" s="5" t="s">
        <v>8866</v>
      </c>
      <c r="O505" s="5" t="s">
        <v>8772</v>
      </c>
      <c r="P505" s="5" t="s">
        <v>8823</v>
      </c>
      <c r="Q505">
        <v>103</v>
      </c>
      <c r="R505" s="5" t="s">
        <v>10613</v>
      </c>
    </row>
    <row r="506" spans="1:18" x14ac:dyDescent="0.3">
      <c r="A506" s="5" t="s">
        <v>832</v>
      </c>
      <c r="B506" s="5" t="s">
        <v>824</v>
      </c>
      <c r="C506" s="5" t="s">
        <v>833</v>
      </c>
      <c r="D506" s="5" t="s">
        <v>22</v>
      </c>
      <c r="E506" s="5" t="s">
        <v>23</v>
      </c>
      <c r="F506" s="5" t="s">
        <v>13</v>
      </c>
      <c r="G506">
        <v>10024</v>
      </c>
      <c r="H506" s="5" t="s">
        <v>24</v>
      </c>
      <c r="I506" s="5" t="s">
        <v>4047</v>
      </c>
      <c r="J506" s="1">
        <v>43353</v>
      </c>
      <c r="K506" s="1">
        <v>43353</v>
      </c>
      <c r="L506">
        <v>7.18</v>
      </c>
      <c r="M506" s="5" t="s">
        <v>2430</v>
      </c>
      <c r="N506" s="5" t="s">
        <v>8866</v>
      </c>
      <c r="O506" s="5" t="s">
        <v>8772</v>
      </c>
      <c r="P506" s="5" t="s">
        <v>8823</v>
      </c>
      <c r="Q506">
        <v>102</v>
      </c>
      <c r="R506" s="5" t="s">
        <v>10612</v>
      </c>
    </row>
    <row r="507" spans="1:18" x14ac:dyDescent="0.3">
      <c r="A507" s="5" t="s">
        <v>1742</v>
      </c>
      <c r="B507" s="5" t="s">
        <v>1739</v>
      </c>
      <c r="C507" s="5" t="s">
        <v>1743</v>
      </c>
      <c r="D507" s="5" t="s">
        <v>104</v>
      </c>
      <c r="E507" s="5" t="s">
        <v>99</v>
      </c>
      <c r="F507" s="5" t="s">
        <v>13</v>
      </c>
      <c r="G507">
        <v>75051</v>
      </c>
      <c r="H507" s="5" t="s">
        <v>100</v>
      </c>
      <c r="I507" s="5" t="s">
        <v>5115</v>
      </c>
      <c r="J507" s="1">
        <v>43435</v>
      </c>
      <c r="K507" s="1">
        <v>43439</v>
      </c>
      <c r="L507">
        <v>219.8</v>
      </c>
      <c r="M507" s="5" t="s">
        <v>2430</v>
      </c>
      <c r="N507" s="5" t="s">
        <v>8866</v>
      </c>
      <c r="O507" s="5" t="s">
        <v>8772</v>
      </c>
      <c r="P507" s="5" t="s">
        <v>8823</v>
      </c>
      <c r="Q507">
        <v>103</v>
      </c>
      <c r="R507" s="5" t="s">
        <v>10613</v>
      </c>
    </row>
    <row r="508" spans="1:18" x14ac:dyDescent="0.3">
      <c r="A508" s="5" t="s">
        <v>1742</v>
      </c>
      <c r="B508" s="5" t="s">
        <v>1739</v>
      </c>
      <c r="C508" s="5" t="s">
        <v>1743</v>
      </c>
      <c r="D508" s="5" t="s">
        <v>104</v>
      </c>
      <c r="E508" s="5" t="s">
        <v>99</v>
      </c>
      <c r="F508" s="5" t="s">
        <v>13</v>
      </c>
      <c r="G508">
        <v>75051</v>
      </c>
      <c r="H508" s="5" t="s">
        <v>100</v>
      </c>
      <c r="I508" s="5" t="s">
        <v>7147</v>
      </c>
      <c r="J508" s="1">
        <v>43210</v>
      </c>
      <c r="K508" s="1">
        <v>43214</v>
      </c>
      <c r="L508">
        <v>14.56</v>
      </c>
      <c r="M508" s="5" t="s">
        <v>2430</v>
      </c>
      <c r="N508" s="5" t="s">
        <v>8866</v>
      </c>
      <c r="O508" s="5" t="s">
        <v>8772</v>
      </c>
      <c r="P508" s="5" t="s">
        <v>8823</v>
      </c>
      <c r="Q508">
        <v>103</v>
      </c>
      <c r="R508" s="5" t="s">
        <v>10613</v>
      </c>
    </row>
    <row r="509" spans="1:18" x14ac:dyDescent="0.3">
      <c r="A509" s="5" t="s">
        <v>951</v>
      </c>
      <c r="B509" s="5" t="s">
        <v>952</v>
      </c>
      <c r="C509" s="5" t="s">
        <v>953</v>
      </c>
      <c r="D509" s="5" t="s">
        <v>334</v>
      </c>
      <c r="E509" s="5" t="s">
        <v>129</v>
      </c>
      <c r="F509" s="5" t="s">
        <v>13</v>
      </c>
      <c r="G509">
        <v>55044</v>
      </c>
      <c r="H509" s="5" t="s">
        <v>100</v>
      </c>
      <c r="I509" s="5" t="s">
        <v>5161</v>
      </c>
      <c r="J509" s="1">
        <v>43458</v>
      </c>
      <c r="K509" s="1">
        <v>43462</v>
      </c>
      <c r="L509">
        <v>14.38</v>
      </c>
      <c r="M509" s="5" t="s">
        <v>2430</v>
      </c>
      <c r="N509" s="5" t="s">
        <v>8866</v>
      </c>
      <c r="O509" s="5" t="s">
        <v>8772</v>
      </c>
      <c r="P509" s="5" t="s">
        <v>8823</v>
      </c>
      <c r="Q509">
        <v>103</v>
      </c>
      <c r="R509" s="5" t="s">
        <v>10613</v>
      </c>
    </row>
    <row r="510" spans="1:18" x14ac:dyDescent="0.3">
      <c r="A510" s="5" t="s">
        <v>1875</v>
      </c>
      <c r="B510" s="5" t="s">
        <v>1876</v>
      </c>
      <c r="C510" s="5" t="s">
        <v>1877</v>
      </c>
      <c r="D510" s="5" t="s">
        <v>559</v>
      </c>
      <c r="E510" s="5" t="s">
        <v>44</v>
      </c>
      <c r="F510" s="5" t="s">
        <v>13</v>
      </c>
      <c r="G510">
        <v>85301</v>
      </c>
      <c r="H510" s="5" t="s">
        <v>14</v>
      </c>
      <c r="I510" s="5" t="s">
        <v>5160</v>
      </c>
      <c r="J510" s="1">
        <v>42274</v>
      </c>
      <c r="K510" s="1">
        <v>42278</v>
      </c>
      <c r="L510">
        <v>81.98</v>
      </c>
      <c r="M510" s="5" t="s">
        <v>2430</v>
      </c>
      <c r="N510" s="5" t="s">
        <v>8866</v>
      </c>
      <c r="O510" s="5" t="s">
        <v>8772</v>
      </c>
      <c r="P510" s="5" t="s">
        <v>8823</v>
      </c>
      <c r="Q510">
        <v>103</v>
      </c>
      <c r="R510" s="5" t="s">
        <v>10613</v>
      </c>
    </row>
    <row r="511" spans="1:18" x14ac:dyDescent="0.3">
      <c r="A511" s="5" t="s">
        <v>1166</v>
      </c>
      <c r="B511" s="5" t="s">
        <v>1165</v>
      </c>
      <c r="C511" s="5" t="s">
        <v>1167</v>
      </c>
      <c r="D511" s="5" t="s">
        <v>160</v>
      </c>
      <c r="E511" s="5" t="s">
        <v>161</v>
      </c>
      <c r="F511" s="5" t="s">
        <v>13</v>
      </c>
      <c r="G511">
        <v>60623</v>
      </c>
      <c r="H511" s="5" t="s">
        <v>100</v>
      </c>
      <c r="I511" s="5" t="s">
        <v>7595</v>
      </c>
      <c r="J511" s="1">
        <v>43463</v>
      </c>
      <c r="K511" s="1">
        <v>43466</v>
      </c>
      <c r="L511">
        <v>12.53</v>
      </c>
      <c r="M511" s="5" t="s">
        <v>2430</v>
      </c>
      <c r="N511" s="5" t="s">
        <v>8866</v>
      </c>
      <c r="O511" s="5" t="s">
        <v>8772</v>
      </c>
      <c r="P511" s="5" t="s">
        <v>8823</v>
      </c>
      <c r="Q511">
        <v>104</v>
      </c>
      <c r="R511" s="5" t="s">
        <v>10614</v>
      </c>
    </row>
    <row r="512" spans="1:18" x14ac:dyDescent="0.3">
      <c r="A512" s="5" t="s">
        <v>1763</v>
      </c>
      <c r="B512" s="5" t="s">
        <v>1764</v>
      </c>
      <c r="C512" s="5" t="s">
        <v>1765</v>
      </c>
      <c r="D512" s="5" t="s">
        <v>140</v>
      </c>
      <c r="E512" s="5" t="s">
        <v>31</v>
      </c>
      <c r="F512" s="5" t="s">
        <v>13</v>
      </c>
      <c r="G512">
        <v>19134</v>
      </c>
      <c r="H512" s="5" t="s">
        <v>24</v>
      </c>
      <c r="I512" s="5" t="s">
        <v>7298</v>
      </c>
      <c r="J512" s="1">
        <v>43299</v>
      </c>
      <c r="K512" s="1">
        <v>43304</v>
      </c>
      <c r="L512">
        <v>9.18</v>
      </c>
      <c r="M512" s="5" t="s">
        <v>2717</v>
      </c>
      <c r="N512" s="5" t="s">
        <v>8867</v>
      </c>
      <c r="O512" s="5" t="s">
        <v>8772</v>
      </c>
      <c r="P512" s="5" t="s">
        <v>8823</v>
      </c>
      <c r="Q512">
        <v>103</v>
      </c>
      <c r="R512" s="5" t="s">
        <v>10613</v>
      </c>
    </row>
    <row r="513" spans="1:18" x14ac:dyDescent="0.3">
      <c r="A513" s="5" t="s">
        <v>1175</v>
      </c>
      <c r="B513" s="5" t="s">
        <v>1172</v>
      </c>
      <c r="C513" s="5" t="s">
        <v>1176</v>
      </c>
      <c r="D513" s="5" t="s">
        <v>225</v>
      </c>
      <c r="E513" s="5" t="s">
        <v>242</v>
      </c>
      <c r="F513" s="5" t="s">
        <v>13</v>
      </c>
      <c r="G513">
        <v>80013</v>
      </c>
      <c r="H513" s="5" t="s">
        <v>14</v>
      </c>
      <c r="I513" s="5" t="s">
        <v>5478</v>
      </c>
      <c r="J513" s="1">
        <v>42163</v>
      </c>
      <c r="K513" s="1">
        <v>42167</v>
      </c>
      <c r="L513">
        <v>170.35</v>
      </c>
      <c r="M513" s="5" t="s">
        <v>2717</v>
      </c>
      <c r="N513" s="5" t="s">
        <v>8867</v>
      </c>
      <c r="O513" s="5" t="s">
        <v>8772</v>
      </c>
      <c r="P513" s="5" t="s">
        <v>8823</v>
      </c>
      <c r="Q513">
        <v>103</v>
      </c>
      <c r="R513" s="5" t="s">
        <v>10613</v>
      </c>
    </row>
    <row r="514" spans="1:18" x14ac:dyDescent="0.3">
      <c r="A514" s="5" t="s">
        <v>1471</v>
      </c>
      <c r="B514" s="5" t="s">
        <v>1469</v>
      </c>
      <c r="C514" s="5" t="s">
        <v>1444</v>
      </c>
      <c r="D514" s="5" t="s">
        <v>22</v>
      </c>
      <c r="E514" s="5" t="s">
        <v>23</v>
      </c>
      <c r="F514" s="5" t="s">
        <v>13</v>
      </c>
      <c r="G514">
        <v>10024</v>
      </c>
      <c r="H514" s="5" t="s">
        <v>24</v>
      </c>
      <c r="I514" s="5" t="s">
        <v>6597</v>
      </c>
      <c r="J514" s="1">
        <v>42498</v>
      </c>
      <c r="K514" s="1">
        <v>42505</v>
      </c>
      <c r="L514">
        <v>19.440000000000001</v>
      </c>
      <c r="M514" s="5" t="s">
        <v>2717</v>
      </c>
      <c r="N514" s="5" t="s">
        <v>8867</v>
      </c>
      <c r="O514" s="5" t="s">
        <v>8772</v>
      </c>
      <c r="P514" s="5" t="s">
        <v>8823</v>
      </c>
      <c r="Q514">
        <v>103</v>
      </c>
      <c r="R514" s="5" t="s">
        <v>10613</v>
      </c>
    </row>
    <row r="515" spans="1:18" x14ac:dyDescent="0.3">
      <c r="A515" s="5" t="s">
        <v>202</v>
      </c>
      <c r="B515" s="5" t="s">
        <v>193</v>
      </c>
      <c r="C515" s="5" t="s">
        <v>203</v>
      </c>
      <c r="D515" s="5" t="s">
        <v>204</v>
      </c>
      <c r="E515" s="5" t="s">
        <v>35</v>
      </c>
      <c r="F515" s="5" t="s">
        <v>13</v>
      </c>
      <c r="G515">
        <v>94521</v>
      </c>
      <c r="H515" s="5" t="s">
        <v>14</v>
      </c>
      <c r="I515" s="5" t="s">
        <v>5044</v>
      </c>
      <c r="J515" s="1">
        <v>42983</v>
      </c>
      <c r="K515" s="1">
        <v>42989</v>
      </c>
      <c r="L515">
        <v>347.8</v>
      </c>
      <c r="M515" s="5" t="s">
        <v>2717</v>
      </c>
      <c r="N515" s="5" t="s">
        <v>8867</v>
      </c>
      <c r="O515" s="5" t="s">
        <v>8772</v>
      </c>
      <c r="P515" s="5" t="s">
        <v>8823</v>
      </c>
      <c r="Q515">
        <v>103</v>
      </c>
      <c r="R515" s="5" t="s">
        <v>10613</v>
      </c>
    </row>
    <row r="516" spans="1:18" x14ac:dyDescent="0.3">
      <c r="A516" s="5" t="s">
        <v>1771</v>
      </c>
      <c r="B516" s="5" t="s">
        <v>1772</v>
      </c>
      <c r="C516" s="5" t="s">
        <v>1773</v>
      </c>
      <c r="D516" s="5" t="s">
        <v>435</v>
      </c>
      <c r="E516" s="5" t="s">
        <v>114</v>
      </c>
      <c r="F516" s="5" t="s">
        <v>13</v>
      </c>
      <c r="G516">
        <v>48234</v>
      </c>
      <c r="H516" s="5" t="s">
        <v>100</v>
      </c>
      <c r="I516" s="5" t="s">
        <v>7350</v>
      </c>
      <c r="J516" s="1">
        <v>43456</v>
      </c>
      <c r="K516" s="1">
        <v>43460</v>
      </c>
      <c r="L516">
        <v>141.96</v>
      </c>
      <c r="M516" s="5" t="s">
        <v>2717</v>
      </c>
      <c r="N516" s="5" t="s">
        <v>8867</v>
      </c>
      <c r="O516" s="5" t="s">
        <v>8772</v>
      </c>
      <c r="P516" s="5" t="s">
        <v>8823</v>
      </c>
      <c r="Q516">
        <v>103</v>
      </c>
      <c r="R516" s="5" t="s">
        <v>10613</v>
      </c>
    </row>
    <row r="517" spans="1:18" x14ac:dyDescent="0.3">
      <c r="A517" s="5" t="s">
        <v>1530</v>
      </c>
      <c r="B517" s="5" t="s">
        <v>1528</v>
      </c>
      <c r="C517" s="5" t="s">
        <v>1531</v>
      </c>
      <c r="D517" s="5" t="s">
        <v>108</v>
      </c>
      <c r="E517" s="5" t="s">
        <v>35</v>
      </c>
      <c r="F517" s="5" t="s">
        <v>13</v>
      </c>
      <c r="G517">
        <v>90008</v>
      </c>
      <c r="H517" s="5" t="s">
        <v>14</v>
      </c>
      <c r="I517" s="5" t="s">
        <v>7955</v>
      </c>
      <c r="J517" s="1">
        <v>42803</v>
      </c>
      <c r="K517" s="1">
        <v>42806</v>
      </c>
      <c r="L517">
        <v>11.21</v>
      </c>
      <c r="M517" s="5" t="s">
        <v>2717</v>
      </c>
      <c r="N517" s="5" t="s">
        <v>8867</v>
      </c>
      <c r="O517" s="5" t="s">
        <v>8772</v>
      </c>
      <c r="P517" s="5" t="s">
        <v>8823</v>
      </c>
      <c r="Q517">
        <v>101</v>
      </c>
      <c r="R517" s="5" t="s">
        <v>10611</v>
      </c>
    </row>
    <row r="518" spans="1:18" x14ac:dyDescent="0.3">
      <c r="A518" s="5" t="s">
        <v>1763</v>
      </c>
      <c r="B518" s="5" t="s">
        <v>1764</v>
      </c>
      <c r="C518" s="5" t="s">
        <v>1765</v>
      </c>
      <c r="D518" s="5" t="s">
        <v>140</v>
      </c>
      <c r="E518" s="5" t="s">
        <v>31</v>
      </c>
      <c r="F518" s="5" t="s">
        <v>13</v>
      </c>
      <c r="G518">
        <v>19134</v>
      </c>
      <c r="H518" s="5" t="s">
        <v>24</v>
      </c>
      <c r="I518" s="5" t="s">
        <v>5297</v>
      </c>
      <c r="J518" s="1">
        <v>42996</v>
      </c>
      <c r="K518" s="1">
        <v>42998</v>
      </c>
      <c r="L518">
        <v>2.67</v>
      </c>
      <c r="M518" s="5" t="s">
        <v>2717</v>
      </c>
      <c r="N518" s="5" t="s">
        <v>8867</v>
      </c>
      <c r="O518" s="5" t="s">
        <v>8772</v>
      </c>
      <c r="P518" s="5" t="s">
        <v>8823</v>
      </c>
      <c r="Q518">
        <v>101</v>
      </c>
      <c r="R518" s="5" t="s">
        <v>10611</v>
      </c>
    </row>
    <row r="519" spans="1:18" x14ac:dyDescent="0.3">
      <c r="A519" s="5" t="s">
        <v>262</v>
      </c>
      <c r="B519" s="5" t="s">
        <v>263</v>
      </c>
      <c r="C519" s="5" t="s">
        <v>264</v>
      </c>
      <c r="D519" s="5" t="s">
        <v>140</v>
      </c>
      <c r="E519" s="5" t="s">
        <v>31</v>
      </c>
      <c r="F519" s="5" t="s">
        <v>13</v>
      </c>
      <c r="G519">
        <v>19134</v>
      </c>
      <c r="H519" s="5" t="s">
        <v>24</v>
      </c>
      <c r="I519" s="5" t="s">
        <v>5348</v>
      </c>
      <c r="J519" s="1">
        <v>43239</v>
      </c>
      <c r="K519" s="1">
        <v>43241</v>
      </c>
      <c r="L519">
        <v>3.52</v>
      </c>
      <c r="M519" s="5" t="s">
        <v>2717</v>
      </c>
      <c r="N519" s="5" t="s">
        <v>8867</v>
      </c>
      <c r="O519" s="5" t="s">
        <v>8772</v>
      </c>
      <c r="P519" s="5" t="s">
        <v>8823</v>
      </c>
      <c r="Q519">
        <v>104</v>
      </c>
      <c r="R519" s="5" t="s">
        <v>10614</v>
      </c>
    </row>
    <row r="520" spans="1:18" x14ac:dyDescent="0.3">
      <c r="A520" s="5" t="s">
        <v>1414</v>
      </c>
      <c r="B520" s="5" t="s">
        <v>1415</v>
      </c>
      <c r="C520" s="5" t="s">
        <v>684</v>
      </c>
      <c r="D520" s="5" t="s">
        <v>1416</v>
      </c>
      <c r="E520" s="5" t="s">
        <v>1417</v>
      </c>
      <c r="F520" s="5" t="s">
        <v>13</v>
      </c>
      <c r="G520">
        <v>82001</v>
      </c>
      <c r="H520" s="5" t="s">
        <v>14</v>
      </c>
      <c r="I520" s="5" t="s">
        <v>4920</v>
      </c>
      <c r="J520" s="1">
        <v>43278</v>
      </c>
      <c r="K520" s="1">
        <v>43285</v>
      </c>
      <c r="L520">
        <v>191.65</v>
      </c>
      <c r="M520" s="5" t="s">
        <v>2717</v>
      </c>
      <c r="N520" s="5" t="s">
        <v>8867</v>
      </c>
      <c r="O520" s="5" t="s">
        <v>8772</v>
      </c>
      <c r="P520" s="5" t="s">
        <v>8823</v>
      </c>
      <c r="Q520">
        <v>103</v>
      </c>
      <c r="R520" s="5" t="s">
        <v>10613</v>
      </c>
    </row>
    <row r="521" spans="1:18" x14ac:dyDescent="0.3">
      <c r="A521" s="5" t="s">
        <v>632</v>
      </c>
      <c r="B521" s="5" t="s">
        <v>623</v>
      </c>
      <c r="C521" s="5" t="s">
        <v>633</v>
      </c>
      <c r="D521" s="5" t="s">
        <v>98</v>
      </c>
      <c r="E521" s="5" t="s">
        <v>99</v>
      </c>
      <c r="F521" s="5" t="s">
        <v>13</v>
      </c>
      <c r="G521">
        <v>77095</v>
      </c>
      <c r="H521" s="5" t="s">
        <v>100</v>
      </c>
      <c r="I521" s="5" t="s">
        <v>7475</v>
      </c>
      <c r="J521" s="1">
        <v>43067</v>
      </c>
      <c r="K521" s="1">
        <v>43073</v>
      </c>
      <c r="L521">
        <v>6.89</v>
      </c>
      <c r="M521" s="5" t="s">
        <v>2717</v>
      </c>
      <c r="N521" s="5" t="s">
        <v>8867</v>
      </c>
      <c r="O521" s="5" t="s">
        <v>8772</v>
      </c>
      <c r="P521" s="5" t="s">
        <v>8823</v>
      </c>
      <c r="Q521">
        <v>103</v>
      </c>
      <c r="R521" s="5" t="s">
        <v>10613</v>
      </c>
    </row>
    <row r="522" spans="1:18" x14ac:dyDescent="0.3">
      <c r="A522" s="5" t="s">
        <v>1094</v>
      </c>
      <c r="B522" s="5" t="s">
        <v>1082</v>
      </c>
      <c r="C522" s="5" t="s">
        <v>1095</v>
      </c>
      <c r="D522" s="5" t="s">
        <v>1096</v>
      </c>
      <c r="E522" s="5" t="s">
        <v>77</v>
      </c>
      <c r="F522" s="5" t="s">
        <v>13</v>
      </c>
      <c r="G522">
        <v>44312</v>
      </c>
      <c r="H522" s="5" t="s">
        <v>24</v>
      </c>
      <c r="I522" s="5" t="s">
        <v>7838</v>
      </c>
      <c r="J522" s="1">
        <v>43070</v>
      </c>
      <c r="K522" s="1">
        <v>43072</v>
      </c>
      <c r="L522">
        <v>11.65</v>
      </c>
      <c r="M522" s="5" t="s">
        <v>2717</v>
      </c>
      <c r="N522" s="5" t="s">
        <v>8867</v>
      </c>
      <c r="O522" s="5" t="s">
        <v>8772</v>
      </c>
      <c r="P522" s="5" t="s">
        <v>8823</v>
      </c>
      <c r="Q522">
        <v>104</v>
      </c>
      <c r="R522" s="5" t="s">
        <v>10614</v>
      </c>
    </row>
    <row r="523" spans="1:18" x14ac:dyDescent="0.3">
      <c r="A523" s="5" t="s">
        <v>602</v>
      </c>
      <c r="B523" s="5" t="s">
        <v>600</v>
      </c>
      <c r="C523" s="5" t="s">
        <v>603</v>
      </c>
      <c r="D523" s="5" t="s">
        <v>160</v>
      </c>
      <c r="E523" s="5" t="s">
        <v>161</v>
      </c>
      <c r="F523" s="5" t="s">
        <v>13</v>
      </c>
      <c r="G523">
        <v>60610</v>
      </c>
      <c r="H523" s="5" t="s">
        <v>100</v>
      </c>
      <c r="I523" s="5" t="s">
        <v>2715</v>
      </c>
      <c r="J523" s="1">
        <v>42711</v>
      </c>
      <c r="K523" s="1">
        <v>42715</v>
      </c>
      <c r="L523">
        <v>152.94</v>
      </c>
      <c r="M523" s="5" t="s">
        <v>2717</v>
      </c>
      <c r="N523" s="5" t="s">
        <v>8867</v>
      </c>
      <c r="O523" s="5" t="s">
        <v>8772</v>
      </c>
      <c r="P523" s="5" t="s">
        <v>8823</v>
      </c>
      <c r="Q523">
        <v>103</v>
      </c>
      <c r="R523" s="5" t="s">
        <v>10613</v>
      </c>
    </row>
    <row r="524" spans="1:18" x14ac:dyDescent="0.3">
      <c r="A524" s="5" t="s">
        <v>60</v>
      </c>
      <c r="B524" s="5" t="s">
        <v>53</v>
      </c>
      <c r="C524" s="5" t="s">
        <v>61</v>
      </c>
      <c r="D524" s="5" t="s">
        <v>62</v>
      </c>
      <c r="E524" s="5" t="s">
        <v>63</v>
      </c>
      <c r="F524" s="5" t="s">
        <v>13</v>
      </c>
      <c r="G524">
        <v>33319</v>
      </c>
      <c r="H524" s="5" t="s">
        <v>19</v>
      </c>
      <c r="I524" s="5" t="s">
        <v>6326</v>
      </c>
      <c r="J524" s="1">
        <v>42434</v>
      </c>
      <c r="K524" s="1">
        <v>42436</v>
      </c>
      <c r="L524">
        <v>33.57</v>
      </c>
      <c r="M524" s="5" t="s">
        <v>2717</v>
      </c>
      <c r="N524" s="5" t="s">
        <v>8867</v>
      </c>
      <c r="O524" s="5" t="s">
        <v>8772</v>
      </c>
      <c r="P524" s="5" t="s">
        <v>8823</v>
      </c>
      <c r="Q524">
        <v>104</v>
      </c>
      <c r="R524" s="5" t="s">
        <v>10614</v>
      </c>
    </row>
    <row r="525" spans="1:18" x14ac:dyDescent="0.3">
      <c r="A525" s="5" t="s">
        <v>402</v>
      </c>
      <c r="B525" s="5" t="s">
        <v>403</v>
      </c>
      <c r="C525" s="5" t="s">
        <v>404</v>
      </c>
      <c r="D525" s="5" t="s">
        <v>405</v>
      </c>
      <c r="E525" s="5" t="s">
        <v>35</v>
      </c>
      <c r="F525" s="5" t="s">
        <v>13</v>
      </c>
      <c r="G525">
        <v>92054</v>
      </c>
      <c r="H525" s="5" t="s">
        <v>14</v>
      </c>
      <c r="I525" s="5" t="s">
        <v>3006</v>
      </c>
      <c r="J525" s="1">
        <v>42701</v>
      </c>
      <c r="K525" s="1">
        <v>42707</v>
      </c>
      <c r="L525">
        <v>283.92</v>
      </c>
      <c r="M525" s="5" t="s">
        <v>2717</v>
      </c>
      <c r="N525" s="5" t="s">
        <v>8867</v>
      </c>
      <c r="O525" s="5" t="s">
        <v>8772</v>
      </c>
      <c r="P525" s="5" t="s">
        <v>8823</v>
      </c>
      <c r="Q525">
        <v>103</v>
      </c>
      <c r="R525" s="5" t="s">
        <v>10613</v>
      </c>
    </row>
    <row r="526" spans="1:18" x14ac:dyDescent="0.3">
      <c r="A526" s="5" t="s">
        <v>1419</v>
      </c>
      <c r="B526" s="5" t="s">
        <v>1415</v>
      </c>
      <c r="C526" s="5" t="s">
        <v>1420</v>
      </c>
      <c r="D526" s="5" t="s">
        <v>373</v>
      </c>
      <c r="E526" s="5" t="s">
        <v>374</v>
      </c>
      <c r="F526" s="5" t="s">
        <v>13</v>
      </c>
      <c r="G526">
        <v>70506</v>
      </c>
      <c r="H526" s="5" t="s">
        <v>19</v>
      </c>
      <c r="I526" s="5" t="s">
        <v>6060</v>
      </c>
      <c r="J526" s="1">
        <v>42193</v>
      </c>
      <c r="K526" s="1">
        <v>42195</v>
      </c>
      <c r="L526">
        <v>63.88</v>
      </c>
      <c r="M526" s="5" t="s">
        <v>2717</v>
      </c>
      <c r="N526" s="5" t="s">
        <v>8867</v>
      </c>
      <c r="O526" s="5" t="s">
        <v>8772</v>
      </c>
      <c r="P526" s="5" t="s">
        <v>8823</v>
      </c>
      <c r="Q526">
        <v>101</v>
      </c>
      <c r="R526" s="5" t="s">
        <v>10611</v>
      </c>
    </row>
    <row r="527" spans="1:18" x14ac:dyDescent="0.3">
      <c r="A527" s="5" t="s">
        <v>1820</v>
      </c>
      <c r="B527" s="5" t="s">
        <v>1821</v>
      </c>
      <c r="C527" s="5" t="s">
        <v>1822</v>
      </c>
      <c r="D527" s="5" t="s">
        <v>1290</v>
      </c>
      <c r="E527" s="5" t="s">
        <v>44</v>
      </c>
      <c r="F527" s="5" t="s">
        <v>13</v>
      </c>
      <c r="G527">
        <v>85345</v>
      </c>
      <c r="H527" s="5" t="s">
        <v>14</v>
      </c>
      <c r="I527" s="5" t="s">
        <v>6061</v>
      </c>
      <c r="J527" s="1">
        <v>42315</v>
      </c>
      <c r="K527" s="1">
        <v>42320</v>
      </c>
      <c r="L527">
        <v>1.48</v>
      </c>
      <c r="M527" s="5" t="s">
        <v>4768</v>
      </c>
      <c r="N527" s="5" t="s">
        <v>8868</v>
      </c>
      <c r="O527" s="5" t="s">
        <v>8772</v>
      </c>
      <c r="P527" s="5" t="s">
        <v>8823</v>
      </c>
      <c r="Q527">
        <v>103</v>
      </c>
      <c r="R527" s="5" t="s">
        <v>10613</v>
      </c>
    </row>
    <row r="528" spans="1:18" x14ac:dyDescent="0.3">
      <c r="A528" s="5" t="s">
        <v>409</v>
      </c>
      <c r="B528" s="5" t="s">
        <v>403</v>
      </c>
      <c r="C528" s="5" t="s">
        <v>410</v>
      </c>
      <c r="D528" s="5" t="s">
        <v>22</v>
      </c>
      <c r="E528" s="5" t="s">
        <v>23</v>
      </c>
      <c r="F528" s="5" t="s">
        <v>13</v>
      </c>
      <c r="G528">
        <v>10024</v>
      </c>
      <c r="H528" s="5" t="s">
        <v>24</v>
      </c>
      <c r="I528" s="5" t="s">
        <v>4767</v>
      </c>
      <c r="J528" s="1">
        <v>42163</v>
      </c>
      <c r="K528" s="1">
        <v>42169</v>
      </c>
      <c r="L528">
        <v>585.54999999999995</v>
      </c>
      <c r="M528" s="5" t="s">
        <v>4768</v>
      </c>
      <c r="N528" s="5" t="s">
        <v>8868</v>
      </c>
      <c r="O528" s="5" t="s">
        <v>8772</v>
      </c>
      <c r="P528" s="5" t="s">
        <v>8823</v>
      </c>
      <c r="Q528">
        <v>103</v>
      </c>
      <c r="R528" s="5" t="s">
        <v>10613</v>
      </c>
    </row>
    <row r="529" spans="1:18" x14ac:dyDescent="0.3">
      <c r="A529" s="5" t="s">
        <v>1455</v>
      </c>
      <c r="B529" s="5" t="s">
        <v>1456</v>
      </c>
      <c r="C529" s="5" t="s">
        <v>1457</v>
      </c>
      <c r="D529" s="5" t="s">
        <v>84</v>
      </c>
      <c r="E529" s="5" t="s">
        <v>35</v>
      </c>
      <c r="F529" s="5" t="s">
        <v>13</v>
      </c>
      <c r="G529">
        <v>94110</v>
      </c>
      <c r="H529" s="5" t="s">
        <v>14</v>
      </c>
      <c r="I529" s="5" t="s">
        <v>4697</v>
      </c>
      <c r="J529" s="1">
        <v>42607</v>
      </c>
      <c r="K529" s="1">
        <v>42612</v>
      </c>
      <c r="L529">
        <v>40.78</v>
      </c>
      <c r="M529" s="5" t="s">
        <v>2027</v>
      </c>
      <c r="N529" s="5" t="s">
        <v>8869</v>
      </c>
      <c r="O529" s="5" t="s">
        <v>8772</v>
      </c>
      <c r="P529" s="5" t="s">
        <v>8823</v>
      </c>
      <c r="Q529">
        <v>103</v>
      </c>
      <c r="R529" s="5" t="s">
        <v>10613</v>
      </c>
    </row>
    <row r="530" spans="1:18" x14ac:dyDescent="0.3">
      <c r="A530" s="5" t="s">
        <v>150</v>
      </c>
      <c r="B530" s="5" t="s">
        <v>145</v>
      </c>
      <c r="C530" s="5" t="s">
        <v>151</v>
      </c>
      <c r="D530" s="5" t="s">
        <v>140</v>
      </c>
      <c r="E530" s="5" t="s">
        <v>31</v>
      </c>
      <c r="F530" s="5" t="s">
        <v>13</v>
      </c>
      <c r="G530">
        <v>19140</v>
      </c>
      <c r="H530" s="5" t="s">
        <v>24</v>
      </c>
      <c r="I530" s="5" t="s">
        <v>4924</v>
      </c>
      <c r="J530" s="1">
        <v>43450</v>
      </c>
      <c r="K530" s="1">
        <v>43455</v>
      </c>
      <c r="L530">
        <v>18.96</v>
      </c>
      <c r="M530" s="5" t="s">
        <v>2027</v>
      </c>
      <c r="N530" s="5" t="s">
        <v>8869</v>
      </c>
      <c r="O530" s="5" t="s">
        <v>8772</v>
      </c>
      <c r="P530" s="5" t="s">
        <v>8823</v>
      </c>
      <c r="Q530">
        <v>104</v>
      </c>
      <c r="R530" s="5" t="s">
        <v>10614</v>
      </c>
    </row>
    <row r="531" spans="1:18" x14ac:dyDescent="0.3">
      <c r="A531" s="5" t="s">
        <v>111</v>
      </c>
      <c r="B531" s="5" t="s">
        <v>106</v>
      </c>
      <c r="C531" s="5" t="s">
        <v>112</v>
      </c>
      <c r="D531" s="5" t="s">
        <v>113</v>
      </c>
      <c r="E531" s="5" t="s">
        <v>114</v>
      </c>
      <c r="F531" s="5" t="s">
        <v>13</v>
      </c>
      <c r="G531">
        <v>48183</v>
      </c>
      <c r="H531" s="5" t="s">
        <v>100</v>
      </c>
      <c r="I531" s="5" t="s">
        <v>4402</v>
      </c>
      <c r="J531" s="1">
        <v>42280</v>
      </c>
      <c r="K531" s="1">
        <v>42285</v>
      </c>
      <c r="L531">
        <v>122.35</v>
      </c>
      <c r="M531" s="5" t="s">
        <v>2027</v>
      </c>
      <c r="N531" s="5" t="s">
        <v>8869</v>
      </c>
      <c r="O531" s="5" t="s">
        <v>8772</v>
      </c>
      <c r="P531" s="5" t="s">
        <v>8823</v>
      </c>
      <c r="Q531">
        <v>104</v>
      </c>
      <c r="R531" s="5" t="s">
        <v>10614</v>
      </c>
    </row>
    <row r="532" spans="1:18" x14ac:dyDescent="0.3">
      <c r="A532" s="5" t="s">
        <v>1864</v>
      </c>
      <c r="B532" s="5" t="s">
        <v>1865</v>
      </c>
      <c r="C532" s="5" t="s">
        <v>325</v>
      </c>
      <c r="D532" s="5" t="s">
        <v>1866</v>
      </c>
      <c r="E532" s="5" t="s">
        <v>35</v>
      </c>
      <c r="F532" s="5" t="s">
        <v>13</v>
      </c>
      <c r="G532">
        <v>95336</v>
      </c>
      <c r="H532" s="5" t="s">
        <v>14</v>
      </c>
      <c r="I532" s="5" t="s">
        <v>5909</v>
      </c>
      <c r="J532" s="1">
        <v>42287</v>
      </c>
      <c r="K532" s="1">
        <v>42287</v>
      </c>
      <c r="L532">
        <v>15.28</v>
      </c>
      <c r="M532" s="5" t="s">
        <v>2027</v>
      </c>
      <c r="N532" s="5" t="s">
        <v>8869</v>
      </c>
      <c r="O532" s="5" t="s">
        <v>8772</v>
      </c>
      <c r="P532" s="5" t="s">
        <v>8823</v>
      </c>
      <c r="Q532">
        <v>102</v>
      </c>
      <c r="R532" s="5" t="s">
        <v>10612</v>
      </c>
    </row>
    <row r="533" spans="1:18" x14ac:dyDescent="0.3">
      <c r="A533" s="5" t="s">
        <v>1742</v>
      </c>
      <c r="B533" s="5" t="s">
        <v>1739</v>
      </c>
      <c r="C533" s="5" t="s">
        <v>1743</v>
      </c>
      <c r="D533" s="5" t="s">
        <v>104</v>
      </c>
      <c r="E533" s="5" t="s">
        <v>99</v>
      </c>
      <c r="F533" s="5" t="s">
        <v>13</v>
      </c>
      <c r="G533">
        <v>75051</v>
      </c>
      <c r="H533" s="5" t="s">
        <v>100</v>
      </c>
      <c r="I533" s="5" t="s">
        <v>5136</v>
      </c>
      <c r="J533" s="1">
        <v>42409</v>
      </c>
      <c r="K533" s="1">
        <v>42416</v>
      </c>
      <c r="L533">
        <v>203.92</v>
      </c>
      <c r="M533" s="5" t="s">
        <v>2027</v>
      </c>
      <c r="N533" s="5" t="s">
        <v>8869</v>
      </c>
      <c r="O533" s="5" t="s">
        <v>8772</v>
      </c>
      <c r="P533" s="5" t="s">
        <v>8823</v>
      </c>
      <c r="Q533">
        <v>103</v>
      </c>
      <c r="R533" s="5" t="s">
        <v>10613</v>
      </c>
    </row>
    <row r="534" spans="1:18" x14ac:dyDescent="0.3">
      <c r="A534" s="5" t="s">
        <v>636</v>
      </c>
      <c r="B534" s="5" t="s">
        <v>637</v>
      </c>
      <c r="C534" s="5" t="s">
        <v>638</v>
      </c>
      <c r="D534" s="5" t="s">
        <v>270</v>
      </c>
      <c r="E534" s="5" t="s">
        <v>271</v>
      </c>
      <c r="F534" s="5" t="s">
        <v>13</v>
      </c>
      <c r="G534">
        <v>7501</v>
      </c>
      <c r="H534" s="5" t="s">
        <v>24</v>
      </c>
      <c r="I534" s="5" t="s">
        <v>6460</v>
      </c>
      <c r="J534" s="1">
        <v>42895</v>
      </c>
      <c r="K534" s="1">
        <v>42900</v>
      </c>
      <c r="L534">
        <v>122.35</v>
      </c>
      <c r="M534" s="5" t="s">
        <v>2027</v>
      </c>
      <c r="N534" s="5" t="s">
        <v>8869</v>
      </c>
      <c r="O534" s="5" t="s">
        <v>8772</v>
      </c>
      <c r="P534" s="5" t="s">
        <v>8823</v>
      </c>
      <c r="Q534">
        <v>103</v>
      </c>
      <c r="R534" s="5" t="s">
        <v>10613</v>
      </c>
    </row>
    <row r="535" spans="1:18" x14ac:dyDescent="0.3">
      <c r="A535" s="5" t="s">
        <v>1722</v>
      </c>
      <c r="B535" s="5" t="s">
        <v>1723</v>
      </c>
      <c r="C535" s="5" t="s">
        <v>1724</v>
      </c>
      <c r="D535" s="5" t="s">
        <v>140</v>
      </c>
      <c r="E535" s="5" t="s">
        <v>31</v>
      </c>
      <c r="F535" s="5" t="s">
        <v>13</v>
      </c>
      <c r="G535">
        <v>19140</v>
      </c>
      <c r="H535" s="5" t="s">
        <v>24</v>
      </c>
      <c r="I535" s="5" t="s">
        <v>2026</v>
      </c>
      <c r="J535" s="1">
        <v>43297</v>
      </c>
      <c r="K535" s="1">
        <v>43299</v>
      </c>
      <c r="L535">
        <v>71.37</v>
      </c>
      <c r="M535" s="5" t="s">
        <v>2027</v>
      </c>
      <c r="N535" s="5" t="s">
        <v>8869</v>
      </c>
      <c r="O535" s="5" t="s">
        <v>8772</v>
      </c>
      <c r="P535" s="5" t="s">
        <v>8823</v>
      </c>
      <c r="Q535">
        <v>104</v>
      </c>
      <c r="R535" s="5" t="s">
        <v>10614</v>
      </c>
    </row>
    <row r="536" spans="1:18" x14ac:dyDescent="0.3">
      <c r="A536" s="5" t="s">
        <v>202</v>
      </c>
      <c r="B536" s="5" t="s">
        <v>193</v>
      </c>
      <c r="C536" s="5" t="s">
        <v>203</v>
      </c>
      <c r="D536" s="5" t="s">
        <v>204</v>
      </c>
      <c r="E536" s="5" t="s">
        <v>35</v>
      </c>
      <c r="F536" s="5" t="s">
        <v>13</v>
      </c>
      <c r="G536">
        <v>94521</v>
      </c>
      <c r="H536" s="5" t="s">
        <v>14</v>
      </c>
      <c r="I536" s="5" t="s">
        <v>8499</v>
      </c>
      <c r="J536" s="1">
        <v>43301</v>
      </c>
      <c r="K536" s="1">
        <v>43306</v>
      </c>
      <c r="L536">
        <v>13.36</v>
      </c>
      <c r="M536" s="5" t="s">
        <v>8500</v>
      </c>
      <c r="N536" s="5" t="s">
        <v>8870</v>
      </c>
      <c r="O536" s="5" t="s">
        <v>8772</v>
      </c>
      <c r="P536" s="5" t="s">
        <v>8823</v>
      </c>
      <c r="Q536">
        <v>103</v>
      </c>
      <c r="R536" s="5" t="s">
        <v>10613</v>
      </c>
    </row>
    <row r="537" spans="1:18" x14ac:dyDescent="0.3">
      <c r="A537" s="5" t="s">
        <v>551</v>
      </c>
      <c r="B537" s="5" t="s">
        <v>545</v>
      </c>
      <c r="C537" s="5" t="s">
        <v>552</v>
      </c>
      <c r="D537" s="5" t="s">
        <v>11</v>
      </c>
      <c r="E537" s="5" t="s">
        <v>12</v>
      </c>
      <c r="F537" s="5" t="s">
        <v>13</v>
      </c>
      <c r="G537">
        <v>98103</v>
      </c>
      <c r="H537" s="5" t="s">
        <v>14</v>
      </c>
      <c r="I537" s="5" t="s">
        <v>8684</v>
      </c>
      <c r="J537" s="1">
        <v>42070</v>
      </c>
      <c r="K537" s="1">
        <v>42075</v>
      </c>
      <c r="L537">
        <v>20.65</v>
      </c>
      <c r="M537" s="5" t="s">
        <v>8500</v>
      </c>
      <c r="N537" s="5" t="s">
        <v>8870</v>
      </c>
      <c r="O537" s="5" t="s">
        <v>8772</v>
      </c>
      <c r="P537" s="5" t="s">
        <v>8823</v>
      </c>
      <c r="Q537">
        <v>103</v>
      </c>
      <c r="R537" s="5" t="s">
        <v>10613</v>
      </c>
    </row>
    <row r="538" spans="1:18" x14ac:dyDescent="0.3">
      <c r="A538" s="5" t="s">
        <v>294</v>
      </c>
      <c r="B538" s="5" t="s">
        <v>292</v>
      </c>
      <c r="C538" s="5" t="s">
        <v>295</v>
      </c>
      <c r="D538" s="5" t="s">
        <v>204</v>
      </c>
      <c r="E538" s="5" t="s">
        <v>252</v>
      </c>
      <c r="F538" s="5" t="s">
        <v>13</v>
      </c>
      <c r="G538">
        <v>28027</v>
      </c>
      <c r="H538" s="5" t="s">
        <v>19</v>
      </c>
      <c r="I538" s="5" t="s">
        <v>3586</v>
      </c>
      <c r="J538" s="1">
        <v>42280</v>
      </c>
      <c r="K538" s="1">
        <v>42285</v>
      </c>
      <c r="L538">
        <v>258.27999999999997</v>
      </c>
      <c r="M538" s="5" t="s">
        <v>3326</v>
      </c>
      <c r="N538" s="5" t="s">
        <v>8871</v>
      </c>
      <c r="O538" s="5" t="s">
        <v>8772</v>
      </c>
      <c r="P538" s="5" t="s">
        <v>8823</v>
      </c>
      <c r="Q538">
        <v>104</v>
      </c>
      <c r="R538" s="5" t="s">
        <v>10614</v>
      </c>
    </row>
    <row r="539" spans="1:18" x14ac:dyDescent="0.3">
      <c r="A539" s="5" t="s">
        <v>1325</v>
      </c>
      <c r="B539" s="5" t="s">
        <v>1326</v>
      </c>
      <c r="C539" s="5" t="s">
        <v>1327</v>
      </c>
      <c r="D539" s="5" t="s">
        <v>34</v>
      </c>
      <c r="E539" s="5" t="s">
        <v>35</v>
      </c>
      <c r="F539" s="5" t="s">
        <v>13</v>
      </c>
      <c r="G539">
        <v>92105</v>
      </c>
      <c r="H539" s="5" t="s">
        <v>14</v>
      </c>
      <c r="I539" s="5" t="s">
        <v>6526</v>
      </c>
      <c r="J539" s="1">
        <v>42290</v>
      </c>
      <c r="K539" s="1">
        <v>42295</v>
      </c>
      <c r="L539">
        <v>18.940000000000001</v>
      </c>
      <c r="M539" s="5" t="s">
        <v>3326</v>
      </c>
      <c r="N539" s="5" t="s">
        <v>8871</v>
      </c>
      <c r="O539" s="5" t="s">
        <v>8772</v>
      </c>
      <c r="P539" s="5" t="s">
        <v>8823</v>
      </c>
      <c r="Q539">
        <v>104</v>
      </c>
      <c r="R539" s="5" t="s">
        <v>10614</v>
      </c>
    </row>
    <row r="540" spans="1:18" x14ac:dyDescent="0.3">
      <c r="A540" s="5" t="s">
        <v>1593</v>
      </c>
      <c r="B540" s="5" t="s">
        <v>1594</v>
      </c>
      <c r="C540" s="5" t="s">
        <v>1595</v>
      </c>
      <c r="D540" s="5" t="s">
        <v>22</v>
      </c>
      <c r="E540" s="5" t="s">
        <v>23</v>
      </c>
      <c r="F540" s="5" t="s">
        <v>13</v>
      </c>
      <c r="G540">
        <v>10011</v>
      </c>
      <c r="H540" s="5" t="s">
        <v>24</v>
      </c>
      <c r="I540" s="5" t="s">
        <v>7748</v>
      </c>
      <c r="J540" s="1">
        <v>42694</v>
      </c>
      <c r="K540" s="1">
        <v>42698</v>
      </c>
      <c r="L540">
        <v>344.37</v>
      </c>
      <c r="M540" s="5" t="s">
        <v>3326</v>
      </c>
      <c r="N540" s="5" t="s">
        <v>8871</v>
      </c>
      <c r="O540" s="5" t="s">
        <v>8772</v>
      </c>
      <c r="P540" s="5" t="s">
        <v>8823</v>
      </c>
      <c r="Q540">
        <v>103</v>
      </c>
      <c r="R540" s="5" t="s">
        <v>10613</v>
      </c>
    </row>
    <row r="541" spans="1:18" x14ac:dyDescent="0.3">
      <c r="A541" s="5" t="s">
        <v>309</v>
      </c>
      <c r="B541" s="5" t="s">
        <v>300</v>
      </c>
      <c r="C541" s="5" t="s">
        <v>310</v>
      </c>
      <c r="D541" s="5" t="s">
        <v>108</v>
      </c>
      <c r="E541" s="5" t="s">
        <v>35</v>
      </c>
      <c r="F541" s="5" t="s">
        <v>13</v>
      </c>
      <c r="G541">
        <v>90036</v>
      </c>
      <c r="H541" s="5" t="s">
        <v>14</v>
      </c>
      <c r="I541" s="5" t="s">
        <v>3324</v>
      </c>
      <c r="J541" s="1">
        <v>42703</v>
      </c>
      <c r="K541" s="1">
        <v>42708</v>
      </c>
      <c r="L541">
        <v>19.920000000000002</v>
      </c>
      <c r="M541" s="5" t="s">
        <v>3326</v>
      </c>
      <c r="N541" s="5" t="s">
        <v>8871</v>
      </c>
      <c r="O541" s="5" t="s">
        <v>8772</v>
      </c>
      <c r="P541" s="5" t="s">
        <v>8823</v>
      </c>
      <c r="Q541">
        <v>103</v>
      </c>
      <c r="R541" s="5" t="s">
        <v>10613</v>
      </c>
    </row>
    <row r="542" spans="1:18" x14ac:dyDescent="0.3">
      <c r="A542" s="5" t="s">
        <v>1451</v>
      </c>
      <c r="B542" s="5" t="s">
        <v>1450</v>
      </c>
      <c r="C542" s="5" t="s">
        <v>1452</v>
      </c>
      <c r="D542" s="5" t="s">
        <v>155</v>
      </c>
      <c r="E542" s="5" t="s">
        <v>156</v>
      </c>
      <c r="F542" s="5" t="s">
        <v>13</v>
      </c>
      <c r="G542">
        <v>31907</v>
      </c>
      <c r="H542" s="5" t="s">
        <v>19</v>
      </c>
      <c r="I542" s="5" t="s">
        <v>5747</v>
      </c>
      <c r="J542" s="1">
        <v>42808</v>
      </c>
      <c r="K542" s="1">
        <v>42810</v>
      </c>
      <c r="L542">
        <v>196.78</v>
      </c>
      <c r="M542" s="5" t="s">
        <v>3326</v>
      </c>
      <c r="N542" s="5" t="s">
        <v>8871</v>
      </c>
      <c r="O542" s="5" t="s">
        <v>8772</v>
      </c>
      <c r="P542" s="5" t="s">
        <v>8823</v>
      </c>
      <c r="Q542">
        <v>101</v>
      </c>
      <c r="R542" s="5" t="s">
        <v>10611</v>
      </c>
    </row>
    <row r="543" spans="1:18" x14ac:dyDescent="0.3">
      <c r="A543" s="5" t="s">
        <v>1878</v>
      </c>
      <c r="B543" s="5" t="s">
        <v>1876</v>
      </c>
      <c r="C543" s="5" t="s">
        <v>1879</v>
      </c>
      <c r="D543" s="5" t="s">
        <v>140</v>
      </c>
      <c r="E543" s="5" t="s">
        <v>31</v>
      </c>
      <c r="F543" s="5" t="s">
        <v>13</v>
      </c>
      <c r="G543">
        <v>19140</v>
      </c>
      <c r="H543" s="5" t="s">
        <v>24</v>
      </c>
      <c r="I543" s="5" t="s">
        <v>8025</v>
      </c>
      <c r="J543" s="1">
        <v>42843</v>
      </c>
      <c r="K543" s="1">
        <v>42848</v>
      </c>
      <c r="L543">
        <v>127.88</v>
      </c>
      <c r="M543" s="5" t="s">
        <v>3326</v>
      </c>
      <c r="N543" s="5" t="s">
        <v>8871</v>
      </c>
      <c r="O543" s="5" t="s">
        <v>8772</v>
      </c>
      <c r="P543" s="5" t="s">
        <v>8823</v>
      </c>
      <c r="Q543">
        <v>103</v>
      </c>
      <c r="R543" s="5" t="s">
        <v>10613</v>
      </c>
    </row>
    <row r="544" spans="1:18" x14ac:dyDescent="0.3">
      <c r="A544" s="5" t="s">
        <v>990</v>
      </c>
      <c r="B544" s="5" t="s">
        <v>991</v>
      </c>
      <c r="C544" s="5" t="s">
        <v>992</v>
      </c>
      <c r="D544" s="5" t="s">
        <v>414</v>
      </c>
      <c r="E544" s="5" t="s">
        <v>77</v>
      </c>
      <c r="F544" s="5" t="s">
        <v>13</v>
      </c>
      <c r="G544">
        <v>44107</v>
      </c>
      <c r="H544" s="5" t="s">
        <v>24</v>
      </c>
      <c r="I544" s="5" t="s">
        <v>6690</v>
      </c>
      <c r="J544" s="1">
        <v>42996</v>
      </c>
      <c r="K544" s="1">
        <v>43000</v>
      </c>
      <c r="L544">
        <v>368.91</v>
      </c>
      <c r="M544" s="5" t="s">
        <v>3326</v>
      </c>
      <c r="N544" s="5" t="s">
        <v>8871</v>
      </c>
      <c r="O544" s="5" t="s">
        <v>8772</v>
      </c>
      <c r="P544" s="5" t="s">
        <v>8823</v>
      </c>
      <c r="Q544">
        <v>103</v>
      </c>
      <c r="R544" s="5" t="s">
        <v>10613</v>
      </c>
    </row>
    <row r="545" spans="1:18" x14ac:dyDescent="0.3">
      <c r="A545" s="5" t="s">
        <v>820</v>
      </c>
      <c r="B545" s="5" t="s">
        <v>821</v>
      </c>
      <c r="C545" s="5" t="s">
        <v>822</v>
      </c>
      <c r="D545" s="5" t="s">
        <v>772</v>
      </c>
      <c r="E545" s="5" t="s">
        <v>40</v>
      </c>
      <c r="F545" s="5" t="s">
        <v>13</v>
      </c>
      <c r="G545">
        <v>40475</v>
      </c>
      <c r="H545" s="5" t="s">
        <v>19</v>
      </c>
      <c r="I545" s="5" t="s">
        <v>6536</v>
      </c>
      <c r="J545" s="1">
        <v>42998</v>
      </c>
      <c r="K545" s="1">
        <v>43003</v>
      </c>
      <c r="L545">
        <v>17.09</v>
      </c>
      <c r="M545" s="5" t="s">
        <v>3326</v>
      </c>
      <c r="N545" s="5" t="s">
        <v>8871</v>
      </c>
      <c r="O545" s="5" t="s">
        <v>8772</v>
      </c>
      <c r="P545" s="5" t="s">
        <v>8823</v>
      </c>
      <c r="Q545">
        <v>103</v>
      </c>
      <c r="R545" s="5" t="s">
        <v>10613</v>
      </c>
    </row>
    <row r="546" spans="1:18" x14ac:dyDescent="0.3">
      <c r="A546" s="5" t="s">
        <v>1920</v>
      </c>
      <c r="B546" s="5" t="s">
        <v>1917</v>
      </c>
      <c r="C546" s="5" t="s">
        <v>1921</v>
      </c>
      <c r="D546" s="5" t="s">
        <v>22</v>
      </c>
      <c r="E546" s="5" t="s">
        <v>23</v>
      </c>
      <c r="F546" s="5" t="s">
        <v>13</v>
      </c>
      <c r="G546">
        <v>10035</v>
      </c>
      <c r="H546" s="5" t="s">
        <v>24</v>
      </c>
      <c r="I546" s="5" t="s">
        <v>6935</v>
      </c>
      <c r="J546" s="1">
        <v>43378</v>
      </c>
      <c r="K546" s="1">
        <v>43382</v>
      </c>
      <c r="L546">
        <v>87.8</v>
      </c>
      <c r="M546" s="5" t="s">
        <v>3326</v>
      </c>
      <c r="N546" s="5" t="s">
        <v>8871</v>
      </c>
      <c r="O546" s="5" t="s">
        <v>8772</v>
      </c>
      <c r="P546" s="5" t="s">
        <v>8823</v>
      </c>
      <c r="Q546">
        <v>103</v>
      </c>
      <c r="R546" s="5" t="s">
        <v>10613</v>
      </c>
    </row>
    <row r="547" spans="1:18" x14ac:dyDescent="0.3">
      <c r="A547" s="5" t="s">
        <v>1134</v>
      </c>
      <c r="B547" s="5" t="s">
        <v>1135</v>
      </c>
      <c r="C547" s="5" t="s">
        <v>1136</v>
      </c>
      <c r="D547" s="5" t="s">
        <v>128</v>
      </c>
      <c r="E547" s="5" t="s">
        <v>129</v>
      </c>
      <c r="F547" s="5" t="s">
        <v>13</v>
      </c>
      <c r="G547">
        <v>55407</v>
      </c>
      <c r="H547" s="5" t="s">
        <v>100</v>
      </c>
      <c r="I547" s="5" t="s">
        <v>4907</v>
      </c>
      <c r="J547" s="1">
        <v>43184</v>
      </c>
      <c r="K547" s="1">
        <v>43190</v>
      </c>
      <c r="L547">
        <v>90.99</v>
      </c>
      <c r="M547" s="5" t="s">
        <v>3326</v>
      </c>
      <c r="N547" s="5" t="s">
        <v>8871</v>
      </c>
      <c r="O547" s="5" t="s">
        <v>8772</v>
      </c>
      <c r="P547" s="5" t="s">
        <v>8823</v>
      </c>
      <c r="Q547">
        <v>103</v>
      </c>
      <c r="R547" s="5" t="s">
        <v>10613</v>
      </c>
    </row>
    <row r="548" spans="1:18" x14ac:dyDescent="0.3">
      <c r="A548" s="5" t="s">
        <v>1973</v>
      </c>
      <c r="B548" s="5" t="s">
        <v>1971</v>
      </c>
      <c r="C548" s="5" t="s">
        <v>491</v>
      </c>
      <c r="D548" s="5" t="s">
        <v>401</v>
      </c>
      <c r="E548" s="5" t="s">
        <v>99</v>
      </c>
      <c r="F548" s="5" t="s">
        <v>13</v>
      </c>
      <c r="G548">
        <v>77340</v>
      </c>
      <c r="H548" s="5" t="s">
        <v>100</v>
      </c>
      <c r="I548" s="5" t="s">
        <v>7211</v>
      </c>
      <c r="J548" s="1">
        <v>42514</v>
      </c>
      <c r="K548" s="1">
        <v>42516</v>
      </c>
      <c r="L548">
        <v>7.66</v>
      </c>
      <c r="M548" s="5" t="s">
        <v>3326</v>
      </c>
      <c r="N548" s="5" t="s">
        <v>8871</v>
      </c>
      <c r="O548" s="5" t="s">
        <v>8772</v>
      </c>
      <c r="P548" s="5" t="s">
        <v>8823</v>
      </c>
      <c r="Q548">
        <v>104</v>
      </c>
      <c r="R548" s="5" t="s">
        <v>10614</v>
      </c>
    </row>
    <row r="549" spans="1:18" x14ac:dyDescent="0.3">
      <c r="A549" s="5" t="s">
        <v>1090</v>
      </c>
      <c r="B549" s="5" t="s">
        <v>1082</v>
      </c>
      <c r="C549" s="5" t="s">
        <v>995</v>
      </c>
      <c r="D549" s="5" t="s">
        <v>1091</v>
      </c>
      <c r="E549" s="5" t="s">
        <v>35</v>
      </c>
      <c r="F549" s="5" t="s">
        <v>13</v>
      </c>
      <c r="G549">
        <v>92691</v>
      </c>
      <c r="H549" s="5" t="s">
        <v>14</v>
      </c>
      <c r="I549" s="5" t="s">
        <v>5831</v>
      </c>
      <c r="J549" s="1">
        <v>42192</v>
      </c>
      <c r="K549" s="1">
        <v>42196</v>
      </c>
      <c r="L549">
        <v>69.010000000000005</v>
      </c>
      <c r="M549" s="5" t="s">
        <v>3326</v>
      </c>
      <c r="N549" s="5" t="s">
        <v>8871</v>
      </c>
      <c r="O549" s="5" t="s">
        <v>8772</v>
      </c>
      <c r="P549" s="5" t="s">
        <v>8823</v>
      </c>
      <c r="Q549">
        <v>103</v>
      </c>
      <c r="R549" s="5" t="s">
        <v>10613</v>
      </c>
    </row>
    <row r="550" spans="1:18" x14ac:dyDescent="0.3">
      <c r="A550" s="5" t="s">
        <v>979</v>
      </c>
      <c r="B550" s="5" t="s">
        <v>980</v>
      </c>
      <c r="C550" s="5" t="s">
        <v>981</v>
      </c>
      <c r="D550" s="5" t="s">
        <v>108</v>
      </c>
      <c r="E550" s="5" t="s">
        <v>35</v>
      </c>
      <c r="F550" s="5" t="s">
        <v>13</v>
      </c>
      <c r="G550">
        <v>90049</v>
      </c>
      <c r="H550" s="5" t="s">
        <v>14</v>
      </c>
      <c r="I550" s="5" t="s">
        <v>4078</v>
      </c>
      <c r="J550" s="1">
        <v>43463</v>
      </c>
      <c r="K550" s="1">
        <v>43467</v>
      </c>
      <c r="L550">
        <v>302.38</v>
      </c>
      <c r="M550" s="5" t="s">
        <v>3326</v>
      </c>
      <c r="N550" s="5" t="s">
        <v>8871</v>
      </c>
      <c r="O550" s="5" t="s">
        <v>8772</v>
      </c>
      <c r="P550" s="5" t="s">
        <v>8823</v>
      </c>
      <c r="Q550">
        <v>103</v>
      </c>
      <c r="R550" s="5" t="s">
        <v>10613</v>
      </c>
    </row>
    <row r="551" spans="1:18" x14ac:dyDescent="0.3">
      <c r="A551" s="5" t="s">
        <v>1747</v>
      </c>
      <c r="B551" s="5" t="s">
        <v>1745</v>
      </c>
      <c r="C551" s="5" t="s">
        <v>1748</v>
      </c>
      <c r="D551" s="5" t="s">
        <v>108</v>
      </c>
      <c r="E551" s="5" t="s">
        <v>35</v>
      </c>
      <c r="F551" s="5" t="s">
        <v>13</v>
      </c>
      <c r="G551">
        <v>90036</v>
      </c>
      <c r="H551" s="5" t="s">
        <v>14</v>
      </c>
      <c r="I551" s="5" t="s">
        <v>7548</v>
      </c>
      <c r="J551" s="1">
        <v>43156</v>
      </c>
      <c r="K551" s="1">
        <v>43160</v>
      </c>
      <c r="L551">
        <v>196.78</v>
      </c>
      <c r="M551" s="5" t="s">
        <v>3326</v>
      </c>
      <c r="N551" s="5" t="s">
        <v>8871</v>
      </c>
      <c r="O551" s="5" t="s">
        <v>8772</v>
      </c>
      <c r="P551" s="5" t="s">
        <v>8823</v>
      </c>
      <c r="Q551">
        <v>103</v>
      </c>
      <c r="R551" s="5" t="s">
        <v>10613</v>
      </c>
    </row>
    <row r="552" spans="1:18" x14ac:dyDescent="0.3">
      <c r="A552" s="5" t="s">
        <v>1638</v>
      </c>
      <c r="B552" s="5" t="s">
        <v>1636</v>
      </c>
      <c r="C552" s="5" t="s">
        <v>1639</v>
      </c>
      <c r="D552" s="5" t="s">
        <v>959</v>
      </c>
      <c r="E552" s="5" t="s">
        <v>960</v>
      </c>
      <c r="F552" s="5" t="s">
        <v>13</v>
      </c>
      <c r="G552">
        <v>89115</v>
      </c>
      <c r="H552" s="5" t="s">
        <v>14</v>
      </c>
      <c r="I552" s="5" t="s">
        <v>7021</v>
      </c>
      <c r="J552" s="1">
        <v>43358</v>
      </c>
      <c r="K552" s="1">
        <v>43362</v>
      </c>
      <c r="L552">
        <v>2.69</v>
      </c>
      <c r="M552" s="5" t="s">
        <v>3595</v>
      </c>
      <c r="N552" s="5" t="s">
        <v>8872</v>
      </c>
      <c r="O552" s="5" t="s">
        <v>8772</v>
      </c>
      <c r="P552" s="5" t="s">
        <v>8823</v>
      </c>
      <c r="Q552">
        <v>103</v>
      </c>
      <c r="R552" s="5" t="s">
        <v>10613</v>
      </c>
    </row>
    <row r="553" spans="1:18" x14ac:dyDescent="0.3">
      <c r="A553" s="5" t="s">
        <v>207</v>
      </c>
      <c r="B553" s="5" t="s">
        <v>208</v>
      </c>
      <c r="C553" s="5" t="s">
        <v>209</v>
      </c>
      <c r="D553" s="5" t="s">
        <v>210</v>
      </c>
      <c r="E553" s="5" t="s">
        <v>178</v>
      </c>
      <c r="F553" s="5" t="s">
        <v>13</v>
      </c>
      <c r="G553">
        <v>23320</v>
      </c>
      <c r="H553" s="5" t="s">
        <v>19</v>
      </c>
      <c r="I553" s="5" t="s">
        <v>3743</v>
      </c>
      <c r="J553" s="1">
        <v>43445</v>
      </c>
      <c r="K553" s="1">
        <v>43451</v>
      </c>
      <c r="L553">
        <v>63.69</v>
      </c>
      <c r="M553" s="5" t="s">
        <v>3595</v>
      </c>
      <c r="N553" s="5" t="s">
        <v>8872</v>
      </c>
      <c r="O553" s="5" t="s">
        <v>8772</v>
      </c>
      <c r="P553" s="5" t="s">
        <v>8823</v>
      </c>
      <c r="Q553">
        <v>103</v>
      </c>
      <c r="R553" s="5" t="s">
        <v>10613</v>
      </c>
    </row>
    <row r="554" spans="1:18" x14ac:dyDescent="0.3">
      <c r="A554" s="5" t="s">
        <v>294</v>
      </c>
      <c r="B554" s="5" t="s">
        <v>292</v>
      </c>
      <c r="C554" s="5" t="s">
        <v>295</v>
      </c>
      <c r="D554" s="5" t="s">
        <v>204</v>
      </c>
      <c r="E554" s="5" t="s">
        <v>252</v>
      </c>
      <c r="F554" s="5" t="s">
        <v>13</v>
      </c>
      <c r="G554">
        <v>28027</v>
      </c>
      <c r="H554" s="5" t="s">
        <v>19</v>
      </c>
      <c r="I554" s="5" t="s">
        <v>6663</v>
      </c>
      <c r="J554" s="1">
        <v>42937</v>
      </c>
      <c r="K554" s="1">
        <v>42942</v>
      </c>
      <c r="L554">
        <v>6.26</v>
      </c>
      <c r="M554" s="5" t="s">
        <v>3595</v>
      </c>
      <c r="N554" s="5" t="s">
        <v>8872</v>
      </c>
      <c r="O554" s="5" t="s">
        <v>8772</v>
      </c>
      <c r="P554" s="5" t="s">
        <v>8823</v>
      </c>
      <c r="Q554">
        <v>103</v>
      </c>
      <c r="R554" s="5" t="s">
        <v>10613</v>
      </c>
    </row>
    <row r="555" spans="1:18" x14ac:dyDescent="0.3">
      <c r="A555" s="5" t="s">
        <v>1181</v>
      </c>
      <c r="B555" s="5" t="s">
        <v>1180</v>
      </c>
      <c r="C555" s="5" t="s">
        <v>1182</v>
      </c>
      <c r="D555" s="5" t="s">
        <v>108</v>
      </c>
      <c r="E555" s="5" t="s">
        <v>35</v>
      </c>
      <c r="F555" s="5" t="s">
        <v>13</v>
      </c>
      <c r="G555">
        <v>90049</v>
      </c>
      <c r="H555" s="5" t="s">
        <v>14</v>
      </c>
      <c r="I555" s="5" t="s">
        <v>3594</v>
      </c>
      <c r="J555" s="1">
        <v>42273</v>
      </c>
      <c r="K555" s="1">
        <v>42278</v>
      </c>
      <c r="L555">
        <v>145.57</v>
      </c>
      <c r="M555" s="5" t="s">
        <v>3595</v>
      </c>
      <c r="N555" s="5" t="s">
        <v>8872</v>
      </c>
      <c r="O555" s="5" t="s">
        <v>8772</v>
      </c>
      <c r="P555" s="5" t="s">
        <v>8823</v>
      </c>
      <c r="Q555">
        <v>104</v>
      </c>
      <c r="R555" s="5" t="s">
        <v>10614</v>
      </c>
    </row>
    <row r="556" spans="1:18" x14ac:dyDescent="0.3">
      <c r="A556" s="5" t="s">
        <v>1542</v>
      </c>
      <c r="B556" s="5" t="s">
        <v>1540</v>
      </c>
      <c r="C556" s="5" t="s">
        <v>1543</v>
      </c>
      <c r="D556" s="5" t="s">
        <v>1544</v>
      </c>
      <c r="E556" s="5" t="s">
        <v>156</v>
      </c>
      <c r="F556" s="5" t="s">
        <v>13</v>
      </c>
      <c r="G556">
        <v>30080</v>
      </c>
      <c r="H556" s="5" t="s">
        <v>19</v>
      </c>
      <c r="I556" s="5" t="s">
        <v>6644</v>
      </c>
      <c r="J556" s="1">
        <v>43372</v>
      </c>
      <c r="K556" s="1">
        <v>43375</v>
      </c>
      <c r="L556">
        <v>35</v>
      </c>
      <c r="M556" s="5" t="s">
        <v>3595</v>
      </c>
      <c r="N556" s="5" t="s">
        <v>8872</v>
      </c>
      <c r="O556" s="5" t="s">
        <v>8772</v>
      </c>
      <c r="P556" s="5" t="s">
        <v>8823</v>
      </c>
      <c r="Q556">
        <v>101</v>
      </c>
      <c r="R556" s="5" t="s">
        <v>10611</v>
      </c>
    </row>
    <row r="557" spans="1:18" x14ac:dyDescent="0.3">
      <c r="A557" s="5" t="s">
        <v>1264</v>
      </c>
      <c r="B557" s="5" t="s">
        <v>1261</v>
      </c>
      <c r="C557" s="5" t="s">
        <v>1196</v>
      </c>
      <c r="D557" s="5" t="s">
        <v>84</v>
      </c>
      <c r="E557" s="5" t="s">
        <v>35</v>
      </c>
      <c r="F557" s="5" t="s">
        <v>13</v>
      </c>
      <c r="G557">
        <v>94110</v>
      </c>
      <c r="H557" s="5" t="s">
        <v>14</v>
      </c>
      <c r="I557" s="5" t="s">
        <v>3194</v>
      </c>
      <c r="J557" s="1">
        <v>43418</v>
      </c>
      <c r="K557" s="1">
        <v>43423</v>
      </c>
      <c r="L557">
        <v>321.57</v>
      </c>
      <c r="M557" s="5" t="s">
        <v>2335</v>
      </c>
      <c r="N557" s="5" t="s">
        <v>8873</v>
      </c>
      <c r="O557" s="5" t="s">
        <v>8772</v>
      </c>
      <c r="P557" s="5" t="s">
        <v>8823</v>
      </c>
      <c r="Q557">
        <v>103</v>
      </c>
      <c r="R557" s="5" t="s">
        <v>10613</v>
      </c>
    </row>
    <row r="558" spans="1:18" x14ac:dyDescent="0.3">
      <c r="A558" s="5" t="s">
        <v>1233</v>
      </c>
      <c r="B558" s="5" t="s">
        <v>1234</v>
      </c>
      <c r="C558" s="5" t="s">
        <v>1235</v>
      </c>
      <c r="D558" s="5" t="s">
        <v>976</v>
      </c>
      <c r="E558" s="5" t="s">
        <v>1236</v>
      </c>
      <c r="F558" s="5" t="s">
        <v>13</v>
      </c>
      <c r="G558">
        <v>19805</v>
      </c>
      <c r="H558" s="5" t="s">
        <v>24</v>
      </c>
      <c r="I558" s="5" t="s">
        <v>5216</v>
      </c>
      <c r="J558" s="1">
        <v>42117</v>
      </c>
      <c r="K558" s="1">
        <v>42121</v>
      </c>
      <c r="L558">
        <v>7.49</v>
      </c>
      <c r="M558" s="5" t="s">
        <v>2335</v>
      </c>
      <c r="N558" s="5" t="s">
        <v>8873</v>
      </c>
      <c r="O558" s="5" t="s">
        <v>8772</v>
      </c>
      <c r="P558" s="5" t="s">
        <v>8823</v>
      </c>
      <c r="Q558">
        <v>103</v>
      </c>
      <c r="R558" s="5" t="s">
        <v>10613</v>
      </c>
    </row>
    <row r="559" spans="1:18" x14ac:dyDescent="0.3">
      <c r="A559" s="5" t="s">
        <v>1233</v>
      </c>
      <c r="B559" s="5" t="s">
        <v>1234</v>
      </c>
      <c r="C559" s="5" t="s">
        <v>1235</v>
      </c>
      <c r="D559" s="5" t="s">
        <v>976</v>
      </c>
      <c r="E559" s="5" t="s">
        <v>1236</v>
      </c>
      <c r="F559" s="5" t="s">
        <v>13</v>
      </c>
      <c r="G559">
        <v>19805</v>
      </c>
      <c r="H559" s="5" t="s">
        <v>24</v>
      </c>
      <c r="I559" s="5" t="s">
        <v>5216</v>
      </c>
      <c r="J559" s="1">
        <v>42117</v>
      </c>
      <c r="K559" s="1">
        <v>42121</v>
      </c>
      <c r="L559">
        <v>7.49</v>
      </c>
      <c r="M559" s="5" t="s">
        <v>2335</v>
      </c>
      <c r="N559" s="5" t="s">
        <v>8873</v>
      </c>
      <c r="O559" s="5" t="s">
        <v>8772</v>
      </c>
      <c r="P559" s="5" t="s">
        <v>8823</v>
      </c>
      <c r="Q559">
        <v>103</v>
      </c>
      <c r="R559" s="5" t="s">
        <v>10613</v>
      </c>
    </row>
    <row r="560" spans="1:18" x14ac:dyDescent="0.3">
      <c r="A560" s="5" t="s">
        <v>766</v>
      </c>
      <c r="B560" s="5" t="s">
        <v>761</v>
      </c>
      <c r="C560" s="5" t="s">
        <v>767</v>
      </c>
      <c r="D560" s="5" t="s">
        <v>160</v>
      </c>
      <c r="E560" s="5" t="s">
        <v>161</v>
      </c>
      <c r="F560" s="5" t="s">
        <v>13</v>
      </c>
      <c r="G560">
        <v>60623</v>
      </c>
      <c r="H560" s="5" t="s">
        <v>100</v>
      </c>
      <c r="I560" s="5" t="s">
        <v>2932</v>
      </c>
      <c r="J560" s="1">
        <v>43072</v>
      </c>
      <c r="K560" s="1">
        <v>43075</v>
      </c>
      <c r="L560">
        <v>6.3</v>
      </c>
      <c r="M560" s="5" t="s">
        <v>2335</v>
      </c>
      <c r="N560" s="5" t="s">
        <v>8873</v>
      </c>
      <c r="O560" s="5" t="s">
        <v>8772</v>
      </c>
      <c r="P560" s="5" t="s">
        <v>8823</v>
      </c>
      <c r="Q560">
        <v>101</v>
      </c>
      <c r="R560" s="5" t="s">
        <v>10611</v>
      </c>
    </row>
    <row r="561" spans="1:18" x14ac:dyDescent="0.3">
      <c r="A561" s="5" t="s">
        <v>1284</v>
      </c>
      <c r="B561" s="5" t="s">
        <v>1282</v>
      </c>
      <c r="C561" s="5" t="s">
        <v>1285</v>
      </c>
      <c r="D561" s="5" t="s">
        <v>1286</v>
      </c>
      <c r="E561" s="5" t="s">
        <v>35</v>
      </c>
      <c r="F561" s="5" t="s">
        <v>13</v>
      </c>
      <c r="G561">
        <v>94601</v>
      </c>
      <c r="H561" s="5" t="s">
        <v>14</v>
      </c>
      <c r="I561" s="5" t="s">
        <v>2334</v>
      </c>
      <c r="J561" s="1">
        <v>43079</v>
      </c>
      <c r="K561" s="1">
        <v>43084</v>
      </c>
      <c r="L561">
        <v>321.57</v>
      </c>
      <c r="M561" s="5" t="s">
        <v>2335</v>
      </c>
      <c r="N561" s="5" t="s">
        <v>8873</v>
      </c>
      <c r="O561" s="5" t="s">
        <v>8772</v>
      </c>
      <c r="P561" s="5" t="s">
        <v>8823</v>
      </c>
      <c r="Q561">
        <v>104</v>
      </c>
      <c r="R561" s="5" t="s">
        <v>10614</v>
      </c>
    </row>
    <row r="562" spans="1:18" x14ac:dyDescent="0.3">
      <c r="A562" s="5" t="s">
        <v>1315</v>
      </c>
      <c r="B562" s="5" t="s">
        <v>1313</v>
      </c>
      <c r="C562" s="5" t="s">
        <v>1316</v>
      </c>
      <c r="D562" s="5" t="s">
        <v>136</v>
      </c>
      <c r="E562" s="5" t="s">
        <v>178</v>
      </c>
      <c r="F562" s="5" t="s">
        <v>13</v>
      </c>
      <c r="G562">
        <v>22153</v>
      </c>
      <c r="H562" s="5" t="s">
        <v>19</v>
      </c>
      <c r="I562" s="5" t="s">
        <v>5302</v>
      </c>
      <c r="J562" s="1">
        <v>42823</v>
      </c>
      <c r="K562" s="1">
        <v>42827</v>
      </c>
      <c r="L562">
        <v>45.53</v>
      </c>
      <c r="M562" s="5" t="s">
        <v>2335</v>
      </c>
      <c r="N562" s="5" t="s">
        <v>8873</v>
      </c>
      <c r="O562" s="5" t="s">
        <v>8772</v>
      </c>
      <c r="P562" s="5" t="s">
        <v>8823</v>
      </c>
      <c r="Q562">
        <v>104</v>
      </c>
      <c r="R562" s="5" t="s">
        <v>10614</v>
      </c>
    </row>
    <row r="563" spans="1:18" x14ac:dyDescent="0.3">
      <c r="A563" s="5" t="s">
        <v>285</v>
      </c>
      <c r="B563" s="5" t="s">
        <v>281</v>
      </c>
      <c r="C563" s="5" t="s">
        <v>286</v>
      </c>
      <c r="D563" s="5" t="s">
        <v>267</v>
      </c>
      <c r="E563" s="5" t="s">
        <v>287</v>
      </c>
      <c r="F563" s="5" t="s">
        <v>13</v>
      </c>
      <c r="G563">
        <v>50315</v>
      </c>
      <c r="H563" s="5" t="s">
        <v>100</v>
      </c>
      <c r="I563" s="5" t="s">
        <v>7130</v>
      </c>
      <c r="J563" s="1">
        <v>42539</v>
      </c>
      <c r="K563" s="1">
        <v>42541</v>
      </c>
      <c r="L563">
        <v>6.13</v>
      </c>
      <c r="M563" s="5" t="s">
        <v>2335</v>
      </c>
      <c r="N563" s="5" t="s">
        <v>8873</v>
      </c>
      <c r="O563" s="5" t="s">
        <v>8772</v>
      </c>
      <c r="P563" s="5" t="s">
        <v>8823</v>
      </c>
      <c r="Q563">
        <v>101</v>
      </c>
      <c r="R563" s="5" t="s">
        <v>10611</v>
      </c>
    </row>
    <row r="564" spans="1:18" x14ac:dyDescent="0.3">
      <c r="A564" s="5" t="s">
        <v>1760</v>
      </c>
      <c r="B564" s="5" t="s">
        <v>1755</v>
      </c>
      <c r="C564" s="5" t="s">
        <v>201</v>
      </c>
      <c r="D564" s="5" t="s">
        <v>528</v>
      </c>
      <c r="E564" s="5" t="s">
        <v>67</v>
      </c>
      <c r="F564" s="5" t="s">
        <v>13</v>
      </c>
      <c r="G564">
        <v>38401</v>
      </c>
      <c r="H564" s="5" t="s">
        <v>19</v>
      </c>
      <c r="I564" s="5" t="s">
        <v>5196</v>
      </c>
      <c r="J564" s="1">
        <v>42708</v>
      </c>
      <c r="K564" s="1">
        <v>42714</v>
      </c>
      <c r="L564">
        <v>28.44</v>
      </c>
      <c r="M564" s="5" t="s">
        <v>2335</v>
      </c>
      <c r="N564" s="5" t="s">
        <v>8873</v>
      </c>
      <c r="O564" s="5" t="s">
        <v>8772</v>
      </c>
      <c r="P564" s="5" t="s">
        <v>8823</v>
      </c>
      <c r="Q564">
        <v>103</v>
      </c>
      <c r="R564" s="5" t="s">
        <v>10613</v>
      </c>
    </row>
    <row r="565" spans="1:18" x14ac:dyDescent="0.3">
      <c r="A565" s="5" t="s">
        <v>1829</v>
      </c>
      <c r="B565" s="5" t="s">
        <v>308</v>
      </c>
      <c r="C565" s="5" t="s">
        <v>1830</v>
      </c>
      <c r="D565" s="5" t="s">
        <v>1831</v>
      </c>
      <c r="E565" s="5" t="s">
        <v>242</v>
      </c>
      <c r="F565" s="5" t="s">
        <v>13</v>
      </c>
      <c r="G565">
        <v>81001</v>
      </c>
      <c r="H565" s="5" t="s">
        <v>14</v>
      </c>
      <c r="I565" s="5" t="s">
        <v>5989</v>
      </c>
      <c r="J565" s="1">
        <v>42493</v>
      </c>
      <c r="K565" s="1">
        <v>42497</v>
      </c>
      <c r="L565">
        <v>7.97</v>
      </c>
      <c r="M565" s="5" t="s">
        <v>2335</v>
      </c>
      <c r="N565" s="5" t="s">
        <v>8873</v>
      </c>
      <c r="O565" s="5" t="s">
        <v>8772</v>
      </c>
      <c r="P565" s="5" t="s">
        <v>8823</v>
      </c>
      <c r="Q565">
        <v>103</v>
      </c>
      <c r="R565" s="5" t="s">
        <v>10613</v>
      </c>
    </row>
    <row r="566" spans="1:18" x14ac:dyDescent="0.3">
      <c r="A566" s="5" t="s">
        <v>1951</v>
      </c>
      <c r="B566" s="5" t="s">
        <v>1950</v>
      </c>
      <c r="C566" s="5" t="s">
        <v>1952</v>
      </c>
      <c r="D566" s="5" t="s">
        <v>1953</v>
      </c>
      <c r="E566" s="5" t="s">
        <v>621</v>
      </c>
      <c r="F566" s="5" t="s">
        <v>13</v>
      </c>
      <c r="G566">
        <v>83201</v>
      </c>
      <c r="H566" s="5" t="s">
        <v>14</v>
      </c>
      <c r="I566" s="5" t="s">
        <v>8640</v>
      </c>
      <c r="J566" s="1">
        <v>42094</v>
      </c>
      <c r="K566" s="1">
        <v>42094</v>
      </c>
      <c r="L566">
        <v>4.03</v>
      </c>
      <c r="M566" s="5" t="s">
        <v>2335</v>
      </c>
      <c r="N566" s="5" t="s">
        <v>8873</v>
      </c>
      <c r="O566" s="5" t="s">
        <v>8772</v>
      </c>
      <c r="P566" s="5" t="s">
        <v>8823</v>
      </c>
      <c r="Q566">
        <v>102</v>
      </c>
      <c r="R566" s="5" t="s">
        <v>10612</v>
      </c>
    </row>
    <row r="567" spans="1:18" x14ac:dyDescent="0.3">
      <c r="A567" s="5" t="s">
        <v>1887</v>
      </c>
      <c r="B567" s="5" t="s">
        <v>1885</v>
      </c>
      <c r="C567" s="5" t="s">
        <v>1888</v>
      </c>
      <c r="D567" s="5" t="s">
        <v>1889</v>
      </c>
      <c r="E567" s="5" t="s">
        <v>31</v>
      </c>
      <c r="F567" s="5" t="s">
        <v>13</v>
      </c>
      <c r="G567">
        <v>17403</v>
      </c>
      <c r="H567" s="5" t="s">
        <v>24</v>
      </c>
      <c r="I567" s="5" t="s">
        <v>4294</v>
      </c>
      <c r="J567" s="1">
        <v>42911</v>
      </c>
      <c r="K567" s="1">
        <v>42915</v>
      </c>
      <c r="L567">
        <v>38.090000000000003</v>
      </c>
      <c r="M567" s="5" t="s">
        <v>2335</v>
      </c>
      <c r="N567" s="5" t="s">
        <v>8873</v>
      </c>
      <c r="O567" s="5" t="s">
        <v>8772</v>
      </c>
      <c r="P567" s="5" t="s">
        <v>8823</v>
      </c>
      <c r="Q567">
        <v>103</v>
      </c>
      <c r="R567" s="5" t="s">
        <v>10613</v>
      </c>
    </row>
    <row r="568" spans="1:18" x14ac:dyDescent="0.3">
      <c r="A568" s="5" t="s">
        <v>604</v>
      </c>
      <c r="B568" s="5" t="s">
        <v>600</v>
      </c>
      <c r="C568" s="5" t="s">
        <v>605</v>
      </c>
      <c r="D568" s="5" t="s">
        <v>22</v>
      </c>
      <c r="E568" s="5" t="s">
        <v>23</v>
      </c>
      <c r="F568" s="5" t="s">
        <v>13</v>
      </c>
      <c r="G568">
        <v>10035</v>
      </c>
      <c r="H568" s="5" t="s">
        <v>24</v>
      </c>
      <c r="I568" s="5" t="s">
        <v>2064</v>
      </c>
      <c r="J568" s="1">
        <v>42478</v>
      </c>
      <c r="K568" s="1">
        <v>42482</v>
      </c>
      <c r="L568">
        <v>6.16</v>
      </c>
      <c r="M568" s="5" t="s">
        <v>2068</v>
      </c>
      <c r="N568" s="5" t="s">
        <v>8874</v>
      </c>
      <c r="O568" s="5" t="s">
        <v>8772</v>
      </c>
      <c r="P568" s="5" t="s">
        <v>8823</v>
      </c>
      <c r="Q568">
        <v>103</v>
      </c>
      <c r="R568" s="5" t="s">
        <v>10613</v>
      </c>
    </row>
    <row r="569" spans="1:18" x14ac:dyDescent="0.3">
      <c r="A569" s="5" t="s">
        <v>492</v>
      </c>
      <c r="B569" s="5" t="s">
        <v>493</v>
      </c>
      <c r="C569" s="5" t="s">
        <v>494</v>
      </c>
      <c r="D569" s="5" t="s">
        <v>108</v>
      </c>
      <c r="E569" s="5" t="s">
        <v>35</v>
      </c>
      <c r="F569" s="5" t="s">
        <v>13</v>
      </c>
      <c r="G569">
        <v>90045</v>
      </c>
      <c r="H569" s="5" t="s">
        <v>14</v>
      </c>
      <c r="I569" s="5" t="s">
        <v>5574</v>
      </c>
      <c r="J569" s="1">
        <v>42923</v>
      </c>
      <c r="K569" s="1">
        <v>42925</v>
      </c>
      <c r="L569">
        <v>48.94</v>
      </c>
      <c r="M569" s="5" t="s">
        <v>2068</v>
      </c>
      <c r="N569" s="5" t="s">
        <v>8874</v>
      </c>
      <c r="O569" s="5" t="s">
        <v>8772</v>
      </c>
      <c r="P569" s="5" t="s">
        <v>8823</v>
      </c>
      <c r="Q569">
        <v>104</v>
      </c>
      <c r="R569" s="5" t="s">
        <v>10614</v>
      </c>
    </row>
    <row r="570" spans="1:18" x14ac:dyDescent="0.3">
      <c r="A570" s="5" t="s">
        <v>265</v>
      </c>
      <c r="B570" s="5" t="s">
        <v>263</v>
      </c>
      <c r="C570" s="5" t="s">
        <v>266</v>
      </c>
      <c r="D570" s="5" t="s">
        <v>267</v>
      </c>
      <c r="E570" s="5" t="s">
        <v>12</v>
      </c>
      <c r="F570" s="5" t="s">
        <v>13</v>
      </c>
      <c r="G570">
        <v>98198</v>
      </c>
      <c r="H570" s="5" t="s">
        <v>14</v>
      </c>
      <c r="I570" s="5" t="s">
        <v>8371</v>
      </c>
      <c r="J570" s="1">
        <v>42980</v>
      </c>
      <c r="K570" s="1">
        <v>42983</v>
      </c>
      <c r="L570">
        <v>65.94</v>
      </c>
      <c r="M570" s="5" t="s">
        <v>2068</v>
      </c>
      <c r="N570" s="5" t="s">
        <v>8874</v>
      </c>
      <c r="O570" s="5" t="s">
        <v>8772</v>
      </c>
      <c r="P570" s="5" t="s">
        <v>8823</v>
      </c>
      <c r="Q570">
        <v>104</v>
      </c>
      <c r="R570" s="5" t="s">
        <v>10614</v>
      </c>
    </row>
    <row r="571" spans="1:18" x14ac:dyDescent="0.3">
      <c r="A571" s="5" t="s">
        <v>1763</v>
      </c>
      <c r="B571" s="5" t="s">
        <v>1764</v>
      </c>
      <c r="C571" s="5" t="s">
        <v>1765</v>
      </c>
      <c r="D571" s="5" t="s">
        <v>140</v>
      </c>
      <c r="E571" s="5" t="s">
        <v>31</v>
      </c>
      <c r="F571" s="5" t="s">
        <v>13</v>
      </c>
      <c r="G571">
        <v>19134</v>
      </c>
      <c r="H571" s="5" t="s">
        <v>24</v>
      </c>
      <c r="I571" s="5" t="s">
        <v>6798</v>
      </c>
      <c r="J571" s="1">
        <v>43363</v>
      </c>
      <c r="K571" s="1">
        <v>43369</v>
      </c>
      <c r="L571">
        <v>4.3600000000000003</v>
      </c>
      <c r="M571" s="5" t="s">
        <v>2068</v>
      </c>
      <c r="N571" s="5" t="s">
        <v>8874</v>
      </c>
      <c r="O571" s="5" t="s">
        <v>8772</v>
      </c>
      <c r="P571" s="5" t="s">
        <v>8823</v>
      </c>
      <c r="Q571">
        <v>103</v>
      </c>
      <c r="R571" s="5" t="s">
        <v>10613</v>
      </c>
    </row>
    <row r="572" spans="1:18" x14ac:dyDescent="0.3">
      <c r="A572" s="5" t="s">
        <v>1813</v>
      </c>
      <c r="B572" s="5" t="s">
        <v>1811</v>
      </c>
      <c r="C572" s="5" t="s">
        <v>1814</v>
      </c>
      <c r="D572" s="5" t="s">
        <v>396</v>
      </c>
      <c r="E572" s="5" t="s">
        <v>18</v>
      </c>
      <c r="F572" s="5" t="s">
        <v>13</v>
      </c>
      <c r="G572">
        <v>39212</v>
      </c>
      <c r="H572" s="5" t="s">
        <v>19</v>
      </c>
      <c r="I572" s="5" t="s">
        <v>8467</v>
      </c>
      <c r="J572" s="1">
        <v>43345</v>
      </c>
      <c r="K572" s="1">
        <v>43345</v>
      </c>
      <c r="L572">
        <v>215.98</v>
      </c>
      <c r="M572" s="5" t="s">
        <v>2068</v>
      </c>
      <c r="N572" s="5" t="s">
        <v>8874</v>
      </c>
      <c r="O572" s="5" t="s">
        <v>8772</v>
      </c>
      <c r="P572" s="5" t="s">
        <v>8823</v>
      </c>
      <c r="Q572">
        <v>102</v>
      </c>
      <c r="R572" s="5" t="s">
        <v>10612</v>
      </c>
    </row>
    <row r="573" spans="1:18" x14ac:dyDescent="0.3">
      <c r="A573" s="5" t="s">
        <v>988</v>
      </c>
      <c r="B573" s="5" t="s">
        <v>986</v>
      </c>
      <c r="C573" s="5" t="s">
        <v>989</v>
      </c>
      <c r="D573" s="5" t="s">
        <v>369</v>
      </c>
      <c r="E573" s="5" t="s">
        <v>63</v>
      </c>
      <c r="F573" s="5" t="s">
        <v>13</v>
      </c>
      <c r="G573">
        <v>33012</v>
      </c>
      <c r="H573" s="5" t="s">
        <v>19</v>
      </c>
      <c r="I573" s="5" t="s">
        <v>3921</v>
      </c>
      <c r="J573" s="1">
        <v>43403</v>
      </c>
      <c r="K573" s="1">
        <v>43409</v>
      </c>
      <c r="L573">
        <v>7.42</v>
      </c>
      <c r="M573" s="5" t="s">
        <v>2068</v>
      </c>
      <c r="N573" s="5" t="s">
        <v>8874</v>
      </c>
      <c r="O573" s="5" t="s">
        <v>8772</v>
      </c>
      <c r="P573" s="5" t="s">
        <v>8823</v>
      </c>
      <c r="Q573">
        <v>103</v>
      </c>
      <c r="R573" s="5" t="s">
        <v>10613</v>
      </c>
    </row>
    <row r="574" spans="1:18" x14ac:dyDescent="0.3">
      <c r="A574" s="5" t="s">
        <v>419</v>
      </c>
      <c r="B574" s="5" t="s">
        <v>412</v>
      </c>
      <c r="C574" s="5" t="s">
        <v>420</v>
      </c>
      <c r="D574" s="5" t="s">
        <v>108</v>
      </c>
      <c r="E574" s="5" t="s">
        <v>35</v>
      </c>
      <c r="F574" s="5" t="s">
        <v>13</v>
      </c>
      <c r="G574">
        <v>90004</v>
      </c>
      <c r="H574" s="5" t="s">
        <v>14</v>
      </c>
      <c r="I574" s="5" t="s">
        <v>4207</v>
      </c>
      <c r="J574" s="1">
        <v>43368</v>
      </c>
      <c r="K574" s="1">
        <v>43372</v>
      </c>
      <c r="L574">
        <v>8.26</v>
      </c>
      <c r="M574" s="5" t="s">
        <v>2068</v>
      </c>
      <c r="N574" s="5" t="s">
        <v>8874</v>
      </c>
      <c r="O574" s="5" t="s">
        <v>8772</v>
      </c>
      <c r="P574" s="5" t="s">
        <v>8823</v>
      </c>
      <c r="Q574">
        <v>103</v>
      </c>
      <c r="R574" s="5" t="s">
        <v>10613</v>
      </c>
    </row>
    <row r="575" spans="1:18" x14ac:dyDescent="0.3">
      <c r="A575" s="5" t="s">
        <v>1021</v>
      </c>
      <c r="B575" s="5" t="s">
        <v>1022</v>
      </c>
      <c r="C575" s="5" t="s">
        <v>729</v>
      </c>
      <c r="D575" s="5" t="s">
        <v>468</v>
      </c>
      <c r="E575" s="5" t="s">
        <v>315</v>
      </c>
      <c r="F575" s="5" t="s">
        <v>13</v>
      </c>
      <c r="G575">
        <v>53209</v>
      </c>
      <c r="H575" s="5" t="s">
        <v>100</v>
      </c>
      <c r="I575" s="5" t="s">
        <v>4272</v>
      </c>
      <c r="J575" s="1">
        <v>43413</v>
      </c>
      <c r="K575" s="1">
        <v>43415</v>
      </c>
      <c r="L575">
        <v>215.98</v>
      </c>
      <c r="M575" s="5" t="s">
        <v>2068</v>
      </c>
      <c r="N575" s="5" t="s">
        <v>8874</v>
      </c>
      <c r="O575" s="5" t="s">
        <v>8772</v>
      </c>
      <c r="P575" s="5" t="s">
        <v>8823</v>
      </c>
      <c r="Q575">
        <v>101</v>
      </c>
      <c r="R575" s="5" t="s">
        <v>10611</v>
      </c>
    </row>
    <row r="576" spans="1:18" x14ac:dyDescent="0.3">
      <c r="A576" s="5" t="s">
        <v>997</v>
      </c>
      <c r="B576" s="5" t="s">
        <v>994</v>
      </c>
      <c r="C576" s="5" t="s">
        <v>266</v>
      </c>
      <c r="D576" s="5" t="s">
        <v>457</v>
      </c>
      <c r="E576" s="5" t="s">
        <v>252</v>
      </c>
      <c r="F576" s="5" t="s">
        <v>13</v>
      </c>
      <c r="G576">
        <v>28205</v>
      </c>
      <c r="H576" s="5" t="s">
        <v>19</v>
      </c>
      <c r="I576" s="5" t="s">
        <v>7817</v>
      </c>
      <c r="J576" s="1">
        <v>43101</v>
      </c>
      <c r="K576" s="1">
        <v>43105</v>
      </c>
      <c r="L576">
        <v>6.47</v>
      </c>
      <c r="M576" s="5" t="s">
        <v>2997</v>
      </c>
      <c r="N576" s="5" t="s">
        <v>8875</v>
      </c>
      <c r="O576" s="5" t="s">
        <v>8772</v>
      </c>
      <c r="P576" s="5" t="s">
        <v>8823</v>
      </c>
      <c r="Q576">
        <v>103</v>
      </c>
      <c r="R576" s="5" t="s">
        <v>10613</v>
      </c>
    </row>
    <row r="577" spans="1:18" x14ac:dyDescent="0.3">
      <c r="A577" s="5" t="s">
        <v>1576</v>
      </c>
      <c r="B577" s="5" t="s">
        <v>1574</v>
      </c>
      <c r="C577" s="5" t="s">
        <v>1059</v>
      </c>
      <c r="D577" s="5" t="s">
        <v>155</v>
      </c>
      <c r="E577" s="5" t="s">
        <v>77</v>
      </c>
      <c r="F577" s="5" t="s">
        <v>13</v>
      </c>
      <c r="G577">
        <v>43229</v>
      </c>
      <c r="H577" s="5" t="s">
        <v>24</v>
      </c>
      <c r="I577" s="5" t="s">
        <v>3545</v>
      </c>
      <c r="J577" s="1">
        <v>43002</v>
      </c>
      <c r="K577" s="1">
        <v>43009</v>
      </c>
      <c r="L577">
        <v>155.37</v>
      </c>
      <c r="M577" s="5" t="s">
        <v>2997</v>
      </c>
      <c r="N577" s="5" t="s">
        <v>8875</v>
      </c>
      <c r="O577" s="5" t="s">
        <v>8772</v>
      </c>
      <c r="P577" s="5" t="s">
        <v>8823</v>
      </c>
      <c r="Q577">
        <v>103</v>
      </c>
      <c r="R577" s="5" t="s">
        <v>10613</v>
      </c>
    </row>
    <row r="578" spans="1:18" x14ac:dyDescent="0.3">
      <c r="A578" s="5" t="s">
        <v>760</v>
      </c>
      <c r="B578" s="5" t="s">
        <v>761</v>
      </c>
      <c r="C578" s="5" t="s">
        <v>762</v>
      </c>
      <c r="D578" s="5" t="s">
        <v>763</v>
      </c>
      <c r="E578" s="5" t="s">
        <v>81</v>
      </c>
      <c r="F578" s="5" t="s">
        <v>13</v>
      </c>
      <c r="G578">
        <v>84057</v>
      </c>
      <c r="H578" s="5" t="s">
        <v>14</v>
      </c>
      <c r="I578" s="5" t="s">
        <v>3214</v>
      </c>
      <c r="J578" s="1">
        <v>43011</v>
      </c>
      <c r="K578" s="1">
        <v>43016</v>
      </c>
      <c r="L578">
        <v>599.29</v>
      </c>
      <c r="M578" s="5" t="s">
        <v>2997</v>
      </c>
      <c r="N578" s="5" t="s">
        <v>8875</v>
      </c>
      <c r="O578" s="5" t="s">
        <v>8772</v>
      </c>
      <c r="P578" s="5" t="s">
        <v>8823</v>
      </c>
      <c r="Q578">
        <v>103</v>
      </c>
      <c r="R578" s="5" t="s">
        <v>10613</v>
      </c>
    </row>
    <row r="579" spans="1:18" x14ac:dyDescent="0.3">
      <c r="A579" s="5" t="s">
        <v>556</v>
      </c>
      <c r="B579" s="5" t="s">
        <v>557</v>
      </c>
      <c r="C579" s="5" t="s">
        <v>558</v>
      </c>
      <c r="D579" s="5" t="s">
        <v>559</v>
      </c>
      <c r="E579" s="5" t="s">
        <v>44</v>
      </c>
      <c r="F579" s="5" t="s">
        <v>13</v>
      </c>
      <c r="G579">
        <v>85301</v>
      </c>
      <c r="H579" s="5" t="s">
        <v>14</v>
      </c>
      <c r="I579" s="5" t="s">
        <v>8227</v>
      </c>
      <c r="J579" s="1">
        <v>42577</v>
      </c>
      <c r="K579" s="1">
        <v>42582</v>
      </c>
      <c r="L579">
        <v>266.35000000000002</v>
      </c>
      <c r="M579" s="5" t="s">
        <v>2997</v>
      </c>
      <c r="N579" s="5" t="s">
        <v>8875</v>
      </c>
      <c r="O579" s="5" t="s">
        <v>8772</v>
      </c>
      <c r="P579" s="5" t="s">
        <v>8823</v>
      </c>
      <c r="Q579">
        <v>103</v>
      </c>
      <c r="R579" s="5" t="s">
        <v>10613</v>
      </c>
    </row>
    <row r="580" spans="1:18" x14ac:dyDescent="0.3">
      <c r="A580" s="5" t="s">
        <v>1837</v>
      </c>
      <c r="B580" s="5" t="s">
        <v>1838</v>
      </c>
      <c r="C580" s="5" t="s">
        <v>1839</v>
      </c>
      <c r="D580" s="5" t="s">
        <v>909</v>
      </c>
      <c r="E580" s="5" t="s">
        <v>418</v>
      </c>
      <c r="F580" s="5" t="s">
        <v>13</v>
      </c>
      <c r="G580">
        <v>97756</v>
      </c>
      <c r="H580" s="5" t="s">
        <v>14</v>
      </c>
      <c r="I580" s="5" t="s">
        <v>2995</v>
      </c>
      <c r="J580" s="1">
        <v>42547</v>
      </c>
      <c r="K580" s="1">
        <v>42551</v>
      </c>
      <c r="L580">
        <v>15.42</v>
      </c>
      <c r="M580" s="5" t="s">
        <v>2997</v>
      </c>
      <c r="N580" s="5" t="s">
        <v>8875</v>
      </c>
      <c r="O580" s="5" t="s">
        <v>8772</v>
      </c>
      <c r="P580" s="5" t="s">
        <v>8823</v>
      </c>
      <c r="Q580">
        <v>103</v>
      </c>
      <c r="R580" s="5" t="s">
        <v>10613</v>
      </c>
    </row>
    <row r="581" spans="1:18" x14ac:dyDescent="0.3">
      <c r="A581" s="5" t="s">
        <v>1023</v>
      </c>
      <c r="B581" s="5" t="s">
        <v>1022</v>
      </c>
      <c r="C581" s="5" t="s">
        <v>213</v>
      </c>
      <c r="D581" s="5" t="s">
        <v>11</v>
      </c>
      <c r="E581" s="5" t="s">
        <v>12</v>
      </c>
      <c r="F581" s="5" t="s">
        <v>13</v>
      </c>
      <c r="G581">
        <v>98105</v>
      </c>
      <c r="H581" s="5" t="s">
        <v>14</v>
      </c>
      <c r="I581" s="5" t="s">
        <v>6872</v>
      </c>
      <c r="J581" s="1">
        <v>43354</v>
      </c>
      <c r="K581" s="1">
        <v>43354</v>
      </c>
      <c r="L581">
        <v>19.440000000000001</v>
      </c>
      <c r="M581" s="5" t="s">
        <v>2997</v>
      </c>
      <c r="N581" s="5" t="s">
        <v>8875</v>
      </c>
      <c r="O581" s="5" t="s">
        <v>8772</v>
      </c>
      <c r="P581" s="5" t="s">
        <v>8823</v>
      </c>
      <c r="Q581">
        <v>102</v>
      </c>
      <c r="R581" s="5" t="s">
        <v>10612</v>
      </c>
    </row>
    <row r="582" spans="1:18" x14ac:dyDescent="0.3">
      <c r="A582" s="5" t="s">
        <v>196</v>
      </c>
      <c r="B582" s="5" t="s">
        <v>193</v>
      </c>
      <c r="C582" s="5" t="s">
        <v>197</v>
      </c>
      <c r="D582" s="5" t="s">
        <v>136</v>
      </c>
      <c r="E582" s="5" t="s">
        <v>178</v>
      </c>
      <c r="F582" s="5" t="s">
        <v>13</v>
      </c>
      <c r="G582">
        <v>22153</v>
      </c>
      <c r="H582" s="5" t="s">
        <v>19</v>
      </c>
      <c r="I582" s="5" t="s">
        <v>6998</v>
      </c>
      <c r="J582" s="1">
        <v>43234</v>
      </c>
      <c r="K582" s="1">
        <v>43237</v>
      </c>
      <c r="L582">
        <v>3.76</v>
      </c>
      <c r="M582" s="5" t="s">
        <v>5461</v>
      </c>
      <c r="N582" s="5" t="s">
        <v>8876</v>
      </c>
      <c r="O582" s="5" t="s">
        <v>8772</v>
      </c>
      <c r="P582" s="5" t="s">
        <v>8823</v>
      </c>
      <c r="Q582">
        <v>101</v>
      </c>
      <c r="R582" s="5" t="s">
        <v>10611</v>
      </c>
    </row>
    <row r="583" spans="1:18" x14ac:dyDescent="0.3">
      <c r="A583" s="5" t="s">
        <v>179</v>
      </c>
      <c r="B583" s="5" t="s">
        <v>171</v>
      </c>
      <c r="C583" s="5" t="s">
        <v>180</v>
      </c>
      <c r="D583" s="5" t="s">
        <v>181</v>
      </c>
      <c r="E583" s="5" t="s">
        <v>178</v>
      </c>
      <c r="F583" s="5" t="s">
        <v>13</v>
      </c>
      <c r="G583">
        <v>23464</v>
      </c>
      <c r="H583" s="5" t="s">
        <v>19</v>
      </c>
      <c r="I583" s="5" t="s">
        <v>5460</v>
      </c>
      <c r="J583" s="1">
        <v>42686</v>
      </c>
      <c r="K583" s="1">
        <v>42693</v>
      </c>
      <c r="L583">
        <v>4.66</v>
      </c>
      <c r="M583" s="5" t="s">
        <v>5461</v>
      </c>
      <c r="N583" s="5" t="s">
        <v>8876</v>
      </c>
      <c r="O583" s="5" t="s">
        <v>8772</v>
      </c>
      <c r="P583" s="5" t="s">
        <v>8823</v>
      </c>
      <c r="Q583">
        <v>103</v>
      </c>
      <c r="R583" s="5" t="s">
        <v>10613</v>
      </c>
    </row>
    <row r="584" spans="1:18" x14ac:dyDescent="0.3">
      <c r="A584" s="5" t="s">
        <v>593</v>
      </c>
      <c r="B584" s="5" t="s">
        <v>588</v>
      </c>
      <c r="C584" s="5" t="s">
        <v>594</v>
      </c>
      <c r="D584" s="5" t="s">
        <v>595</v>
      </c>
      <c r="E584" s="5" t="s">
        <v>63</v>
      </c>
      <c r="F584" s="5" t="s">
        <v>13</v>
      </c>
      <c r="G584">
        <v>33021</v>
      </c>
      <c r="H584" s="5" t="s">
        <v>19</v>
      </c>
      <c r="I584" s="5" t="s">
        <v>7277</v>
      </c>
      <c r="J584" s="1">
        <v>42459</v>
      </c>
      <c r="K584" s="1">
        <v>42463</v>
      </c>
      <c r="L584">
        <v>366.74</v>
      </c>
      <c r="M584" s="5" t="s">
        <v>5461</v>
      </c>
      <c r="N584" s="5" t="s">
        <v>8876</v>
      </c>
      <c r="O584" s="5" t="s">
        <v>8772</v>
      </c>
      <c r="P584" s="5" t="s">
        <v>8823</v>
      </c>
      <c r="Q584">
        <v>103</v>
      </c>
      <c r="R584" s="5" t="s">
        <v>10613</v>
      </c>
    </row>
    <row r="585" spans="1:18" x14ac:dyDescent="0.3">
      <c r="A585" s="5" t="s">
        <v>462</v>
      </c>
      <c r="B585" s="5" t="s">
        <v>463</v>
      </c>
      <c r="C585" s="5" t="s">
        <v>464</v>
      </c>
      <c r="D585" s="5" t="s">
        <v>465</v>
      </c>
      <c r="E585" s="5" t="s">
        <v>441</v>
      </c>
      <c r="F585" s="5" t="s">
        <v>13</v>
      </c>
      <c r="G585">
        <v>46350</v>
      </c>
      <c r="H585" s="5" t="s">
        <v>100</v>
      </c>
      <c r="I585" s="5" t="s">
        <v>6989</v>
      </c>
      <c r="J585" s="1">
        <v>42281</v>
      </c>
      <c r="K585" s="1">
        <v>42283</v>
      </c>
      <c r="L585">
        <v>589.41</v>
      </c>
      <c r="M585" s="5" t="s">
        <v>5461</v>
      </c>
      <c r="N585" s="5" t="s">
        <v>8876</v>
      </c>
      <c r="O585" s="5" t="s">
        <v>8772</v>
      </c>
      <c r="P585" s="5" t="s">
        <v>8823</v>
      </c>
      <c r="Q585">
        <v>101</v>
      </c>
      <c r="R585" s="5" t="s">
        <v>10611</v>
      </c>
    </row>
    <row r="586" spans="1:18" x14ac:dyDescent="0.3">
      <c r="A586" s="5" t="s">
        <v>1496</v>
      </c>
      <c r="B586" s="5" t="s">
        <v>1494</v>
      </c>
      <c r="C586" s="5" t="s">
        <v>1062</v>
      </c>
      <c r="D586" s="5" t="s">
        <v>1497</v>
      </c>
      <c r="E586" s="5" t="s">
        <v>99</v>
      </c>
      <c r="F586" s="5" t="s">
        <v>13</v>
      </c>
      <c r="G586">
        <v>79109</v>
      </c>
      <c r="H586" s="5" t="s">
        <v>100</v>
      </c>
      <c r="I586" s="5" t="s">
        <v>8058</v>
      </c>
      <c r="J586" s="1">
        <v>42857</v>
      </c>
      <c r="K586" s="1">
        <v>42861</v>
      </c>
      <c r="L586">
        <v>366.74</v>
      </c>
      <c r="M586" s="5" t="s">
        <v>5461</v>
      </c>
      <c r="N586" s="5" t="s">
        <v>8876</v>
      </c>
      <c r="O586" s="5" t="s">
        <v>8772</v>
      </c>
      <c r="P586" s="5" t="s">
        <v>8823</v>
      </c>
      <c r="Q586">
        <v>103</v>
      </c>
      <c r="R586" s="5" t="s">
        <v>10613</v>
      </c>
    </row>
    <row r="587" spans="1:18" x14ac:dyDescent="0.3">
      <c r="A587" s="5" t="s">
        <v>1941</v>
      </c>
      <c r="B587" s="5" t="s">
        <v>1938</v>
      </c>
      <c r="C587" s="5" t="s">
        <v>1942</v>
      </c>
      <c r="D587" s="5" t="s">
        <v>1085</v>
      </c>
      <c r="E587" s="5" t="s">
        <v>99</v>
      </c>
      <c r="F587" s="5" t="s">
        <v>13</v>
      </c>
      <c r="G587">
        <v>75019</v>
      </c>
      <c r="H587" s="5" t="s">
        <v>100</v>
      </c>
      <c r="I587" s="5" t="s">
        <v>6922</v>
      </c>
      <c r="J587" s="1">
        <v>43043</v>
      </c>
      <c r="K587" s="1">
        <v>43045</v>
      </c>
      <c r="L587">
        <v>15.18</v>
      </c>
      <c r="M587" s="5" t="s">
        <v>5461</v>
      </c>
      <c r="N587" s="5" t="s">
        <v>8876</v>
      </c>
      <c r="O587" s="5" t="s">
        <v>8772</v>
      </c>
      <c r="P587" s="5" t="s">
        <v>8823</v>
      </c>
      <c r="Q587">
        <v>104</v>
      </c>
      <c r="R587" s="5" t="s">
        <v>10614</v>
      </c>
    </row>
    <row r="588" spans="1:18" x14ac:dyDescent="0.3">
      <c r="A588" s="5" t="s">
        <v>1507</v>
      </c>
      <c r="B588" s="5" t="s">
        <v>1508</v>
      </c>
      <c r="C588" s="5" t="s">
        <v>1509</v>
      </c>
      <c r="D588" s="5" t="s">
        <v>1510</v>
      </c>
      <c r="E588" s="5" t="s">
        <v>1511</v>
      </c>
      <c r="F588" s="5" t="s">
        <v>13</v>
      </c>
      <c r="G588">
        <v>88220</v>
      </c>
      <c r="H588" s="5" t="s">
        <v>14</v>
      </c>
      <c r="I588" s="5" t="s">
        <v>6744</v>
      </c>
      <c r="J588" s="1">
        <v>43080</v>
      </c>
      <c r="K588" s="1">
        <v>43080</v>
      </c>
      <c r="L588">
        <v>13.52</v>
      </c>
      <c r="M588" s="5" t="s">
        <v>5461</v>
      </c>
      <c r="N588" s="5" t="s">
        <v>8876</v>
      </c>
      <c r="O588" s="5" t="s">
        <v>8772</v>
      </c>
      <c r="P588" s="5" t="s">
        <v>8823</v>
      </c>
      <c r="Q588">
        <v>102</v>
      </c>
      <c r="R588" s="5" t="s">
        <v>10612</v>
      </c>
    </row>
    <row r="589" spans="1:18" x14ac:dyDescent="0.3">
      <c r="A589" s="5" t="s">
        <v>1731</v>
      </c>
      <c r="B589" s="5" t="s">
        <v>1729</v>
      </c>
      <c r="C589" s="5" t="s">
        <v>197</v>
      </c>
      <c r="D589" s="5" t="s">
        <v>98</v>
      </c>
      <c r="E589" s="5" t="s">
        <v>99</v>
      </c>
      <c r="F589" s="5" t="s">
        <v>13</v>
      </c>
      <c r="G589">
        <v>77036</v>
      </c>
      <c r="H589" s="5" t="s">
        <v>100</v>
      </c>
      <c r="I589" s="5" t="s">
        <v>5929</v>
      </c>
      <c r="J589" s="1">
        <v>43369</v>
      </c>
      <c r="K589" s="1">
        <v>43373</v>
      </c>
      <c r="L589">
        <v>419.14</v>
      </c>
      <c r="M589" s="5" t="s">
        <v>5461</v>
      </c>
      <c r="N589" s="5" t="s">
        <v>8876</v>
      </c>
      <c r="O589" s="5" t="s">
        <v>8772</v>
      </c>
      <c r="P589" s="5" t="s">
        <v>8823</v>
      </c>
      <c r="Q589">
        <v>103</v>
      </c>
      <c r="R589" s="5" t="s">
        <v>10613</v>
      </c>
    </row>
    <row r="590" spans="1:18" x14ac:dyDescent="0.3">
      <c r="A590" s="5" t="s">
        <v>1667</v>
      </c>
      <c r="B590" s="5" t="s">
        <v>1668</v>
      </c>
      <c r="C590" s="5" t="s">
        <v>1669</v>
      </c>
      <c r="D590" s="5" t="s">
        <v>22</v>
      </c>
      <c r="E590" s="5" t="s">
        <v>23</v>
      </c>
      <c r="F590" s="5" t="s">
        <v>13</v>
      </c>
      <c r="G590">
        <v>10035</v>
      </c>
      <c r="H590" s="5" t="s">
        <v>24</v>
      </c>
      <c r="I590" s="5" t="s">
        <v>8645</v>
      </c>
      <c r="J590" s="1">
        <v>43357</v>
      </c>
      <c r="K590" s="1">
        <v>43359</v>
      </c>
      <c r="L590">
        <v>29.95</v>
      </c>
      <c r="M590" s="5" t="s">
        <v>5461</v>
      </c>
      <c r="N590" s="5" t="s">
        <v>8876</v>
      </c>
      <c r="O590" s="5" t="s">
        <v>8772</v>
      </c>
      <c r="P590" s="5" t="s">
        <v>8823</v>
      </c>
      <c r="Q590">
        <v>101</v>
      </c>
      <c r="R590" s="5" t="s">
        <v>10611</v>
      </c>
    </row>
    <row r="591" spans="1:18" x14ac:dyDescent="0.3">
      <c r="A591" s="5" t="s">
        <v>1546</v>
      </c>
      <c r="B591" s="5" t="s">
        <v>1540</v>
      </c>
      <c r="C591" s="5" t="s">
        <v>1547</v>
      </c>
      <c r="D591" s="5" t="s">
        <v>181</v>
      </c>
      <c r="E591" s="5" t="s">
        <v>178</v>
      </c>
      <c r="F591" s="5" t="s">
        <v>13</v>
      </c>
      <c r="G591">
        <v>23464</v>
      </c>
      <c r="H591" s="5" t="s">
        <v>19</v>
      </c>
      <c r="I591" s="5" t="s">
        <v>2439</v>
      </c>
      <c r="J591" s="1">
        <v>42977</v>
      </c>
      <c r="K591" s="1">
        <v>42979</v>
      </c>
      <c r="L591">
        <v>37.76</v>
      </c>
      <c r="M591" s="5" t="s">
        <v>2442</v>
      </c>
      <c r="N591" s="5" t="s">
        <v>8877</v>
      </c>
      <c r="O591" s="5" t="s">
        <v>8772</v>
      </c>
      <c r="P591" s="5" t="s">
        <v>8823</v>
      </c>
      <c r="Q591">
        <v>101</v>
      </c>
      <c r="R591" s="5" t="s">
        <v>10611</v>
      </c>
    </row>
    <row r="592" spans="1:18" x14ac:dyDescent="0.3">
      <c r="A592" s="5" t="s">
        <v>25</v>
      </c>
      <c r="B592" s="5" t="s">
        <v>26</v>
      </c>
      <c r="C592" s="5" t="s">
        <v>27</v>
      </c>
      <c r="D592" s="5" t="s">
        <v>11</v>
      </c>
      <c r="E592" s="5" t="s">
        <v>12</v>
      </c>
      <c r="F592" s="5" t="s">
        <v>13</v>
      </c>
      <c r="G592">
        <v>98105</v>
      </c>
      <c r="H592" s="5" t="s">
        <v>14</v>
      </c>
      <c r="I592" s="5" t="s">
        <v>7870</v>
      </c>
      <c r="J592" s="1">
        <v>43410</v>
      </c>
      <c r="K592" s="1">
        <v>43417</v>
      </c>
      <c r="L592">
        <v>108.96</v>
      </c>
      <c r="M592" s="5" t="s">
        <v>2442</v>
      </c>
      <c r="N592" s="5" t="s">
        <v>8877</v>
      </c>
      <c r="O592" s="5" t="s">
        <v>8772</v>
      </c>
      <c r="P592" s="5" t="s">
        <v>8823</v>
      </c>
      <c r="Q592">
        <v>103</v>
      </c>
      <c r="R592" s="5" t="s">
        <v>10613</v>
      </c>
    </row>
    <row r="593" spans="1:18" x14ac:dyDescent="0.3">
      <c r="A593" s="5" t="s">
        <v>743</v>
      </c>
      <c r="B593" s="5" t="s">
        <v>744</v>
      </c>
      <c r="C593" s="5" t="s">
        <v>745</v>
      </c>
      <c r="D593" s="5" t="s">
        <v>746</v>
      </c>
      <c r="E593" s="5" t="s">
        <v>747</v>
      </c>
      <c r="F593" s="5" t="s">
        <v>13</v>
      </c>
      <c r="G593">
        <v>3820</v>
      </c>
      <c r="H593" s="5" t="s">
        <v>24</v>
      </c>
      <c r="I593" s="5" t="s">
        <v>4605</v>
      </c>
      <c r="J593" s="1">
        <v>42567</v>
      </c>
      <c r="K593" s="1">
        <v>42567</v>
      </c>
      <c r="L593">
        <v>700.15</v>
      </c>
      <c r="M593" s="5" t="s">
        <v>2442</v>
      </c>
      <c r="N593" s="5" t="s">
        <v>8877</v>
      </c>
      <c r="O593" s="5" t="s">
        <v>8772</v>
      </c>
      <c r="P593" s="5" t="s">
        <v>8823</v>
      </c>
      <c r="Q593">
        <v>102</v>
      </c>
      <c r="R593" s="5" t="s">
        <v>10612</v>
      </c>
    </row>
    <row r="594" spans="1:18" x14ac:dyDescent="0.3">
      <c r="A594" s="5" t="s">
        <v>1052</v>
      </c>
      <c r="B594" s="5" t="s">
        <v>1053</v>
      </c>
      <c r="C594" s="5" t="s">
        <v>1054</v>
      </c>
      <c r="D594" s="5" t="s">
        <v>108</v>
      </c>
      <c r="E594" s="5" t="s">
        <v>35</v>
      </c>
      <c r="F594" s="5" t="s">
        <v>13</v>
      </c>
      <c r="G594">
        <v>90049</v>
      </c>
      <c r="H594" s="5" t="s">
        <v>14</v>
      </c>
      <c r="I594" s="5" t="s">
        <v>5031</v>
      </c>
      <c r="J594" s="1">
        <v>42532</v>
      </c>
      <c r="K594" s="1">
        <v>42533</v>
      </c>
      <c r="L594">
        <v>3.77</v>
      </c>
      <c r="M594" s="5" t="s">
        <v>2442</v>
      </c>
      <c r="N594" s="5" t="s">
        <v>8877</v>
      </c>
      <c r="O594" s="5" t="s">
        <v>8772</v>
      </c>
      <c r="P594" s="5" t="s">
        <v>8823</v>
      </c>
      <c r="Q594">
        <v>101</v>
      </c>
      <c r="R594" s="5" t="s">
        <v>10611</v>
      </c>
    </row>
    <row r="595" spans="1:18" x14ac:dyDescent="0.3">
      <c r="A595" s="5" t="s">
        <v>1220</v>
      </c>
      <c r="B595" s="5" t="s">
        <v>1221</v>
      </c>
      <c r="C595" s="5" t="s">
        <v>698</v>
      </c>
      <c r="D595" s="5" t="s">
        <v>1222</v>
      </c>
      <c r="E595" s="5" t="s">
        <v>89</v>
      </c>
      <c r="F595" s="5" t="s">
        <v>13</v>
      </c>
      <c r="G595">
        <v>1852</v>
      </c>
      <c r="H595" s="5" t="s">
        <v>24</v>
      </c>
      <c r="I595" s="5" t="s">
        <v>5476</v>
      </c>
      <c r="J595" s="1">
        <v>42211</v>
      </c>
      <c r="K595" s="1">
        <v>42218</v>
      </c>
      <c r="L595">
        <v>134.01</v>
      </c>
      <c r="M595" s="5" t="s">
        <v>2442</v>
      </c>
      <c r="N595" s="5" t="s">
        <v>8877</v>
      </c>
      <c r="O595" s="5" t="s">
        <v>8772</v>
      </c>
      <c r="P595" s="5" t="s">
        <v>8823</v>
      </c>
      <c r="Q595">
        <v>103</v>
      </c>
      <c r="R595" s="5" t="s">
        <v>10613</v>
      </c>
    </row>
    <row r="596" spans="1:18" x14ac:dyDescent="0.3">
      <c r="A596" s="5" t="s">
        <v>162</v>
      </c>
      <c r="B596" s="5" t="s">
        <v>163</v>
      </c>
      <c r="C596" s="5" t="s">
        <v>164</v>
      </c>
      <c r="D596" s="5" t="s">
        <v>108</v>
      </c>
      <c r="E596" s="5" t="s">
        <v>35</v>
      </c>
      <c r="F596" s="5" t="s">
        <v>13</v>
      </c>
      <c r="G596">
        <v>90004</v>
      </c>
      <c r="H596" s="5" t="s">
        <v>14</v>
      </c>
      <c r="I596" s="5" t="s">
        <v>3599</v>
      </c>
      <c r="J596" s="1">
        <v>43414</v>
      </c>
      <c r="K596" s="1">
        <v>43415</v>
      </c>
      <c r="L596">
        <v>38.39</v>
      </c>
      <c r="M596" s="5" t="s">
        <v>2442</v>
      </c>
      <c r="N596" s="5" t="s">
        <v>8877</v>
      </c>
      <c r="O596" s="5" t="s">
        <v>8772</v>
      </c>
      <c r="P596" s="5" t="s">
        <v>8823</v>
      </c>
      <c r="Q596">
        <v>101</v>
      </c>
      <c r="R596" s="5" t="s">
        <v>10611</v>
      </c>
    </row>
    <row r="597" spans="1:18" x14ac:dyDescent="0.3">
      <c r="A597" s="5" t="s">
        <v>1230</v>
      </c>
      <c r="B597" s="5" t="s">
        <v>1231</v>
      </c>
      <c r="C597" s="5" t="s">
        <v>433</v>
      </c>
      <c r="D597" s="5" t="s">
        <v>1232</v>
      </c>
      <c r="E597" s="5" t="s">
        <v>114</v>
      </c>
      <c r="F597" s="5" t="s">
        <v>13</v>
      </c>
      <c r="G597">
        <v>48180</v>
      </c>
      <c r="H597" s="5" t="s">
        <v>100</v>
      </c>
      <c r="I597" s="5" t="s">
        <v>3268</v>
      </c>
      <c r="J597" s="1">
        <v>42196</v>
      </c>
      <c r="K597" s="1">
        <v>42200</v>
      </c>
      <c r="L597">
        <v>14.4</v>
      </c>
      <c r="M597" s="5" t="s">
        <v>2698</v>
      </c>
      <c r="N597" s="5" t="s">
        <v>8878</v>
      </c>
      <c r="O597" s="5" t="s">
        <v>8772</v>
      </c>
      <c r="P597" s="5" t="s">
        <v>8823</v>
      </c>
      <c r="Q597">
        <v>103</v>
      </c>
      <c r="R597" s="5" t="s">
        <v>10613</v>
      </c>
    </row>
    <row r="598" spans="1:18" x14ac:dyDescent="0.3">
      <c r="A598" s="5" t="s">
        <v>1169</v>
      </c>
      <c r="B598" s="5" t="s">
        <v>1165</v>
      </c>
      <c r="C598" s="5" t="s">
        <v>1170</v>
      </c>
      <c r="D598" s="5" t="s">
        <v>22</v>
      </c>
      <c r="E598" s="5" t="s">
        <v>23</v>
      </c>
      <c r="F598" s="5" t="s">
        <v>13</v>
      </c>
      <c r="G598">
        <v>10011</v>
      </c>
      <c r="H598" s="5" t="s">
        <v>24</v>
      </c>
      <c r="I598" s="5" t="s">
        <v>7282</v>
      </c>
      <c r="J598" s="1">
        <v>42603</v>
      </c>
      <c r="K598" s="1">
        <v>42607</v>
      </c>
      <c r="L598">
        <v>12.83</v>
      </c>
      <c r="M598" s="5" t="s">
        <v>2698</v>
      </c>
      <c r="N598" s="5" t="s">
        <v>8878</v>
      </c>
      <c r="O598" s="5" t="s">
        <v>8772</v>
      </c>
      <c r="P598" s="5" t="s">
        <v>8823</v>
      </c>
      <c r="Q598">
        <v>103</v>
      </c>
      <c r="R598" s="5" t="s">
        <v>10613</v>
      </c>
    </row>
    <row r="599" spans="1:18" x14ac:dyDescent="0.3">
      <c r="A599" s="5" t="s">
        <v>1535</v>
      </c>
      <c r="B599" s="5" t="s">
        <v>1536</v>
      </c>
      <c r="C599" s="5" t="s">
        <v>1537</v>
      </c>
      <c r="D599" s="5" t="s">
        <v>1538</v>
      </c>
      <c r="E599" s="5" t="s">
        <v>63</v>
      </c>
      <c r="F599" s="5" t="s">
        <v>13</v>
      </c>
      <c r="G599">
        <v>33801</v>
      </c>
      <c r="H599" s="5" t="s">
        <v>19</v>
      </c>
      <c r="I599" s="5" t="s">
        <v>2697</v>
      </c>
      <c r="J599" s="1">
        <v>43394</v>
      </c>
      <c r="K599" s="1">
        <v>43399</v>
      </c>
      <c r="L599">
        <v>45.7</v>
      </c>
      <c r="M599" s="5" t="s">
        <v>2698</v>
      </c>
      <c r="N599" s="5" t="s">
        <v>8878</v>
      </c>
      <c r="O599" s="5" t="s">
        <v>8772</v>
      </c>
      <c r="P599" s="5" t="s">
        <v>8823</v>
      </c>
      <c r="Q599">
        <v>103</v>
      </c>
      <c r="R599" s="5" t="s">
        <v>10613</v>
      </c>
    </row>
    <row r="600" spans="1:18" x14ac:dyDescent="0.3">
      <c r="A600" s="5" t="s">
        <v>1756</v>
      </c>
      <c r="B600" s="5" t="s">
        <v>1755</v>
      </c>
      <c r="C600" s="5" t="s">
        <v>1757</v>
      </c>
      <c r="D600" s="5" t="s">
        <v>1209</v>
      </c>
      <c r="E600" s="5" t="s">
        <v>35</v>
      </c>
      <c r="F600" s="5" t="s">
        <v>13</v>
      </c>
      <c r="G600">
        <v>95123</v>
      </c>
      <c r="H600" s="5" t="s">
        <v>14</v>
      </c>
      <c r="I600" s="5" t="s">
        <v>8477</v>
      </c>
      <c r="J600" s="1">
        <v>43435</v>
      </c>
      <c r="K600" s="1">
        <v>43439</v>
      </c>
      <c r="L600">
        <v>8</v>
      </c>
      <c r="M600" s="5" t="s">
        <v>2698</v>
      </c>
      <c r="N600" s="5" t="s">
        <v>8878</v>
      </c>
      <c r="O600" s="5" t="s">
        <v>8772</v>
      </c>
      <c r="P600" s="5" t="s">
        <v>8823</v>
      </c>
      <c r="Q600">
        <v>103</v>
      </c>
      <c r="R600" s="5" t="s">
        <v>10613</v>
      </c>
    </row>
    <row r="601" spans="1:18" x14ac:dyDescent="0.3">
      <c r="A601" s="5" t="s">
        <v>1336</v>
      </c>
      <c r="B601" s="5" t="s">
        <v>1332</v>
      </c>
      <c r="C601" s="5" t="s">
        <v>1337</v>
      </c>
      <c r="D601" s="5" t="s">
        <v>22</v>
      </c>
      <c r="E601" s="5" t="s">
        <v>23</v>
      </c>
      <c r="F601" s="5" t="s">
        <v>13</v>
      </c>
      <c r="G601">
        <v>10011</v>
      </c>
      <c r="H601" s="5" t="s">
        <v>24</v>
      </c>
      <c r="I601" s="5" t="s">
        <v>5542</v>
      </c>
      <c r="J601" s="1">
        <v>43079</v>
      </c>
      <c r="K601" s="1">
        <v>43079</v>
      </c>
      <c r="L601">
        <v>1424.9</v>
      </c>
      <c r="M601" s="5" t="s">
        <v>2698</v>
      </c>
      <c r="N601" s="5" t="s">
        <v>8878</v>
      </c>
      <c r="O601" s="5" t="s">
        <v>8772</v>
      </c>
      <c r="P601" s="5" t="s">
        <v>8823</v>
      </c>
      <c r="Q601">
        <v>102</v>
      </c>
      <c r="R601" s="5" t="s">
        <v>10612</v>
      </c>
    </row>
    <row r="602" spans="1:18" x14ac:dyDescent="0.3">
      <c r="A602" s="5" t="s">
        <v>1193</v>
      </c>
      <c r="B602" s="5" t="s">
        <v>886</v>
      </c>
      <c r="C602" s="5" t="s">
        <v>1194</v>
      </c>
      <c r="D602" s="5" t="s">
        <v>408</v>
      </c>
      <c r="E602" s="5" t="s">
        <v>486</v>
      </c>
      <c r="F602" s="5" t="s">
        <v>13</v>
      </c>
      <c r="G602">
        <v>72701</v>
      </c>
      <c r="H602" s="5" t="s">
        <v>19</v>
      </c>
      <c r="I602" s="5" t="s">
        <v>3147</v>
      </c>
      <c r="J602" s="1">
        <v>42170</v>
      </c>
      <c r="K602" s="1">
        <v>42176</v>
      </c>
      <c r="L602">
        <v>8.57</v>
      </c>
      <c r="M602" s="5" t="s">
        <v>2698</v>
      </c>
      <c r="N602" s="5" t="s">
        <v>8878</v>
      </c>
      <c r="O602" s="5" t="s">
        <v>8772</v>
      </c>
      <c r="P602" s="5" t="s">
        <v>8823</v>
      </c>
      <c r="Q602">
        <v>103</v>
      </c>
      <c r="R602" s="5" t="s">
        <v>10613</v>
      </c>
    </row>
    <row r="603" spans="1:18" x14ac:dyDescent="0.3">
      <c r="A603" s="5" t="s">
        <v>366</v>
      </c>
      <c r="B603" s="5" t="s">
        <v>367</v>
      </c>
      <c r="C603" s="5" t="s">
        <v>368</v>
      </c>
      <c r="D603" s="5" t="s">
        <v>369</v>
      </c>
      <c r="E603" s="5" t="s">
        <v>63</v>
      </c>
      <c r="F603" s="5" t="s">
        <v>13</v>
      </c>
      <c r="G603">
        <v>33012</v>
      </c>
      <c r="H603" s="5" t="s">
        <v>19</v>
      </c>
      <c r="I603" s="5" t="s">
        <v>8744</v>
      </c>
      <c r="J603" s="1">
        <v>42319</v>
      </c>
      <c r="K603" s="1">
        <v>42323</v>
      </c>
      <c r="L603">
        <v>10.98</v>
      </c>
      <c r="M603" s="5" t="s">
        <v>2698</v>
      </c>
      <c r="N603" s="5" t="s">
        <v>8878</v>
      </c>
      <c r="O603" s="5" t="s">
        <v>8772</v>
      </c>
      <c r="P603" s="5" t="s">
        <v>8823</v>
      </c>
      <c r="Q603">
        <v>103</v>
      </c>
      <c r="R603" s="5" t="s">
        <v>10613</v>
      </c>
    </row>
    <row r="604" spans="1:18" x14ac:dyDescent="0.3">
      <c r="A604" s="5" t="s">
        <v>483</v>
      </c>
      <c r="B604" s="5" t="s">
        <v>480</v>
      </c>
      <c r="C604" s="5" t="s">
        <v>484</v>
      </c>
      <c r="D604" s="5" t="s">
        <v>485</v>
      </c>
      <c r="E604" s="5" t="s">
        <v>486</v>
      </c>
      <c r="F604" s="5" t="s">
        <v>13</v>
      </c>
      <c r="G604">
        <v>71901</v>
      </c>
      <c r="H604" s="5" t="s">
        <v>19</v>
      </c>
      <c r="I604" s="5" t="s">
        <v>4832</v>
      </c>
      <c r="J604" s="1">
        <v>42077</v>
      </c>
      <c r="K604" s="1">
        <v>42082</v>
      </c>
      <c r="L604">
        <v>1139.92</v>
      </c>
      <c r="M604" s="5" t="s">
        <v>2698</v>
      </c>
      <c r="N604" s="5" t="s">
        <v>8878</v>
      </c>
      <c r="O604" s="5" t="s">
        <v>8772</v>
      </c>
      <c r="P604" s="5" t="s">
        <v>8823</v>
      </c>
      <c r="Q604">
        <v>103</v>
      </c>
      <c r="R604" s="5" t="s">
        <v>10613</v>
      </c>
    </row>
    <row r="605" spans="1:18" x14ac:dyDescent="0.3">
      <c r="A605" s="5" t="s">
        <v>165</v>
      </c>
      <c r="B605" s="5" t="s">
        <v>163</v>
      </c>
      <c r="C605" s="5" t="s">
        <v>166</v>
      </c>
      <c r="D605" s="5" t="s">
        <v>11</v>
      </c>
      <c r="E605" s="5" t="s">
        <v>12</v>
      </c>
      <c r="F605" s="5" t="s">
        <v>13</v>
      </c>
      <c r="G605">
        <v>98115</v>
      </c>
      <c r="H605" s="5" t="s">
        <v>14</v>
      </c>
      <c r="I605" s="5" t="s">
        <v>4150</v>
      </c>
      <c r="J605" s="1">
        <v>43345</v>
      </c>
      <c r="K605" s="1">
        <v>43349</v>
      </c>
      <c r="L605">
        <v>4.92</v>
      </c>
      <c r="M605" s="5" t="s">
        <v>2698</v>
      </c>
      <c r="N605" s="5" t="s">
        <v>8878</v>
      </c>
      <c r="O605" s="5" t="s">
        <v>8772</v>
      </c>
      <c r="P605" s="5" t="s">
        <v>8823</v>
      </c>
      <c r="Q605">
        <v>103</v>
      </c>
      <c r="R605" s="5" t="s">
        <v>10613</v>
      </c>
    </row>
    <row r="606" spans="1:18" x14ac:dyDescent="0.3">
      <c r="A606" s="5" t="s">
        <v>566</v>
      </c>
      <c r="B606" s="5" t="s">
        <v>561</v>
      </c>
      <c r="C606" s="5" t="s">
        <v>567</v>
      </c>
      <c r="D606" s="5" t="s">
        <v>568</v>
      </c>
      <c r="E606" s="5" t="s">
        <v>99</v>
      </c>
      <c r="F606" s="5" t="s">
        <v>13</v>
      </c>
      <c r="G606">
        <v>76106</v>
      </c>
      <c r="H606" s="5" t="s">
        <v>100</v>
      </c>
      <c r="I606" s="5" t="s">
        <v>2584</v>
      </c>
      <c r="J606" s="1">
        <v>43120</v>
      </c>
      <c r="K606" s="1">
        <v>43123</v>
      </c>
      <c r="L606">
        <v>207.85</v>
      </c>
      <c r="M606" s="5" t="s">
        <v>2585</v>
      </c>
      <c r="N606" s="5" t="s">
        <v>8879</v>
      </c>
      <c r="O606" s="5" t="s">
        <v>8772</v>
      </c>
      <c r="P606" s="5" t="s">
        <v>8823</v>
      </c>
      <c r="Q606">
        <v>104</v>
      </c>
      <c r="R606" s="5" t="s">
        <v>10614</v>
      </c>
    </row>
    <row r="607" spans="1:18" x14ac:dyDescent="0.3">
      <c r="A607" s="5" t="s">
        <v>916</v>
      </c>
      <c r="B607" s="5" t="s">
        <v>911</v>
      </c>
      <c r="C607" s="5" t="s">
        <v>917</v>
      </c>
      <c r="D607" s="5" t="s">
        <v>918</v>
      </c>
      <c r="E607" s="5" t="s">
        <v>63</v>
      </c>
      <c r="F607" s="5" t="s">
        <v>13</v>
      </c>
      <c r="G607">
        <v>33178</v>
      </c>
      <c r="H607" s="5" t="s">
        <v>19</v>
      </c>
      <c r="I607" s="5" t="s">
        <v>7690</v>
      </c>
      <c r="J607" s="1">
        <v>43183</v>
      </c>
      <c r="K607" s="1">
        <v>43186</v>
      </c>
      <c r="L607">
        <v>47.01</v>
      </c>
      <c r="M607" s="5" t="s">
        <v>2585</v>
      </c>
      <c r="N607" s="5" t="s">
        <v>8879</v>
      </c>
      <c r="O607" s="5" t="s">
        <v>8772</v>
      </c>
      <c r="P607" s="5" t="s">
        <v>8823</v>
      </c>
      <c r="Q607">
        <v>101</v>
      </c>
      <c r="R607" s="5" t="s">
        <v>10611</v>
      </c>
    </row>
    <row r="608" spans="1:18" x14ac:dyDescent="0.3">
      <c r="A608" s="5" t="s">
        <v>1124</v>
      </c>
      <c r="B608" s="5" t="s">
        <v>1122</v>
      </c>
      <c r="C608" s="5" t="s">
        <v>1125</v>
      </c>
      <c r="D608" s="5" t="s">
        <v>625</v>
      </c>
      <c r="E608" s="5" t="s">
        <v>129</v>
      </c>
      <c r="F608" s="5" t="s">
        <v>13</v>
      </c>
      <c r="G608">
        <v>55901</v>
      </c>
      <c r="H608" s="5" t="s">
        <v>100</v>
      </c>
      <c r="I608" s="5" t="s">
        <v>3304</v>
      </c>
      <c r="J608" s="1">
        <v>42452</v>
      </c>
      <c r="K608" s="1">
        <v>42458</v>
      </c>
      <c r="L608">
        <v>107.77</v>
      </c>
      <c r="M608" s="5" t="s">
        <v>2585</v>
      </c>
      <c r="N608" s="5" t="s">
        <v>8879</v>
      </c>
      <c r="O608" s="5" t="s">
        <v>8772</v>
      </c>
      <c r="P608" s="5" t="s">
        <v>8823</v>
      </c>
      <c r="Q608">
        <v>103</v>
      </c>
      <c r="R608" s="5" t="s">
        <v>10613</v>
      </c>
    </row>
    <row r="609" spans="1:18" x14ac:dyDescent="0.3">
      <c r="A609" s="5" t="s">
        <v>618</v>
      </c>
      <c r="B609" s="5" t="s">
        <v>612</v>
      </c>
      <c r="C609" s="5" t="s">
        <v>619</v>
      </c>
      <c r="D609" s="5" t="s">
        <v>620</v>
      </c>
      <c r="E609" s="5" t="s">
        <v>621</v>
      </c>
      <c r="F609" s="5" t="s">
        <v>13</v>
      </c>
      <c r="G609">
        <v>83642</v>
      </c>
      <c r="H609" s="5" t="s">
        <v>14</v>
      </c>
      <c r="I609" s="5" t="s">
        <v>8514</v>
      </c>
      <c r="J609" s="1">
        <v>43001</v>
      </c>
      <c r="K609" s="1">
        <v>43005</v>
      </c>
      <c r="L609">
        <v>13.22</v>
      </c>
      <c r="M609" s="5" t="s">
        <v>2585</v>
      </c>
      <c r="N609" s="5" t="s">
        <v>8879</v>
      </c>
      <c r="O609" s="5" t="s">
        <v>8772</v>
      </c>
      <c r="P609" s="5" t="s">
        <v>8823</v>
      </c>
      <c r="Q609">
        <v>103</v>
      </c>
      <c r="R609" s="5" t="s">
        <v>10613</v>
      </c>
    </row>
    <row r="610" spans="1:18" x14ac:dyDescent="0.3">
      <c r="A610" s="5" t="s">
        <v>1823</v>
      </c>
      <c r="B610" s="5" t="s">
        <v>1821</v>
      </c>
      <c r="C610" s="5" t="s">
        <v>1824</v>
      </c>
      <c r="D610" s="5" t="s">
        <v>22</v>
      </c>
      <c r="E610" s="5" t="s">
        <v>23</v>
      </c>
      <c r="F610" s="5" t="s">
        <v>13</v>
      </c>
      <c r="G610">
        <v>10024</v>
      </c>
      <c r="H610" s="5" t="s">
        <v>24</v>
      </c>
      <c r="I610" s="5" t="s">
        <v>5726</v>
      </c>
      <c r="J610" s="1">
        <v>42374</v>
      </c>
      <c r="K610" s="1">
        <v>42379</v>
      </c>
      <c r="L610">
        <v>61.58</v>
      </c>
      <c r="M610" s="5" t="s">
        <v>2585</v>
      </c>
      <c r="N610" s="5" t="s">
        <v>8879</v>
      </c>
      <c r="O610" s="5" t="s">
        <v>8772</v>
      </c>
      <c r="P610" s="5" t="s">
        <v>8823</v>
      </c>
      <c r="Q610">
        <v>103</v>
      </c>
      <c r="R610" s="5" t="s">
        <v>10613</v>
      </c>
    </row>
    <row r="611" spans="1:18" x14ac:dyDescent="0.3">
      <c r="A611" s="5" t="s">
        <v>614</v>
      </c>
      <c r="B611" s="5" t="s">
        <v>612</v>
      </c>
      <c r="C611" s="5" t="s">
        <v>615</v>
      </c>
      <c r="D611" s="5" t="s">
        <v>108</v>
      </c>
      <c r="E611" s="5" t="s">
        <v>35</v>
      </c>
      <c r="F611" s="5" t="s">
        <v>13</v>
      </c>
      <c r="G611">
        <v>90045</v>
      </c>
      <c r="H611" s="5" t="s">
        <v>14</v>
      </c>
      <c r="I611" s="5" t="s">
        <v>8056</v>
      </c>
      <c r="J611" s="1">
        <v>42430</v>
      </c>
      <c r="K611" s="1">
        <v>42432</v>
      </c>
      <c r="L611">
        <v>15.98</v>
      </c>
      <c r="M611" s="5" t="s">
        <v>2585</v>
      </c>
      <c r="N611" s="5" t="s">
        <v>8879</v>
      </c>
      <c r="O611" s="5" t="s">
        <v>8772</v>
      </c>
      <c r="P611" s="5" t="s">
        <v>8823</v>
      </c>
      <c r="Q611">
        <v>104</v>
      </c>
      <c r="R611" s="5" t="s">
        <v>10614</v>
      </c>
    </row>
    <row r="612" spans="1:18" x14ac:dyDescent="0.3">
      <c r="A612" s="5" t="s">
        <v>1166</v>
      </c>
      <c r="B612" s="5" t="s">
        <v>1165</v>
      </c>
      <c r="C612" s="5" t="s">
        <v>1167</v>
      </c>
      <c r="D612" s="5" t="s">
        <v>160</v>
      </c>
      <c r="E612" s="5" t="s">
        <v>161</v>
      </c>
      <c r="F612" s="5" t="s">
        <v>13</v>
      </c>
      <c r="G612">
        <v>60623</v>
      </c>
      <c r="H612" s="5" t="s">
        <v>100</v>
      </c>
      <c r="I612" s="5" t="s">
        <v>8765</v>
      </c>
      <c r="J612" s="1">
        <v>42145</v>
      </c>
      <c r="K612" s="1">
        <v>42147</v>
      </c>
      <c r="L612">
        <v>4.83</v>
      </c>
      <c r="M612" s="5" t="s">
        <v>2585</v>
      </c>
      <c r="N612" s="5" t="s">
        <v>8879</v>
      </c>
      <c r="O612" s="5" t="s">
        <v>8772</v>
      </c>
      <c r="P612" s="5" t="s">
        <v>8823</v>
      </c>
      <c r="Q612">
        <v>104</v>
      </c>
      <c r="R612" s="5" t="s">
        <v>10614</v>
      </c>
    </row>
    <row r="613" spans="1:18" x14ac:dyDescent="0.3">
      <c r="A613" s="5" t="s">
        <v>768</v>
      </c>
      <c r="B613" s="5" t="s">
        <v>761</v>
      </c>
      <c r="C613" s="5" t="s">
        <v>488</v>
      </c>
      <c r="D613" s="5" t="s">
        <v>140</v>
      </c>
      <c r="E613" s="5" t="s">
        <v>31</v>
      </c>
      <c r="F613" s="5" t="s">
        <v>13</v>
      </c>
      <c r="G613">
        <v>19120</v>
      </c>
      <c r="H613" s="5" t="s">
        <v>24</v>
      </c>
      <c r="I613" s="5" t="s">
        <v>4868</v>
      </c>
      <c r="J613" s="1">
        <v>43026</v>
      </c>
      <c r="K613" s="1">
        <v>43030</v>
      </c>
      <c r="L613">
        <v>307.92</v>
      </c>
      <c r="M613" s="5" t="s">
        <v>2585</v>
      </c>
      <c r="N613" s="5" t="s">
        <v>8879</v>
      </c>
      <c r="O613" s="5" t="s">
        <v>8772</v>
      </c>
      <c r="P613" s="5" t="s">
        <v>8823</v>
      </c>
      <c r="Q613">
        <v>103</v>
      </c>
      <c r="R613" s="5" t="s">
        <v>10613</v>
      </c>
    </row>
    <row r="614" spans="1:18" x14ac:dyDescent="0.3">
      <c r="A614" s="5" t="s">
        <v>788</v>
      </c>
      <c r="B614" s="5" t="s">
        <v>780</v>
      </c>
      <c r="C614" s="5" t="s">
        <v>633</v>
      </c>
      <c r="D614" s="5" t="s">
        <v>22</v>
      </c>
      <c r="E614" s="5" t="s">
        <v>23</v>
      </c>
      <c r="F614" s="5" t="s">
        <v>13</v>
      </c>
      <c r="G614">
        <v>10035</v>
      </c>
      <c r="H614" s="5" t="s">
        <v>24</v>
      </c>
      <c r="I614" s="5" t="s">
        <v>6743</v>
      </c>
      <c r="J614" s="1">
        <v>43358</v>
      </c>
      <c r="K614" s="1">
        <v>43364</v>
      </c>
      <c r="L614">
        <v>184.75</v>
      </c>
      <c r="M614" s="5" t="s">
        <v>2585</v>
      </c>
      <c r="N614" s="5" t="s">
        <v>8879</v>
      </c>
      <c r="O614" s="5" t="s">
        <v>8772</v>
      </c>
      <c r="P614" s="5" t="s">
        <v>8823</v>
      </c>
      <c r="Q614">
        <v>103</v>
      </c>
      <c r="R614" s="5" t="s">
        <v>10613</v>
      </c>
    </row>
    <row r="615" spans="1:18" x14ac:dyDescent="0.3">
      <c r="A615" s="5" t="s">
        <v>766</v>
      </c>
      <c r="B615" s="5" t="s">
        <v>761</v>
      </c>
      <c r="C615" s="5" t="s">
        <v>767</v>
      </c>
      <c r="D615" s="5" t="s">
        <v>160</v>
      </c>
      <c r="E615" s="5" t="s">
        <v>161</v>
      </c>
      <c r="F615" s="5" t="s">
        <v>13</v>
      </c>
      <c r="G615">
        <v>60623</v>
      </c>
      <c r="H615" s="5" t="s">
        <v>100</v>
      </c>
      <c r="I615" s="5" t="s">
        <v>7836</v>
      </c>
      <c r="J615" s="1">
        <v>43442</v>
      </c>
      <c r="K615" s="1">
        <v>43449</v>
      </c>
      <c r="L615">
        <v>215.54</v>
      </c>
      <c r="M615" s="5" t="s">
        <v>2585</v>
      </c>
      <c r="N615" s="5" t="s">
        <v>8879</v>
      </c>
      <c r="O615" s="5" t="s">
        <v>8772</v>
      </c>
      <c r="P615" s="5" t="s">
        <v>8823</v>
      </c>
      <c r="Q615">
        <v>103</v>
      </c>
      <c r="R615" s="5" t="s">
        <v>10613</v>
      </c>
    </row>
    <row r="616" spans="1:18" x14ac:dyDescent="0.3">
      <c r="A616" s="5" t="s">
        <v>243</v>
      </c>
      <c r="B616" s="5" t="s">
        <v>237</v>
      </c>
      <c r="C616" s="5" t="s">
        <v>244</v>
      </c>
      <c r="D616" s="5" t="s">
        <v>225</v>
      </c>
      <c r="E616" s="5" t="s">
        <v>161</v>
      </c>
      <c r="F616" s="5" t="s">
        <v>13</v>
      </c>
      <c r="G616">
        <v>60505</v>
      </c>
      <c r="H616" s="5" t="s">
        <v>100</v>
      </c>
      <c r="I616" s="5" t="s">
        <v>7086</v>
      </c>
      <c r="J616" s="1">
        <v>43351</v>
      </c>
      <c r="K616" s="1">
        <v>43354</v>
      </c>
      <c r="L616">
        <v>20.74</v>
      </c>
      <c r="M616" s="5" t="s">
        <v>5204</v>
      </c>
      <c r="N616" s="5" t="s">
        <v>8880</v>
      </c>
      <c r="O616" s="5" t="s">
        <v>8772</v>
      </c>
      <c r="P616" s="5" t="s">
        <v>8823</v>
      </c>
      <c r="Q616">
        <v>101</v>
      </c>
      <c r="R616" s="5" t="s">
        <v>10611</v>
      </c>
    </row>
    <row r="617" spans="1:18" x14ac:dyDescent="0.3">
      <c r="A617" s="5" t="s">
        <v>1747</v>
      </c>
      <c r="B617" s="5" t="s">
        <v>1745</v>
      </c>
      <c r="C617" s="5" t="s">
        <v>1748</v>
      </c>
      <c r="D617" s="5" t="s">
        <v>108</v>
      </c>
      <c r="E617" s="5" t="s">
        <v>35</v>
      </c>
      <c r="F617" s="5" t="s">
        <v>13</v>
      </c>
      <c r="G617">
        <v>90036</v>
      </c>
      <c r="H617" s="5" t="s">
        <v>14</v>
      </c>
      <c r="I617" s="5" t="s">
        <v>6749</v>
      </c>
      <c r="J617" s="1">
        <v>42676</v>
      </c>
      <c r="K617" s="1">
        <v>42681</v>
      </c>
      <c r="L617">
        <v>109.76</v>
      </c>
      <c r="M617" s="5" t="s">
        <v>5204</v>
      </c>
      <c r="N617" s="5" t="s">
        <v>8880</v>
      </c>
      <c r="O617" s="5" t="s">
        <v>8772</v>
      </c>
      <c r="P617" s="5" t="s">
        <v>8823</v>
      </c>
      <c r="Q617">
        <v>103</v>
      </c>
      <c r="R617" s="5" t="s">
        <v>10613</v>
      </c>
    </row>
    <row r="618" spans="1:18" x14ac:dyDescent="0.3">
      <c r="A618" s="5" t="s">
        <v>353</v>
      </c>
      <c r="B618" s="5" t="s">
        <v>349</v>
      </c>
      <c r="C618" s="5" t="s">
        <v>354</v>
      </c>
      <c r="D618" s="5" t="s">
        <v>22</v>
      </c>
      <c r="E618" s="5" t="s">
        <v>23</v>
      </c>
      <c r="F618" s="5" t="s">
        <v>13</v>
      </c>
      <c r="G618">
        <v>10009</v>
      </c>
      <c r="H618" s="5" t="s">
        <v>24</v>
      </c>
      <c r="I618" s="5" t="s">
        <v>7997</v>
      </c>
      <c r="J618" s="1">
        <v>42709</v>
      </c>
      <c r="K618" s="1">
        <v>42713</v>
      </c>
      <c r="L618">
        <v>22.68</v>
      </c>
      <c r="M618" s="5" t="s">
        <v>5204</v>
      </c>
      <c r="N618" s="5" t="s">
        <v>8880</v>
      </c>
      <c r="O618" s="5" t="s">
        <v>8772</v>
      </c>
      <c r="P618" s="5" t="s">
        <v>8823</v>
      </c>
      <c r="Q618">
        <v>104</v>
      </c>
      <c r="R618" s="5" t="s">
        <v>10614</v>
      </c>
    </row>
    <row r="619" spans="1:18" x14ac:dyDescent="0.3">
      <c r="A619" s="5" t="s">
        <v>1322</v>
      </c>
      <c r="B619" s="5" t="s">
        <v>1320</v>
      </c>
      <c r="C619" s="5" t="s">
        <v>393</v>
      </c>
      <c r="D619" s="5" t="s">
        <v>160</v>
      </c>
      <c r="E619" s="5" t="s">
        <v>161</v>
      </c>
      <c r="F619" s="5" t="s">
        <v>13</v>
      </c>
      <c r="G619">
        <v>60653</v>
      </c>
      <c r="H619" s="5" t="s">
        <v>100</v>
      </c>
      <c r="I619" s="5" t="s">
        <v>5203</v>
      </c>
      <c r="J619" s="1">
        <v>42708</v>
      </c>
      <c r="K619" s="1">
        <v>42713</v>
      </c>
      <c r="L619">
        <v>17.940000000000001</v>
      </c>
      <c r="M619" s="5" t="s">
        <v>5204</v>
      </c>
      <c r="N619" s="5" t="s">
        <v>8880</v>
      </c>
      <c r="O619" s="5" t="s">
        <v>8772</v>
      </c>
      <c r="P619" s="5" t="s">
        <v>8823</v>
      </c>
      <c r="Q619">
        <v>104</v>
      </c>
      <c r="R619" s="5" t="s">
        <v>10614</v>
      </c>
    </row>
    <row r="620" spans="1:18" x14ac:dyDescent="0.3">
      <c r="A620" s="5" t="s">
        <v>1986</v>
      </c>
      <c r="B620" s="5" t="s">
        <v>1987</v>
      </c>
      <c r="C620" s="5" t="s">
        <v>548</v>
      </c>
      <c r="D620" s="5" t="s">
        <v>22</v>
      </c>
      <c r="E620" s="5" t="s">
        <v>23</v>
      </c>
      <c r="F620" s="5" t="s">
        <v>13</v>
      </c>
      <c r="G620">
        <v>10024</v>
      </c>
      <c r="H620" s="5" t="s">
        <v>24</v>
      </c>
      <c r="I620" s="5" t="s">
        <v>7249</v>
      </c>
      <c r="J620" s="1">
        <v>42485</v>
      </c>
      <c r="K620" s="1">
        <v>42489</v>
      </c>
      <c r="L620">
        <v>128.06</v>
      </c>
      <c r="M620" s="5" t="s">
        <v>5204</v>
      </c>
      <c r="N620" s="5" t="s">
        <v>8880</v>
      </c>
      <c r="O620" s="5" t="s">
        <v>8772</v>
      </c>
      <c r="P620" s="5" t="s">
        <v>8823</v>
      </c>
      <c r="Q620">
        <v>103</v>
      </c>
      <c r="R620" s="5" t="s">
        <v>10613</v>
      </c>
    </row>
    <row r="621" spans="1:18" x14ac:dyDescent="0.3">
      <c r="A621" s="5" t="s">
        <v>1432</v>
      </c>
      <c r="B621" s="5" t="s">
        <v>1433</v>
      </c>
      <c r="C621" s="5" t="s">
        <v>1434</v>
      </c>
      <c r="D621" s="5" t="s">
        <v>1192</v>
      </c>
      <c r="E621" s="5" t="s">
        <v>1236</v>
      </c>
      <c r="F621" s="5" t="s">
        <v>13</v>
      </c>
      <c r="G621">
        <v>19711</v>
      </c>
      <c r="H621" s="5" t="s">
        <v>24</v>
      </c>
      <c r="I621" s="5" t="s">
        <v>5950</v>
      </c>
      <c r="J621" s="1">
        <v>43095</v>
      </c>
      <c r="K621" s="1">
        <v>43100</v>
      </c>
      <c r="L621">
        <v>7.9</v>
      </c>
      <c r="M621" s="5" t="s">
        <v>5204</v>
      </c>
      <c r="N621" s="5" t="s">
        <v>8880</v>
      </c>
      <c r="O621" s="5" t="s">
        <v>8772</v>
      </c>
      <c r="P621" s="5" t="s">
        <v>8823</v>
      </c>
      <c r="Q621">
        <v>103</v>
      </c>
      <c r="R621" s="5" t="s">
        <v>10613</v>
      </c>
    </row>
    <row r="622" spans="1:18" x14ac:dyDescent="0.3">
      <c r="A622" s="5" t="s">
        <v>268</v>
      </c>
      <c r="B622" s="5" t="s">
        <v>263</v>
      </c>
      <c r="C622" s="5" t="s">
        <v>269</v>
      </c>
      <c r="D622" s="5" t="s">
        <v>270</v>
      </c>
      <c r="E622" s="5" t="s">
        <v>271</v>
      </c>
      <c r="F622" s="5" t="s">
        <v>13</v>
      </c>
      <c r="G622">
        <v>7501</v>
      </c>
      <c r="H622" s="5" t="s">
        <v>24</v>
      </c>
      <c r="I622" s="5" t="s">
        <v>7140</v>
      </c>
      <c r="J622" s="1">
        <v>42914</v>
      </c>
      <c r="K622" s="1">
        <v>42916</v>
      </c>
      <c r="L622">
        <v>7.96</v>
      </c>
      <c r="M622" s="5" t="s">
        <v>5204</v>
      </c>
      <c r="N622" s="5" t="s">
        <v>8880</v>
      </c>
      <c r="O622" s="5" t="s">
        <v>8772</v>
      </c>
      <c r="P622" s="5" t="s">
        <v>8823</v>
      </c>
      <c r="Q622">
        <v>104</v>
      </c>
      <c r="R622" s="5" t="s">
        <v>10614</v>
      </c>
    </row>
    <row r="623" spans="1:18" x14ac:dyDescent="0.3">
      <c r="A623" s="5" t="s">
        <v>693</v>
      </c>
      <c r="B623" s="5" t="s">
        <v>694</v>
      </c>
      <c r="C623" s="5" t="s">
        <v>231</v>
      </c>
      <c r="D623" s="5" t="s">
        <v>695</v>
      </c>
      <c r="E623" s="5" t="s">
        <v>696</v>
      </c>
      <c r="F623" s="5" t="s">
        <v>13</v>
      </c>
      <c r="G623">
        <v>2895</v>
      </c>
      <c r="H623" s="5" t="s">
        <v>24</v>
      </c>
      <c r="I623" s="5" t="s">
        <v>5871</v>
      </c>
      <c r="J623" s="1">
        <v>43228</v>
      </c>
      <c r="K623" s="1">
        <v>43232</v>
      </c>
      <c r="L623">
        <v>128.06</v>
      </c>
      <c r="M623" s="5" t="s">
        <v>5204</v>
      </c>
      <c r="N623" s="5" t="s">
        <v>8880</v>
      </c>
      <c r="O623" s="5" t="s">
        <v>8772</v>
      </c>
      <c r="P623" s="5" t="s">
        <v>8823</v>
      </c>
      <c r="Q623">
        <v>103</v>
      </c>
      <c r="R623" s="5" t="s">
        <v>10613</v>
      </c>
    </row>
    <row r="624" spans="1:18" x14ac:dyDescent="0.3">
      <c r="A624" s="5" t="s">
        <v>1813</v>
      </c>
      <c r="B624" s="5" t="s">
        <v>1811</v>
      </c>
      <c r="C624" s="5" t="s">
        <v>1814</v>
      </c>
      <c r="D624" s="5" t="s">
        <v>396</v>
      </c>
      <c r="E624" s="5" t="s">
        <v>18</v>
      </c>
      <c r="F624" s="5" t="s">
        <v>13</v>
      </c>
      <c r="G624">
        <v>39212</v>
      </c>
      <c r="H624" s="5" t="s">
        <v>19</v>
      </c>
      <c r="I624" s="5" t="s">
        <v>6510</v>
      </c>
      <c r="J624" s="1">
        <v>43172</v>
      </c>
      <c r="K624" s="1">
        <v>43172</v>
      </c>
      <c r="L624">
        <v>15.55</v>
      </c>
      <c r="M624" s="5" t="s">
        <v>5459</v>
      </c>
      <c r="N624" s="5" t="s">
        <v>8881</v>
      </c>
      <c r="O624" s="5" t="s">
        <v>8772</v>
      </c>
      <c r="P624" s="5" t="s">
        <v>8823</v>
      </c>
      <c r="Q624">
        <v>102</v>
      </c>
      <c r="R624" s="5" t="s">
        <v>10612</v>
      </c>
    </row>
    <row r="625" spans="1:18" x14ac:dyDescent="0.3">
      <c r="A625" s="5" t="s">
        <v>1472</v>
      </c>
      <c r="B625" s="5" t="s">
        <v>1473</v>
      </c>
      <c r="C625" s="5" t="s">
        <v>1474</v>
      </c>
      <c r="D625" s="5" t="s">
        <v>568</v>
      </c>
      <c r="E625" s="5" t="s">
        <v>99</v>
      </c>
      <c r="F625" s="5" t="s">
        <v>13</v>
      </c>
      <c r="G625">
        <v>76106</v>
      </c>
      <c r="H625" s="5" t="s">
        <v>100</v>
      </c>
      <c r="I625" s="5" t="s">
        <v>5458</v>
      </c>
      <c r="J625" s="1">
        <v>43022</v>
      </c>
      <c r="K625" s="1">
        <v>43028</v>
      </c>
      <c r="L625">
        <v>12.77</v>
      </c>
      <c r="M625" s="5" t="s">
        <v>5459</v>
      </c>
      <c r="N625" s="5" t="s">
        <v>8881</v>
      </c>
      <c r="O625" s="5" t="s">
        <v>8772</v>
      </c>
      <c r="P625" s="5" t="s">
        <v>8823</v>
      </c>
      <c r="Q625">
        <v>103</v>
      </c>
      <c r="R625" s="5" t="s">
        <v>10613</v>
      </c>
    </row>
    <row r="626" spans="1:18" x14ac:dyDescent="0.3">
      <c r="A626" s="5" t="s">
        <v>1884</v>
      </c>
      <c r="B626" s="5" t="s">
        <v>1885</v>
      </c>
      <c r="C626" s="5" t="s">
        <v>1886</v>
      </c>
      <c r="D626" s="5" t="s">
        <v>414</v>
      </c>
      <c r="E626" s="5" t="s">
        <v>271</v>
      </c>
      <c r="F626" s="5" t="s">
        <v>13</v>
      </c>
      <c r="G626">
        <v>8701</v>
      </c>
      <c r="H626" s="5" t="s">
        <v>24</v>
      </c>
      <c r="I626" s="5" t="s">
        <v>7141</v>
      </c>
      <c r="J626" s="1">
        <v>43358</v>
      </c>
      <c r="K626" s="1">
        <v>43362</v>
      </c>
      <c r="L626">
        <v>47.4</v>
      </c>
      <c r="M626" s="5" t="s">
        <v>5459</v>
      </c>
      <c r="N626" s="5" t="s">
        <v>8881</v>
      </c>
      <c r="O626" s="5" t="s">
        <v>8772</v>
      </c>
      <c r="P626" s="5" t="s">
        <v>8823</v>
      </c>
      <c r="Q626">
        <v>103</v>
      </c>
      <c r="R626" s="5" t="s">
        <v>10613</v>
      </c>
    </row>
    <row r="627" spans="1:18" x14ac:dyDescent="0.3">
      <c r="A627" s="5" t="s">
        <v>1237</v>
      </c>
      <c r="B627" s="5" t="s">
        <v>1234</v>
      </c>
      <c r="C627" s="5" t="s">
        <v>1238</v>
      </c>
      <c r="D627" s="5" t="s">
        <v>160</v>
      </c>
      <c r="E627" s="5" t="s">
        <v>161</v>
      </c>
      <c r="F627" s="5" t="s">
        <v>13</v>
      </c>
      <c r="G627">
        <v>60653</v>
      </c>
      <c r="H627" s="5" t="s">
        <v>100</v>
      </c>
      <c r="I627" s="5" t="s">
        <v>2974</v>
      </c>
      <c r="J627" s="1">
        <v>42874</v>
      </c>
      <c r="K627" s="1">
        <v>42879</v>
      </c>
      <c r="L627">
        <v>641.96</v>
      </c>
      <c r="M627" s="5" t="s">
        <v>2975</v>
      </c>
      <c r="N627" s="5" t="s">
        <v>8882</v>
      </c>
      <c r="O627" s="5" t="s">
        <v>8772</v>
      </c>
      <c r="P627" s="5" t="s">
        <v>8823</v>
      </c>
      <c r="Q627">
        <v>103</v>
      </c>
      <c r="R627" s="5" t="s">
        <v>10613</v>
      </c>
    </row>
    <row r="628" spans="1:18" x14ac:dyDescent="0.3">
      <c r="A628" s="5" t="s">
        <v>1361</v>
      </c>
      <c r="B628" s="5" t="s">
        <v>1355</v>
      </c>
      <c r="C628" s="5" t="s">
        <v>1362</v>
      </c>
      <c r="D628" s="5" t="s">
        <v>424</v>
      </c>
      <c r="E628" s="5" t="s">
        <v>252</v>
      </c>
      <c r="F628" s="5" t="s">
        <v>13</v>
      </c>
      <c r="G628">
        <v>28540</v>
      </c>
      <c r="H628" s="5" t="s">
        <v>19</v>
      </c>
      <c r="I628" s="5" t="s">
        <v>6123</v>
      </c>
      <c r="J628" s="1">
        <v>42339</v>
      </c>
      <c r="K628" s="1">
        <v>42341</v>
      </c>
      <c r="L628">
        <v>674.06</v>
      </c>
      <c r="M628" s="5" t="s">
        <v>2975</v>
      </c>
      <c r="N628" s="5" t="s">
        <v>8882</v>
      </c>
      <c r="O628" s="5" t="s">
        <v>8772</v>
      </c>
      <c r="P628" s="5" t="s">
        <v>8823</v>
      </c>
      <c r="Q628">
        <v>104</v>
      </c>
      <c r="R628" s="5" t="s">
        <v>10614</v>
      </c>
    </row>
    <row r="629" spans="1:18" x14ac:dyDescent="0.3">
      <c r="A629" s="5" t="s">
        <v>639</v>
      </c>
      <c r="B629" s="5" t="s">
        <v>637</v>
      </c>
      <c r="C629" s="5" t="s">
        <v>640</v>
      </c>
      <c r="D629" s="5" t="s">
        <v>160</v>
      </c>
      <c r="E629" s="5" t="s">
        <v>161</v>
      </c>
      <c r="F629" s="5" t="s">
        <v>13</v>
      </c>
      <c r="G629">
        <v>60653</v>
      </c>
      <c r="H629" s="5" t="s">
        <v>100</v>
      </c>
      <c r="I629" s="5" t="s">
        <v>6728</v>
      </c>
      <c r="J629" s="1">
        <v>42806</v>
      </c>
      <c r="K629" s="1">
        <v>42809</v>
      </c>
      <c r="L629">
        <v>30.56</v>
      </c>
      <c r="M629" s="5" t="s">
        <v>2975</v>
      </c>
      <c r="N629" s="5" t="s">
        <v>8882</v>
      </c>
      <c r="O629" s="5" t="s">
        <v>8772</v>
      </c>
      <c r="P629" s="5" t="s">
        <v>8823</v>
      </c>
      <c r="Q629">
        <v>104</v>
      </c>
      <c r="R629" s="5" t="s">
        <v>10614</v>
      </c>
    </row>
    <row r="630" spans="1:18" x14ac:dyDescent="0.3">
      <c r="A630" s="5" t="s">
        <v>1849</v>
      </c>
      <c r="B630" s="5" t="s">
        <v>1846</v>
      </c>
      <c r="C630" s="5" t="s">
        <v>1038</v>
      </c>
      <c r="D630" s="5" t="s">
        <v>84</v>
      </c>
      <c r="E630" s="5" t="s">
        <v>35</v>
      </c>
      <c r="F630" s="5" t="s">
        <v>13</v>
      </c>
      <c r="G630">
        <v>94109</v>
      </c>
      <c r="H630" s="5" t="s">
        <v>14</v>
      </c>
      <c r="I630" s="5" t="s">
        <v>6804</v>
      </c>
      <c r="J630" s="1">
        <v>43051</v>
      </c>
      <c r="K630" s="1">
        <v>43055</v>
      </c>
      <c r="L630">
        <v>16.75</v>
      </c>
      <c r="M630" s="5" t="s">
        <v>2975</v>
      </c>
      <c r="N630" s="5" t="s">
        <v>8882</v>
      </c>
      <c r="O630" s="5" t="s">
        <v>8772</v>
      </c>
      <c r="P630" s="5" t="s">
        <v>8823</v>
      </c>
      <c r="Q630">
        <v>103</v>
      </c>
      <c r="R630" s="5" t="s">
        <v>10613</v>
      </c>
    </row>
    <row r="631" spans="1:18" x14ac:dyDescent="0.3">
      <c r="A631" s="5" t="s">
        <v>599</v>
      </c>
      <c r="B631" s="5" t="s">
        <v>600</v>
      </c>
      <c r="C631" s="5" t="s">
        <v>601</v>
      </c>
      <c r="D631" s="5" t="s">
        <v>22</v>
      </c>
      <c r="E631" s="5" t="s">
        <v>23</v>
      </c>
      <c r="F631" s="5" t="s">
        <v>13</v>
      </c>
      <c r="G631">
        <v>10035</v>
      </c>
      <c r="H631" s="5" t="s">
        <v>24</v>
      </c>
      <c r="I631" s="5" t="s">
        <v>7488</v>
      </c>
      <c r="J631" s="1">
        <v>43094</v>
      </c>
      <c r="K631" s="1">
        <v>43099</v>
      </c>
      <c r="L631">
        <v>313.18</v>
      </c>
      <c r="M631" s="5" t="s">
        <v>2975</v>
      </c>
      <c r="N631" s="5" t="s">
        <v>8882</v>
      </c>
      <c r="O631" s="5" t="s">
        <v>8772</v>
      </c>
      <c r="P631" s="5" t="s">
        <v>8823</v>
      </c>
      <c r="Q631">
        <v>103</v>
      </c>
      <c r="R631" s="5" t="s">
        <v>10613</v>
      </c>
    </row>
    <row r="632" spans="1:18" x14ac:dyDescent="0.3">
      <c r="A632" s="5" t="s">
        <v>1184</v>
      </c>
      <c r="B632" s="5" t="s">
        <v>1185</v>
      </c>
      <c r="C632" s="5" t="s">
        <v>1186</v>
      </c>
      <c r="D632" s="5" t="s">
        <v>22</v>
      </c>
      <c r="E632" s="5" t="s">
        <v>23</v>
      </c>
      <c r="F632" s="5" t="s">
        <v>13</v>
      </c>
      <c r="G632">
        <v>10024</v>
      </c>
      <c r="H632" s="5" t="s">
        <v>24</v>
      </c>
      <c r="I632" s="5" t="s">
        <v>7889</v>
      </c>
      <c r="J632" s="1">
        <v>42682</v>
      </c>
      <c r="K632" s="1">
        <v>42682</v>
      </c>
      <c r="L632">
        <v>11.82</v>
      </c>
      <c r="M632" s="5" t="s">
        <v>2975</v>
      </c>
      <c r="N632" s="5" t="s">
        <v>8882</v>
      </c>
      <c r="O632" s="5" t="s">
        <v>8772</v>
      </c>
      <c r="P632" s="5" t="s">
        <v>8823</v>
      </c>
      <c r="Q632">
        <v>102</v>
      </c>
      <c r="R632" s="5" t="s">
        <v>10612</v>
      </c>
    </row>
    <row r="633" spans="1:18" x14ac:dyDescent="0.3">
      <c r="A633" s="5" t="s">
        <v>1643</v>
      </c>
      <c r="B633" s="5" t="s">
        <v>1636</v>
      </c>
      <c r="C633" s="5" t="s">
        <v>1644</v>
      </c>
      <c r="D633" s="5" t="s">
        <v>1222</v>
      </c>
      <c r="E633" s="5" t="s">
        <v>89</v>
      </c>
      <c r="F633" s="5" t="s">
        <v>13</v>
      </c>
      <c r="G633">
        <v>1852</v>
      </c>
      <c r="H633" s="5" t="s">
        <v>24</v>
      </c>
      <c r="I633" s="5" t="s">
        <v>4698</v>
      </c>
      <c r="J633" s="1">
        <v>42256</v>
      </c>
      <c r="K633" s="1">
        <v>42259</v>
      </c>
      <c r="L633">
        <v>26.2</v>
      </c>
      <c r="M633" s="5" t="s">
        <v>4699</v>
      </c>
      <c r="N633" s="5" t="s">
        <v>8883</v>
      </c>
      <c r="O633" s="5" t="s">
        <v>8772</v>
      </c>
      <c r="P633" s="5" t="s">
        <v>8823</v>
      </c>
      <c r="Q633">
        <v>104</v>
      </c>
      <c r="R633" s="5" t="s">
        <v>10614</v>
      </c>
    </row>
    <row r="634" spans="1:18" x14ac:dyDescent="0.3">
      <c r="A634" s="5" t="s">
        <v>173</v>
      </c>
      <c r="B634" s="5" t="s">
        <v>171</v>
      </c>
      <c r="C634" s="5" t="s">
        <v>174</v>
      </c>
      <c r="D634" s="5" t="s">
        <v>84</v>
      </c>
      <c r="E634" s="5" t="s">
        <v>35</v>
      </c>
      <c r="F634" s="5" t="s">
        <v>13</v>
      </c>
      <c r="G634">
        <v>94109</v>
      </c>
      <c r="H634" s="5" t="s">
        <v>14</v>
      </c>
      <c r="I634" s="5" t="s">
        <v>6119</v>
      </c>
      <c r="J634" s="1">
        <v>42292</v>
      </c>
      <c r="K634" s="1">
        <v>42294</v>
      </c>
      <c r="L634">
        <v>7.97</v>
      </c>
      <c r="M634" s="5" t="s">
        <v>4699</v>
      </c>
      <c r="N634" s="5" t="s">
        <v>8883</v>
      </c>
      <c r="O634" s="5" t="s">
        <v>8772</v>
      </c>
      <c r="P634" s="5" t="s">
        <v>8823</v>
      </c>
      <c r="Q634">
        <v>101</v>
      </c>
      <c r="R634" s="5" t="s">
        <v>10611</v>
      </c>
    </row>
    <row r="635" spans="1:18" x14ac:dyDescent="0.3">
      <c r="A635" s="5" t="s">
        <v>634</v>
      </c>
      <c r="B635" s="5" t="s">
        <v>623</v>
      </c>
      <c r="C635" s="5" t="s">
        <v>635</v>
      </c>
      <c r="D635" s="5" t="s">
        <v>108</v>
      </c>
      <c r="E635" s="5" t="s">
        <v>35</v>
      </c>
      <c r="F635" s="5" t="s">
        <v>13</v>
      </c>
      <c r="G635">
        <v>90045</v>
      </c>
      <c r="H635" s="5" t="s">
        <v>14</v>
      </c>
      <c r="I635" s="5" t="s">
        <v>5111</v>
      </c>
      <c r="J635" s="1">
        <v>43059</v>
      </c>
      <c r="K635" s="1">
        <v>43066</v>
      </c>
      <c r="L635">
        <v>7.07</v>
      </c>
      <c r="M635" s="5" t="s">
        <v>4167</v>
      </c>
      <c r="N635" s="5" t="s">
        <v>8884</v>
      </c>
      <c r="O635" s="5" t="s">
        <v>8772</v>
      </c>
      <c r="P635" s="5" t="s">
        <v>8823</v>
      </c>
      <c r="Q635">
        <v>103</v>
      </c>
      <c r="R635" s="5" t="s">
        <v>10613</v>
      </c>
    </row>
    <row r="636" spans="1:18" x14ac:dyDescent="0.3">
      <c r="A636" s="5" t="s">
        <v>1328</v>
      </c>
      <c r="B636" s="5" t="s">
        <v>1329</v>
      </c>
      <c r="C636" s="5" t="s">
        <v>1330</v>
      </c>
      <c r="D636" s="5" t="s">
        <v>160</v>
      </c>
      <c r="E636" s="5" t="s">
        <v>161</v>
      </c>
      <c r="F636" s="5" t="s">
        <v>13</v>
      </c>
      <c r="G636">
        <v>60653</v>
      </c>
      <c r="H636" s="5" t="s">
        <v>100</v>
      </c>
      <c r="I636" s="5" t="s">
        <v>5378</v>
      </c>
      <c r="J636" s="1">
        <v>43410</v>
      </c>
      <c r="K636" s="1">
        <v>43415</v>
      </c>
      <c r="L636">
        <v>47.95</v>
      </c>
      <c r="M636" s="5" t="s">
        <v>4167</v>
      </c>
      <c r="N636" s="5" t="s">
        <v>8884</v>
      </c>
      <c r="O636" s="5" t="s">
        <v>8772</v>
      </c>
      <c r="P636" s="5" t="s">
        <v>8823</v>
      </c>
      <c r="Q636">
        <v>103</v>
      </c>
      <c r="R636" s="5" t="s">
        <v>10613</v>
      </c>
    </row>
    <row r="637" spans="1:18" x14ac:dyDescent="0.3">
      <c r="A637" s="5" t="s">
        <v>1981</v>
      </c>
      <c r="B637" s="5" t="s">
        <v>1982</v>
      </c>
      <c r="C637" s="5" t="s">
        <v>1983</v>
      </c>
      <c r="D637" s="5" t="s">
        <v>1192</v>
      </c>
      <c r="E637" s="5" t="s">
        <v>1236</v>
      </c>
      <c r="F637" s="5" t="s">
        <v>13</v>
      </c>
      <c r="G637">
        <v>19711</v>
      </c>
      <c r="H637" s="5" t="s">
        <v>24</v>
      </c>
      <c r="I637" s="5" t="s">
        <v>7960</v>
      </c>
      <c r="J637" s="1">
        <v>43203</v>
      </c>
      <c r="K637" s="1">
        <v>43207</v>
      </c>
      <c r="L637">
        <v>436.7</v>
      </c>
      <c r="M637" s="5" t="s">
        <v>4167</v>
      </c>
      <c r="N637" s="5" t="s">
        <v>8884</v>
      </c>
      <c r="O637" s="5" t="s">
        <v>8772</v>
      </c>
      <c r="P637" s="5" t="s">
        <v>8823</v>
      </c>
      <c r="Q637">
        <v>103</v>
      </c>
      <c r="R637" s="5" t="s">
        <v>10613</v>
      </c>
    </row>
    <row r="638" spans="1:18" x14ac:dyDescent="0.3">
      <c r="A638" s="5" t="s">
        <v>733</v>
      </c>
      <c r="B638" s="5" t="s">
        <v>734</v>
      </c>
      <c r="C638" s="5" t="s">
        <v>735</v>
      </c>
      <c r="D638" s="5" t="s">
        <v>11</v>
      </c>
      <c r="E638" s="5" t="s">
        <v>12</v>
      </c>
      <c r="F638" s="5" t="s">
        <v>13</v>
      </c>
      <c r="G638">
        <v>98103</v>
      </c>
      <c r="H638" s="5" t="s">
        <v>14</v>
      </c>
      <c r="I638" s="5" t="s">
        <v>7292</v>
      </c>
      <c r="J638" s="1">
        <v>43050</v>
      </c>
      <c r="K638" s="1">
        <v>43055</v>
      </c>
      <c r="L638">
        <v>28.14</v>
      </c>
      <c r="M638" s="5" t="s">
        <v>4167</v>
      </c>
      <c r="N638" s="5" t="s">
        <v>8884</v>
      </c>
      <c r="O638" s="5" t="s">
        <v>8772</v>
      </c>
      <c r="P638" s="5" t="s">
        <v>8823</v>
      </c>
      <c r="Q638">
        <v>103</v>
      </c>
      <c r="R638" s="5" t="s">
        <v>10613</v>
      </c>
    </row>
    <row r="639" spans="1:18" x14ac:dyDescent="0.3">
      <c r="A639" s="5" t="s">
        <v>1977</v>
      </c>
      <c r="B639" s="5" t="s">
        <v>1978</v>
      </c>
      <c r="C639" s="5" t="s">
        <v>1428</v>
      </c>
      <c r="D639" s="5" t="s">
        <v>140</v>
      </c>
      <c r="E639" s="5" t="s">
        <v>31</v>
      </c>
      <c r="F639" s="5" t="s">
        <v>13</v>
      </c>
      <c r="G639">
        <v>19143</v>
      </c>
      <c r="H639" s="5" t="s">
        <v>24</v>
      </c>
      <c r="I639" s="5" t="s">
        <v>7303</v>
      </c>
      <c r="J639" s="1">
        <v>43080</v>
      </c>
      <c r="K639" s="1">
        <v>43080</v>
      </c>
      <c r="L639">
        <v>5.87</v>
      </c>
      <c r="M639" s="5" t="s">
        <v>4167</v>
      </c>
      <c r="N639" s="5" t="s">
        <v>8884</v>
      </c>
      <c r="O639" s="5" t="s">
        <v>8772</v>
      </c>
      <c r="P639" s="5" t="s">
        <v>8823</v>
      </c>
      <c r="Q639">
        <v>102</v>
      </c>
      <c r="R639" s="5" t="s">
        <v>10612</v>
      </c>
    </row>
    <row r="640" spans="1:18" x14ac:dyDescent="0.3">
      <c r="A640" s="5" t="s">
        <v>1863</v>
      </c>
      <c r="B640" s="5" t="s">
        <v>1859</v>
      </c>
      <c r="C640" s="5" t="s">
        <v>1280</v>
      </c>
      <c r="D640" s="5" t="s">
        <v>22</v>
      </c>
      <c r="E640" s="5" t="s">
        <v>23</v>
      </c>
      <c r="F640" s="5" t="s">
        <v>13</v>
      </c>
      <c r="G640">
        <v>10011</v>
      </c>
      <c r="H640" s="5" t="s">
        <v>24</v>
      </c>
      <c r="I640" s="5" t="s">
        <v>7645</v>
      </c>
      <c r="J640" s="1">
        <v>43264</v>
      </c>
      <c r="K640" s="1">
        <v>43270</v>
      </c>
      <c r="L640">
        <v>291.14</v>
      </c>
      <c r="M640" s="5" t="s">
        <v>4167</v>
      </c>
      <c r="N640" s="5" t="s">
        <v>8884</v>
      </c>
      <c r="O640" s="5" t="s">
        <v>8772</v>
      </c>
      <c r="P640" s="5" t="s">
        <v>8823</v>
      </c>
      <c r="Q640">
        <v>103</v>
      </c>
      <c r="R640" s="5" t="s">
        <v>10613</v>
      </c>
    </row>
    <row r="641" spans="1:18" x14ac:dyDescent="0.3">
      <c r="A641" s="5" t="s">
        <v>1372</v>
      </c>
      <c r="B641" s="5" t="s">
        <v>1371</v>
      </c>
      <c r="C641" s="5" t="s">
        <v>831</v>
      </c>
      <c r="D641" s="5" t="s">
        <v>140</v>
      </c>
      <c r="E641" s="5" t="s">
        <v>31</v>
      </c>
      <c r="F641" s="5" t="s">
        <v>13</v>
      </c>
      <c r="G641">
        <v>19143</v>
      </c>
      <c r="H641" s="5" t="s">
        <v>24</v>
      </c>
      <c r="I641" s="5" t="s">
        <v>5872</v>
      </c>
      <c r="J641" s="1">
        <v>43372</v>
      </c>
      <c r="K641" s="1">
        <v>43372</v>
      </c>
      <c r="L641">
        <v>8.4499999999999993</v>
      </c>
      <c r="M641" s="5" t="s">
        <v>4167</v>
      </c>
      <c r="N641" s="5" t="s">
        <v>8884</v>
      </c>
      <c r="O641" s="5" t="s">
        <v>8772</v>
      </c>
      <c r="P641" s="5" t="s">
        <v>8823</v>
      </c>
      <c r="Q641">
        <v>102</v>
      </c>
      <c r="R641" s="5" t="s">
        <v>10612</v>
      </c>
    </row>
    <row r="642" spans="1:18" x14ac:dyDescent="0.3">
      <c r="A642" s="5" t="s">
        <v>1472</v>
      </c>
      <c r="B642" s="5" t="s">
        <v>1473</v>
      </c>
      <c r="C642" s="5" t="s">
        <v>1474</v>
      </c>
      <c r="D642" s="5" t="s">
        <v>568</v>
      </c>
      <c r="E642" s="5" t="s">
        <v>99</v>
      </c>
      <c r="F642" s="5" t="s">
        <v>13</v>
      </c>
      <c r="G642">
        <v>76106</v>
      </c>
      <c r="H642" s="5" t="s">
        <v>100</v>
      </c>
      <c r="I642" s="5" t="s">
        <v>6360</v>
      </c>
      <c r="J642" s="1">
        <v>43423</v>
      </c>
      <c r="K642" s="1">
        <v>43425</v>
      </c>
      <c r="L642">
        <v>13.04</v>
      </c>
      <c r="M642" s="5" t="s">
        <v>4167</v>
      </c>
      <c r="N642" s="5" t="s">
        <v>8884</v>
      </c>
      <c r="O642" s="5" t="s">
        <v>8772</v>
      </c>
      <c r="P642" s="5" t="s">
        <v>8823</v>
      </c>
      <c r="Q642">
        <v>101</v>
      </c>
      <c r="R642" s="5" t="s">
        <v>10611</v>
      </c>
    </row>
    <row r="643" spans="1:18" x14ac:dyDescent="0.3">
      <c r="A643" s="5" t="s">
        <v>1530</v>
      </c>
      <c r="B643" s="5" t="s">
        <v>1528</v>
      </c>
      <c r="C643" s="5" t="s">
        <v>1531</v>
      </c>
      <c r="D643" s="5" t="s">
        <v>108</v>
      </c>
      <c r="E643" s="5" t="s">
        <v>35</v>
      </c>
      <c r="F643" s="5" t="s">
        <v>13</v>
      </c>
      <c r="G643">
        <v>90008</v>
      </c>
      <c r="H643" s="5" t="s">
        <v>14</v>
      </c>
      <c r="I643" s="5" t="s">
        <v>7197</v>
      </c>
      <c r="J643" s="1">
        <v>43207</v>
      </c>
      <c r="K643" s="1">
        <v>43212</v>
      </c>
      <c r="L643">
        <v>7.38</v>
      </c>
      <c r="M643" s="5" t="s">
        <v>4167</v>
      </c>
      <c r="N643" s="5" t="s">
        <v>8884</v>
      </c>
      <c r="O643" s="5" t="s">
        <v>8772</v>
      </c>
      <c r="P643" s="5" t="s">
        <v>8823</v>
      </c>
      <c r="Q643">
        <v>103</v>
      </c>
      <c r="R643" s="5" t="s">
        <v>10613</v>
      </c>
    </row>
    <row r="644" spans="1:18" x14ac:dyDescent="0.3">
      <c r="A644" s="5" t="s">
        <v>243</v>
      </c>
      <c r="B644" s="5" t="s">
        <v>237</v>
      </c>
      <c r="C644" s="5" t="s">
        <v>244</v>
      </c>
      <c r="D644" s="5" t="s">
        <v>225</v>
      </c>
      <c r="E644" s="5" t="s">
        <v>161</v>
      </c>
      <c r="F644" s="5" t="s">
        <v>13</v>
      </c>
      <c r="G644">
        <v>60505</v>
      </c>
      <c r="H644" s="5" t="s">
        <v>100</v>
      </c>
      <c r="I644" s="5" t="s">
        <v>6473</v>
      </c>
      <c r="J644" s="1">
        <v>43191</v>
      </c>
      <c r="K644" s="1">
        <v>43194</v>
      </c>
      <c r="L644">
        <v>6.26</v>
      </c>
      <c r="M644" s="5" t="s">
        <v>4167</v>
      </c>
      <c r="N644" s="5" t="s">
        <v>8884</v>
      </c>
      <c r="O644" s="5" t="s">
        <v>8772</v>
      </c>
      <c r="P644" s="5" t="s">
        <v>8823</v>
      </c>
      <c r="Q644">
        <v>104</v>
      </c>
      <c r="R644" s="5" t="s">
        <v>10614</v>
      </c>
    </row>
    <row r="645" spans="1:18" x14ac:dyDescent="0.3">
      <c r="A645" s="5" t="s">
        <v>1731</v>
      </c>
      <c r="B645" s="5" t="s">
        <v>1729</v>
      </c>
      <c r="C645" s="5" t="s">
        <v>197</v>
      </c>
      <c r="D645" s="5" t="s">
        <v>98</v>
      </c>
      <c r="E645" s="5" t="s">
        <v>99</v>
      </c>
      <c r="F645" s="5" t="s">
        <v>13</v>
      </c>
      <c r="G645">
        <v>77036</v>
      </c>
      <c r="H645" s="5" t="s">
        <v>100</v>
      </c>
      <c r="I645" s="5" t="s">
        <v>7513</v>
      </c>
      <c r="J645" s="1">
        <v>43360</v>
      </c>
      <c r="K645" s="1">
        <v>43365</v>
      </c>
      <c r="L645">
        <v>5.8</v>
      </c>
      <c r="M645" s="5" t="s">
        <v>4167</v>
      </c>
      <c r="N645" s="5" t="s">
        <v>8884</v>
      </c>
      <c r="O645" s="5" t="s">
        <v>8772</v>
      </c>
      <c r="P645" s="5" t="s">
        <v>8823</v>
      </c>
      <c r="Q645">
        <v>104</v>
      </c>
      <c r="R645" s="5" t="s">
        <v>10614</v>
      </c>
    </row>
    <row r="646" spans="1:18" x14ac:dyDescent="0.3">
      <c r="A646" s="5" t="s">
        <v>727</v>
      </c>
      <c r="B646" s="5" t="s">
        <v>728</v>
      </c>
      <c r="C646" s="5" t="s">
        <v>729</v>
      </c>
      <c r="D646" s="5" t="s">
        <v>34</v>
      </c>
      <c r="E646" s="5" t="s">
        <v>35</v>
      </c>
      <c r="F646" s="5" t="s">
        <v>13</v>
      </c>
      <c r="G646">
        <v>92105</v>
      </c>
      <c r="H646" s="5" t="s">
        <v>14</v>
      </c>
      <c r="I646" s="5" t="s">
        <v>7529</v>
      </c>
      <c r="J646" s="1">
        <v>42353</v>
      </c>
      <c r="K646" s="1">
        <v>42355</v>
      </c>
      <c r="L646">
        <v>445.8</v>
      </c>
      <c r="M646" s="5" t="s">
        <v>4167</v>
      </c>
      <c r="N646" s="5" t="s">
        <v>8884</v>
      </c>
      <c r="O646" s="5" t="s">
        <v>8772</v>
      </c>
      <c r="P646" s="5" t="s">
        <v>8823</v>
      </c>
      <c r="Q646">
        <v>104</v>
      </c>
      <c r="R646" s="5" t="s">
        <v>10614</v>
      </c>
    </row>
    <row r="647" spans="1:18" x14ac:dyDescent="0.3">
      <c r="A647" s="5" t="s">
        <v>68</v>
      </c>
      <c r="B647" s="5" t="s">
        <v>53</v>
      </c>
      <c r="C647" s="5" t="s">
        <v>69</v>
      </c>
      <c r="D647" s="5" t="s">
        <v>22</v>
      </c>
      <c r="E647" s="5" t="s">
        <v>23</v>
      </c>
      <c r="F647" s="5" t="s">
        <v>13</v>
      </c>
      <c r="G647">
        <v>10024</v>
      </c>
      <c r="H647" s="5" t="s">
        <v>24</v>
      </c>
      <c r="I647" s="5" t="s">
        <v>4165</v>
      </c>
      <c r="J647" s="1">
        <v>42295</v>
      </c>
      <c r="K647" s="1">
        <v>42297</v>
      </c>
      <c r="L647">
        <v>275.97000000000003</v>
      </c>
      <c r="M647" s="5" t="s">
        <v>4167</v>
      </c>
      <c r="N647" s="5" t="s">
        <v>8884</v>
      </c>
      <c r="O647" s="5" t="s">
        <v>8772</v>
      </c>
      <c r="P647" s="5" t="s">
        <v>8823</v>
      </c>
      <c r="Q647">
        <v>104</v>
      </c>
      <c r="R647" s="5" t="s">
        <v>10614</v>
      </c>
    </row>
    <row r="648" spans="1:18" x14ac:dyDescent="0.3">
      <c r="A648" s="5" t="s">
        <v>1654</v>
      </c>
      <c r="B648" s="5" t="s">
        <v>1650</v>
      </c>
      <c r="C648" s="5" t="s">
        <v>1335</v>
      </c>
      <c r="D648" s="5" t="s">
        <v>401</v>
      </c>
      <c r="E648" s="5" t="s">
        <v>133</v>
      </c>
      <c r="F648" s="5" t="s">
        <v>13</v>
      </c>
      <c r="G648">
        <v>35810</v>
      </c>
      <c r="H648" s="5" t="s">
        <v>19</v>
      </c>
      <c r="I648" s="5" t="s">
        <v>5267</v>
      </c>
      <c r="J648" s="1">
        <v>42553</v>
      </c>
      <c r="K648" s="1">
        <v>42557</v>
      </c>
      <c r="L648">
        <v>11.17</v>
      </c>
      <c r="M648" s="5" t="s">
        <v>4167</v>
      </c>
      <c r="N648" s="5" t="s">
        <v>8884</v>
      </c>
      <c r="O648" s="5" t="s">
        <v>8772</v>
      </c>
      <c r="P648" s="5" t="s">
        <v>8823</v>
      </c>
      <c r="Q648">
        <v>103</v>
      </c>
      <c r="R648" s="5" t="s">
        <v>10613</v>
      </c>
    </row>
    <row r="649" spans="1:18" x14ac:dyDescent="0.3">
      <c r="A649" s="5" t="s">
        <v>218</v>
      </c>
      <c r="B649" s="5" t="s">
        <v>219</v>
      </c>
      <c r="C649" s="5" t="s">
        <v>220</v>
      </c>
      <c r="D649" s="5" t="s">
        <v>140</v>
      </c>
      <c r="E649" s="5" t="s">
        <v>31</v>
      </c>
      <c r="F649" s="5" t="s">
        <v>13</v>
      </c>
      <c r="G649">
        <v>19134</v>
      </c>
      <c r="H649" s="5" t="s">
        <v>24</v>
      </c>
      <c r="I649" s="5" t="s">
        <v>7881</v>
      </c>
      <c r="J649" s="1">
        <v>42626</v>
      </c>
      <c r="K649" s="1">
        <v>42630</v>
      </c>
      <c r="L649">
        <v>7.82</v>
      </c>
      <c r="M649" s="5" t="s">
        <v>2238</v>
      </c>
      <c r="N649" s="5" t="s">
        <v>8885</v>
      </c>
      <c r="O649" s="5" t="s">
        <v>8772</v>
      </c>
      <c r="P649" s="5" t="s">
        <v>8823</v>
      </c>
      <c r="Q649">
        <v>104</v>
      </c>
      <c r="R649" s="5" t="s">
        <v>10614</v>
      </c>
    </row>
    <row r="650" spans="1:18" x14ac:dyDescent="0.3">
      <c r="A650" s="5" t="s">
        <v>1819</v>
      </c>
      <c r="B650" s="5" t="s">
        <v>1816</v>
      </c>
      <c r="C650" s="5" t="s">
        <v>333</v>
      </c>
      <c r="D650" s="5" t="s">
        <v>586</v>
      </c>
      <c r="E650" s="5" t="s">
        <v>161</v>
      </c>
      <c r="F650" s="5" t="s">
        <v>13</v>
      </c>
      <c r="G650">
        <v>61107</v>
      </c>
      <c r="H650" s="5" t="s">
        <v>100</v>
      </c>
      <c r="I650" s="5" t="s">
        <v>5548</v>
      </c>
      <c r="J650" s="1">
        <v>43057</v>
      </c>
      <c r="K650" s="1">
        <v>43061</v>
      </c>
      <c r="L650">
        <v>6.37</v>
      </c>
      <c r="M650" s="5" t="s">
        <v>2238</v>
      </c>
      <c r="N650" s="5" t="s">
        <v>8885</v>
      </c>
      <c r="O650" s="5" t="s">
        <v>8772</v>
      </c>
      <c r="P650" s="5" t="s">
        <v>8823</v>
      </c>
      <c r="Q650">
        <v>103</v>
      </c>
      <c r="R650" s="5" t="s">
        <v>10613</v>
      </c>
    </row>
    <row r="651" spans="1:18" x14ac:dyDescent="0.3">
      <c r="A651" s="5" t="s">
        <v>782</v>
      </c>
      <c r="B651" s="5" t="s">
        <v>780</v>
      </c>
      <c r="C651" s="5" t="s">
        <v>783</v>
      </c>
      <c r="D651" s="5" t="s">
        <v>784</v>
      </c>
      <c r="E651" s="5" t="s">
        <v>59</v>
      </c>
      <c r="F651" s="5" t="s">
        <v>13</v>
      </c>
      <c r="G651">
        <v>6450</v>
      </c>
      <c r="H651" s="5" t="s">
        <v>24</v>
      </c>
      <c r="I651" s="5" t="s">
        <v>6813</v>
      </c>
      <c r="J651" s="1">
        <v>42825</v>
      </c>
      <c r="K651" s="1">
        <v>42831</v>
      </c>
      <c r="L651">
        <v>328</v>
      </c>
      <c r="M651" s="5" t="s">
        <v>2238</v>
      </c>
      <c r="N651" s="5" t="s">
        <v>8885</v>
      </c>
      <c r="O651" s="5" t="s">
        <v>8772</v>
      </c>
      <c r="P651" s="5" t="s">
        <v>8823</v>
      </c>
      <c r="Q651">
        <v>103</v>
      </c>
      <c r="R651" s="5" t="s">
        <v>10613</v>
      </c>
    </row>
    <row r="652" spans="1:18" x14ac:dyDescent="0.3">
      <c r="A652" s="5" t="s">
        <v>444</v>
      </c>
      <c r="B652" s="5" t="s">
        <v>439</v>
      </c>
      <c r="C652" s="5" t="s">
        <v>445</v>
      </c>
      <c r="D652" s="5" t="s">
        <v>446</v>
      </c>
      <c r="E652" s="5" t="s">
        <v>242</v>
      </c>
      <c r="F652" s="5" t="s">
        <v>13</v>
      </c>
      <c r="G652">
        <v>80112</v>
      </c>
      <c r="H652" s="5" t="s">
        <v>14</v>
      </c>
      <c r="I652" s="5" t="s">
        <v>2235</v>
      </c>
      <c r="J652" s="1">
        <v>42221</v>
      </c>
      <c r="K652" s="1">
        <v>42225</v>
      </c>
      <c r="L652">
        <v>20.94</v>
      </c>
      <c r="M652" s="5" t="s">
        <v>2238</v>
      </c>
      <c r="N652" s="5" t="s">
        <v>8885</v>
      </c>
      <c r="O652" s="5" t="s">
        <v>8772</v>
      </c>
      <c r="P652" s="5" t="s">
        <v>8823</v>
      </c>
      <c r="Q652">
        <v>103</v>
      </c>
      <c r="R652" s="5" t="s">
        <v>10613</v>
      </c>
    </row>
    <row r="653" spans="1:18" x14ac:dyDescent="0.3">
      <c r="A653" s="5" t="s">
        <v>593</v>
      </c>
      <c r="B653" s="5" t="s">
        <v>588</v>
      </c>
      <c r="C653" s="5" t="s">
        <v>594</v>
      </c>
      <c r="D653" s="5" t="s">
        <v>595</v>
      </c>
      <c r="E653" s="5" t="s">
        <v>63</v>
      </c>
      <c r="F653" s="5" t="s">
        <v>13</v>
      </c>
      <c r="G653">
        <v>33021</v>
      </c>
      <c r="H653" s="5" t="s">
        <v>19</v>
      </c>
      <c r="I653" s="5" t="s">
        <v>4816</v>
      </c>
      <c r="J653" s="1">
        <v>42614</v>
      </c>
      <c r="K653" s="1">
        <v>42621</v>
      </c>
      <c r="L653">
        <v>60.74</v>
      </c>
      <c r="M653" s="5" t="s">
        <v>2238</v>
      </c>
      <c r="N653" s="5" t="s">
        <v>8885</v>
      </c>
      <c r="O653" s="5" t="s">
        <v>8772</v>
      </c>
      <c r="P653" s="5" t="s">
        <v>8823</v>
      </c>
      <c r="Q653">
        <v>103</v>
      </c>
      <c r="R653" s="5" t="s">
        <v>10613</v>
      </c>
    </row>
    <row r="654" spans="1:18" x14ac:dyDescent="0.3">
      <c r="A654" s="5" t="s">
        <v>717</v>
      </c>
      <c r="B654" s="5" t="s">
        <v>714</v>
      </c>
      <c r="C654" s="5" t="s">
        <v>718</v>
      </c>
      <c r="D654" s="5" t="s">
        <v>108</v>
      </c>
      <c r="E654" s="5" t="s">
        <v>35</v>
      </c>
      <c r="F654" s="5" t="s">
        <v>13</v>
      </c>
      <c r="G654">
        <v>90036</v>
      </c>
      <c r="H654" s="5" t="s">
        <v>14</v>
      </c>
      <c r="I654" s="5" t="s">
        <v>8067</v>
      </c>
      <c r="J654" s="1">
        <v>43438</v>
      </c>
      <c r="K654" s="1">
        <v>43444</v>
      </c>
      <c r="L654">
        <v>12.99</v>
      </c>
      <c r="M654" s="5" t="s">
        <v>2238</v>
      </c>
      <c r="N654" s="5" t="s">
        <v>8885</v>
      </c>
      <c r="O654" s="5" t="s">
        <v>8772</v>
      </c>
      <c r="P654" s="5" t="s">
        <v>8823</v>
      </c>
      <c r="Q654">
        <v>103</v>
      </c>
      <c r="R654" s="5" t="s">
        <v>10613</v>
      </c>
    </row>
    <row r="655" spans="1:18" x14ac:dyDescent="0.3">
      <c r="A655" s="5" t="s">
        <v>459</v>
      </c>
      <c r="B655" s="5" t="s">
        <v>460</v>
      </c>
      <c r="C655" s="5" t="s">
        <v>461</v>
      </c>
      <c r="D655" s="5" t="s">
        <v>155</v>
      </c>
      <c r="E655" s="5" t="s">
        <v>77</v>
      </c>
      <c r="F655" s="5" t="s">
        <v>13</v>
      </c>
      <c r="G655">
        <v>43229</v>
      </c>
      <c r="H655" s="5" t="s">
        <v>24</v>
      </c>
      <c r="I655" s="5" t="s">
        <v>6082</v>
      </c>
      <c r="J655" s="1">
        <v>43060</v>
      </c>
      <c r="K655" s="1">
        <v>43065</v>
      </c>
      <c r="L655">
        <v>30.34</v>
      </c>
      <c r="M655" s="5" t="s">
        <v>2238</v>
      </c>
      <c r="N655" s="5" t="s">
        <v>8885</v>
      </c>
      <c r="O655" s="5" t="s">
        <v>8772</v>
      </c>
      <c r="P655" s="5" t="s">
        <v>8823</v>
      </c>
      <c r="Q655">
        <v>103</v>
      </c>
      <c r="R655" s="5" t="s">
        <v>10613</v>
      </c>
    </row>
    <row r="656" spans="1:18" x14ac:dyDescent="0.3">
      <c r="A656" s="5" t="s">
        <v>150</v>
      </c>
      <c r="B656" s="5" t="s">
        <v>145</v>
      </c>
      <c r="C656" s="5" t="s">
        <v>151</v>
      </c>
      <c r="D656" s="5" t="s">
        <v>140</v>
      </c>
      <c r="E656" s="5" t="s">
        <v>31</v>
      </c>
      <c r="F656" s="5" t="s">
        <v>13</v>
      </c>
      <c r="G656">
        <v>19140</v>
      </c>
      <c r="H656" s="5" t="s">
        <v>24</v>
      </c>
      <c r="I656" s="5" t="s">
        <v>4924</v>
      </c>
      <c r="J656" s="1">
        <v>43450</v>
      </c>
      <c r="K656" s="1">
        <v>43455</v>
      </c>
      <c r="L656">
        <v>18.96</v>
      </c>
      <c r="M656" s="5" t="s">
        <v>2238</v>
      </c>
      <c r="N656" s="5" t="s">
        <v>8885</v>
      </c>
      <c r="O656" s="5" t="s">
        <v>8772</v>
      </c>
      <c r="P656" s="5" t="s">
        <v>8823</v>
      </c>
      <c r="Q656">
        <v>104</v>
      </c>
      <c r="R656" s="5" t="s">
        <v>10614</v>
      </c>
    </row>
    <row r="657" spans="1:18" x14ac:dyDescent="0.3">
      <c r="A657" s="5" t="s">
        <v>1090</v>
      </c>
      <c r="B657" s="5" t="s">
        <v>1082</v>
      </c>
      <c r="C657" s="5" t="s">
        <v>995</v>
      </c>
      <c r="D657" s="5" t="s">
        <v>1091</v>
      </c>
      <c r="E657" s="5" t="s">
        <v>35</v>
      </c>
      <c r="F657" s="5" t="s">
        <v>13</v>
      </c>
      <c r="G657">
        <v>92691</v>
      </c>
      <c r="H657" s="5" t="s">
        <v>14</v>
      </c>
      <c r="I657" s="5" t="s">
        <v>6006</v>
      </c>
      <c r="J657" s="1">
        <v>42721</v>
      </c>
      <c r="K657" s="1">
        <v>42721</v>
      </c>
      <c r="L657">
        <v>29.52</v>
      </c>
      <c r="M657" s="5" t="s">
        <v>2238</v>
      </c>
      <c r="N657" s="5" t="s">
        <v>8885</v>
      </c>
      <c r="O657" s="5" t="s">
        <v>8772</v>
      </c>
      <c r="P657" s="5" t="s">
        <v>8823</v>
      </c>
      <c r="Q657">
        <v>102</v>
      </c>
      <c r="R657" s="5" t="s">
        <v>10612</v>
      </c>
    </row>
    <row r="658" spans="1:18" x14ac:dyDescent="0.3">
      <c r="A658" s="5" t="s">
        <v>717</v>
      </c>
      <c r="B658" s="5" t="s">
        <v>714</v>
      </c>
      <c r="C658" s="5" t="s">
        <v>718</v>
      </c>
      <c r="D658" s="5" t="s">
        <v>108</v>
      </c>
      <c r="E658" s="5" t="s">
        <v>35</v>
      </c>
      <c r="F658" s="5" t="s">
        <v>13</v>
      </c>
      <c r="G658">
        <v>90036</v>
      </c>
      <c r="H658" s="5" t="s">
        <v>14</v>
      </c>
      <c r="I658" s="5" t="s">
        <v>7440</v>
      </c>
      <c r="J658" s="1">
        <v>43347</v>
      </c>
      <c r="K658" s="1">
        <v>43351</v>
      </c>
      <c r="L658">
        <v>10.37</v>
      </c>
      <c r="M658" s="5" t="s">
        <v>2238</v>
      </c>
      <c r="N658" s="5" t="s">
        <v>8885</v>
      </c>
      <c r="O658" s="5" t="s">
        <v>8772</v>
      </c>
      <c r="P658" s="5" t="s">
        <v>8823</v>
      </c>
      <c r="Q658">
        <v>103</v>
      </c>
      <c r="R658" s="5" t="s">
        <v>10613</v>
      </c>
    </row>
    <row r="659" spans="1:18" x14ac:dyDescent="0.3">
      <c r="A659" s="5" t="s">
        <v>1139</v>
      </c>
      <c r="B659" s="5" t="s">
        <v>1135</v>
      </c>
      <c r="C659" s="5" t="s">
        <v>1140</v>
      </c>
      <c r="D659" s="5" t="s">
        <v>1141</v>
      </c>
      <c r="E659" s="5" t="s">
        <v>418</v>
      </c>
      <c r="F659" s="5" t="s">
        <v>13</v>
      </c>
      <c r="G659">
        <v>97030</v>
      </c>
      <c r="H659" s="5" t="s">
        <v>14</v>
      </c>
      <c r="I659" s="5" t="s">
        <v>4972</v>
      </c>
      <c r="J659" s="1">
        <v>43060</v>
      </c>
      <c r="K659" s="1">
        <v>43065</v>
      </c>
      <c r="L659">
        <v>195.14</v>
      </c>
      <c r="M659" s="5" t="s">
        <v>4217</v>
      </c>
      <c r="N659" s="5" t="s">
        <v>8886</v>
      </c>
      <c r="O659" s="5" t="s">
        <v>8772</v>
      </c>
      <c r="P659" s="5" t="s">
        <v>8823</v>
      </c>
      <c r="Q659">
        <v>103</v>
      </c>
      <c r="R659" s="5" t="s">
        <v>10613</v>
      </c>
    </row>
    <row r="660" spans="1:18" x14ac:dyDescent="0.3">
      <c r="A660" s="5" t="s">
        <v>1271</v>
      </c>
      <c r="B660" s="5" t="s">
        <v>1272</v>
      </c>
      <c r="C660" s="5" t="s">
        <v>828</v>
      </c>
      <c r="D660" s="5" t="s">
        <v>275</v>
      </c>
      <c r="E660" s="5" t="s">
        <v>99</v>
      </c>
      <c r="F660" s="5" t="s">
        <v>13</v>
      </c>
      <c r="G660">
        <v>75217</v>
      </c>
      <c r="H660" s="5" t="s">
        <v>100</v>
      </c>
      <c r="I660" s="5" t="s">
        <v>6516</v>
      </c>
      <c r="J660" s="1">
        <v>43352</v>
      </c>
      <c r="K660" s="1">
        <v>43357</v>
      </c>
      <c r="L660">
        <v>6.56</v>
      </c>
      <c r="M660" s="5" t="s">
        <v>4217</v>
      </c>
      <c r="N660" s="5" t="s">
        <v>8886</v>
      </c>
      <c r="O660" s="5" t="s">
        <v>8772</v>
      </c>
      <c r="P660" s="5" t="s">
        <v>8823</v>
      </c>
      <c r="Q660">
        <v>104</v>
      </c>
      <c r="R660" s="5" t="s">
        <v>10614</v>
      </c>
    </row>
    <row r="661" spans="1:18" x14ac:dyDescent="0.3">
      <c r="A661" s="5" t="s">
        <v>1055</v>
      </c>
      <c r="B661" s="5" t="s">
        <v>1053</v>
      </c>
      <c r="C661" s="5" t="s">
        <v>1056</v>
      </c>
      <c r="D661" s="5" t="s">
        <v>1057</v>
      </c>
      <c r="E661" s="5" t="s">
        <v>12</v>
      </c>
      <c r="F661" s="5" t="s">
        <v>13</v>
      </c>
      <c r="G661">
        <v>98502</v>
      </c>
      <c r="H661" s="5" t="s">
        <v>14</v>
      </c>
      <c r="I661" s="5" t="s">
        <v>4405</v>
      </c>
      <c r="J661" s="1">
        <v>43403</v>
      </c>
      <c r="K661" s="1">
        <v>43406</v>
      </c>
      <c r="L661">
        <v>97.57</v>
      </c>
      <c r="M661" s="5" t="s">
        <v>4217</v>
      </c>
      <c r="N661" s="5" t="s">
        <v>8886</v>
      </c>
      <c r="O661" s="5" t="s">
        <v>8772</v>
      </c>
      <c r="P661" s="5" t="s">
        <v>8823</v>
      </c>
      <c r="Q661">
        <v>101</v>
      </c>
      <c r="R661" s="5" t="s">
        <v>10611</v>
      </c>
    </row>
    <row r="662" spans="1:18" x14ac:dyDescent="0.3">
      <c r="A662" s="5" t="s">
        <v>748</v>
      </c>
      <c r="B662" s="5" t="s">
        <v>749</v>
      </c>
      <c r="C662" s="5" t="s">
        <v>750</v>
      </c>
      <c r="D662" s="5" t="s">
        <v>751</v>
      </c>
      <c r="E662" s="5" t="s">
        <v>752</v>
      </c>
      <c r="F662" s="5" t="s">
        <v>13</v>
      </c>
      <c r="G662">
        <v>57103</v>
      </c>
      <c r="H662" s="5" t="s">
        <v>100</v>
      </c>
      <c r="I662" s="5" t="s">
        <v>4430</v>
      </c>
      <c r="J662" s="1">
        <v>43301</v>
      </c>
      <c r="K662" s="1">
        <v>43306</v>
      </c>
      <c r="L662">
        <v>14.62</v>
      </c>
      <c r="M662" s="5" t="s">
        <v>4217</v>
      </c>
      <c r="N662" s="5" t="s">
        <v>8886</v>
      </c>
      <c r="O662" s="5" t="s">
        <v>8772</v>
      </c>
      <c r="P662" s="5" t="s">
        <v>8823</v>
      </c>
      <c r="Q662">
        <v>103</v>
      </c>
      <c r="R662" s="5" t="s">
        <v>10613</v>
      </c>
    </row>
    <row r="663" spans="1:18" x14ac:dyDescent="0.3">
      <c r="A663" s="5" t="s">
        <v>519</v>
      </c>
      <c r="B663" s="5" t="s">
        <v>520</v>
      </c>
      <c r="C663" s="5" t="s">
        <v>521</v>
      </c>
      <c r="D663" s="5" t="s">
        <v>88</v>
      </c>
      <c r="E663" s="5" t="s">
        <v>89</v>
      </c>
      <c r="F663" s="5" t="s">
        <v>13</v>
      </c>
      <c r="G663">
        <v>2038</v>
      </c>
      <c r="H663" s="5" t="s">
        <v>24</v>
      </c>
      <c r="I663" s="5" t="s">
        <v>7493</v>
      </c>
      <c r="J663" s="1">
        <v>42504</v>
      </c>
      <c r="K663" s="1">
        <v>42509</v>
      </c>
      <c r="L663">
        <v>97.57</v>
      </c>
      <c r="M663" s="5" t="s">
        <v>4217</v>
      </c>
      <c r="N663" s="5" t="s">
        <v>8886</v>
      </c>
      <c r="O663" s="5" t="s">
        <v>8772</v>
      </c>
      <c r="P663" s="5" t="s">
        <v>8823</v>
      </c>
      <c r="Q663">
        <v>103</v>
      </c>
      <c r="R663" s="5" t="s">
        <v>10613</v>
      </c>
    </row>
    <row r="664" spans="1:18" x14ac:dyDescent="0.3">
      <c r="A664" s="5" t="s">
        <v>890</v>
      </c>
      <c r="B664" s="5" t="s">
        <v>891</v>
      </c>
      <c r="C664" s="5" t="s">
        <v>892</v>
      </c>
      <c r="D664" s="5" t="s">
        <v>155</v>
      </c>
      <c r="E664" s="5" t="s">
        <v>77</v>
      </c>
      <c r="F664" s="5" t="s">
        <v>13</v>
      </c>
      <c r="G664">
        <v>43229</v>
      </c>
      <c r="H664" s="5" t="s">
        <v>24</v>
      </c>
      <c r="I664" s="5" t="s">
        <v>4222</v>
      </c>
      <c r="J664" s="1">
        <v>42308</v>
      </c>
      <c r="K664" s="1">
        <v>42312</v>
      </c>
      <c r="L664">
        <v>11.34</v>
      </c>
      <c r="M664" s="5" t="s">
        <v>4217</v>
      </c>
      <c r="N664" s="5" t="s">
        <v>8886</v>
      </c>
      <c r="O664" s="5" t="s">
        <v>8772</v>
      </c>
      <c r="P664" s="5" t="s">
        <v>8823</v>
      </c>
      <c r="Q664">
        <v>103</v>
      </c>
      <c r="R664" s="5" t="s">
        <v>10613</v>
      </c>
    </row>
    <row r="665" spans="1:18" x14ac:dyDescent="0.3">
      <c r="A665" s="5" t="s">
        <v>1210</v>
      </c>
      <c r="B665" s="5" t="s">
        <v>1211</v>
      </c>
      <c r="C665" s="5" t="s">
        <v>1212</v>
      </c>
      <c r="D665" s="5" t="s">
        <v>1213</v>
      </c>
      <c r="E665" s="5" t="s">
        <v>63</v>
      </c>
      <c r="F665" s="5" t="s">
        <v>13</v>
      </c>
      <c r="G665">
        <v>32303</v>
      </c>
      <c r="H665" s="5" t="s">
        <v>19</v>
      </c>
      <c r="I665" s="5" t="s">
        <v>5063</v>
      </c>
      <c r="J665" s="1">
        <v>42883</v>
      </c>
      <c r="K665" s="1">
        <v>42889</v>
      </c>
      <c r="L665">
        <v>62.19</v>
      </c>
      <c r="M665" s="5" t="s">
        <v>4217</v>
      </c>
      <c r="N665" s="5" t="s">
        <v>8886</v>
      </c>
      <c r="O665" s="5" t="s">
        <v>8772</v>
      </c>
      <c r="P665" s="5" t="s">
        <v>8823</v>
      </c>
      <c r="Q665">
        <v>103</v>
      </c>
      <c r="R665" s="5" t="s">
        <v>10613</v>
      </c>
    </row>
    <row r="666" spans="1:18" x14ac:dyDescent="0.3">
      <c r="A666" s="5" t="s">
        <v>532</v>
      </c>
      <c r="B666" s="5" t="s">
        <v>533</v>
      </c>
      <c r="C666" s="5" t="s">
        <v>534</v>
      </c>
      <c r="D666" s="5" t="s">
        <v>108</v>
      </c>
      <c r="E666" s="5" t="s">
        <v>35</v>
      </c>
      <c r="F666" s="5" t="s">
        <v>13</v>
      </c>
      <c r="G666">
        <v>90032</v>
      </c>
      <c r="H666" s="5" t="s">
        <v>14</v>
      </c>
      <c r="I666" s="5" t="s">
        <v>4216</v>
      </c>
      <c r="J666" s="1">
        <v>42562</v>
      </c>
      <c r="K666" s="1">
        <v>42564</v>
      </c>
      <c r="L666">
        <v>2.5</v>
      </c>
      <c r="M666" s="5" t="s">
        <v>4217</v>
      </c>
      <c r="N666" s="5" t="s">
        <v>8886</v>
      </c>
      <c r="O666" s="5" t="s">
        <v>8772</v>
      </c>
      <c r="P666" s="5" t="s">
        <v>8823</v>
      </c>
      <c r="Q666">
        <v>101</v>
      </c>
      <c r="R666" s="5" t="s">
        <v>10611</v>
      </c>
    </row>
    <row r="667" spans="1:18" x14ac:dyDescent="0.3">
      <c r="A667" s="5" t="s">
        <v>207</v>
      </c>
      <c r="B667" s="5" t="s">
        <v>208</v>
      </c>
      <c r="C667" s="5" t="s">
        <v>209</v>
      </c>
      <c r="D667" s="5" t="s">
        <v>210</v>
      </c>
      <c r="E667" s="5" t="s">
        <v>178</v>
      </c>
      <c r="F667" s="5" t="s">
        <v>13</v>
      </c>
      <c r="G667">
        <v>23320</v>
      </c>
      <c r="H667" s="5" t="s">
        <v>19</v>
      </c>
      <c r="I667" s="5" t="s">
        <v>4969</v>
      </c>
      <c r="J667" s="1">
        <v>43451</v>
      </c>
      <c r="K667" s="1">
        <v>43455</v>
      </c>
      <c r="L667">
        <v>504.9</v>
      </c>
      <c r="M667" s="5" t="s">
        <v>3541</v>
      </c>
      <c r="N667" s="5" t="s">
        <v>8887</v>
      </c>
      <c r="O667" s="5" t="s">
        <v>8772</v>
      </c>
      <c r="P667" s="5" t="s">
        <v>8823</v>
      </c>
      <c r="Q667">
        <v>103</v>
      </c>
      <c r="R667" s="5" t="s">
        <v>10613</v>
      </c>
    </row>
    <row r="668" spans="1:18" x14ac:dyDescent="0.3">
      <c r="A668" s="5" t="s">
        <v>1687</v>
      </c>
      <c r="B668" s="5" t="s">
        <v>1688</v>
      </c>
      <c r="C668" s="5" t="s">
        <v>1357</v>
      </c>
      <c r="D668" s="5" t="s">
        <v>817</v>
      </c>
      <c r="E668" s="5" t="s">
        <v>35</v>
      </c>
      <c r="F668" s="5" t="s">
        <v>13</v>
      </c>
      <c r="G668">
        <v>91104</v>
      </c>
      <c r="H668" s="5" t="s">
        <v>14</v>
      </c>
      <c r="I668" s="5" t="s">
        <v>3539</v>
      </c>
      <c r="J668" s="1">
        <v>42906</v>
      </c>
      <c r="K668" s="1">
        <v>42907</v>
      </c>
      <c r="L668">
        <v>17.71</v>
      </c>
      <c r="M668" s="5" t="s">
        <v>3541</v>
      </c>
      <c r="N668" s="5" t="s">
        <v>8887</v>
      </c>
      <c r="O668" s="5" t="s">
        <v>8772</v>
      </c>
      <c r="P668" s="5" t="s">
        <v>8823</v>
      </c>
      <c r="Q668">
        <v>101</v>
      </c>
      <c r="R668" s="5" t="s">
        <v>10611</v>
      </c>
    </row>
    <row r="669" spans="1:18" x14ac:dyDescent="0.3">
      <c r="A669" s="5" t="s">
        <v>1763</v>
      </c>
      <c r="B669" s="5" t="s">
        <v>1764</v>
      </c>
      <c r="C669" s="5" t="s">
        <v>1765</v>
      </c>
      <c r="D669" s="5" t="s">
        <v>140</v>
      </c>
      <c r="E669" s="5" t="s">
        <v>31</v>
      </c>
      <c r="F669" s="5" t="s">
        <v>13</v>
      </c>
      <c r="G669">
        <v>19134</v>
      </c>
      <c r="H669" s="5" t="s">
        <v>24</v>
      </c>
      <c r="I669" s="5" t="s">
        <v>6798</v>
      </c>
      <c r="J669" s="1">
        <v>43363</v>
      </c>
      <c r="K669" s="1">
        <v>43369</v>
      </c>
      <c r="L669">
        <v>4.3600000000000003</v>
      </c>
      <c r="M669" s="5" t="s">
        <v>3541</v>
      </c>
      <c r="N669" s="5" t="s">
        <v>8887</v>
      </c>
      <c r="O669" s="5" t="s">
        <v>8772</v>
      </c>
      <c r="P669" s="5" t="s">
        <v>8823</v>
      </c>
      <c r="Q669">
        <v>103</v>
      </c>
      <c r="R669" s="5" t="s">
        <v>10613</v>
      </c>
    </row>
    <row r="670" spans="1:18" x14ac:dyDescent="0.3">
      <c r="A670" s="5" t="s">
        <v>1090</v>
      </c>
      <c r="B670" s="5" t="s">
        <v>1082</v>
      </c>
      <c r="C670" s="5" t="s">
        <v>995</v>
      </c>
      <c r="D670" s="5" t="s">
        <v>1091</v>
      </c>
      <c r="E670" s="5" t="s">
        <v>35</v>
      </c>
      <c r="F670" s="5" t="s">
        <v>13</v>
      </c>
      <c r="G670">
        <v>92691</v>
      </c>
      <c r="H670" s="5" t="s">
        <v>14</v>
      </c>
      <c r="I670" s="5" t="s">
        <v>6006</v>
      </c>
      <c r="J670" s="1">
        <v>42721</v>
      </c>
      <c r="K670" s="1">
        <v>42721</v>
      </c>
      <c r="L670">
        <v>29.52</v>
      </c>
      <c r="M670" s="5" t="s">
        <v>3541</v>
      </c>
      <c r="N670" s="5" t="s">
        <v>8887</v>
      </c>
      <c r="O670" s="5" t="s">
        <v>8772</v>
      </c>
      <c r="P670" s="5" t="s">
        <v>8823</v>
      </c>
      <c r="Q670">
        <v>102</v>
      </c>
      <c r="R670" s="5" t="s">
        <v>10612</v>
      </c>
    </row>
    <row r="671" spans="1:18" x14ac:dyDescent="0.3">
      <c r="A671" s="5" t="s">
        <v>1187</v>
      </c>
      <c r="B671" s="5" t="s">
        <v>1185</v>
      </c>
      <c r="C671" s="5" t="s">
        <v>1188</v>
      </c>
      <c r="D671" s="5" t="s">
        <v>84</v>
      </c>
      <c r="E671" s="5" t="s">
        <v>35</v>
      </c>
      <c r="F671" s="5" t="s">
        <v>13</v>
      </c>
      <c r="G671">
        <v>94110</v>
      </c>
      <c r="H671" s="5" t="s">
        <v>14</v>
      </c>
      <c r="I671" s="5" t="s">
        <v>2539</v>
      </c>
      <c r="J671" s="1">
        <v>43442</v>
      </c>
      <c r="K671" s="1">
        <v>43446</v>
      </c>
      <c r="L671">
        <v>9.68</v>
      </c>
      <c r="M671" s="5" t="s">
        <v>2546</v>
      </c>
      <c r="N671" s="5" t="s">
        <v>8888</v>
      </c>
      <c r="O671" s="5" t="s">
        <v>8772</v>
      </c>
      <c r="P671" s="5" t="s">
        <v>8823</v>
      </c>
      <c r="Q671">
        <v>103</v>
      </c>
      <c r="R671" s="5" t="s">
        <v>10613</v>
      </c>
    </row>
    <row r="672" spans="1:18" x14ac:dyDescent="0.3">
      <c r="A672" s="5" t="s">
        <v>370</v>
      </c>
      <c r="B672" s="5" t="s">
        <v>371</v>
      </c>
      <c r="C672" s="5" t="s">
        <v>372</v>
      </c>
      <c r="D672" s="5" t="s">
        <v>373</v>
      </c>
      <c r="E672" s="5" t="s">
        <v>374</v>
      </c>
      <c r="F672" s="5" t="s">
        <v>13</v>
      </c>
      <c r="G672">
        <v>70506</v>
      </c>
      <c r="H672" s="5" t="s">
        <v>19</v>
      </c>
      <c r="I672" s="5" t="s">
        <v>2774</v>
      </c>
      <c r="J672" s="1">
        <v>42554</v>
      </c>
      <c r="K672" s="1">
        <v>42560</v>
      </c>
      <c r="L672">
        <v>70.98</v>
      </c>
      <c r="M672" s="5" t="s">
        <v>2546</v>
      </c>
      <c r="N672" s="5" t="s">
        <v>8888</v>
      </c>
      <c r="O672" s="5" t="s">
        <v>8772</v>
      </c>
      <c r="P672" s="5" t="s">
        <v>8823</v>
      </c>
      <c r="Q672">
        <v>103</v>
      </c>
      <c r="R672" s="5" t="s">
        <v>10613</v>
      </c>
    </row>
    <row r="673" spans="1:18" x14ac:dyDescent="0.3">
      <c r="A673" s="5" t="s">
        <v>1660</v>
      </c>
      <c r="B673" s="5" t="s">
        <v>1658</v>
      </c>
      <c r="C673" s="5" t="s">
        <v>1661</v>
      </c>
      <c r="D673" s="5" t="s">
        <v>140</v>
      </c>
      <c r="E673" s="5" t="s">
        <v>31</v>
      </c>
      <c r="F673" s="5" t="s">
        <v>13</v>
      </c>
      <c r="G673">
        <v>19134</v>
      </c>
      <c r="H673" s="5" t="s">
        <v>24</v>
      </c>
      <c r="I673" s="5" t="s">
        <v>6980</v>
      </c>
      <c r="J673" s="1">
        <v>42667</v>
      </c>
      <c r="K673" s="1">
        <v>42670</v>
      </c>
      <c r="L673">
        <v>454.27</v>
      </c>
      <c r="M673" s="5" t="s">
        <v>2546</v>
      </c>
      <c r="N673" s="5" t="s">
        <v>8888</v>
      </c>
      <c r="O673" s="5" t="s">
        <v>8772</v>
      </c>
      <c r="P673" s="5" t="s">
        <v>8823</v>
      </c>
      <c r="Q673">
        <v>101</v>
      </c>
      <c r="R673" s="5" t="s">
        <v>10611</v>
      </c>
    </row>
    <row r="674" spans="1:18" x14ac:dyDescent="0.3">
      <c r="A674" s="5" t="s">
        <v>1189</v>
      </c>
      <c r="B674" s="5" t="s">
        <v>886</v>
      </c>
      <c r="C674" s="5" t="s">
        <v>933</v>
      </c>
      <c r="D674" s="5" t="s">
        <v>34</v>
      </c>
      <c r="E674" s="5" t="s">
        <v>35</v>
      </c>
      <c r="F674" s="5" t="s">
        <v>13</v>
      </c>
      <c r="G674">
        <v>92037</v>
      </c>
      <c r="H674" s="5" t="s">
        <v>14</v>
      </c>
      <c r="I674" s="5" t="s">
        <v>4232</v>
      </c>
      <c r="J674" s="1">
        <v>43424</v>
      </c>
      <c r="K674" s="1">
        <v>43429</v>
      </c>
      <c r="L674">
        <v>283.92</v>
      </c>
      <c r="M674" s="5" t="s">
        <v>2546</v>
      </c>
      <c r="N674" s="5" t="s">
        <v>8888</v>
      </c>
      <c r="O674" s="5" t="s">
        <v>8772</v>
      </c>
      <c r="P674" s="5" t="s">
        <v>8823</v>
      </c>
      <c r="Q674">
        <v>103</v>
      </c>
      <c r="R674" s="5" t="s">
        <v>10613</v>
      </c>
    </row>
    <row r="675" spans="1:18" x14ac:dyDescent="0.3">
      <c r="A675" s="5" t="s">
        <v>1742</v>
      </c>
      <c r="B675" s="5" t="s">
        <v>1739</v>
      </c>
      <c r="C675" s="5" t="s">
        <v>1743</v>
      </c>
      <c r="D675" s="5" t="s">
        <v>104</v>
      </c>
      <c r="E675" s="5" t="s">
        <v>99</v>
      </c>
      <c r="F675" s="5" t="s">
        <v>13</v>
      </c>
      <c r="G675">
        <v>75051</v>
      </c>
      <c r="H675" s="5" t="s">
        <v>100</v>
      </c>
      <c r="I675" s="5" t="s">
        <v>6274</v>
      </c>
      <c r="J675" s="1">
        <v>42557</v>
      </c>
      <c r="K675" s="1">
        <v>42562</v>
      </c>
      <c r="L675">
        <v>170.35</v>
      </c>
      <c r="M675" s="5" t="s">
        <v>2075</v>
      </c>
      <c r="N675" s="5" t="s">
        <v>8889</v>
      </c>
      <c r="O675" s="5" t="s">
        <v>8772</v>
      </c>
      <c r="P675" s="5" t="s">
        <v>8823</v>
      </c>
      <c r="Q675">
        <v>103</v>
      </c>
      <c r="R675" s="5" t="s">
        <v>10613</v>
      </c>
    </row>
    <row r="676" spans="1:18" x14ac:dyDescent="0.3">
      <c r="A676" s="5" t="s">
        <v>664</v>
      </c>
      <c r="B676" s="5" t="s">
        <v>662</v>
      </c>
      <c r="C676" s="5" t="s">
        <v>665</v>
      </c>
      <c r="D676" s="5" t="s">
        <v>84</v>
      </c>
      <c r="E676" s="5" t="s">
        <v>35</v>
      </c>
      <c r="F676" s="5" t="s">
        <v>13</v>
      </c>
      <c r="G676">
        <v>94109</v>
      </c>
      <c r="H676" s="5" t="s">
        <v>14</v>
      </c>
      <c r="I676" s="5" t="s">
        <v>7571</v>
      </c>
      <c r="J676" s="1">
        <v>42476</v>
      </c>
      <c r="K676" s="1">
        <v>42481</v>
      </c>
      <c r="L676">
        <v>127.76</v>
      </c>
      <c r="M676" s="5" t="s">
        <v>2075</v>
      </c>
      <c r="N676" s="5" t="s">
        <v>8889</v>
      </c>
      <c r="O676" s="5" t="s">
        <v>8772</v>
      </c>
      <c r="P676" s="5" t="s">
        <v>8823</v>
      </c>
      <c r="Q676">
        <v>103</v>
      </c>
      <c r="R676" s="5" t="s">
        <v>10613</v>
      </c>
    </row>
    <row r="677" spans="1:18" x14ac:dyDescent="0.3">
      <c r="A677" s="5" t="s">
        <v>1867</v>
      </c>
      <c r="B677" s="5" t="s">
        <v>1868</v>
      </c>
      <c r="C677" s="5" t="s">
        <v>1869</v>
      </c>
      <c r="D677" s="5" t="s">
        <v>1412</v>
      </c>
      <c r="E677" s="5" t="s">
        <v>23</v>
      </c>
      <c r="F677" s="5" t="s">
        <v>13</v>
      </c>
      <c r="G677">
        <v>12180</v>
      </c>
      <c r="H677" s="5" t="s">
        <v>24</v>
      </c>
      <c r="I677" s="5" t="s">
        <v>2072</v>
      </c>
      <c r="J677" s="1">
        <v>42903</v>
      </c>
      <c r="K677" s="1">
        <v>42904</v>
      </c>
      <c r="L677">
        <v>1.68</v>
      </c>
      <c r="M677" s="5" t="s">
        <v>2075</v>
      </c>
      <c r="N677" s="5" t="s">
        <v>8889</v>
      </c>
      <c r="O677" s="5" t="s">
        <v>8772</v>
      </c>
      <c r="P677" s="5" t="s">
        <v>8823</v>
      </c>
      <c r="Q677">
        <v>101</v>
      </c>
      <c r="R677" s="5" t="s">
        <v>10611</v>
      </c>
    </row>
    <row r="678" spans="1:18" x14ac:dyDescent="0.3">
      <c r="A678" s="5" t="s">
        <v>730</v>
      </c>
      <c r="B678" s="5" t="s">
        <v>728</v>
      </c>
      <c r="C678" s="5" t="s">
        <v>197</v>
      </c>
      <c r="D678" s="5" t="s">
        <v>140</v>
      </c>
      <c r="E678" s="5" t="s">
        <v>31</v>
      </c>
      <c r="F678" s="5" t="s">
        <v>13</v>
      </c>
      <c r="G678">
        <v>19143</v>
      </c>
      <c r="H678" s="5" t="s">
        <v>24</v>
      </c>
      <c r="I678" s="5" t="s">
        <v>7050</v>
      </c>
      <c r="J678" s="1">
        <v>43162</v>
      </c>
      <c r="K678" s="1">
        <v>43167</v>
      </c>
      <c r="L678">
        <v>170.35</v>
      </c>
      <c r="M678" s="5" t="s">
        <v>2075</v>
      </c>
      <c r="N678" s="5" t="s">
        <v>8889</v>
      </c>
      <c r="O678" s="5" t="s">
        <v>8772</v>
      </c>
      <c r="P678" s="5" t="s">
        <v>8823</v>
      </c>
      <c r="Q678">
        <v>103</v>
      </c>
      <c r="R678" s="5" t="s">
        <v>10613</v>
      </c>
    </row>
    <row r="679" spans="1:18" x14ac:dyDescent="0.3">
      <c r="A679" s="5" t="s">
        <v>1004</v>
      </c>
      <c r="B679" s="5" t="s">
        <v>1002</v>
      </c>
      <c r="C679" s="5" t="s">
        <v>1005</v>
      </c>
      <c r="D679" s="5" t="s">
        <v>1006</v>
      </c>
      <c r="E679" s="5" t="s">
        <v>696</v>
      </c>
      <c r="F679" s="5" t="s">
        <v>13</v>
      </c>
      <c r="G679">
        <v>2908</v>
      </c>
      <c r="H679" s="5" t="s">
        <v>24</v>
      </c>
      <c r="I679" s="5" t="s">
        <v>6829</v>
      </c>
      <c r="J679" s="1">
        <v>43462</v>
      </c>
      <c r="K679" s="1">
        <v>43465</v>
      </c>
      <c r="L679">
        <v>340.7</v>
      </c>
      <c r="M679" s="5" t="s">
        <v>2075</v>
      </c>
      <c r="N679" s="5" t="s">
        <v>8889</v>
      </c>
      <c r="O679" s="5" t="s">
        <v>8772</v>
      </c>
      <c r="P679" s="5" t="s">
        <v>8823</v>
      </c>
      <c r="Q679">
        <v>101</v>
      </c>
      <c r="R679" s="5" t="s">
        <v>10611</v>
      </c>
    </row>
    <row r="680" spans="1:18" x14ac:dyDescent="0.3">
      <c r="A680" s="5" t="s">
        <v>337</v>
      </c>
      <c r="B680" s="5" t="s">
        <v>338</v>
      </c>
      <c r="C680" s="5" t="s">
        <v>339</v>
      </c>
      <c r="D680" s="5" t="s">
        <v>160</v>
      </c>
      <c r="E680" s="5" t="s">
        <v>161</v>
      </c>
      <c r="F680" s="5" t="s">
        <v>13</v>
      </c>
      <c r="G680">
        <v>60623</v>
      </c>
      <c r="H680" s="5" t="s">
        <v>100</v>
      </c>
      <c r="I680" s="5" t="s">
        <v>6202</v>
      </c>
      <c r="J680" s="1">
        <v>43095</v>
      </c>
      <c r="K680" s="1">
        <v>43102</v>
      </c>
      <c r="L680">
        <v>26.49</v>
      </c>
      <c r="M680" s="5" t="s">
        <v>2075</v>
      </c>
      <c r="N680" s="5" t="s">
        <v>8889</v>
      </c>
      <c r="O680" s="5" t="s">
        <v>8772</v>
      </c>
      <c r="P680" s="5" t="s">
        <v>8823</v>
      </c>
      <c r="Q680">
        <v>103</v>
      </c>
      <c r="R680" s="5" t="s">
        <v>10613</v>
      </c>
    </row>
    <row r="681" spans="1:18" x14ac:dyDescent="0.3">
      <c r="A681" s="5" t="s">
        <v>719</v>
      </c>
      <c r="B681" s="5" t="s">
        <v>720</v>
      </c>
      <c r="C681" s="5" t="s">
        <v>721</v>
      </c>
      <c r="D681" s="5" t="s">
        <v>275</v>
      </c>
      <c r="E681" s="5" t="s">
        <v>99</v>
      </c>
      <c r="F681" s="5" t="s">
        <v>13</v>
      </c>
      <c r="G681">
        <v>75081</v>
      </c>
      <c r="H681" s="5" t="s">
        <v>100</v>
      </c>
      <c r="I681" s="5" t="s">
        <v>8502</v>
      </c>
      <c r="J681" s="1">
        <v>43366</v>
      </c>
      <c r="K681" s="1">
        <v>43372</v>
      </c>
      <c r="L681">
        <v>72.959999999999994</v>
      </c>
      <c r="M681" s="5" t="s">
        <v>3433</v>
      </c>
      <c r="N681" s="5" t="s">
        <v>8890</v>
      </c>
      <c r="O681" s="5" t="s">
        <v>8772</v>
      </c>
      <c r="P681" s="5" t="s">
        <v>8823</v>
      </c>
      <c r="Q681">
        <v>103</v>
      </c>
      <c r="R681" s="5" t="s">
        <v>10613</v>
      </c>
    </row>
    <row r="682" spans="1:18" x14ac:dyDescent="0.3">
      <c r="A682" s="5" t="s">
        <v>335</v>
      </c>
      <c r="B682" s="5" t="s">
        <v>329</v>
      </c>
      <c r="C682" s="5" t="s">
        <v>336</v>
      </c>
      <c r="D682" s="5" t="s">
        <v>108</v>
      </c>
      <c r="E682" s="5" t="s">
        <v>35</v>
      </c>
      <c r="F682" s="5" t="s">
        <v>13</v>
      </c>
      <c r="G682">
        <v>90036</v>
      </c>
      <c r="H682" s="5" t="s">
        <v>14</v>
      </c>
      <c r="I682" s="5" t="s">
        <v>3431</v>
      </c>
      <c r="J682" s="1">
        <v>43157</v>
      </c>
      <c r="K682" s="1">
        <v>43159</v>
      </c>
      <c r="L682">
        <v>23.12</v>
      </c>
      <c r="M682" s="5" t="s">
        <v>3433</v>
      </c>
      <c r="N682" s="5" t="s">
        <v>8890</v>
      </c>
      <c r="O682" s="5" t="s">
        <v>8772</v>
      </c>
      <c r="P682" s="5" t="s">
        <v>8823</v>
      </c>
      <c r="Q682">
        <v>104</v>
      </c>
      <c r="R682" s="5" t="s">
        <v>10614</v>
      </c>
    </row>
    <row r="683" spans="1:18" x14ac:dyDescent="0.3">
      <c r="A683" s="5" t="s">
        <v>1678</v>
      </c>
      <c r="B683" s="5" t="s">
        <v>1679</v>
      </c>
      <c r="C683" s="5" t="s">
        <v>1680</v>
      </c>
      <c r="D683" s="5" t="s">
        <v>1681</v>
      </c>
      <c r="E683" s="5" t="s">
        <v>67</v>
      </c>
      <c r="F683" s="5" t="s">
        <v>13</v>
      </c>
      <c r="G683">
        <v>37042</v>
      </c>
      <c r="H683" s="5" t="s">
        <v>19</v>
      </c>
      <c r="I683" s="5" t="s">
        <v>8515</v>
      </c>
      <c r="J683" s="1">
        <v>43367</v>
      </c>
      <c r="K683" s="1">
        <v>43369</v>
      </c>
      <c r="L683">
        <v>11.42</v>
      </c>
      <c r="M683" s="5" t="s">
        <v>3433</v>
      </c>
      <c r="N683" s="5" t="s">
        <v>8890</v>
      </c>
      <c r="O683" s="5" t="s">
        <v>8772</v>
      </c>
      <c r="P683" s="5" t="s">
        <v>8823</v>
      </c>
      <c r="Q683">
        <v>101</v>
      </c>
      <c r="R683" s="5" t="s">
        <v>10611</v>
      </c>
    </row>
    <row r="684" spans="1:18" x14ac:dyDescent="0.3">
      <c r="A684" s="5" t="s">
        <v>1611</v>
      </c>
      <c r="B684" s="5" t="s">
        <v>1609</v>
      </c>
      <c r="C684" s="5" t="s">
        <v>1145</v>
      </c>
      <c r="D684" s="5" t="s">
        <v>225</v>
      </c>
      <c r="E684" s="5" t="s">
        <v>161</v>
      </c>
      <c r="F684" s="5" t="s">
        <v>13</v>
      </c>
      <c r="G684">
        <v>60505</v>
      </c>
      <c r="H684" s="5" t="s">
        <v>100</v>
      </c>
      <c r="I684" s="5" t="s">
        <v>5810</v>
      </c>
      <c r="J684" s="1">
        <v>43445</v>
      </c>
      <c r="K684" s="1">
        <v>43445</v>
      </c>
      <c r="L684">
        <v>10.37</v>
      </c>
      <c r="M684" s="5" t="s">
        <v>3433</v>
      </c>
      <c r="N684" s="5" t="s">
        <v>8890</v>
      </c>
      <c r="O684" s="5" t="s">
        <v>8772</v>
      </c>
      <c r="P684" s="5" t="s">
        <v>8823</v>
      </c>
      <c r="Q684">
        <v>102</v>
      </c>
      <c r="R684" s="5" t="s">
        <v>10612</v>
      </c>
    </row>
    <row r="685" spans="1:18" x14ac:dyDescent="0.3">
      <c r="A685" s="5" t="s">
        <v>411</v>
      </c>
      <c r="B685" s="5" t="s">
        <v>412</v>
      </c>
      <c r="C685" s="5" t="s">
        <v>413</v>
      </c>
      <c r="D685" s="5" t="s">
        <v>414</v>
      </c>
      <c r="E685" s="5" t="s">
        <v>77</v>
      </c>
      <c r="F685" s="5" t="s">
        <v>13</v>
      </c>
      <c r="G685">
        <v>44107</v>
      </c>
      <c r="H685" s="5" t="s">
        <v>24</v>
      </c>
      <c r="I685" s="5" t="s">
        <v>7599</v>
      </c>
      <c r="J685" s="1">
        <v>42465</v>
      </c>
      <c r="K685" s="1">
        <v>42471</v>
      </c>
      <c r="L685">
        <v>892.22</v>
      </c>
      <c r="M685" s="5" t="s">
        <v>3433</v>
      </c>
      <c r="N685" s="5" t="s">
        <v>8890</v>
      </c>
      <c r="O685" s="5" t="s">
        <v>8772</v>
      </c>
      <c r="P685" s="5" t="s">
        <v>8823</v>
      </c>
      <c r="Q685">
        <v>103</v>
      </c>
      <c r="R685" s="5" t="s">
        <v>10613</v>
      </c>
    </row>
    <row r="686" spans="1:18" x14ac:dyDescent="0.3">
      <c r="A686" s="5" t="s">
        <v>526</v>
      </c>
      <c r="B686" s="5" t="s">
        <v>523</v>
      </c>
      <c r="C686" s="5" t="s">
        <v>527</v>
      </c>
      <c r="D686" s="5" t="s">
        <v>528</v>
      </c>
      <c r="E686" s="5" t="s">
        <v>529</v>
      </c>
      <c r="F686" s="5" t="s">
        <v>13</v>
      </c>
      <c r="G686">
        <v>29203</v>
      </c>
      <c r="H686" s="5" t="s">
        <v>19</v>
      </c>
      <c r="I686" s="5" t="s">
        <v>7545</v>
      </c>
      <c r="J686" s="1">
        <v>42257</v>
      </c>
      <c r="K686" s="1">
        <v>42263</v>
      </c>
      <c r="L686">
        <v>21.73</v>
      </c>
      <c r="M686" s="5" t="s">
        <v>3433</v>
      </c>
      <c r="N686" s="5" t="s">
        <v>8890</v>
      </c>
      <c r="O686" s="5" t="s">
        <v>8772</v>
      </c>
      <c r="P686" s="5" t="s">
        <v>8823</v>
      </c>
      <c r="Q686">
        <v>103</v>
      </c>
      <c r="R686" s="5" t="s">
        <v>10613</v>
      </c>
    </row>
    <row r="687" spans="1:18" x14ac:dyDescent="0.3">
      <c r="A687" s="5" t="s">
        <v>296</v>
      </c>
      <c r="B687" s="5" t="s">
        <v>292</v>
      </c>
      <c r="C687" s="5" t="s">
        <v>297</v>
      </c>
      <c r="D687" s="5" t="s">
        <v>298</v>
      </c>
      <c r="E687" s="5" t="s">
        <v>35</v>
      </c>
      <c r="F687" s="5" t="s">
        <v>13</v>
      </c>
      <c r="G687">
        <v>92627</v>
      </c>
      <c r="H687" s="5" t="s">
        <v>14</v>
      </c>
      <c r="I687" s="5" t="s">
        <v>5821</v>
      </c>
      <c r="J687" s="1">
        <v>42119</v>
      </c>
      <c r="K687" s="1">
        <v>42124</v>
      </c>
      <c r="L687">
        <v>270.72000000000003</v>
      </c>
      <c r="M687" s="5" t="s">
        <v>3433</v>
      </c>
      <c r="N687" s="5" t="s">
        <v>8890</v>
      </c>
      <c r="O687" s="5" t="s">
        <v>8772</v>
      </c>
      <c r="P687" s="5" t="s">
        <v>8823</v>
      </c>
      <c r="Q687">
        <v>103</v>
      </c>
      <c r="R687" s="5" t="s">
        <v>10613</v>
      </c>
    </row>
    <row r="688" spans="1:18" x14ac:dyDescent="0.3">
      <c r="A688" s="5" t="s">
        <v>1260</v>
      </c>
      <c r="B688" s="5" t="s">
        <v>1261</v>
      </c>
      <c r="C688" s="5" t="s">
        <v>264</v>
      </c>
      <c r="D688" s="5" t="s">
        <v>563</v>
      </c>
      <c r="E688" s="5" t="s">
        <v>63</v>
      </c>
      <c r="F688" s="5" t="s">
        <v>13</v>
      </c>
      <c r="G688">
        <v>33614</v>
      </c>
      <c r="H688" s="5" t="s">
        <v>19</v>
      </c>
      <c r="I688" s="5" t="s">
        <v>8270</v>
      </c>
      <c r="J688" s="1">
        <v>42705</v>
      </c>
      <c r="K688" s="1">
        <v>42710</v>
      </c>
      <c r="L688">
        <v>2676.67</v>
      </c>
      <c r="M688" s="5" t="s">
        <v>3433</v>
      </c>
      <c r="N688" s="5" t="s">
        <v>8890</v>
      </c>
      <c r="O688" s="5" t="s">
        <v>8772</v>
      </c>
      <c r="P688" s="5" t="s">
        <v>8823</v>
      </c>
      <c r="Q688">
        <v>103</v>
      </c>
      <c r="R688" s="5" t="s">
        <v>10613</v>
      </c>
    </row>
    <row r="689" spans="1:18" x14ac:dyDescent="0.3">
      <c r="A689" s="5" t="s">
        <v>1423</v>
      </c>
      <c r="B689" s="5" t="s">
        <v>1415</v>
      </c>
      <c r="C689" s="5" t="s">
        <v>1424</v>
      </c>
      <c r="D689" s="5" t="s">
        <v>160</v>
      </c>
      <c r="E689" s="5" t="s">
        <v>161</v>
      </c>
      <c r="F689" s="5" t="s">
        <v>13</v>
      </c>
      <c r="G689">
        <v>60623</v>
      </c>
      <c r="H689" s="5" t="s">
        <v>100</v>
      </c>
      <c r="I689" s="5" t="s">
        <v>7134</v>
      </c>
      <c r="J689" s="1">
        <v>42150</v>
      </c>
      <c r="K689" s="1">
        <v>42155</v>
      </c>
      <c r="L689">
        <v>13.39</v>
      </c>
      <c r="M689" s="5" t="s">
        <v>4126</v>
      </c>
      <c r="N689" s="5" t="s">
        <v>8891</v>
      </c>
      <c r="O689" s="5" t="s">
        <v>8772</v>
      </c>
      <c r="P689" s="5" t="s">
        <v>8823</v>
      </c>
      <c r="Q689">
        <v>103</v>
      </c>
      <c r="R689" s="5" t="s">
        <v>10613</v>
      </c>
    </row>
    <row r="690" spans="1:18" x14ac:dyDescent="0.3">
      <c r="A690" s="5" t="s">
        <v>96</v>
      </c>
      <c r="B690" s="5" t="s">
        <v>91</v>
      </c>
      <c r="C690" s="5" t="s">
        <v>97</v>
      </c>
      <c r="D690" s="5" t="s">
        <v>98</v>
      </c>
      <c r="E690" s="5" t="s">
        <v>99</v>
      </c>
      <c r="F690" s="5" t="s">
        <v>13</v>
      </c>
      <c r="G690">
        <v>77070</v>
      </c>
      <c r="H690" s="5" t="s">
        <v>100</v>
      </c>
      <c r="I690" s="5" t="s">
        <v>7640</v>
      </c>
      <c r="J690" s="1">
        <v>42623</v>
      </c>
      <c r="K690" s="1">
        <v>42627</v>
      </c>
      <c r="L690">
        <v>179.89</v>
      </c>
      <c r="M690" s="5" t="s">
        <v>4126</v>
      </c>
      <c r="N690" s="5" t="s">
        <v>8891</v>
      </c>
      <c r="O690" s="5" t="s">
        <v>8772</v>
      </c>
      <c r="P690" s="5" t="s">
        <v>8823</v>
      </c>
      <c r="Q690">
        <v>103</v>
      </c>
      <c r="R690" s="5" t="s">
        <v>10613</v>
      </c>
    </row>
    <row r="691" spans="1:18" x14ac:dyDescent="0.3">
      <c r="A691" s="5" t="s">
        <v>899</v>
      </c>
      <c r="B691" s="5" t="s">
        <v>891</v>
      </c>
      <c r="C691" s="5" t="s">
        <v>900</v>
      </c>
      <c r="D691" s="5" t="s">
        <v>22</v>
      </c>
      <c r="E691" s="5" t="s">
        <v>23</v>
      </c>
      <c r="F691" s="5" t="s">
        <v>13</v>
      </c>
      <c r="G691">
        <v>10035</v>
      </c>
      <c r="H691" s="5" t="s">
        <v>24</v>
      </c>
      <c r="I691" s="5" t="s">
        <v>6972</v>
      </c>
      <c r="J691" s="1">
        <v>43234</v>
      </c>
      <c r="K691" s="1">
        <v>43235</v>
      </c>
      <c r="L691">
        <v>7.99</v>
      </c>
      <c r="M691" s="5" t="s">
        <v>4126</v>
      </c>
      <c r="N691" s="5" t="s">
        <v>8891</v>
      </c>
      <c r="O691" s="5" t="s">
        <v>8772</v>
      </c>
      <c r="P691" s="5" t="s">
        <v>8823</v>
      </c>
      <c r="Q691">
        <v>101</v>
      </c>
      <c r="R691" s="5" t="s">
        <v>10611</v>
      </c>
    </row>
    <row r="692" spans="1:18" x14ac:dyDescent="0.3">
      <c r="A692" s="5" t="s">
        <v>483</v>
      </c>
      <c r="B692" s="5" t="s">
        <v>480</v>
      </c>
      <c r="C692" s="5" t="s">
        <v>484</v>
      </c>
      <c r="D692" s="5" t="s">
        <v>485</v>
      </c>
      <c r="E692" s="5" t="s">
        <v>486</v>
      </c>
      <c r="F692" s="5" t="s">
        <v>13</v>
      </c>
      <c r="G692">
        <v>71901</v>
      </c>
      <c r="H692" s="5" t="s">
        <v>19</v>
      </c>
      <c r="I692" s="5" t="s">
        <v>8512</v>
      </c>
      <c r="J692" s="1">
        <v>43148</v>
      </c>
      <c r="K692" s="1">
        <v>43151</v>
      </c>
      <c r="L692">
        <v>5.72</v>
      </c>
      <c r="M692" s="5" t="s">
        <v>4126</v>
      </c>
      <c r="N692" s="5" t="s">
        <v>8891</v>
      </c>
      <c r="O692" s="5" t="s">
        <v>8772</v>
      </c>
      <c r="P692" s="5" t="s">
        <v>8823</v>
      </c>
      <c r="Q692">
        <v>101</v>
      </c>
      <c r="R692" s="5" t="s">
        <v>10611</v>
      </c>
    </row>
    <row r="693" spans="1:18" x14ac:dyDescent="0.3">
      <c r="A693" s="5" t="s">
        <v>1160</v>
      </c>
      <c r="B693" s="5" t="s">
        <v>1161</v>
      </c>
      <c r="C693" s="5" t="s">
        <v>1162</v>
      </c>
      <c r="D693" s="5" t="s">
        <v>1163</v>
      </c>
      <c r="E693" s="5" t="s">
        <v>89</v>
      </c>
      <c r="F693" s="5" t="s">
        <v>13</v>
      </c>
      <c r="G693">
        <v>2151</v>
      </c>
      <c r="H693" s="5" t="s">
        <v>24</v>
      </c>
      <c r="I693" s="5" t="s">
        <v>4882</v>
      </c>
      <c r="J693" s="1">
        <v>42913</v>
      </c>
      <c r="K693" s="1">
        <v>42917</v>
      </c>
      <c r="L693">
        <v>37.46</v>
      </c>
      <c r="M693" s="5" t="s">
        <v>4126</v>
      </c>
      <c r="N693" s="5" t="s">
        <v>8891</v>
      </c>
      <c r="O693" s="5" t="s">
        <v>8772</v>
      </c>
      <c r="P693" s="5" t="s">
        <v>8823</v>
      </c>
      <c r="Q693">
        <v>103</v>
      </c>
      <c r="R693" s="5" t="s">
        <v>10613</v>
      </c>
    </row>
    <row r="694" spans="1:18" x14ac:dyDescent="0.3">
      <c r="A694" s="5" t="s">
        <v>736</v>
      </c>
      <c r="B694" s="5" t="s">
        <v>734</v>
      </c>
      <c r="C694" s="5" t="s">
        <v>737</v>
      </c>
      <c r="D694" s="5" t="s">
        <v>22</v>
      </c>
      <c r="E694" s="5" t="s">
        <v>23</v>
      </c>
      <c r="F694" s="5" t="s">
        <v>13</v>
      </c>
      <c r="G694">
        <v>10011</v>
      </c>
      <c r="H694" s="5" t="s">
        <v>24</v>
      </c>
      <c r="I694" s="5" t="s">
        <v>4124</v>
      </c>
      <c r="J694" s="1">
        <v>43329</v>
      </c>
      <c r="K694" s="1">
        <v>43331</v>
      </c>
      <c r="L694">
        <v>462.56</v>
      </c>
      <c r="M694" s="5" t="s">
        <v>4126</v>
      </c>
      <c r="N694" s="5" t="s">
        <v>8891</v>
      </c>
      <c r="O694" s="5" t="s">
        <v>8772</v>
      </c>
      <c r="P694" s="5" t="s">
        <v>8823</v>
      </c>
      <c r="Q694">
        <v>101</v>
      </c>
      <c r="R694" s="5" t="s">
        <v>10611</v>
      </c>
    </row>
    <row r="695" spans="1:18" x14ac:dyDescent="0.3">
      <c r="A695" s="5" t="s">
        <v>1949</v>
      </c>
      <c r="B695" s="5" t="s">
        <v>1950</v>
      </c>
      <c r="C695" s="5" t="s">
        <v>1428</v>
      </c>
      <c r="D695" s="5" t="s">
        <v>104</v>
      </c>
      <c r="E695" s="5" t="s">
        <v>99</v>
      </c>
      <c r="F695" s="5" t="s">
        <v>13</v>
      </c>
      <c r="G695">
        <v>75051</v>
      </c>
      <c r="H695" s="5" t="s">
        <v>100</v>
      </c>
      <c r="I695" s="5" t="s">
        <v>8485</v>
      </c>
      <c r="J695" s="1">
        <v>43434</v>
      </c>
      <c r="K695" s="1">
        <v>43437</v>
      </c>
      <c r="L695">
        <v>1079.32</v>
      </c>
      <c r="M695" s="5" t="s">
        <v>4126</v>
      </c>
      <c r="N695" s="5" t="s">
        <v>8891</v>
      </c>
      <c r="O695" s="5" t="s">
        <v>8772</v>
      </c>
      <c r="P695" s="5" t="s">
        <v>8823</v>
      </c>
      <c r="Q695">
        <v>101</v>
      </c>
      <c r="R695" s="5" t="s">
        <v>10611</v>
      </c>
    </row>
    <row r="696" spans="1:18" x14ac:dyDescent="0.3">
      <c r="A696" s="5" t="s">
        <v>1120</v>
      </c>
      <c r="B696" s="5" t="s">
        <v>678</v>
      </c>
      <c r="C696" s="5" t="s">
        <v>633</v>
      </c>
      <c r="D696" s="5" t="s">
        <v>84</v>
      </c>
      <c r="E696" s="5" t="s">
        <v>35</v>
      </c>
      <c r="F696" s="5" t="s">
        <v>13</v>
      </c>
      <c r="G696">
        <v>94122</v>
      </c>
      <c r="H696" s="5" t="s">
        <v>14</v>
      </c>
      <c r="I696" s="5" t="s">
        <v>8153</v>
      </c>
      <c r="J696" s="1">
        <v>43147</v>
      </c>
      <c r="K696" s="1">
        <v>43152</v>
      </c>
      <c r="L696">
        <v>7.69</v>
      </c>
      <c r="M696" s="5" t="s">
        <v>2173</v>
      </c>
      <c r="N696" s="5" t="s">
        <v>8892</v>
      </c>
      <c r="O696" s="5" t="s">
        <v>8772</v>
      </c>
      <c r="P696" s="5" t="s">
        <v>8823</v>
      </c>
      <c r="Q696">
        <v>103</v>
      </c>
      <c r="R696" s="5" t="s">
        <v>10613</v>
      </c>
    </row>
    <row r="697" spans="1:18" x14ac:dyDescent="0.3">
      <c r="A697" s="5" t="s">
        <v>421</v>
      </c>
      <c r="B697" s="5" t="s">
        <v>422</v>
      </c>
      <c r="C697" s="5" t="s">
        <v>423</v>
      </c>
      <c r="D697" s="5" t="s">
        <v>424</v>
      </c>
      <c r="E697" s="5" t="s">
        <v>63</v>
      </c>
      <c r="F697" s="5" t="s">
        <v>13</v>
      </c>
      <c r="G697">
        <v>32216</v>
      </c>
      <c r="H697" s="5" t="s">
        <v>19</v>
      </c>
      <c r="I697" s="5" t="s">
        <v>8764</v>
      </c>
      <c r="J697" s="1">
        <v>43186</v>
      </c>
      <c r="K697" s="1">
        <v>43191</v>
      </c>
      <c r="L697">
        <v>39.99</v>
      </c>
      <c r="M697" s="5" t="s">
        <v>2173</v>
      </c>
      <c r="N697" s="5" t="s">
        <v>8892</v>
      </c>
      <c r="O697" s="5" t="s">
        <v>8772</v>
      </c>
      <c r="P697" s="5" t="s">
        <v>8823</v>
      </c>
      <c r="Q697">
        <v>103</v>
      </c>
      <c r="R697" s="5" t="s">
        <v>10613</v>
      </c>
    </row>
    <row r="698" spans="1:18" x14ac:dyDescent="0.3">
      <c r="A698" s="5" t="s">
        <v>1501</v>
      </c>
      <c r="B698" s="5" t="s">
        <v>1500</v>
      </c>
      <c r="C698" s="5" t="s">
        <v>1048</v>
      </c>
      <c r="D698" s="5" t="s">
        <v>11</v>
      </c>
      <c r="E698" s="5" t="s">
        <v>12</v>
      </c>
      <c r="F698" s="5" t="s">
        <v>13</v>
      </c>
      <c r="G698">
        <v>98105</v>
      </c>
      <c r="H698" s="5" t="s">
        <v>14</v>
      </c>
      <c r="I698" s="5" t="s">
        <v>6910</v>
      </c>
      <c r="J698" s="1">
        <v>42442</v>
      </c>
      <c r="K698" s="1">
        <v>42447</v>
      </c>
      <c r="L698">
        <v>327.76</v>
      </c>
      <c r="M698" s="5" t="s">
        <v>2173</v>
      </c>
      <c r="N698" s="5" t="s">
        <v>8892</v>
      </c>
      <c r="O698" s="5" t="s">
        <v>8772</v>
      </c>
      <c r="P698" s="5" t="s">
        <v>8823</v>
      </c>
      <c r="Q698">
        <v>104</v>
      </c>
      <c r="R698" s="5" t="s">
        <v>10614</v>
      </c>
    </row>
    <row r="699" spans="1:18" x14ac:dyDescent="0.3">
      <c r="A699" s="5" t="s">
        <v>56</v>
      </c>
      <c r="B699" s="5" t="s">
        <v>53</v>
      </c>
      <c r="C699" s="5" t="s">
        <v>57</v>
      </c>
      <c r="D699" s="5" t="s">
        <v>58</v>
      </c>
      <c r="E699" s="5" t="s">
        <v>59</v>
      </c>
      <c r="F699" s="5" t="s">
        <v>13</v>
      </c>
      <c r="G699">
        <v>6824</v>
      </c>
      <c r="H699" s="5" t="s">
        <v>24</v>
      </c>
      <c r="I699" s="5" t="s">
        <v>2172</v>
      </c>
      <c r="J699" s="1">
        <v>42364</v>
      </c>
      <c r="K699" s="1">
        <v>42366</v>
      </c>
      <c r="L699">
        <v>600.55999999999995</v>
      </c>
      <c r="M699" s="5" t="s">
        <v>2173</v>
      </c>
      <c r="N699" s="5" t="s">
        <v>8892</v>
      </c>
      <c r="O699" s="5" t="s">
        <v>8772</v>
      </c>
      <c r="P699" s="5" t="s">
        <v>8823</v>
      </c>
      <c r="Q699">
        <v>104</v>
      </c>
      <c r="R699" s="5" t="s">
        <v>10614</v>
      </c>
    </row>
    <row r="700" spans="1:18" x14ac:dyDescent="0.3">
      <c r="A700" s="5" t="s">
        <v>587</v>
      </c>
      <c r="B700" s="5" t="s">
        <v>588</v>
      </c>
      <c r="C700" s="5" t="s">
        <v>589</v>
      </c>
      <c r="D700" s="5" t="s">
        <v>563</v>
      </c>
      <c r="E700" s="5" t="s">
        <v>63</v>
      </c>
      <c r="F700" s="5" t="s">
        <v>13</v>
      </c>
      <c r="G700">
        <v>33614</v>
      </c>
      <c r="H700" s="5" t="s">
        <v>19</v>
      </c>
      <c r="I700" s="5" t="s">
        <v>7729</v>
      </c>
      <c r="J700" s="1">
        <v>43011</v>
      </c>
      <c r="K700" s="1">
        <v>43015</v>
      </c>
      <c r="L700">
        <v>6.16</v>
      </c>
      <c r="M700" s="5" t="s">
        <v>2173</v>
      </c>
      <c r="N700" s="5" t="s">
        <v>8892</v>
      </c>
      <c r="O700" s="5" t="s">
        <v>8772</v>
      </c>
      <c r="P700" s="5" t="s">
        <v>8823</v>
      </c>
      <c r="Q700">
        <v>103</v>
      </c>
      <c r="R700" s="5" t="s">
        <v>10613</v>
      </c>
    </row>
    <row r="701" spans="1:18" x14ac:dyDescent="0.3">
      <c r="A701" s="5" t="s">
        <v>687</v>
      </c>
      <c r="B701" s="5" t="s">
        <v>683</v>
      </c>
      <c r="C701" s="5" t="s">
        <v>688</v>
      </c>
      <c r="D701" s="5" t="s">
        <v>169</v>
      </c>
      <c r="E701" s="5" t="s">
        <v>40</v>
      </c>
      <c r="F701" s="5" t="s">
        <v>13</v>
      </c>
      <c r="G701">
        <v>40214</v>
      </c>
      <c r="H701" s="5" t="s">
        <v>19</v>
      </c>
      <c r="I701" s="5" t="s">
        <v>2330</v>
      </c>
      <c r="J701" s="1">
        <v>42156</v>
      </c>
      <c r="K701" s="1">
        <v>42161</v>
      </c>
      <c r="L701">
        <v>25.92</v>
      </c>
      <c r="M701" s="5" t="s">
        <v>2173</v>
      </c>
      <c r="N701" s="5" t="s">
        <v>8892</v>
      </c>
      <c r="O701" s="5" t="s">
        <v>8772</v>
      </c>
      <c r="P701" s="5" t="s">
        <v>8823</v>
      </c>
      <c r="Q701">
        <v>104</v>
      </c>
      <c r="R701" s="5" t="s">
        <v>10614</v>
      </c>
    </row>
    <row r="702" spans="1:18" x14ac:dyDescent="0.3">
      <c r="A702" s="5" t="s">
        <v>611</v>
      </c>
      <c r="B702" s="5" t="s">
        <v>612</v>
      </c>
      <c r="C702" s="5" t="s">
        <v>613</v>
      </c>
      <c r="D702" s="5" t="s">
        <v>528</v>
      </c>
      <c r="E702" s="5" t="s">
        <v>67</v>
      </c>
      <c r="F702" s="5" t="s">
        <v>13</v>
      </c>
      <c r="G702">
        <v>38401</v>
      </c>
      <c r="H702" s="5" t="s">
        <v>19</v>
      </c>
      <c r="I702" s="5" t="s">
        <v>2215</v>
      </c>
      <c r="J702" s="1">
        <v>42064</v>
      </c>
      <c r="K702" s="1">
        <v>42069</v>
      </c>
      <c r="L702">
        <v>457.57</v>
      </c>
      <c r="M702" s="5" t="s">
        <v>2173</v>
      </c>
      <c r="N702" s="5" t="s">
        <v>8892</v>
      </c>
      <c r="O702" s="5" t="s">
        <v>8772</v>
      </c>
      <c r="P702" s="5" t="s">
        <v>8823</v>
      </c>
      <c r="Q702">
        <v>104</v>
      </c>
      <c r="R702" s="5" t="s">
        <v>10614</v>
      </c>
    </row>
    <row r="703" spans="1:18" x14ac:dyDescent="0.3">
      <c r="A703" s="5" t="s">
        <v>1315</v>
      </c>
      <c r="B703" s="5" t="s">
        <v>1313</v>
      </c>
      <c r="C703" s="5" t="s">
        <v>1316</v>
      </c>
      <c r="D703" s="5" t="s">
        <v>136</v>
      </c>
      <c r="E703" s="5" t="s">
        <v>178</v>
      </c>
      <c r="F703" s="5" t="s">
        <v>13</v>
      </c>
      <c r="G703">
        <v>22153</v>
      </c>
      <c r="H703" s="5" t="s">
        <v>19</v>
      </c>
      <c r="I703" s="5" t="s">
        <v>7526</v>
      </c>
      <c r="J703" s="1">
        <v>42010</v>
      </c>
      <c r="K703" s="1">
        <v>42014</v>
      </c>
      <c r="L703">
        <v>5.48</v>
      </c>
      <c r="M703" s="5" t="s">
        <v>2173</v>
      </c>
      <c r="N703" s="5" t="s">
        <v>8892</v>
      </c>
      <c r="O703" s="5" t="s">
        <v>8772</v>
      </c>
      <c r="P703" s="5" t="s">
        <v>8823</v>
      </c>
      <c r="Q703">
        <v>103</v>
      </c>
      <c r="R703" s="5" t="s">
        <v>10613</v>
      </c>
    </row>
    <row r="704" spans="1:18" x14ac:dyDescent="0.3">
      <c r="A704" s="5" t="s">
        <v>743</v>
      </c>
      <c r="B704" s="5" t="s">
        <v>744</v>
      </c>
      <c r="C704" s="5" t="s">
        <v>745</v>
      </c>
      <c r="D704" s="5" t="s">
        <v>746</v>
      </c>
      <c r="E704" s="5" t="s">
        <v>747</v>
      </c>
      <c r="F704" s="5" t="s">
        <v>13</v>
      </c>
      <c r="G704">
        <v>3820</v>
      </c>
      <c r="H704" s="5" t="s">
        <v>24</v>
      </c>
      <c r="I704" s="5" t="s">
        <v>4605</v>
      </c>
      <c r="J704" s="1">
        <v>42567</v>
      </c>
      <c r="K704" s="1">
        <v>42567</v>
      </c>
      <c r="L704">
        <v>700.15</v>
      </c>
      <c r="M704" s="5" t="s">
        <v>2419</v>
      </c>
      <c r="N704" s="5" t="s">
        <v>8893</v>
      </c>
      <c r="O704" s="5" t="s">
        <v>8772</v>
      </c>
      <c r="P704" s="5" t="s">
        <v>8823</v>
      </c>
      <c r="Q704">
        <v>102</v>
      </c>
      <c r="R704" s="5" t="s">
        <v>10612</v>
      </c>
    </row>
    <row r="705" spans="1:18" x14ac:dyDescent="0.3">
      <c r="A705" s="5" t="s">
        <v>1181</v>
      </c>
      <c r="B705" s="5" t="s">
        <v>1180</v>
      </c>
      <c r="C705" s="5" t="s">
        <v>1182</v>
      </c>
      <c r="D705" s="5" t="s">
        <v>108</v>
      </c>
      <c r="E705" s="5" t="s">
        <v>35</v>
      </c>
      <c r="F705" s="5" t="s">
        <v>13</v>
      </c>
      <c r="G705">
        <v>90049</v>
      </c>
      <c r="H705" s="5" t="s">
        <v>14</v>
      </c>
      <c r="I705" s="5" t="s">
        <v>4170</v>
      </c>
      <c r="J705" s="1">
        <v>42839</v>
      </c>
      <c r="K705" s="1">
        <v>42839</v>
      </c>
      <c r="L705">
        <v>42.98</v>
      </c>
      <c r="M705" s="5" t="s">
        <v>2419</v>
      </c>
      <c r="N705" s="5" t="s">
        <v>8893</v>
      </c>
      <c r="O705" s="5" t="s">
        <v>8772</v>
      </c>
      <c r="P705" s="5" t="s">
        <v>8823</v>
      </c>
      <c r="Q705">
        <v>102</v>
      </c>
      <c r="R705" s="5" t="s">
        <v>10612</v>
      </c>
    </row>
    <row r="706" spans="1:18" x14ac:dyDescent="0.3">
      <c r="A706" s="5" t="s">
        <v>1654</v>
      </c>
      <c r="B706" s="5" t="s">
        <v>1650</v>
      </c>
      <c r="C706" s="5" t="s">
        <v>1335</v>
      </c>
      <c r="D706" s="5" t="s">
        <v>401</v>
      </c>
      <c r="E706" s="5" t="s">
        <v>133</v>
      </c>
      <c r="F706" s="5" t="s">
        <v>13</v>
      </c>
      <c r="G706">
        <v>35810</v>
      </c>
      <c r="H706" s="5" t="s">
        <v>19</v>
      </c>
      <c r="I706" s="5" t="s">
        <v>5267</v>
      </c>
      <c r="J706" s="1">
        <v>42553</v>
      </c>
      <c r="K706" s="1">
        <v>42557</v>
      </c>
      <c r="L706">
        <v>11.17</v>
      </c>
      <c r="M706" s="5" t="s">
        <v>2419</v>
      </c>
      <c r="N706" s="5" t="s">
        <v>8893</v>
      </c>
      <c r="O706" s="5" t="s">
        <v>8772</v>
      </c>
      <c r="P706" s="5" t="s">
        <v>8823</v>
      </c>
      <c r="Q706">
        <v>103</v>
      </c>
      <c r="R706" s="5" t="s">
        <v>10613</v>
      </c>
    </row>
    <row r="707" spans="1:18" x14ac:dyDescent="0.3">
      <c r="A707" s="5" t="s">
        <v>1735</v>
      </c>
      <c r="B707" s="5" t="s">
        <v>1736</v>
      </c>
      <c r="C707" s="5" t="s">
        <v>1737</v>
      </c>
      <c r="D707" s="5" t="s">
        <v>424</v>
      </c>
      <c r="E707" s="5" t="s">
        <v>63</v>
      </c>
      <c r="F707" s="5" t="s">
        <v>13</v>
      </c>
      <c r="G707">
        <v>32216</v>
      </c>
      <c r="H707" s="5" t="s">
        <v>19</v>
      </c>
      <c r="I707" s="5" t="s">
        <v>3225</v>
      </c>
      <c r="J707" s="1">
        <v>42458</v>
      </c>
      <c r="K707" s="1">
        <v>42460</v>
      </c>
      <c r="L707">
        <v>1166.92</v>
      </c>
      <c r="M707" s="5" t="s">
        <v>2419</v>
      </c>
      <c r="N707" s="5" t="s">
        <v>8893</v>
      </c>
      <c r="O707" s="5" t="s">
        <v>8772</v>
      </c>
      <c r="P707" s="5" t="s">
        <v>8823</v>
      </c>
      <c r="Q707">
        <v>104</v>
      </c>
      <c r="R707" s="5" t="s">
        <v>10614</v>
      </c>
    </row>
    <row r="708" spans="1:18" x14ac:dyDescent="0.3">
      <c r="A708" s="5" t="s">
        <v>1601</v>
      </c>
      <c r="B708" s="5" t="s">
        <v>1602</v>
      </c>
      <c r="C708" s="5" t="s">
        <v>1603</v>
      </c>
      <c r="D708" s="5" t="s">
        <v>528</v>
      </c>
      <c r="E708" s="5" t="s">
        <v>726</v>
      </c>
      <c r="F708" s="5" t="s">
        <v>13</v>
      </c>
      <c r="G708">
        <v>21044</v>
      </c>
      <c r="H708" s="5" t="s">
        <v>24</v>
      </c>
      <c r="I708" s="5" t="s">
        <v>4878</v>
      </c>
      <c r="J708" s="1">
        <v>42486</v>
      </c>
      <c r="K708" s="1">
        <v>42490</v>
      </c>
      <c r="L708">
        <v>408.42</v>
      </c>
      <c r="M708" s="5" t="s">
        <v>2419</v>
      </c>
      <c r="N708" s="5" t="s">
        <v>8893</v>
      </c>
      <c r="O708" s="5" t="s">
        <v>8772</v>
      </c>
      <c r="P708" s="5" t="s">
        <v>8823</v>
      </c>
      <c r="Q708">
        <v>103</v>
      </c>
      <c r="R708" s="5" t="s">
        <v>10613</v>
      </c>
    </row>
    <row r="709" spans="1:18" x14ac:dyDescent="0.3">
      <c r="A709" s="5" t="s">
        <v>1645</v>
      </c>
      <c r="B709" s="5" t="s">
        <v>1636</v>
      </c>
      <c r="C709" s="5" t="s">
        <v>688</v>
      </c>
      <c r="D709" s="5" t="s">
        <v>95</v>
      </c>
      <c r="E709" s="5" t="s">
        <v>44</v>
      </c>
      <c r="F709" s="5" t="s">
        <v>13</v>
      </c>
      <c r="G709">
        <v>85204</v>
      </c>
      <c r="H709" s="5" t="s">
        <v>14</v>
      </c>
      <c r="I709" s="5" t="s">
        <v>5471</v>
      </c>
      <c r="J709" s="1">
        <v>43227</v>
      </c>
      <c r="K709" s="1">
        <v>43231</v>
      </c>
      <c r="L709">
        <v>26.64</v>
      </c>
      <c r="M709" s="5" t="s">
        <v>2419</v>
      </c>
      <c r="N709" s="5" t="s">
        <v>8893</v>
      </c>
      <c r="O709" s="5" t="s">
        <v>8772</v>
      </c>
      <c r="P709" s="5" t="s">
        <v>8823</v>
      </c>
      <c r="Q709">
        <v>103</v>
      </c>
      <c r="R709" s="5" t="s">
        <v>10613</v>
      </c>
    </row>
    <row r="710" spans="1:18" x14ac:dyDescent="0.3">
      <c r="A710" s="5" t="s">
        <v>276</v>
      </c>
      <c r="B710" s="5" t="s">
        <v>273</v>
      </c>
      <c r="C710" s="5" t="s">
        <v>277</v>
      </c>
      <c r="D710" s="5" t="s">
        <v>11</v>
      </c>
      <c r="E710" s="5" t="s">
        <v>12</v>
      </c>
      <c r="F710" s="5" t="s">
        <v>13</v>
      </c>
      <c r="G710">
        <v>98103</v>
      </c>
      <c r="H710" s="5" t="s">
        <v>14</v>
      </c>
      <c r="I710" s="5" t="s">
        <v>2417</v>
      </c>
      <c r="J710" s="1">
        <v>42990</v>
      </c>
      <c r="K710" s="1">
        <v>42992</v>
      </c>
      <c r="L710">
        <v>6.26</v>
      </c>
      <c r="M710" s="5" t="s">
        <v>2419</v>
      </c>
      <c r="N710" s="5" t="s">
        <v>8893</v>
      </c>
      <c r="O710" s="5" t="s">
        <v>8772</v>
      </c>
      <c r="P710" s="5" t="s">
        <v>8823</v>
      </c>
      <c r="Q710">
        <v>104</v>
      </c>
      <c r="R710" s="5" t="s">
        <v>10614</v>
      </c>
    </row>
    <row r="711" spans="1:18" x14ac:dyDescent="0.3">
      <c r="A711" s="5" t="s">
        <v>1763</v>
      </c>
      <c r="B711" s="5" t="s">
        <v>1764</v>
      </c>
      <c r="C711" s="5" t="s">
        <v>1765</v>
      </c>
      <c r="D711" s="5" t="s">
        <v>140</v>
      </c>
      <c r="E711" s="5" t="s">
        <v>31</v>
      </c>
      <c r="F711" s="5" t="s">
        <v>13</v>
      </c>
      <c r="G711">
        <v>19134</v>
      </c>
      <c r="H711" s="5" t="s">
        <v>24</v>
      </c>
      <c r="I711" s="5" t="s">
        <v>6798</v>
      </c>
      <c r="J711" s="1">
        <v>43363</v>
      </c>
      <c r="K711" s="1">
        <v>43369</v>
      </c>
      <c r="L711">
        <v>4.3600000000000003</v>
      </c>
      <c r="M711" s="5" t="s">
        <v>2419</v>
      </c>
      <c r="N711" s="5" t="s">
        <v>8893</v>
      </c>
      <c r="O711" s="5" t="s">
        <v>8772</v>
      </c>
      <c r="P711" s="5" t="s">
        <v>8823</v>
      </c>
      <c r="Q711">
        <v>103</v>
      </c>
      <c r="R711" s="5" t="s">
        <v>10613</v>
      </c>
    </row>
    <row r="712" spans="1:18" x14ac:dyDescent="0.3">
      <c r="A712" s="5" t="s">
        <v>647</v>
      </c>
      <c r="B712" s="5" t="s">
        <v>648</v>
      </c>
      <c r="C712" s="5" t="s">
        <v>649</v>
      </c>
      <c r="D712" s="5" t="s">
        <v>34</v>
      </c>
      <c r="E712" s="5" t="s">
        <v>35</v>
      </c>
      <c r="F712" s="5" t="s">
        <v>13</v>
      </c>
      <c r="G712">
        <v>92024</v>
      </c>
      <c r="H712" s="5" t="s">
        <v>14</v>
      </c>
      <c r="I712" s="5" t="s">
        <v>6845</v>
      </c>
      <c r="J712" s="1">
        <v>43080</v>
      </c>
      <c r="K712" s="1">
        <v>43082</v>
      </c>
      <c r="L712">
        <v>403.92</v>
      </c>
      <c r="M712" s="5" t="s">
        <v>2048</v>
      </c>
      <c r="N712" s="5" t="s">
        <v>8894</v>
      </c>
      <c r="O712" s="5" t="s">
        <v>8772</v>
      </c>
      <c r="P712" s="5" t="s">
        <v>8823</v>
      </c>
      <c r="Q712">
        <v>101</v>
      </c>
      <c r="R712" s="5" t="s">
        <v>10611</v>
      </c>
    </row>
    <row r="713" spans="1:18" x14ac:dyDescent="0.3">
      <c r="A713" s="5" t="s">
        <v>997</v>
      </c>
      <c r="B713" s="5" t="s">
        <v>994</v>
      </c>
      <c r="C713" s="5" t="s">
        <v>266</v>
      </c>
      <c r="D713" s="5" t="s">
        <v>457</v>
      </c>
      <c r="E713" s="5" t="s">
        <v>252</v>
      </c>
      <c r="F713" s="5" t="s">
        <v>13</v>
      </c>
      <c r="G713">
        <v>28205</v>
      </c>
      <c r="H713" s="5" t="s">
        <v>19</v>
      </c>
      <c r="I713" s="5" t="s">
        <v>7371</v>
      </c>
      <c r="J713" s="1">
        <v>43211</v>
      </c>
      <c r="K713" s="1">
        <v>43213</v>
      </c>
      <c r="L713">
        <v>908.82</v>
      </c>
      <c r="M713" s="5" t="s">
        <v>2048</v>
      </c>
      <c r="N713" s="5" t="s">
        <v>8894</v>
      </c>
      <c r="O713" s="5" t="s">
        <v>8772</v>
      </c>
      <c r="P713" s="5" t="s">
        <v>8823</v>
      </c>
      <c r="Q713">
        <v>101</v>
      </c>
      <c r="R713" s="5" t="s">
        <v>10611</v>
      </c>
    </row>
    <row r="714" spans="1:18" x14ac:dyDescent="0.3">
      <c r="A714" s="5" t="s">
        <v>1817</v>
      </c>
      <c r="B714" s="5" t="s">
        <v>1816</v>
      </c>
      <c r="C714" s="5" t="s">
        <v>511</v>
      </c>
      <c r="D714" s="5" t="s">
        <v>1818</v>
      </c>
      <c r="E714" s="5" t="s">
        <v>315</v>
      </c>
      <c r="F714" s="5" t="s">
        <v>13</v>
      </c>
      <c r="G714">
        <v>54601</v>
      </c>
      <c r="H714" s="5" t="s">
        <v>100</v>
      </c>
      <c r="I714" s="5" t="s">
        <v>6547</v>
      </c>
      <c r="J714" s="1">
        <v>43003</v>
      </c>
      <c r="K714" s="1">
        <v>43008</v>
      </c>
      <c r="L714">
        <v>3.04</v>
      </c>
      <c r="M714" s="5" t="s">
        <v>2048</v>
      </c>
      <c r="N714" s="5" t="s">
        <v>8894</v>
      </c>
      <c r="O714" s="5" t="s">
        <v>8772</v>
      </c>
      <c r="P714" s="5" t="s">
        <v>8823</v>
      </c>
      <c r="Q714">
        <v>103</v>
      </c>
      <c r="R714" s="5" t="s">
        <v>10613</v>
      </c>
    </row>
    <row r="715" spans="1:18" x14ac:dyDescent="0.3">
      <c r="A715" s="5" t="s">
        <v>1725</v>
      </c>
      <c r="B715" s="5" t="s">
        <v>1723</v>
      </c>
      <c r="C715" s="5" t="s">
        <v>1726</v>
      </c>
      <c r="D715" s="5" t="s">
        <v>1727</v>
      </c>
      <c r="E715" s="5" t="s">
        <v>35</v>
      </c>
      <c r="F715" s="5" t="s">
        <v>13</v>
      </c>
      <c r="G715">
        <v>92374</v>
      </c>
      <c r="H715" s="5" t="s">
        <v>14</v>
      </c>
      <c r="I715" s="5" t="s">
        <v>4263</v>
      </c>
      <c r="J715" s="1">
        <v>42674</v>
      </c>
      <c r="K715" s="1">
        <v>42674</v>
      </c>
      <c r="L715">
        <v>5.04</v>
      </c>
      <c r="M715" s="5" t="s">
        <v>2048</v>
      </c>
      <c r="N715" s="5" t="s">
        <v>8894</v>
      </c>
      <c r="O715" s="5" t="s">
        <v>8772</v>
      </c>
      <c r="P715" s="5" t="s">
        <v>8823</v>
      </c>
      <c r="Q715">
        <v>102</v>
      </c>
      <c r="R715" s="5" t="s">
        <v>10612</v>
      </c>
    </row>
    <row r="716" spans="1:18" x14ac:dyDescent="0.3">
      <c r="A716" s="5" t="s">
        <v>1567</v>
      </c>
      <c r="B716" s="5" t="s">
        <v>1564</v>
      </c>
      <c r="C716" s="5" t="s">
        <v>1444</v>
      </c>
      <c r="D716" s="5" t="s">
        <v>772</v>
      </c>
      <c r="E716" s="5" t="s">
        <v>40</v>
      </c>
      <c r="F716" s="5" t="s">
        <v>13</v>
      </c>
      <c r="G716">
        <v>40475</v>
      </c>
      <c r="H716" s="5" t="s">
        <v>19</v>
      </c>
      <c r="I716" s="5" t="s">
        <v>7703</v>
      </c>
      <c r="J716" s="1">
        <v>42403</v>
      </c>
      <c r="K716" s="1">
        <v>42407</v>
      </c>
      <c r="L716">
        <v>90.88</v>
      </c>
      <c r="M716" s="5" t="s">
        <v>2048</v>
      </c>
      <c r="N716" s="5" t="s">
        <v>8894</v>
      </c>
      <c r="O716" s="5" t="s">
        <v>8772</v>
      </c>
      <c r="P716" s="5" t="s">
        <v>8823</v>
      </c>
      <c r="Q716">
        <v>103</v>
      </c>
      <c r="R716" s="5" t="s">
        <v>10613</v>
      </c>
    </row>
    <row r="717" spans="1:18" x14ac:dyDescent="0.3">
      <c r="A717" s="5" t="s">
        <v>1819</v>
      </c>
      <c r="B717" s="5" t="s">
        <v>1816</v>
      </c>
      <c r="C717" s="5" t="s">
        <v>333</v>
      </c>
      <c r="D717" s="5" t="s">
        <v>586</v>
      </c>
      <c r="E717" s="5" t="s">
        <v>161</v>
      </c>
      <c r="F717" s="5" t="s">
        <v>13</v>
      </c>
      <c r="G717">
        <v>61107</v>
      </c>
      <c r="H717" s="5" t="s">
        <v>100</v>
      </c>
      <c r="I717" s="5" t="s">
        <v>2045</v>
      </c>
      <c r="J717" s="1">
        <v>42731</v>
      </c>
      <c r="K717" s="1">
        <v>42735</v>
      </c>
      <c r="L717">
        <v>113.33</v>
      </c>
      <c r="M717" s="5" t="s">
        <v>2048</v>
      </c>
      <c r="N717" s="5" t="s">
        <v>8894</v>
      </c>
      <c r="O717" s="5" t="s">
        <v>8772</v>
      </c>
      <c r="P717" s="5" t="s">
        <v>8823</v>
      </c>
      <c r="Q717">
        <v>103</v>
      </c>
      <c r="R717" s="5" t="s">
        <v>10613</v>
      </c>
    </row>
    <row r="718" spans="1:18" x14ac:dyDescent="0.3">
      <c r="A718" s="5" t="s">
        <v>1168</v>
      </c>
      <c r="B718" s="5" t="s">
        <v>1165</v>
      </c>
      <c r="C718" s="5" t="s">
        <v>1095</v>
      </c>
      <c r="D718" s="5" t="s">
        <v>177</v>
      </c>
      <c r="E718" s="5" t="s">
        <v>178</v>
      </c>
      <c r="F718" s="5" t="s">
        <v>13</v>
      </c>
      <c r="G718">
        <v>24153</v>
      </c>
      <c r="H718" s="5" t="s">
        <v>19</v>
      </c>
      <c r="I718" s="5" t="s">
        <v>7618</v>
      </c>
      <c r="J718" s="1">
        <v>42369</v>
      </c>
      <c r="K718" s="1">
        <v>42376</v>
      </c>
      <c r="L718">
        <v>14.94</v>
      </c>
      <c r="M718" s="5" t="s">
        <v>2048</v>
      </c>
      <c r="N718" s="5" t="s">
        <v>8894</v>
      </c>
      <c r="O718" s="5" t="s">
        <v>8772</v>
      </c>
      <c r="P718" s="5" t="s">
        <v>8823</v>
      </c>
      <c r="Q718">
        <v>103</v>
      </c>
      <c r="R718" s="5" t="s">
        <v>10613</v>
      </c>
    </row>
    <row r="719" spans="1:18" x14ac:dyDescent="0.3">
      <c r="A719" s="5" t="s">
        <v>1328</v>
      </c>
      <c r="B719" s="5" t="s">
        <v>1329</v>
      </c>
      <c r="C719" s="5" t="s">
        <v>1330</v>
      </c>
      <c r="D719" s="5" t="s">
        <v>160</v>
      </c>
      <c r="E719" s="5" t="s">
        <v>161</v>
      </c>
      <c r="F719" s="5" t="s">
        <v>13</v>
      </c>
      <c r="G719">
        <v>60653</v>
      </c>
      <c r="H719" s="5" t="s">
        <v>100</v>
      </c>
      <c r="I719" s="5" t="s">
        <v>5529</v>
      </c>
      <c r="J719" s="1">
        <v>43299</v>
      </c>
      <c r="K719" s="1">
        <v>43304</v>
      </c>
      <c r="L719">
        <v>7.66</v>
      </c>
      <c r="M719" s="5" t="s">
        <v>2048</v>
      </c>
      <c r="N719" s="5" t="s">
        <v>8894</v>
      </c>
      <c r="O719" s="5" t="s">
        <v>8772</v>
      </c>
      <c r="P719" s="5" t="s">
        <v>8823</v>
      </c>
      <c r="Q719">
        <v>103</v>
      </c>
      <c r="R719" s="5" t="s">
        <v>10613</v>
      </c>
    </row>
    <row r="720" spans="1:18" x14ac:dyDescent="0.3">
      <c r="A720" s="5" t="s">
        <v>1001</v>
      </c>
      <c r="B720" s="5" t="s">
        <v>1002</v>
      </c>
      <c r="C720" s="5" t="s">
        <v>1003</v>
      </c>
      <c r="D720" s="5" t="s">
        <v>525</v>
      </c>
      <c r="E720" s="5" t="s">
        <v>99</v>
      </c>
      <c r="F720" s="5" t="s">
        <v>13</v>
      </c>
      <c r="G720">
        <v>75023</v>
      </c>
      <c r="H720" s="5" t="s">
        <v>100</v>
      </c>
      <c r="I720" s="5" t="s">
        <v>4671</v>
      </c>
      <c r="J720" s="1">
        <v>43235</v>
      </c>
      <c r="K720" s="1">
        <v>43240</v>
      </c>
      <c r="L720">
        <v>39.96</v>
      </c>
      <c r="M720" s="5" t="s">
        <v>2231</v>
      </c>
      <c r="N720" s="5" t="s">
        <v>8895</v>
      </c>
      <c r="O720" s="5" t="s">
        <v>8772</v>
      </c>
      <c r="P720" s="5" t="s">
        <v>8823</v>
      </c>
      <c r="Q720">
        <v>103</v>
      </c>
      <c r="R720" s="5" t="s">
        <v>10613</v>
      </c>
    </row>
    <row r="721" spans="1:18" x14ac:dyDescent="0.3">
      <c r="A721" s="5" t="s">
        <v>1181</v>
      </c>
      <c r="B721" s="5" t="s">
        <v>1180</v>
      </c>
      <c r="C721" s="5" t="s">
        <v>1182</v>
      </c>
      <c r="D721" s="5" t="s">
        <v>108</v>
      </c>
      <c r="E721" s="5" t="s">
        <v>35</v>
      </c>
      <c r="F721" s="5" t="s">
        <v>13</v>
      </c>
      <c r="G721">
        <v>90049</v>
      </c>
      <c r="H721" s="5" t="s">
        <v>14</v>
      </c>
      <c r="I721" s="5" t="s">
        <v>6347</v>
      </c>
      <c r="J721" s="1">
        <v>42255</v>
      </c>
      <c r="K721" s="1">
        <v>42262</v>
      </c>
      <c r="L721">
        <v>17.899999999999999</v>
      </c>
      <c r="M721" s="5" t="s">
        <v>2231</v>
      </c>
      <c r="N721" s="5" t="s">
        <v>8895</v>
      </c>
      <c r="O721" s="5" t="s">
        <v>8772</v>
      </c>
      <c r="P721" s="5" t="s">
        <v>8823</v>
      </c>
      <c r="Q721">
        <v>103</v>
      </c>
      <c r="R721" s="5" t="s">
        <v>10613</v>
      </c>
    </row>
    <row r="722" spans="1:18" x14ac:dyDescent="0.3">
      <c r="A722" s="5" t="s">
        <v>265</v>
      </c>
      <c r="B722" s="5" t="s">
        <v>263</v>
      </c>
      <c r="C722" s="5" t="s">
        <v>266</v>
      </c>
      <c r="D722" s="5" t="s">
        <v>267</v>
      </c>
      <c r="E722" s="5" t="s">
        <v>12</v>
      </c>
      <c r="F722" s="5" t="s">
        <v>13</v>
      </c>
      <c r="G722">
        <v>98198</v>
      </c>
      <c r="H722" s="5" t="s">
        <v>14</v>
      </c>
      <c r="I722" s="5" t="s">
        <v>2227</v>
      </c>
      <c r="J722" s="1">
        <v>42255</v>
      </c>
      <c r="K722" s="1">
        <v>42259</v>
      </c>
      <c r="L722">
        <v>9.94</v>
      </c>
      <c r="M722" s="5" t="s">
        <v>2231</v>
      </c>
      <c r="N722" s="5" t="s">
        <v>8895</v>
      </c>
      <c r="O722" s="5" t="s">
        <v>8772</v>
      </c>
      <c r="P722" s="5" t="s">
        <v>8823</v>
      </c>
      <c r="Q722">
        <v>103</v>
      </c>
      <c r="R722" s="5" t="s">
        <v>10613</v>
      </c>
    </row>
    <row r="723" spans="1:18" x14ac:dyDescent="0.3">
      <c r="A723" s="5" t="s">
        <v>1936</v>
      </c>
      <c r="B723" s="5" t="s">
        <v>1933</v>
      </c>
      <c r="C723" s="5" t="s">
        <v>391</v>
      </c>
      <c r="D723" s="5" t="s">
        <v>204</v>
      </c>
      <c r="E723" s="5" t="s">
        <v>747</v>
      </c>
      <c r="F723" s="5" t="s">
        <v>13</v>
      </c>
      <c r="G723">
        <v>3301</v>
      </c>
      <c r="H723" s="5" t="s">
        <v>24</v>
      </c>
      <c r="I723" s="5" t="s">
        <v>5164</v>
      </c>
      <c r="J723" s="1">
        <v>42358</v>
      </c>
      <c r="K723" s="1">
        <v>42363</v>
      </c>
      <c r="L723">
        <v>25.92</v>
      </c>
      <c r="M723" s="5" t="s">
        <v>2231</v>
      </c>
      <c r="N723" s="5" t="s">
        <v>8895</v>
      </c>
      <c r="O723" s="5" t="s">
        <v>8772</v>
      </c>
      <c r="P723" s="5" t="s">
        <v>8823</v>
      </c>
      <c r="Q723">
        <v>103</v>
      </c>
      <c r="R723" s="5" t="s">
        <v>10613</v>
      </c>
    </row>
    <row r="724" spans="1:18" x14ac:dyDescent="0.3">
      <c r="A724" s="5" t="s">
        <v>860</v>
      </c>
      <c r="B724" s="5" t="s">
        <v>852</v>
      </c>
      <c r="C724" s="5" t="s">
        <v>861</v>
      </c>
      <c r="D724" s="5" t="s">
        <v>528</v>
      </c>
      <c r="E724" s="5" t="s">
        <v>726</v>
      </c>
      <c r="F724" s="5" t="s">
        <v>13</v>
      </c>
      <c r="G724">
        <v>21044</v>
      </c>
      <c r="H724" s="5" t="s">
        <v>24</v>
      </c>
      <c r="I724" s="5" t="s">
        <v>7119</v>
      </c>
      <c r="J724" s="1">
        <v>42688</v>
      </c>
      <c r="K724" s="1">
        <v>42693</v>
      </c>
      <c r="L724">
        <v>230.35</v>
      </c>
      <c r="M724" s="5" t="s">
        <v>2231</v>
      </c>
      <c r="N724" s="5" t="s">
        <v>8895</v>
      </c>
      <c r="O724" s="5" t="s">
        <v>8772</v>
      </c>
      <c r="P724" s="5" t="s">
        <v>8823</v>
      </c>
      <c r="Q724">
        <v>103</v>
      </c>
      <c r="R724" s="5" t="s">
        <v>10613</v>
      </c>
    </row>
    <row r="725" spans="1:18" x14ac:dyDescent="0.3">
      <c r="A725" s="5" t="s">
        <v>856</v>
      </c>
      <c r="B725" s="5" t="s">
        <v>852</v>
      </c>
      <c r="C725" s="5" t="s">
        <v>857</v>
      </c>
      <c r="D725" s="5" t="s">
        <v>22</v>
      </c>
      <c r="E725" s="5" t="s">
        <v>23</v>
      </c>
      <c r="F725" s="5" t="s">
        <v>13</v>
      </c>
      <c r="G725">
        <v>10009</v>
      </c>
      <c r="H725" s="5" t="s">
        <v>24</v>
      </c>
      <c r="I725" s="5" t="s">
        <v>6559</v>
      </c>
      <c r="J725" s="1">
        <v>42359</v>
      </c>
      <c r="K725" s="1">
        <v>42365</v>
      </c>
      <c r="L725">
        <v>572.16</v>
      </c>
      <c r="M725" s="5" t="s">
        <v>2231</v>
      </c>
      <c r="N725" s="5" t="s">
        <v>8895</v>
      </c>
      <c r="O725" s="5" t="s">
        <v>8772</v>
      </c>
      <c r="P725" s="5" t="s">
        <v>8823</v>
      </c>
      <c r="Q725">
        <v>103</v>
      </c>
      <c r="R725" s="5" t="s">
        <v>10613</v>
      </c>
    </row>
    <row r="726" spans="1:18" x14ac:dyDescent="0.3">
      <c r="A726" s="5" t="s">
        <v>916</v>
      </c>
      <c r="B726" s="5" t="s">
        <v>911</v>
      </c>
      <c r="C726" s="5" t="s">
        <v>917</v>
      </c>
      <c r="D726" s="5" t="s">
        <v>918</v>
      </c>
      <c r="E726" s="5" t="s">
        <v>63</v>
      </c>
      <c r="F726" s="5" t="s">
        <v>13</v>
      </c>
      <c r="G726">
        <v>33178</v>
      </c>
      <c r="H726" s="5" t="s">
        <v>19</v>
      </c>
      <c r="I726" s="5" t="s">
        <v>4691</v>
      </c>
      <c r="J726" s="1">
        <v>42728</v>
      </c>
      <c r="K726" s="1">
        <v>42732</v>
      </c>
      <c r="L726">
        <v>883.84</v>
      </c>
      <c r="M726" s="5" t="s">
        <v>2231</v>
      </c>
      <c r="N726" s="5" t="s">
        <v>8895</v>
      </c>
      <c r="O726" s="5" t="s">
        <v>8772</v>
      </c>
      <c r="P726" s="5" t="s">
        <v>8823</v>
      </c>
      <c r="Q726">
        <v>103</v>
      </c>
      <c r="R726" s="5" t="s">
        <v>10613</v>
      </c>
    </row>
    <row r="727" spans="1:18" x14ac:dyDescent="0.3">
      <c r="A727" s="5" t="s">
        <v>1912</v>
      </c>
      <c r="B727" s="5" t="s">
        <v>1908</v>
      </c>
      <c r="C727" s="5" t="s">
        <v>1374</v>
      </c>
      <c r="D727" s="5" t="s">
        <v>22</v>
      </c>
      <c r="E727" s="5" t="s">
        <v>23</v>
      </c>
      <c r="F727" s="5" t="s">
        <v>13</v>
      </c>
      <c r="G727">
        <v>10035</v>
      </c>
      <c r="H727" s="5" t="s">
        <v>24</v>
      </c>
      <c r="I727" s="5" t="s">
        <v>7723</v>
      </c>
      <c r="J727" s="1">
        <v>42565</v>
      </c>
      <c r="K727" s="1">
        <v>42570</v>
      </c>
      <c r="L727">
        <v>18.5</v>
      </c>
      <c r="M727" s="5" t="s">
        <v>2231</v>
      </c>
      <c r="N727" s="5" t="s">
        <v>8895</v>
      </c>
      <c r="O727" s="5" t="s">
        <v>8772</v>
      </c>
      <c r="P727" s="5" t="s">
        <v>8823</v>
      </c>
      <c r="Q727">
        <v>104</v>
      </c>
      <c r="R727" s="5" t="s">
        <v>10614</v>
      </c>
    </row>
    <row r="728" spans="1:18" x14ac:dyDescent="0.3">
      <c r="A728" s="5" t="s">
        <v>1069</v>
      </c>
      <c r="B728" s="5" t="s">
        <v>1070</v>
      </c>
      <c r="C728" s="5" t="s">
        <v>1071</v>
      </c>
      <c r="D728" s="5" t="s">
        <v>1072</v>
      </c>
      <c r="E728" s="5" t="s">
        <v>242</v>
      </c>
      <c r="F728" s="5" t="s">
        <v>13</v>
      </c>
      <c r="G728">
        <v>80020</v>
      </c>
      <c r="H728" s="5" t="s">
        <v>14</v>
      </c>
      <c r="I728" s="5" t="s">
        <v>4145</v>
      </c>
      <c r="J728" s="1">
        <v>42924</v>
      </c>
      <c r="K728" s="1">
        <v>42928</v>
      </c>
      <c r="L728">
        <v>8.74</v>
      </c>
      <c r="M728" s="5" t="s">
        <v>2231</v>
      </c>
      <c r="N728" s="5" t="s">
        <v>8895</v>
      </c>
      <c r="O728" s="5" t="s">
        <v>8772</v>
      </c>
      <c r="P728" s="5" t="s">
        <v>8823</v>
      </c>
      <c r="Q728">
        <v>103</v>
      </c>
      <c r="R728" s="5" t="s">
        <v>10613</v>
      </c>
    </row>
    <row r="729" spans="1:18" x14ac:dyDescent="0.3">
      <c r="A729" s="5" t="s">
        <v>1827</v>
      </c>
      <c r="B729" s="5" t="s">
        <v>308</v>
      </c>
      <c r="C729" s="5" t="s">
        <v>1828</v>
      </c>
      <c r="D729" s="5" t="s">
        <v>275</v>
      </c>
      <c r="E729" s="5" t="s">
        <v>99</v>
      </c>
      <c r="F729" s="5" t="s">
        <v>13</v>
      </c>
      <c r="G729">
        <v>75081</v>
      </c>
      <c r="H729" s="5" t="s">
        <v>100</v>
      </c>
      <c r="I729" s="5" t="s">
        <v>7499</v>
      </c>
      <c r="J729" s="1">
        <v>42807</v>
      </c>
      <c r="K729" s="1">
        <v>42809</v>
      </c>
      <c r="L729">
        <v>23.16</v>
      </c>
      <c r="M729" s="5" t="s">
        <v>2231</v>
      </c>
      <c r="N729" s="5" t="s">
        <v>8895</v>
      </c>
      <c r="O729" s="5" t="s">
        <v>8772</v>
      </c>
      <c r="P729" s="5" t="s">
        <v>8823</v>
      </c>
      <c r="Q729">
        <v>104</v>
      </c>
      <c r="R729" s="5" t="s">
        <v>10614</v>
      </c>
    </row>
    <row r="730" spans="1:18" x14ac:dyDescent="0.3">
      <c r="A730" s="5" t="s">
        <v>1929</v>
      </c>
      <c r="B730" s="5" t="s">
        <v>1930</v>
      </c>
      <c r="C730" s="5" t="s">
        <v>1931</v>
      </c>
      <c r="D730" s="5" t="s">
        <v>568</v>
      </c>
      <c r="E730" s="5" t="s">
        <v>99</v>
      </c>
      <c r="F730" s="5" t="s">
        <v>13</v>
      </c>
      <c r="G730">
        <v>76106</v>
      </c>
      <c r="H730" s="5" t="s">
        <v>100</v>
      </c>
      <c r="I730" s="5" t="s">
        <v>7343</v>
      </c>
      <c r="J730" s="1">
        <v>43430</v>
      </c>
      <c r="K730" s="1">
        <v>43435</v>
      </c>
      <c r="L730">
        <v>27.46</v>
      </c>
      <c r="M730" s="5" t="s">
        <v>2231</v>
      </c>
      <c r="N730" s="5" t="s">
        <v>8895</v>
      </c>
      <c r="O730" s="5" t="s">
        <v>8772</v>
      </c>
      <c r="P730" s="5" t="s">
        <v>8823</v>
      </c>
      <c r="Q730">
        <v>103</v>
      </c>
      <c r="R730" s="5" t="s">
        <v>10613</v>
      </c>
    </row>
    <row r="731" spans="1:18" x14ac:dyDescent="0.3">
      <c r="A731" s="5" t="s">
        <v>914</v>
      </c>
      <c r="B731" s="5" t="s">
        <v>911</v>
      </c>
      <c r="C731" s="5" t="s">
        <v>915</v>
      </c>
      <c r="D731" s="5" t="s">
        <v>568</v>
      </c>
      <c r="E731" s="5" t="s">
        <v>99</v>
      </c>
      <c r="F731" s="5" t="s">
        <v>13</v>
      </c>
      <c r="G731">
        <v>76106</v>
      </c>
      <c r="H731" s="5" t="s">
        <v>100</v>
      </c>
      <c r="I731" s="5" t="s">
        <v>3102</v>
      </c>
      <c r="J731" s="1">
        <v>43434</v>
      </c>
      <c r="K731" s="1">
        <v>43436</v>
      </c>
      <c r="L731">
        <v>68.47</v>
      </c>
      <c r="M731" s="5" t="s">
        <v>2231</v>
      </c>
      <c r="N731" s="5" t="s">
        <v>8895</v>
      </c>
      <c r="O731" s="5" t="s">
        <v>8772</v>
      </c>
      <c r="P731" s="5" t="s">
        <v>8823</v>
      </c>
      <c r="Q731">
        <v>104</v>
      </c>
      <c r="R731" s="5" t="s">
        <v>10614</v>
      </c>
    </row>
    <row r="732" spans="1:18" x14ac:dyDescent="0.3">
      <c r="A732" s="5" t="s">
        <v>549</v>
      </c>
      <c r="B732" s="5" t="s">
        <v>545</v>
      </c>
      <c r="C732" s="5" t="s">
        <v>550</v>
      </c>
      <c r="D732" s="5" t="s">
        <v>225</v>
      </c>
      <c r="E732" s="5" t="s">
        <v>242</v>
      </c>
      <c r="F732" s="5" t="s">
        <v>13</v>
      </c>
      <c r="G732">
        <v>80013</v>
      </c>
      <c r="H732" s="5" t="s">
        <v>14</v>
      </c>
      <c r="I732" s="5" t="s">
        <v>6171</v>
      </c>
      <c r="J732" s="1">
        <v>42849</v>
      </c>
      <c r="K732" s="1">
        <v>42853</v>
      </c>
      <c r="L732">
        <v>3.11</v>
      </c>
      <c r="M732" s="5" t="s">
        <v>2231</v>
      </c>
      <c r="N732" s="5" t="s">
        <v>8895</v>
      </c>
      <c r="O732" s="5" t="s">
        <v>8772</v>
      </c>
      <c r="P732" s="5" t="s">
        <v>8823</v>
      </c>
      <c r="Q732">
        <v>103</v>
      </c>
      <c r="R732" s="5" t="s">
        <v>10613</v>
      </c>
    </row>
    <row r="733" spans="1:18" x14ac:dyDescent="0.3">
      <c r="A733" s="5" t="s">
        <v>1782</v>
      </c>
      <c r="B733" s="5" t="s">
        <v>1783</v>
      </c>
      <c r="C733" s="5" t="s">
        <v>1119</v>
      </c>
      <c r="D733" s="5" t="s">
        <v>1784</v>
      </c>
      <c r="E733" s="5" t="s">
        <v>23</v>
      </c>
      <c r="F733" s="5" t="s">
        <v>13</v>
      </c>
      <c r="G733">
        <v>10801</v>
      </c>
      <c r="H733" s="5" t="s">
        <v>24</v>
      </c>
      <c r="I733" s="5" t="s">
        <v>3667</v>
      </c>
      <c r="J733" s="1">
        <v>43264</v>
      </c>
      <c r="K733" s="1">
        <v>43267</v>
      </c>
      <c r="L733">
        <v>47.98</v>
      </c>
      <c r="M733" s="5" t="s">
        <v>3668</v>
      </c>
      <c r="N733" s="5" t="s">
        <v>8896</v>
      </c>
      <c r="O733" s="5" t="s">
        <v>8772</v>
      </c>
      <c r="P733" s="5" t="s">
        <v>8823</v>
      </c>
      <c r="Q733">
        <v>101</v>
      </c>
      <c r="R733" s="5" t="s">
        <v>10611</v>
      </c>
    </row>
    <row r="734" spans="1:18" x14ac:dyDescent="0.3">
      <c r="A734" s="5" t="s">
        <v>1055</v>
      </c>
      <c r="B734" s="5" t="s">
        <v>1053</v>
      </c>
      <c r="C734" s="5" t="s">
        <v>1056</v>
      </c>
      <c r="D734" s="5" t="s">
        <v>1057</v>
      </c>
      <c r="E734" s="5" t="s">
        <v>12</v>
      </c>
      <c r="F734" s="5" t="s">
        <v>13</v>
      </c>
      <c r="G734">
        <v>98502</v>
      </c>
      <c r="H734" s="5" t="s">
        <v>14</v>
      </c>
      <c r="I734" s="5" t="s">
        <v>4405</v>
      </c>
      <c r="J734" s="1">
        <v>43403</v>
      </c>
      <c r="K734" s="1">
        <v>43406</v>
      </c>
      <c r="L734">
        <v>97.57</v>
      </c>
      <c r="M734" s="5" t="s">
        <v>3668</v>
      </c>
      <c r="N734" s="5" t="s">
        <v>8896</v>
      </c>
      <c r="O734" s="5" t="s">
        <v>8772</v>
      </c>
      <c r="P734" s="5" t="s">
        <v>8823</v>
      </c>
      <c r="Q734">
        <v>101</v>
      </c>
      <c r="R734" s="5" t="s">
        <v>10611</v>
      </c>
    </row>
    <row r="735" spans="1:18" x14ac:dyDescent="0.3">
      <c r="A735" s="5" t="s">
        <v>1708</v>
      </c>
      <c r="B735" s="5" t="s">
        <v>1709</v>
      </c>
      <c r="C735" s="5" t="s">
        <v>1710</v>
      </c>
      <c r="D735" s="5" t="s">
        <v>1711</v>
      </c>
      <c r="E735" s="5" t="s">
        <v>621</v>
      </c>
      <c r="F735" s="5" t="s">
        <v>13</v>
      </c>
      <c r="G735">
        <v>83605</v>
      </c>
      <c r="H735" s="5" t="s">
        <v>14</v>
      </c>
      <c r="I735" s="5" t="s">
        <v>7709</v>
      </c>
      <c r="J735" s="1">
        <v>42638</v>
      </c>
      <c r="K735" s="1">
        <v>42643</v>
      </c>
      <c r="L735">
        <v>12.6</v>
      </c>
      <c r="M735" s="5" t="s">
        <v>3668</v>
      </c>
      <c r="N735" s="5" t="s">
        <v>8896</v>
      </c>
      <c r="O735" s="5" t="s">
        <v>8772</v>
      </c>
      <c r="P735" s="5" t="s">
        <v>8823</v>
      </c>
      <c r="Q735">
        <v>103</v>
      </c>
      <c r="R735" s="5" t="s">
        <v>10613</v>
      </c>
    </row>
    <row r="736" spans="1:18" x14ac:dyDescent="0.3">
      <c r="A736" s="5" t="s">
        <v>1184</v>
      </c>
      <c r="B736" s="5" t="s">
        <v>1185</v>
      </c>
      <c r="C736" s="5" t="s">
        <v>1186</v>
      </c>
      <c r="D736" s="5" t="s">
        <v>22</v>
      </c>
      <c r="E736" s="5" t="s">
        <v>23</v>
      </c>
      <c r="F736" s="5" t="s">
        <v>13</v>
      </c>
      <c r="G736">
        <v>10024</v>
      </c>
      <c r="H736" s="5" t="s">
        <v>24</v>
      </c>
      <c r="I736" s="5" t="s">
        <v>5323</v>
      </c>
      <c r="J736" s="1">
        <v>42714</v>
      </c>
      <c r="K736" s="1">
        <v>42720</v>
      </c>
      <c r="L736">
        <v>2.61</v>
      </c>
      <c r="M736" s="5" t="s">
        <v>3668</v>
      </c>
      <c r="N736" s="5" t="s">
        <v>8896</v>
      </c>
      <c r="O736" s="5" t="s">
        <v>8772</v>
      </c>
      <c r="P736" s="5" t="s">
        <v>8823</v>
      </c>
      <c r="Q736">
        <v>103</v>
      </c>
      <c r="R736" s="5" t="s">
        <v>10613</v>
      </c>
    </row>
    <row r="737" spans="1:18" x14ac:dyDescent="0.3">
      <c r="A737" s="5" t="s">
        <v>1556</v>
      </c>
      <c r="B737" s="5" t="s">
        <v>1551</v>
      </c>
      <c r="C737" s="5" t="s">
        <v>1557</v>
      </c>
      <c r="D737" s="5" t="s">
        <v>1558</v>
      </c>
      <c r="E737" s="5" t="s">
        <v>89</v>
      </c>
      <c r="F737" s="5" t="s">
        <v>13</v>
      </c>
      <c r="G737">
        <v>1040</v>
      </c>
      <c r="H737" s="5" t="s">
        <v>24</v>
      </c>
      <c r="I737" s="5" t="s">
        <v>8172</v>
      </c>
      <c r="J737" s="1">
        <v>42255</v>
      </c>
      <c r="K737" s="1">
        <v>42260</v>
      </c>
      <c r="L737">
        <v>3.52</v>
      </c>
      <c r="M737" s="5" t="s">
        <v>3668</v>
      </c>
      <c r="N737" s="5" t="s">
        <v>8896</v>
      </c>
      <c r="O737" s="5" t="s">
        <v>8772</v>
      </c>
      <c r="P737" s="5" t="s">
        <v>8823</v>
      </c>
      <c r="Q737">
        <v>103</v>
      </c>
      <c r="R737" s="5" t="s">
        <v>10613</v>
      </c>
    </row>
    <row r="738" spans="1:18" x14ac:dyDescent="0.3">
      <c r="A738" s="5" t="s">
        <v>1338</v>
      </c>
      <c r="B738" s="5" t="s">
        <v>1332</v>
      </c>
      <c r="C738" s="5" t="s">
        <v>1339</v>
      </c>
      <c r="D738" s="5" t="s">
        <v>453</v>
      </c>
      <c r="E738" s="5" t="s">
        <v>99</v>
      </c>
      <c r="F738" s="5" t="s">
        <v>13</v>
      </c>
      <c r="G738">
        <v>78521</v>
      </c>
      <c r="H738" s="5" t="s">
        <v>100</v>
      </c>
      <c r="I738" s="5" t="s">
        <v>4249</v>
      </c>
      <c r="J738" s="1">
        <v>42325</v>
      </c>
      <c r="K738" s="1">
        <v>42329</v>
      </c>
      <c r="L738">
        <v>479.9</v>
      </c>
      <c r="M738" s="5" t="s">
        <v>3668</v>
      </c>
      <c r="N738" s="5" t="s">
        <v>8896</v>
      </c>
      <c r="O738" s="5" t="s">
        <v>8772</v>
      </c>
      <c r="P738" s="5" t="s">
        <v>8823</v>
      </c>
      <c r="Q738">
        <v>103</v>
      </c>
      <c r="R738" s="5" t="s">
        <v>10613</v>
      </c>
    </row>
    <row r="739" spans="1:18" x14ac:dyDescent="0.3">
      <c r="A739" s="5" t="s">
        <v>1860</v>
      </c>
      <c r="B739" s="5" t="s">
        <v>1859</v>
      </c>
      <c r="C739" s="5" t="s">
        <v>350</v>
      </c>
      <c r="D739" s="5" t="s">
        <v>22</v>
      </c>
      <c r="E739" s="5" t="s">
        <v>23</v>
      </c>
      <c r="F739" s="5" t="s">
        <v>13</v>
      </c>
      <c r="G739">
        <v>10011</v>
      </c>
      <c r="H739" s="5" t="s">
        <v>24</v>
      </c>
      <c r="I739" s="5" t="s">
        <v>4862</v>
      </c>
      <c r="J739" s="1">
        <v>42756</v>
      </c>
      <c r="K739" s="1">
        <v>42758</v>
      </c>
      <c r="L739">
        <v>153.57</v>
      </c>
      <c r="M739" s="5" t="s">
        <v>3668</v>
      </c>
      <c r="N739" s="5" t="s">
        <v>8896</v>
      </c>
      <c r="O739" s="5" t="s">
        <v>8772</v>
      </c>
      <c r="P739" s="5" t="s">
        <v>8823</v>
      </c>
      <c r="Q739">
        <v>104</v>
      </c>
      <c r="R739" s="5" t="s">
        <v>10614</v>
      </c>
    </row>
    <row r="740" spans="1:18" x14ac:dyDescent="0.3">
      <c r="A740" s="5" t="s">
        <v>179</v>
      </c>
      <c r="B740" s="5" t="s">
        <v>171</v>
      </c>
      <c r="C740" s="5" t="s">
        <v>180</v>
      </c>
      <c r="D740" s="5" t="s">
        <v>181</v>
      </c>
      <c r="E740" s="5" t="s">
        <v>178</v>
      </c>
      <c r="F740" s="5" t="s">
        <v>13</v>
      </c>
      <c r="G740">
        <v>23464</v>
      </c>
      <c r="H740" s="5" t="s">
        <v>19</v>
      </c>
      <c r="I740" s="5" t="s">
        <v>5460</v>
      </c>
      <c r="J740" s="1">
        <v>42686</v>
      </c>
      <c r="K740" s="1">
        <v>42693</v>
      </c>
      <c r="L740">
        <v>4.66</v>
      </c>
      <c r="M740" s="5" t="s">
        <v>2313</v>
      </c>
      <c r="N740" s="5" t="s">
        <v>8897</v>
      </c>
      <c r="O740" s="5" t="s">
        <v>8772</v>
      </c>
      <c r="P740" s="5" t="s">
        <v>8823</v>
      </c>
      <c r="Q740">
        <v>103</v>
      </c>
      <c r="R740" s="5" t="s">
        <v>10613</v>
      </c>
    </row>
    <row r="741" spans="1:18" x14ac:dyDescent="0.3">
      <c r="A741" s="5" t="s">
        <v>8</v>
      </c>
      <c r="B741" s="5" t="s">
        <v>9</v>
      </c>
      <c r="C741" s="5" t="s">
        <v>10</v>
      </c>
      <c r="D741" s="5" t="s">
        <v>11</v>
      </c>
      <c r="E741" s="5" t="s">
        <v>12</v>
      </c>
      <c r="F741" s="5" t="s">
        <v>13</v>
      </c>
      <c r="G741">
        <v>98103</v>
      </c>
      <c r="H741" s="5" t="s">
        <v>14</v>
      </c>
      <c r="I741" s="5" t="s">
        <v>6158</v>
      </c>
      <c r="J741" s="1">
        <v>42070</v>
      </c>
      <c r="K741" s="1">
        <v>42071</v>
      </c>
      <c r="L741">
        <v>17.940000000000001</v>
      </c>
      <c r="M741" s="5" t="s">
        <v>2313</v>
      </c>
      <c r="N741" s="5" t="s">
        <v>8897</v>
      </c>
      <c r="O741" s="5" t="s">
        <v>8772</v>
      </c>
      <c r="P741" s="5" t="s">
        <v>8823</v>
      </c>
      <c r="Q741">
        <v>101</v>
      </c>
      <c r="R741" s="5" t="s">
        <v>10611</v>
      </c>
    </row>
    <row r="742" spans="1:18" x14ac:dyDescent="0.3">
      <c r="A742" s="5" t="s">
        <v>1892</v>
      </c>
      <c r="B742" s="5" t="s">
        <v>327</v>
      </c>
      <c r="C742" s="5" t="s">
        <v>1893</v>
      </c>
      <c r="D742" s="5" t="s">
        <v>1894</v>
      </c>
      <c r="E742" s="5" t="s">
        <v>35</v>
      </c>
      <c r="F742" s="5" t="s">
        <v>13</v>
      </c>
      <c r="G742">
        <v>92503</v>
      </c>
      <c r="H742" s="5" t="s">
        <v>14</v>
      </c>
      <c r="I742" s="5" t="s">
        <v>6816</v>
      </c>
      <c r="J742" s="1">
        <v>42365</v>
      </c>
      <c r="K742" s="1">
        <v>42369</v>
      </c>
      <c r="L742">
        <v>767.21</v>
      </c>
      <c r="M742" s="5" t="s">
        <v>2313</v>
      </c>
      <c r="N742" s="5" t="s">
        <v>8897</v>
      </c>
      <c r="O742" s="5" t="s">
        <v>8772</v>
      </c>
      <c r="P742" s="5" t="s">
        <v>8823</v>
      </c>
      <c r="Q742">
        <v>103</v>
      </c>
      <c r="R742" s="5" t="s">
        <v>10613</v>
      </c>
    </row>
    <row r="743" spans="1:18" x14ac:dyDescent="0.3">
      <c r="A743" s="5" t="s">
        <v>1655</v>
      </c>
      <c r="B743" s="5" t="s">
        <v>1650</v>
      </c>
      <c r="C743" s="5" t="s">
        <v>1093</v>
      </c>
      <c r="D743" s="5" t="s">
        <v>408</v>
      </c>
      <c r="E743" s="5" t="s">
        <v>252</v>
      </c>
      <c r="F743" s="5" t="s">
        <v>13</v>
      </c>
      <c r="G743">
        <v>28314</v>
      </c>
      <c r="H743" s="5" t="s">
        <v>19</v>
      </c>
      <c r="I743" s="5" t="s">
        <v>5916</v>
      </c>
      <c r="J743" s="1">
        <v>42563</v>
      </c>
      <c r="K743" s="1">
        <v>42568</v>
      </c>
      <c r="L743">
        <v>1.93</v>
      </c>
      <c r="M743" s="5" t="s">
        <v>2313</v>
      </c>
      <c r="N743" s="5" t="s">
        <v>8897</v>
      </c>
      <c r="O743" s="5" t="s">
        <v>8772</v>
      </c>
      <c r="P743" s="5" t="s">
        <v>8823</v>
      </c>
      <c r="Q743">
        <v>104</v>
      </c>
      <c r="R743" s="5" t="s">
        <v>10614</v>
      </c>
    </row>
    <row r="744" spans="1:18" x14ac:dyDescent="0.3">
      <c r="A744" s="5" t="s">
        <v>1094</v>
      </c>
      <c r="B744" s="5" t="s">
        <v>1082</v>
      </c>
      <c r="C744" s="5" t="s">
        <v>1095</v>
      </c>
      <c r="D744" s="5" t="s">
        <v>1096</v>
      </c>
      <c r="E744" s="5" t="s">
        <v>77</v>
      </c>
      <c r="F744" s="5" t="s">
        <v>13</v>
      </c>
      <c r="G744">
        <v>44312</v>
      </c>
      <c r="H744" s="5" t="s">
        <v>24</v>
      </c>
      <c r="I744" s="5" t="s">
        <v>7838</v>
      </c>
      <c r="J744" s="1">
        <v>43070</v>
      </c>
      <c r="K744" s="1">
        <v>43072</v>
      </c>
      <c r="L744">
        <v>11.65</v>
      </c>
      <c r="M744" s="5" t="s">
        <v>2313</v>
      </c>
      <c r="N744" s="5" t="s">
        <v>8897</v>
      </c>
      <c r="O744" s="5" t="s">
        <v>8772</v>
      </c>
      <c r="P744" s="5" t="s">
        <v>8823</v>
      </c>
      <c r="Q744">
        <v>104</v>
      </c>
      <c r="R744" s="5" t="s">
        <v>10614</v>
      </c>
    </row>
    <row r="745" spans="1:18" x14ac:dyDescent="0.3">
      <c r="A745" s="5" t="s">
        <v>1955</v>
      </c>
      <c r="B745" s="5" t="s">
        <v>1956</v>
      </c>
      <c r="C745" s="5" t="s">
        <v>57</v>
      </c>
      <c r="D745" s="5" t="s">
        <v>98</v>
      </c>
      <c r="E745" s="5" t="s">
        <v>99</v>
      </c>
      <c r="F745" s="5" t="s">
        <v>13</v>
      </c>
      <c r="G745">
        <v>77070</v>
      </c>
      <c r="H745" s="5" t="s">
        <v>100</v>
      </c>
      <c r="I745" s="5" t="s">
        <v>2311</v>
      </c>
      <c r="J745" s="1">
        <v>42428</v>
      </c>
      <c r="K745" s="1">
        <v>42433</v>
      </c>
      <c r="L745">
        <v>161.57</v>
      </c>
      <c r="M745" s="5" t="s">
        <v>2313</v>
      </c>
      <c r="N745" s="5" t="s">
        <v>8897</v>
      </c>
      <c r="O745" s="5" t="s">
        <v>8772</v>
      </c>
      <c r="P745" s="5" t="s">
        <v>8823</v>
      </c>
      <c r="Q745">
        <v>103</v>
      </c>
      <c r="R745" s="5" t="s">
        <v>10613</v>
      </c>
    </row>
    <row r="746" spans="1:18" x14ac:dyDescent="0.3">
      <c r="A746" s="5" t="s">
        <v>1643</v>
      </c>
      <c r="B746" s="5" t="s">
        <v>1636</v>
      </c>
      <c r="C746" s="5" t="s">
        <v>1644</v>
      </c>
      <c r="D746" s="5" t="s">
        <v>1222</v>
      </c>
      <c r="E746" s="5" t="s">
        <v>89</v>
      </c>
      <c r="F746" s="5" t="s">
        <v>13</v>
      </c>
      <c r="G746">
        <v>1852</v>
      </c>
      <c r="H746" s="5" t="s">
        <v>24</v>
      </c>
      <c r="I746" s="5" t="s">
        <v>8140</v>
      </c>
      <c r="J746" s="1">
        <v>42709</v>
      </c>
      <c r="K746" s="1">
        <v>42712</v>
      </c>
      <c r="L746">
        <v>97.42</v>
      </c>
      <c r="M746" s="5" t="s">
        <v>2313</v>
      </c>
      <c r="N746" s="5" t="s">
        <v>8897</v>
      </c>
      <c r="O746" s="5" t="s">
        <v>8772</v>
      </c>
      <c r="P746" s="5" t="s">
        <v>8823</v>
      </c>
      <c r="Q746">
        <v>101</v>
      </c>
      <c r="R746" s="5" t="s">
        <v>10611</v>
      </c>
    </row>
    <row r="747" spans="1:18" x14ac:dyDescent="0.3">
      <c r="A747" s="5" t="s">
        <v>1614</v>
      </c>
      <c r="B747" s="5" t="s">
        <v>1613</v>
      </c>
      <c r="C747" s="5" t="s">
        <v>213</v>
      </c>
      <c r="D747" s="5" t="s">
        <v>1615</v>
      </c>
      <c r="E747" s="5" t="s">
        <v>156</v>
      </c>
      <c r="F747" s="5" t="s">
        <v>13</v>
      </c>
      <c r="G747">
        <v>30062</v>
      </c>
      <c r="H747" s="5" t="s">
        <v>19</v>
      </c>
      <c r="I747" s="5" t="s">
        <v>6116</v>
      </c>
      <c r="J747" s="1">
        <v>43067</v>
      </c>
      <c r="K747" s="1">
        <v>43070</v>
      </c>
      <c r="L747">
        <v>101.7</v>
      </c>
      <c r="M747" s="5" t="s">
        <v>2313</v>
      </c>
      <c r="N747" s="5" t="s">
        <v>8897</v>
      </c>
      <c r="O747" s="5" t="s">
        <v>8772</v>
      </c>
      <c r="P747" s="5" t="s">
        <v>8823</v>
      </c>
      <c r="Q747">
        <v>104</v>
      </c>
      <c r="R747" s="5" t="s">
        <v>10614</v>
      </c>
    </row>
    <row r="748" spans="1:18" x14ac:dyDescent="0.3">
      <c r="A748" s="5" t="s">
        <v>1319</v>
      </c>
      <c r="B748" s="5" t="s">
        <v>1320</v>
      </c>
      <c r="C748" s="5" t="s">
        <v>1321</v>
      </c>
      <c r="D748" s="5" t="s">
        <v>1096</v>
      </c>
      <c r="E748" s="5" t="s">
        <v>77</v>
      </c>
      <c r="F748" s="5" t="s">
        <v>13</v>
      </c>
      <c r="G748">
        <v>44312</v>
      </c>
      <c r="H748" s="5" t="s">
        <v>24</v>
      </c>
      <c r="I748" s="5" t="s">
        <v>7544</v>
      </c>
      <c r="J748" s="1">
        <v>42983</v>
      </c>
      <c r="K748" s="1">
        <v>42989</v>
      </c>
      <c r="L748">
        <v>8.86</v>
      </c>
      <c r="M748" s="5" t="s">
        <v>2313</v>
      </c>
      <c r="N748" s="5" t="s">
        <v>8897</v>
      </c>
      <c r="O748" s="5" t="s">
        <v>8772</v>
      </c>
      <c r="P748" s="5" t="s">
        <v>8823</v>
      </c>
      <c r="Q748">
        <v>103</v>
      </c>
      <c r="R748" s="5" t="s">
        <v>10613</v>
      </c>
    </row>
    <row r="749" spans="1:18" x14ac:dyDescent="0.3">
      <c r="A749" s="5" t="s">
        <v>526</v>
      </c>
      <c r="B749" s="5" t="s">
        <v>523</v>
      </c>
      <c r="C749" s="5" t="s">
        <v>527</v>
      </c>
      <c r="D749" s="5" t="s">
        <v>528</v>
      </c>
      <c r="E749" s="5" t="s">
        <v>529</v>
      </c>
      <c r="F749" s="5" t="s">
        <v>13</v>
      </c>
      <c r="G749">
        <v>29203</v>
      </c>
      <c r="H749" s="5" t="s">
        <v>19</v>
      </c>
      <c r="I749" s="5" t="s">
        <v>5850</v>
      </c>
      <c r="J749" s="1">
        <v>43180</v>
      </c>
      <c r="K749" s="1">
        <v>43186</v>
      </c>
      <c r="L749">
        <v>1805.88</v>
      </c>
      <c r="M749" s="5" t="s">
        <v>5046</v>
      </c>
      <c r="N749" s="5" t="s">
        <v>8898</v>
      </c>
      <c r="O749" s="5" t="s">
        <v>8772</v>
      </c>
      <c r="P749" s="5" t="s">
        <v>8823</v>
      </c>
      <c r="Q749">
        <v>103</v>
      </c>
      <c r="R749" s="5" t="s">
        <v>10613</v>
      </c>
    </row>
    <row r="750" spans="1:18" x14ac:dyDescent="0.3">
      <c r="A750" s="5" t="s">
        <v>389</v>
      </c>
      <c r="B750" s="5" t="s">
        <v>390</v>
      </c>
      <c r="C750" s="5" t="s">
        <v>391</v>
      </c>
      <c r="D750" s="5" t="s">
        <v>160</v>
      </c>
      <c r="E750" s="5" t="s">
        <v>161</v>
      </c>
      <c r="F750" s="5" t="s">
        <v>13</v>
      </c>
      <c r="G750">
        <v>60623</v>
      </c>
      <c r="H750" s="5" t="s">
        <v>100</v>
      </c>
      <c r="I750" s="5" t="s">
        <v>5045</v>
      </c>
      <c r="J750" s="1">
        <v>43142</v>
      </c>
      <c r="K750" s="1">
        <v>43144</v>
      </c>
      <c r="L750">
        <v>88.78</v>
      </c>
      <c r="M750" s="5" t="s">
        <v>5046</v>
      </c>
      <c r="N750" s="5" t="s">
        <v>8898</v>
      </c>
      <c r="O750" s="5" t="s">
        <v>8772</v>
      </c>
      <c r="P750" s="5" t="s">
        <v>8823</v>
      </c>
      <c r="Q750">
        <v>104</v>
      </c>
      <c r="R750" s="5" t="s">
        <v>10614</v>
      </c>
    </row>
    <row r="751" spans="1:18" x14ac:dyDescent="0.3">
      <c r="A751" s="5" t="s">
        <v>1849</v>
      </c>
      <c r="B751" s="5" t="s">
        <v>1846</v>
      </c>
      <c r="C751" s="5" t="s">
        <v>1038</v>
      </c>
      <c r="D751" s="5" t="s">
        <v>84</v>
      </c>
      <c r="E751" s="5" t="s">
        <v>35</v>
      </c>
      <c r="F751" s="5" t="s">
        <v>13</v>
      </c>
      <c r="G751">
        <v>94109</v>
      </c>
      <c r="H751" s="5" t="s">
        <v>14</v>
      </c>
      <c r="I751" s="5" t="s">
        <v>6804</v>
      </c>
      <c r="J751" s="1">
        <v>43051</v>
      </c>
      <c r="K751" s="1">
        <v>43055</v>
      </c>
      <c r="L751">
        <v>16.75</v>
      </c>
      <c r="M751" s="5" t="s">
        <v>5046</v>
      </c>
      <c r="N751" s="5" t="s">
        <v>8898</v>
      </c>
      <c r="O751" s="5" t="s">
        <v>8772</v>
      </c>
      <c r="P751" s="5" t="s">
        <v>8823</v>
      </c>
      <c r="Q751">
        <v>103</v>
      </c>
      <c r="R751" s="5" t="s">
        <v>10613</v>
      </c>
    </row>
    <row r="752" spans="1:18" x14ac:dyDescent="0.3">
      <c r="A752" s="5" t="s">
        <v>1012</v>
      </c>
      <c r="B752" s="5" t="s">
        <v>1013</v>
      </c>
      <c r="C752" s="5" t="s">
        <v>1014</v>
      </c>
      <c r="D752" s="5" t="s">
        <v>947</v>
      </c>
      <c r="E752" s="5" t="s">
        <v>726</v>
      </c>
      <c r="F752" s="5" t="s">
        <v>13</v>
      </c>
      <c r="G752">
        <v>21215</v>
      </c>
      <c r="H752" s="5" t="s">
        <v>24</v>
      </c>
      <c r="I752" s="5" t="s">
        <v>5502</v>
      </c>
      <c r="J752" s="1">
        <v>42666</v>
      </c>
      <c r="K752" s="1">
        <v>42670</v>
      </c>
      <c r="L752">
        <v>11.56</v>
      </c>
      <c r="M752" s="5" t="s">
        <v>5046</v>
      </c>
      <c r="N752" s="5" t="s">
        <v>8898</v>
      </c>
      <c r="O752" s="5" t="s">
        <v>8772</v>
      </c>
      <c r="P752" s="5" t="s">
        <v>8823</v>
      </c>
      <c r="Q752">
        <v>104</v>
      </c>
      <c r="R752" s="5" t="s">
        <v>10614</v>
      </c>
    </row>
    <row r="753" spans="1:18" x14ac:dyDescent="0.3">
      <c r="A753" s="5" t="s">
        <v>553</v>
      </c>
      <c r="B753" s="5" t="s">
        <v>545</v>
      </c>
      <c r="C753" s="5" t="s">
        <v>149</v>
      </c>
      <c r="D753" s="5" t="s">
        <v>155</v>
      </c>
      <c r="E753" s="5" t="s">
        <v>77</v>
      </c>
      <c r="F753" s="5" t="s">
        <v>13</v>
      </c>
      <c r="G753">
        <v>43229</v>
      </c>
      <c r="H753" s="5" t="s">
        <v>24</v>
      </c>
      <c r="I753" s="5" t="s">
        <v>6646</v>
      </c>
      <c r="J753" s="1">
        <v>42236</v>
      </c>
      <c r="K753" s="1">
        <v>42241</v>
      </c>
      <c r="L753">
        <v>421.37</v>
      </c>
      <c r="M753" s="5" t="s">
        <v>5046</v>
      </c>
      <c r="N753" s="5" t="s">
        <v>8898</v>
      </c>
      <c r="O753" s="5" t="s">
        <v>8772</v>
      </c>
      <c r="P753" s="5" t="s">
        <v>8823</v>
      </c>
      <c r="Q753">
        <v>104</v>
      </c>
      <c r="R753" s="5" t="s">
        <v>10614</v>
      </c>
    </row>
    <row r="754" spans="1:18" x14ac:dyDescent="0.3">
      <c r="A754" s="5" t="s">
        <v>519</v>
      </c>
      <c r="B754" s="5" t="s">
        <v>520</v>
      </c>
      <c r="C754" s="5" t="s">
        <v>521</v>
      </c>
      <c r="D754" s="5" t="s">
        <v>88</v>
      </c>
      <c r="E754" s="5" t="s">
        <v>89</v>
      </c>
      <c r="F754" s="5" t="s">
        <v>13</v>
      </c>
      <c r="G754">
        <v>2038</v>
      </c>
      <c r="H754" s="5" t="s">
        <v>24</v>
      </c>
      <c r="I754" s="5" t="s">
        <v>7493</v>
      </c>
      <c r="J754" s="1">
        <v>42504</v>
      </c>
      <c r="K754" s="1">
        <v>42509</v>
      </c>
      <c r="L754">
        <v>97.57</v>
      </c>
      <c r="M754" s="5" t="s">
        <v>5046</v>
      </c>
      <c r="N754" s="5" t="s">
        <v>8898</v>
      </c>
      <c r="O754" s="5" t="s">
        <v>8772</v>
      </c>
      <c r="P754" s="5" t="s">
        <v>8823</v>
      </c>
      <c r="Q754">
        <v>103</v>
      </c>
      <c r="R754" s="5" t="s">
        <v>10613</v>
      </c>
    </row>
    <row r="755" spans="1:18" x14ac:dyDescent="0.3">
      <c r="A755" s="5" t="s">
        <v>551</v>
      </c>
      <c r="B755" s="5" t="s">
        <v>545</v>
      </c>
      <c r="C755" s="5" t="s">
        <v>552</v>
      </c>
      <c r="D755" s="5" t="s">
        <v>11</v>
      </c>
      <c r="E755" s="5" t="s">
        <v>12</v>
      </c>
      <c r="F755" s="5" t="s">
        <v>13</v>
      </c>
      <c r="G755">
        <v>98103</v>
      </c>
      <c r="H755" s="5" t="s">
        <v>14</v>
      </c>
      <c r="I755" s="5" t="s">
        <v>8684</v>
      </c>
      <c r="J755" s="1">
        <v>42070</v>
      </c>
      <c r="K755" s="1">
        <v>42075</v>
      </c>
      <c r="L755">
        <v>20.65</v>
      </c>
      <c r="M755" s="5" t="s">
        <v>5046</v>
      </c>
      <c r="N755" s="5" t="s">
        <v>8898</v>
      </c>
      <c r="O755" s="5" t="s">
        <v>8772</v>
      </c>
      <c r="P755" s="5" t="s">
        <v>8823</v>
      </c>
      <c r="Q755">
        <v>103</v>
      </c>
      <c r="R755" s="5" t="s">
        <v>10613</v>
      </c>
    </row>
    <row r="756" spans="1:18" x14ac:dyDescent="0.3">
      <c r="A756" s="5" t="s">
        <v>1166</v>
      </c>
      <c r="B756" s="5" t="s">
        <v>1165</v>
      </c>
      <c r="C756" s="5" t="s">
        <v>1167</v>
      </c>
      <c r="D756" s="5" t="s">
        <v>160</v>
      </c>
      <c r="E756" s="5" t="s">
        <v>161</v>
      </c>
      <c r="F756" s="5" t="s">
        <v>13</v>
      </c>
      <c r="G756">
        <v>60623</v>
      </c>
      <c r="H756" s="5" t="s">
        <v>100</v>
      </c>
      <c r="I756" s="5" t="s">
        <v>7595</v>
      </c>
      <c r="J756" s="1">
        <v>43463</v>
      </c>
      <c r="K756" s="1">
        <v>43466</v>
      </c>
      <c r="L756">
        <v>12.53</v>
      </c>
      <c r="M756" s="5" t="s">
        <v>5046</v>
      </c>
      <c r="N756" s="5" t="s">
        <v>8898</v>
      </c>
      <c r="O756" s="5" t="s">
        <v>8772</v>
      </c>
      <c r="P756" s="5" t="s">
        <v>8823</v>
      </c>
      <c r="Q756">
        <v>104</v>
      </c>
      <c r="R756" s="5" t="s">
        <v>10614</v>
      </c>
    </row>
    <row r="757" spans="1:18" x14ac:dyDescent="0.3">
      <c r="A757" s="5" t="s">
        <v>1012</v>
      </c>
      <c r="B757" s="5" t="s">
        <v>1013</v>
      </c>
      <c r="C757" s="5" t="s">
        <v>1014</v>
      </c>
      <c r="D757" s="5" t="s">
        <v>947</v>
      </c>
      <c r="E757" s="5" t="s">
        <v>726</v>
      </c>
      <c r="F757" s="5" t="s">
        <v>13</v>
      </c>
      <c r="G757">
        <v>21215</v>
      </c>
      <c r="H757" s="5" t="s">
        <v>24</v>
      </c>
      <c r="I757" s="5" t="s">
        <v>5502</v>
      </c>
      <c r="J757" s="1">
        <v>42666</v>
      </c>
      <c r="K757" s="1">
        <v>42670</v>
      </c>
      <c r="L757">
        <v>11.56</v>
      </c>
      <c r="M757" s="5" t="s">
        <v>3439</v>
      </c>
      <c r="N757" s="5" t="s">
        <v>8899</v>
      </c>
      <c r="O757" s="5" t="s">
        <v>8772</v>
      </c>
      <c r="P757" s="5" t="s">
        <v>8823</v>
      </c>
      <c r="Q757">
        <v>104</v>
      </c>
      <c r="R757" s="5" t="s">
        <v>10614</v>
      </c>
    </row>
    <row r="758" spans="1:18" x14ac:dyDescent="0.3">
      <c r="A758" s="5" t="s">
        <v>1559</v>
      </c>
      <c r="B758" s="5" t="s">
        <v>1551</v>
      </c>
      <c r="C758" s="5" t="s">
        <v>1051</v>
      </c>
      <c r="D758" s="5" t="s">
        <v>1560</v>
      </c>
      <c r="E758" s="5" t="s">
        <v>44</v>
      </c>
      <c r="F758" s="5" t="s">
        <v>13</v>
      </c>
      <c r="G758">
        <v>85023</v>
      </c>
      <c r="H758" s="5" t="s">
        <v>14</v>
      </c>
      <c r="I758" s="5" t="s">
        <v>8626</v>
      </c>
      <c r="J758" s="1">
        <v>42501</v>
      </c>
      <c r="K758" s="1">
        <v>42506</v>
      </c>
      <c r="L758">
        <v>191.97</v>
      </c>
      <c r="M758" s="5" t="s">
        <v>3439</v>
      </c>
      <c r="N758" s="5" t="s">
        <v>8899</v>
      </c>
      <c r="O758" s="5" t="s">
        <v>8772</v>
      </c>
      <c r="P758" s="5" t="s">
        <v>8823</v>
      </c>
      <c r="Q758">
        <v>104</v>
      </c>
      <c r="R758" s="5" t="s">
        <v>10614</v>
      </c>
    </row>
    <row r="759" spans="1:18" x14ac:dyDescent="0.3">
      <c r="A759" s="5" t="s">
        <v>337</v>
      </c>
      <c r="B759" s="5" t="s">
        <v>338</v>
      </c>
      <c r="C759" s="5" t="s">
        <v>339</v>
      </c>
      <c r="D759" s="5" t="s">
        <v>160</v>
      </c>
      <c r="E759" s="5" t="s">
        <v>161</v>
      </c>
      <c r="F759" s="5" t="s">
        <v>13</v>
      </c>
      <c r="G759">
        <v>60623</v>
      </c>
      <c r="H759" s="5" t="s">
        <v>100</v>
      </c>
      <c r="I759" s="5" t="s">
        <v>4589</v>
      </c>
      <c r="J759" s="1">
        <v>43050</v>
      </c>
      <c r="K759" s="1">
        <v>43056</v>
      </c>
      <c r="L759">
        <v>47.99</v>
      </c>
      <c r="M759" s="5" t="s">
        <v>3439</v>
      </c>
      <c r="N759" s="5" t="s">
        <v>8899</v>
      </c>
      <c r="O759" s="5" t="s">
        <v>8772</v>
      </c>
      <c r="P759" s="5" t="s">
        <v>8823</v>
      </c>
      <c r="Q759">
        <v>103</v>
      </c>
      <c r="R759" s="5" t="s">
        <v>10613</v>
      </c>
    </row>
    <row r="760" spans="1:18" x14ac:dyDescent="0.3">
      <c r="A760" s="5" t="s">
        <v>1986</v>
      </c>
      <c r="B760" s="5" t="s">
        <v>1987</v>
      </c>
      <c r="C760" s="5" t="s">
        <v>548</v>
      </c>
      <c r="D760" s="5" t="s">
        <v>22</v>
      </c>
      <c r="E760" s="5" t="s">
        <v>23</v>
      </c>
      <c r="F760" s="5" t="s">
        <v>13</v>
      </c>
      <c r="G760">
        <v>10024</v>
      </c>
      <c r="H760" s="5" t="s">
        <v>24</v>
      </c>
      <c r="I760" s="5" t="s">
        <v>3437</v>
      </c>
      <c r="J760" s="1">
        <v>42833</v>
      </c>
      <c r="K760" s="1">
        <v>42837</v>
      </c>
      <c r="L760">
        <v>95.98</v>
      </c>
      <c r="M760" s="5" t="s">
        <v>3439</v>
      </c>
      <c r="N760" s="5" t="s">
        <v>8899</v>
      </c>
      <c r="O760" s="5" t="s">
        <v>8772</v>
      </c>
      <c r="P760" s="5" t="s">
        <v>8823</v>
      </c>
      <c r="Q760">
        <v>103</v>
      </c>
      <c r="R760" s="5" t="s">
        <v>10613</v>
      </c>
    </row>
    <row r="761" spans="1:18" x14ac:dyDescent="0.3">
      <c r="A761" s="5" t="s">
        <v>1413</v>
      </c>
      <c r="B761" s="5" t="s">
        <v>1396</v>
      </c>
      <c r="C761" s="5" t="s">
        <v>308</v>
      </c>
      <c r="D761" s="5" t="s">
        <v>275</v>
      </c>
      <c r="E761" s="5" t="s">
        <v>99</v>
      </c>
      <c r="F761" s="5" t="s">
        <v>13</v>
      </c>
      <c r="G761">
        <v>75220</v>
      </c>
      <c r="H761" s="5" t="s">
        <v>100</v>
      </c>
      <c r="I761" s="5" t="s">
        <v>6487</v>
      </c>
      <c r="J761" s="1">
        <v>43438</v>
      </c>
      <c r="K761" s="1">
        <v>43443</v>
      </c>
      <c r="L761">
        <v>13.39</v>
      </c>
      <c r="M761" s="5" t="s">
        <v>3439</v>
      </c>
      <c r="N761" s="5" t="s">
        <v>8899</v>
      </c>
      <c r="O761" s="5" t="s">
        <v>8772</v>
      </c>
      <c r="P761" s="5" t="s">
        <v>8823</v>
      </c>
      <c r="Q761">
        <v>103</v>
      </c>
      <c r="R761" s="5" t="s">
        <v>10613</v>
      </c>
    </row>
    <row r="762" spans="1:18" x14ac:dyDescent="0.3">
      <c r="A762" s="5" t="s">
        <v>1319</v>
      </c>
      <c r="B762" s="5" t="s">
        <v>1320</v>
      </c>
      <c r="C762" s="5" t="s">
        <v>1321</v>
      </c>
      <c r="D762" s="5" t="s">
        <v>1096</v>
      </c>
      <c r="E762" s="5" t="s">
        <v>77</v>
      </c>
      <c r="F762" s="5" t="s">
        <v>13</v>
      </c>
      <c r="G762">
        <v>44312</v>
      </c>
      <c r="H762" s="5" t="s">
        <v>24</v>
      </c>
      <c r="I762" s="5" t="s">
        <v>3825</v>
      </c>
      <c r="J762" s="1">
        <v>43228</v>
      </c>
      <c r="K762" s="1">
        <v>43232</v>
      </c>
      <c r="L762">
        <v>47.99</v>
      </c>
      <c r="M762" s="5" t="s">
        <v>3439</v>
      </c>
      <c r="N762" s="5" t="s">
        <v>8899</v>
      </c>
      <c r="O762" s="5" t="s">
        <v>8772</v>
      </c>
      <c r="P762" s="5" t="s">
        <v>8823</v>
      </c>
      <c r="Q762">
        <v>103</v>
      </c>
      <c r="R762" s="5" t="s">
        <v>10613</v>
      </c>
    </row>
    <row r="763" spans="1:18" x14ac:dyDescent="0.3">
      <c r="A763" s="5" t="s">
        <v>148</v>
      </c>
      <c r="B763" s="5" t="s">
        <v>145</v>
      </c>
      <c r="C763" s="5" t="s">
        <v>149</v>
      </c>
      <c r="D763" s="5" t="s">
        <v>22</v>
      </c>
      <c r="E763" s="5" t="s">
        <v>23</v>
      </c>
      <c r="F763" s="5" t="s">
        <v>13</v>
      </c>
      <c r="G763">
        <v>10024</v>
      </c>
      <c r="H763" s="5" t="s">
        <v>24</v>
      </c>
      <c r="I763" s="5" t="s">
        <v>7022</v>
      </c>
      <c r="J763" s="1">
        <v>43116</v>
      </c>
      <c r="K763" s="1">
        <v>43118</v>
      </c>
      <c r="L763">
        <v>56.07</v>
      </c>
      <c r="M763" s="5" t="s">
        <v>6199</v>
      </c>
      <c r="N763" s="5" t="s">
        <v>8900</v>
      </c>
      <c r="O763" s="5" t="s">
        <v>8772</v>
      </c>
      <c r="P763" s="5" t="s">
        <v>8823</v>
      </c>
      <c r="Q763">
        <v>104</v>
      </c>
      <c r="R763" s="5" t="s">
        <v>10614</v>
      </c>
    </row>
    <row r="764" spans="1:18" x14ac:dyDescent="0.3">
      <c r="A764" s="5" t="s">
        <v>1171</v>
      </c>
      <c r="B764" s="5" t="s">
        <v>1172</v>
      </c>
      <c r="C764" s="5" t="s">
        <v>1173</v>
      </c>
      <c r="D764" s="5" t="s">
        <v>1174</v>
      </c>
      <c r="E764" s="5" t="s">
        <v>35</v>
      </c>
      <c r="F764" s="5" t="s">
        <v>13</v>
      </c>
      <c r="G764">
        <v>92307</v>
      </c>
      <c r="H764" s="5" t="s">
        <v>14</v>
      </c>
      <c r="I764" s="5" t="s">
        <v>6660</v>
      </c>
      <c r="J764" s="1">
        <v>43346</v>
      </c>
      <c r="K764" s="1">
        <v>43349</v>
      </c>
      <c r="L764">
        <v>5.56</v>
      </c>
      <c r="M764" s="5" t="s">
        <v>6199</v>
      </c>
      <c r="N764" s="5" t="s">
        <v>8900</v>
      </c>
      <c r="O764" s="5" t="s">
        <v>8772</v>
      </c>
      <c r="P764" s="5" t="s">
        <v>8823</v>
      </c>
      <c r="Q764">
        <v>104</v>
      </c>
      <c r="R764" s="5" t="s">
        <v>10614</v>
      </c>
    </row>
    <row r="765" spans="1:18" x14ac:dyDescent="0.3">
      <c r="A765" s="5" t="s">
        <v>409</v>
      </c>
      <c r="B765" s="5" t="s">
        <v>403</v>
      </c>
      <c r="C765" s="5" t="s">
        <v>410</v>
      </c>
      <c r="D765" s="5" t="s">
        <v>22</v>
      </c>
      <c r="E765" s="5" t="s">
        <v>23</v>
      </c>
      <c r="F765" s="5" t="s">
        <v>13</v>
      </c>
      <c r="G765">
        <v>10024</v>
      </c>
      <c r="H765" s="5" t="s">
        <v>24</v>
      </c>
      <c r="I765" s="5" t="s">
        <v>8722</v>
      </c>
      <c r="J765" s="1">
        <v>43029</v>
      </c>
      <c r="K765" s="1">
        <v>43035</v>
      </c>
      <c r="L765">
        <v>12.39</v>
      </c>
      <c r="M765" s="5" t="s">
        <v>6199</v>
      </c>
      <c r="N765" s="5" t="s">
        <v>8900</v>
      </c>
      <c r="O765" s="5" t="s">
        <v>8772</v>
      </c>
      <c r="P765" s="5" t="s">
        <v>8823</v>
      </c>
      <c r="Q765">
        <v>103</v>
      </c>
      <c r="R765" s="5" t="s">
        <v>10613</v>
      </c>
    </row>
    <row r="766" spans="1:18" x14ac:dyDescent="0.3">
      <c r="A766" s="5" t="s">
        <v>1294</v>
      </c>
      <c r="B766" s="5" t="s">
        <v>1292</v>
      </c>
      <c r="C766" s="5" t="s">
        <v>1295</v>
      </c>
      <c r="D766" s="5" t="s">
        <v>1296</v>
      </c>
      <c r="E766" s="5" t="s">
        <v>161</v>
      </c>
      <c r="F766" s="5" t="s">
        <v>13</v>
      </c>
      <c r="G766">
        <v>60076</v>
      </c>
      <c r="H766" s="5" t="s">
        <v>100</v>
      </c>
      <c r="I766" s="5" t="s">
        <v>6309</v>
      </c>
      <c r="J766" s="1">
        <v>42295</v>
      </c>
      <c r="K766" s="1">
        <v>42299</v>
      </c>
      <c r="L766">
        <v>605.34</v>
      </c>
      <c r="M766" s="5" t="s">
        <v>6199</v>
      </c>
      <c r="N766" s="5" t="s">
        <v>8900</v>
      </c>
      <c r="O766" s="5" t="s">
        <v>8772</v>
      </c>
      <c r="P766" s="5" t="s">
        <v>8823</v>
      </c>
      <c r="Q766">
        <v>103</v>
      </c>
      <c r="R766" s="5" t="s">
        <v>10613</v>
      </c>
    </row>
    <row r="767" spans="1:18" x14ac:dyDescent="0.3">
      <c r="A767" s="5" t="s">
        <v>1672</v>
      </c>
      <c r="B767" s="5" t="s">
        <v>1673</v>
      </c>
      <c r="C767" s="5" t="s">
        <v>1048</v>
      </c>
      <c r="D767" s="5" t="s">
        <v>113</v>
      </c>
      <c r="E767" s="5" t="s">
        <v>114</v>
      </c>
      <c r="F767" s="5" t="s">
        <v>13</v>
      </c>
      <c r="G767">
        <v>48183</v>
      </c>
      <c r="H767" s="5" t="s">
        <v>100</v>
      </c>
      <c r="I767" s="5" t="s">
        <v>6198</v>
      </c>
      <c r="J767" s="1">
        <v>43310</v>
      </c>
      <c r="K767" s="1">
        <v>43315</v>
      </c>
      <c r="L767">
        <v>33.479999999999997</v>
      </c>
      <c r="M767" s="5" t="s">
        <v>6199</v>
      </c>
      <c r="N767" s="5" t="s">
        <v>8900</v>
      </c>
      <c r="O767" s="5" t="s">
        <v>8772</v>
      </c>
      <c r="P767" s="5" t="s">
        <v>8823</v>
      </c>
      <c r="Q767">
        <v>103</v>
      </c>
      <c r="R767" s="5" t="s">
        <v>10613</v>
      </c>
    </row>
    <row r="768" spans="1:18" x14ac:dyDescent="0.3">
      <c r="A768" s="5" t="s">
        <v>1255</v>
      </c>
      <c r="B768" s="5" t="s">
        <v>1256</v>
      </c>
      <c r="C768" s="5" t="s">
        <v>1257</v>
      </c>
      <c r="D768" s="5" t="s">
        <v>772</v>
      </c>
      <c r="E768" s="5" t="s">
        <v>441</v>
      </c>
      <c r="F768" s="5" t="s">
        <v>13</v>
      </c>
      <c r="G768">
        <v>47374</v>
      </c>
      <c r="H768" s="5" t="s">
        <v>100</v>
      </c>
      <c r="I768" s="5" t="s">
        <v>4315</v>
      </c>
      <c r="J768" s="1">
        <v>43423</v>
      </c>
      <c r="K768" s="1">
        <v>43429</v>
      </c>
      <c r="L768">
        <v>305.31</v>
      </c>
      <c r="M768" s="5" t="s">
        <v>2994</v>
      </c>
      <c r="N768" s="5" t="s">
        <v>8901</v>
      </c>
      <c r="O768" s="5" t="s">
        <v>8772</v>
      </c>
      <c r="P768" s="5" t="s">
        <v>8823</v>
      </c>
      <c r="Q768">
        <v>103</v>
      </c>
      <c r="R768" s="5" t="s">
        <v>10613</v>
      </c>
    </row>
    <row r="769" spans="1:18" x14ac:dyDescent="0.3">
      <c r="A769" s="5" t="s">
        <v>1429</v>
      </c>
      <c r="B769" s="5" t="s">
        <v>1427</v>
      </c>
      <c r="C769" s="5" t="s">
        <v>1430</v>
      </c>
      <c r="D769" s="5" t="s">
        <v>108</v>
      </c>
      <c r="E769" s="5" t="s">
        <v>35</v>
      </c>
      <c r="F769" s="5" t="s">
        <v>13</v>
      </c>
      <c r="G769">
        <v>90049</v>
      </c>
      <c r="H769" s="5" t="s">
        <v>14</v>
      </c>
      <c r="I769" s="5" t="s">
        <v>3806</v>
      </c>
      <c r="J769" s="1">
        <v>42353</v>
      </c>
      <c r="K769" s="1">
        <v>42356</v>
      </c>
      <c r="L769">
        <v>40.68</v>
      </c>
      <c r="M769" s="5" t="s">
        <v>2994</v>
      </c>
      <c r="N769" s="5" t="s">
        <v>8901</v>
      </c>
      <c r="O769" s="5" t="s">
        <v>8772</v>
      </c>
      <c r="P769" s="5" t="s">
        <v>8823</v>
      </c>
      <c r="Q769">
        <v>101</v>
      </c>
      <c r="R769" s="5" t="s">
        <v>10611</v>
      </c>
    </row>
    <row r="770" spans="1:18" x14ac:dyDescent="0.3">
      <c r="A770" s="5" t="s">
        <v>419</v>
      </c>
      <c r="B770" s="5" t="s">
        <v>412</v>
      </c>
      <c r="C770" s="5" t="s">
        <v>420</v>
      </c>
      <c r="D770" s="5" t="s">
        <v>108</v>
      </c>
      <c r="E770" s="5" t="s">
        <v>35</v>
      </c>
      <c r="F770" s="5" t="s">
        <v>13</v>
      </c>
      <c r="G770">
        <v>90004</v>
      </c>
      <c r="H770" s="5" t="s">
        <v>14</v>
      </c>
      <c r="I770" s="5" t="s">
        <v>7044</v>
      </c>
      <c r="J770" s="1">
        <v>42131</v>
      </c>
      <c r="K770" s="1">
        <v>42136</v>
      </c>
      <c r="L770">
        <v>8.64</v>
      </c>
      <c r="M770" s="5" t="s">
        <v>2994</v>
      </c>
      <c r="N770" s="5" t="s">
        <v>8901</v>
      </c>
      <c r="O770" s="5" t="s">
        <v>8772</v>
      </c>
      <c r="P770" s="5" t="s">
        <v>8823</v>
      </c>
      <c r="Q770">
        <v>103</v>
      </c>
      <c r="R770" s="5" t="s">
        <v>10613</v>
      </c>
    </row>
    <row r="771" spans="1:18" x14ac:dyDescent="0.3">
      <c r="A771" s="5" t="s">
        <v>1277</v>
      </c>
      <c r="B771" s="5" t="s">
        <v>1272</v>
      </c>
      <c r="C771" s="5" t="s">
        <v>297</v>
      </c>
      <c r="D771" s="5" t="s">
        <v>1278</v>
      </c>
      <c r="E771" s="5" t="s">
        <v>271</v>
      </c>
      <c r="F771" s="5" t="s">
        <v>13</v>
      </c>
      <c r="G771">
        <v>7050</v>
      </c>
      <c r="H771" s="5" t="s">
        <v>24</v>
      </c>
      <c r="I771" s="5" t="s">
        <v>2993</v>
      </c>
      <c r="J771" s="1">
        <v>42716</v>
      </c>
      <c r="K771" s="1">
        <v>42720</v>
      </c>
      <c r="L771">
        <v>348.93</v>
      </c>
      <c r="M771" s="5" t="s">
        <v>2994</v>
      </c>
      <c r="N771" s="5" t="s">
        <v>8901</v>
      </c>
      <c r="O771" s="5" t="s">
        <v>8772</v>
      </c>
      <c r="P771" s="5" t="s">
        <v>8823</v>
      </c>
      <c r="Q771">
        <v>103</v>
      </c>
      <c r="R771" s="5" t="s">
        <v>10613</v>
      </c>
    </row>
    <row r="772" spans="1:18" x14ac:dyDescent="0.3">
      <c r="A772" s="5" t="s">
        <v>1641</v>
      </c>
      <c r="B772" s="5" t="s">
        <v>1636</v>
      </c>
      <c r="C772" s="5" t="s">
        <v>1420</v>
      </c>
      <c r="D772" s="5" t="s">
        <v>1642</v>
      </c>
      <c r="E772" s="5" t="s">
        <v>1480</v>
      </c>
      <c r="F772" s="5" t="s">
        <v>13</v>
      </c>
      <c r="G772">
        <v>66502</v>
      </c>
      <c r="H772" s="5" t="s">
        <v>100</v>
      </c>
      <c r="I772" s="5" t="s">
        <v>4200</v>
      </c>
      <c r="J772" s="1">
        <v>42997</v>
      </c>
      <c r="K772" s="1">
        <v>42999</v>
      </c>
      <c r="L772">
        <v>17.04</v>
      </c>
      <c r="M772" s="5" t="s">
        <v>2994</v>
      </c>
      <c r="N772" s="5" t="s">
        <v>8901</v>
      </c>
      <c r="O772" s="5" t="s">
        <v>8772</v>
      </c>
      <c r="P772" s="5" t="s">
        <v>8823</v>
      </c>
      <c r="Q772">
        <v>101</v>
      </c>
      <c r="R772" s="5" t="s">
        <v>10611</v>
      </c>
    </row>
    <row r="773" spans="1:18" x14ac:dyDescent="0.3">
      <c r="A773" s="5" t="s">
        <v>1052</v>
      </c>
      <c r="B773" s="5" t="s">
        <v>1053</v>
      </c>
      <c r="C773" s="5" t="s">
        <v>1054</v>
      </c>
      <c r="D773" s="5" t="s">
        <v>108</v>
      </c>
      <c r="E773" s="5" t="s">
        <v>35</v>
      </c>
      <c r="F773" s="5" t="s">
        <v>13</v>
      </c>
      <c r="G773">
        <v>90049</v>
      </c>
      <c r="H773" s="5" t="s">
        <v>14</v>
      </c>
      <c r="I773" s="5" t="s">
        <v>7293</v>
      </c>
      <c r="J773" s="1">
        <v>43413</v>
      </c>
      <c r="K773" s="1">
        <v>43417</v>
      </c>
      <c r="L773">
        <v>523.39</v>
      </c>
      <c r="M773" s="5" t="s">
        <v>2994</v>
      </c>
      <c r="N773" s="5" t="s">
        <v>8901</v>
      </c>
      <c r="O773" s="5" t="s">
        <v>8772</v>
      </c>
      <c r="P773" s="5" t="s">
        <v>8823</v>
      </c>
      <c r="Q773">
        <v>103</v>
      </c>
      <c r="R773" s="5" t="s">
        <v>10613</v>
      </c>
    </row>
    <row r="774" spans="1:18" x14ac:dyDescent="0.3">
      <c r="A774" s="5" t="s">
        <v>1134</v>
      </c>
      <c r="B774" s="5" t="s">
        <v>1135</v>
      </c>
      <c r="C774" s="5" t="s">
        <v>1136</v>
      </c>
      <c r="D774" s="5" t="s">
        <v>128</v>
      </c>
      <c r="E774" s="5" t="s">
        <v>129</v>
      </c>
      <c r="F774" s="5" t="s">
        <v>13</v>
      </c>
      <c r="G774">
        <v>55407</v>
      </c>
      <c r="H774" s="5" t="s">
        <v>100</v>
      </c>
      <c r="I774" s="5" t="s">
        <v>4907</v>
      </c>
      <c r="J774" s="1">
        <v>43184</v>
      </c>
      <c r="K774" s="1">
        <v>43190</v>
      </c>
      <c r="L774">
        <v>90.99</v>
      </c>
      <c r="M774" s="5" t="s">
        <v>2994</v>
      </c>
      <c r="N774" s="5" t="s">
        <v>8901</v>
      </c>
      <c r="O774" s="5" t="s">
        <v>8772</v>
      </c>
      <c r="P774" s="5" t="s">
        <v>8823</v>
      </c>
      <c r="Q774">
        <v>103</v>
      </c>
      <c r="R774" s="5" t="s">
        <v>10613</v>
      </c>
    </row>
    <row r="775" spans="1:18" x14ac:dyDescent="0.3">
      <c r="A775" s="5" t="s">
        <v>1287</v>
      </c>
      <c r="B775" s="5" t="s">
        <v>1288</v>
      </c>
      <c r="C775" s="5" t="s">
        <v>1289</v>
      </c>
      <c r="D775" s="5" t="s">
        <v>1290</v>
      </c>
      <c r="E775" s="5" t="s">
        <v>161</v>
      </c>
      <c r="F775" s="5" t="s">
        <v>13</v>
      </c>
      <c r="G775">
        <v>61604</v>
      </c>
      <c r="H775" s="5" t="s">
        <v>100</v>
      </c>
      <c r="I775" s="5" t="s">
        <v>7175</v>
      </c>
      <c r="J775" s="1">
        <v>43462</v>
      </c>
      <c r="K775" s="1">
        <v>43466</v>
      </c>
      <c r="L775">
        <v>1.68</v>
      </c>
      <c r="M775" s="5" t="s">
        <v>2245</v>
      </c>
      <c r="N775" s="5" t="s">
        <v>8902</v>
      </c>
      <c r="O775" s="5" t="s">
        <v>8772</v>
      </c>
      <c r="P775" s="5" t="s">
        <v>8823</v>
      </c>
      <c r="Q775">
        <v>103</v>
      </c>
      <c r="R775" s="5" t="s">
        <v>10613</v>
      </c>
    </row>
    <row r="776" spans="1:18" x14ac:dyDescent="0.3">
      <c r="A776" s="5" t="s">
        <v>1076</v>
      </c>
      <c r="B776" s="5" t="s">
        <v>1077</v>
      </c>
      <c r="C776" s="5" t="s">
        <v>1078</v>
      </c>
      <c r="D776" s="5" t="s">
        <v>169</v>
      </c>
      <c r="E776" s="5" t="s">
        <v>242</v>
      </c>
      <c r="F776" s="5" t="s">
        <v>13</v>
      </c>
      <c r="G776">
        <v>80027</v>
      </c>
      <c r="H776" s="5" t="s">
        <v>14</v>
      </c>
      <c r="I776" s="5" t="s">
        <v>2244</v>
      </c>
      <c r="J776" s="1">
        <v>42695</v>
      </c>
      <c r="K776" s="1">
        <v>42697</v>
      </c>
      <c r="L776">
        <v>15.88</v>
      </c>
      <c r="M776" s="5" t="s">
        <v>2245</v>
      </c>
      <c r="N776" s="5" t="s">
        <v>8902</v>
      </c>
      <c r="O776" s="5" t="s">
        <v>8772</v>
      </c>
      <c r="P776" s="5" t="s">
        <v>8823</v>
      </c>
      <c r="Q776">
        <v>104</v>
      </c>
      <c r="R776" s="5" t="s">
        <v>10614</v>
      </c>
    </row>
    <row r="777" spans="1:18" x14ac:dyDescent="0.3">
      <c r="A777" s="5" t="s">
        <v>386</v>
      </c>
      <c r="B777" s="5" t="s">
        <v>387</v>
      </c>
      <c r="C777" s="5" t="s">
        <v>388</v>
      </c>
      <c r="D777" s="5" t="s">
        <v>84</v>
      </c>
      <c r="E777" s="5" t="s">
        <v>35</v>
      </c>
      <c r="F777" s="5" t="s">
        <v>13</v>
      </c>
      <c r="G777">
        <v>94109</v>
      </c>
      <c r="H777" s="5" t="s">
        <v>14</v>
      </c>
      <c r="I777" s="5" t="s">
        <v>7802</v>
      </c>
      <c r="J777" s="1">
        <v>43333</v>
      </c>
      <c r="K777" s="1">
        <v>43337</v>
      </c>
      <c r="L777">
        <v>33.18</v>
      </c>
      <c r="M777" s="5" t="s">
        <v>2245</v>
      </c>
      <c r="N777" s="5" t="s">
        <v>8902</v>
      </c>
      <c r="O777" s="5" t="s">
        <v>8772</v>
      </c>
      <c r="P777" s="5" t="s">
        <v>8823</v>
      </c>
      <c r="Q777">
        <v>104</v>
      </c>
      <c r="R777" s="5" t="s">
        <v>10614</v>
      </c>
    </row>
    <row r="778" spans="1:18" x14ac:dyDescent="0.3">
      <c r="A778" s="5" t="s">
        <v>1336</v>
      </c>
      <c r="B778" s="5" t="s">
        <v>1332</v>
      </c>
      <c r="C778" s="5" t="s">
        <v>1337</v>
      </c>
      <c r="D778" s="5" t="s">
        <v>22</v>
      </c>
      <c r="E778" s="5" t="s">
        <v>23</v>
      </c>
      <c r="F778" s="5" t="s">
        <v>13</v>
      </c>
      <c r="G778">
        <v>10011</v>
      </c>
      <c r="H778" s="5" t="s">
        <v>24</v>
      </c>
      <c r="I778" s="5" t="s">
        <v>8139</v>
      </c>
      <c r="J778" s="1">
        <v>43064</v>
      </c>
      <c r="K778" s="1">
        <v>43068</v>
      </c>
      <c r="L778">
        <v>194.35</v>
      </c>
      <c r="M778" s="5" t="s">
        <v>2245</v>
      </c>
      <c r="N778" s="5" t="s">
        <v>8902</v>
      </c>
      <c r="O778" s="5" t="s">
        <v>8772</v>
      </c>
      <c r="P778" s="5" t="s">
        <v>8823</v>
      </c>
      <c r="Q778">
        <v>103</v>
      </c>
      <c r="R778" s="5" t="s">
        <v>10613</v>
      </c>
    </row>
    <row r="779" spans="1:18" x14ac:dyDescent="0.3">
      <c r="A779" s="5" t="s">
        <v>170</v>
      </c>
      <c r="B779" s="5" t="s">
        <v>171</v>
      </c>
      <c r="C779" s="5" t="s">
        <v>172</v>
      </c>
      <c r="D779" s="5" t="s">
        <v>34</v>
      </c>
      <c r="E779" s="5" t="s">
        <v>35</v>
      </c>
      <c r="F779" s="5" t="s">
        <v>13</v>
      </c>
      <c r="G779">
        <v>92105</v>
      </c>
      <c r="H779" s="5" t="s">
        <v>14</v>
      </c>
      <c r="I779" s="5" t="s">
        <v>5599</v>
      </c>
      <c r="J779" s="1">
        <v>42177</v>
      </c>
      <c r="K779" s="1">
        <v>42182</v>
      </c>
      <c r="L779">
        <v>82.78</v>
      </c>
      <c r="M779" s="5" t="s">
        <v>2245</v>
      </c>
      <c r="N779" s="5" t="s">
        <v>8902</v>
      </c>
      <c r="O779" s="5" t="s">
        <v>8772</v>
      </c>
      <c r="P779" s="5" t="s">
        <v>8823</v>
      </c>
      <c r="Q779">
        <v>103</v>
      </c>
      <c r="R779" s="5" t="s">
        <v>10613</v>
      </c>
    </row>
    <row r="780" spans="1:18" x14ac:dyDescent="0.3">
      <c r="A780" s="5" t="s">
        <v>544</v>
      </c>
      <c r="B780" s="5" t="s">
        <v>545</v>
      </c>
      <c r="C780" s="5" t="s">
        <v>546</v>
      </c>
      <c r="D780" s="5" t="s">
        <v>11</v>
      </c>
      <c r="E780" s="5" t="s">
        <v>12</v>
      </c>
      <c r="F780" s="5" t="s">
        <v>13</v>
      </c>
      <c r="G780">
        <v>98103</v>
      </c>
      <c r="H780" s="5" t="s">
        <v>14</v>
      </c>
      <c r="I780" s="5" t="s">
        <v>8531</v>
      </c>
      <c r="J780" s="1">
        <v>42361</v>
      </c>
      <c r="K780" s="1">
        <v>42365</v>
      </c>
      <c r="L780">
        <v>1.34</v>
      </c>
      <c r="M780" s="5" t="s">
        <v>2245</v>
      </c>
      <c r="N780" s="5" t="s">
        <v>8902</v>
      </c>
      <c r="O780" s="5" t="s">
        <v>8772</v>
      </c>
      <c r="P780" s="5" t="s">
        <v>8823</v>
      </c>
      <c r="Q780">
        <v>104</v>
      </c>
      <c r="R780" s="5" t="s">
        <v>10614</v>
      </c>
    </row>
    <row r="781" spans="1:18" x14ac:dyDescent="0.3">
      <c r="A781" s="5" t="s">
        <v>262</v>
      </c>
      <c r="B781" s="5" t="s">
        <v>263</v>
      </c>
      <c r="C781" s="5" t="s">
        <v>264</v>
      </c>
      <c r="D781" s="5" t="s">
        <v>140</v>
      </c>
      <c r="E781" s="5" t="s">
        <v>31</v>
      </c>
      <c r="F781" s="5" t="s">
        <v>13</v>
      </c>
      <c r="G781">
        <v>19134</v>
      </c>
      <c r="H781" s="5" t="s">
        <v>24</v>
      </c>
      <c r="I781" s="5" t="s">
        <v>6339</v>
      </c>
      <c r="J781" s="1">
        <v>42260</v>
      </c>
      <c r="K781" s="1">
        <v>42264</v>
      </c>
      <c r="L781">
        <v>340.12</v>
      </c>
      <c r="M781" s="5" t="s">
        <v>2245</v>
      </c>
      <c r="N781" s="5" t="s">
        <v>8902</v>
      </c>
      <c r="O781" s="5" t="s">
        <v>8772</v>
      </c>
      <c r="P781" s="5" t="s">
        <v>8823</v>
      </c>
      <c r="Q781">
        <v>103</v>
      </c>
      <c r="R781" s="5" t="s">
        <v>10613</v>
      </c>
    </row>
    <row r="782" spans="1:18" x14ac:dyDescent="0.3">
      <c r="A782" s="5" t="s">
        <v>1635</v>
      </c>
      <c r="B782" s="5" t="s">
        <v>1636</v>
      </c>
      <c r="C782" s="5" t="s">
        <v>1637</v>
      </c>
      <c r="D782" s="5" t="s">
        <v>11</v>
      </c>
      <c r="E782" s="5" t="s">
        <v>12</v>
      </c>
      <c r="F782" s="5" t="s">
        <v>13</v>
      </c>
      <c r="G782">
        <v>98103</v>
      </c>
      <c r="H782" s="5" t="s">
        <v>14</v>
      </c>
      <c r="I782" s="5" t="s">
        <v>6739</v>
      </c>
      <c r="J782" s="1">
        <v>42254</v>
      </c>
      <c r="K782" s="1">
        <v>42260</v>
      </c>
      <c r="L782">
        <v>19.86</v>
      </c>
      <c r="M782" s="5" t="s">
        <v>2245</v>
      </c>
      <c r="N782" s="5" t="s">
        <v>8902</v>
      </c>
      <c r="O782" s="5" t="s">
        <v>8772</v>
      </c>
      <c r="P782" s="5" t="s">
        <v>8823</v>
      </c>
      <c r="Q782">
        <v>103</v>
      </c>
      <c r="R782" s="5" t="s">
        <v>10613</v>
      </c>
    </row>
    <row r="783" spans="1:18" x14ac:dyDescent="0.3">
      <c r="A783" s="5" t="s">
        <v>1521</v>
      </c>
      <c r="B783" s="5" t="s">
        <v>1522</v>
      </c>
      <c r="C783" s="5" t="s">
        <v>1523</v>
      </c>
      <c r="D783" s="5" t="s">
        <v>98</v>
      </c>
      <c r="E783" s="5" t="s">
        <v>99</v>
      </c>
      <c r="F783" s="5" t="s">
        <v>13</v>
      </c>
      <c r="G783">
        <v>77095</v>
      </c>
      <c r="H783" s="5" t="s">
        <v>100</v>
      </c>
      <c r="I783" s="5" t="s">
        <v>7063</v>
      </c>
      <c r="J783" s="1">
        <v>42340</v>
      </c>
      <c r="K783" s="1">
        <v>42345</v>
      </c>
      <c r="L783">
        <v>15.66</v>
      </c>
      <c r="M783" s="5" t="s">
        <v>4021</v>
      </c>
      <c r="N783" s="5" t="s">
        <v>8903</v>
      </c>
      <c r="O783" s="5" t="s">
        <v>8772</v>
      </c>
      <c r="P783" s="5" t="s">
        <v>8823</v>
      </c>
      <c r="Q783">
        <v>103</v>
      </c>
      <c r="R783" s="5" t="s">
        <v>10613</v>
      </c>
    </row>
    <row r="784" spans="1:18" x14ac:dyDescent="0.3">
      <c r="A784" s="5" t="s">
        <v>1306</v>
      </c>
      <c r="B784" s="5" t="s">
        <v>1307</v>
      </c>
      <c r="C784" s="5" t="s">
        <v>1308</v>
      </c>
      <c r="D784" s="5" t="s">
        <v>1309</v>
      </c>
      <c r="E784" s="5" t="s">
        <v>35</v>
      </c>
      <c r="F784" s="5" t="s">
        <v>13</v>
      </c>
      <c r="G784">
        <v>93010</v>
      </c>
      <c r="H784" s="5" t="s">
        <v>14</v>
      </c>
      <c r="I784" s="5" t="s">
        <v>7625</v>
      </c>
      <c r="J784" s="1">
        <v>42816</v>
      </c>
      <c r="K784" s="1">
        <v>42816</v>
      </c>
      <c r="L784">
        <v>167.89</v>
      </c>
      <c r="M784" s="5" t="s">
        <v>4021</v>
      </c>
      <c r="N784" s="5" t="s">
        <v>8903</v>
      </c>
      <c r="O784" s="5" t="s">
        <v>8772</v>
      </c>
      <c r="P784" s="5" t="s">
        <v>8823</v>
      </c>
      <c r="Q784">
        <v>102</v>
      </c>
      <c r="R784" s="5" t="s">
        <v>10612</v>
      </c>
    </row>
    <row r="785" spans="1:18" x14ac:dyDescent="0.3">
      <c r="A785" s="5" t="s">
        <v>1239</v>
      </c>
      <c r="B785" s="5" t="s">
        <v>1234</v>
      </c>
      <c r="C785" s="5" t="s">
        <v>1240</v>
      </c>
      <c r="D785" s="5" t="s">
        <v>1241</v>
      </c>
      <c r="E785" s="5" t="s">
        <v>63</v>
      </c>
      <c r="F785" s="5" t="s">
        <v>13</v>
      </c>
      <c r="G785">
        <v>32725</v>
      </c>
      <c r="H785" s="5" t="s">
        <v>19</v>
      </c>
      <c r="I785" s="5" t="s">
        <v>7167</v>
      </c>
      <c r="J785" s="1">
        <v>43094</v>
      </c>
      <c r="K785" s="1">
        <v>43101</v>
      </c>
      <c r="L785">
        <v>35.44</v>
      </c>
      <c r="M785" s="5" t="s">
        <v>4021</v>
      </c>
      <c r="N785" s="5" t="s">
        <v>8903</v>
      </c>
      <c r="O785" s="5" t="s">
        <v>8772</v>
      </c>
      <c r="P785" s="5" t="s">
        <v>8823</v>
      </c>
      <c r="Q785">
        <v>103</v>
      </c>
      <c r="R785" s="5" t="s">
        <v>10613</v>
      </c>
    </row>
    <row r="786" spans="1:18" x14ac:dyDescent="0.3">
      <c r="A786" s="5" t="s">
        <v>1406</v>
      </c>
      <c r="B786" s="5" t="s">
        <v>1396</v>
      </c>
      <c r="C786" s="5" t="s">
        <v>1407</v>
      </c>
      <c r="D786" s="5" t="s">
        <v>22</v>
      </c>
      <c r="E786" s="5" t="s">
        <v>23</v>
      </c>
      <c r="F786" s="5" t="s">
        <v>13</v>
      </c>
      <c r="G786">
        <v>10011</v>
      </c>
      <c r="H786" s="5" t="s">
        <v>24</v>
      </c>
      <c r="I786" s="5" t="s">
        <v>6661</v>
      </c>
      <c r="J786" s="1">
        <v>43072</v>
      </c>
      <c r="K786" s="1">
        <v>43076</v>
      </c>
      <c r="L786">
        <v>29.98</v>
      </c>
      <c r="M786" s="5" t="s">
        <v>4021</v>
      </c>
      <c r="N786" s="5" t="s">
        <v>8903</v>
      </c>
      <c r="O786" s="5" t="s">
        <v>8772</v>
      </c>
      <c r="P786" s="5" t="s">
        <v>8823</v>
      </c>
      <c r="Q786">
        <v>103</v>
      </c>
      <c r="R786" s="5" t="s">
        <v>10613</v>
      </c>
    </row>
    <row r="787" spans="1:18" x14ac:dyDescent="0.3">
      <c r="A787" s="5" t="s">
        <v>1530</v>
      </c>
      <c r="B787" s="5" t="s">
        <v>1528</v>
      </c>
      <c r="C787" s="5" t="s">
        <v>1531</v>
      </c>
      <c r="D787" s="5" t="s">
        <v>108</v>
      </c>
      <c r="E787" s="5" t="s">
        <v>35</v>
      </c>
      <c r="F787" s="5" t="s">
        <v>13</v>
      </c>
      <c r="G787">
        <v>90008</v>
      </c>
      <c r="H787" s="5" t="s">
        <v>14</v>
      </c>
      <c r="I787" s="5" t="s">
        <v>8644</v>
      </c>
      <c r="J787" s="1">
        <v>42516</v>
      </c>
      <c r="K787" s="1">
        <v>42518</v>
      </c>
      <c r="L787">
        <v>104.93</v>
      </c>
      <c r="M787" s="5" t="s">
        <v>4021</v>
      </c>
      <c r="N787" s="5" t="s">
        <v>8903</v>
      </c>
      <c r="O787" s="5" t="s">
        <v>8772</v>
      </c>
      <c r="P787" s="5" t="s">
        <v>8823</v>
      </c>
      <c r="Q787">
        <v>104</v>
      </c>
      <c r="R787" s="5" t="s">
        <v>10614</v>
      </c>
    </row>
    <row r="788" spans="1:18" x14ac:dyDescent="0.3">
      <c r="A788" s="5" t="s">
        <v>789</v>
      </c>
      <c r="B788" s="5" t="s">
        <v>790</v>
      </c>
      <c r="C788" s="5" t="s">
        <v>791</v>
      </c>
      <c r="D788" s="5" t="s">
        <v>457</v>
      </c>
      <c r="E788" s="5" t="s">
        <v>252</v>
      </c>
      <c r="F788" s="5" t="s">
        <v>13</v>
      </c>
      <c r="G788">
        <v>28205</v>
      </c>
      <c r="H788" s="5" t="s">
        <v>19</v>
      </c>
      <c r="I788" s="5" t="s">
        <v>4019</v>
      </c>
      <c r="J788" s="1">
        <v>42782</v>
      </c>
      <c r="K788" s="1">
        <v>42786</v>
      </c>
      <c r="L788">
        <v>5.18</v>
      </c>
      <c r="M788" s="5" t="s">
        <v>4021</v>
      </c>
      <c r="N788" s="5" t="s">
        <v>8903</v>
      </c>
      <c r="O788" s="5" t="s">
        <v>8772</v>
      </c>
      <c r="P788" s="5" t="s">
        <v>8823</v>
      </c>
      <c r="Q788">
        <v>103</v>
      </c>
      <c r="R788" s="5" t="s">
        <v>10613</v>
      </c>
    </row>
    <row r="789" spans="1:18" x14ac:dyDescent="0.3">
      <c r="A789" s="5" t="s">
        <v>245</v>
      </c>
      <c r="B789" s="5" t="s">
        <v>237</v>
      </c>
      <c r="C789" s="5" t="s">
        <v>246</v>
      </c>
      <c r="D789" s="5" t="s">
        <v>66</v>
      </c>
      <c r="E789" s="5" t="s">
        <v>67</v>
      </c>
      <c r="F789" s="5" t="s">
        <v>13</v>
      </c>
      <c r="G789">
        <v>37211</v>
      </c>
      <c r="H789" s="5" t="s">
        <v>19</v>
      </c>
      <c r="I789" s="5" t="s">
        <v>8763</v>
      </c>
      <c r="J789" s="1">
        <v>42313</v>
      </c>
      <c r="K789" s="1">
        <v>42313</v>
      </c>
      <c r="L789">
        <v>149.9</v>
      </c>
      <c r="M789" s="5" t="s">
        <v>4021</v>
      </c>
      <c r="N789" s="5" t="s">
        <v>8903</v>
      </c>
      <c r="O789" s="5" t="s">
        <v>8772</v>
      </c>
      <c r="P789" s="5" t="s">
        <v>8823</v>
      </c>
      <c r="Q789">
        <v>102</v>
      </c>
      <c r="R789" s="5" t="s">
        <v>10612</v>
      </c>
    </row>
    <row r="790" spans="1:18" x14ac:dyDescent="0.3">
      <c r="A790" s="5" t="s">
        <v>535</v>
      </c>
      <c r="B790" s="5" t="s">
        <v>536</v>
      </c>
      <c r="C790" s="5" t="s">
        <v>537</v>
      </c>
      <c r="D790" s="5" t="s">
        <v>155</v>
      </c>
      <c r="E790" s="5" t="s">
        <v>77</v>
      </c>
      <c r="F790" s="5" t="s">
        <v>13</v>
      </c>
      <c r="G790">
        <v>43229</v>
      </c>
      <c r="H790" s="5" t="s">
        <v>24</v>
      </c>
      <c r="I790" s="5" t="s">
        <v>7768</v>
      </c>
      <c r="J790" s="1">
        <v>43018</v>
      </c>
      <c r="K790" s="1">
        <v>43020</v>
      </c>
      <c r="L790">
        <v>15.99</v>
      </c>
      <c r="M790" s="5" t="s">
        <v>2811</v>
      </c>
      <c r="N790" s="5" t="s">
        <v>8904</v>
      </c>
      <c r="O790" s="5" t="s">
        <v>8772</v>
      </c>
      <c r="P790" s="5" t="s">
        <v>8823</v>
      </c>
      <c r="Q790">
        <v>101</v>
      </c>
      <c r="R790" s="5" t="s">
        <v>10611</v>
      </c>
    </row>
    <row r="791" spans="1:18" x14ac:dyDescent="0.3">
      <c r="A791" s="5" t="s">
        <v>1854</v>
      </c>
      <c r="B791" s="5" t="s">
        <v>1855</v>
      </c>
      <c r="C791" s="5" t="s">
        <v>1856</v>
      </c>
      <c r="D791" s="5" t="s">
        <v>1857</v>
      </c>
      <c r="E791" s="5" t="s">
        <v>114</v>
      </c>
      <c r="F791" s="5" t="s">
        <v>13</v>
      </c>
      <c r="G791">
        <v>48126</v>
      </c>
      <c r="H791" s="5" t="s">
        <v>100</v>
      </c>
      <c r="I791" s="5" t="s">
        <v>2810</v>
      </c>
      <c r="J791" s="1">
        <v>42703</v>
      </c>
      <c r="K791" s="1">
        <v>42707</v>
      </c>
      <c r="L791">
        <v>161.82</v>
      </c>
      <c r="M791" s="5" t="s">
        <v>2811</v>
      </c>
      <c r="N791" s="5" t="s">
        <v>8904</v>
      </c>
      <c r="O791" s="5" t="s">
        <v>8772</v>
      </c>
      <c r="P791" s="5" t="s">
        <v>8823</v>
      </c>
      <c r="Q791">
        <v>103</v>
      </c>
      <c r="R791" s="5" t="s">
        <v>10613</v>
      </c>
    </row>
    <row r="792" spans="1:18" x14ac:dyDescent="0.3">
      <c r="A792" s="5" t="s">
        <v>1401</v>
      </c>
      <c r="B792" s="5" t="s">
        <v>1396</v>
      </c>
      <c r="C792" s="5" t="s">
        <v>1402</v>
      </c>
      <c r="D792" s="5" t="s">
        <v>1403</v>
      </c>
      <c r="E792" s="5" t="s">
        <v>35</v>
      </c>
      <c r="F792" s="5" t="s">
        <v>13</v>
      </c>
      <c r="G792">
        <v>93101</v>
      </c>
      <c r="H792" s="5" t="s">
        <v>14</v>
      </c>
      <c r="I792" s="5" t="s">
        <v>5954</v>
      </c>
      <c r="J792" s="1">
        <v>42567</v>
      </c>
      <c r="K792" s="1">
        <v>42571</v>
      </c>
      <c r="L792">
        <v>11.52</v>
      </c>
      <c r="M792" s="5" t="s">
        <v>2811</v>
      </c>
      <c r="N792" s="5" t="s">
        <v>8904</v>
      </c>
      <c r="O792" s="5" t="s">
        <v>8772</v>
      </c>
      <c r="P792" s="5" t="s">
        <v>8823</v>
      </c>
      <c r="Q792">
        <v>103</v>
      </c>
      <c r="R792" s="5" t="s">
        <v>10613</v>
      </c>
    </row>
    <row r="793" spans="1:18" x14ac:dyDescent="0.3">
      <c r="A793" s="5" t="s">
        <v>1251</v>
      </c>
      <c r="B793" s="5" t="s">
        <v>1250</v>
      </c>
      <c r="C793" s="5" t="s">
        <v>793</v>
      </c>
      <c r="D793" s="5" t="s">
        <v>84</v>
      </c>
      <c r="E793" s="5" t="s">
        <v>35</v>
      </c>
      <c r="F793" s="5" t="s">
        <v>13</v>
      </c>
      <c r="G793">
        <v>94109</v>
      </c>
      <c r="H793" s="5" t="s">
        <v>14</v>
      </c>
      <c r="I793" s="5" t="s">
        <v>7547</v>
      </c>
      <c r="J793" s="1">
        <v>42903</v>
      </c>
      <c r="K793" s="1">
        <v>42905</v>
      </c>
      <c r="L793">
        <v>266.35000000000002</v>
      </c>
      <c r="M793" s="5" t="s">
        <v>2811</v>
      </c>
      <c r="N793" s="5" t="s">
        <v>8904</v>
      </c>
      <c r="O793" s="5" t="s">
        <v>8772</v>
      </c>
      <c r="P793" s="5" t="s">
        <v>8823</v>
      </c>
      <c r="Q793">
        <v>101</v>
      </c>
      <c r="R793" s="5" t="s">
        <v>10611</v>
      </c>
    </row>
    <row r="794" spans="1:18" x14ac:dyDescent="0.3">
      <c r="A794" s="5" t="s">
        <v>1471</v>
      </c>
      <c r="B794" s="5" t="s">
        <v>1469</v>
      </c>
      <c r="C794" s="5" t="s">
        <v>1444</v>
      </c>
      <c r="D794" s="5" t="s">
        <v>22</v>
      </c>
      <c r="E794" s="5" t="s">
        <v>23</v>
      </c>
      <c r="F794" s="5" t="s">
        <v>13</v>
      </c>
      <c r="G794">
        <v>10024</v>
      </c>
      <c r="H794" s="5" t="s">
        <v>24</v>
      </c>
      <c r="I794" s="5" t="s">
        <v>5466</v>
      </c>
      <c r="J794" s="1">
        <v>42628</v>
      </c>
      <c r="K794" s="1">
        <v>42632</v>
      </c>
      <c r="L794">
        <v>59.97</v>
      </c>
      <c r="M794" s="5" t="s">
        <v>2811</v>
      </c>
      <c r="N794" s="5" t="s">
        <v>8904</v>
      </c>
      <c r="O794" s="5" t="s">
        <v>8772</v>
      </c>
      <c r="P794" s="5" t="s">
        <v>8823</v>
      </c>
      <c r="Q794">
        <v>103</v>
      </c>
      <c r="R794" s="5" t="s">
        <v>10613</v>
      </c>
    </row>
    <row r="795" spans="1:18" x14ac:dyDescent="0.3">
      <c r="A795" s="5" t="s">
        <v>362</v>
      </c>
      <c r="B795" s="5" t="s">
        <v>363</v>
      </c>
      <c r="C795" s="5" t="s">
        <v>364</v>
      </c>
      <c r="D795" s="5" t="s">
        <v>365</v>
      </c>
      <c r="E795" s="5" t="s">
        <v>23</v>
      </c>
      <c r="F795" s="5" t="s">
        <v>13</v>
      </c>
      <c r="G795">
        <v>13601</v>
      </c>
      <c r="H795" s="5" t="s">
        <v>24</v>
      </c>
      <c r="I795" s="5" t="s">
        <v>4836</v>
      </c>
      <c r="J795" s="1">
        <v>43096</v>
      </c>
      <c r="K795" s="1">
        <v>43100</v>
      </c>
      <c r="L795">
        <v>845.49</v>
      </c>
      <c r="M795" s="5" t="s">
        <v>2811</v>
      </c>
      <c r="N795" s="5" t="s">
        <v>8904</v>
      </c>
      <c r="O795" s="5" t="s">
        <v>8772</v>
      </c>
      <c r="P795" s="5" t="s">
        <v>8823</v>
      </c>
      <c r="Q795">
        <v>103</v>
      </c>
      <c r="R795" s="5" t="s">
        <v>10613</v>
      </c>
    </row>
    <row r="796" spans="1:18" x14ac:dyDescent="0.3">
      <c r="A796" s="5" t="s">
        <v>1109</v>
      </c>
      <c r="B796" s="5" t="s">
        <v>1110</v>
      </c>
      <c r="C796" s="5" t="s">
        <v>1111</v>
      </c>
      <c r="D796" s="5" t="s">
        <v>140</v>
      </c>
      <c r="E796" s="5" t="s">
        <v>31</v>
      </c>
      <c r="F796" s="5" t="s">
        <v>13</v>
      </c>
      <c r="G796">
        <v>19134</v>
      </c>
      <c r="H796" s="5" t="s">
        <v>24</v>
      </c>
      <c r="I796" s="5" t="s">
        <v>7846</v>
      </c>
      <c r="J796" s="1">
        <v>43350</v>
      </c>
      <c r="K796" s="1">
        <v>43355</v>
      </c>
      <c r="L796">
        <v>161.57</v>
      </c>
      <c r="M796" s="5" t="s">
        <v>2312</v>
      </c>
      <c r="N796" s="5" t="s">
        <v>8905</v>
      </c>
      <c r="O796" s="5" t="s">
        <v>8772</v>
      </c>
      <c r="P796" s="5" t="s">
        <v>8823</v>
      </c>
      <c r="Q796">
        <v>103</v>
      </c>
      <c r="R796" s="5" t="s">
        <v>10613</v>
      </c>
    </row>
    <row r="797" spans="1:18" x14ac:dyDescent="0.3">
      <c r="A797" s="5" t="s">
        <v>1804</v>
      </c>
      <c r="B797" s="5" t="s">
        <v>1805</v>
      </c>
      <c r="C797" s="5" t="s">
        <v>1806</v>
      </c>
      <c r="D797" s="5" t="s">
        <v>846</v>
      </c>
      <c r="E797" s="5" t="s">
        <v>23</v>
      </c>
      <c r="F797" s="5" t="s">
        <v>13</v>
      </c>
      <c r="G797">
        <v>11561</v>
      </c>
      <c r="H797" s="5" t="s">
        <v>24</v>
      </c>
      <c r="I797" s="5" t="s">
        <v>3446</v>
      </c>
      <c r="J797" s="1">
        <v>43352</v>
      </c>
      <c r="K797" s="1">
        <v>43356</v>
      </c>
      <c r="L797">
        <v>3.04</v>
      </c>
      <c r="M797" s="5" t="s">
        <v>2312</v>
      </c>
      <c r="N797" s="5" t="s">
        <v>8905</v>
      </c>
      <c r="O797" s="5" t="s">
        <v>8772</v>
      </c>
      <c r="P797" s="5" t="s">
        <v>8823</v>
      </c>
      <c r="Q797">
        <v>103</v>
      </c>
      <c r="R797" s="5" t="s">
        <v>10613</v>
      </c>
    </row>
    <row r="798" spans="1:18" x14ac:dyDescent="0.3">
      <c r="A798" s="5" t="s">
        <v>419</v>
      </c>
      <c r="B798" s="5" t="s">
        <v>412</v>
      </c>
      <c r="C798" s="5" t="s">
        <v>420</v>
      </c>
      <c r="D798" s="5" t="s">
        <v>108</v>
      </c>
      <c r="E798" s="5" t="s">
        <v>35</v>
      </c>
      <c r="F798" s="5" t="s">
        <v>13</v>
      </c>
      <c r="G798">
        <v>90004</v>
      </c>
      <c r="H798" s="5" t="s">
        <v>14</v>
      </c>
      <c r="I798" s="5" t="s">
        <v>6005</v>
      </c>
      <c r="J798" s="1">
        <v>42358</v>
      </c>
      <c r="K798" s="1">
        <v>42360</v>
      </c>
      <c r="L798">
        <v>8.4499999999999993</v>
      </c>
      <c r="M798" s="5" t="s">
        <v>2312</v>
      </c>
      <c r="N798" s="5" t="s">
        <v>8905</v>
      </c>
      <c r="O798" s="5" t="s">
        <v>8772</v>
      </c>
      <c r="P798" s="5" t="s">
        <v>8823</v>
      </c>
      <c r="Q798">
        <v>101</v>
      </c>
      <c r="R798" s="5" t="s">
        <v>10611</v>
      </c>
    </row>
    <row r="799" spans="1:18" x14ac:dyDescent="0.3">
      <c r="A799" s="5" t="s">
        <v>669</v>
      </c>
      <c r="B799" s="5" t="s">
        <v>667</v>
      </c>
      <c r="C799" s="5" t="s">
        <v>670</v>
      </c>
      <c r="D799" s="5" t="s">
        <v>671</v>
      </c>
      <c r="E799" s="5" t="s">
        <v>77</v>
      </c>
      <c r="F799" s="5" t="s">
        <v>13</v>
      </c>
      <c r="G799">
        <v>43302</v>
      </c>
      <c r="H799" s="5" t="s">
        <v>24</v>
      </c>
      <c r="I799" s="5" t="s">
        <v>4352</v>
      </c>
      <c r="J799" s="1">
        <v>42710</v>
      </c>
      <c r="K799" s="1">
        <v>42710</v>
      </c>
      <c r="L799">
        <v>37.380000000000003</v>
      </c>
      <c r="M799" s="5" t="s">
        <v>2312</v>
      </c>
      <c r="N799" s="5" t="s">
        <v>8905</v>
      </c>
      <c r="O799" s="5" t="s">
        <v>8772</v>
      </c>
      <c r="P799" s="5" t="s">
        <v>8823</v>
      </c>
      <c r="Q799">
        <v>102</v>
      </c>
      <c r="R799" s="5" t="s">
        <v>10612</v>
      </c>
    </row>
    <row r="800" spans="1:18" x14ac:dyDescent="0.3">
      <c r="A800" s="5" t="s">
        <v>1829</v>
      </c>
      <c r="B800" s="5" t="s">
        <v>308</v>
      </c>
      <c r="C800" s="5" t="s">
        <v>1830</v>
      </c>
      <c r="D800" s="5" t="s">
        <v>1831</v>
      </c>
      <c r="E800" s="5" t="s">
        <v>242</v>
      </c>
      <c r="F800" s="5" t="s">
        <v>13</v>
      </c>
      <c r="G800">
        <v>81001</v>
      </c>
      <c r="H800" s="5" t="s">
        <v>14</v>
      </c>
      <c r="I800" s="5" t="s">
        <v>7065</v>
      </c>
      <c r="J800" s="1">
        <v>42881</v>
      </c>
      <c r="K800" s="1">
        <v>42886</v>
      </c>
      <c r="L800">
        <v>5.94</v>
      </c>
      <c r="M800" s="5" t="s">
        <v>2312</v>
      </c>
      <c r="N800" s="5" t="s">
        <v>8905</v>
      </c>
      <c r="O800" s="5" t="s">
        <v>8772</v>
      </c>
      <c r="P800" s="5" t="s">
        <v>8823</v>
      </c>
      <c r="Q800">
        <v>103</v>
      </c>
      <c r="R800" s="5" t="s">
        <v>10613</v>
      </c>
    </row>
    <row r="801" spans="1:18" x14ac:dyDescent="0.3">
      <c r="A801" s="5" t="s">
        <v>717</v>
      </c>
      <c r="B801" s="5" t="s">
        <v>714</v>
      </c>
      <c r="C801" s="5" t="s">
        <v>718</v>
      </c>
      <c r="D801" s="5" t="s">
        <v>108</v>
      </c>
      <c r="E801" s="5" t="s">
        <v>35</v>
      </c>
      <c r="F801" s="5" t="s">
        <v>13</v>
      </c>
      <c r="G801">
        <v>90036</v>
      </c>
      <c r="H801" s="5" t="s">
        <v>14</v>
      </c>
      <c r="I801" s="5" t="s">
        <v>8067</v>
      </c>
      <c r="J801" s="1">
        <v>43438</v>
      </c>
      <c r="K801" s="1">
        <v>43444</v>
      </c>
      <c r="L801">
        <v>12.99</v>
      </c>
      <c r="M801" s="5" t="s">
        <v>2312</v>
      </c>
      <c r="N801" s="5" t="s">
        <v>8905</v>
      </c>
      <c r="O801" s="5" t="s">
        <v>8772</v>
      </c>
      <c r="P801" s="5" t="s">
        <v>8823</v>
      </c>
      <c r="Q801">
        <v>103</v>
      </c>
      <c r="R801" s="5" t="s">
        <v>10613</v>
      </c>
    </row>
    <row r="802" spans="1:18" x14ac:dyDescent="0.3">
      <c r="A802" s="5" t="s">
        <v>1955</v>
      </c>
      <c r="B802" s="5" t="s">
        <v>1956</v>
      </c>
      <c r="C802" s="5" t="s">
        <v>57</v>
      </c>
      <c r="D802" s="5" t="s">
        <v>98</v>
      </c>
      <c r="E802" s="5" t="s">
        <v>99</v>
      </c>
      <c r="F802" s="5" t="s">
        <v>13</v>
      </c>
      <c r="G802">
        <v>77070</v>
      </c>
      <c r="H802" s="5" t="s">
        <v>100</v>
      </c>
      <c r="I802" s="5" t="s">
        <v>2311</v>
      </c>
      <c r="J802" s="1">
        <v>42428</v>
      </c>
      <c r="K802" s="1">
        <v>42433</v>
      </c>
      <c r="L802">
        <v>161.57</v>
      </c>
      <c r="M802" s="5" t="s">
        <v>2312</v>
      </c>
      <c r="N802" s="5" t="s">
        <v>8905</v>
      </c>
      <c r="O802" s="5" t="s">
        <v>8772</v>
      </c>
      <c r="P802" s="5" t="s">
        <v>8823</v>
      </c>
      <c r="Q802">
        <v>103</v>
      </c>
      <c r="R802" s="5" t="s">
        <v>10613</v>
      </c>
    </row>
    <row r="803" spans="1:18" x14ac:dyDescent="0.3">
      <c r="A803" s="5" t="s">
        <v>1171</v>
      </c>
      <c r="B803" s="5" t="s">
        <v>1172</v>
      </c>
      <c r="C803" s="5" t="s">
        <v>1173</v>
      </c>
      <c r="D803" s="5" t="s">
        <v>1174</v>
      </c>
      <c r="E803" s="5" t="s">
        <v>35</v>
      </c>
      <c r="F803" s="5" t="s">
        <v>13</v>
      </c>
      <c r="G803">
        <v>92307</v>
      </c>
      <c r="H803" s="5" t="s">
        <v>14</v>
      </c>
      <c r="I803" s="5" t="s">
        <v>6660</v>
      </c>
      <c r="J803" s="1">
        <v>43346</v>
      </c>
      <c r="K803" s="1">
        <v>43349</v>
      </c>
      <c r="L803">
        <v>5.56</v>
      </c>
      <c r="M803" s="5" t="s">
        <v>2312</v>
      </c>
      <c r="N803" s="5" t="s">
        <v>8905</v>
      </c>
      <c r="O803" s="5" t="s">
        <v>8772</v>
      </c>
      <c r="P803" s="5" t="s">
        <v>8823</v>
      </c>
      <c r="Q803">
        <v>104</v>
      </c>
      <c r="R803" s="5" t="s">
        <v>10614</v>
      </c>
    </row>
    <row r="804" spans="1:18" x14ac:dyDescent="0.3">
      <c r="A804" s="5" t="s">
        <v>807</v>
      </c>
      <c r="B804" s="5" t="s">
        <v>801</v>
      </c>
      <c r="C804" s="5" t="s">
        <v>808</v>
      </c>
      <c r="D804" s="5" t="s">
        <v>809</v>
      </c>
      <c r="E804" s="5" t="s">
        <v>81</v>
      </c>
      <c r="F804" s="5" t="s">
        <v>13</v>
      </c>
      <c r="G804">
        <v>84043</v>
      </c>
      <c r="H804" s="5" t="s">
        <v>14</v>
      </c>
      <c r="I804" s="5" t="s">
        <v>4915</v>
      </c>
      <c r="J804" s="1">
        <v>43416</v>
      </c>
      <c r="K804" s="1">
        <v>43416</v>
      </c>
      <c r="L804">
        <v>7.92</v>
      </c>
      <c r="M804" s="5" t="s">
        <v>4916</v>
      </c>
      <c r="N804" s="5" t="s">
        <v>8906</v>
      </c>
      <c r="O804" s="5" t="s">
        <v>8772</v>
      </c>
      <c r="P804" s="5" t="s">
        <v>8823</v>
      </c>
      <c r="Q804">
        <v>102</v>
      </c>
      <c r="R804" s="5" t="s">
        <v>10612</v>
      </c>
    </row>
    <row r="805" spans="1:18" x14ac:dyDescent="0.3">
      <c r="A805" s="5" t="s">
        <v>560</v>
      </c>
      <c r="B805" s="5" t="s">
        <v>561</v>
      </c>
      <c r="C805" s="5" t="s">
        <v>562</v>
      </c>
      <c r="D805" s="5" t="s">
        <v>563</v>
      </c>
      <c r="E805" s="5" t="s">
        <v>63</v>
      </c>
      <c r="F805" s="5" t="s">
        <v>13</v>
      </c>
      <c r="G805">
        <v>33614</v>
      </c>
      <c r="H805" s="5" t="s">
        <v>19</v>
      </c>
      <c r="I805" s="5" t="s">
        <v>6301</v>
      </c>
      <c r="J805" s="1">
        <v>43344</v>
      </c>
      <c r="K805" s="1">
        <v>43344</v>
      </c>
      <c r="L805">
        <v>498.26</v>
      </c>
      <c r="M805" s="5" t="s">
        <v>4916</v>
      </c>
      <c r="N805" s="5" t="s">
        <v>8906</v>
      </c>
      <c r="O805" s="5" t="s">
        <v>8772</v>
      </c>
      <c r="P805" s="5" t="s">
        <v>8823</v>
      </c>
      <c r="Q805">
        <v>102</v>
      </c>
      <c r="R805" s="5" t="s">
        <v>10612</v>
      </c>
    </row>
    <row r="806" spans="1:18" x14ac:dyDescent="0.3">
      <c r="A806" s="5" t="s">
        <v>1090</v>
      </c>
      <c r="B806" s="5" t="s">
        <v>1082</v>
      </c>
      <c r="C806" s="5" t="s">
        <v>995</v>
      </c>
      <c r="D806" s="5" t="s">
        <v>1091</v>
      </c>
      <c r="E806" s="5" t="s">
        <v>35</v>
      </c>
      <c r="F806" s="5" t="s">
        <v>13</v>
      </c>
      <c r="G806">
        <v>92691</v>
      </c>
      <c r="H806" s="5" t="s">
        <v>14</v>
      </c>
      <c r="I806" s="5" t="s">
        <v>6006</v>
      </c>
      <c r="J806" s="1">
        <v>42721</v>
      </c>
      <c r="K806" s="1">
        <v>42721</v>
      </c>
      <c r="L806">
        <v>29.52</v>
      </c>
      <c r="M806" s="5" t="s">
        <v>4916</v>
      </c>
      <c r="N806" s="5" t="s">
        <v>8906</v>
      </c>
      <c r="O806" s="5" t="s">
        <v>8772</v>
      </c>
      <c r="P806" s="5" t="s">
        <v>8823</v>
      </c>
      <c r="Q806">
        <v>102</v>
      </c>
      <c r="R806" s="5" t="s">
        <v>10612</v>
      </c>
    </row>
    <row r="807" spans="1:18" x14ac:dyDescent="0.3">
      <c r="A807" s="5" t="s">
        <v>1284</v>
      </c>
      <c r="B807" s="5" t="s">
        <v>1282</v>
      </c>
      <c r="C807" s="5" t="s">
        <v>1285</v>
      </c>
      <c r="D807" s="5" t="s">
        <v>1286</v>
      </c>
      <c r="E807" s="5" t="s">
        <v>35</v>
      </c>
      <c r="F807" s="5" t="s">
        <v>13</v>
      </c>
      <c r="G807">
        <v>94601</v>
      </c>
      <c r="H807" s="5" t="s">
        <v>14</v>
      </c>
      <c r="I807" s="5" t="s">
        <v>7442</v>
      </c>
      <c r="J807" s="1">
        <v>43044</v>
      </c>
      <c r="K807" s="1">
        <v>43046</v>
      </c>
      <c r="L807">
        <v>72</v>
      </c>
      <c r="M807" s="5" t="s">
        <v>4916</v>
      </c>
      <c r="N807" s="5" t="s">
        <v>8906</v>
      </c>
      <c r="O807" s="5" t="s">
        <v>8772</v>
      </c>
      <c r="P807" s="5" t="s">
        <v>8823</v>
      </c>
      <c r="Q807">
        <v>104</v>
      </c>
      <c r="R807" s="5" t="s">
        <v>10614</v>
      </c>
    </row>
    <row r="808" spans="1:18" x14ac:dyDescent="0.3">
      <c r="A808" s="5" t="s">
        <v>475</v>
      </c>
      <c r="B808" s="5" t="s">
        <v>472</v>
      </c>
      <c r="C808" s="5" t="s">
        <v>476</v>
      </c>
      <c r="D808" s="5" t="s">
        <v>22</v>
      </c>
      <c r="E808" s="5" t="s">
        <v>23</v>
      </c>
      <c r="F808" s="5" t="s">
        <v>13</v>
      </c>
      <c r="G808">
        <v>10024</v>
      </c>
      <c r="H808" s="5" t="s">
        <v>24</v>
      </c>
      <c r="I808" s="5" t="s">
        <v>8586</v>
      </c>
      <c r="J808" s="1">
        <v>43409</v>
      </c>
      <c r="K808" s="1">
        <v>43414</v>
      </c>
      <c r="L808">
        <v>11.42</v>
      </c>
      <c r="M808" s="5" t="s">
        <v>4916</v>
      </c>
      <c r="N808" s="5" t="s">
        <v>8906</v>
      </c>
      <c r="O808" s="5" t="s">
        <v>8772</v>
      </c>
      <c r="P808" s="5" t="s">
        <v>8823</v>
      </c>
      <c r="Q808">
        <v>104</v>
      </c>
      <c r="R808" s="5" t="s">
        <v>10614</v>
      </c>
    </row>
    <row r="809" spans="1:18" x14ac:dyDescent="0.3">
      <c r="A809" s="5" t="s">
        <v>1731</v>
      </c>
      <c r="B809" s="5" t="s">
        <v>1729</v>
      </c>
      <c r="C809" s="5" t="s">
        <v>197</v>
      </c>
      <c r="D809" s="5" t="s">
        <v>98</v>
      </c>
      <c r="E809" s="5" t="s">
        <v>99</v>
      </c>
      <c r="F809" s="5" t="s">
        <v>13</v>
      </c>
      <c r="G809">
        <v>77036</v>
      </c>
      <c r="H809" s="5" t="s">
        <v>100</v>
      </c>
      <c r="I809" s="5" t="s">
        <v>5119</v>
      </c>
      <c r="J809" s="1">
        <v>42995</v>
      </c>
      <c r="K809" s="1">
        <v>42999</v>
      </c>
      <c r="L809">
        <v>105.58</v>
      </c>
      <c r="M809" s="5" t="s">
        <v>4916</v>
      </c>
      <c r="N809" s="5" t="s">
        <v>8906</v>
      </c>
      <c r="O809" s="5" t="s">
        <v>8772</v>
      </c>
      <c r="P809" s="5" t="s">
        <v>8823</v>
      </c>
      <c r="Q809">
        <v>103</v>
      </c>
      <c r="R809" s="5" t="s">
        <v>10613</v>
      </c>
    </row>
    <row r="810" spans="1:18" x14ac:dyDescent="0.3">
      <c r="A810" s="5" t="s">
        <v>1555</v>
      </c>
      <c r="B810" s="5" t="s">
        <v>1551</v>
      </c>
      <c r="C810" s="5" t="s">
        <v>1452</v>
      </c>
      <c r="D810" s="5" t="s">
        <v>396</v>
      </c>
      <c r="E810" s="5" t="s">
        <v>114</v>
      </c>
      <c r="F810" s="5" t="s">
        <v>13</v>
      </c>
      <c r="G810">
        <v>49201</v>
      </c>
      <c r="H810" s="5" t="s">
        <v>100</v>
      </c>
      <c r="I810" s="5" t="s">
        <v>7072</v>
      </c>
      <c r="J810" s="1">
        <v>42388</v>
      </c>
      <c r="K810" s="1">
        <v>42392</v>
      </c>
      <c r="L810">
        <v>102.44</v>
      </c>
      <c r="M810" s="5" t="s">
        <v>4916</v>
      </c>
      <c r="N810" s="5" t="s">
        <v>8906</v>
      </c>
      <c r="O810" s="5" t="s">
        <v>8772</v>
      </c>
      <c r="P810" s="5" t="s">
        <v>8823</v>
      </c>
      <c r="Q810">
        <v>103</v>
      </c>
      <c r="R810" s="5" t="s">
        <v>10613</v>
      </c>
    </row>
    <row r="811" spans="1:18" x14ac:dyDescent="0.3">
      <c r="A811" s="5" t="s">
        <v>1851</v>
      </c>
      <c r="B811" s="5" t="s">
        <v>1852</v>
      </c>
      <c r="C811" s="5" t="s">
        <v>1853</v>
      </c>
      <c r="D811" s="5" t="s">
        <v>1072</v>
      </c>
      <c r="E811" s="5" t="s">
        <v>242</v>
      </c>
      <c r="F811" s="5" t="s">
        <v>13</v>
      </c>
      <c r="G811">
        <v>80020</v>
      </c>
      <c r="H811" s="5" t="s">
        <v>14</v>
      </c>
      <c r="I811" s="5" t="s">
        <v>7460</v>
      </c>
      <c r="J811" s="1">
        <v>42358</v>
      </c>
      <c r="K811" s="1">
        <v>42361</v>
      </c>
      <c r="L811">
        <v>192.19</v>
      </c>
      <c r="M811" s="5" t="s">
        <v>4916</v>
      </c>
      <c r="N811" s="5" t="s">
        <v>8906</v>
      </c>
      <c r="O811" s="5" t="s">
        <v>8772</v>
      </c>
      <c r="P811" s="5" t="s">
        <v>8823</v>
      </c>
      <c r="Q811">
        <v>104</v>
      </c>
      <c r="R811" s="5" t="s">
        <v>10614</v>
      </c>
    </row>
    <row r="812" spans="1:18" x14ac:dyDescent="0.3">
      <c r="A812" s="5" t="s">
        <v>85</v>
      </c>
      <c r="B812" s="5" t="s">
        <v>86</v>
      </c>
      <c r="C812" s="5" t="s">
        <v>87</v>
      </c>
      <c r="D812" s="5" t="s">
        <v>88</v>
      </c>
      <c r="E812" s="5" t="s">
        <v>89</v>
      </c>
      <c r="F812" s="5" t="s">
        <v>13</v>
      </c>
      <c r="G812">
        <v>2038</v>
      </c>
      <c r="H812" s="5" t="s">
        <v>24</v>
      </c>
      <c r="I812" s="5" t="s">
        <v>4660</v>
      </c>
      <c r="J812" s="1">
        <v>42120</v>
      </c>
      <c r="K812" s="1">
        <v>42127</v>
      </c>
      <c r="L812">
        <v>18.29</v>
      </c>
      <c r="M812" s="5" t="s">
        <v>2552</v>
      </c>
      <c r="N812" s="5" t="s">
        <v>8907</v>
      </c>
      <c r="O812" s="5" t="s">
        <v>8772</v>
      </c>
      <c r="P812" s="5" t="s">
        <v>8823</v>
      </c>
      <c r="Q812">
        <v>103</v>
      </c>
      <c r="R812" s="5" t="s">
        <v>10613</v>
      </c>
    </row>
    <row r="813" spans="1:18" x14ac:dyDescent="0.3">
      <c r="A813" s="5" t="s">
        <v>1133</v>
      </c>
      <c r="B813" s="5" t="s">
        <v>1131</v>
      </c>
      <c r="C813" s="5" t="s">
        <v>437</v>
      </c>
      <c r="D813" s="5" t="s">
        <v>22</v>
      </c>
      <c r="E813" s="5" t="s">
        <v>23</v>
      </c>
      <c r="F813" s="5" t="s">
        <v>13</v>
      </c>
      <c r="G813">
        <v>10011</v>
      </c>
      <c r="H813" s="5" t="s">
        <v>24</v>
      </c>
      <c r="I813" s="5" t="s">
        <v>8309</v>
      </c>
      <c r="J813" s="1">
        <v>43042</v>
      </c>
      <c r="K813" s="1">
        <v>43046</v>
      </c>
      <c r="L813">
        <v>72</v>
      </c>
      <c r="M813" s="5" t="s">
        <v>2552</v>
      </c>
      <c r="N813" s="5" t="s">
        <v>8907</v>
      </c>
      <c r="O813" s="5" t="s">
        <v>8772</v>
      </c>
      <c r="P813" s="5" t="s">
        <v>8823</v>
      </c>
      <c r="Q813">
        <v>103</v>
      </c>
      <c r="R813" s="5" t="s">
        <v>10613</v>
      </c>
    </row>
    <row r="814" spans="1:18" x14ac:dyDescent="0.3">
      <c r="A814" s="5" t="s">
        <v>1586</v>
      </c>
      <c r="B814" s="5" t="s">
        <v>1587</v>
      </c>
      <c r="C814" s="5" t="s">
        <v>1428</v>
      </c>
      <c r="D814" s="5" t="s">
        <v>1560</v>
      </c>
      <c r="E814" s="5" t="s">
        <v>44</v>
      </c>
      <c r="F814" s="5" t="s">
        <v>13</v>
      </c>
      <c r="G814">
        <v>85023</v>
      </c>
      <c r="H814" s="5" t="s">
        <v>14</v>
      </c>
      <c r="I814" s="5" t="s">
        <v>2551</v>
      </c>
      <c r="J814" s="1">
        <v>42839</v>
      </c>
      <c r="K814" s="1">
        <v>42843</v>
      </c>
      <c r="L814">
        <v>383.8</v>
      </c>
      <c r="M814" s="5" t="s">
        <v>2552</v>
      </c>
      <c r="N814" s="5" t="s">
        <v>8907</v>
      </c>
      <c r="O814" s="5" t="s">
        <v>8772</v>
      </c>
      <c r="P814" s="5" t="s">
        <v>8823</v>
      </c>
      <c r="Q814">
        <v>103</v>
      </c>
      <c r="R814" s="5" t="s">
        <v>10613</v>
      </c>
    </row>
    <row r="815" spans="1:18" x14ac:dyDescent="0.3">
      <c r="A815" s="5" t="s">
        <v>1032</v>
      </c>
      <c r="B815" s="5" t="s">
        <v>1030</v>
      </c>
      <c r="C815" s="5" t="s">
        <v>1033</v>
      </c>
      <c r="D815" s="5" t="s">
        <v>22</v>
      </c>
      <c r="E815" s="5" t="s">
        <v>23</v>
      </c>
      <c r="F815" s="5" t="s">
        <v>13</v>
      </c>
      <c r="G815">
        <v>10009</v>
      </c>
      <c r="H815" s="5" t="s">
        <v>24</v>
      </c>
      <c r="I815" s="5" t="s">
        <v>5920</v>
      </c>
      <c r="J815" s="1">
        <v>42365</v>
      </c>
      <c r="K815" s="1">
        <v>42371</v>
      </c>
      <c r="L815">
        <v>12.84</v>
      </c>
      <c r="M815" s="5" t="s">
        <v>2552</v>
      </c>
      <c r="N815" s="5" t="s">
        <v>8907</v>
      </c>
      <c r="O815" s="5" t="s">
        <v>8772</v>
      </c>
      <c r="P815" s="5" t="s">
        <v>8823</v>
      </c>
      <c r="Q815">
        <v>103</v>
      </c>
      <c r="R815" s="5" t="s">
        <v>10613</v>
      </c>
    </row>
    <row r="816" spans="1:18" x14ac:dyDescent="0.3">
      <c r="A816" s="5" t="s">
        <v>581</v>
      </c>
      <c r="B816" s="5" t="s">
        <v>576</v>
      </c>
      <c r="C816" s="5" t="s">
        <v>582</v>
      </c>
      <c r="D816" s="5" t="s">
        <v>160</v>
      </c>
      <c r="E816" s="5" t="s">
        <v>161</v>
      </c>
      <c r="F816" s="5" t="s">
        <v>13</v>
      </c>
      <c r="G816">
        <v>60623</v>
      </c>
      <c r="H816" s="5" t="s">
        <v>100</v>
      </c>
      <c r="I816" s="5" t="s">
        <v>5421</v>
      </c>
      <c r="J816" s="1">
        <v>43339</v>
      </c>
      <c r="K816" s="1">
        <v>43341</v>
      </c>
      <c r="L816">
        <v>28.4</v>
      </c>
      <c r="M816" s="5" t="s">
        <v>2552</v>
      </c>
      <c r="N816" s="5" t="s">
        <v>8907</v>
      </c>
      <c r="O816" s="5" t="s">
        <v>8772</v>
      </c>
      <c r="P816" s="5" t="s">
        <v>8823</v>
      </c>
      <c r="Q816">
        <v>104</v>
      </c>
      <c r="R816" s="5" t="s">
        <v>10614</v>
      </c>
    </row>
    <row r="817" spans="1:18" x14ac:dyDescent="0.3">
      <c r="A817" s="5" t="s">
        <v>1331</v>
      </c>
      <c r="B817" s="5" t="s">
        <v>1332</v>
      </c>
      <c r="C817" s="5" t="s">
        <v>1333</v>
      </c>
      <c r="D817" s="5" t="s">
        <v>22</v>
      </c>
      <c r="E817" s="5" t="s">
        <v>23</v>
      </c>
      <c r="F817" s="5" t="s">
        <v>13</v>
      </c>
      <c r="G817">
        <v>10035</v>
      </c>
      <c r="H817" s="5" t="s">
        <v>24</v>
      </c>
      <c r="I817" s="5" t="s">
        <v>7758</v>
      </c>
      <c r="J817" s="1">
        <v>42931</v>
      </c>
      <c r="K817" s="1">
        <v>42936</v>
      </c>
      <c r="L817">
        <v>105.52</v>
      </c>
      <c r="M817" s="5" t="s">
        <v>2552</v>
      </c>
      <c r="N817" s="5" t="s">
        <v>8907</v>
      </c>
      <c r="O817" s="5" t="s">
        <v>8772</v>
      </c>
      <c r="P817" s="5" t="s">
        <v>8823</v>
      </c>
      <c r="Q817">
        <v>103</v>
      </c>
      <c r="R817" s="5" t="s">
        <v>10613</v>
      </c>
    </row>
    <row r="818" spans="1:18" x14ac:dyDescent="0.3">
      <c r="A818" s="5" t="s">
        <v>337</v>
      </c>
      <c r="B818" s="5" t="s">
        <v>338</v>
      </c>
      <c r="C818" s="5" t="s">
        <v>339</v>
      </c>
      <c r="D818" s="5" t="s">
        <v>160</v>
      </c>
      <c r="E818" s="5" t="s">
        <v>161</v>
      </c>
      <c r="F818" s="5" t="s">
        <v>13</v>
      </c>
      <c r="G818">
        <v>60623</v>
      </c>
      <c r="H818" s="5" t="s">
        <v>100</v>
      </c>
      <c r="I818" s="5" t="s">
        <v>6899</v>
      </c>
      <c r="J818" s="1">
        <v>43436</v>
      </c>
      <c r="K818" s="1">
        <v>43440</v>
      </c>
      <c r="L818">
        <v>39.99</v>
      </c>
      <c r="M818" s="5" t="s">
        <v>5423</v>
      </c>
      <c r="N818" s="5" t="s">
        <v>8908</v>
      </c>
      <c r="O818" s="5" t="s">
        <v>8772</v>
      </c>
      <c r="P818" s="5" t="s">
        <v>8823</v>
      </c>
      <c r="Q818">
        <v>103</v>
      </c>
      <c r="R818" s="5" t="s">
        <v>10613</v>
      </c>
    </row>
    <row r="819" spans="1:18" x14ac:dyDescent="0.3">
      <c r="A819" s="5" t="s">
        <v>666</v>
      </c>
      <c r="B819" s="5" t="s">
        <v>667</v>
      </c>
      <c r="C819" s="5" t="s">
        <v>668</v>
      </c>
      <c r="D819" s="5" t="s">
        <v>489</v>
      </c>
      <c r="E819" s="5" t="s">
        <v>59</v>
      </c>
      <c r="F819" s="5" t="s">
        <v>13</v>
      </c>
      <c r="G819">
        <v>6708</v>
      </c>
      <c r="H819" s="5" t="s">
        <v>24</v>
      </c>
      <c r="I819" s="5" t="s">
        <v>5982</v>
      </c>
      <c r="J819" s="1">
        <v>42851</v>
      </c>
      <c r="K819" s="1">
        <v>42856</v>
      </c>
      <c r="L819">
        <v>434.65</v>
      </c>
      <c r="M819" s="5" t="s">
        <v>5423</v>
      </c>
      <c r="N819" s="5" t="s">
        <v>8908</v>
      </c>
      <c r="O819" s="5" t="s">
        <v>8772</v>
      </c>
      <c r="P819" s="5" t="s">
        <v>8823</v>
      </c>
      <c r="Q819">
        <v>103</v>
      </c>
      <c r="R819" s="5" t="s">
        <v>10613</v>
      </c>
    </row>
    <row r="820" spans="1:18" x14ac:dyDescent="0.3">
      <c r="A820" s="5" t="s">
        <v>1004</v>
      </c>
      <c r="B820" s="5" t="s">
        <v>1002</v>
      </c>
      <c r="C820" s="5" t="s">
        <v>1005</v>
      </c>
      <c r="D820" s="5" t="s">
        <v>1006</v>
      </c>
      <c r="E820" s="5" t="s">
        <v>696</v>
      </c>
      <c r="F820" s="5" t="s">
        <v>13</v>
      </c>
      <c r="G820">
        <v>2908</v>
      </c>
      <c r="H820" s="5" t="s">
        <v>24</v>
      </c>
      <c r="I820" s="5" t="s">
        <v>5422</v>
      </c>
      <c r="J820" s="1">
        <v>42797</v>
      </c>
      <c r="K820" s="1">
        <v>42800</v>
      </c>
      <c r="L820">
        <v>42.78</v>
      </c>
      <c r="M820" s="5" t="s">
        <v>5423</v>
      </c>
      <c r="N820" s="5" t="s">
        <v>8908</v>
      </c>
      <c r="O820" s="5" t="s">
        <v>8772</v>
      </c>
      <c r="P820" s="5" t="s">
        <v>8823</v>
      </c>
      <c r="Q820">
        <v>101</v>
      </c>
      <c r="R820" s="5" t="s">
        <v>10611</v>
      </c>
    </row>
    <row r="821" spans="1:18" x14ac:dyDescent="0.3">
      <c r="A821" s="5" t="s">
        <v>844</v>
      </c>
      <c r="B821" s="5" t="s">
        <v>841</v>
      </c>
      <c r="C821" s="5" t="s">
        <v>845</v>
      </c>
      <c r="D821" s="5" t="s">
        <v>846</v>
      </c>
      <c r="E821" s="5" t="s">
        <v>23</v>
      </c>
      <c r="F821" s="5" t="s">
        <v>13</v>
      </c>
      <c r="G821">
        <v>11561</v>
      </c>
      <c r="H821" s="5" t="s">
        <v>24</v>
      </c>
      <c r="I821" s="5" t="s">
        <v>6626</v>
      </c>
      <c r="J821" s="1">
        <v>42677</v>
      </c>
      <c r="K821" s="1">
        <v>42679</v>
      </c>
      <c r="L821">
        <v>1448.82</v>
      </c>
      <c r="M821" s="5" t="s">
        <v>5423</v>
      </c>
      <c r="N821" s="5" t="s">
        <v>8908</v>
      </c>
      <c r="O821" s="5" t="s">
        <v>8772</v>
      </c>
      <c r="P821" s="5" t="s">
        <v>8823</v>
      </c>
      <c r="Q821">
        <v>101</v>
      </c>
      <c r="R821" s="5" t="s">
        <v>10611</v>
      </c>
    </row>
    <row r="822" spans="1:18" x14ac:dyDescent="0.3">
      <c r="A822" s="5" t="s">
        <v>32</v>
      </c>
      <c r="B822" s="5" t="s">
        <v>26</v>
      </c>
      <c r="C822" s="5" t="s">
        <v>33</v>
      </c>
      <c r="D822" s="5" t="s">
        <v>34</v>
      </c>
      <c r="E822" s="5" t="s">
        <v>35</v>
      </c>
      <c r="F822" s="5" t="s">
        <v>13</v>
      </c>
      <c r="G822">
        <v>92037</v>
      </c>
      <c r="H822" s="5" t="s">
        <v>14</v>
      </c>
      <c r="I822" s="5" t="s">
        <v>8689</v>
      </c>
      <c r="J822" s="1">
        <v>42269</v>
      </c>
      <c r="K822" s="1">
        <v>42276</v>
      </c>
      <c r="L822">
        <v>3.98</v>
      </c>
      <c r="M822" s="5" t="s">
        <v>5423</v>
      </c>
      <c r="N822" s="5" t="s">
        <v>8908</v>
      </c>
      <c r="O822" s="5" t="s">
        <v>8772</v>
      </c>
      <c r="P822" s="5" t="s">
        <v>8823</v>
      </c>
      <c r="Q822">
        <v>103</v>
      </c>
      <c r="R822" s="5" t="s">
        <v>10613</v>
      </c>
    </row>
    <row r="823" spans="1:18" x14ac:dyDescent="0.3">
      <c r="A823" s="5" t="s">
        <v>1612</v>
      </c>
      <c r="B823" s="5" t="s">
        <v>1613</v>
      </c>
      <c r="C823" s="5" t="s">
        <v>329</v>
      </c>
      <c r="D823" s="5" t="s">
        <v>140</v>
      </c>
      <c r="E823" s="5" t="s">
        <v>31</v>
      </c>
      <c r="F823" s="5" t="s">
        <v>13</v>
      </c>
      <c r="G823">
        <v>19143</v>
      </c>
      <c r="H823" s="5" t="s">
        <v>24</v>
      </c>
      <c r="I823" s="5" t="s">
        <v>5335</v>
      </c>
      <c r="J823" s="1">
        <v>42325</v>
      </c>
      <c r="K823" s="1">
        <v>42332</v>
      </c>
      <c r="L823">
        <v>12.45</v>
      </c>
      <c r="M823" s="5" t="s">
        <v>2759</v>
      </c>
      <c r="N823" s="5" t="s">
        <v>8909</v>
      </c>
      <c r="O823" s="5" t="s">
        <v>8772</v>
      </c>
      <c r="P823" s="5" t="s">
        <v>8823</v>
      </c>
      <c r="Q823">
        <v>103</v>
      </c>
      <c r="R823" s="5" t="s">
        <v>10613</v>
      </c>
    </row>
    <row r="824" spans="1:18" x14ac:dyDescent="0.3">
      <c r="A824" s="5" t="s">
        <v>923</v>
      </c>
      <c r="B824" s="5" t="s">
        <v>920</v>
      </c>
      <c r="C824" s="5" t="s">
        <v>924</v>
      </c>
      <c r="D824" s="5" t="s">
        <v>140</v>
      </c>
      <c r="E824" s="5" t="s">
        <v>31</v>
      </c>
      <c r="F824" s="5" t="s">
        <v>13</v>
      </c>
      <c r="G824">
        <v>19120</v>
      </c>
      <c r="H824" s="5" t="s">
        <v>24</v>
      </c>
      <c r="I824" s="5" t="s">
        <v>7794</v>
      </c>
      <c r="J824" s="1">
        <v>42206</v>
      </c>
      <c r="K824" s="1">
        <v>42210</v>
      </c>
      <c r="L824">
        <v>1.04</v>
      </c>
      <c r="M824" s="5" t="s">
        <v>2759</v>
      </c>
      <c r="N824" s="5" t="s">
        <v>8909</v>
      </c>
      <c r="O824" s="5" t="s">
        <v>8772</v>
      </c>
      <c r="P824" s="5" t="s">
        <v>8823</v>
      </c>
      <c r="Q824">
        <v>103</v>
      </c>
      <c r="R824" s="5" t="s">
        <v>10613</v>
      </c>
    </row>
    <row r="825" spans="1:18" x14ac:dyDescent="0.3">
      <c r="A825" s="5" t="s">
        <v>1714</v>
      </c>
      <c r="B825" s="5" t="s">
        <v>1715</v>
      </c>
      <c r="C825" s="5" t="s">
        <v>1716</v>
      </c>
      <c r="D825" s="5" t="s">
        <v>525</v>
      </c>
      <c r="E825" s="5" t="s">
        <v>99</v>
      </c>
      <c r="F825" s="5" t="s">
        <v>13</v>
      </c>
      <c r="G825">
        <v>75023</v>
      </c>
      <c r="H825" s="5" t="s">
        <v>100</v>
      </c>
      <c r="I825" s="5" t="s">
        <v>6275</v>
      </c>
      <c r="J825" s="1">
        <v>42318</v>
      </c>
      <c r="K825" s="1">
        <v>42324</v>
      </c>
      <c r="L825">
        <v>3.9</v>
      </c>
      <c r="M825" s="5" t="s">
        <v>2759</v>
      </c>
      <c r="N825" s="5" t="s">
        <v>8909</v>
      </c>
      <c r="O825" s="5" t="s">
        <v>8772</v>
      </c>
      <c r="P825" s="5" t="s">
        <v>8823</v>
      </c>
      <c r="Q825">
        <v>103</v>
      </c>
      <c r="R825" s="5" t="s">
        <v>10613</v>
      </c>
    </row>
    <row r="826" spans="1:18" x14ac:dyDescent="0.3">
      <c r="A826" s="5" t="s">
        <v>733</v>
      </c>
      <c r="B826" s="5" t="s">
        <v>734</v>
      </c>
      <c r="C826" s="5" t="s">
        <v>735</v>
      </c>
      <c r="D826" s="5" t="s">
        <v>11</v>
      </c>
      <c r="E826" s="5" t="s">
        <v>12</v>
      </c>
      <c r="F826" s="5" t="s">
        <v>13</v>
      </c>
      <c r="G826">
        <v>98103</v>
      </c>
      <c r="H826" s="5" t="s">
        <v>14</v>
      </c>
      <c r="I826" s="5" t="s">
        <v>7041</v>
      </c>
      <c r="J826" s="1">
        <v>42526</v>
      </c>
      <c r="K826" s="1">
        <v>42531</v>
      </c>
      <c r="L826">
        <v>1522.64</v>
      </c>
      <c r="M826" s="5" t="s">
        <v>2759</v>
      </c>
      <c r="N826" s="5" t="s">
        <v>8909</v>
      </c>
      <c r="O826" s="5" t="s">
        <v>8772</v>
      </c>
      <c r="P826" s="5" t="s">
        <v>8823</v>
      </c>
      <c r="Q826">
        <v>103</v>
      </c>
      <c r="R826" s="5" t="s">
        <v>10613</v>
      </c>
    </row>
    <row r="827" spans="1:18" x14ac:dyDescent="0.3">
      <c r="A827" s="5" t="s">
        <v>564</v>
      </c>
      <c r="B827" s="5" t="s">
        <v>561</v>
      </c>
      <c r="C827" s="5" t="s">
        <v>565</v>
      </c>
      <c r="D827" s="5" t="s">
        <v>34</v>
      </c>
      <c r="E827" s="5" t="s">
        <v>35</v>
      </c>
      <c r="F827" s="5" t="s">
        <v>13</v>
      </c>
      <c r="G827">
        <v>92037</v>
      </c>
      <c r="H827" s="5" t="s">
        <v>14</v>
      </c>
      <c r="I827" s="5" t="s">
        <v>4800</v>
      </c>
      <c r="J827" s="1">
        <v>42634</v>
      </c>
      <c r="K827" s="1">
        <v>42636</v>
      </c>
      <c r="L827">
        <v>7.9</v>
      </c>
      <c r="M827" s="5" t="s">
        <v>2759</v>
      </c>
      <c r="N827" s="5" t="s">
        <v>8909</v>
      </c>
      <c r="O827" s="5" t="s">
        <v>8772</v>
      </c>
      <c r="P827" s="5" t="s">
        <v>8823</v>
      </c>
      <c r="Q827">
        <v>101</v>
      </c>
      <c r="R827" s="5" t="s">
        <v>10611</v>
      </c>
    </row>
    <row r="828" spans="1:18" x14ac:dyDescent="0.3">
      <c r="A828" s="5" t="s">
        <v>1274</v>
      </c>
      <c r="B828" s="5" t="s">
        <v>1272</v>
      </c>
      <c r="C828" s="5" t="s">
        <v>1275</v>
      </c>
      <c r="D828" s="5" t="s">
        <v>11</v>
      </c>
      <c r="E828" s="5" t="s">
        <v>12</v>
      </c>
      <c r="F828" s="5" t="s">
        <v>13</v>
      </c>
      <c r="G828">
        <v>98103</v>
      </c>
      <c r="H828" s="5" t="s">
        <v>14</v>
      </c>
      <c r="I828" s="5" t="s">
        <v>7844</v>
      </c>
      <c r="J828" s="1">
        <v>43050</v>
      </c>
      <c r="K828" s="1">
        <v>43055</v>
      </c>
      <c r="L828">
        <v>31.5</v>
      </c>
      <c r="M828" s="5" t="s">
        <v>2759</v>
      </c>
      <c r="N828" s="5" t="s">
        <v>8909</v>
      </c>
      <c r="O828" s="5" t="s">
        <v>8772</v>
      </c>
      <c r="P828" s="5" t="s">
        <v>8823</v>
      </c>
      <c r="Q828">
        <v>103</v>
      </c>
      <c r="R828" s="5" t="s">
        <v>10613</v>
      </c>
    </row>
    <row r="829" spans="1:18" x14ac:dyDescent="0.3">
      <c r="A829" s="5" t="s">
        <v>1532</v>
      </c>
      <c r="B829" s="5" t="s">
        <v>1533</v>
      </c>
      <c r="C829" s="5" t="s">
        <v>1534</v>
      </c>
      <c r="D829" s="5" t="s">
        <v>22</v>
      </c>
      <c r="E829" s="5" t="s">
        <v>23</v>
      </c>
      <c r="F829" s="5" t="s">
        <v>13</v>
      </c>
      <c r="G829">
        <v>10011</v>
      </c>
      <c r="H829" s="5" t="s">
        <v>24</v>
      </c>
      <c r="I829" s="5" t="s">
        <v>7568</v>
      </c>
      <c r="J829" s="1">
        <v>43087</v>
      </c>
      <c r="K829" s="1">
        <v>43090</v>
      </c>
      <c r="L829">
        <v>563.94000000000005</v>
      </c>
      <c r="M829" s="5" t="s">
        <v>2759</v>
      </c>
      <c r="N829" s="5" t="s">
        <v>8909</v>
      </c>
      <c r="O829" s="5" t="s">
        <v>8772</v>
      </c>
      <c r="P829" s="5" t="s">
        <v>8823</v>
      </c>
      <c r="Q829">
        <v>101</v>
      </c>
      <c r="R829" s="5" t="s">
        <v>10611</v>
      </c>
    </row>
    <row r="830" spans="1:18" x14ac:dyDescent="0.3">
      <c r="A830" s="5" t="s">
        <v>1785</v>
      </c>
      <c r="B830" s="5" t="s">
        <v>1783</v>
      </c>
      <c r="C830" s="5" t="s">
        <v>396</v>
      </c>
      <c r="D830" s="5" t="s">
        <v>84</v>
      </c>
      <c r="E830" s="5" t="s">
        <v>35</v>
      </c>
      <c r="F830" s="5" t="s">
        <v>13</v>
      </c>
      <c r="G830">
        <v>94122</v>
      </c>
      <c r="H830" s="5" t="s">
        <v>14</v>
      </c>
      <c r="I830" s="5" t="s">
        <v>5742</v>
      </c>
      <c r="J830" s="1">
        <v>43070</v>
      </c>
      <c r="K830" s="1">
        <v>43074</v>
      </c>
      <c r="L830">
        <v>88.08</v>
      </c>
      <c r="M830" s="5" t="s">
        <v>2759</v>
      </c>
      <c r="N830" s="5" t="s">
        <v>8909</v>
      </c>
      <c r="O830" s="5" t="s">
        <v>8772</v>
      </c>
      <c r="P830" s="5" t="s">
        <v>8823</v>
      </c>
      <c r="Q830">
        <v>104</v>
      </c>
      <c r="R830" s="5" t="s">
        <v>10614</v>
      </c>
    </row>
    <row r="831" spans="1:18" x14ac:dyDescent="0.3">
      <c r="A831" s="5" t="s">
        <v>753</v>
      </c>
      <c r="B831" s="5" t="s">
        <v>754</v>
      </c>
      <c r="C831" s="5" t="s">
        <v>755</v>
      </c>
      <c r="D831" s="5" t="s">
        <v>160</v>
      </c>
      <c r="E831" s="5" t="s">
        <v>161</v>
      </c>
      <c r="F831" s="5" t="s">
        <v>13</v>
      </c>
      <c r="G831">
        <v>60623</v>
      </c>
      <c r="H831" s="5" t="s">
        <v>100</v>
      </c>
      <c r="I831" s="5" t="s">
        <v>2755</v>
      </c>
      <c r="J831" s="1">
        <v>43374</v>
      </c>
      <c r="K831" s="1">
        <v>43381</v>
      </c>
      <c r="L831">
        <v>19.440000000000001</v>
      </c>
      <c r="M831" s="5" t="s">
        <v>2759</v>
      </c>
      <c r="N831" s="5" t="s">
        <v>8909</v>
      </c>
      <c r="O831" s="5" t="s">
        <v>8772</v>
      </c>
      <c r="P831" s="5" t="s">
        <v>8823</v>
      </c>
      <c r="Q831">
        <v>103</v>
      </c>
      <c r="R831" s="5" t="s">
        <v>10613</v>
      </c>
    </row>
    <row r="832" spans="1:18" x14ac:dyDescent="0.3">
      <c r="A832" s="5" t="s">
        <v>769</v>
      </c>
      <c r="B832" s="5" t="s">
        <v>770</v>
      </c>
      <c r="C832" s="5" t="s">
        <v>771</v>
      </c>
      <c r="D832" s="5" t="s">
        <v>772</v>
      </c>
      <c r="E832" s="5" t="s">
        <v>178</v>
      </c>
      <c r="F832" s="5" t="s">
        <v>13</v>
      </c>
      <c r="G832">
        <v>23223</v>
      </c>
      <c r="H832" s="5" t="s">
        <v>19</v>
      </c>
      <c r="I832" s="5" t="s">
        <v>7843</v>
      </c>
      <c r="J832" s="1">
        <v>43303</v>
      </c>
      <c r="K832" s="1">
        <v>43308</v>
      </c>
      <c r="L832">
        <v>526.34</v>
      </c>
      <c r="M832" s="5" t="s">
        <v>2759</v>
      </c>
      <c r="N832" s="5" t="s">
        <v>8909</v>
      </c>
      <c r="O832" s="5" t="s">
        <v>8772</v>
      </c>
      <c r="P832" s="5" t="s">
        <v>8823</v>
      </c>
      <c r="Q832">
        <v>103</v>
      </c>
      <c r="R832" s="5" t="s">
        <v>10613</v>
      </c>
    </row>
    <row r="833" spans="1:18" x14ac:dyDescent="0.3">
      <c r="A833" s="5" t="s">
        <v>1223</v>
      </c>
      <c r="B833" s="5" t="s">
        <v>1224</v>
      </c>
      <c r="C833" s="5" t="s">
        <v>1225</v>
      </c>
      <c r="D833" s="5" t="s">
        <v>108</v>
      </c>
      <c r="E833" s="5" t="s">
        <v>35</v>
      </c>
      <c r="F833" s="5" t="s">
        <v>13</v>
      </c>
      <c r="G833">
        <v>90032</v>
      </c>
      <c r="H833" s="5" t="s">
        <v>14</v>
      </c>
      <c r="I833" s="5" t="s">
        <v>3593</v>
      </c>
      <c r="J833" s="1">
        <v>43216</v>
      </c>
      <c r="K833" s="1">
        <v>43217</v>
      </c>
      <c r="L833">
        <v>1.99</v>
      </c>
      <c r="M833" s="5" t="s">
        <v>2805</v>
      </c>
      <c r="N833" s="5" t="s">
        <v>8910</v>
      </c>
      <c r="O833" s="5" t="s">
        <v>8772</v>
      </c>
      <c r="P833" s="5" t="s">
        <v>8911</v>
      </c>
      <c r="Q833">
        <v>101</v>
      </c>
      <c r="R833" s="5" t="s">
        <v>10611</v>
      </c>
    </row>
    <row r="834" spans="1:18" x14ac:dyDescent="0.3">
      <c r="A834" s="5" t="s">
        <v>332</v>
      </c>
      <c r="B834" s="5" t="s">
        <v>329</v>
      </c>
      <c r="C834" s="5" t="s">
        <v>333</v>
      </c>
      <c r="D834" s="5" t="s">
        <v>334</v>
      </c>
      <c r="E834" s="5" t="s">
        <v>129</v>
      </c>
      <c r="F834" s="5" t="s">
        <v>13</v>
      </c>
      <c r="G834">
        <v>55044</v>
      </c>
      <c r="H834" s="5" t="s">
        <v>100</v>
      </c>
      <c r="I834" s="5" t="s">
        <v>3930</v>
      </c>
      <c r="J834" s="1">
        <v>42874</v>
      </c>
      <c r="K834" s="1">
        <v>42879</v>
      </c>
      <c r="L834">
        <v>35.92</v>
      </c>
      <c r="M834" s="5" t="s">
        <v>2805</v>
      </c>
      <c r="N834" s="5" t="s">
        <v>8910</v>
      </c>
      <c r="O834" s="5" t="s">
        <v>8772</v>
      </c>
      <c r="P834" s="5" t="s">
        <v>8911</v>
      </c>
      <c r="Q834">
        <v>103</v>
      </c>
      <c r="R834" s="5" t="s">
        <v>10613</v>
      </c>
    </row>
    <row r="835" spans="1:18" x14ac:dyDescent="0.3">
      <c r="A835" s="5" t="s">
        <v>1115</v>
      </c>
      <c r="B835" s="5" t="s">
        <v>678</v>
      </c>
      <c r="C835" s="5" t="s">
        <v>1116</v>
      </c>
      <c r="D835" s="5" t="s">
        <v>1117</v>
      </c>
      <c r="E835" s="5" t="s">
        <v>12</v>
      </c>
      <c r="F835" s="5" t="s">
        <v>13</v>
      </c>
      <c r="G835">
        <v>98632</v>
      </c>
      <c r="H835" s="5" t="s">
        <v>14</v>
      </c>
      <c r="I835" s="5" t="s">
        <v>7260</v>
      </c>
      <c r="J835" s="1">
        <v>42745</v>
      </c>
      <c r="K835" s="1">
        <v>42748</v>
      </c>
      <c r="L835">
        <v>24.85</v>
      </c>
      <c r="M835" s="5" t="s">
        <v>2805</v>
      </c>
      <c r="N835" s="5" t="s">
        <v>8910</v>
      </c>
      <c r="O835" s="5" t="s">
        <v>8772</v>
      </c>
      <c r="P835" s="5" t="s">
        <v>8911</v>
      </c>
      <c r="Q835">
        <v>104</v>
      </c>
      <c r="R835" s="5" t="s">
        <v>10614</v>
      </c>
    </row>
    <row r="836" spans="1:18" x14ac:dyDescent="0.3">
      <c r="A836" s="5" t="s">
        <v>1465</v>
      </c>
      <c r="B836" s="5" t="s">
        <v>1462</v>
      </c>
      <c r="C836" s="5" t="s">
        <v>1466</v>
      </c>
      <c r="D836" s="5" t="s">
        <v>1467</v>
      </c>
      <c r="E836" s="5" t="s">
        <v>63</v>
      </c>
      <c r="F836" s="5" t="s">
        <v>13</v>
      </c>
      <c r="G836">
        <v>33065</v>
      </c>
      <c r="H836" s="5" t="s">
        <v>19</v>
      </c>
      <c r="I836" s="5" t="s">
        <v>2803</v>
      </c>
      <c r="J836" s="1">
        <v>43330</v>
      </c>
      <c r="K836" s="1">
        <v>43335</v>
      </c>
      <c r="L836">
        <v>9.94</v>
      </c>
      <c r="M836" s="5" t="s">
        <v>2805</v>
      </c>
      <c r="N836" s="5" t="s">
        <v>8910</v>
      </c>
      <c r="O836" s="5" t="s">
        <v>8772</v>
      </c>
      <c r="P836" s="5" t="s">
        <v>8911</v>
      </c>
      <c r="Q836">
        <v>104</v>
      </c>
      <c r="R836" s="5" t="s">
        <v>10614</v>
      </c>
    </row>
    <row r="837" spans="1:18" x14ac:dyDescent="0.3">
      <c r="A837" s="5" t="s">
        <v>118</v>
      </c>
      <c r="B837" s="5" t="s">
        <v>116</v>
      </c>
      <c r="C837" s="5" t="s">
        <v>119</v>
      </c>
      <c r="D837" s="5" t="s">
        <v>108</v>
      </c>
      <c r="E837" s="5" t="s">
        <v>35</v>
      </c>
      <c r="F837" s="5" t="s">
        <v>13</v>
      </c>
      <c r="G837">
        <v>90004</v>
      </c>
      <c r="H837" s="5" t="s">
        <v>14</v>
      </c>
      <c r="I837" s="5" t="s">
        <v>3731</v>
      </c>
      <c r="J837" s="1">
        <v>43063</v>
      </c>
      <c r="K837" s="1">
        <v>43070</v>
      </c>
      <c r="L837">
        <v>9.94</v>
      </c>
      <c r="M837" s="5" t="s">
        <v>2805</v>
      </c>
      <c r="N837" s="5" t="s">
        <v>8910</v>
      </c>
      <c r="O837" s="5" t="s">
        <v>8772</v>
      </c>
      <c r="P837" s="5" t="s">
        <v>8911</v>
      </c>
      <c r="Q837">
        <v>103</v>
      </c>
      <c r="R837" s="5" t="s">
        <v>10613</v>
      </c>
    </row>
    <row r="838" spans="1:18" x14ac:dyDescent="0.3">
      <c r="A838" s="5" t="s">
        <v>1763</v>
      </c>
      <c r="B838" s="5" t="s">
        <v>1764</v>
      </c>
      <c r="C838" s="5" t="s">
        <v>1765</v>
      </c>
      <c r="D838" s="5" t="s">
        <v>140</v>
      </c>
      <c r="E838" s="5" t="s">
        <v>31</v>
      </c>
      <c r="F838" s="5" t="s">
        <v>13</v>
      </c>
      <c r="G838">
        <v>19134</v>
      </c>
      <c r="H838" s="5" t="s">
        <v>24</v>
      </c>
      <c r="I838" s="5" t="s">
        <v>2916</v>
      </c>
      <c r="J838" s="1">
        <v>42015</v>
      </c>
      <c r="K838" s="1">
        <v>42018</v>
      </c>
      <c r="L838">
        <v>9.94</v>
      </c>
      <c r="M838" s="5" t="s">
        <v>2805</v>
      </c>
      <c r="N838" s="5" t="s">
        <v>8910</v>
      </c>
      <c r="O838" s="5" t="s">
        <v>8772</v>
      </c>
      <c r="P838" s="5" t="s">
        <v>8911</v>
      </c>
      <c r="Q838">
        <v>101</v>
      </c>
      <c r="R838" s="5" t="s">
        <v>10611</v>
      </c>
    </row>
    <row r="839" spans="1:18" x14ac:dyDescent="0.3">
      <c r="A839" s="5" t="s">
        <v>954</v>
      </c>
      <c r="B839" s="5" t="s">
        <v>952</v>
      </c>
      <c r="C839" s="5" t="s">
        <v>955</v>
      </c>
      <c r="D839" s="5" t="s">
        <v>468</v>
      </c>
      <c r="E839" s="5" t="s">
        <v>315</v>
      </c>
      <c r="F839" s="5" t="s">
        <v>13</v>
      </c>
      <c r="G839">
        <v>53209</v>
      </c>
      <c r="H839" s="5" t="s">
        <v>100</v>
      </c>
      <c r="I839" s="5" t="s">
        <v>3879</v>
      </c>
      <c r="J839" s="1">
        <v>42136</v>
      </c>
      <c r="K839" s="1">
        <v>42139</v>
      </c>
      <c r="L839">
        <v>34.79</v>
      </c>
      <c r="M839" s="5" t="s">
        <v>2805</v>
      </c>
      <c r="N839" s="5" t="s">
        <v>8910</v>
      </c>
      <c r="O839" s="5" t="s">
        <v>8772</v>
      </c>
      <c r="P839" s="5" t="s">
        <v>8911</v>
      </c>
      <c r="Q839">
        <v>101</v>
      </c>
      <c r="R839" s="5" t="s">
        <v>10611</v>
      </c>
    </row>
    <row r="840" spans="1:18" x14ac:dyDescent="0.3">
      <c r="A840" s="5" t="s">
        <v>1766</v>
      </c>
      <c r="B840" s="5" t="s">
        <v>1767</v>
      </c>
      <c r="C840" s="5" t="s">
        <v>1191</v>
      </c>
      <c r="D840" s="5" t="s">
        <v>11</v>
      </c>
      <c r="E840" s="5" t="s">
        <v>12</v>
      </c>
      <c r="F840" s="5" t="s">
        <v>13</v>
      </c>
      <c r="G840">
        <v>98115</v>
      </c>
      <c r="H840" s="5" t="s">
        <v>14</v>
      </c>
      <c r="I840" s="5" t="s">
        <v>7586</v>
      </c>
      <c r="J840" s="1">
        <v>42606</v>
      </c>
      <c r="K840" s="1">
        <v>42610</v>
      </c>
      <c r="L840">
        <v>14.91</v>
      </c>
      <c r="M840" s="5" t="s">
        <v>2805</v>
      </c>
      <c r="N840" s="5" t="s">
        <v>8910</v>
      </c>
      <c r="O840" s="5" t="s">
        <v>8772</v>
      </c>
      <c r="P840" s="5" t="s">
        <v>8911</v>
      </c>
      <c r="Q840">
        <v>104</v>
      </c>
      <c r="R840" s="5" t="s">
        <v>10614</v>
      </c>
    </row>
    <row r="841" spans="1:18" x14ac:dyDescent="0.3">
      <c r="A841" s="5" t="s">
        <v>1774</v>
      </c>
      <c r="B841" s="5" t="s">
        <v>1775</v>
      </c>
      <c r="C841" s="5" t="s">
        <v>1776</v>
      </c>
      <c r="D841" s="5" t="s">
        <v>515</v>
      </c>
      <c r="E841" s="5" t="s">
        <v>31</v>
      </c>
      <c r="F841" s="5" t="s">
        <v>13</v>
      </c>
      <c r="G841">
        <v>17602</v>
      </c>
      <c r="H841" s="5" t="s">
        <v>24</v>
      </c>
      <c r="I841" s="5" t="s">
        <v>6632</v>
      </c>
      <c r="J841" s="1">
        <v>42637</v>
      </c>
      <c r="K841" s="1">
        <v>42641</v>
      </c>
      <c r="L841">
        <v>14.91</v>
      </c>
      <c r="M841" s="5" t="s">
        <v>2805</v>
      </c>
      <c r="N841" s="5" t="s">
        <v>8910</v>
      </c>
      <c r="O841" s="5" t="s">
        <v>8772</v>
      </c>
      <c r="P841" s="5" t="s">
        <v>8911</v>
      </c>
      <c r="Q841">
        <v>103</v>
      </c>
      <c r="R841" s="5" t="s">
        <v>10613</v>
      </c>
    </row>
    <row r="842" spans="1:18" x14ac:dyDescent="0.3">
      <c r="A842" s="5" t="s">
        <v>1507</v>
      </c>
      <c r="B842" s="5" t="s">
        <v>1508</v>
      </c>
      <c r="C842" s="5" t="s">
        <v>1509</v>
      </c>
      <c r="D842" s="5" t="s">
        <v>1510</v>
      </c>
      <c r="E842" s="5" t="s">
        <v>1511</v>
      </c>
      <c r="F842" s="5" t="s">
        <v>13</v>
      </c>
      <c r="G842">
        <v>88220</v>
      </c>
      <c r="H842" s="5" t="s">
        <v>14</v>
      </c>
      <c r="I842" s="5" t="s">
        <v>8138</v>
      </c>
      <c r="J842" s="1">
        <v>42682</v>
      </c>
      <c r="K842" s="1">
        <v>42689</v>
      </c>
      <c r="L842">
        <v>4.71</v>
      </c>
      <c r="M842" s="5" t="s">
        <v>2481</v>
      </c>
      <c r="N842" s="5" t="s">
        <v>8912</v>
      </c>
      <c r="O842" s="5" t="s">
        <v>8772</v>
      </c>
      <c r="P842" s="5" t="s">
        <v>8911</v>
      </c>
      <c r="Q842">
        <v>103</v>
      </c>
      <c r="R842" s="5" t="s">
        <v>10613</v>
      </c>
    </row>
    <row r="843" spans="1:18" x14ac:dyDescent="0.3">
      <c r="A843" s="5" t="s">
        <v>182</v>
      </c>
      <c r="B843" s="5" t="s">
        <v>183</v>
      </c>
      <c r="C843" s="5" t="s">
        <v>184</v>
      </c>
      <c r="D843" s="5" t="s">
        <v>177</v>
      </c>
      <c r="E843" s="5" t="s">
        <v>178</v>
      </c>
      <c r="F843" s="5" t="s">
        <v>13</v>
      </c>
      <c r="G843">
        <v>24153</v>
      </c>
      <c r="H843" s="5" t="s">
        <v>19</v>
      </c>
      <c r="I843" s="5" t="s">
        <v>5709</v>
      </c>
      <c r="J843" s="1">
        <v>42308</v>
      </c>
      <c r="K843" s="1">
        <v>42310</v>
      </c>
      <c r="L843">
        <v>10.16</v>
      </c>
      <c r="M843" s="5" t="s">
        <v>2481</v>
      </c>
      <c r="N843" s="5" t="s">
        <v>8912</v>
      </c>
      <c r="O843" s="5" t="s">
        <v>8772</v>
      </c>
      <c r="P843" s="5" t="s">
        <v>8911</v>
      </c>
      <c r="Q843">
        <v>104</v>
      </c>
      <c r="R843" s="5" t="s">
        <v>10614</v>
      </c>
    </row>
    <row r="844" spans="1:18" x14ac:dyDescent="0.3">
      <c r="A844" s="5" t="s">
        <v>1322</v>
      </c>
      <c r="B844" s="5" t="s">
        <v>1320</v>
      </c>
      <c r="C844" s="5" t="s">
        <v>393</v>
      </c>
      <c r="D844" s="5" t="s">
        <v>160</v>
      </c>
      <c r="E844" s="5" t="s">
        <v>161</v>
      </c>
      <c r="F844" s="5" t="s">
        <v>13</v>
      </c>
      <c r="G844">
        <v>60653</v>
      </c>
      <c r="H844" s="5" t="s">
        <v>100</v>
      </c>
      <c r="I844" s="5" t="s">
        <v>7911</v>
      </c>
      <c r="J844" s="1">
        <v>42434</v>
      </c>
      <c r="K844" s="1">
        <v>42438</v>
      </c>
      <c r="L844">
        <v>4.71</v>
      </c>
      <c r="M844" s="5" t="s">
        <v>2481</v>
      </c>
      <c r="N844" s="5" t="s">
        <v>8912</v>
      </c>
      <c r="O844" s="5" t="s">
        <v>8772</v>
      </c>
      <c r="P844" s="5" t="s">
        <v>8911</v>
      </c>
      <c r="Q844">
        <v>104</v>
      </c>
      <c r="R844" s="5" t="s">
        <v>10614</v>
      </c>
    </row>
    <row r="845" spans="1:18" x14ac:dyDescent="0.3">
      <c r="A845" s="5" t="s">
        <v>1864</v>
      </c>
      <c r="B845" s="5" t="s">
        <v>1865</v>
      </c>
      <c r="C845" s="5" t="s">
        <v>325</v>
      </c>
      <c r="D845" s="5" t="s">
        <v>1866</v>
      </c>
      <c r="E845" s="5" t="s">
        <v>35</v>
      </c>
      <c r="F845" s="5" t="s">
        <v>13</v>
      </c>
      <c r="G845">
        <v>95336</v>
      </c>
      <c r="H845" s="5" t="s">
        <v>14</v>
      </c>
      <c r="I845" s="5" t="s">
        <v>2615</v>
      </c>
      <c r="J845" s="1">
        <v>42847</v>
      </c>
      <c r="K845" s="1">
        <v>42854</v>
      </c>
      <c r="L845">
        <v>23.56</v>
      </c>
      <c r="M845" s="5" t="s">
        <v>2481</v>
      </c>
      <c r="N845" s="5" t="s">
        <v>8912</v>
      </c>
      <c r="O845" s="5" t="s">
        <v>8772</v>
      </c>
      <c r="P845" s="5" t="s">
        <v>8911</v>
      </c>
      <c r="Q845">
        <v>103</v>
      </c>
      <c r="R845" s="5" t="s">
        <v>10613</v>
      </c>
    </row>
    <row r="846" spans="1:18" x14ac:dyDescent="0.3">
      <c r="A846" s="5" t="s">
        <v>1708</v>
      </c>
      <c r="B846" s="5" t="s">
        <v>1709</v>
      </c>
      <c r="C846" s="5" t="s">
        <v>1710</v>
      </c>
      <c r="D846" s="5" t="s">
        <v>1711</v>
      </c>
      <c r="E846" s="5" t="s">
        <v>621</v>
      </c>
      <c r="F846" s="5" t="s">
        <v>13</v>
      </c>
      <c r="G846">
        <v>83605</v>
      </c>
      <c r="H846" s="5" t="s">
        <v>14</v>
      </c>
      <c r="I846" s="5" t="s">
        <v>8255</v>
      </c>
      <c r="J846" s="1">
        <v>43435</v>
      </c>
      <c r="K846" s="1">
        <v>43440</v>
      </c>
      <c r="L846">
        <v>15.92</v>
      </c>
      <c r="M846" s="5" t="s">
        <v>2481</v>
      </c>
      <c r="N846" s="5" t="s">
        <v>8912</v>
      </c>
      <c r="O846" s="5" t="s">
        <v>8772</v>
      </c>
      <c r="P846" s="5" t="s">
        <v>8911</v>
      </c>
      <c r="Q846">
        <v>103</v>
      </c>
      <c r="R846" s="5" t="s">
        <v>10613</v>
      </c>
    </row>
    <row r="847" spans="1:18" x14ac:dyDescent="0.3">
      <c r="A847" s="5" t="s">
        <v>1760</v>
      </c>
      <c r="B847" s="5" t="s">
        <v>1755</v>
      </c>
      <c r="C847" s="5" t="s">
        <v>201</v>
      </c>
      <c r="D847" s="5" t="s">
        <v>528</v>
      </c>
      <c r="E847" s="5" t="s">
        <v>67</v>
      </c>
      <c r="F847" s="5" t="s">
        <v>13</v>
      </c>
      <c r="G847">
        <v>38401</v>
      </c>
      <c r="H847" s="5" t="s">
        <v>19</v>
      </c>
      <c r="I847" s="5" t="s">
        <v>5966</v>
      </c>
      <c r="J847" s="1">
        <v>43352</v>
      </c>
      <c r="K847" s="1">
        <v>43357</v>
      </c>
      <c r="L847">
        <v>8.83</v>
      </c>
      <c r="M847" s="5" t="s">
        <v>2481</v>
      </c>
      <c r="N847" s="5" t="s">
        <v>8912</v>
      </c>
      <c r="O847" s="5" t="s">
        <v>8772</v>
      </c>
      <c r="P847" s="5" t="s">
        <v>8911</v>
      </c>
      <c r="Q847">
        <v>103</v>
      </c>
      <c r="R847" s="5" t="s">
        <v>10613</v>
      </c>
    </row>
    <row r="848" spans="1:18" x14ac:dyDescent="0.3">
      <c r="A848" s="5" t="s">
        <v>1177</v>
      </c>
      <c r="B848" s="5" t="s">
        <v>1172</v>
      </c>
      <c r="C848" s="5" t="s">
        <v>1178</v>
      </c>
      <c r="D848" s="5" t="s">
        <v>22</v>
      </c>
      <c r="E848" s="5" t="s">
        <v>23</v>
      </c>
      <c r="F848" s="5" t="s">
        <v>13</v>
      </c>
      <c r="G848">
        <v>10009</v>
      </c>
      <c r="H848" s="5" t="s">
        <v>24</v>
      </c>
      <c r="I848" s="5" t="s">
        <v>2478</v>
      </c>
      <c r="J848" s="1">
        <v>43368</v>
      </c>
      <c r="K848" s="1">
        <v>43374</v>
      </c>
      <c r="L848">
        <v>5.56</v>
      </c>
      <c r="M848" s="5" t="s">
        <v>2481</v>
      </c>
      <c r="N848" s="5" t="s">
        <v>8912</v>
      </c>
      <c r="O848" s="5" t="s">
        <v>8772</v>
      </c>
      <c r="P848" s="5" t="s">
        <v>8911</v>
      </c>
      <c r="Q848">
        <v>103</v>
      </c>
      <c r="R848" s="5" t="s">
        <v>10613</v>
      </c>
    </row>
    <row r="849" spans="1:18" x14ac:dyDescent="0.3">
      <c r="A849" s="5" t="s">
        <v>634</v>
      </c>
      <c r="B849" s="5" t="s">
        <v>623</v>
      </c>
      <c r="C849" s="5" t="s">
        <v>635</v>
      </c>
      <c r="D849" s="5" t="s">
        <v>108</v>
      </c>
      <c r="E849" s="5" t="s">
        <v>35</v>
      </c>
      <c r="F849" s="5" t="s">
        <v>13</v>
      </c>
      <c r="G849">
        <v>90045</v>
      </c>
      <c r="H849" s="5" t="s">
        <v>14</v>
      </c>
      <c r="I849" s="5" t="s">
        <v>5111</v>
      </c>
      <c r="J849" s="1">
        <v>43059</v>
      </c>
      <c r="K849" s="1">
        <v>43066</v>
      </c>
      <c r="L849">
        <v>7.07</v>
      </c>
      <c r="M849" s="5" t="s">
        <v>2481</v>
      </c>
      <c r="N849" s="5" t="s">
        <v>8912</v>
      </c>
      <c r="O849" s="5" t="s">
        <v>8772</v>
      </c>
      <c r="P849" s="5" t="s">
        <v>8911</v>
      </c>
      <c r="Q849">
        <v>103</v>
      </c>
      <c r="R849" s="5" t="s">
        <v>10613</v>
      </c>
    </row>
    <row r="850" spans="1:18" x14ac:dyDescent="0.3">
      <c r="A850" s="5" t="s">
        <v>1076</v>
      </c>
      <c r="B850" s="5" t="s">
        <v>1077</v>
      </c>
      <c r="C850" s="5" t="s">
        <v>1078</v>
      </c>
      <c r="D850" s="5" t="s">
        <v>169</v>
      </c>
      <c r="E850" s="5" t="s">
        <v>242</v>
      </c>
      <c r="F850" s="5" t="s">
        <v>13</v>
      </c>
      <c r="G850">
        <v>80027</v>
      </c>
      <c r="H850" s="5" t="s">
        <v>14</v>
      </c>
      <c r="I850" s="5" t="s">
        <v>5958</v>
      </c>
      <c r="J850" s="1">
        <v>43413</v>
      </c>
      <c r="K850" s="1">
        <v>43418</v>
      </c>
      <c r="L850">
        <v>47.12</v>
      </c>
      <c r="M850" s="5" t="s">
        <v>2481</v>
      </c>
      <c r="N850" s="5" t="s">
        <v>8912</v>
      </c>
      <c r="O850" s="5" t="s">
        <v>8772</v>
      </c>
      <c r="P850" s="5" t="s">
        <v>8911</v>
      </c>
      <c r="Q850">
        <v>103</v>
      </c>
      <c r="R850" s="5" t="s">
        <v>10613</v>
      </c>
    </row>
    <row r="851" spans="1:18" x14ac:dyDescent="0.3">
      <c r="A851" s="5" t="s">
        <v>1616</v>
      </c>
      <c r="B851" s="5" t="s">
        <v>1617</v>
      </c>
      <c r="C851" s="5" t="s">
        <v>1618</v>
      </c>
      <c r="D851" s="5" t="s">
        <v>66</v>
      </c>
      <c r="E851" s="5" t="s">
        <v>67</v>
      </c>
      <c r="F851" s="5" t="s">
        <v>13</v>
      </c>
      <c r="G851">
        <v>37211</v>
      </c>
      <c r="H851" s="5" t="s">
        <v>19</v>
      </c>
      <c r="I851" s="5" t="s">
        <v>7393</v>
      </c>
      <c r="J851" s="1">
        <v>42930</v>
      </c>
      <c r="K851" s="1">
        <v>42934</v>
      </c>
      <c r="L851">
        <v>30.8</v>
      </c>
      <c r="M851" s="5" t="s">
        <v>2665</v>
      </c>
      <c r="N851" s="5" t="s">
        <v>8913</v>
      </c>
      <c r="O851" s="5" t="s">
        <v>8772</v>
      </c>
      <c r="P851" s="5" t="s">
        <v>8911</v>
      </c>
      <c r="Q851">
        <v>103</v>
      </c>
      <c r="R851" s="5" t="s">
        <v>10613</v>
      </c>
    </row>
    <row r="852" spans="1:18" x14ac:dyDescent="0.3">
      <c r="A852" s="5" t="s">
        <v>1728</v>
      </c>
      <c r="B852" s="5" t="s">
        <v>1729</v>
      </c>
      <c r="C852" s="5" t="s">
        <v>1565</v>
      </c>
      <c r="D852" s="5" t="s">
        <v>778</v>
      </c>
      <c r="E852" s="5" t="s">
        <v>89</v>
      </c>
      <c r="F852" s="5" t="s">
        <v>13</v>
      </c>
      <c r="G852">
        <v>2169</v>
      </c>
      <c r="H852" s="5" t="s">
        <v>24</v>
      </c>
      <c r="I852" s="5" t="s">
        <v>2662</v>
      </c>
      <c r="J852" s="1">
        <v>42941</v>
      </c>
      <c r="K852" s="1">
        <v>42947</v>
      </c>
      <c r="L852">
        <v>69.3</v>
      </c>
      <c r="M852" s="5" t="s">
        <v>2665</v>
      </c>
      <c r="N852" s="5" t="s">
        <v>8913</v>
      </c>
      <c r="O852" s="5" t="s">
        <v>8772</v>
      </c>
      <c r="P852" s="5" t="s">
        <v>8911</v>
      </c>
      <c r="Q852">
        <v>103</v>
      </c>
      <c r="R852" s="5" t="s">
        <v>10613</v>
      </c>
    </row>
    <row r="853" spans="1:18" x14ac:dyDescent="0.3">
      <c r="A853" s="5" t="s">
        <v>870</v>
      </c>
      <c r="B853" s="5" t="s">
        <v>869</v>
      </c>
      <c r="C853" s="5" t="s">
        <v>871</v>
      </c>
      <c r="D853" s="5" t="s">
        <v>47</v>
      </c>
      <c r="E853" s="5" t="s">
        <v>23</v>
      </c>
      <c r="F853" s="5" t="s">
        <v>13</v>
      </c>
      <c r="G853">
        <v>13021</v>
      </c>
      <c r="H853" s="5" t="s">
        <v>24</v>
      </c>
      <c r="I853" s="5" t="s">
        <v>8082</v>
      </c>
      <c r="J853" s="1">
        <v>42624</v>
      </c>
      <c r="K853" s="1">
        <v>42625</v>
      </c>
      <c r="L853">
        <v>24.64</v>
      </c>
      <c r="M853" s="5" t="s">
        <v>2665</v>
      </c>
      <c r="N853" s="5" t="s">
        <v>8913</v>
      </c>
      <c r="O853" s="5" t="s">
        <v>8772</v>
      </c>
      <c r="P853" s="5" t="s">
        <v>8911</v>
      </c>
      <c r="Q853">
        <v>101</v>
      </c>
      <c r="R853" s="5" t="s">
        <v>10611</v>
      </c>
    </row>
    <row r="854" spans="1:18" x14ac:dyDescent="0.3">
      <c r="A854" s="5" t="s">
        <v>823</v>
      </c>
      <c r="B854" s="5" t="s">
        <v>824</v>
      </c>
      <c r="C854" s="5" t="s">
        <v>825</v>
      </c>
      <c r="D854" s="5" t="s">
        <v>826</v>
      </c>
      <c r="E854" s="5" t="s">
        <v>242</v>
      </c>
      <c r="F854" s="5" t="s">
        <v>13</v>
      </c>
      <c r="G854">
        <v>80219</v>
      </c>
      <c r="H854" s="5" t="s">
        <v>14</v>
      </c>
      <c r="I854" s="5" t="s">
        <v>8245</v>
      </c>
      <c r="J854" s="1">
        <v>42553</v>
      </c>
      <c r="K854" s="1">
        <v>42555</v>
      </c>
      <c r="L854">
        <v>2.89</v>
      </c>
      <c r="M854" s="5" t="s">
        <v>3463</v>
      </c>
      <c r="N854" s="5" t="s">
        <v>8914</v>
      </c>
      <c r="O854" s="5" t="s">
        <v>8772</v>
      </c>
      <c r="P854" s="5" t="s">
        <v>8911</v>
      </c>
      <c r="Q854">
        <v>101</v>
      </c>
      <c r="R854" s="5" t="s">
        <v>10611</v>
      </c>
    </row>
    <row r="855" spans="1:18" x14ac:dyDescent="0.3">
      <c r="A855" s="5" t="s">
        <v>1197</v>
      </c>
      <c r="B855" s="5" t="s">
        <v>1198</v>
      </c>
      <c r="C855" s="5" t="s">
        <v>1199</v>
      </c>
      <c r="D855" s="5" t="s">
        <v>84</v>
      </c>
      <c r="E855" s="5" t="s">
        <v>35</v>
      </c>
      <c r="F855" s="5" t="s">
        <v>13</v>
      </c>
      <c r="G855">
        <v>94110</v>
      </c>
      <c r="H855" s="5" t="s">
        <v>14</v>
      </c>
      <c r="I855" s="5" t="s">
        <v>5993</v>
      </c>
      <c r="J855" s="1">
        <v>42745</v>
      </c>
      <c r="K855" s="1">
        <v>42752</v>
      </c>
      <c r="L855">
        <v>69.98</v>
      </c>
      <c r="M855" s="5" t="s">
        <v>3463</v>
      </c>
      <c r="N855" s="5" t="s">
        <v>8914</v>
      </c>
      <c r="O855" s="5" t="s">
        <v>8772</v>
      </c>
      <c r="P855" s="5" t="s">
        <v>8911</v>
      </c>
      <c r="Q855">
        <v>103</v>
      </c>
      <c r="R855" s="5" t="s">
        <v>10613</v>
      </c>
    </row>
    <row r="856" spans="1:18" x14ac:dyDescent="0.3">
      <c r="A856" s="5" t="s">
        <v>1614</v>
      </c>
      <c r="B856" s="5" t="s">
        <v>1613</v>
      </c>
      <c r="C856" s="5" t="s">
        <v>213</v>
      </c>
      <c r="D856" s="5" t="s">
        <v>1615</v>
      </c>
      <c r="E856" s="5" t="s">
        <v>156</v>
      </c>
      <c r="F856" s="5" t="s">
        <v>13</v>
      </c>
      <c r="G856">
        <v>30062</v>
      </c>
      <c r="H856" s="5" t="s">
        <v>19</v>
      </c>
      <c r="I856" s="5" t="s">
        <v>4280</v>
      </c>
      <c r="J856" s="1">
        <v>42144</v>
      </c>
      <c r="K856" s="1">
        <v>42146</v>
      </c>
      <c r="L856">
        <v>33.28</v>
      </c>
      <c r="M856" s="5" t="s">
        <v>3463</v>
      </c>
      <c r="N856" s="5" t="s">
        <v>8914</v>
      </c>
      <c r="O856" s="5" t="s">
        <v>8772</v>
      </c>
      <c r="P856" s="5" t="s">
        <v>8911</v>
      </c>
      <c r="Q856">
        <v>104</v>
      </c>
      <c r="R856" s="5" t="s">
        <v>10614</v>
      </c>
    </row>
    <row r="857" spans="1:18" x14ac:dyDescent="0.3">
      <c r="A857" s="5" t="s">
        <v>1559</v>
      </c>
      <c r="B857" s="5" t="s">
        <v>1551</v>
      </c>
      <c r="C857" s="5" t="s">
        <v>1051</v>
      </c>
      <c r="D857" s="5" t="s">
        <v>1560</v>
      </c>
      <c r="E857" s="5" t="s">
        <v>44</v>
      </c>
      <c r="F857" s="5" t="s">
        <v>13</v>
      </c>
      <c r="G857">
        <v>85023</v>
      </c>
      <c r="H857" s="5" t="s">
        <v>14</v>
      </c>
      <c r="I857" s="5" t="s">
        <v>6517</v>
      </c>
      <c r="J857" s="1">
        <v>43377</v>
      </c>
      <c r="K857" s="1">
        <v>43381</v>
      </c>
      <c r="L857">
        <v>19.98</v>
      </c>
      <c r="M857" s="5" t="s">
        <v>3463</v>
      </c>
      <c r="N857" s="5" t="s">
        <v>8914</v>
      </c>
      <c r="O857" s="5" t="s">
        <v>8772</v>
      </c>
      <c r="P857" s="5" t="s">
        <v>8911</v>
      </c>
      <c r="Q857">
        <v>103</v>
      </c>
      <c r="R857" s="5" t="s">
        <v>10613</v>
      </c>
    </row>
    <row r="858" spans="1:18" x14ac:dyDescent="0.3">
      <c r="A858" s="5" t="s">
        <v>1542</v>
      </c>
      <c r="B858" s="5" t="s">
        <v>1540</v>
      </c>
      <c r="C858" s="5" t="s">
        <v>1543</v>
      </c>
      <c r="D858" s="5" t="s">
        <v>1544</v>
      </c>
      <c r="E858" s="5" t="s">
        <v>156</v>
      </c>
      <c r="F858" s="5" t="s">
        <v>13</v>
      </c>
      <c r="G858">
        <v>30080</v>
      </c>
      <c r="H858" s="5" t="s">
        <v>19</v>
      </c>
      <c r="I858" s="5" t="s">
        <v>3462</v>
      </c>
      <c r="J858" s="1">
        <v>43036</v>
      </c>
      <c r="K858" s="1">
        <v>43036</v>
      </c>
      <c r="L858">
        <v>37.42</v>
      </c>
      <c r="M858" s="5" t="s">
        <v>3463</v>
      </c>
      <c r="N858" s="5" t="s">
        <v>8914</v>
      </c>
      <c r="O858" s="5" t="s">
        <v>8772</v>
      </c>
      <c r="P858" s="5" t="s">
        <v>8911</v>
      </c>
      <c r="Q858">
        <v>102</v>
      </c>
      <c r="R858" s="5" t="s">
        <v>10612</v>
      </c>
    </row>
    <row r="859" spans="1:18" x14ac:dyDescent="0.3">
      <c r="A859" s="5" t="s">
        <v>1001</v>
      </c>
      <c r="B859" s="5" t="s">
        <v>1002</v>
      </c>
      <c r="C859" s="5" t="s">
        <v>1003</v>
      </c>
      <c r="D859" s="5" t="s">
        <v>525</v>
      </c>
      <c r="E859" s="5" t="s">
        <v>99</v>
      </c>
      <c r="F859" s="5" t="s">
        <v>13</v>
      </c>
      <c r="G859">
        <v>75023</v>
      </c>
      <c r="H859" s="5" t="s">
        <v>100</v>
      </c>
      <c r="I859" s="5" t="s">
        <v>4671</v>
      </c>
      <c r="J859" s="1">
        <v>43235</v>
      </c>
      <c r="K859" s="1">
        <v>43240</v>
      </c>
      <c r="L859">
        <v>39.96</v>
      </c>
      <c r="M859" s="5" t="s">
        <v>3463</v>
      </c>
      <c r="N859" s="5" t="s">
        <v>8914</v>
      </c>
      <c r="O859" s="5" t="s">
        <v>8772</v>
      </c>
      <c r="P859" s="5" t="s">
        <v>8911</v>
      </c>
      <c r="Q859">
        <v>103</v>
      </c>
      <c r="R859" s="5" t="s">
        <v>10613</v>
      </c>
    </row>
    <row r="860" spans="1:18" x14ac:dyDescent="0.3">
      <c r="A860" s="5" t="s">
        <v>689</v>
      </c>
      <c r="B860" s="5" t="s">
        <v>690</v>
      </c>
      <c r="C860" s="5" t="s">
        <v>691</v>
      </c>
      <c r="D860" s="5" t="s">
        <v>692</v>
      </c>
      <c r="E860" s="5" t="s">
        <v>35</v>
      </c>
      <c r="F860" s="5" t="s">
        <v>13</v>
      </c>
      <c r="G860">
        <v>91360</v>
      </c>
      <c r="H860" s="5" t="s">
        <v>14</v>
      </c>
      <c r="I860" s="5" t="s">
        <v>7184</v>
      </c>
      <c r="J860" s="1">
        <v>43388</v>
      </c>
      <c r="K860" s="1">
        <v>43393</v>
      </c>
      <c r="L860">
        <v>22.72</v>
      </c>
      <c r="M860" s="5" t="s">
        <v>2304</v>
      </c>
      <c r="N860" s="5" t="s">
        <v>8915</v>
      </c>
      <c r="O860" s="5" t="s">
        <v>8772</v>
      </c>
      <c r="P860" s="5" t="s">
        <v>8911</v>
      </c>
      <c r="Q860">
        <v>103</v>
      </c>
      <c r="R860" s="5" t="s">
        <v>10613</v>
      </c>
    </row>
    <row r="861" spans="1:18" x14ac:dyDescent="0.3">
      <c r="A861" s="5" t="s">
        <v>602</v>
      </c>
      <c r="B861" s="5" t="s">
        <v>600</v>
      </c>
      <c r="C861" s="5" t="s">
        <v>603</v>
      </c>
      <c r="D861" s="5" t="s">
        <v>160</v>
      </c>
      <c r="E861" s="5" t="s">
        <v>161</v>
      </c>
      <c r="F861" s="5" t="s">
        <v>13</v>
      </c>
      <c r="G861">
        <v>60610</v>
      </c>
      <c r="H861" s="5" t="s">
        <v>100</v>
      </c>
      <c r="I861" s="5" t="s">
        <v>6867</v>
      </c>
      <c r="J861" s="1">
        <v>43457</v>
      </c>
      <c r="K861" s="1">
        <v>43461</v>
      </c>
      <c r="L861">
        <v>12.26</v>
      </c>
      <c r="M861" s="5" t="s">
        <v>2304</v>
      </c>
      <c r="N861" s="5" t="s">
        <v>8915</v>
      </c>
      <c r="O861" s="5" t="s">
        <v>8772</v>
      </c>
      <c r="P861" s="5" t="s">
        <v>8911</v>
      </c>
      <c r="Q861">
        <v>103</v>
      </c>
      <c r="R861" s="5" t="s">
        <v>10613</v>
      </c>
    </row>
    <row r="862" spans="1:18" x14ac:dyDescent="0.3">
      <c r="A862" s="5" t="s">
        <v>1549</v>
      </c>
      <c r="B862" s="5" t="s">
        <v>1540</v>
      </c>
      <c r="C862" s="5" t="s">
        <v>917</v>
      </c>
      <c r="D862" s="5" t="s">
        <v>563</v>
      </c>
      <c r="E862" s="5" t="s">
        <v>63</v>
      </c>
      <c r="F862" s="5" t="s">
        <v>13</v>
      </c>
      <c r="G862">
        <v>33614</v>
      </c>
      <c r="H862" s="5" t="s">
        <v>19</v>
      </c>
      <c r="I862" s="5" t="s">
        <v>7457</v>
      </c>
      <c r="J862" s="1">
        <v>42471</v>
      </c>
      <c r="K862" s="1">
        <v>42477</v>
      </c>
      <c r="L862">
        <v>54.53</v>
      </c>
      <c r="M862" s="5" t="s">
        <v>2304</v>
      </c>
      <c r="N862" s="5" t="s">
        <v>8915</v>
      </c>
      <c r="O862" s="5" t="s">
        <v>8772</v>
      </c>
      <c r="P862" s="5" t="s">
        <v>8911</v>
      </c>
      <c r="Q862">
        <v>103</v>
      </c>
      <c r="R862" s="5" t="s">
        <v>10613</v>
      </c>
    </row>
    <row r="863" spans="1:18" x14ac:dyDescent="0.3">
      <c r="A863" s="5" t="s">
        <v>1103</v>
      </c>
      <c r="B863" s="5" t="s">
        <v>1104</v>
      </c>
      <c r="C863" s="5" t="s">
        <v>238</v>
      </c>
      <c r="D863" s="5" t="s">
        <v>1105</v>
      </c>
      <c r="E863" s="5" t="s">
        <v>99</v>
      </c>
      <c r="F863" s="5" t="s">
        <v>13</v>
      </c>
      <c r="G863">
        <v>78745</v>
      </c>
      <c r="H863" s="5" t="s">
        <v>100</v>
      </c>
      <c r="I863" s="5" t="s">
        <v>2301</v>
      </c>
      <c r="J863" s="1">
        <v>42728</v>
      </c>
      <c r="K863" s="1">
        <v>42731</v>
      </c>
      <c r="L863">
        <v>5.58</v>
      </c>
      <c r="M863" s="5" t="s">
        <v>2304</v>
      </c>
      <c r="N863" s="5" t="s">
        <v>8915</v>
      </c>
      <c r="O863" s="5" t="s">
        <v>8772</v>
      </c>
      <c r="P863" s="5" t="s">
        <v>8911</v>
      </c>
      <c r="Q863">
        <v>101</v>
      </c>
      <c r="R863" s="5" t="s">
        <v>10611</v>
      </c>
    </row>
    <row r="864" spans="1:18" x14ac:dyDescent="0.3">
      <c r="A864" s="5" t="s">
        <v>1331</v>
      </c>
      <c r="B864" s="5" t="s">
        <v>1332</v>
      </c>
      <c r="C864" s="5" t="s">
        <v>1333</v>
      </c>
      <c r="D864" s="5" t="s">
        <v>22</v>
      </c>
      <c r="E864" s="5" t="s">
        <v>23</v>
      </c>
      <c r="F864" s="5" t="s">
        <v>13</v>
      </c>
      <c r="G864">
        <v>10035</v>
      </c>
      <c r="H864" s="5" t="s">
        <v>24</v>
      </c>
      <c r="I864" s="5" t="s">
        <v>6863</v>
      </c>
      <c r="J864" s="1">
        <v>42702</v>
      </c>
      <c r="K864" s="1">
        <v>42707</v>
      </c>
      <c r="L864">
        <v>62.24</v>
      </c>
      <c r="M864" s="5" t="s">
        <v>2304</v>
      </c>
      <c r="N864" s="5" t="s">
        <v>8915</v>
      </c>
      <c r="O864" s="5" t="s">
        <v>8772</v>
      </c>
      <c r="P864" s="5" t="s">
        <v>8911</v>
      </c>
      <c r="Q864">
        <v>103</v>
      </c>
      <c r="R864" s="5" t="s">
        <v>10613</v>
      </c>
    </row>
    <row r="865" spans="1:18" x14ac:dyDescent="0.3">
      <c r="A865" s="5" t="s">
        <v>1087</v>
      </c>
      <c r="B865" s="5" t="s">
        <v>1082</v>
      </c>
      <c r="C865" s="5" t="s">
        <v>1088</v>
      </c>
      <c r="D865" s="5" t="s">
        <v>1089</v>
      </c>
      <c r="E865" s="5" t="s">
        <v>252</v>
      </c>
      <c r="F865" s="5" t="s">
        <v>13</v>
      </c>
      <c r="G865">
        <v>28110</v>
      </c>
      <c r="H865" s="5" t="s">
        <v>19</v>
      </c>
      <c r="I865" s="5" t="s">
        <v>8483</v>
      </c>
      <c r="J865" s="1">
        <v>42695</v>
      </c>
      <c r="K865" s="1">
        <v>42698</v>
      </c>
      <c r="L865">
        <v>18.18</v>
      </c>
      <c r="M865" s="5" t="s">
        <v>2304</v>
      </c>
      <c r="N865" s="5" t="s">
        <v>8915</v>
      </c>
      <c r="O865" s="5" t="s">
        <v>8772</v>
      </c>
      <c r="P865" s="5" t="s">
        <v>8911</v>
      </c>
      <c r="Q865">
        <v>101</v>
      </c>
      <c r="R865" s="5" t="s">
        <v>10611</v>
      </c>
    </row>
    <row r="866" spans="1:18" x14ac:dyDescent="0.3">
      <c r="A866" s="5" t="s">
        <v>979</v>
      </c>
      <c r="B866" s="5" t="s">
        <v>980</v>
      </c>
      <c r="C866" s="5" t="s">
        <v>981</v>
      </c>
      <c r="D866" s="5" t="s">
        <v>108</v>
      </c>
      <c r="E866" s="5" t="s">
        <v>35</v>
      </c>
      <c r="F866" s="5" t="s">
        <v>13</v>
      </c>
      <c r="G866">
        <v>90049</v>
      </c>
      <c r="H866" s="5" t="s">
        <v>14</v>
      </c>
      <c r="I866" s="5" t="s">
        <v>8146</v>
      </c>
      <c r="J866" s="1">
        <v>42502</v>
      </c>
      <c r="K866" s="1">
        <v>42507</v>
      </c>
      <c r="L866">
        <v>21.97</v>
      </c>
      <c r="M866" s="5" t="s">
        <v>5786</v>
      </c>
      <c r="N866" s="5" t="s">
        <v>8916</v>
      </c>
      <c r="O866" s="5" t="s">
        <v>8772</v>
      </c>
      <c r="P866" s="5" t="s">
        <v>8911</v>
      </c>
      <c r="Q866">
        <v>103</v>
      </c>
      <c r="R866" s="5" t="s">
        <v>10613</v>
      </c>
    </row>
    <row r="867" spans="1:18" x14ac:dyDescent="0.3">
      <c r="A867" s="5" t="s">
        <v>366</v>
      </c>
      <c r="B867" s="5" t="s">
        <v>367</v>
      </c>
      <c r="C867" s="5" t="s">
        <v>368</v>
      </c>
      <c r="D867" s="5" t="s">
        <v>369</v>
      </c>
      <c r="E867" s="5" t="s">
        <v>63</v>
      </c>
      <c r="F867" s="5" t="s">
        <v>13</v>
      </c>
      <c r="G867">
        <v>33012</v>
      </c>
      <c r="H867" s="5" t="s">
        <v>19</v>
      </c>
      <c r="I867" s="5" t="s">
        <v>8744</v>
      </c>
      <c r="J867" s="1">
        <v>42319</v>
      </c>
      <c r="K867" s="1">
        <v>42323</v>
      </c>
      <c r="L867">
        <v>10.98</v>
      </c>
      <c r="M867" s="5" t="s">
        <v>5786</v>
      </c>
      <c r="N867" s="5" t="s">
        <v>8916</v>
      </c>
      <c r="O867" s="5" t="s">
        <v>8772</v>
      </c>
      <c r="P867" s="5" t="s">
        <v>8911</v>
      </c>
      <c r="Q867">
        <v>103</v>
      </c>
      <c r="R867" s="5" t="s">
        <v>10613</v>
      </c>
    </row>
    <row r="868" spans="1:18" x14ac:dyDescent="0.3">
      <c r="A868" s="5" t="s">
        <v>1577</v>
      </c>
      <c r="B868" s="5" t="s">
        <v>1574</v>
      </c>
      <c r="C868" s="5" t="s">
        <v>1182</v>
      </c>
      <c r="D868" s="5" t="s">
        <v>239</v>
      </c>
      <c r="E868" s="5" t="s">
        <v>99</v>
      </c>
      <c r="F868" s="5" t="s">
        <v>13</v>
      </c>
      <c r="G868">
        <v>78207</v>
      </c>
      <c r="H868" s="5" t="s">
        <v>100</v>
      </c>
      <c r="I868" s="5" t="s">
        <v>7905</v>
      </c>
      <c r="J868" s="1">
        <v>43393</v>
      </c>
      <c r="K868" s="1">
        <v>43393</v>
      </c>
      <c r="L868">
        <v>4.45</v>
      </c>
      <c r="M868" s="5" t="s">
        <v>5786</v>
      </c>
      <c r="N868" s="5" t="s">
        <v>8916</v>
      </c>
      <c r="O868" s="5" t="s">
        <v>8772</v>
      </c>
      <c r="P868" s="5" t="s">
        <v>8911</v>
      </c>
      <c r="Q868">
        <v>102</v>
      </c>
      <c r="R868" s="5" t="s">
        <v>10612</v>
      </c>
    </row>
    <row r="869" spans="1:18" x14ac:dyDescent="0.3">
      <c r="A869" s="5" t="s">
        <v>650</v>
      </c>
      <c r="B869" s="5" t="s">
        <v>651</v>
      </c>
      <c r="C869" s="5" t="s">
        <v>652</v>
      </c>
      <c r="D869" s="5" t="s">
        <v>653</v>
      </c>
      <c r="E869" s="5" t="s">
        <v>156</v>
      </c>
      <c r="F869" s="5" t="s">
        <v>13</v>
      </c>
      <c r="G869">
        <v>31088</v>
      </c>
      <c r="H869" s="5" t="s">
        <v>19</v>
      </c>
      <c r="I869" s="5" t="s">
        <v>5785</v>
      </c>
      <c r="J869" s="1">
        <v>43441</v>
      </c>
      <c r="K869" s="1">
        <v>43445</v>
      </c>
      <c r="L869">
        <v>82.38</v>
      </c>
      <c r="M869" s="5" t="s">
        <v>5786</v>
      </c>
      <c r="N869" s="5" t="s">
        <v>8916</v>
      </c>
      <c r="O869" s="5" t="s">
        <v>8772</v>
      </c>
      <c r="P869" s="5" t="s">
        <v>8911</v>
      </c>
      <c r="Q869">
        <v>103</v>
      </c>
      <c r="R869" s="5" t="s">
        <v>10613</v>
      </c>
    </row>
    <row r="870" spans="1:18" x14ac:dyDescent="0.3">
      <c r="A870" s="5" t="s">
        <v>1532</v>
      </c>
      <c r="B870" s="5" t="s">
        <v>1533</v>
      </c>
      <c r="C870" s="5" t="s">
        <v>1534</v>
      </c>
      <c r="D870" s="5" t="s">
        <v>22</v>
      </c>
      <c r="E870" s="5" t="s">
        <v>23</v>
      </c>
      <c r="F870" s="5" t="s">
        <v>13</v>
      </c>
      <c r="G870">
        <v>10011</v>
      </c>
      <c r="H870" s="5" t="s">
        <v>24</v>
      </c>
      <c r="I870" s="5" t="s">
        <v>8037</v>
      </c>
      <c r="J870" s="1">
        <v>43213</v>
      </c>
      <c r="K870" s="1">
        <v>43217</v>
      </c>
      <c r="L870">
        <v>3</v>
      </c>
      <c r="M870" s="5" t="s">
        <v>5172</v>
      </c>
      <c r="N870" s="5" t="s">
        <v>8917</v>
      </c>
      <c r="O870" s="5" t="s">
        <v>8772</v>
      </c>
      <c r="P870" s="5" t="s">
        <v>8911</v>
      </c>
      <c r="Q870">
        <v>103</v>
      </c>
      <c r="R870" s="5" t="s">
        <v>10613</v>
      </c>
    </row>
    <row r="871" spans="1:18" x14ac:dyDescent="0.3">
      <c r="A871" s="5" t="s">
        <v>1549</v>
      </c>
      <c r="B871" s="5" t="s">
        <v>1540</v>
      </c>
      <c r="C871" s="5" t="s">
        <v>917</v>
      </c>
      <c r="D871" s="5" t="s">
        <v>563</v>
      </c>
      <c r="E871" s="5" t="s">
        <v>63</v>
      </c>
      <c r="F871" s="5" t="s">
        <v>13</v>
      </c>
      <c r="G871">
        <v>33614</v>
      </c>
      <c r="H871" s="5" t="s">
        <v>19</v>
      </c>
      <c r="I871" s="5" t="s">
        <v>5171</v>
      </c>
      <c r="J871" s="1">
        <v>43333</v>
      </c>
      <c r="K871" s="1">
        <v>43334</v>
      </c>
      <c r="L871">
        <v>17.12</v>
      </c>
      <c r="M871" s="5" t="s">
        <v>5172</v>
      </c>
      <c r="N871" s="5" t="s">
        <v>8917</v>
      </c>
      <c r="O871" s="5" t="s">
        <v>8772</v>
      </c>
      <c r="P871" s="5" t="s">
        <v>8911</v>
      </c>
      <c r="Q871">
        <v>101</v>
      </c>
      <c r="R871" s="5" t="s">
        <v>10611</v>
      </c>
    </row>
    <row r="872" spans="1:18" x14ac:dyDescent="0.3">
      <c r="A872" s="5" t="s">
        <v>36</v>
      </c>
      <c r="B872" s="5" t="s">
        <v>37</v>
      </c>
      <c r="C872" s="5" t="s">
        <v>38</v>
      </c>
      <c r="D872" s="5" t="s">
        <v>39</v>
      </c>
      <c r="E872" s="5" t="s">
        <v>40</v>
      </c>
      <c r="F872" s="5" t="s">
        <v>13</v>
      </c>
      <c r="G872">
        <v>42420</v>
      </c>
      <c r="H872" s="5" t="s">
        <v>19</v>
      </c>
      <c r="I872" s="5" t="s">
        <v>8391</v>
      </c>
      <c r="J872" s="1">
        <v>42681</v>
      </c>
      <c r="K872" s="1">
        <v>42686</v>
      </c>
      <c r="L872">
        <v>23.64</v>
      </c>
      <c r="M872" s="5" t="s">
        <v>5172</v>
      </c>
      <c r="N872" s="5" t="s">
        <v>8917</v>
      </c>
      <c r="O872" s="5" t="s">
        <v>8772</v>
      </c>
      <c r="P872" s="5" t="s">
        <v>8911</v>
      </c>
      <c r="Q872">
        <v>103</v>
      </c>
      <c r="R872" s="5" t="s">
        <v>10613</v>
      </c>
    </row>
    <row r="873" spans="1:18" x14ac:dyDescent="0.3">
      <c r="A873" s="5" t="s">
        <v>1169</v>
      </c>
      <c r="B873" s="5" t="s">
        <v>1165</v>
      </c>
      <c r="C873" s="5" t="s">
        <v>1170</v>
      </c>
      <c r="D873" s="5" t="s">
        <v>22</v>
      </c>
      <c r="E873" s="5" t="s">
        <v>23</v>
      </c>
      <c r="F873" s="5" t="s">
        <v>13</v>
      </c>
      <c r="G873">
        <v>10011</v>
      </c>
      <c r="H873" s="5" t="s">
        <v>24</v>
      </c>
      <c r="I873" s="5" t="s">
        <v>7282</v>
      </c>
      <c r="J873" s="1">
        <v>42603</v>
      </c>
      <c r="K873" s="1">
        <v>42607</v>
      </c>
      <c r="L873">
        <v>12.83</v>
      </c>
      <c r="M873" s="5" t="s">
        <v>5172</v>
      </c>
      <c r="N873" s="5" t="s">
        <v>8917</v>
      </c>
      <c r="O873" s="5" t="s">
        <v>8772</v>
      </c>
      <c r="P873" s="5" t="s">
        <v>8911</v>
      </c>
      <c r="Q873">
        <v>103</v>
      </c>
      <c r="R873" s="5" t="s">
        <v>10613</v>
      </c>
    </row>
    <row r="874" spans="1:18" x14ac:dyDescent="0.3">
      <c r="A874" s="5" t="s">
        <v>1499</v>
      </c>
      <c r="B874" s="5" t="s">
        <v>1500</v>
      </c>
      <c r="C874" s="5" t="s">
        <v>1201</v>
      </c>
      <c r="D874" s="5" t="s">
        <v>140</v>
      </c>
      <c r="E874" s="5" t="s">
        <v>31</v>
      </c>
      <c r="F874" s="5" t="s">
        <v>13</v>
      </c>
      <c r="G874">
        <v>19134</v>
      </c>
      <c r="H874" s="5" t="s">
        <v>24</v>
      </c>
      <c r="I874" s="5" t="s">
        <v>7612</v>
      </c>
      <c r="J874" s="1">
        <v>42299</v>
      </c>
      <c r="K874" s="1">
        <v>42303</v>
      </c>
      <c r="L874">
        <v>129.91999999999999</v>
      </c>
      <c r="M874" s="5" t="s">
        <v>5172</v>
      </c>
      <c r="N874" s="5" t="s">
        <v>8917</v>
      </c>
      <c r="O874" s="5" t="s">
        <v>8772</v>
      </c>
      <c r="P874" s="5" t="s">
        <v>8911</v>
      </c>
      <c r="Q874">
        <v>103</v>
      </c>
      <c r="R874" s="5" t="s">
        <v>10613</v>
      </c>
    </row>
    <row r="875" spans="1:18" x14ac:dyDescent="0.3">
      <c r="A875" s="5" t="s">
        <v>1986</v>
      </c>
      <c r="B875" s="5" t="s">
        <v>1987</v>
      </c>
      <c r="C875" s="5" t="s">
        <v>548</v>
      </c>
      <c r="D875" s="5" t="s">
        <v>22</v>
      </c>
      <c r="E875" s="5" t="s">
        <v>23</v>
      </c>
      <c r="F875" s="5" t="s">
        <v>13</v>
      </c>
      <c r="G875">
        <v>10024</v>
      </c>
      <c r="H875" s="5" t="s">
        <v>24</v>
      </c>
      <c r="I875" s="5" t="s">
        <v>6581</v>
      </c>
      <c r="J875" s="1">
        <v>42367</v>
      </c>
      <c r="K875" s="1">
        <v>42374</v>
      </c>
      <c r="L875">
        <v>38.979999999999997</v>
      </c>
      <c r="M875" s="5" t="s">
        <v>5172</v>
      </c>
      <c r="N875" s="5" t="s">
        <v>8917</v>
      </c>
      <c r="O875" s="5" t="s">
        <v>8772</v>
      </c>
      <c r="P875" s="5" t="s">
        <v>8911</v>
      </c>
      <c r="Q875">
        <v>103</v>
      </c>
      <c r="R875" s="5" t="s">
        <v>10613</v>
      </c>
    </row>
    <row r="876" spans="1:18" x14ac:dyDescent="0.3">
      <c r="A876" s="5" t="s">
        <v>1561</v>
      </c>
      <c r="B876" s="5" t="s">
        <v>1551</v>
      </c>
      <c r="C876" s="5" t="s">
        <v>1562</v>
      </c>
      <c r="D876" s="5" t="s">
        <v>468</v>
      </c>
      <c r="E876" s="5" t="s">
        <v>315</v>
      </c>
      <c r="F876" s="5" t="s">
        <v>13</v>
      </c>
      <c r="G876">
        <v>53209</v>
      </c>
      <c r="H876" s="5" t="s">
        <v>100</v>
      </c>
      <c r="I876" s="5" t="s">
        <v>3346</v>
      </c>
      <c r="J876" s="1">
        <v>42900</v>
      </c>
      <c r="K876" s="1">
        <v>42903</v>
      </c>
      <c r="L876">
        <v>7.04</v>
      </c>
      <c r="M876" s="5" t="s">
        <v>2594</v>
      </c>
      <c r="N876" s="5" t="s">
        <v>8918</v>
      </c>
      <c r="O876" s="5" t="s">
        <v>8772</v>
      </c>
      <c r="P876" s="5" t="s">
        <v>8911</v>
      </c>
      <c r="Q876">
        <v>101</v>
      </c>
      <c r="R876" s="5" t="s">
        <v>10611</v>
      </c>
    </row>
    <row r="877" spans="1:18" x14ac:dyDescent="0.3">
      <c r="A877" s="5" t="s">
        <v>1230</v>
      </c>
      <c r="B877" s="5" t="s">
        <v>1231</v>
      </c>
      <c r="C877" s="5" t="s">
        <v>433</v>
      </c>
      <c r="D877" s="5" t="s">
        <v>1232</v>
      </c>
      <c r="E877" s="5" t="s">
        <v>114</v>
      </c>
      <c r="F877" s="5" t="s">
        <v>13</v>
      </c>
      <c r="G877">
        <v>48180</v>
      </c>
      <c r="H877" s="5" t="s">
        <v>100</v>
      </c>
      <c r="I877" s="5" t="s">
        <v>8088</v>
      </c>
      <c r="J877" s="1">
        <v>43092</v>
      </c>
      <c r="K877" s="1">
        <v>43095</v>
      </c>
      <c r="L877">
        <v>2.33</v>
      </c>
      <c r="M877" s="5" t="s">
        <v>2594</v>
      </c>
      <c r="N877" s="5" t="s">
        <v>8918</v>
      </c>
      <c r="O877" s="5" t="s">
        <v>8772</v>
      </c>
      <c r="P877" s="5" t="s">
        <v>8911</v>
      </c>
      <c r="Q877">
        <v>104</v>
      </c>
      <c r="R877" s="5" t="s">
        <v>10614</v>
      </c>
    </row>
    <row r="878" spans="1:18" x14ac:dyDescent="0.3">
      <c r="A878" s="5" t="s">
        <v>272</v>
      </c>
      <c r="B878" s="5" t="s">
        <v>273</v>
      </c>
      <c r="C878" s="5" t="s">
        <v>274</v>
      </c>
      <c r="D878" s="5" t="s">
        <v>275</v>
      </c>
      <c r="E878" s="5" t="s">
        <v>99</v>
      </c>
      <c r="F878" s="5" t="s">
        <v>13</v>
      </c>
      <c r="G878">
        <v>75081</v>
      </c>
      <c r="H878" s="5" t="s">
        <v>100</v>
      </c>
      <c r="I878" s="5" t="s">
        <v>4681</v>
      </c>
      <c r="J878" s="1">
        <v>42842</v>
      </c>
      <c r="K878" s="1">
        <v>42846</v>
      </c>
      <c r="L878">
        <v>18.62</v>
      </c>
      <c r="M878" s="5" t="s">
        <v>2594</v>
      </c>
      <c r="N878" s="5" t="s">
        <v>8918</v>
      </c>
      <c r="O878" s="5" t="s">
        <v>8772</v>
      </c>
      <c r="P878" s="5" t="s">
        <v>8911</v>
      </c>
      <c r="Q878">
        <v>104</v>
      </c>
      <c r="R878" s="5" t="s">
        <v>10614</v>
      </c>
    </row>
    <row r="879" spans="1:18" x14ac:dyDescent="0.3">
      <c r="A879" s="5" t="s">
        <v>1512</v>
      </c>
      <c r="B879" s="5" t="s">
        <v>1513</v>
      </c>
      <c r="C879" s="5" t="s">
        <v>1514</v>
      </c>
      <c r="D879" s="5" t="s">
        <v>22</v>
      </c>
      <c r="E879" s="5" t="s">
        <v>23</v>
      </c>
      <c r="F879" s="5" t="s">
        <v>13</v>
      </c>
      <c r="G879">
        <v>10011</v>
      </c>
      <c r="H879" s="5" t="s">
        <v>24</v>
      </c>
      <c r="I879" s="5" t="s">
        <v>8331</v>
      </c>
      <c r="J879" s="1">
        <v>43422</v>
      </c>
      <c r="K879" s="1">
        <v>43422</v>
      </c>
      <c r="L879">
        <v>5.82</v>
      </c>
      <c r="M879" s="5" t="s">
        <v>2594</v>
      </c>
      <c r="N879" s="5" t="s">
        <v>8918</v>
      </c>
      <c r="O879" s="5" t="s">
        <v>8772</v>
      </c>
      <c r="P879" s="5" t="s">
        <v>8911</v>
      </c>
      <c r="Q879">
        <v>102</v>
      </c>
      <c r="R879" s="5" t="s">
        <v>10612</v>
      </c>
    </row>
    <row r="880" spans="1:18" x14ac:dyDescent="0.3">
      <c r="A880" s="5" t="s">
        <v>773</v>
      </c>
      <c r="B880" s="5" t="s">
        <v>770</v>
      </c>
      <c r="C880" s="5" t="s">
        <v>774</v>
      </c>
      <c r="D880" s="5" t="s">
        <v>775</v>
      </c>
      <c r="E880" s="5" t="s">
        <v>271</v>
      </c>
      <c r="F880" s="5" t="s">
        <v>13</v>
      </c>
      <c r="G880">
        <v>7060</v>
      </c>
      <c r="H880" s="5" t="s">
        <v>24</v>
      </c>
      <c r="I880" s="5" t="s">
        <v>3353</v>
      </c>
      <c r="J880" s="1">
        <v>43058</v>
      </c>
      <c r="K880" s="1">
        <v>43063</v>
      </c>
      <c r="L880">
        <v>1.19</v>
      </c>
      <c r="M880" s="5" t="s">
        <v>2594</v>
      </c>
      <c r="N880" s="5" t="s">
        <v>8918</v>
      </c>
      <c r="O880" s="5" t="s">
        <v>8772</v>
      </c>
      <c r="P880" s="5" t="s">
        <v>8911</v>
      </c>
      <c r="Q880">
        <v>103</v>
      </c>
      <c r="R880" s="5" t="s">
        <v>10613</v>
      </c>
    </row>
    <row r="881" spans="1:18" x14ac:dyDescent="0.3">
      <c r="A881" s="5" t="s">
        <v>1945</v>
      </c>
      <c r="B881" s="5" t="s">
        <v>1412</v>
      </c>
      <c r="C881" s="5" t="s">
        <v>1946</v>
      </c>
      <c r="D881" s="5" t="s">
        <v>155</v>
      </c>
      <c r="E881" s="5" t="s">
        <v>441</v>
      </c>
      <c r="F881" s="5" t="s">
        <v>13</v>
      </c>
      <c r="G881">
        <v>47201</v>
      </c>
      <c r="H881" s="5" t="s">
        <v>100</v>
      </c>
      <c r="I881" s="5" t="s">
        <v>2593</v>
      </c>
      <c r="J881" s="1">
        <v>43179</v>
      </c>
      <c r="K881" s="1">
        <v>43184</v>
      </c>
      <c r="L881">
        <v>2.91</v>
      </c>
      <c r="M881" s="5" t="s">
        <v>2594</v>
      </c>
      <c r="N881" s="5" t="s">
        <v>8918</v>
      </c>
      <c r="O881" s="5" t="s">
        <v>8772</v>
      </c>
      <c r="P881" s="5" t="s">
        <v>8911</v>
      </c>
      <c r="Q881">
        <v>104</v>
      </c>
      <c r="R881" s="5" t="s">
        <v>10614</v>
      </c>
    </row>
    <row r="882" spans="1:18" x14ac:dyDescent="0.3">
      <c r="A882" s="5" t="s">
        <v>361</v>
      </c>
      <c r="B882" s="5" t="s">
        <v>349</v>
      </c>
      <c r="C882" s="5" t="s">
        <v>297</v>
      </c>
      <c r="D882" s="5" t="s">
        <v>98</v>
      </c>
      <c r="E882" s="5" t="s">
        <v>99</v>
      </c>
      <c r="F882" s="5" t="s">
        <v>13</v>
      </c>
      <c r="G882">
        <v>77036</v>
      </c>
      <c r="H882" s="5" t="s">
        <v>100</v>
      </c>
      <c r="I882" s="5" t="s">
        <v>4010</v>
      </c>
      <c r="J882" s="1">
        <v>43424</v>
      </c>
      <c r="K882" s="1">
        <v>43430</v>
      </c>
      <c r="L882">
        <v>4.66</v>
      </c>
      <c r="M882" s="5" t="s">
        <v>2594</v>
      </c>
      <c r="N882" s="5" t="s">
        <v>8918</v>
      </c>
      <c r="O882" s="5" t="s">
        <v>8772</v>
      </c>
      <c r="P882" s="5" t="s">
        <v>8911</v>
      </c>
      <c r="Q882">
        <v>103</v>
      </c>
      <c r="R882" s="5" t="s">
        <v>10613</v>
      </c>
    </row>
    <row r="883" spans="1:18" x14ac:dyDescent="0.3">
      <c r="A883" s="5" t="s">
        <v>1387</v>
      </c>
      <c r="B883" s="5" t="s">
        <v>1388</v>
      </c>
      <c r="C883" s="5" t="s">
        <v>1389</v>
      </c>
      <c r="D883" s="5" t="s">
        <v>108</v>
      </c>
      <c r="E883" s="5" t="s">
        <v>35</v>
      </c>
      <c r="F883" s="5" t="s">
        <v>13</v>
      </c>
      <c r="G883">
        <v>90036</v>
      </c>
      <c r="H883" s="5" t="s">
        <v>14</v>
      </c>
      <c r="I883" s="5" t="s">
        <v>2814</v>
      </c>
      <c r="J883" s="1">
        <v>43358</v>
      </c>
      <c r="K883" s="1">
        <v>43362</v>
      </c>
      <c r="L883">
        <v>35.56</v>
      </c>
      <c r="M883" s="5" t="s">
        <v>2815</v>
      </c>
      <c r="N883" s="5" t="s">
        <v>8919</v>
      </c>
      <c r="O883" s="5" t="s">
        <v>8772</v>
      </c>
      <c r="P883" s="5" t="s">
        <v>8911</v>
      </c>
      <c r="Q883">
        <v>103</v>
      </c>
      <c r="R883" s="5" t="s">
        <v>10613</v>
      </c>
    </row>
    <row r="884" spans="1:18" x14ac:dyDescent="0.3">
      <c r="A884" s="5" t="s">
        <v>170</v>
      </c>
      <c r="B884" s="5" t="s">
        <v>171</v>
      </c>
      <c r="C884" s="5" t="s">
        <v>172</v>
      </c>
      <c r="D884" s="5" t="s">
        <v>34</v>
      </c>
      <c r="E884" s="5" t="s">
        <v>35</v>
      </c>
      <c r="F884" s="5" t="s">
        <v>13</v>
      </c>
      <c r="G884">
        <v>92105</v>
      </c>
      <c r="H884" s="5" t="s">
        <v>14</v>
      </c>
      <c r="I884" s="5" t="s">
        <v>5862</v>
      </c>
      <c r="J884" s="1">
        <v>42920</v>
      </c>
      <c r="K884" s="1">
        <v>42922</v>
      </c>
      <c r="L884">
        <v>25.4</v>
      </c>
      <c r="M884" s="5" t="s">
        <v>2815</v>
      </c>
      <c r="N884" s="5" t="s">
        <v>8919</v>
      </c>
      <c r="O884" s="5" t="s">
        <v>8772</v>
      </c>
      <c r="P884" s="5" t="s">
        <v>8911</v>
      </c>
      <c r="Q884">
        <v>101</v>
      </c>
      <c r="R884" s="5" t="s">
        <v>10611</v>
      </c>
    </row>
    <row r="885" spans="1:18" x14ac:dyDescent="0.3">
      <c r="A885" s="5" t="s">
        <v>1850</v>
      </c>
      <c r="B885" s="5" t="s">
        <v>1846</v>
      </c>
      <c r="C885" s="5" t="s">
        <v>686</v>
      </c>
      <c r="D885" s="5" t="s">
        <v>155</v>
      </c>
      <c r="E885" s="5" t="s">
        <v>77</v>
      </c>
      <c r="F885" s="5" t="s">
        <v>13</v>
      </c>
      <c r="G885">
        <v>43229</v>
      </c>
      <c r="H885" s="5" t="s">
        <v>24</v>
      </c>
      <c r="I885" s="5" t="s">
        <v>4844</v>
      </c>
      <c r="J885" s="1">
        <v>42813</v>
      </c>
      <c r="K885" s="1">
        <v>42815</v>
      </c>
      <c r="L885">
        <v>14.98</v>
      </c>
      <c r="M885" s="5" t="s">
        <v>2815</v>
      </c>
      <c r="N885" s="5" t="s">
        <v>8919</v>
      </c>
      <c r="O885" s="5" t="s">
        <v>8772</v>
      </c>
      <c r="P885" s="5" t="s">
        <v>8911</v>
      </c>
      <c r="Q885">
        <v>104</v>
      </c>
      <c r="R885" s="5" t="s">
        <v>10614</v>
      </c>
    </row>
    <row r="886" spans="1:18" x14ac:dyDescent="0.3">
      <c r="A886" s="5" t="s">
        <v>1635</v>
      </c>
      <c r="B886" s="5" t="s">
        <v>1636</v>
      </c>
      <c r="C886" s="5" t="s">
        <v>1637</v>
      </c>
      <c r="D886" s="5" t="s">
        <v>11</v>
      </c>
      <c r="E886" s="5" t="s">
        <v>12</v>
      </c>
      <c r="F886" s="5" t="s">
        <v>13</v>
      </c>
      <c r="G886">
        <v>98103</v>
      </c>
      <c r="H886" s="5" t="s">
        <v>14</v>
      </c>
      <c r="I886" s="5" t="s">
        <v>6717</v>
      </c>
      <c r="J886" s="1">
        <v>42920</v>
      </c>
      <c r="K886" s="1">
        <v>42920</v>
      </c>
      <c r="L886">
        <v>25.4</v>
      </c>
      <c r="M886" s="5" t="s">
        <v>2815</v>
      </c>
      <c r="N886" s="5" t="s">
        <v>8919</v>
      </c>
      <c r="O886" s="5" t="s">
        <v>8772</v>
      </c>
      <c r="P886" s="5" t="s">
        <v>8911</v>
      </c>
      <c r="Q886">
        <v>102</v>
      </c>
      <c r="R886" s="5" t="s">
        <v>10612</v>
      </c>
    </row>
    <row r="887" spans="1:18" x14ac:dyDescent="0.3">
      <c r="A887" s="5" t="s">
        <v>1657</v>
      </c>
      <c r="B887" s="5" t="s">
        <v>1658</v>
      </c>
      <c r="C887" s="5" t="s">
        <v>1659</v>
      </c>
      <c r="D887" s="5" t="s">
        <v>706</v>
      </c>
      <c r="E887" s="5" t="s">
        <v>67</v>
      </c>
      <c r="F887" s="5" t="s">
        <v>13</v>
      </c>
      <c r="G887">
        <v>38109</v>
      </c>
      <c r="H887" s="5" t="s">
        <v>19</v>
      </c>
      <c r="I887" s="5" t="s">
        <v>6174</v>
      </c>
      <c r="J887" s="1">
        <v>42722</v>
      </c>
      <c r="K887" s="1">
        <v>42729</v>
      </c>
      <c r="L887">
        <v>18.43</v>
      </c>
      <c r="M887" s="5" t="s">
        <v>2815</v>
      </c>
      <c r="N887" s="5" t="s">
        <v>8919</v>
      </c>
      <c r="O887" s="5" t="s">
        <v>8772</v>
      </c>
      <c r="P887" s="5" t="s">
        <v>8911</v>
      </c>
      <c r="Q887">
        <v>103</v>
      </c>
      <c r="R887" s="5" t="s">
        <v>10613</v>
      </c>
    </row>
    <row r="888" spans="1:18" x14ac:dyDescent="0.3">
      <c r="A888" s="5" t="s">
        <v>1359</v>
      </c>
      <c r="B888" s="5" t="s">
        <v>1355</v>
      </c>
      <c r="C888" s="5" t="s">
        <v>1191</v>
      </c>
      <c r="D888" s="5" t="s">
        <v>1360</v>
      </c>
      <c r="E888" s="5" t="s">
        <v>271</v>
      </c>
      <c r="F888" s="5" t="s">
        <v>13</v>
      </c>
      <c r="G888">
        <v>8861</v>
      </c>
      <c r="H888" s="5" t="s">
        <v>24</v>
      </c>
      <c r="I888" s="5" t="s">
        <v>4657</v>
      </c>
      <c r="J888" s="1">
        <v>42333</v>
      </c>
      <c r="K888" s="1">
        <v>42338</v>
      </c>
      <c r="L888">
        <v>2.52</v>
      </c>
      <c r="M888" s="5" t="s">
        <v>2815</v>
      </c>
      <c r="N888" s="5" t="s">
        <v>8919</v>
      </c>
      <c r="O888" s="5" t="s">
        <v>8772</v>
      </c>
      <c r="P888" s="5" t="s">
        <v>8911</v>
      </c>
      <c r="Q888">
        <v>103</v>
      </c>
      <c r="R888" s="5" t="s">
        <v>10613</v>
      </c>
    </row>
    <row r="889" spans="1:18" x14ac:dyDescent="0.3">
      <c r="A889" s="5" t="s">
        <v>1255</v>
      </c>
      <c r="B889" s="5" t="s">
        <v>1256</v>
      </c>
      <c r="C889" s="5" t="s">
        <v>1257</v>
      </c>
      <c r="D889" s="5" t="s">
        <v>772</v>
      </c>
      <c r="E889" s="5" t="s">
        <v>441</v>
      </c>
      <c r="F889" s="5" t="s">
        <v>13</v>
      </c>
      <c r="G889">
        <v>47374</v>
      </c>
      <c r="H889" s="5" t="s">
        <v>100</v>
      </c>
      <c r="I889" s="5" t="s">
        <v>5901</v>
      </c>
      <c r="J889" s="1">
        <v>42055</v>
      </c>
      <c r="K889" s="1">
        <v>42061</v>
      </c>
      <c r="L889">
        <v>20.32</v>
      </c>
      <c r="M889" s="5" t="s">
        <v>2815</v>
      </c>
      <c r="N889" s="5" t="s">
        <v>8919</v>
      </c>
      <c r="O889" s="5" t="s">
        <v>8772</v>
      </c>
      <c r="P889" s="5" t="s">
        <v>8911</v>
      </c>
      <c r="Q889">
        <v>103</v>
      </c>
      <c r="R889" s="5" t="s">
        <v>10613</v>
      </c>
    </row>
    <row r="890" spans="1:18" x14ac:dyDescent="0.3">
      <c r="A890" s="5" t="s">
        <v>1073</v>
      </c>
      <c r="B890" s="5" t="s">
        <v>1070</v>
      </c>
      <c r="C890" s="5" t="s">
        <v>1074</v>
      </c>
      <c r="D890" s="5" t="s">
        <v>1075</v>
      </c>
      <c r="E890" s="5" t="s">
        <v>133</v>
      </c>
      <c r="F890" s="5" t="s">
        <v>13</v>
      </c>
      <c r="G890">
        <v>36608</v>
      </c>
      <c r="H890" s="5" t="s">
        <v>19</v>
      </c>
      <c r="I890" s="5" t="s">
        <v>5882</v>
      </c>
      <c r="J890" s="1">
        <v>42339</v>
      </c>
      <c r="K890" s="1">
        <v>42341</v>
      </c>
      <c r="L890">
        <v>8.1300000000000008</v>
      </c>
      <c r="M890" s="5" t="s">
        <v>2815</v>
      </c>
      <c r="N890" s="5" t="s">
        <v>8919</v>
      </c>
      <c r="O890" s="5" t="s">
        <v>8772</v>
      </c>
      <c r="P890" s="5" t="s">
        <v>8911</v>
      </c>
      <c r="Q890">
        <v>104</v>
      </c>
      <c r="R890" s="5" t="s">
        <v>10614</v>
      </c>
    </row>
    <row r="891" spans="1:18" x14ac:dyDescent="0.3">
      <c r="A891" s="5" t="s">
        <v>1384</v>
      </c>
      <c r="B891" s="5" t="s">
        <v>1385</v>
      </c>
      <c r="C891" s="5" t="s">
        <v>1386</v>
      </c>
      <c r="D891" s="5" t="s">
        <v>22</v>
      </c>
      <c r="E891" s="5" t="s">
        <v>23</v>
      </c>
      <c r="F891" s="5" t="s">
        <v>13</v>
      </c>
      <c r="G891">
        <v>10035</v>
      </c>
      <c r="H891" s="5" t="s">
        <v>24</v>
      </c>
      <c r="I891" s="5" t="s">
        <v>5141</v>
      </c>
      <c r="J891" s="1">
        <v>42277</v>
      </c>
      <c r="K891" s="1">
        <v>42283</v>
      </c>
      <c r="L891">
        <v>15.24</v>
      </c>
      <c r="M891" s="5" t="s">
        <v>2815</v>
      </c>
      <c r="N891" s="5" t="s">
        <v>8919</v>
      </c>
      <c r="O891" s="5" t="s">
        <v>8772</v>
      </c>
      <c r="P891" s="5" t="s">
        <v>8911</v>
      </c>
      <c r="Q891">
        <v>103</v>
      </c>
      <c r="R891" s="5" t="s">
        <v>10613</v>
      </c>
    </row>
    <row r="892" spans="1:18" x14ac:dyDescent="0.3">
      <c r="A892" s="5" t="s">
        <v>1446</v>
      </c>
      <c r="B892" s="5" t="s">
        <v>1447</v>
      </c>
      <c r="C892" s="5" t="s">
        <v>1448</v>
      </c>
      <c r="D892" s="5" t="s">
        <v>140</v>
      </c>
      <c r="E892" s="5" t="s">
        <v>31</v>
      </c>
      <c r="F892" s="5" t="s">
        <v>13</v>
      </c>
      <c r="G892">
        <v>19120</v>
      </c>
      <c r="H892" s="5" t="s">
        <v>24</v>
      </c>
      <c r="I892" s="5" t="s">
        <v>7011</v>
      </c>
      <c r="J892" s="1">
        <v>42262</v>
      </c>
      <c r="K892" s="1">
        <v>42266</v>
      </c>
      <c r="L892">
        <v>103.94</v>
      </c>
      <c r="M892" s="5" t="s">
        <v>2926</v>
      </c>
      <c r="N892" s="5" t="s">
        <v>8920</v>
      </c>
      <c r="O892" s="5" t="s">
        <v>8772</v>
      </c>
      <c r="P892" s="5" t="s">
        <v>8911</v>
      </c>
      <c r="Q892">
        <v>103</v>
      </c>
      <c r="R892" s="5" t="s">
        <v>10613</v>
      </c>
    </row>
    <row r="893" spans="1:18" x14ac:dyDescent="0.3">
      <c r="A893" s="5" t="s">
        <v>971</v>
      </c>
      <c r="B893" s="5" t="s">
        <v>972</v>
      </c>
      <c r="C893" s="5" t="s">
        <v>973</v>
      </c>
      <c r="D893" s="5" t="s">
        <v>424</v>
      </c>
      <c r="E893" s="5" t="s">
        <v>252</v>
      </c>
      <c r="F893" s="5" t="s">
        <v>13</v>
      </c>
      <c r="G893">
        <v>28540</v>
      </c>
      <c r="H893" s="5" t="s">
        <v>19</v>
      </c>
      <c r="I893" s="5" t="s">
        <v>8320</v>
      </c>
      <c r="J893" s="1">
        <v>42707</v>
      </c>
      <c r="K893" s="1">
        <v>42711</v>
      </c>
      <c r="L893">
        <v>9.34</v>
      </c>
      <c r="M893" s="5" t="s">
        <v>2926</v>
      </c>
      <c r="N893" s="5" t="s">
        <v>8920</v>
      </c>
      <c r="O893" s="5" t="s">
        <v>8772</v>
      </c>
      <c r="P893" s="5" t="s">
        <v>8911</v>
      </c>
      <c r="Q893">
        <v>103</v>
      </c>
      <c r="R893" s="5" t="s">
        <v>10613</v>
      </c>
    </row>
    <row r="894" spans="1:18" x14ac:dyDescent="0.3">
      <c r="A894" s="5" t="s">
        <v>1351</v>
      </c>
      <c r="B894" s="5" t="s">
        <v>1352</v>
      </c>
      <c r="C894" s="5" t="s">
        <v>1353</v>
      </c>
      <c r="D894" s="5" t="s">
        <v>22</v>
      </c>
      <c r="E894" s="5" t="s">
        <v>23</v>
      </c>
      <c r="F894" s="5" t="s">
        <v>13</v>
      </c>
      <c r="G894">
        <v>10024</v>
      </c>
      <c r="H894" s="5" t="s">
        <v>24</v>
      </c>
      <c r="I894" s="5" t="s">
        <v>2925</v>
      </c>
      <c r="J894" s="1">
        <v>42284</v>
      </c>
      <c r="K894" s="1">
        <v>42290</v>
      </c>
      <c r="L894">
        <v>129.91999999999999</v>
      </c>
      <c r="M894" s="5" t="s">
        <v>2926</v>
      </c>
      <c r="N894" s="5" t="s">
        <v>8920</v>
      </c>
      <c r="O894" s="5" t="s">
        <v>8772</v>
      </c>
      <c r="P894" s="5" t="s">
        <v>8911</v>
      </c>
      <c r="Q894">
        <v>103</v>
      </c>
      <c r="R894" s="5" t="s">
        <v>10613</v>
      </c>
    </row>
    <row r="895" spans="1:18" x14ac:dyDescent="0.3">
      <c r="A895" s="5" t="s">
        <v>604</v>
      </c>
      <c r="B895" s="5" t="s">
        <v>600</v>
      </c>
      <c r="C895" s="5" t="s">
        <v>605</v>
      </c>
      <c r="D895" s="5" t="s">
        <v>22</v>
      </c>
      <c r="E895" s="5" t="s">
        <v>23</v>
      </c>
      <c r="F895" s="5" t="s">
        <v>13</v>
      </c>
      <c r="G895">
        <v>10035</v>
      </c>
      <c r="H895" s="5" t="s">
        <v>24</v>
      </c>
      <c r="I895" s="5" t="s">
        <v>7848</v>
      </c>
      <c r="J895" s="1">
        <v>43338</v>
      </c>
      <c r="K895" s="1">
        <v>43344</v>
      </c>
      <c r="L895">
        <v>64.959999999999994</v>
      </c>
      <c r="M895" s="5" t="s">
        <v>2926</v>
      </c>
      <c r="N895" s="5" t="s">
        <v>8920</v>
      </c>
      <c r="O895" s="5" t="s">
        <v>8772</v>
      </c>
      <c r="P895" s="5" t="s">
        <v>8911</v>
      </c>
      <c r="Q895">
        <v>103</v>
      </c>
      <c r="R895" s="5" t="s">
        <v>10613</v>
      </c>
    </row>
    <row r="896" spans="1:18" x14ac:dyDescent="0.3">
      <c r="A896" s="5" t="s">
        <v>693</v>
      </c>
      <c r="B896" s="5" t="s">
        <v>694</v>
      </c>
      <c r="C896" s="5" t="s">
        <v>231</v>
      </c>
      <c r="D896" s="5" t="s">
        <v>695</v>
      </c>
      <c r="E896" s="5" t="s">
        <v>696</v>
      </c>
      <c r="F896" s="5" t="s">
        <v>13</v>
      </c>
      <c r="G896">
        <v>2895</v>
      </c>
      <c r="H896" s="5" t="s">
        <v>24</v>
      </c>
      <c r="I896" s="5" t="s">
        <v>6363</v>
      </c>
      <c r="J896" s="1">
        <v>43220</v>
      </c>
      <c r="K896" s="1">
        <v>43225</v>
      </c>
      <c r="L896">
        <v>30.56</v>
      </c>
      <c r="M896" s="5" t="s">
        <v>2926</v>
      </c>
      <c r="N896" s="5" t="s">
        <v>8920</v>
      </c>
      <c r="O896" s="5" t="s">
        <v>8772</v>
      </c>
      <c r="P896" s="5" t="s">
        <v>8911</v>
      </c>
      <c r="Q896">
        <v>103</v>
      </c>
      <c r="R896" s="5" t="s">
        <v>10613</v>
      </c>
    </row>
    <row r="897" spans="1:18" x14ac:dyDescent="0.3">
      <c r="A897" s="5" t="s">
        <v>362</v>
      </c>
      <c r="B897" s="5" t="s">
        <v>363</v>
      </c>
      <c r="C897" s="5" t="s">
        <v>364</v>
      </c>
      <c r="D897" s="5" t="s">
        <v>365</v>
      </c>
      <c r="E897" s="5" t="s">
        <v>23</v>
      </c>
      <c r="F897" s="5" t="s">
        <v>13</v>
      </c>
      <c r="G897">
        <v>13601</v>
      </c>
      <c r="H897" s="5" t="s">
        <v>24</v>
      </c>
      <c r="I897" s="5" t="s">
        <v>3497</v>
      </c>
      <c r="J897" s="1">
        <v>43366</v>
      </c>
      <c r="K897" s="1">
        <v>43370</v>
      </c>
      <c r="L897">
        <v>29.33</v>
      </c>
      <c r="M897" s="5" t="s">
        <v>2587</v>
      </c>
      <c r="N897" s="5" t="s">
        <v>8921</v>
      </c>
      <c r="O897" s="5" t="s">
        <v>8772</v>
      </c>
      <c r="P897" s="5" t="s">
        <v>8911</v>
      </c>
      <c r="Q897">
        <v>103</v>
      </c>
      <c r="R897" s="5" t="s">
        <v>10613</v>
      </c>
    </row>
    <row r="898" spans="1:18" x14ac:dyDescent="0.3">
      <c r="A898" s="5" t="s">
        <v>483</v>
      </c>
      <c r="B898" s="5" t="s">
        <v>480</v>
      </c>
      <c r="C898" s="5" t="s">
        <v>484</v>
      </c>
      <c r="D898" s="5" t="s">
        <v>485</v>
      </c>
      <c r="E898" s="5" t="s">
        <v>486</v>
      </c>
      <c r="F898" s="5" t="s">
        <v>13</v>
      </c>
      <c r="G898">
        <v>71901</v>
      </c>
      <c r="H898" s="5" t="s">
        <v>19</v>
      </c>
      <c r="I898" s="5" t="s">
        <v>2919</v>
      </c>
      <c r="J898" s="1">
        <v>42157</v>
      </c>
      <c r="K898" s="1">
        <v>42162</v>
      </c>
      <c r="L898">
        <v>59.81</v>
      </c>
      <c r="M898" s="5" t="s">
        <v>2587</v>
      </c>
      <c r="N898" s="5" t="s">
        <v>8921</v>
      </c>
      <c r="O898" s="5" t="s">
        <v>8772</v>
      </c>
      <c r="P898" s="5" t="s">
        <v>8911</v>
      </c>
      <c r="Q898">
        <v>103</v>
      </c>
      <c r="R898" s="5" t="s">
        <v>10613</v>
      </c>
    </row>
    <row r="899" spans="1:18" x14ac:dyDescent="0.3">
      <c r="A899" s="5" t="s">
        <v>1260</v>
      </c>
      <c r="B899" s="5" t="s">
        <v>1261</v>
      </c>
      <c r="C899" s="5" t="s">
        <v>264</v>
      </c>
      <c r="D899" s="5" t="s">
        <v>563</v>
      </c>
      <c r="E899" s="5" t="s">
        <v>63</v>
      </c>
      <c r="F899" s="5" t="s">
        <v>13</v>
      </c>
      <c r="G899">
        <v>33614</v>
      </c>
      <c r="H899" s="5" t="s">
        <v>19</v>
      </c>
      <c r="I899" s="5" t="s">
        <v>7821</v>
      </c>
      <c r="J899" s="1">
        <v>43028</v>
      </c>
      <c r="K899" s="1">
        <v>43034</v>
      </c>
      <c r="L899">
        <v>61.1</v>
      </c>
      <c r="M899" s="5" t="s">
        <v>2587</v>
      </c>
      <c r="N899" s="5" t="s">
        <v>8921</v>
      </c>
      <c r="O899" s="5" t="s">
        <v>8772</v>
      </c>
      <c r="P899" s="5" t="s">
        <v>8911</v>
      </c>
      <c r="Q899">
        <v>103</v>
      </c>
      <c r="R899" s="5" t="s">
        <v>10613</v>
      </c>
    </row>
    <row r="900" spans="1:18" x14ac:dyDescent="0.3">
      <c r="A900" s="5" t="s">
        <v>1576</v>
      </c>
      <c r="B900" s="5" t="s">
        <v>1574</v>
      </c>
      <c r="C900" s="5" t="s">
        <v>1059</v>
      </c>
      <c r="D900" s="5" t="s">
        <v>155</v>
      </c>
      <c r="E900" s="5" t="s">
        <v>77</v>
      </c>
      <c r="F900" s="5" t="s">
        <v>13</v>
      </c>
      <c r="G900">
        <v>43229</v>
      </c>
      <c r="H900" s="5" t="s">
        <v>24</v>
      </c>
      <c r="I900" s="5" t="s">
        <v>2586</v>
      </c>
      <c r="J900" s="1">
        <v>42983</v>
      </c>
      <c r="K900" s="1">
        <v>42985</v>
      </c>
      <c r="L900">
        <v>12.22</v>
      </c>
      <c r="M900" s="5" t="s">
        <v>2587</v>
      </c>
      <c r="N900" s="5" t="s">
        <v>8921</v>
      </c>
      <c r="O900" s="5" t="s">
        <v>8772</v>
      </c>
      <c r="P900" s="5" t="s">
        <v>8911</v>
      </c>
      <c r="Q900">
        <v>104</v>
      </c>
      <c r="R900" s="5" t="s">
        <v>10614</v>
      </c>
    </row>
    <row r="901" spans="1:18" x14ac:dyDescent="0.3">
      <c r="A901" s="5" t="s">
        <v>1851</v>
      </c>
      <c r="B901" s="5" t="s">
        <v>1852</v>
      </c>
      <c r="C901" s="5" t="s">
        <v>1853</v>
      </c>
      <c r="D901" s="5" t="s">
        <v>1072</v>
      </c>
      <c r="E901" s="5" t="s">
        <v>242</v>
      </c>
      <c r="F901" s="5" t="s">
        <v>13</v>
      </c>
      <c r="G901">
        <v>80020</v>
      </c>
      <c r="H901" s="5" t="s">
        <v>14</v>
      </c>
      <c r="I901" s="5" t="s">
        <v>8633</v>
      </c>
      <c r="J901" s="1">
        <v>43000</v>
      </c>
      <c r="K901" s="1">
        <v>43005</v>
      </c>
      <c r="L901">
        <v>68.430000000000007</v>
      </c>
      <c r="M901" s="5" t="s">
        <v>2587</v>
      </c>
      <c r="N901" s="5" t="s">
        <v>8921</v>
      </c>
      <c r="O901" s="5" t="s">
        <v>8772</v>
      </c>
      <c r="P901" s="5" t="s">
        <v>8911</v>
      </c>
      <c r="Q901">
        <v>103</v>
      </c>
      <c r="R901" s="5" t="s">
        <v>10613</v>
      </c>
    </row>
    <row r="902" spans="1:18" x14ac:dyDescent="0.3">
      <c r="A902" s="5" t="s">
        <v>636</v>
      </c>
      <c r="B902" s="5" t="s">
        <v>637</v>
      </c>
      <c r="C902" s="5" t="s">
        <v>638</v>
      </c>
      <c r="D902" s="5" t="s">
        <v>270</v>
      </c>
      <c r="E902" s="5" t="s">
        <v>271</v>
      </c>
      <c r="F902" s="5" t="s">
        <v>13</v>
      </c>
      <c r="G902">
        <v>7501</v>
      </c>
      <c r="H902" s="5" t="s">
        <v>24</v>
      </c>
      <c r="I902" s="5" t="s">
        <v>7575</v>
      </c>
      <c r="J902" s="1">
        <v>42983</v>
      </c>
      <c r="K902" s="1">
        <v>42987</v>
      </c>
      <c r="L902">
        <v>7.87</v>
      </c>
      <c r="M902" s="5" t="s">
        <v>2101</v>
      </c>
      <c r="N902" s="5" t="s">
        <v>8922</v>
      </c>
      <c r="O902" s="5" t="s">
        <v>8772</v>
      </c>
      <c r="P902" s="5" t="s">
        <v>8911</v>
      </c>
      <c r="Q902">
        <v>103</v>
      </c>
      <c r="R902" s="5" t="s">
        <v>10613</v>
      </c>
    </row>
    <row r="903" spans="1:18" x14ac:dyDescent="0.3">
      <c r="A903" s="5" t="s">
        <v>425</v>
      </c>
      <c r="B903" s="5" t="s">
        <v>426</v>
      </c>
      <c r="C903" s="5" t="s">
        <v>427</v>
      </c>
      <c r="D903" s="5" t="s">
        <v>84</v>
      </c>
      <c r="E903" s="5" t="s">
        <v>35</v>
      </c>
      <c r="F903" s="5" t="s">
        <v>13</v>
      </c>
      <c r="G903">
        <v>94110</v>
      </c>
      <c r="H903" s="5" t="s">
        <v>14</v>
      </c>
      <c r="I903" s="5" t="s">
        <v>6335</v>
      </c>
      <c r="J903" s="1">
        <v>43354</v>
      </c>
      <c r="K903" s="1">
        <v>43354</v>
      </c>
      <c r="L903">
        <v>32.36</v>
      </c>
      <c r="M903" s="5" t="s">
        <v>2101</v>
      </c>
      <c r="N903" s="5" t="s">
        <v>8922</v>
      </c>
      <c r="O903" s="5" t="s">
        <v>8772</v>
      </c>
      <c r="P903" s="5" t="s">
        <v>8911</v>
      </c>
      <c r="Q903">
        <v>102</v>
      </c>
      <c r="R903" s="5" t="s">
        <v>10612</v>
      </c>
    </row>
    <row r="904" spans="1:18" x14ac:dyDescent="0.3">
      <c r="A904" s="5" t="s">
        <v>1200</v>
      </c>
      <c r="B904" s="5" t="s">
        <v>1198</v>
      </c>
      <c r="C904" s="5" t="s">
        <v>1201</v>
      </c>
      <c r="D904" s="5" t="s">
        <v>98</v>
      </c>
      <c r="E904" s="5" t="s">
        <v>99</v>
      </c>
      <c r="F904" s="5" t="s">
        <v>13</v>
      </c>
      <c r="G904">
        <v>77041</v>
      </c>
      <c r="H904" s="5" t="s">
        <v>100</v>
      </c>
      <c r="I904" s="5" t="s">
        <v>2099</v>
      </c>
      <c r="J904" s="1">
        <v>43443</v>
      </c>
      <c r="K904" s="1">
        <v>43445</v>
      </c>
      <c r="L904">
        <v>1.25</v>
      </c>
      <c r="M904" s="5" t="s">
        <v>2101</v>
      </c>
      <c r="N904" s="5" t="s">
        <v>8922</v>
      </c>
      <c r="O904" s="5" t="s">
        <v>8772</v>
      </c>
      <c r="P904" s="5" t="s">
        <v>8911</v>
      </c>
      <c r="Q904">
        <v>101</v>
      </c>
      <c r="R904" s="5" t="s">
        <v>10611</v>
      </c>
    </row>
    <row r="905" spans="1:18" x14ac:dyDescent="0.3">
      <c r="A905" s="5" t="s">
        <v>28</v>
      </c>
      <c r="B905" s="5" t="s">
        <v>26</v>
      </c>
      <c r="C905" s="5" t="s">
        <v>29</v>
      </c>
      <c r="D905" s="5" t="s">
        <v>30</v>
      </c>
      <c r="E905" s="5" t="s">
        <v>31</v>
      </c>
      <c r="F905" s="5" t="s">
        <v>13</v>
      </c>
      <c r="G905">
        <v>19013</v>
      </c>
      <c r="H905" s="5" t="s">
        <v>24</v>
      </c>
      <c r="I905" s="5" t="s">
        <v>8023</v>
      </c>
      <c r="J905" s="1">
        <v>43396</v>
      </c>
      <c r="K905" s="1">
        <v>43397</v>
      </c>
      <c r="L905">
        <v>2.2200000000000002</v>
      </c>
      <c r="M905" s="5" t="s">
        <v>7239</v>
      </c>
      <c r="N905" s="5" t="s">
        <v>8923</v>
      </c>
      <c r="O905" s="5" t="s">
        <v>8772</v>
      </c>
      <c r="P905" s="5" t="s">
        <v>8911</v>
      </c>
      <c r="Q905">
        <v>101</v>
      </c>
      <c r="R905" s="5" t="s">
        <v>10611</v>
      </c>
    </row>
    <row r="906" spans="1:18" x14ac:dyDescent="0.3">
      <c r="A906" s="5" t="s">
        <v>1922</v>
      </c>
      <c r="B906" s="5" t="s">
        <v>1789</v>
      </c>
      <c r="C906" s="5" t="s">
        <v>791</v>
      </c>
      <c r="D906" s="5" t="s">
        <v>1923</v>
      </c>
      <c r="E906" s="5" t="s">
        <v>1480</v>
      </c>
      <c r="F906" s="5" t="s">
        <v>13</v>
      </c>
      <c r="G906">
        <v>66062</v>
      </c>
      <c r="H906" s="5" t="s">
        <v>100</v>
      </c>
      <c r="I906" s="5" t="s">
        <v>7238</v>
      </c>
      <c r="J906" s="1">
        <v>42980</v>
      </c>
      <c r="K906" s="1">
        <v>42982</v>
      </c>
      <c r="L906">
        <v>84.27</v>
      </c>
      <c r="M906" s="5" t="s">
        <v>7239</v>
      </c>
      <c r="N906" s="5" t="s">
        <v>8923</v>
      </c>
      <c r="O906" s="5" t="s">
        <v>8772</v>
      </c>
      <c r="P906" s="5" t="s">
        <v>8911</v>
      </c>
      <c r="Q906">
        <v>101</v>
      </c>
      <c r="R906" s="5" t="s">
        <v>10611</v>
      </c>
    </row>
    <row r="907" spans="1:18" x14ac:dyDescent="0.3">
      <c r="A907" s="5" t="s">
        <v>724</v>
      </c>
      <c r="B907" s="5" t="s">
        <v>720</v>
      </c>
      <c r="C907" s="5" t="s">
        <v>725</v>
      </c>
      <c r="D907" s="5" t="s">
        <v>528</v>
      </c>
      <c r="E907" s="5" t="s">
        <v>726</v>
      </c>
      <c r="F907" s="5" t="s">
        <v>13</v>
      </c>
      <c r="G907">
        <v>21044</v>
      </c>
      <c r="H907" s="5" t="s">
        <v>24</v>
      </c>
      <c r="I907" s="5" t="s">
        <v>8513</v>
      </c>
      <c r="J907" s="1">
        <v>43091</v>
      </c>
      <c r="K907" s="1">
        <v>43097</v>
      </c>
      <c r="L907">
        <v>41.96</v>
      </c>
      <c r="M907" s="5" t="s">
        <v>7239</v>
      </c>
      <c r="N907" s="5" t="s">
        <v>8923</v>
      </c>
      <c r="O907" s="5" t="s">
        <v>8772</v>
      </c>
      <c r="P907" s="5" t="s">
        <v>8911</v>
      </c>
      <c r="Q907">
        <v>103</v>
      </c>
      <c r="R907" s="5" t="s">
        <v>10613</v>
      </c>
    </row>
    <row r="908" spans="1:18" x14ac:dyDescent="0.3">
      <c r="A908" s="5" t="s">
        <v>697</v>
      </c>
      <c r="B908" s="5" t="s">
        <v>694</v>
      </c>
      <c r="C908" s="5" t="s">
        <v>698</v>
      </c>
      <c r="D908" s="5" t="s">
        <v>22</v>
      </c>
      <c r="E908" s="5" t="s">
        <v>23</v>
      </c>
      <c r="F908" s="5" t="s">
        <v>13</v>
      </c>
      <c r="G908">
        <v>10035</v>
      </c>
      <c r="H908" s="5" t="s">
        <v>24</v>
      </c>
      <c r="I908" s="5" t="s">
        <v>7795</v>
      </c>
      <c r="J908" s="1">
        <v>42624</v>
      </c>
      <c r="K908" s="1">
        <v>42628</v>
      </c>
      <c r="L908">
        <v>19.989999999999998</v>
      </c>
      <c r="M908" s="5" t="s">
        <v>7239</v>
      </c>
      <c r="N908" s="5" t="s">
        <v>8923</v>
      </c>
      <c r="O908" s="5" t="s">
        <v>8772</v>
      </c>
      <c r="P908" s="5" t="s">
        <v>8911</v>
      </c>
      <c r="Q908">
        <v>104</v>
      </c>
      <c r="R908" s="5" t="s">
        <v>10614</v>
      </c>
    </row>
    <row r="909" spans="1:18" x14ac:dyDescent="0.3">
      <c r="A909" s="5" t="s">
        <v>1979</v>
      </c>
      <c r="B909" s="5" t="s">
        <v>1980</v>
      </c>
      <c r="C909" s="5" t="s">
        <v>839</v>
      </c>
      <c r="D909" s="5" t="s">
        <v>160</v>
      </c>
      <c r="E909" s="5" t="s">
        <v>161</v>
      </c>
      <c r="F909" s="5" t="s">
        <v>13</v>
      </c>
      <c r="G909">
        <v>60610</v>
      </c>
      <c r="H909" s="5" t="s">
        <v>100</v>
      </c>
      <c r="I909" s="5" t="s">
        <v>8354</v>
      </c>
      <c r="J909" s="1">
        <v>42275</v>
      </c>
      <c r="K909" s="1">
        <v>42280</v>
      </c>
      <c r="L909">
        <v>337.09</v>
      </c>
      <c r="M909" s="5" t="s">
        <v>7239</v>
      </c>
      <c r="N909" s="5" t="s">
        <v>8923</v>
      </c>
      <c r="O909" s="5" t="s">
        <v>8772</v>
      </c>
      <c r="P909" s="5" t="s">
        <v>8911</v>
      </c>
      <c r="Q909">
        <v>103</v>
      </c>
      <c r="R909" s="5" t="s">
        <v>10613</v>
      </c>
    </row>
    <row r="910" spans="1:18" x14ac:dyDescent="0.3">
      <c r="A910" s="5" t="s">
        <v>304</v>
      </c>
      <c r="B910" s="5" t="s">
        <v>300</v>
      </c>
      <c r="C910" s="5" t="s">
        <v>305</v>
      </c>
      <c r="D910" s="5" t="s">
        <v>108</v>
      </c>
      <c r="E910" s="5" t="s">
        <v>35</v>
      </c>
      <c r="F910" s="5" t="s">
        <v>13</v>
      </c>
      <c r="G910">
        <v>90045</v>
      </c>
      <c r="H910" s="5" t="s">
        <v>14</v>
      </c>
      <c r="I910" s="5" t="s">
        <v>8192</v>
      </c>
      <c r="J910" s="1">
        <v>43133</v>
      </c>
      <c r="K910" s="1">
        <v>43138</v>
      </c>
      <c r="L910">
        <v>30.96</v>
      </c>
      <c r="M910" s="5" t="s">
        <v>3292</v>
      </c>
      <c r="N910" s="5" t="s">
        <v>8924</v>
      </c>
      <c r="O910" s="5" t="s">
        <v>8772</v>
      </c>
      <c r="P910" s="5" t="s">
        <v>8911</v>
      </c>
      <c r="Q910">
        <v>103</v>
      </c>
      <c r="R910" s="5" t="s">
        <v>10613</v>
      </c>
    </row>
    <row r="911" spans="1:18" x14ac:dyDescent="0.3">
      <c r="A911" s="5" t="s">
        <v>1758</v>
      </c>
      <c r="B911" s="5" t="s">
        <v>1755</v>
      </c>
      <c r="C911" s="5" t="s">
        <v>698</v>
      </c>
      <c r="D911" s="5" t="s">
        <v>1759</v>
      </c>
      <c r="E911" s="5" t="s">
        <v>31</v>
      </c>
      <c r="F911" s="5" t="s">
        <v>13</v>
      </c>
      <c r="G911">
        <v>18103</v>
      </c>
      <c r="H911" s="5" t="s">
        <v>24</v>
      </c>
      <c r="I911" s="5" t="s">
        <v>4634</v>
      </c>
      <c r="J911" s="1">
        <v>43290</v>
      </c>
      <c r="K911" s="1">
        <v>43295</v>
      </c>
      <c r="L911">
        <v>526.45000000000005</v>
      </c>
      <c r="M911" s="5" t="s">
        <v>3292</v>
      </c>
      <c r="N911" s="5" t="s">
        <v>8924</v>
      </c>
      <c r="O911" s="5" t="s">
        <v>8772</v>
      </c>
      <c r="P911" s="5" t="s">
        <v>8911</v>
      </c>
      <c r="Q911">
        <v>103</v>
      </c>
      <c r="R911" s="5" t="s">
        <v>10613</v>
      </c>
    </row>
    <row r="912" spans="1:18" x14ac:dyDescent="0.3">
      <c r="A912" s="5" t="s">
        <v>674</v>
      </c>
      <c r="B912" s="5" t="s">
        <v>675</v>
      </c>
      <c r="C912" s="5" t="s">
        <v>676</v>
      </c>
      <c r="D912" s="5" t="s">
        <v>258</v>
      </c>
      <c r="E912" s="5" t="s">
        <v>89</v>
      </c>
      <c r="F912" s="5" t="s">
        <v>13</v>
      </c>
      <c r="G912">
        <v>1841</v>
      </c>
      <c r="H912" s="5" t="s">
        <v>24</v>
      </c>
      <c r="I912" s="5" t="s">
        <v>4361</v>
      </c>
      <c r="J912" s="1">
        <v>43277</v>
      </c>
      <c r="K912" s="1">
        <v>43282</v>
      </c>
      <c r="L912">
        <v>526.45000000000005</v>
      </c>
      <c r="M912" s="5" t="s">
        <v>3292</v>
      </c>
      <c r="N912" s="5" t="s">
        <v>8924</v>
      </c>
      <c r="O912" s="5" t="s">
        <v>8772</v>
      </c>
      <c r="P912" s="5" t="s">
        <v>8911</v>
      </c>
      <c r="Q912">
        <v>103</v>
      </c>
      <c r="R912" s="5" t="s">
        <v>10613</v>
      </c>
    </row>
    <row r="913" spans="1:18" x14ac:dyDescent="0.3">
      <c r="A913" s="5" t="s">
        <v>654</v>
      </c>
      <c r="B913" s="5" t="s">
        <v>655</v>
      </c>
      <c r="C913" s="5" t="s">
        <v>656</v>
      </c>
      <c r="D913" s="5" t="s">
        <v>22</v>
      </c>
      <c r="E913" s="5" t="s">
        <v>23</v>
      </c>
      <c r="F913" s="5" t="s">
        <v>13</v>
      </c>
      <c r="G913">
        <v>10035</v>
      </c>
      <c r="H913" s="5" t="s">
        <v>24</v>
      </c>
      <c r="I913" s="5" t="s">
        <v>3291</v>
      </c>
      <c r="J913" s="1">
        <v>42554</v>
      </c>
      <c r="K913" s="1">
        <v>42556</v>
      </c>
      <c r="L913">
        <v>6.72</v>
      </c>
      <c r="M913" s="5" t="s">
        <v>3292</v>
      </c>
      <c r="N913" s="5" t="s">
        <v>8924</v>
      </c>
      <c r="O913" s="5" t="s">
        <v>8772</v>
      </c>
      <c r="P913" s="5" t="s">
        <v>8911</v>
      </c>
      <c r="Q913">
        <v>101</v>
      </c>
      <c r="R913" s="5" t="s">
        <v>10611</v>
      </c>
    </row>
    <row r="914" spans="1:18" x14ac:dyDescent="0.3">
      <c r="A914" s="5" t="s">
        <v>1195</v>
      </c>
      <c r="B914" s="5" t="s">
        <v>886</v>
      </c>
      <c r="C914" s="5" t="s">
        <v>1196</v>
      </c>
      <c r="D914" s="5" t="s">
        <v>1089</v>
      </c>
      <c r="E914" s="5" t="s">
        <v>374</v>
      </c>
      <c r="F914" s="5" t="s">
        <v>13</v>
      </c>
      <c r="G914">
        <v>71203</v>
      </c>
      <c r="H914" s="5" t="s">
        <v>19</v>
      </c>
      <c r="I914" s="5" t="s">
        <v>6269</v>
      </c>
      <c r="J914" s="1">
        <v>42589</v>
      </c>
      <c r="K914" s="1">
        <v>42590</v>
      </c>
      <c r="L914">
        <v>28.4</v>
      </c>
      <c r="M914" s="5" t="s">
        <v>4917</v>
      </c>
      <c r="N914" s="5" t="s">
        <v>8925</v>
      </c>
      <c r="O914" s="5" t="s">
        <v>8772</v>
      </c>
      <c r="P914" s="5" t="s">
        <v>8911</v>
      </c>
      <c r="Q914">
        <v>101</v>
      </c>
      <c r="R914" s="5" t="s">
        <v>10611</v>
      </c>
    </row>
    <row r="915" spans="1:18" x14ac:dyDescent="0.3">
      <c r="A915" s="5" t="s">
        <v>807</v>
      </c>
      <c r="B915" s="5" t="s">
        <v>801</v>
      </c>
      <c r="C915" s="5" t="s">
        <v>808</v>
      </c>
      <c r="D915" s="5" t="s">
        <v>809</v>
      </c>
      <c r="E915" s="5" t="s">
        <v>81</v>
      </c>
      <c r="F915" s="5" t="s">
        <v>13</v>
      </c>
      <c r="G915">
        <v>84043</v>
      </c>
      <c r="H915" s="5" t="s">
        <v>14</v>
      </c>
      <c r="I915" s="5" t="s">
        <v>4915</v>
      </c>
      <c r="J915" s="1">
        <v>43416</v>
      </c>
      <c r="K915" s="1">
        <v>43416</v>
      </c>
      <c r="L915">
        <v>7.92</v>
      </c>
      <c r="M915" s="5" t="s">
        <v>4917</v>
      </c>
      <c r="N915" s="5" t="s">
        <v>8925</v>
      </c>
      <c r="O915" s="5" t="s">
        <v>8772</v>
      </c>
      <c r="P915" s="5" t="s">
        <v>8911</v>
      </c>
      <c r="Q915">
        <v>102</v>
      </c>
      <c r="R915" s="5" t="s">
        <v>10612</v>
      </c>
    </row>
    <row r="916" spans="1:18" x14ac:dyDescent="0.3">
      <c r="A916" s="5" t="s">
        <v>1932</v>
      </c>
      <c r="B916" s="5" t="s">
        <v>1933</v>
      </c>
      <c r="C916" s="5" t="s">
        <v>511</v>
      </c>
      <c r="D916" s="5" t="s">
        <v>1934</v>
      </c>
      <c r="E916" s="5" t="s">
        <v>161</v>
      </c>
      <c r="F916" s="5" t="s">
        <v>13</v>
      </c>
      <c r="G916">
        <v>61832</v>
      </c>
      <c r="H916" s="5" t="s">
        <v>100</v>
      </c>
      <c r="I916" s="5" t="s">
        <v>5390</v>
      </c>
      <c r="J916" s="1">
        <v>42693</v>
      </c>
      <c r="K916" s="1">
        <v>42695</v>
      </c>
      <c r="L916">
        <v>141.96</v>
      </c>
      <c r="M916" s="5" t="s">
        <v>4917</v>
      </c>
      <c r="N916" s="5" t="s">
        <v>8925</v>
      </c>
      <c r="O916" s="5" t="s">
        <v>8772</v>
      </c>
      <c r="P916" s="5" t="s">
        <v>8911</v>
      </c>
      <c r="Q916">
        <v>104</v>
      </c>
      <c r="R916" s="5" t="s">
        <v>10614</v>
      </c>
    </row>
    <row r="917" spans="1:18" x14ac:dyDescent="0.3">
      <c r="A917" s="5" t="s">
        <v>1092</v>
      </c>
      <c r="B917" s="5" t="s">
        <v>1082</v>
      </c>
      <c r="C917" s="5" t="s">
        <v>1093</v>
      </c>
      <c r="D917" s="5" t="s">
        <v>22</v>
      </c>
      <c r="E917" s="5" t="s">
        <v>23</v>
      </c>
      <c r="F917" s="5" t="s">
        <v>13</v>
      </c>
      <c r="G917">
        <v>10035</v>
      </c>
      <c r="H917" s="5" t="s">
        <v>24</v>
      </c>
      <c r="I917" s="5" t="s">
        <v>4399</v>
      </c>
      <c r="J917" s="1">
        <v>42435</v>
      </c>
      <c r="K917" s="1">
        <v>42440</v>
      </c>
      <c r="L917">
        <v>435.26</v>
      </c>
      <c r="M917" s="5" t="s">
        <v>4400</v>
      </c>
      <c r="N917" s="5" t="s">
        <v>8926</v>
      </c>
      <c r="O917" s="5" t="s">
        <v>8772</v>
      </c>
      <c r="P917" s="5" t="s">
        <v>8911</v>
      </c>
      <c r="Q917">
        <v>103</v>
      </c>
      <c r="R917" s="5" t="s">
        <v>10613</v>
      </c>
    </row>
    <row r="918" spans="1:18" x14ac:dyDescent="0.3">
      <c r="A918" s="5" t="s">
        <v>593</v>
      </c>
      <c r="B918" s="5" t="s">
        <v>588</v>
      </c>
      <c r="C918" s="5" t="s">
        <v>594</v>
      </c>
      <c r="D918" s="5" t="s">
        <v>595</v>
      </c>
      <c r="E918" s="5" t="s">
        <v>63</v>
      </c>
      <c r="F918" s="5" t="s">
        <v>13</v>
      </c>
      <c r="G918">
        <v>33021</v>
      </c>
      <c r="H918" s="5" t="s">
        <v>19</v>
      </c>
      <c r="I918" s="5" t="s">
        <v>4816</v>
      </c>
      <c r="J918" s="1">
        <v>42614</v>
      </c>
      <c r="K918" s="1">
        <v>42621</v>
      </c>
      <c r="L918">
        <v>60.74</v>
      </c>
      <c r="M918" s="5" t="s">
        <v>4400</v>
      </c>
      <c r="N918" s="5" t="s">
        <v>8926</v>
      </c>
      <c r="O918" s="5" t="s">
        <v>8772</v>
      </c>
      <c r="P918" s="5" t="s">
        <v>8911</v>
      </c>
      <c r="Q918">
        <v>103</v>
      </c>
      <c r="R918" s="5" t="s">
        <v>10613</v>
      </c>
    </row>
    <row r="919" spans="1:18" x14ac:dyDescent="0.3">
      <c r="A919" s="5" t="s">
        <v>583</v>
      </c>
      <c r="B919" s="5" t="s">
        <v>584</v>
      </c>
      <c r="C919" s="5" t="s">
        <v>585</v>
      </c>
      <c r="D919" s="5" t="s">
        <v>586</v>
      </c>
      <c r="E919" s="5" t="s">
        <v>161</v>
      </c>
      <c r="F919" s="5" t="s">
        <v>13</v>
      </c>
      <c r="G919">
        <v>61107</v>
      </c>
      <c r="H919" s="5" t="s">
        <v>100</v>
      </c>
      <c r="I919" s="5" t="s">
        <v>5583</v>
      </c>
      <c r="J919" s="1">
        <v>42437</v>
      </c>
      <c r="K919" s="1">
        <v>42441</v>
      </c>
      <c r="L919">
        <v>14.98</v>
      </c>
      <c r="M919" s="5" t="s">
        <v>4400</v>
      </c>
      <c r="N919" s="5" t="s">
        <v>8926</v>
      </c>
      <c r="O919" s="5" t="s">
        <v>8772</v>
      </c>
      <c r="P919" s="5" t="s">
        <v>8911</v>
      </c>
      <c r="Q919">
        <v>103</v>
      </c>
      <c r="R919" s="5" t="s">
        <v>10613</v>
      </c>
    </row>
    <row r="920" spans="1:18" x14ac:dyDescent="0.3">
      <c r="A920" s="5" t="s">
        <v>1654</v>
      </c>
      <c r="B920" s="5" t="s">
        <v>1650</v>
      </c>
      <c r="C920" s="5" t="s">
        <v>1335</v>
      </c>
      <c r="D920" s="5" t="s">
        <v>401</v>
      </c>
      <c r="E920" s="5" t="s">
        <v>133</v>
      </c>
      <c r="F920" s="5" t="s">
        <v>13</v>
      </c>
      <c r="G920">
        <v>35810</v>
      </c>
      <c r="H920" s="5" t="s">
        <v>19</v>
      </c>
      <c r="I920" s="5" t="s">
        <v>7272</v>
      </c>
      <c r="J920" s="1">
        <v>42682</v>
      </c>
      <c r="K920" s="1">
        <v>42687</v>
      </c>
      <c r="L920">
        <v>27.9</v>
      </c>
      <c r="M920" s="5" t="s">
        <v>4400</v>
      </c>
      <c r="N920" s="5" t="s">
        <v>8926</v>
      </c>
      <c r="O920" s="5" t="s">
        <v>8772</v>
      </c>
      <c r="P920" s="5" t="s">
        <v>8911</v>
      </c>
      <c r="Q920">
        <v>104</v>
      </c>
      <c r="R920" s="5" t="s">
        <v>10614</v>
      </c>
    </row>
    <row r="921" spans="1:18" x14ac:dyDescent="0.3">
      <c r="A921" s="5" t="s">
        <v>1870</v>
      </c>
      <c r="B921" s="5" t="s">
        <v>1868</v>
      </c>
      <c r="C921" s="5" t="s">
        <v>1871</v>
      </c>
      <c r="D921" s="5" t="s">
        <v>140</v>
      </c>
      <c r="E921" s="5" t="s">
        <v>31</v>
      </c>
      <c r="F921" s="5" t="s">
        <v>13</v>
      </c>
      <c r="G921">
        <v>19120</v>
      </c>
      <c r="H921" s="5" t="s">
        <v>24</v>
      </c>
      <c r="I921" s="5" t="s">
        <v>5089</v>
      </c>
      <c r="J921" s="1">
        <v>42142</v>
      </c>
      <c r="K921" s="1">
        <v>42144</v>
      </c>
      <c r="L921">
        <v>15.94</v>
      </c>
      <c r="M921" s="5" t="s">
        <v>4400</v>
      </c>
      <c r="N921" s="5" t="s">
        <v>8926</v>
      </c>
      <c r="O921" s="5" t="s">
        <v>8772</v>
      </c>
      <c r="P921" s="5" t="s">
        <v>8911</v>
      </c>
      <c r="Q921">
        <v>104</v>
      </c>
      <c r="R921" s="5" t="s">
        <v>10614</v>
      </c>
    </row>
    <row r="922" spans="1:18" x14ac:dyDescent="0.3">
      <c r="A922" s="5" t="s">
        <v>187</v>
      </c>
      <c r="B922" s="5" t="s">
        <v>188</v>
      </c>
      <c r="C922" s="5" t="s">
        <v>189</v>
      </c>
      <c r="D922" s="5" t="s">
        <v>66</v>
      </c>
      <c r="E922" s="5" t="s">
        <v>67</v>
      </c>
      <c r="F922" s="5" t="s">
        <v>13</v>
      </c>
      <c r="G922">
        <v>37211</v>
      </c>
      <c r="H922" s="5" t="s">
        <v>19</v>
      </c>
      <c r="I922" s="5" t="s">
        <v>7297</v>
      </c>
      <c r="J922" s="1">
        <v>43451</v>
      </c>
      <c r="K922" s="1">
        <v>43457</v>
      </c>
      <c r="L922">
        <v>24.82</v>
      </c>
      <c r="M922" s="5" t="s">
        <v>4400</v>
      </c>
      <c r="N922" s="5" t="s">
        <v>8926</v>
      </c>
      <c r="O922" s="5" t="s">
        <v>8772</v>
      </c>
      <c r="P922" s="5" t="s">
        <v>8911</v>
      </c>
      <c r="Q922">
        <v>103</v>
      </c>
      <c r="R922" s="5" t="s">
        <v>10613</v>
      </c>
    </row>
    <row r="923" spans="1:18" x14ac:dyDescent="0.3">
      <c r="A923" s="5" t="s">
        <v>1979</v>
      </c>
      <c r="B923" s="5" t="s">
        <v>1980</v>
      </c>
      <c r="C923" s="5" t="s">
        <v>839</v>
      </c>
      <c r="D923" s="5" t="s">
        <v>160</v>
      </c>
      <c r="E923" s="5" t="s">
        <v>161</v>
      </c>
      <c r="F923" s="5" t="s">
        <v>13</v>
      </c>
      <c r="G923">
        <v>60610</v>
      </c>
      <c r="H923" s="5" t="s">
        <v>100</v>
      </c>
      <c r="I923" s="5" t="s">
        <v>7967</v>
      </c>
      <c r="J923" s="1">
        <v>42973</v>
      </c>
      <c r="K923" s="1">
        <v>42977</v>
      </c>
      <c r="L923">
        <v>186.54</v>
      </c>
      <c r="M923" s="5" t="s">
        <v>4400</v>
      </c>
      <c r="N923" s="5" t="s">
        <v>8926</v>
      </c>
      <c r="O923" s="5" t="s">
        <v>8772</v>
      </c>
      <c r="P923" s="5" t="s">
        <v>8911</v>
      </c>
      <c r="Q923">
        <v>103</v>
      </c>
      <c r="R923" s="5" t="s">
        <v>10613</v>
      </c>
    </row>
    <row r="924" spans="1:18" x14ac:dyDescent="0.3">
      <c r="A924" s="5" t="s">
        <v>1860</v>
      </c>
      <c r="B924" s="5" t="s">
        <v>1859</v>
      </c>
      <c r="C924" s="5" t="s">
        <v>350</v>
      </c>
      <c r="D924" s="5" t="s">
        <v>22</v>
      </c>
      <c r="E924" s="5" t="s">
        <v>23</v>
      </c>
      <c r="F924" s="5" t="s">
        <v>13</v>
      </c>
      <c r="G924">
        <v>10011</v>
      </c>
      <c r="H924" s="5" t="s">
        <v>24</v>
      </c>
      <c r="I924" s="5" t="s">
        <v>5200</v>
      </c>
      <c r="J924" s="1">
        <v>43427</v>
      </c>
      <c r="K924" s="1">
        <v>43428</v>
      </c>
      <c r="L924">
        <v>24.05</v>
      </c>
      <c r="M924" s="5" t="s">
        <v>5201</v>
      </c>
      <c r="N924" s="5" t="s">
        <v>8927</v>
      </c>
      <c r="O924" s="5" t="s">
        <v>8772</v>
      </c>
      <c r="P924" s="5" t="s">
        <v>8911</v>
      </c>
      <c r="Q924">
        <v>101</v>
      </c>
      <c r="R924" s="5" t="s">
        <v>10611</v>
      </c>
    </row>
    <row r="925" spans="1:18" x14ac:dyDescent="0.3">
      <c r="A925" s="5" t="s">
        <v>1936</v>
      </c>
      <c r="B925" s="5" t="s">
        <v>1933</v>
      </c>
      <c r="C925" s="5" t="s">
        <v>391</v>
      </c>
      <c r="D925" s="5" t="s">
        <v>204</v>
      </c>
      <c r="E925" s="5" t="s">
        <v>747</v>
      </c>
      <c r="F925" s="5" t="s">
        <v>13</v>
      </c>
      <c r="G925">
        <v>3301</v>
      </c>
      <c r="H925" s="5" t="s">
        <v>24</v>
      </c>
      <c r="I925" s="5" t="s">
        <v>6463</v>
      </c>
      <c r="J925" s="1">
        <v>43453</v>
      </c>
      <c r="K925" s="1">
        <v>43457</v>
      </c>
      <c r="L925">
        <v>13.36</v>
      </c>
      <c r="M925" s="5" t="s">
        <v>5201</v>
      </c>
      <c r="N925" s="5" t="s">
        <v>8927</v>
      </c>
      <c r="O925" s="5" t="s">
        <v>8772</v>
      </c>
      <c r="P925" s="5" t="s">
        <v>8911</v>
      </c>
      <c r="Q925">
        <v>103</v>
      </c>
      <c r="R925" s="5" t="s">
        <v>10613</v>
      </c>
    </row>
    <row r="926" spans="1:18" x14ac:dyDescent="0.3">
      <c r="A926" s="5" t="s">
        <v>643</v>
      </c>
      <c r="B926" s="5" t="s">
        <v>644</v>
      </c>
      <c r="C926" s="5" t="s">
        <v>645</v>
      </c>
      <c r="D926" s="5" t="s">
        <v>646</v>
      </c>
      <c r="E926" s="5" t="s">
        <v>287</v>
      </c>
      <c r="F926" s="5" t="s">
        <v>13</v>
      </c>
      <c r="G926">
        <v>52001</v>
      </c>
      <c r="H926" s="5" t="s">
        <v>100</v>
      </c>
      <c r="I926" s="5" t="s">
        <v>7102</v>
      </c>
      <c r="J926" s="1">
        <v>42313</v>
      </c>
      <c r="K926" s="1">
        <v>42318</v>
      </c>
      <c r="L926">
        <v>20.04</v>
      </c>
      <c r="M926" s="5" t="s">
        <v>5201</v>
      </c>
      <c r="N926" s="5" t="s">
        <v>8927</v>
      </c>
      <c r="O926" s="5" t="s">
        <v>8772</v>
      </c>
      <c r="P926" s="5" t="s">
        <v>8911</v>
      </c>
      <c r="Q926">
        <v>103</v>
      </c>
      <c r="R926" s="5" t="s">
        <v>10613</v>
      </c>
    </row>
    <row r="927" spans="1:18" x14ac:dyDescent="0.3">
      <c r="A927" s="5" t="s">
        <v>1446</v>
      </c>
      <c r="B927" s="5" t="s">
        <v>1447</v>
      </c>
      <c r="C927" s="5" t="s">
        <v>1448</v>
      </c>
      <c r="D927" s="5" t="s">
        <v>140</v>
      </c>
      <c r="E927" s="5" t="s">
        <v>31</v>
      </c>
      <c r="F927" s="5" t="s">
        <v>13</v>
      </c>
      <c r="G927">
        <v>19120</v>
      </c>
      <c r="H927" s="5" t="s">
        <v>24</v>
      </c>
      <c r="I927" s="5" t="s">
        <v>7339</v>
      </c>
      <c r="J927" s="1">
        <v>42591</v>
      </c>
      <c r="K927" s="1">
        <v>42598</v>
      </c>
      <c r="L927">
        <v>10.02</v>
      </c>
      <c r="M927" s="5" t="s">
        <v>5201</v>
      </c>
      <c r="N927" s="5" t="s">
        <v>8927</v>
      </c>
      <c r="O927" s="5" t="s">
        <v>8772</v>
      </c>
      <c r="P927" s="5" t="s">
        <v>8911</v>
      </c>
      <c r="Q927">
        <v>103</v>
      </c>
      <c r="R927" s="5" t="s">
        <v>10613</v>
      </c>
    </row>
    <row r="928" spans="1:18" x14ac:dyDescent="0.3">
      <c r="A928" s="5" t="s">
        <v>923</v>
      </c>
      <c r="B928" s="5" t="s">
        <v>920</v>
      </c>
      <c r="C928" s="5" t="s">
        <v>924</v>
      </c>
      <c r="D928" s="5" t="s">
        <v>140</v>
      </c>
      <c r="E928" s="5" t="s">
        <v>31</v>
      </c>
      <c r="F928" s="5" t="s">
        <v>13</v>
      </c>
      <c r="G928">
        <v>19120</v>
      </c>
      <c r="H928" s="5" t="s">
        <v>24</v>
      </c>
      <c r="I928" s="5" t="s">
        <v>8473</v>
      </c>
      <c r="J928" s="1">
        <v>42867</v>
      </c>
      <c r="K928" s="1">
        <v>42872</v>
      </c>
      <c r="L928">
        <v>10.02</v>
      </c>
      <c r="M928" s="5" t="s">
        <v>5201</v>
      </c>
      <c r="N928" s="5" t="s">
        <v>8927</v>
      </c>
      <c r="O928" s="5" t="s">
        <v>8772</v>
      </c>
      <c r="P928" s="5" t="s">
        <v>8911</v>
      </c>
      <c r="Q928">
        <v>103</v>
      </c>
      <c r="R928" s="5" t="s">
        <v>10613</v>
      </c>
    </row>
    <row r="929" spans="1:18" x14ac:dyDescent="0.3">
      <c r="A929" s="5" t="s">
        <v>1354</v>
      </c>
      <c r="B929" s="5" t="s">
        <v>1355</v>
      </c>
      <c r="C929" s="5" t="s">
        <v>481</v>
      </c>
      <c r="D929" s="5" t="s">
        <v>396</v>
      </c>
      <c r="E929" s="5" t="s">
        <v>114</v>
      </c>
      <c r="F929" s="5" t="s">
        <v>13</v>
      </c>
      <c r="G929">
        <v>49201</v>
      </c>
      <c r="H929" s="5" t="s">
        <v>100</v>
      </c>
      <c r="I929" s="5" t="s">
        <v>8401</v>
      </c>
      <c r="J929" s="1">
        <v>42965</v>
      </c>
      <c r="K929" s="1">
        <v>42967</v>
      </c>
      <c r="L929">
        <v>5.34</v>
      </c>
      <c r="M929" s="5" t="s">
        <v>5201</v>
      </c>
      <c r="N929" s="5" t="s">
        <v>8927</v>
      </c>
      <c r="O929" s="5" t="s">
        <v>8772</v>
      </c>
      <c r="P929" s="5" t="s">
        <v>8911</v>
      </c>
      <c r="Q929">
        <v>104</v>
      </c>
      <c r="R929" s="5" t="s">
        <v>10614</v>
      </c>
    </row>
    <row r="930" spans="1:18" x14ac:dyDescent="0.3">
      <c r="A930" s="5" t="s">
        <v>1220</v>
      </c>
      <c r="B930" s="5" t="s">
        <v>1221</v>
      </c>
      <c r="C930" s="5" t="s">
        <v>698</v>
      </c>
      <c r="D930" s="5" t="s">
        <v>1222</v>
      </c>
      <c r="E930" s="5" t="s">
        <v>89</v>
      </c>
      <c r="F930" s="5" t="s">
        <v>13</v>
      </c>
      <c r="G930">
        <v>1852</v>
      </c>
      <c r="H930" s="5" t="s">
        <v>24</v>
      </c>
      <c r="I930" s="5" t="s">
        <v>2079</v>
      </c>
      <c r="J930" s="1">
        <v>42698</v>
      </c>
      <c r="K930" s="1">
        <v>42704</v>
      </c>
      <c r="L930">
        <v>13.98</v>
      </c>
      <c r="M930" s="5" t="s">
        <v>2083</v>
      </c>
      <c r="N930" s="5" t="s">
        <v>8928</v>
      </c>
      <c r="O930" s="5" t="s">
        <v>8772</v>
      </c>
      <c r="P930" s="5" t="s">
        <v>8911</v>
      </c>
      <c r="Q930">
        <v>103</v>
      </c>
      <c r="R930" s="5" t="s">
        <v>10613</v>
      </c>
    </row>
    <row r="931" spans="1:18" x14ac:dyDescent="0.3">
      <c r="A931" s="5" t="s">
        <v>677</v>
      </c>
      <c r="B931" s="5" t="s">
        <v>675</v>
      </c>
      <c r="C931" s="5" t="s">
        <v>678</v>
      </c>
      <c r="D931" s="5" t="s">
        <v>468</v>
      </c>
      <c r="E931" s="5" t="s">
        <v>315</v>
      </c>
      <c r="F931" s="5" t="s">
        <v>13</v>
      </c>
      <c r="G931">
        <v>53209</v>
      </c>
      <c r="H931" s="5" t="s">
        <v>100</v>
      </c>
      <c r="I931" s="5" t="s">
        <v>8443</v>
      </c>
      <c r="J931" s="1">
        <v>42346</v>
      </c>
      <c r="K931" s="1">
        <v>42353</v>
      </c>
      <c r="L931">
        <v>39.880000000000003</v>
      </c>
      <c r="M931" s="5" t="s">
        <v>2083</v>
      </c>
      <c r="N931" s="5" t="s">
        <v>8928</v>
      </c>
      <c r="O931" s="5" t="s">
        <v>8772</v>
      </c>
      <c r="P931" s="5" t="s">
        <v>8911</v>
      </c>
      <c r="Q931">
        <v>103</v>
      </c>
      <c r="R931" s="5" t="s">
        <v>10613</v>
      </c>
    </row>
    <row r="932" spans="1:18" x14ac:dyDescent="0.3">
      <c r="A932" s="5" t="s">
        <v>1697</v>
      </c>
      <c r="B932" s="5" t="s">
        <v>1695</v>
      </c>
      <c r="C932" s="5" t="s">
        <v>1698</v>
      </c>
      <c r="D932" s="5" t="s">
        <v>34</v>
      </c>
      <c r="E932" s="5" t="s">
        <v>35</v>
      </c>
      <c r="F932" s="5" t="s">
        <v>13</v>
      </c>
      <c r="G932">
        <v>92037</v>
      </c>
      <c r="H932" s="5" t="s">
        <v>14</v>
      </c>
      <c r="I932" s="5" t="s">
        <v>5090</v>
      </c>
      <c r="J932" s="1">
        <v>42318</v>
      </c>
      <c r="K932" s="1">
        <v>42324</v>
      </c>
      <c r="L932">
        <v>10.99</v>
      </c>
      <c r="M932" s="5" t="s">
        <v>2083</v>
      </c>
      <c r="N932" s="5" t="s">
        <v>8928</v>
      </c>
      <c r="O932" s="5" t="s">
        <v>8772</v>
      </c>
      <c r="P932" s="5" t="s">
        <v>8911</v>
      </c>
      <c r="Q932">
        <v>103</v>
      </c>
      <c r="R932" s="5" t="s">
        <v>10613</v>
      </c>
    </row>
    <row r="933" spans="1:18" x14ac:dyDescent="0.3">
      <c r="A933" s="5" t="s">
        <v>1916</v>
      </c>
      <c r="B933" s="5" t="s">
        <v>1917</v>
      </c>
      <c r="C933" s="5" t="s">
        <v>1918</v>
      </c>
      <c r="D933" s="5" t="s">
        <v>1919</v>
      </c>
      <c r="E933" s="5" t="s">
        <v>156</v>
      </c>
      <c r="F933" s="5" t="s">
        <v>13</v>
      </c>
      <c r="G933">
        <v>30328</v>
      </c>
      <c r="H933" s="5" t="s">
        <v>19</v>
      </c>
      <c r="I933" s="5" t="s">
        <v>3522</v>
      </c>
      <c r="J933" s="1">
        <v>43061</v>
      </c>
      <c r="K933" s="1">
        <v>43065</v>
      </c>
      <c r="L933">
        <v>12.19</v>
      </c>
      <c r="M933" s="5" t="s">
        <v>2083</v>
      </c>
      <c r="N933" s="5" t="s">
        <v>8928</v>
      </c>
      <c r="O933" s="5" t="s">
        <v>8772</v>
      </c>
      <c r="P933" s="5" t="s">
        <v>8911</v>
      </c>
      <c r="Q933">
        <v>103</v>
      </c>
      <c r="R933" s="5" t="s">
        <v>10613</v>
      </c>
    </row>
    <row r="934" spans="1:18" x14ac:dyDescent="0.3">
      <c r="A934" s="5" t="s">
        <v>941</v>
      </c>
      <c r="B934" s="5" t="s">
        <v>816</v>
      </c>
      <c r="C934" s="5" t="s">
        <v>942</v>
      </c>
      <c r="D934" s="5" t="s">
        <v>943</v>
      </c>
      <c r="E934" s="5" t="s">
        <v>252</v>
      </c>
      <c r="F934" s="5" t="s">
        <v>13</v>
      </c>
      <c r="G934">
        <v>27217</v>
      </c>
      <c r="H934" s="5" t="s">
        <v>19</v>
      </c>
      <c r="I934" s="5" t="s">
        <v>8133</v>
      </c>
      <c r="J934" s="1">
        <v>43217</v>
      </c>
      <c r="K934" s="1">
        <v>43222</v>
      </c>
      <c r="L934">
        <v>139.58000000000001</v>
      </c>
      <c r="M934" s="5" t="s">
        <v>2083</v>
      </c>
      <c r="N934" s="5" t="s">
        <v>8928</v>
      </c>
      <c r="O934" s="5" t="s">
        <v>8772</v>
      </c>
      <c r="P934" s="5" t="s">
        <v>8911</v>
      </c>
      <c r="Q934">
        <v>103</v>
      </c>
      <c r="R934" s="5" t="s">
        <v>10613</v>
      </c>
    </row>
    <row r="935" spans="1:18" x14ac:dyDescent="0.3">
      <c r="A935" s="5" t="s">
        <v>1927</v>
      </c>
      <c r="B935" s="5" t="s">
        <v>1789</v>
      </c>
      <c r="C935" s="5" t="s">
        <v>1928</v>
      </c>
      <c r="D935" s="5" t="s">
        <v>11</v>
      </c>
      <c r="E935" s="5" t="s">
        <v>12</v>
      </c>
      <c r="F935" s="5" t="s">
        <v>13</v>
      </c>
      <c r="G935">
        <v>98103</v>
      </c>
      <c r="H935" s="5" t="s">
        <v>14</v>
      </c>
      <c r="I935" s="5" t="s">
        <v>6727</v>
      </c>
      <c r="J935" s="1">
        <v>42319</v>
      </c>
      <c r="K935" s="1">
        <v>42323</v>
      </c>
      <c r="L935">
        <v>23.97</v>
      </c>
      <c r="M935" s="5" t="s">
        <v>4845</v>
      </c>
      <c r="N935" s="5" t="s">
        <v>8929</v>
      </c>
      <c r="O935" s="5" t="s">
        <v>8772</v>
      </c>
      <c r="P935" s="5" t="s">
        <v>8911</v>
      </c>
      <c r="Q935">
        <v>104</v>
      </c>
      <c r="R935" s="5" t="s">
        <v>10614</v>
      </c>
    </row>
    <row r="936" spans="1:18" x14ac:dyDescent="0.3">
      <c r="A936" s="5" t="s">
        <v>283</v>
      </c>
      <c r="B936" s="5" t="s">
        <v>281</v>
      </c>
      <c r="C936" s="5" t="s">
        <v>284</v>
      </c>
      <c r="D936" s="5" t="s">
        <v>108</v>
      </c>
      <c r="E936" s="5" t="s">
        <v>35</v>
      </c>
      <c r="F936" s="5" t="s">
        <v>13</v>
      </c>
      <c r="G936">
        <v>90045</v>
      </c>
      <c r="H936" s="5" t="s">
        <v>14</v>
      </c>
      <c r="I936" s="5" t="s">
        <v>7194</v>
      </c>
      <c r="J936" s="1">
        <v>42114</v>
      </c>
      <c r="K936" s="1">
        <v>42119</v>
      </c>
      <c r="L936">
        <v>59.92</v>
      </c>
      <c r="M936" s="5" t="s">
        <v>4845</v>
      </c>
      <c r="N936" s="5" t="s">
        <v>8929</v>
      </c>
      <c r="O936" s="5" t="s">
        <v>8772</v>
      </c>
      <c r="P936" s="5" t="s">
        <v>8911</v>
      </c>
      <c r="Q936">
        <v>103</v>
      </c>
      <c r="R936" s="5" t="s">
        <v>10613</v>
      </c>
    </row>
    <row r="937" spans="1:18" x14ac:dyDescent="0.3">
      <c r="A937" s="5" t="s">
        <v>1850</v>
      </c>
      <c r="B937" s="5" t="s">
        <v>1846</v>
      </c>
      <c r="C937" s="5" t="s">
        <v>686</v>
      </c>
      <c r="D937" s="5" t="s">
        <v>155</v>
      </c>
      <c r="E937" s="5" t="s">
        <v>77</v>
      </c>
      <c r="F937" s="5" t="s">
        <v>13</v>
      </c>
      <c r="G937">
        <v>43229</v>
      </c>
      <c r="H937" s="5" t="s">
        <v>24</v>
      </c>
      <c r="I937" s="5" t="s">
        <v>4844</v>
      </c>
      <c r="J937" s="1">
        <v>42813</v>
      </c>
      <c r="K937" s="1">
        <v>42815</v>
      </c>
      <c r="L937">
        <v>14.98</v>
      </c>
      <c r="M937" s="5" t="s">
        <v>4845</v>
      </c>
      <c r="N937" s="5" t="s">
        <v>8929</v>
      </c>
      <c r="O937" s="5" t="s">
        <v>8772</v>
      </c>
      <c r="P937" s="5" t="s">
        <v>8911</v>
      </c>
      <c r="Q937">
        <v>104</v>
      </c>
      <c r="R937" s="5" t="s">
        <v>10614</v>
      </c>
    </row>
    <row r="938" spans="1:18" x14ac:dyDescent="0.3">
      <c r="A938" s="5" t="s">
        <v>998</v>
      </c>
      <c r="B938" s="5" t="s">
        <v>994</v>
      </c>
      <c r="C938" s="5" t="s">
        <v>552</v>
      </c>
      <c r="D938" s="5" t="s">
        <v>108</v>
      </c>
      <c r="E938" s="5" t="s">
        <v>35</v>
      </c>
      <c r="F938" s="5" t="s">
        <v>13</v>
      </c>
      <c r="G938">
        <v>90036</v>
      </c>
      <c r="H938" s="5" t="s">
        <v>14</v>
      </c>
      <c r="I938" s="5" t="s">
        <v>8585</v>
      </c>
      <c r="J938" s="1">
        <v>43058</v>
      </c>
      <c r="K938" s="1">
        <v>43062</v>
      </c>
      <c r="L938">
        <v>31.96</v>
      </c>
      <c r="M938" s="5" t="s">
        <v>2706</v>
      </c>
      <c r="N938" s="5" t="s">
        <v>8930</v>
      </c>
      <c r="O938" s="5" t="s">
        <v>8772</v>
      </c>
      <c r="P938" s="5" t="s">
        <v>8911</v>
      </c>
      <c r="Q938">
        <v>103</v>
      </c>
      <c r="R938" s="5" t="s">
        <v>10613</v>
      </c>
    </row>
    <row r="939" spans="1:18" x14ac:dyDescent="0.3">
      <c r="A939" s="5" t="s">
        <v>157</v>
      </c>
      <c r="B939" s="5" t="s">
        <v>158</v>
      </c>
      <c r="C939" s="5" t="s">
        <v>159</v>
      </c>
      <c r="D939" s="5" t="s">
        <v>160</v>
      </c>
      <c r="E939" s="5" t="s">
        <v>161</v>
      </c>
      <c r="F939" s="5" t="s">
        <v>13</v>
      </c>
      <c r="G939">
        <v>60623</v>
      </c>
      <c r="H939" s="5" t="s">
        <v>100</v>
      </c>
      <c r="I939" s="5" t="s">
        <v>5778</v>
      </c>
      <c r="J939" s="1">
        <v>42303</v>
      </c>
      <c r="K939" s="1">
        <v>42307</v>
      </c>
      <c r="L939">
        <v>63.92</v>
      </c>
      <c r="M939" s="5" t="s">
        <v>2706</v>
      </c>
      <c r="N939" s="5" t="s">
        <v>8930</v>
      </c>
      <c r="O939" s="5" t="s">
        <v>8772</v>
      </c>
      <c r="P939" s="5" t="s">
        <v>8911</v>
      </c>
      <c r="Q939">
        <v>104</v>
      </c>
      <c r="R939" s="5" t="s">
        <v>10614</v>
      </c>
    </row>
    <row r="940" spans="1:18" x14ac:dyDescent="0.3">
      <c r="A940" s="5" t="s">
        <v>1009</v>
      </c>
      <c r="B940" s="5" t="s">
        <v>1010</v>
      </c>
      <c r="C940" s="5" t="s">
        <v>1011</v>
      </c>
      <c r="D940" s="5" t="s">
        <v>108</v>
      </c>
      <c r="E940" s="5" t="s">
        <v>35</v>
      </c>
      <c r="F940" s="5" t="s">
        <v>13</v>
      </c>
      <c r="G940">
        <v>90032</v>
      </c>
      <c r="H940" s="5" t="s">
        <v>14</v>
      </c>
      <c r="I940" s="5" t="s">
        <v>2705</v>
      </c>
      <c r="J940" s="1">
        <v>43350</v>
      </c>
      <c r="K940" s="1">
        <v>43354</v>
      </c>
      <c r="L940">
        <v>47.94</v>
      </c>
      <c r="M940" s="5" t="s">
        <v>2706</v>
      </c>
      <c r="N940" s="5" t="s">
        <v>8930</v>
      </c>
      <c r="O940" s="5" t="s">
        <v>8772</v>
      </c>
      <c r="P940" s="5" t="s">
        <v>8911</v>
      </c>
      <c r="Q940">
        <v>103</v>
      </c>
      <c r="R940" s="5" t="s">
        <v>10613</v>
      </c>
    </row>
    <row r="941" spans="1:18" x14ac:dyDescent="0.3">
      <c r="A941" s="5" t="s">
        <v>1233</v>
      </c>
      <c r="B941" s="5" t="s">
        <v>1234</v>
      </c>
      <c r="C941" s="5" t="s">
        <v>1235</v>
      </c>
      <c r="D941" s="5" t="s">
        <v>976</v>
      </c>
      <c r="E941" s="5" t="s">
        <v>1236</v>
      </c>
      <c r="F941" s="5" t="s">
        <v>13</v>
      </c>
      <c r="G941">
        <v>19805</v>
      </c>
      <c r="H941" s="5" t="s">
        <v>24</v>
      </c>
      <c r="I941" s="5" t="s">
        <v>8425</v>
      </c>
      <c r="J941" s="1">
        <v>43070</v>
      </c>
      <c r="K941" s="1">
        <v>43070</v>
      </c>
      <c r="L941">
        <v>22.92</v>
      </c>
      <c r="M941" s="5" t="s">
        <v>2706</v>
      </c>
      <c r="N941" s="5" t="s">
        <v>8930</v>
      </c>
      <c r="O941" s="5" t="s">
        <v>8772</v>
      </c>
      <c r="P941" s="5" t="s">
        <v>8911</v>
      </c>
      <c r="Q941">
        <v>102</v>
      </c>
      <c r="R941" s="5" t="s">
        <v>10612</v>
      </c>
    </row>
    <row r="942" spans="1:18" x14ac:dyDescent="0.3">
      <c r="A942" s="5" t="s">
        <v>1372</v>
      </c>
      <c r="B942" s="5" t="s">
        <v>1371</v>
      </c>
      <c r="C942" s="5" t="s">
        <v>831</v>
      </c>
      <c r="D942" s="5" t="s">
        <v>140</v>
      </c>
      <c r="E942" s="5" t="s">
        <v>31</v>
      </c>
      <c r="F942" s="5" t="s">
        <v>13</v>
      </c>
      <c r="G942">
        <v>19143</v>
      </c>
      <c r="H942" s="5" t="s">
        <v>24</v>
      </c>
      <c r="I942" s="5" t="s">
        <v>2200</v>
      </c>
      <c r="J942" s="1">
        <v>42299</v>
      </c>
      <c r="K942" s="1">
        <v>42305</v>
      </c>
      <c r="L942">
        <v>93.89</v>
      </c>
      <c r="M942" s="5" t="s">
        <v>2201</v>
      </c>
      <c r="N942" s="5" t="s">
        <v>8931</v>
      </c>
      <c r="O942" s="5" t="s">
        <v>8772</v>
      </c>
      <c r="P942" s="5" t="s">
        <v>8911</v>
      </c>
      <c r="Q942">
        <v>103</v>
      </c>
      <c r="R942" s="5" t="s">
        <v>10613</v>
      </c>
    </row>
    <row r="943" spans="1:18" x14ac:dyDescent="0.3">
      <c r="A943" s="5" t="s">
        <v>1265</v>
      </c>
      <c r="B943" s="5" t="s">
        <v>1266</v>
      </c>
      <c r="C943" s="5" t="s">
        <v>352</v>
      </c>
      <c r="D943" s="5" t="s">
        <v>22</v>
      </c>
      <c r="E943" s="5" t="s">
        <v>23</v>
      </c>
      <c r="F943" s="5" t="s">
        <v>13</v>
      </c>
      <c r="G943">
        <v>10011</v>
      </c>
      <c r="H943" s="5" t="s">
        <v>24</v>
      </c>
      <c r="I943" s="5" t="s">
        <v>6645</v>
      </c>
      <c r="J943" s="1">
        <v>42276</v>
      </c>
      <c r="K943" s="1">
        <v>42280</v>
      </c>
      <c r="L943">
        <v>18.899999999999999</v>
      </c>
      <c r="M943" s="5" t="s">
        <v>2201</v>
      </c>
      <c r="N943" s="5" t="s">
        <v>8931</v>
      </c>
      <c r="O943" s="5" t="s">
        <v>8772</v>
      </c>
      <c r="P943" s="5" t="s">
        <v>8911</v>
      </c>
      <c r="Q943">
        <v>104</v>
      </c>
      <c r="R943" s="5" t="s">
        <v>10614</v>
      </c>
    </row>
    <row r="944" spans="1:18" x14ac:dyDescent="0.3">
      <c r="A944" s="5" t="s">
        <v>1465</v>
      </c>
      <c r="B944" s="5" t="s">
        <v>1462</v>
      </c>
      <c r="C944" s="5" t="s">
        <v>1466</v>
      </c>
      <c r="D944" s="5" t="s">
        <v>1467</v>
      </c>
      <c r="E944" s="5" t="s">
        <v>63</v>
      </c>
      <c r="F944" s="5" t="s">
        <v>13</v>
      </c>
      <c r="G944">
        <v>33065</v>
      </c>
      <c r="H944" s="5" t="s">
        <v>19</v>
      </c>
      <c r="I944" s="5" t="s">
        <v>2803</v>
      </c>
      <c r="J944" s="1">
        <v>43330</v>
      </c>
      <c r="K944" s="1">
        <v>43335</v>
      </c>
      <c r="L944">
        <v>9.94</v>
      </c>
      <c r="M944" s="5" t="s">
        <v>2201</v>
      </c>
      <c r="N944" s="5" t="s">
        <v>8931</v>
      </c>
      <c r="O944" s="5" t="s">
        <v>8772</v>
      </c>
      <c r="P944" s="5" t="s">
        <v>8911</v>
      </c>
      <c r="Q944">
        <v>104</v>
      </c>
      <c r="R944" s="5" t="s">
        <v>10614</v>
      </c>
    </row>
    <row r="945" spans="1:18" x14ac:dyDescent="0.3">
      <c r="A945" s="5" t="s">
        <v>1851</v>
      </c>
      <c r="B945" s="5" t="s">
        <v>1852</v>
      </c>
      <c r="C945" s="5" t="s">
        <v>1853</v>
      </c>
      <c r="D945" s="5" t="s">
        <v>1072</v>
      </c>
      <c r="E945" s="5" t="s">
        <v>242</v>
      </c>
      <c r="F945" s="5" t="s">
        <v>13</v>
      </c>
      <c r="G945">
        <v>80020</v>
      </c>
      <c r="H945" s="5" t="s">
        <v>14</v>
      </c>
      <c r="I945" s="5" t="s">
        <v>5070</v>
      </c>
      <c r="J945" s="1">
        <v>43439</v>
      </c>
      <c r="K945" s="1">
        <v>43445</v>
      </c>
      <c r="L945">
        <v>20.94</v>
      </c>
      <c r="M945" s="5" t="s">
        <v>2201</v>
      </c>
      <c r="N945" s="5" t="s">
        <v>8931</v>
      </c>
      <c r="O945" s="5" t="s">
        <v>8772</v>
      </c>
      <c r="P945" s="5" t="s">
        <v>8911</v>
      </c>
      <c r="Q945">
        <v>103</v>
      </c>
      <c r="R945" s="5" t="s">
        <v>10613</v>
      </c>
    </row>
    <row r="946" spans="1:18" x14ac:dyDescent="0.3">
      <c r="A946" s="5" t="s">
        <v>1926</v>
      </c>
      <c r="B946" s="5" t="s">
        <v>1789</v>
      </c>
      <c r="C946" s="5" t="s">
        <v>437</v>
      </c>
      <c r="D946" s="5" t="s">
        <v>275</v>
      </c>
      <c r="E946" s="5" t="s">
        <v>99</v>
      </c>
      <c r="F946" s="5" t="s">
        <v>13</v>
      </c>
      <c r="G946">
        <v>75081</v>
      </c>
      <c r="H946" s="5" t="s">
        <v>100</v>
      </c>
      <c r="I946" s="5" t="s">
        <v>5011</v>
      </c>
      <c r="J946" s="1">
        <v>43140</v>
      </c>
      <c r="K946" s="1">
        <v>43145</v>
      </c>
      <c r="L946">
        <v>3.98</v>
      </c>
      <c r="M946" s="5" t="s">
        <v>4947</v>
      </c>
      <c r="N946" s="5" t="s">
        <v>8932</v>
      </c>
      <c r="O946" s="5" t="s">
        <v>8772</v>
      </c>
      <c r="P946" s="5" t="s">
        <v>8911</v>
      </c>
      <c r="Q946">
        <v>103</v>
      </c>
      <c r="R946" s="5" t="s">
        <v>10613</v>
      </c>
    </row>
    <row r="947" spans="1:18" x14ac:dyDescent="0.3">
      <c r="A947" s="5" t="s">
        <v>306</v>
      </c>
      <c r="B947" s="5" t="s">
        <v>300</v>
      </c>
      <c r="C947" s="5" t="s">
        <v>71</v>
      </c>
      <c r="D947" s="5" t="s">
        <v>11</v>
      </c>
      <c r="E947" s="5" t="s">
        <v>12</v>
      </c>
      <c r="F947" s="5" t="s">
        <v>13</v>
      </c>
      <c r="G947">
        <v>98105</v>
      </c>
      <c r="H947" s="5" t="s">
        <v>14</v>
      </c>
      <c r="I947" s="5" t="s">
        <v>5762</v>
      </c>
      <c r="J947" s="1">
        <v>42841</v>
      </c>
      <c r="K947" s="1">
        <v>42845</v>
      </c>
      <c r="L947">
        <v>9.9600000000000009</v>
      </c>
      <c r="M947" s="5" t="s">
        <v>4947</v>
      </c>
      <c r="N947" s="5" t="s">
        <v>8932</v>
      </c>
      <c r="O947" s="5" t="s">
        <v>8772</v>
      </c>
      <c r="P947" s="5" t="s">
        <v>8911</v>
      </c>
      <c r="Q947">
        <v>103</v>
      </c>
      <c r="R947" s="5" t="s">
        <v>10613</v>
      </c>
    </row>
    <row r="948" spans="1:18" x14ac:dyDescent="0.3">
      <c r="A948" s="5" t="s">
        <v>1142</v>
      </c>
      <c r="B948" s="5" t="s">
        <v>1135</v>
      </c>
      <c r="C948" s="5" t="s">
        <v>1143</v>
      </c>
      <c r="D948" s="5" t="s">
        <v>169</v>
      </c>
      <c r="E948" s="5" t="s">
        <v>40</v>
      </c>
      <c r="F948" s="5" t="s">
        <v>13</v>
      </c>
      <c r="G948">
        <v>40214</v>
      </c>
      <c r="H948" s="5" t="s">
        <v>19</v>
      </c>
      <c r="I948" s="5" t="s">
        <v>7341</v>
      </c>
      <c r="J948" s="1">
        <v>43053</v>
      </c>
      <c r="K948" s="1">
        <v>43059</v>
      </c>
      <c r="L948">
        <v>16.45</v>
      </c>
      <c r="M948" s="5" t="s">
        <v>4947</v>
      </c>
      <c r="N948" s="5" t="s">
        <v>8932</v>
      </c>
      <c r="O948" s="5" t="s">
        <v>8772</v>
      </c>
      <c r="P948" s="5" t="s">
        <v>8911</v>
      </c>
      <c r="Q948">
        <v>103</v>
      </c>
      <c r="R948" s="5" t="s">
        <v>10613</v>
      </c>
    </row>
    <row r="949" spans="1:18" x14ac:dyDescent="0.3">
      <c r="A949" s="5" t="s">
        <v>1749</v>
      </c>
      <c r="B949" s="5" t="s">
        <v>1750</v>
      </c>
      <c r="C949" s="5" t="s">
        <v>1751</v>
      </c>
      <c r="D949" s="5" t="s">
        <v>84</v>
      </c>
      <c r="E949" s="5" t="s">
        <v>35</v>
      </c>
      <c r="F949" s="5" t="s">
        <v>13</v>
      </c>
      <c r="G949">
        <v>94122</v>
      </c>
      <c r="H949" s="5" t="s">
        <v>14</v>
      </c>
      <c r="I949" s="5" t="s">
        <v>8015</v>
      </c>
      <c r="J949" s="1">
        <v>42261</v>
      </c>
      <c r="K949" s="1">
        <v>42265</v>
      </c>
      <c r="L949">
        <v>6.05</v>
      </c>
      <c r="M949" s="5" t="s">
        <v>4947</v>
      </c>
      <c r="N949" s="5" t="s">
        <v>8932</v>
      </c>
      <c r="O949" s="5" t="s">
        <v>8772</v>
      </c>
      <c r="P949" s="5" t="s">
        <v>8911</v>
      </c>
      <c r="Q949">
        <v>104</v>
      </c>
      <c r="R949" s="5" t="s">
        <v>10614</v>
      </c>
    </row>
    <row r="950" spans="1:18" x14ac:dyDescent="0.3">
      <c r="A950" s="5" t="s">
        <v>1471</v>
      </c>
      <c r="B950" s="5" t="s">
        <v>1469</v>
      </c>
      <c r="C950" s="5" t="s">
        <v>1444</v>
      </c>
      <c r="D950" s="5" t="s">
        <v>22</v>
      </c>
      <c r="E950" s="5" t="s">
        <v>23</v>
      </c>
      <c r="F950" s="5" t="s">
        <v>13</v>
      </c>
      <c r="G950">
        <v>10024</v>
      </c>
      <c r="H950" s="5" t="s">
        <v>24</v>
      </c>
      <c r="I950" s="5" t="s">
        <v>4946</v>
      </c>
      <c r="J950" s="1">
        <v>42176</v>
      </c>
      <c r="K950" s="1">
        <v>42180</v>
      </c>
      <c r="L950">
        <v>3.98</v>
      </c>
      <c r="M950" s="5" t="s">
        <v>4947</v>
      </c>
      <c r="N950" s="5" t="s">
        <v>8932</v>
      </c>
      <c r="O950" s="5" t="s">
        <v>8772</v>
      </c>
      <c r="P950" s="5" t="s">
        <v>8911</v>
      </c>
      <c r="Q950">
        <v>103</v>
      </c>
      <c r="R950" s="5" t="s">
        <v>10613</v>
      </c>
    </row>
    <row r="951" spans="1:18" x14ac:dyDescent="0.3">
      <c r="A951" s="5" t="s">
        <v>198</v>
      </c>
      <c r="B951" s="5" t="s">
        <v>193</v>
      </c>
      <c r="C951" s="5" t="s">
        <v>199</v>
      </c>
      <c r="D951" s="5" t="s">
        <v>11</v>
      </c>
      <c r="E951" s="5" t="s">
        <v>12</v>
      </c>
      <c r="F951" s="5" t="s">
        <v>13</v>
      </c>
      <c r="G951">
        <v>98115</v>
      </c>
      <c r="H951" s="5" t="s">
        <v>14</v>
      </c>
      <c r="I951" s="5" t="s">
        <v>5607</v>
      </c>
      <c r="J951" s="1">
        <v>42367</v>
      </c>
      <c r="K951" s="1">
        <v>42371</v>
      </c>
      <c r="L951">
        <v>14.35</v>
      </c>
      <c r="M951" s="5" t="s">
        <v>4947</v>
      </c>
      <c r="N951" s="5" t="s">
        <v>8932</v>
      </c>
      <c r="O951" s="5" t="s">
        <v>8772</v>
      </c>
      <c r="P951" s="5" t="s">
        <v>8911</v>
      </c>
      <c r="Q951">
        <v>103</v>
      </c>
      <c r="R951" s="5" t="s">
        <v>10613</v>
      </c>
    </row>
    <row r="952" spans="1:18" x14ac:dyDescent="0.3">
      <c r="A952" s="5" t="s">
        <v>1635</v>
      </c>
      <c r="B952" s="5" t="s">
        <v>1636</v>
      </c>
      <c r="C952" s="5" t="s">
        <v>1637</v>
      </c>
      <c r="D952" s="5" t="s">
        <v>11</v>
      </c>
      <c r="E952" s="5" t="s">
        <v>12</v>
      </c>
      <c r="F952" s="5" t="s">
        <v>13</v>
      </c>
      <c r="G952">
        <v>98103</v>
      </c>
      <c r="H952" s="5" t="s">
        <v>14</v>
      </c>
      <c r="I952" s="5" t="s">
        <v>2831</v>
      </c>
      <c r="J952" s="1">
        <v>42875</v>
      </c>
      <c r="K952" s="1">
        <v>42880</v>
      </c>
      <c r="L952">
        <v>15.42</v>
      </c>
      <c r="M952" s="5" t="s">
        <v>2325</v>
      </c>
      <c r="N952" s="5" t="s">
        <v>8933</v>
      </c>
      <c r="O952" s="5" t="s">
        <v>8772</v>
      </c>
      <c r="P952" s="5" t="s">
        <v>8911</v>
      </c>
      <c r="Q952">
        <v>103</v>
      </c>
      <c r="R952" s="5" t="s">
        <v>10613</v>
      </c>
    </row>
    <row r="953" spans="1:18" x14ac:dyDescent="0.3">
      <c r="A953" s="5" t="s">
        <v>1254</v>
      </c>
      <c r="B953" s="5" t="s">
        <v>1250</v>
      </c>
      <c r="C953" s="5" t="s">
        <v>1062</v>
      </c>
      <c r="D953" s="5" t="s">
        <v>108</v>
      </c>
      <c r="E953" s="5" t="s">
        <v>35</v>
      </c>
      <c r="F953" s="5" t="s">
        <v>13</v>
      </c>
      <c r="G953">
        <v>90045</v>
      </c>
      <c r="H953" s="5" t="s">
        <v>14</v>
      </c>
      <c r="I953" s="5" t="s">
        <v>7885</v>
      </c>
      <c r="J953" s="1">
        <v>42704</v>
      </c>
      <c r="K953" s="1">
        <v>42707</v>
      </c>
      <c r="L953">
        <v>6.05</v>
      </c>
      <c r="M953" s="5" t="s">
        <v>2325</v>
      </c>
      <c r="N953" s="5" t="s">
        <v>8933</v>
      </c>
      <c r="O953" s="5" t="s">
        <v>8772</v>
      </c>
      <c r="P953" s="5" t="s">
        <v>8911</v>
      </c>
      <c r="Q953">
        <v>101</v>
      </c>
      <c r="R953" s="5" t="s">
        <v>10611</v>
      </c>
    </row>
    <row r="954" spans="1:18" x14ac:dyDescent="0.3">
      <c r="A954" s="5" t="s">
        <v>1262</v>
      </c>
      <c r="B954" s="5" t="s">
        <v>1261</v>
      </c>
      <c r="C954" s="5" t="s">
        <v>1263</v>
      </c>
      <c r="D954" s="5" t="s">
        <v>357</v>
      </c>
      <c r="E954" s="5" t="s">
        <v>358</v>
      </c>
      <c r="F954" s="5" t="s">
        <v>13</v>
      </c>
      <c r="G954">
        <v>68104</v>
      </c>
      <c r="H954" s="5" t="s">
        <v>100</v>
      </c>
      <c r="I954" s="5" t="s">
        <v>5741</v>
      </c>
      <c r="J954" s="1">
        <v>43432</v>
      </c>
      <c r="K954" s="1">
        <v>43438</v>
      </c>
      <c r="L954">
        <v>1.64</v>
      </c>
      <c r="M954" s="5" t="s">
        <v>2325</v>
      </c>
      <c r="N954" s="5" t="s">
        <v>8933</v>
      </c>
      <c r="O954" s="5" t="s">
        <v>8772</v>
      </c>
      <c r="P954" s="5" t="s">
        <v>8911</v>
      </c>
      <c r="Q954">
        <v>103</v>
      </c>
      <c r="R954" s="5" t="s">
        <v>10613</v>
      </c>
    </row>
    <row r="955" spans="1:18" x14ac:dyDescent="0.3">
      <c r="A955" s="5" t="s">
        <v>1206</v>
      </c>
      <c r="B955" s="5" t="s">
        <v>1198</v>
      </c>
      <c r="C955" s="5" t="s">
        <v>1035</v>
      </c>
      <c r="D955" s="5" t="s">
        <v>160</v>
      </c>
      <c r="E955" s="5" t="s">
        <v>161</v>
      </c>
      <c r="F955" s="5" t="s">
        <v>13</v>
      </c>
      <c r="G955">
        <v>60623</v>
      </c>
      <c r="H955" s="5" t="s">
        <v>100</v>
      </c>
      <c r="I955" s="5" t="s">
        <v>2323</v>
      </c>
      <c r="J955" s="1">
        <v>42890</v>
      </c>
      <c r="K955" s="1">
        <v>42895</v>
      </c>
      <c r="L955">
        <v>4.04</v>
      </c>
      <c r="M955" s="5" t="s">
        <v>2325</v>
      </c>
      <c r="N955" s="5" t="s">
        <v>8933</v>
      </c>
      <c r="O955" s="5" t="s">
        <v>8772</v>
      </c>
      <c r="P955" s="5" t="s">
        <v>8911</v>
      </c>
      <c r="Q955">
        <v>104</v>
      </c>
      <c r="R955" s="5" t="s">
        <v>10614</v>
      </c>
    </row>
    <row r="956" spans="1:18" x14ac:dyDescent="0.3">
      <c r="A956" s="5" t="s">
        <v>1682</v>
      </c>
      <c r="B956" s="5" t="s">
        <v>1683</v>
      </c>
      <c r="C956" s="5" t="s">
        <v>1684</v>
      </c>
      <c r="D956" s="5" t="s">
        <v>1036</v>
      </c>
      <c r="E956" s="5" t="s">
        <v>114</v>
      </c>
      <c r="F956" s="5" t="s">
        <v>13</v>
      </c>
      <c r="G956">
        <v>48640</v>
      </c>
      <c r="H956" s="5" t="s">
        <v>100</v>
      </c>
      <c r="I956" s="5" t="s">
        <v>3181</v>
      </c>
      <c r="J956" s="1">
        <v>43432</v>
      </c>
      <c r="K956" s="1">
        <v>43436</v>
      </c>
      <c r="L956">
        <v>15.55</v>
      </c>
      <c r="M956" s="5" t="s">
        <v>2325</v>
      </c>
      <c r="N956" s="5" t="s">
        <v>8933</v>
      </c>
      <c r="O956" s="5" t="s">
        <v>8772</v>
      </c>
      <c r="P956" s="5" t="s">
        <v>8911</v>
      </c>
      <c r="Q956">
        <v>103</v>
      </c>
      <c r="R956" s="5" t="s">
        <v>10613</v>
      </c>
    </row>
    <row r="957" spans="1:18" x14ac:dyDescent="0.3">
      <c r="A957" s="5" t="s">
        <v>285</v>
      </c>
      <c r="B957" s="5" t="s">
        <v>281</v>
      </c>
      <c r="C957" s="5" t="s">
        <v>286</v>
      </c>
      <c r="D957" s="5" t="s">
        <v>267</v>
      </c>
      <c r="E957" s="5" t="s">
        <v>287</v>
      </c>
      <c r="F957" s="5" t="s">
        <v>13</v>
      </c>
      <c r="G957">
        <v>50315</v>
      </c>
      <c r="H957" s="5" t="s">
        <v>100</v>
      </c>
      <c r="I957" s="5" t="s">
        <v>6358</v>
      </c>
      <c r="J957" s="1">
        <v>42787</v>
      </c>
      <c r="K957" s="1">
        <v>42792</v>
      </c>
      <c r="L957">
        <v>39.979999999999997</v>
      </c>
      <c r="M957" s="5" t="s">
        <v>2132</v>
      </c>
      <c r="N957" s="5" t="s">
        <v>8934</v>
      </c>
      <c r="O957" s="5" t="s">
        <v>8772</v>
      </c>
      <c r="P957" s="5" t="s">
        <v>8911</v>
      </c>
      <c r="Q957">
        <v>103</v>
      </c>
      <c r="R957" s="5" t="s">
        <v>10613</v>
      </c>
    </row>
    <row r="958" spans="1:18" x14ac:dyDescent="0.3">
      <c r="A958" s="5" t="s">
        <v>1907</v>
      </c>
      <c r="B958" s="5" t="s">
        <v>1908</v>
      </c>
      <c r="C958" s="5" t="s">
        <v>1909</v>
      </c>
      <c r="D958" s="5" t="s">
        <v>1560</v>
      </c>
      <c r="E958" s="5" t="s">
        <v>44</v>
      </c>
      <c r="F958" s="5" t="s">
        <v>13</v>
      </c>
      <c r="G958">
        <v>85023</v>
      </c>
      <c r="H958" s="5" t="s">
        <v>14</v>
      </c>
      <c r="I958" s="5" t="s">
        <v>3862</v>
      </c>
      <c r="J958" s="1">
        <v>42881</v>
      </c>
      <c r="K958" s="1">
        <v>42887</v>
      </c>
      <c r="L958">
        <v>9.64</v>
      </c>
      <c r="M958" s="5" t="s">
        <v>2132</v>
      </c>
      <c r="N958" s="5" t="s">
        <v>8934</v>
      </c>
      <c r="O958" s="5" t="s">
        <v>8772</v>
      </c>
      <c r="P958" s="5" t="s">
        <v>8911</v>
      </c>
      <c r="Q958">
        <v>103</v>
      </c>
      <c r="R958" s="5" t="s">
        <v>10613</v>
      </c>
    </row>
    <row r="959" spans="1:18" x14ac:dyDescent="0.3">
      <c r="A959" s="5" t="s">
        <v>459</v>
      </c>
      <c r="B959" s="5" t="s">
        <v>460</v>
      </c>
      <c r="C959" s="5" t="s">
        <v>461</v>
      </c>
      <c r="D959" s="5" t="s">
        <v>155</v>
      </c>
      <c r="E959" s="5" t="s">
        <v>77</v>
      </c>
      <c r="F959" s="5" t="s">
        <v>13</v>
      </c>
      <c r="G959">
        <v>43229</v>
      </c>
      <c r="H959" s="5" t="s">
        <v>24</v>
      </c>
      <c r="I959" s="5" t="s">
        <v>8190</v>
      </c>
      <c r="J959" s="1">
        <v>42645</v>
      </c>
      <c r="K959" s="1">
        <v>42647</v>
      </c>
      <c r="L959">
        <v>11.03</v>
      </c>
      <c r="M959" s="5" t="s">
        <v>2132</v>
      </c>
      <c r="N959" s="5" t="s">
        <v>8934</v>
      </c>
      <c r="O959" s="5" t="s">
        <v>8772</v>
      </c>
      <c r="P959" s="5" t="s">
        <v>8911</v>
      </c>
      <c r="Q959">
        <v>101</v>
      </c>
      <c r="R959" s="5" t="s">
        <v>10611</v>
      </c>
    </row>
    <row r="960" spans="1:18" x14ac:dyDescent="0.3">
      <c r="A960" s="5" t="s">
        <v>1719</v>
      </c>
      <c r="B960" s="5" t="s">
        <v>1720</v>
      </c>
      <c r="C960" s="5" t="s">
        <v>1721</v>
      </c>
      <c r="D960" s="5" t="s">
        <v>1341</v>
      </c>
      <c r="E960" s="5" t="s">
        <v>99</v>
      </c>
      <c r="F960" s="5" t="s">
        <v>13</v>
      </c>
      <c r="G960">
        <v>76017</v>
      </c>
      <c r="H960" s="5" t="s">
        <v>100</v>
      </c>
      <c r="I960" s="5" t="s">
        <v>6090</v>
      </c>
      <c r="J960" s="1">
        <v>43424</v>
      </c>
      <c r="K960" s="1">
        <v>43429</v>
      </c>
      <c r="L960">
        <v>27.58</v>
      </c>
      <c r="M960" s="5" t="s">
        <v>2132</v>
      </c>
      <c r="N960" s="5" t="s">
        <v>8934</v>
      </c>
      <c r="O960" s="5" t="s">
        <v>8772</v>
      </c>
      <c r="P960" s="5" t="s">
        <v>8911</v>
      </c>
      <c r="Q960">
        <v>103</v>
      </c>
      <c r="R960" s="5" t="s">
        <v>10613</v>
      </c>
    </row>
    <row r="961" spans="1:18" x14ac:dyDescent="0.3">
      <c r="A961" s="5" t="s">
        <v>1532</v>
      </c>
      <c r="B961" s="5" t="s">
        <v>1533</v>
      </c>
      <c r="C961" s="5" t="s">
        <v>1534</v>
      </c>
      <c r="D961" s="5" t="s">
        <v>22</v>
      </c>
      <c r="E961" s="5" t="s">
        <v>23</v>
      </c>
      <c r="F961" s="5" t="s">
        <v>13</v>
      </c>
      <c r="G961">
        <v>10011</v>
      </c>
      <c r="H961" s="5" t="s">
        <v>24</v>
      </c>
      <c r="I961" s="5" t="s">
        <v>2131</v>
      </c>
      <c r="J961" s="1">
        <v>43413</v>
      </c>
      <c r="K961" s="1">
        <v>43415</v>
      </c>
      <c r="L961">
        <v>96.53</v>
      </c>
      <c r="M961" s="5" t="s">
        <v>2132</v>
      </c>
      <c r="N961" s="5" t="s">
        <v>8934</v>
      </c>
      <c r="O961" s="5" t="s">
        <v>8772</v>
      </c>
      <c r="P961" s="5" t="s">
        <v>8911</v>
      </c>
      <c r="Q961">
        <v>104</v>
      </c>
      <c r="R961" s="5" t="s">
        <v>10614</v>
      </c>
    </row>
    <row r="962" spans="1:18" x14ac:dyDescent="0.3">
      <c r="A962" s="5" t="s">
        <v>661</v>
      </c>
      <c r="B962" s="5" t="s">
        <v>662</v>
      </c>
      <c r="C962" s="5" t="s">
        <v>663</v>
      </c>
      <c r="D962" s="5" t="s">
        <v>22</v>
      </c>
      <c r="E962" s="5" t="s">
        <v>23</v>
      </c>
      <c r="F962" s="5" t="s">
        <v>13</v>
      </c>
      <c r="G962">
        <v>10009</v>
      </c>
      <c r="H962" s="5" t="s">
        <v>24</v>
      </c>
      <c r="I962" s="5" t="s">
        <v>4808</v>
      </c>
      <c r="J962" s="1">
        <v>43407</v>
      </c>
      <c r="K962" s="1">
        <v>43412</v>
      </c>
      <c r="L962">
        <v>41.37</v>
      </c>
      <c r="M962" s="5" t="s">
        <v>2132</v>
      </c>
      <c r="N962" s="5" t="s">
        <v>8934</v>
      </c>
      <c r="O962" s="5" t="s">
        <v>8772</v>
      </c>
      <c r="P962" s="5" t="s">
        <v>8911</v>
      </c>
      <c r="Q962">
        <v>103</v>
      </c>
      <c r="R962" s="5" t="s">
        <v>10613</v>
      </c>
    </row>
    <row r="963" spans="1:18" x14ac:dyDescent="0.3">
      <c r="A963" s="5" t="s">
        <v>232</v>
      </c>
      <c r="B963" s="5" t="s">
        <v>233</v>
      </c>
      <c r="C963" s="5" t="s">
        <v>234</v>
      </c>
      <c r="D963" s="5" t="s">
        <v>235</v>
      </c>
      <c r="E963" s="5" t="s">
        <v>156</v>
      </c>
      <c r="F963" s="5" t="s">
        <v>13</v>
      </c>
      <c r="G963">
        <v>30076</v>
      </c>
      <c r="H963" s="5" t="s">
        <v>19</v>
      </c>
      <c r="I963" s="5" t="s">
        <v>4038</v>
      </c>
      <c r="J963" s="1">
        <v>42217</v>
      </c>
      <c r="K963" s="1">
        <v>42221</v>
      </c>
      <c r="L963">
        <v>17.54</v>
      </c>
      <c r="M963" s="5" t="s">
        <v>2132</v>
      </c>
      <c r="N963" s="5" t="s">
        <v>8934</v>
      </c>
      <c r="O963" s="5" t="s">
        <v>8772</v>
      </c>
      <c r="P963" s="5" t="s">
        <v>8911</v>
      </c>
      <c r="Q963">
        <v>103</v>
      </c>
      <c r="R963" s="5" t="s">
        <v>10613</v>
      </c>
    </row>
    <row r="964" spans="1:18" x14ac:dyDescent="0.3">
      <c r="A964" s="5" t="s">
        <v>1230</v>
      </c>
      <c r="B964" s="5" t="s">
        <v>1231</v>
      </c>
      <c r="C964" s="5" t="s">
        <v>433</v>
      </c>
      <c r="D964" s="5" t="s">
        <v>1232</v>
      </c>
      <c r="E964" s="5" t="s">
        <v>114</v>
      </c>
      <c r="F964" s="5" t="s">
        <v>13</v>
      </c>
      <c r="G964">
        <v>48180</v>
      </c>
      <c r="H964" s="5" t="s">
        <v>100</v>
      </c>
      <c r="I964" s="5" t="s">
        <v>3268</v>
      </c>
      <c r="J964" s="1">
        <v>42196</v>
      </c>
      <c r="K964" s="1">
        <v>42200</v>
      </c>
      <c r="L964">
        <v>14.4</v>
      </c>
      <c r="M964" s="5" t="s">
        <v>2132</v>
      </c>
      <c r="N964" s="5" t="s">
        <v>8934</v>
      </c>
      <c r="O964" s="5" t="s">
        <v>8772</v>
      </c>
      <c r="P964" s="5" t="s">
        <v>8911</v>
      </c>
      <c r="Q964">
        <v>103</v>
      </c>
      <c r="R964" s="5" t="s">
        <v>10613</v>
      </c>
    </row>
    <row r="965" spans="1:18" x14ac:dyDescent="0.3">
      <c r="A965" s="5" t="s">
        <v>198</v>
      </c>
      <c r="B965" s="5" t="s">
        <v>193</v>
      </c>
      <c r="C965" s="5" t="s">
        <v>199</v>
      </c>
      <c r="D965" s="5" t="s">
        <v>11</v>
      </c>
      <c r="E965" s="5" t="s">
        <v>12</v>
      </c>
      <c r="F965" s="5" t="s">
        <v>13</v>
      </c>
      <c r="G965">
        <v>98115</v>
      </c>
      <c r="H965" s="5" t="s">
        <v>14</v>
      </c>
      <c r="I965" s="5" t="s">
        <v>5607</v>
      </c>
      <c r="J965" s="1">
        <v>42367</v>
      </c>
      <c r="K965" s="1">
        <v>42371</v>
      </c>
      <c r="L965">
        <v>14.35</v>
      </c>
      <c r="M965" s="5" t="s">
        <v>5187</v>
      </c>
      <c r="N965" s="5" t="s">
        <v>8935</v>
      </c>
      <c r="O965" s="5" t="s">
        <v>8772</v>
      </c>
      <c r="P965" s="5" t="s">
        <v>8911</v>
      </c>
      <c r="Q965">
        <v>103</v>
      </c>
      <c r="R965" s="5" t="s">
        <v>10613</v>
      </c>
    </row>
    <row r="966" spans="1:18" x14ac:dyDescent="0.3">
      <c r="A966" s="5" t="s">
        <v>1887</v>
      </c>
      <c r="B966" s="5" t="s">
        <v>1885</v>
      </c>
      <c r="C966" s="5" t="s">
        <v>1888</v>
      </c>
      <c r="D966" s="5" t="s">
        <v>1889</v>
      </c>
      <c r="E966" s="5" t="s">
        <v>31</v>
      </c>
      <c r="F966" s="5" t="s">
        <v>13</v>
      </c>
      <c r="G966">
        <v>17403</v>
      </c>
      <c r="H966" s="5" t="s">
        <v>24</v>
      </c>
      <c r="I966" s="5" t="s">
        <v>6034</v>
      </c>
      <c r="J966" s="1">
        <v>42797</v>
      </c>
      <c r="K966" s="1">
        <v>42797</v>
      </c>
      <c r="L966">
        <v>25.35</v>
      </c>
      <c r="M966" s="5" t="s">
        <v>5187</v>
      </c>
      <c r="N966" s="5" t="s">
        <v>8935</v>
      </c>
      <c r="O966" s="5" t="s">
        <v>8772</v>
      </c>
      <c r="P966" s="5" t="s">
        <v>8911</v>
      </c>
      <c r="Q966">
        <v>102</v>
      </c>
      <c r="R966" s="5" t="s">
        <v>10612</v>
      </c>
    </row>
    <row r="967" spans="1:18" x14ac:dyDescent="0.3">
      <c r="A967" s="5" t="s">
        <v>402</v>
      </c>
      <c r="B967" s="5" t="s">
        <v>403</v>
      </c>
      <c r="C967" s="5" t="s">
        <v>404</v>
      </c>
      <c r="D967" s="5" t="s">
        <v>405</v>
      </c>
      <c r="E967" s="5" t="s">
        <v>35</v>
      </c>
      <c r="F967" s="5" t="s">
        <v>13</v>
      </c>
      <c r="G967">
        <v>92054</v>
      </c>
      <c r="H967" s="5" t="s">
        <v>14</v>
      </c>
      <c r="I967" s="5" t="s">
        <v>6390</v>
      </c>
      <c r="J967" s="1">
        <v>43098</v>
      </c>
      <c r="K967" s="1">
        <v>43102</v>
      </c>
      <c r="L967">
        <v>70.56</v>
      </c>
      <c r="M967" s="5" t="s">
        <v>5187</v>
      </c>
      <c r="N967" s="5" t="s">
        <v>8935</v>
      </c>
      <c r="O967" s="5" t="s">
        <v>8772</v>
      </c>
      <c r="P967" s="5" t="s">
        <v>8911</v>
      </c>
      <c r="Q967">
        <v>103</v>
      </c>
      <c r="R967" s="5" t="s">
        <v>10613</v>
      </c>
    </row>
    <row r="968" spans="1:18" x14ac:dyDescent="0.3">
      <c r="A968" s="5" t="s">
        <v>1939</v>
      </c>
      <c r="B968" s="5" t="s">
        <v>1938</v>
      </c>
      <c r="C968" s="5" t="s">
        <v>1357</v>
      </c>
      <c r="D968" s="5" t="s">
        <v>84</v>
      </c>
      <c r="E968" s="5" t="s">
        <v>35</v>
      </c>
      <c r="F968" s="5" t="s">
        <v>13</v>
      </c>
      <c r="G968">
        <v>94110</v>
      </c>
      <c r="H968" s="5" t="s">
        <v>14</v>
      </c>
      <c r="I968" s="5" t="s">
        <v>5186</v>
      </c>
      <c r="J968" s="1">
        <v>42525</v>
      </c>
      <c r="K968" s="1">
        <v>42529</v>
      </c>
      <c r="L968">
        <v>30.44</v>
      </c>
      <c r="M968" s="5" t="s">
        <v>5187</v>
      </c>
      <c r="N968" s="5" t="s">
        <v>8935</v>
      </c>
      <c r="O968" s="5" t="s">
        <v>8772</v>
      </c>
      <c r="P968" s="5" t="s">
        <v>8911</v>
      </c>
      <c r="Q968">
        <v>104</v>
      </c>
      <c r="R968" s="5" t="s">
        <v>10614</v>
      </c>
    </row>
    <row r="969" spans="1:18" x14ac:dyDescent="0.3">
      <c r="A969" s="5" t="s">
        <v>375</v>
      </c>
      <c r="B969" s="5" t="s">
        <v>371</v>
      </c>
      <c r="C969" s="5" t="s">
        <v>376</v>
      </c>
      <c r="D969" s="5" t="s">
        <v>377</v>
      </c>
      <c r="E969" s="5" t="s">
        <v>35</v>
      </c>
      <c r="F969" s="5" t="s">
        <v>13</v>
      </c>
      <c r="G969">
        <v>93309</v>
      </c>
      <c r="H969" s="5" t="s">
        <v>14</v>
      </c>
      <c r="I969" s="5" t="s">
        <v>6934</v>
      </c>
      <c r="J969" s="1">
        <v>42977</v>
      </c>
      <c r="K969" s="1">
        <v>42984</v>
      </c>
      <c r="L969">
        <v>47.04</v>
      </c>
      <c r="M969" s="5" t="s">
        <v>5187</v>
      </c>
      <c r="N969" s="5" t="s">
        <v>8935</v>
      </c>
      <c r="O969" s="5" t="s">
        <v>8772</v>
      </c>
      <c r="P969" s="5" t="s">
        <v>8911</v>
      </c>
      <c r="Q969">
        <v>103</v>
      </c>
      <c r="R969" s="5" t="s">
        <v>10613</v>
      </c>
    </row>
    <row r="970" spans="1:18" x14ac:dyDescent="0.3">
      <c r="A970" s="5" t="s">
        <v>560</v>
      </c>
      <c r="B970" s="5" t="s">
        <v>561</v>
      </c>
      <c r="C970" s="5" t="s">
        <v>562</v>
      </c>
      <c r="D970" s="5" t="s">
        <v>563</v>
      </c>
      <c r="E970" s="5" t="s">
        <v>63</v>
      </c>
      <c r="F970" s="5" t="s">
        <v>13</v>
      </c>
      <c r="G970">
        <v>33614</v>
      </c>
      <c r="H970" s="5" t="s">
        <v>19</v>
      </c>
      <c r="I970" s="5" t="s">
        <v>7091</v>
      </c>
      <c r="J970" s="1">
        <v>43232</v>
      </c>
      <c r="K970" s="1">
        <v>43234</v>
      </c>
      <c r="L970">
        <v>6.16</v>
      </c>
      <c r="M970" s="5" t="s">
        <v>5969</v>
      </c>
      <c r="N970" s="5" t="s">
        <v>8936</v>
      </c>
      <c r="O970" s="5" t="s">
        <v>8772</v>
      </c>
      <c r="P970" s="5" t="s">
        <v>8911</v>
      </c>
      <c r="Q970">
        <v>104</v>
      </c>
      <c r="R970" s="5" t="s">
        <v>10614</v>
      </c>
    </row>
    <row r="971" spans="1:18" x14ac:dyDescent="0.3">
      <c r="A971" s="5" t="s">
        <v>901</v>
      </c>
      <c r="B971" s="5" t="s">
        <v>902</v>
      </c>
      <c r="C971" s="5" t="s">
        <v>433</v>
      </c>
      <c r="D971" s="5" t="s">
        <v>177</v>
      </c>
      <c r="E971" s="5" t="s">
        <v>418</v>
      </c>
      <c r="F971" s="5" t="s">
        <v>13</v>
      </c>
      <c r="G971">
        <v>97301</v>
      </c>
      <c r="H971" s="5" t="s">
        <v>14</v>
      </c>
      <c r="I971" s="5" t="s">
        <v>5968</v>
      </c>
      <c r="J971" s="1">
        <v>42658</v>
      </c>
      <c r="K971" s="1">
        <v>42658</v>
      </c>
      <c r="L971">
        <v>17.14</v>
      </c>
      <c r="M971" s="5" t="s">
        <v>5969</v>
      </c>
      <c r="N971" s="5" t="s">
        <v>8936</v>
      </c>
      <c r="O971" s="5" t="s">
        <v>8772</v>
      </c>
      <c r="P971" s="5" t="s">
        <v>8911</v>
      </c>
      <c r="Q971">
        <v>102</v>
      </c>
      <c r="R971" s="5" t="s">
        <v>10612</v>
      </c>
    </row>
    <row r="972" spans="1:18" x14ac:dyDescent="0.3">
      <c r="A972" s="5" t="s">
        <v>499</v>
      </c>
      <c r="B972" s="5" t="s">
        <v>500</v>
      </c>
      <c r="C972" s="5" t="s">
        <v>501</v>
      </c>
      <c r="D972" s="5" t="s">
        <v>414</v>
      </c>
      <c r="E972" s="5" t="s">
        <v>77</v>
      </c>
      <c r="F972" s="5" t="s">
        <v>13</v>
      </c>
      <c r="G972">
        <v>44107</v>
      </c>
      <c r="H972" s="5" t="s">
        <v>24</v>
      </c>
      <c r="I972" s="5" t="s">
        <v>7435</v>
      </c>
      <c r="J972" s="1">
        <v>42758</v>
      </c>
      <c r="K972" s="1">
        <v>42764</v>
      </c>
      <c r="L972">
        <v>59.99</v>
      </c>
      <c r="M972" s="5" t="s">
        <v>5969</v>
      </c>
      <c r="N972" s="5" t="s">
        <v>8936</v>
      </c>
      <c r="O972" s="5" t="s">
        <v>8772</v>
      </c>
      <c r="P972" s="5" t="s">
        <v>8911</v>
      </c>
      <c r="Q972">
        <v>103</v>
      </c>
      <c r="R972" s="5" t="s">
        <v>10613</v>
      </c>
    </row>
    <row r="973" spans="1:18" x14ac:dyDescent="0.3">
      <c r="A973" s="5" t="s">
        <v>1779</v>
      </c>
      <c r="B973" s="5" t="s">
        <v>1780</v>
      </c>
      <c r="C973" s="5" t="s">
        <v>1781</v>
      </c>
      <c r="D973" s="5" t="s">
        <v>22</v>
      </c>
      <c r="E973" s="5" t="s">
        <v>23</v>
      </c>
      <c r="F973" s="5" t="s">
        <v>13</v>
      </c>
      <c r="G973">
        <v>10011</v>
      </c>
      <c r="H973" s="5" t="s">
        <v>24</v>
      </c>
      <c r="I973" s="5" t="s">
        <v>7462</v>
      </c>
      <c r="J973" s="1">
        <v>42211</v>
      </c>
      <c r="K973" s="1">
        <v>42217</v>
      </c>
      <c r="L973">
        <v>25.71</v>
      </c>
      <c r="M973" s="5" t="s">
        <v>5969</v>
      </c>
      <c r="N973" s="5" t="s">
        <v>8936</v>
      </c>
      <c r="O973" s="5" t="s">
        <v>8772</v>
      </c>
      <c r="P973" s="5" t="s">
        <v>8911</v>
      </c>
      <c r="Q973">
        <v>103</v>
      </c>
      <c r="R973" s="5" t="s">
        <v>10613</v>
      </c>
    </row>
    <row r="974" spans="1:18" x14ac:dyDescent="0.3">
      <c r="A974" s="5" t="s">
        <v>1550</v>
      </c>
      <c r="B974" s="5" t="s">
        <v>1551</v>
      </c>
      <c r="C974" s="5" t="s">
        <v>246</v>
      </c>
      <c r="D974" s="5" t="s">
        <v>108</v>
      </c>
      <c r="E974" s="5" t="s">
        <v>35</v>
      </c>
      <c r="F974" s="5" t="s">
        <v>13</v>
      </c>
      <c r="G974">
        <v>90008</v>
      </c>
      <c r="H974" s="5" t="s">
        <v>14</v>
      </c>
      <c r="I974" s="5" t="s">
        <v>2723</v>
      </c>
      <c r="J974" s="1">
        <v>42135</v>
      </c>
      <c r="K974" s="1">
        <v>42140</v>
      </c>
      <c r="L974">
        <v>58.11</v>
      </c>
      <c r="M974" s="5" t="s">
        <v>2726</v>
      </c>
      <c r="N974" s="5" t="s">
        <v>8937</v>
      </c>
      <c r="O974" s="5" t="s">
        <v>8772</v>
      </c>
      <c r="P974" s="5" t="s">
        <v>8911</v>
      </c>
      <c r="Q974">
        <v>103</v>
      </c>
      <c r="R974" s="5" t="s">
        <v>10613</v>
      </c>
    </row>
    <row r="975" spans="1:18" x14ac:dyDescent="0.3">
      <c r="A975" s="5" t="s">
        <v>634</v>
      </c>
      <c r="B975" s="5" t="s">
        <v>623</v>
      </c>
      <c r="C975" s="5" t="s">
        <v>635</v>
      </c>
      <c r="D975" s="5" t="s">
        <v>108</v>
      </c>
      <c r="E975" s="5" t="s">
        <v>35</v>
      </c>
      <c r="F975" s="5" t="s">
        <v>13</v>
      </c>
      <c r="G975">
        <v>90045</v>
      </c>
      <c r="H975" s="5" t="s">
        <v>14</v>
      </c>
      <c r="I975" s="5" t="s">
        <v>7278</v>
      </c>
      <c r="J975" s="1">
        <v>42235</v>
      </c>
      <c r="K975" s="1">
        <v>42237</v>
      </c>
      <c r="L975">
        <v>69.459999999999994</v>
      </c>
      <c r="M975" s="5" t="s">
        <v>2726</v>
      </c>
      <c r="N975" s="5" t="s">
        <v>8937</v>
      </c>
      <c r="O975" s="5" t="s">
        <v>8772</v>
      </c>
      <c r="P975" s="5" t="s">
        <v>8911</v>
      </c>
      <c r="Q975">
        <v>104</v>
      </c>
      <c r="R975" s="5" t="s">
        <v>10614</v>
      </c>
    </row>
    <row r="976" spans="1:18" x14ac:dyDescent="0.3">
      <c r="A976" s="5" t="s">
        <v>262</v>
      </c>
      <c r="B976" s="5" t="s">
        <v>263</v>
      </c>
      <c r="C976" s="5" t="s">
        <v>264</v>
      </c>
      <c r="D976" s="5" t="s">
        <v>140</v>
      </c>
      <c r="E976" s="5" t="s">
        <v>31</v>
      </c>
      <c r="F976" s="5" t="s">
        <v>13</v>
      </c>
      <c r="G976">
        <v>19134</v>
      </c>
      <c r="H976" s="5" t="s">
        <v>24</v>
      </c>
      <c r="I976" s="5" t="s">
        <v>7901</v>
      </c>
      <c r="J976" s="1">
        <v>42829</v>
      </c>
      <c r="K976" s="1">
        <v>42833</v>
      </c>
      <c r="L976">
        <v>31.02</v>
      </c>
      <c r="M976" s="5" t="s">
        <v>2726</v>
      </c>
      <c r="N976" s="5" t="s">
        <v>8937</v>
      </c>
      <c r="O976" s="5" t="s">
        <v>8772</v>
      </c>
      <c r="P976" s="5" t="s">
        <v>8911</v>
      </c>
      <c r="Q976">
        <v>104</v>
      </c>
      <c r="R976" s="5" t="s">
        <v>10614</v>
      </c>
    </row>
    <row r="977" spans="1:18" x14ac:dyDescent="0.3">
      <c r="A977" s="5" t="s">
        <v>1149</v>
      </c>
      <c r="B977" s="5" t="s">
        <v>1150</v>
      </c>
      <c r="C977" s="5" t="s">
        <v>781</v>
      </c>
      <c r="D977" s="5" t="s">
        <v>1151</v>
      </c>
      <c r="E977" s="5" t="s">
        <v>129</v>
      </c>
      <c r="F977" s="5" t="s">
        <v>13</v>
      </c>
      <c r="G977">
        <v>56301</v>
      </c>
      <c r="H977" s="5" t="s">
        <v>100</v>
      </c>
      <c r="I977" s="5" t="s">
        <v>6652</v>
      </c>
      <c r="J977" s="1">
        <v>42772</v>
      </c>
      <c r="K977" s="1">
        <v>42777</v>
      </c>
      <c r="L977">
        <v>132.22</v>
      </c>
      <c r="M977" s="5" t="s">
        <v>2726</v>
      </c>
      <c r="N977" s="5" t="s">
        <v>8937</v>
      </c>
      <c r="O977" s="5" t="s">
        <v>8772</v>
      </c>
      <c r="P977" s="5" t="s">
        <v>8911</v>
      </c>
      <c r="Q977">
        <v>103</v>
      </c>
      <c r="R977" s="5" t="s">
        <v>10613</v>
      </c>
    </row>
    <row r="978" spans="1:18" x14ac:dyDescent="0.3">
      <c r="A978" s="5" t="s">
        <v>1098</v>
      </c>
      <c r="B978" s="5" t="s">
        <v>1099</v>
      </c>
      <c r="C978" s="5" t="s">
        <v>1100</v>
      </c>
      <c r="D978" s="5" t="s">
        <v>108</v>
      </c>
      <c r="E978" s="5" t="s">
        <v>35</v>
      </c>
      <c r="F978" s="5" t="s">
        <v>13</v>
      </c>
      <c r="G978">
        <v>90036</v>
      </c>
      <c r="H978" s="5" t="s">
        <v>14</v>
      </c>
      <c r="I978" s="5" t="s">
        <v>3638</v>
      </c>
      <c r="J978" s="1">
        <v>42925</v>
      </c>
      <c r="K978" s="1">
        <v>42929</v>
      </c>
      <c r="L978">
        <v>165.28</v>
      </c>
      <c r="M978" s="5" t="s">
        <v>2726</v>
      </c>
      <c r="N978" s="5" t="s">
        <v>8937</v>
      </c>
      <c r="O978" s="5" t="s">
        <v>8772</v>
      </c>
      <c r="P978" s="5" t="s">
        <v>8911</v>
      </c>
      <c r="Q978">
        <v>103</v>
      </c>
      <c r="R978" s="5" t="s">
        <v>10613</v>
      </c>
    </row>
    <row r="979" spans="1:18" x14ac:dyDescent="0.3">
      <c r="A979" s="5" t="s">
        <v>590</v>
      </c>
      <c r="B979" s="5" t="s">
        <v>588</v>
      </c>
      <c r="C979" s="5" t="s">
        <v>591</v>
      </c>
      <c r="D979" s="5" t="s">
        <v>592</v>
      </c>
      <c r="E979" s="5" t="s">
        <v>129</v>
      </c>
      <c r="F979" s="5" t="s">
        <v>13</v>
      </c>
      <c r="G979">
        <v>55122</v>
      </c>
      <c r="H979" s="5" t="s">
        <v>100</v>
      </c>
      <c r="I979" s="5" t="s">
        <v>6216</v>
      </c>
      <c r="J979" s="1">
        <v>42498</v>
      </c>
      <c r="K979" s="1">
        <v>42502</v>
      </c>
      <c r="L979">
        <v>43.98</v>
      </c>
      <c r="M979" s="5" t="s">
        <v>2726</v>
      </c>
      <c r="N979" s="5" t="s">
        <v>8937</v>
      </c>
      <c r="O979" s="5" t="s">
        <v>8772</v>
      </c>
      <c r="P979" s="5" t="s">
        <v>8911</v>
      </c>
      <c r="Q979">
        <v>103</v>
      </c>
      <c r="R979" s="5" t="s">
        <v>10613</v>
      </c>
    </row>
    <row r="980" spans="1:18" x14ac:dyDescent="0.3">
      <c r="A980" s="5" t="s">
        <v>1713</v>
      </c>
      <c r="B980" s="5" t="s">
        <v>1709</v>
      </c>
      <c r="C980" s="5" t="s">
        <v>896</v>
      </c>
      <c r="D980" s="5" t="s">
        <v>1203</v>
      </c>
      <c r="E980" s="5" t="s">
        <v>44</v>
      </c>
      <c r="F980" s="5" t="s">
        <v>13</v>
      </c>
      <c r="G980">
        <v>85254</v>
      </c>
      <c r="H980" s="5" t="s">
        <v>14</v>
      </c>
      <c r="I980" s="5" t="s">
        <v>8501</v>
      </c>
      <c r="J980" s="1">
        <v>43043</v>
      </c>
      <c r="K980" s="1">
        <v>43047</v>
      </c>
      <c r="L980">
        <v>11.38</v>
      </c>
      <c r="M980" s="5" t="s">
        <v>2726</v>
      </c>
      <c r="N980" s="5" t="s">
        <v>8937</v>
      </c>
      <c r="O980" s="5" t="s">
        <v>8772</v>
      </c>
      <c r="P980" s="5" t="s">
        <v>8911</v>
      </c>
      <c r="Q980">
        <v>103</v>
      </c>
      <c r="R980" s="5" t="s">
        <v>10613</v>
      </c>
    </row>
    <row r="981" spans="1:18" x14ac:dyDescent="0.3">
      <c r="A981" s="5" t="s">
        <v>1281</v>
      </c>
      <c r="B981" s="5" t="s">
        <v>1282</v>
      </c>
      <c r="C981" s="5" t="s">
        <v>1283</v>
      </c>
      <c r="D981" s="5" t="s">
        <v>140</v>
      </c>
      <c r="E981" s="5" t="s">
        <v>31</v>
      </c>
      <c r="F981" s="5" t="s">
        <v>13</v>
      </c>
      <c r="G981">
        <v>19140</v>
      </c>
      <c r="H981" s="5" t="s">
        <v>24</v>
      </c>
      <c r="I981" s="5" t="s">
        <v>7428</v>
      </c>
      <c r="J981" s="1">
        <v>43352</v>
      </c>
      <c r="K981" s="1">
        <v>43356</v>
      </c>
      <c r="L981">
        <v>25.92</v>
      </c>
      <c r="M981" s="5" t="s">
        <v>2726</v>
      </c>
      <c r="N981" s="5" t="s">
        <v>8937</v>
      </c>
      <c r="O981" s="5" t="s">
        <v>8772</v>
      </c>
      <c r="P981" s="5" t="s">
        <v>8911</v>
      </c>
      <c r="Q981">
        <v>103</v>
      </c>
      <c r="R981" s="5" t="s">
        <v>10613</v>
      </c>
    </row>
    <row r="982" spans="1:18" x14ac:dyDescent="0.3">
      <c r="A982" s="5" t="s">
        <v>370</v>
      </c>
      <c r="B982" s="5" t="s">
        <v>371</v>
      </c>
      <c r="C982" s="5" t="s">
        <v>372</v>
      </c>
      <c r="D982" s="5" t="s">
        <v>373</v>
      </c>
      <c r="E982" s="5" t="s">
        <v>374</v>
      </c>
      <c r="F982" s="5" t="s">
        <v>13</v>
      </c>
      <c r="G982">
        <v>70506</v>
      </c>
      <c r="H982" s="5" t="s">
        <v>19</v>
      </c>
      <c r="I982" s="5" t="s">
        <v>5970</v>
      </c>
      <c r="J982" s="1">
        <v>43315</v>
      </c>
      <c r="K982" s="1">
        <v>43320</v>
      </c>
      <c r="L982">
        <v>51.75</v>
      </c>
      <c r="M982" s="5" t="s">
        <v>2726</v>
      </c>
      <c r="N982" s="5" t="s">
        <v>8937</v>
      </c>
      <c r="O982" s="5" t="s">
        <v>8772</v>
      </c>
      <c r="P982" s="5" t="s">
        <v>8911</v>
      </c>
      <c r="Q982">
        <v>104</v>
      </c>
      <c r="R982" s="5" t="s">
        <v>10614</v>
      </c>
    </row>
    <row r="983" spans="1:18" x14ac:dyDescent="0.3">
      <c r="A983" s="5" t="s">
        <v>1081</v>
      </c>
      <c r="B983" s="5" t="s">
        <v>1082</v>
      </c>
      <c r="C983" s="5" t="s">
        <v>264</v>
      </c>
      <c r="D983" s="5" t="s">
        <v>11</v>
      </c>
      <c r="E983" s="5" t="s">
        <v>12</v>
      </c>
      <c r="F983" s="5" t="s">
        <v>13</v>
      </c>
      <c r="G983">
        <v>98115</v>
      </c>
      <c r="H983" s="5" t="s">
        <v>14</v>
      </c>
      <c r="I983" s="5" t="s">
        <v>7157</v>
      </c>
      <c r="J983" s="1">
        <v>43306</v>
      </c>
      <c r="K983" s="1">
        <v>43309</v>
      </c>
      <c r="L983">
        <v>20.100000000000001</v>
      </c>
      <c r="M983" s="5" t="s">
        <v>2834</v>
      </c>
      <c r="N983" s="5" t="s">
        <v>8938</v>
      </c>
      <c r="O983" s="5" t="s">
        <v>8772</v>
      </c>
      <c r="P983" s="5" t="s">
        <v>8911</v>
      </c>
      <c r="Q983">
        <v>104</v>
      </c>
      <c r="R983" s="5" t="s">
        <v>10614</v>
      </c>
    </row>
    <row r="984" spans="1:18" x14ac:dyDescent="0.3">
      <c r="A984" s="5" t="s">
        <v>1949</v>
      </c>
      <c r="B984" s="5" t="s">
        <v>1950</v>
      </c>
      <c r="C984" s="5" t="s">
        <v>1428</v>
      </c>
      <c r="D984" s="5" t="s">
        <v>104</v>
      </c>
      <c r="E984" s="5" t="s">
        <v>99</v>
      </c>
      <c r="F984" s="5" t="s">
        <v>13</v>
      </c>
      <c r="G984">
        <v>75051</v>
      </c>
      <c r="H984" s="5" t="s">
        <v>100</v>
      </c>
      <c r="I984" s="5" t="s">
        <v>7790</v>
      </c>
      <c r="J984" s="1">
        <v>43245</v>
      </c>
      <c r="K984" s="1">
        <v>43245</v>
      </c>
      <c r="L984">
        <v>3.29</v>
      </c>
      <c r="M984" s="5" t="s">
        <v>2834</v>
      </c>
      <c r="N984" s="5" t="s">
        <v>8938</v>
      </c>
      <c r="O984" s="5" t="s">
        <v>8772</v>
      </c>
      <c r="P984" s="5" t="s">
        <v>8911</v>
      </c>
      <c r="Q984">
        <v>102</v>
      </c>
      <c r="R984" s="5" t="s">
        <v>10612</v>
      </c>
    </row>
    <row r="985" spans="1:18" x14ac:dyDescent="0.3">
      <c r="A985" s="5" t="s">
        <v>299</v>
      </c>
      <c r="B985" s="5" t="s">
        <v>300</v>
      </c>
      <c r="C985" s="5" t="s">
        <v>301</v>
      </c>
      <c r="D985" s="5" t="s">
        <v>34</v>
      </c>
      <c r="E985" s="5" t="s">
        <v>35</v>
      </c>
      <c r="F985" s="5" t="s">
        <v>13</v>
      </c>
      <c r="G985">
        <v>92024</v>
      </c>
      <c r="H985" s="5" t="s">
        <v>14</v>
      </c>
      <c r="I985" s="5" t="s">
        <v>6148</v>
      </c>
      <c r="J985" s="1">
        <v>43431</v>
      </c>
      <c r="K985" s="1">
        <v>43436</v>
      </c>
      <c r="L985">
        <v>18.84</v>
      </c>
      <c r="M985" s="5" t="s">
        <v>2834</v>
      </c>
      <c r="N985" s="5" t="s">
        <v>8938</v>
      </c>
      <c r="O985" s="5" t="s">
        <v>8772</v>
      </c>
      <c r="P985" s="5" t="s">
        <v>8911</v>
      </c>
      <c r="Q985">
        <v>103</v>
      </c>
      <c r="R985" s="5" t="s">
        <v>10613</v>
      </c>
    </row>
    <row r="986" spans="1:18" x14ac:dyDescent="0.3">
      <c r="A986" s="5" t="s">
        <v>1584</v>
      </c>
      <c r="B986" s="5" t="s">
        <v>1579</v>
      </c>
      <c r="C986" s="5" t="s">
        <v>1585</v>
      </c>
      <c r="D986" s="5" t="s">
        <v>239</v>
      </c>
      <c r="E986" s="5" t="s">
        <v>99</v>
      </c>
      <c r="F986" s="5" t="s">
        <v>13</v>
      </c>
      <c r="G986">
        <v>78207</v>
      </c>
      <c r="H986" s="5" t="s">
        <v>100</v>
      </c>
      <c r="I986" s="5" t="s">
        <v>3106</v>
      </c>
      <c r="J986" s="1">
        <v>43030</v>
      </c>
      <c r="K986" s="1">
        <v>43032</v>
      </c>
      <c r="L986">
        <v>31.4</v>
      </c>
      <c r="M986" s="5" t="s">
        <v>2834</v>
      </c>
      <c r="N986" s="5" t="s">
        <v>8938</v>
      </c>
      <c r="O986" s="5" t="s">
        <v>8772</v>
      </c>
      <c r="P986" s="5" t="s">
        <v>8911</v>
      </c>
      <c r="Q986">
        <v>101</v>
      </c>
      <c r="R986" s="5" t="s">
        <v>10611</v>
      </c>
    </row>
    <row r="987" spans="1:18" x14ac:dyDescent="0.3">
      <c r="A987" s="5" t="s">
        <v>1134</v>
      </c>
      <c r="B987" s="5" t="s">
        <v>1135</v>
      </c>
      <c r="C987" s="5" t="s">
        <v>1136</v>
      </c>
      <c r="D987" s="5" t="s">
        <v>128</v>
      </c>
      <c r="E987" s="5" t="s">
        <v>129</v>
      </c>
      <c r="F987" s="5" t="s">
        <v>13</v>
      </c>
      <c r="G987">
        <v>55407</v>
      </c>
      <c r="H987" s="5" t="s">
        <v>100</v>
      </c>
      <c r="I987" s="5" t="s">
        <v>2833</v>
      </c>
      <c r="J987" s="1">
        <v>43087</v>
      </c>
      <c r="K987" s="1">
        <v>43091</v>
      </c>
      <c r="L987">
        <v>18.84</v>
      </c>
      <c r="M987" s="5" t="s">
        <v>2834</v>
      </c>
      <c r="N987" s="5" t="s">
        <v>8938</v>
      </c>
      <c r="O987" s="5" t="s">
        <v>8772</v>
      </c>
      <c r="P987" s="5" t="s">
        <v>8911</v>
      </c>
      <c r="Q987">
        <v>103</v>
      </c>
      <c r="R987" s="5" t="s">
        <v>10613</v>
      </c>
    </row>
    <row r="988" spans="1:18" x14ac:dyDescent="0.3">
      <c r="A988" s="5" t="s">
        <v>1284</v>
      </c>
      <c r="B988" s="5" t="s">
        <v>1282</v>
      </c>
      <c r="C988" s="5" t="s">
        <v>1285</v>
      </c>
      <c r="D988" s="5" t="s">
        <v>1286</v>
      </c>
      <c r="E988" s="5" t="s">
        <v>35</v>
      </c>
      <c r="F988" s="5" t="s">
        <v>13</v>
      </c>
      <c r="G988">
        <v>94601</v>
      </c>
      <c r="H988" s="5" t="s">
        <v>14</v>
      </c>
      <c r="I988" s="5" t="s">
        <v>5861</v>
      </c>
      <c r="J988" s="1">
        <v>42540</v>
      </c>
      <c r="K988" s="1">
        <v>42544</v>
      </c>
      <c r="L988">
        <v>6.48</v>
      </c>
      <c r="M988" s="5" t="s">
        <v>2834</v>
      </c>
      <c r="N988" s="5" t="s">
        <v>8938</v>
      </c>
      <c r="O988" s="5" t="s">
        <v>8772</v>
      </c>
      <c r="P988" s="5" t="s">
        <v>8911</v>
      </c>
      <c r="Q988">
        <v>103</v>
      </c>
      <c r="R988" s="5" t="s">
        <v>10613</v>
      </c>
    </row>
    <row r="989" spans="1:18" x14ac:dyDescent="0.3">
      <c r="A989" s="5" t="s">
        <v>150</v>
      </c>
      <c r="B989" s="5" t="s">
        <v>145</v>
      </c>
      <c r="C989" s="5" t="s">
        <v>151</v>
      </c>
      <c r="D989" s="5" t="s">
        <v>140</v>
      </c>
      <c r="E989" s="5" t="s">
        <v>31</v>
      </c>
      <c r="F989" s="5" t="s">
        <v>13</v>
      </c>
      <c r="G989">
        <v>19140</v>
      </c>
      <c r="H989" s="5" t="s">
        <v>24</v>
      </c>
      <c r="I989" s="5" t="s">
        <v>6754</v>
      </c>
      <c r="J989" s="1">
        <v>42100</v>
      </c>
      <c r="K989" s="1">
        <v>42106</v>
      </c>
      <c r="L989">
        <v>19.440000000000001</v>
      </c>
      <c r="M989" s="5" t="s">
        <v>6654</v>
      </c>
      <c r="N989" s="5" t="s">
        <v>8939</v>
      </c>
      <c r="O989" s="5" t="s">
        <v>8772</v>
      </c>
      <c r="P989" s="5" t="s">
        <v>8911</v>
      </c>
      <c r="Q989">
        <v>103</v>
      </c>
      <c r="R989" s="5" t="s">
        <v>10613</v>
      </c>
    </row>
    <row r="990" spans="1:18" x14ac:dyDescent="0.3">
      <c r="A990" s="5" t="s">
        <v>1098</v>
      </c>
      <c r="B990" s="5" t="s">
        <v>1099</v>
      </c>
      <c r="C990" s="5" t="s">
        <v>1100</v>
      </c>
      <c r="D990" s="5" t="s">
        <v>108</v>
      </c>
      <c r="E990" s="5" t="s">
        <v>35</v>
      </c>
      <c r="F990" s="5" t="s">
        <v>13</v>
      </c>
      <c r="G990">
        <v>90036</v>
      </c>
      <c r="H990" s="5" t="s">
        <v>14</v>
      </c>
      <c r="I990" s="5" t="s">
        <v>8517</v>
      </c>
      <c r="J990" s="1">
        <v>42760</v>
      </c>
      <c r="K990" s="1">
        <v>42763</v>
      </c>
      <c r="L990">
        <v>43.12</v>
      </c>
      <c r="M990" s="5" t="s">
        <v>6654</v>
      </c>
      <c r="N990" s="5" t="s">
        <v>8939</v>
      </c>
      <c r="O990" s="5" t="s">
        <v>8772</v>
      </c>
      <c r="P990" s="5" t="s">
        <v>8911</v>
      </c>
      <c r="Q990">
        <v>104</v>
      </c>
      <c r="R990" s="5" t="s">
        <v>10614</v>
      </c>
    </row>
    <row r="991" spans="1:18" x14ac:dyDescent="0.3">
      <c r="A991" s="5" t="s">
        <v>1252</v>
      </c>
      <c r="B991" s="5" t="s">
        <v>1250</v>
      </c>
      <c r="C991" s="5" t="s">
        <v>786</v>
      </c>
      <c r="D991" s="5" t="s">
        <v>1253</v>
      </c>
      <c r="E991" s="5" t="s">
        <v>252</v>
      </c>
      <c r="F991" s="5" t="s">
        <v>13</v>
      </c>
      <c r="G991">
        <v>27834</v>
      </c>
      <c r="H991" s="5" t="s">
        <v>19</v>
      </c>
      <c r="I991" s="5" t="s">
        <v>7354</v>
      </c>
      <c r="J991" s="1">
        <v>42729</v>
      </c>
      <c r="K991" s="1">
        <v>42731</v>
      </c>
      <c r="L991">
        <v>157.9</v>
      </c>
      <c r="M991" s="5" t="s">
        <v>6654</v>
      </c>
      <c r="N991" s="5" t="s">
        <v>8939</v>
      </c>
      <c r="O991" s="5" t="s">
        <v>8772</v>
      </c>
      <c r="P991" s="5" t="s">
        <v>8911</v>
      </c>
      <c r="Q991">
        <v>104</v>
      </c>
      <c r="R991" s="5" t="s">
        <v>10614</v>
      </c>
    </row>
    <row r="992" spans="1:18" x14ac:dyDescent="0.3">
      <c r="A992" s="5" t="s">
        <v>1134</v>
      </c>
      <c r="B992" s="5" t="s">
        <v>1135</v>
      </c>
      <c r="C992" s="5" t="s">
        <v>1136</v>
      </c>
      <c r="D992" s="5" t="s">
        <v>128</v>
      </c>
      <c r="E992" s="5" t="s">
        <v>129</v>
      </c>
      <c r="F992" s="5" t="s">
        <v>13</v>
      </c>
      <c r="G992">
        <v>55407</v>
      </c>
      <c r="H992" s="5" t="s">
        <v>100</v>
      </c>
      <c r="I992" s="5" t="s">
        <v>6653</v>
      </c>
      <c r="J992" s="1">
        <v>42451</v>
      </c>
      <c r="K992" s="1">
        <v>42455</v>
      </c>
      <c r="L992">
        <v>91.96</v>
      </c>
      <c r="M992" s="5" t="s">
        <v>6654</v>
      </c>
      <c r="N992" s="5" t="s">
        <v>8939</v>
      </c>
      <c r="O992" s="5" t="s">
        <v>8772</v>
      </c>
      <c r="P992" s="5" t="s">
        <v>8911</v>
      </c>
      <c r="Q992">
        <v>103</v>
      </c>
      <c r="R992" s="5" t="s">
        <v>10613</v>
      </c>
    </row>
    <row r="993" spans="1:18" x14ac:dyDescent="0.3">
      <c r="A993" s="5" t="s">
        <v>202</v>
      </c>
      <c r="B993" s="5" t="s">
        <v>193</v>
      </c>
      <c r="C993" s="5" t="s">
        <v>203</v>
      </c>
      <c r="D993" s="5" t="s">
        <v>204</v>
      </c>
      <c r="E993" s="5" t="s">
        <v>35</v>
      </c>
      <c r="F993" s="5" t="s">
        <v>13</v>
      </c>
      <c r="G993">
        <v>94521</v>
      </c>
      <c r="H993" s="5" t="s">
        <v>14</v>
      </c>
      <c r="I993" s="5" t="s">
        <v>8499</v>
      </c>
      <c r="J993" s="1">
        <v>43301</v>
      </c>
      <c r="K993" s="1">
        <v>43306</v>
      </c>
      <c r="L993">
        <v>13.36</v>
      </c>
      <c r="M993" s="5" t="s">
        <v>6654</v>
      </c>
      <c r="N993" s="5" t="s">
        <v>8939</v>
      </c>
      <c r="O993" s="5" t="s">
        <v>8772</v>
      </c>
      <c r="P993" s="5" t="s">
        <v>8911</v>
      </c>
      <c r="Q993">
        <v>103</v>
      </c>
      <c r="R993" s="5" t="s">
        <v>10613</v>
      </c>
    </row>
    <row r="994" spans="1:18" x14ac:dyDescent="0.3">
      <c r="A994" s="5" t="s">
        <v>1431</v>
      </c>
      <c r="B994" s="5" t="s">
        <v>1427</v>
      </c>
      <c r="C994" s="5" t="s">
        <v>786</v>
      </c>
      <c r="D994" s="5" t="s">
        <v>396</v>
      </c>
      <c r="E994" s="5" t="s">
        <v>114</v>
      </c>
      <c r="F994" s="5" t="s">
        <v>13</v>
      </c>
      <c r="G994">
        <v>49201</v>
      </c>
      <c r="H994" s="5" t="s">
        <v>100</v>
      </c>
      <c r="I994" s="5" t="s">
        <v>8090</v>
      </c>
      <c r="J994" s="1">
        <v>43220</v>
      </c>
      <c r="K994" s="1">
        <v>43224</v>
      </c>
      <c r="L994">
        <v>4.84</v>
      </c>
      <c r="M994" s="5" t="s">
        <v>6654</v>
      </c>
      <c r="N994" s="5" t="s">
        <v>8939</v>
      </c>
      <c r="O994" s="5" t="s">
        <v>8772</v>
      </c>
      <c r="P994" s="5" t="s">
        <v>8911</v>
      </c>
      <c r="Q994">
        <v>103</v>
      </c>
      <c r="R994" s="5" t="s">
        <v>10613</v>
      </c>
    </row>
    <row r="995" spans="1:18" x14ac:dyDescent="0.3">
      <c r="A995" s="5" t="s">
        <v>1817</v>
      </c>
      <c r="B995" s="5" t="s">
        <v>1816</v>
      </c>
      <c r="C995" s="5" t="s">
        <v>511</v>
      </c>
      <c r="D995" s="5" t="s">
        <v>1818</v>
      </c>
      <c r="E995" s="5" t="s">
        <v>315</v>
      </c>
      <c r="F995" s="5" t="s">
        <v>13</v>
      </c>
      <c r="G995">
        <v>54601</v>
      </c>
      <c r="H995" s="5" t="s">
        <v>100</v>
      </c>
      <c r="I995" s="5" t="s">
        <v>6547</v>
      </c>
      <c r="J995" s="1">
        <v>43003</v>
      </c>
      <c r="K995" s="1">
        <v>43008</v>
      </c>
      <c r="L995">
        <v>3.04</v>
      </c>
      <c r="M995" s="5" t="s">
        <v>4940</v>
      </c>
      <c r="N995" s="5" t="s">
        <v>8940</v>
      </c>
      <c r="O995" s="5" t="s">
        <v>8772</v>
      </c>
      <c r="P995" s="5" t="s">
        <v>8911</v>
      </c>
      <c r="Q995">
        <v>103</v>
      </c>
      <c r="R995" s="5" t="s">
        <v>10613</v>
      </c>
    </row>
    <row r="996" spans="1:18" x14ac:dyDescent="0.3">
      <c r="A996" s="5" t="s">
        <v>1121</v>
      </c>
      <c r="B996" s="5" t="s">
        <v>1122</v>
      </c>
      <c r="C996" s="5" t="s">
        <v>1123</v>
      </c>
      <c r="D996" s="5" t="s">
        <v>155</v>
      </c>
      <c r="E996" s="5" t="s">
        <v>156</v>
      </c>
      <c r="F996" s="5" t="s">
        <v>13</v>
      </c>
      <c r="G996">
        <v>31907</v>
      </c>
      <c r="H996" s="5" t="s">
        <v>19</v>
      </c>
      <c r="I996" s="5" t="s">
        <v>4939</v>
      </c>
      <c r="J996" s="1">
        <v>42880</v>
      </c>
      <c r="K996" s="1">
        <v>42885</v>
      </c>
      <c r="L996">
        <v>19.36</v>
      </c>
      <c r="M996" s="5" t="s">
        <v>4940</v>
      </c>
      <c r="N996" s="5" t="s">
        <v>8940</v>
      </c>
      <c r="O996" s="5" t="s">
        <v>8772</v>
      </c>
      <c r="P996" s="5" t="s">
        <v>8911</v>
      </c>
      <c r="Q996">
        <v>103</v>
      </c>
      <c r="R996" s="5" t="s">
        <v>10613</v>
      </c>
    </row>
    <row r="997" spans="1:18" x14ac:dyDescent="0.3">
      <c r="A997" s="5" t="s">
        <v>1701</v>
      </c>
      <c r="B997" s="5" t="s">
        <v>97</v>
      </c>
      <c r="C997" s="5" t="s">
        <v>1702</v>
      </c>
      <c r="D997" s="5" t="s">
        <v>160</v>
      </c>
      <c r="E997" s="5" t="s">
        <v>161</v>
      </c>
      <c r="F997" s="5" t="s">
        <v>13</v>
      </c>
      <c r="G997">
        <v>60623</v>
      </c>
      <c r="H997" s="5" t="s">
        <v>100</v>
      </c>
      <c r="I997" s="5" t="s">
        <v>7896</v>
      </c>
      <c r="J997" s="1">
        <v>42280</v>
      </c>
      <c r="K997" s="1">
        <v>42284</v>
      </c>
      <c r="L997">
        <v>1.79</v>
      </c>
      <c r="M997" s="5" t="s">
        <v>3898</v>
      </c>
      <c r="N997" s="5" t="s">
        <v>8941</v>
      </c>
      <c r="O997" s="5" t="s">
        <v>8772</v>
      </c>
      <c r="P997" s="5" t="s">
        <v>8911</v>
      </c>
      <c r="Q997">
        <v>103</v>
      </c>
      <c r="R997" s="5" t="s">
        <v>10613</v>
      </c>
    </row>
    <row r="998" spans="1:18" x14ac:dyDescent="0.3">
      <c r="A998" s="5" t="s">
        <v>1754</v>
      </c>
      <c r="B998" s="5" t="s">
        <v>1755</v>
      </c>
      <c r="C998" s="5" t="s">
        <v>729</v>
      </c>
      <c r="D998" s="5" t="s">
        <v>98</v>
      </c>
      <c r="E998" s="5" t="s">
        <v>99</v>
      </c>
      <c r="F998" s="5" t="s">
        <v>13</v>
      </c>
      <c r="G998">
        <v>77036</v>
      </c>
      <c r="H998" s="5" t="s">
        <v>100</v>
      </c>
      <c r="I998" s="5" t="s">
        <v>3897</v>
      </c>
      <c r="J998" s="1">
        <v>42254</v>
      </c>
      <c r="K998" s="1">
        <v>42260</v>
      </c>
      <c r="L998">
        <v>32.380000000000003</v>
      </c>
      <c r="M998" s="5" t="s">
        <v>3898</v>
      </c>
      <c r="N998" s="5" t="s">
        <v>8941</v>
      </c>
      <c r="O998" s="5" t="s">
        <v>8772</v>
      </c>
      <c r="P998" s="5" t="s">
        <v>8911</v>
      </c>
      <c r="Q998">
        <v>103</v>
      </c>
      <c r="R998" s="5" t="s">
        <v>10613</v>
      </c>
    </row>
    <row r="999" spans="1:18" x14ac:dyDescent="0.3">
      <c r="A999" s="5" t="s">
        <v>677</v>
      </c>
      <c r="B999" s="5" t="s">
        <v>675</v>
      </c>
      <c r="C999" s="5" t="s">
        <v>678</v>
      </c>
      <c r="D999" s="5" t="s">
        <v>468</v>
      </c>
      <c r="E999" s="5" t="s">
        <v>315</v>
      </c>
      <c r="F999" s="5" t="s">
        <v>13</v>
      </c>
      <c r="G999">
        <v>53209</v>
      </c>
      <c r="H999" s="5" t="s">
        <v>100</v>
      </c>
      <c r="I999" s="5" t="s">
        <v>8443</v>
      </c>
      <c r="J999" s="1">
        <v>42346</v>
      </c>
      <c r="K999" s="1">
        <v>42353</v>
      </c>
      <c r="L999">
        <v>39.880000000000003</v>
      </c>
      <c r="M999" s="5" t="s">
        <v>3898</v>
      </c>
      <c r="N999" s="5" t="s">
        <v>8941</v>
      </c>
      <c r="O999" s="5" t="s">
        <v>8772</v>
      </c>
      <c r="P999" s="5" t="s">
        <v>8911</v>
      </c>
      <c r="Q999">
        <v>103</v>
      </c>
      <c r="R999" s="5" t="s">
        <v>10613</v>
      </c>
    </row>
    <row r="1000" spans="1:18" x14ac:dyDescent="0.3">
      <c r="A1000" s="5" t="s">
        <v>302</v>
      </c>
      <c r="B1000" s="5" t="s">
        <v>300</v>
      </c>
      <c r="C1000" s="5" t="s">
        <v>303</v>
      </c>
      <c r="D1000" s="5" t="s">
        <v>22</v>
      </c>
      <c r="E1000" s="5" t="s">
        <v>23</v>
      </c>
      <c r="F1000" s="5" t="s">
        <v>13</v>
      </c>
      <c r="G1000">
        <v>10009</v>
      </c>
      <c r="H1000" s="5" t="s">
        <v>24</v>
      </c>
      <c r="I1000" s="5" t="s">
        <v>4507</v>
      </c>
      <c r="J1000" s="1">
        <v>43182</v>
      </c>
      <c r="K1000" s="1">
        <v>43184</v>
      </c>
      <c r="L1000">
        <v>211.84</v>
      </c>
      <c r="M1000" s="5" t="s">
        <v>3898</v>
      </c>
      <c r="N1000" s="5" t="s">
        <v>8941</v>
      </c>
      <c r="O1000" s="5" t="s">
        <v>8772</v>
      </c>
      <c r="P1000" s="5" t="s">
        <v>8911</v>
      </c>
      <c r="Q1000">
        <v>101</v>
      </c>
      <c r="R1000" s="5" t="s">
        <v>10611</v>
      </c>
    </row>
    <row r="1001" spans="1:18" x14ac:dyDescent="0.3">
      <c r="A1001" s="5" t="s">
        <v>1556</v>
      </c>
      <c r="B1001" s="5" t="s">
        <v>1551</v>
      </c>
      <c r="C1001" s="5" t="s">
        <v>1557</v>
      </c>
      <c r="D1001" s="5" t="s">
        <v>1558</v>
      </c>
      <c r="E1001" s="5" t="s">
        <v>89</v>
      </c>
      <c r="F1001" s="5" t="s">
        <v>13</v>
      </c>
      <c r="G1001">
        <v>1040</v>
      </c>
      <c r="H1001" s="5" t="s">
        <v>24</v>
      </c>
      <c r="I1001" s="5" t="s">
        <v>5352</v>
      </c>
      <c r="J1001" s="1">
        <v>43049</v>
      </c>
      <c r="K1001" s="1">
        <v>43053</v>
      </c>
      <c r="L1001">
        <v>4.62</v>
      </c>
      <c r="M1001" s="5" t="s">
        <v>3898</v>
      </c>
      <c r="N1001" s="5" t="s">
        <v>8941</v>
      </c>
      <c r="O1001" s="5" t="s">
        <v>8772</v>
      </c>
      <c r="P1001" s="5" t="s">
        <v>8911</v>
      </c>
      <c r="Q1001">
        <v>103</v>
      </c>
      <c r="R1001" s="5" t="s">
        <v>10613</v>
      </c>
    </row>
    <row r="1002" spans="1:18" x14ac:dyDescent="0.3">
      <c r="A1002" s="5" t="s">
        <v>268</v>
      </c>
      <c r="B1002" s="5" t="s">
        <v>263</v>
      </c>
      <c r="C1002" s="5" t="s">
        <v>269</v>
      </c>
      <c r="D1002" s="5" t="s">
        <v>270</v>
      </c>
      <c r="E1002" s="5" t="s">
        <v>271</v>
      </c>
      <c r="F1002" s="5" t="s">
        <v>13</v>
      </c>
      <c r="G1002">
        <v>7501</v>
      </c>
      <c r="H1002" s="5" t="s">
        <v>24</v>
      </c>
      <c r="I1002" s="5" t="s">
        <v>4901</v>
      </c>
      <c r="J1002" s="1">
        <v>43291</v>
      </c>
      <c r="K1002" s="1">
        <v>43295</v>
      </c>
      <c r="L1002">
        <v>18.84</v>
      </c>
      <c r="M1002" s="5" t="s">
        <v>4875</v>
      </c>
      <c r="N1002" s="5" t="s">
        <v>8942</v>
      </c>
      <c r="O1002" s="5" t="s">
        <v>8772</v>
      </c>
      <c r="P1002" s="5" t="s">
        <v>8911</v>
      </c>
      <c r="Q1002">
        <v>104</v>
      </c>
      <c r="R1002" s="5" t="s">
        <v>10614</v>
      </c>
    </row>
    <row r="1003" spans="1:18" x14ac:dyDescent="0.3">
      <c r="A1003" s="5" t="s">
        <v>1130</v>
      </c>
      <c r="B1003" s="5" t="s">
        <v>1131</v>
      </c>
      <c r="C1003" s="5" t="s">
        <v>793</v>
      </c>
      <c r="D1003" s="5" t="s">
        <v>625</v>
      </c>
      <c r="E1003" s="5" t="s">
        <v>23</v>
      </c>
      <c r="F1003" s="5" t="s">
        <v>13</v>
      </c>
      <c r="G1003">
        <v>14609</v>
      </c>
      <c r="H1003" s="5" t="s">
        <v>24</v>
      </c>
      <c r="I1003" s="5" t="s">
        <v>4873</v>
      </c>
      <c r="J1003" s="1">
        <v>43396</v>
      </c>
      <c r="K1003" s="1">
        <v>43402</v>
      </c>
      <c r="L1003">
        <v>11.56</v>
      </c>
      <c r="M1003" s="5" t="s">
        <v>4875</v>
      </c>
      <c r="N1003" s="5" t="s">
        <v>8942</v>
      </c>
      <c r="O1003" s="5" t="s">
        <v>8772</v>
      </c>
      <c r="P1003" s="5" t="s">
        <v>8911</v>
      </c>
      <c r="Q1003">
        <v>103</v>
      </c>
      <c r="R1003" s="5" t="s">
        <v>10613</v>
      </c>
    </row>
    <row r="1004" spans="1:18" x14ac:dyDescent="0.3">
      <c r="A1004" s="5" t="s">
        <v>998</v>
      </c>
      <c r="B1004" s="5" t="s">
        <v>994</v>
      </c>
      <c r="C1004" s="5" t="s">
        <v>552</v>
      </c>
      <c r="D1004" s="5" t="s">
        <v>108</v>
      </c>
      <c r="E1004" s="5" t="s">
        <v>35</v>
      </c>
      <c r="F1004" s="5" t="s">
        <v>13</v>
      </c>
      <c r="G1004">
        <v>90036</v>
      </c>
      <c r="H1004" s="5" t="s">
        <v>14</v>
      </c>
      <c r="I1004" s="5" t="s">
        <v>6721</v>
      </c>
      <c r="J1004" s="1">
        <v>42241</v>
      </c>
      <c r="K1004" s="1">
        <v>42245</v>
      </c>
      <c r="L1004">
        <v>6.28</v>
      </c>
      <c r="M1004" s="5" t="s">
        <v>4875</v>
      </c>
      <c r="N1004" s="5" t="s">
        <v>8942</v>
      </c>
      <c r="O1004" s="5" t="s">
        <v>8772</v>
      </c>
      <c r="P1004" s="5" t="s">
        <v>8911</v>
      </c>
      <c r="Q1004">
        <v>103</v>
      </c>
      <c r="R1004" s="5" t="s">
        <v>10613</v>
      </c>
    </row>
    <row r="1005" spans="1:18" x14ac:dyDescent="0.3">
      <c r="A1005" s="5" t="s">
        <v>1756</v>
      </c>
      <c r="B1005" s="5" t="s">
        <v>1755</v>
      </c>
      <c r="C1005" s="5" t="s">
        <v>1757</v>
      </c>
      <c r="D1005" s="5" t="s">
        <v>1209</v>
      </c>
      <c r="E1005" s="5" t="s">
        <v>35</v>
      </c>
      <c r="F1005" s="5" t="s">
        <v>13</v>
      </c>
      <c r="G1005">
        <v>95123</v>
      </c>
      <c r="H1005" s="5" t="s">
        <v>14</v>
      </c>
      <c r="I1005" s="5" t="s">
        <v>7401</v>
      </c>
      <c r="J1005" s="1">
        <v>43093</v>
      </c>
      <c r="K1005" s="1">
        <v>43099</v>
      </c>
      <c r="L1005">
        <v>39.76</v>
      </c>
      <c r="M1005" s="5" t="s">
        <v>4875</v>
      </c>
      <c r="N1005" s="5" t="s">
        <v>8942</v>
      </c>
      <c r="O1005" s="5" t="s">
        <v>8772</v>
      </c>
      <c r="P1005" s="5" t="s">
        <v>8911</v>
      </c>
      <c r="Q1005">
        <v>103</v>
      </c>
      <c r="R1005" s="5" t="s">
        <v>10613</v>
      </c>
    </row>
    <row r="1006" spans="1:18" x14ac:dyDescent="0.3">
      <c r="A1006" s="5" t="s">
        <v>1370</v>
      </c>
      <c r="B1006" s="5" t="s">
        <v>1371</v>
      </c>
      <c r="C1006" s="5" t="s">
        <v>293</v>
      </c>
      <c r="D1006" s="5" t="s">
        <v>918</v>
      </c>
      <c r="E1006" s="5" t="s">
        <v>63</v>
      </c>
      <c r="F1006" s="5" t="s">
        <v>13</v>
      </c>
      <c r="G1006">
        <v>33180</v>
      </c>
      <c r="H1006" s="5" t="s">
        <v>19</v>
      </c>
      <c r="I1006" s="5" t="s">
        <v>8197</v>
      </c>
      <c r="J1006" s="1">
        <v>42938</v>
      </c>
      <c r="K1006" s="1">
        <v>42942</v>
      </c>
      <c r="L1006">
        <v>5.4</v>
      </c>
      <c r="M1006" s="5" t="s">
        <v>3014</v>
      </c>
      <c r="N1006" s="5" t="s">
        <v>8943</v>
      </c>
      <c r="O1006" s="5" t="s">
        <v>8772</v>
      </c>
      <c r="P1006" s="5" t="s">
        <v>8911</v>
      </c>
      <c r="Q1006">
        <v>103</v>
      </c>
      <c r="R1006" s="5" t="s">
        <v>10613</v>
      </c>
    </row>
    <row r="1007" spans="1:18" x14ac:dyDescent="0.3">
      <c r="A1007" s="5" t="s">
        <v>223</v>
      </c>
      <c r="B1007" s="5" t="s">
        <v>219</v>
      </c>
      <c r="C1007" s="5" t="s">
        <v>224</v>
      </c>
      <c r="D1007" s="5" t="s">
        <v>225</v>
      </c>
      <c r="E1007" s="5" t="s">
        <v>161</v>
      </c>
      <c r="F1007" s="5" t="s">
        <v>13</v>
      </c>
      <c r="G1007">
        <v>60505</v>
      </c>
      <c r="H1007" s="5" t="s">
        <v>100</v>
      </c>
      <c r="I1007" s="5" t="s">
        <v>7421</v>
      </c>
      <c r="J1007" s="1">
        <v>42687</v>
      </c>
      <c r="K1007" s="1">
        <v>42691</v>
      </c>
      <c r="L1007">
        <v>63.98</v>
      </c>
      <c r="M1007" s="5" t="s">
        <v>3014</v>
      </c>
      <c r="N1007" s="5" t="s">
        <v>8943</v>
      </c>
      <c r="O1007" s="5" t="s">
        <v>8772</v>
      </c>
      <c r="P1007" s="5" t="s">
        <v>8911</v>
      </c>
      <c r="Q1007">
        <v>103</v>
      </c>
      <c r="R1007" s="5" t="s">
        <v>10613</v>
      </c>
    </row>
    <row r="1008" spans="1:18" x14ac:dyDescent="0.3">
      <c r="A1008" s="5" t="s">
        <v>1614</v>
      </c>
      <c r="B1008" s="5" t="s">
        <v>1613</v>
      </c>
      <c r="C1008" s="5" t="s">
        <v>213</v>
      </c>
      <c r="D1008" s="5" t="s">
        <v>1615</v>
      </c>
      <c r="E1008" s="5" t="s">
        <v>156</v>
      </c>
      <c r="F1008" s="5" t="s">
        <v>13</v>
      </c>
      <c r="G1008">
        <v>30062</v>
      </c>
      <c r="H1008" s="5" t="s">
        <v>19</v>
      </c>
      <c r="I1008" s="5" t="s">
        <v>7818</v>
      </c>
      <c r="J1008" s="1">
        <v>42544</v>
      </c>
      <c r="K1008" s="1">
        <v>42550</v>
      </c>
      <c r="L1008">
        <v>27.42</v>
      </c>
      <c r="M1008" s="5" t="s">
        <v>3014</v>
      </c>
      <c r="N1008" s="5" t="s">
        <v>8943</v>
      </c>
      <c r="O1008" s="5" t="s">
        <v>8772</v>
      </c>
      <c r="P1008" s="5" t="s">
        <v>8911</v>
      </c>
      <c r="Q1008">
        <v>103</v>
      </c>
      <c r="R1008" s="5" t="s">
        <v>10613</v>
      </c>
    </row>
    <row r="1009" spans="1:18" x14ac:dyDescent="0.3">
      <c r="A1009" s="5" t="s">
        <v>856</v>
      </c>
      <c r="B1009" s="5" t="s">
        <v>852</v>
      </c>
      <c r="C1009" s="5" t="s">
        <v>857</v>
      </c>
      <c r="D1009" s="5" t="s">
        <v>22</v>
      </c>
      <c r="E1009" s="5" t="s">
        <v>23</v>
      </c>
      <c r="F1009" s="5" t="s">
        <v>13</v>
      </c>
      <c r="G1009">
        <v>10009</v>
      </c>
      <c r="H1009" s="5" t="s">
        <v>24</v>
      </c>
      <c r="I1009" s="5" t="s">
        <v>3013</v>
      </c>
      <c r="J1009" s="1">
        <v>43212</v>
      </c>
      <c r="K1009" s="1">
        <v>43214</v>
      </c>
      <c r="L1009">
        <v>18.28</v>
      </c>
      <c r="M1009" s="5" t="s">
        <v>3014</v>
      </c>
      <c r="N1009" s="5" t="s">
        <v>8943</v>
      </c>
      <c r="O1009" s="5" t="s">
        <v>8772</v>
      </c>
      <c r="P1009" s="5" t="s">
        <v>8911</v>
      </c>
      <c r="Q1009">
        <v>101</v>
      </c>
      <c r="R1009" s="5" t="s">
        <v>10611</v>
      </c>
    </row>
    <row r="1010" spans="1:18" x14ac:dyDescent="0.3">
      <c r="A1010" s="5" t="s">
        <v>1566</v>
      </c>
      <c r="B1010" s="5" t="s">
        <v>1564</v>
      </c>
      <c r="C1010" s="5" t="s">
        <v>199</v>
      </c>
      <c r="D1010" s="5" t="s">
        <v>1075</v>
      </c>
      <c r="E1010" s="5" t="s">
        <v>133</v>
      </c>
      <c r="F1010" s="5" t="s">
        <v>13</v>
      </c>
      <c r="G1010">
        <v>36608</v>
      </c>
      <c r="H1010" s="5" t="s">
        <v>19</v>
      </c>
      <c r="I1010" s="5" t="s">
        <v>3023</v>
      </c>
      <c r="J1010" s="1">
        <v>43234</v>
      </c>
      <c r="K1010" s="1">
        <v>43234</v>
      </c>
      <c r="L1010">
        <v>18.28</v>
      </c>
      <c r="M1010" s="5" t="s">
        <v>3014</v>
      </c>
      <c r="N1010" s="5" t="s">
        <v>8943</v>
      </c>
      <c r="O1010" s="5" t="s">
        <v>8772</v>
      </c>
      <c r="P1010" s="5" t="s">
        <v>8911</v>
      </c>
      <c r="Q1010">
        <v>102</v>
      </c>
      <c r="R1010" s="5" t="s">
        <v>10612</v>
      </c>
    </row>
    <row r="1011" spans="1:18" x14ac:dyDescent="0.3">
      <c r="A1011" s="5" t="s">
        <v>1401</v>
      </c>
      <c r="B1011" s="5" t="s">
        <v>1396</v>
      </c>
      <c r="C1011" s="5" t="s">
        <v>1402</v>
      </c>
      <c r="D1011" s="5" t="s">
        <v>1403</v>
      </c>
      <c r="E1011" s="5" t="s">
        <v>35</v>
      </c>
      <c r="F1011" s="5" t="s">
        <v>13</v>
      </c>
      <c r="G1011">
        <v>93101</v>
      </c>
      <c r="H1011" s="5" t="s">
        <v>14</v>
      </c>
      <c r="I1011" s="5" t="s">
        <v>7498</v>
      </c>
      <c r="J1011" s="1">
        <v>43250</v>
      </c>
      <c r="K1011" s="1">
        <v>43254</v>
      </c>
      <c r="L1011">
        <v>13.59</v>
      </c>
      <c r="M1011" s="5" t="s">
        <v>7096</v>
      </c>
      <c r="N1011" s="5" t="s">
        <v>8944</v>
      </c>
      <c r="O1011" s="5" t="s">
        <v>8772</v>
      </c>
      <c r="P1011" s="5" t="s">
        <v>8911</v>
      </c>
      <c r="Q1011">
        <v>103</v>
      </c>
      <c r="R1011" s="5" t="s">
        <v>10613</v>
      </c>
    </row>
    <row r="1012" spans="1:18" x14ac:dyDescent="0.3">
      <c r="A1012" s="5" t="s">
        <v>1160</v>
      </c>
      <c r="B1012" s="5" t="s">
        <v>1161</v>
      </c>
      <c r="C1012" s="5" t="s">
        <v>1162</v>
      </c>
      <c r="D1012" s="5" t="s">
        <v>1163</v>
      </c>
      <c r="E1012" s="5" t="s">
        <v>89</v>
      </c>
      <c r="F1012" s="5" t="s">
        <v>13</v>
      </c>
      <c r="G1012">
        <v>2151</v>
      </c>
      <c r="H1012" s="5" t="s">
        <v>24</v>
      </c>
      <c r="I1012" s="5" t="s">
        <v>7755</v>
      </c>
      <c r="J1012" s="1">
        <v>43424</v>
      </c>
      <c r="K1012" s="1">
        <v>43428</v>
      </c>
      <c r="L1012">
        <v>2.97</v>
      </c>
      <c r="M1012" s="5" t="s">
        <v>7096</v>
      </c>
      <c r="N1012" s="5" t="s">
        <v>8944</v>
      </c>
      <c r="O1012" s="5" t="s">
        <v>8772</v>
      </c>
      <c r="P1012" s="5" t="s">
        <v>8911</v>
      </c>
      <c r="Q1012">
        <v>104</v>
      </c>
      <c r="R1012" s="5" t="s">
        <v>10614</v>
      </c>
    </row>
    <row r="1013" spans="1:18" x14ac:dyDescent="0.3">
      <c r="A1013" s="5" t="s">
        <v>1340</v>
      </c>
      <c r="B1013" s="5" t="s">
        <v>1332</v>
      </c>
      <c r="C1013" s="5" t="s">
        <v>610</v>
      </c>
      <c r="D1013" s="5" t="s">
        <v>1341</v>
      </c>
      <c r="E1013" s="5" t="s">
        <v>178</v>
      </c>
      <c r="F1013" s="5" t="s">
        <v>13</v>
      </c>
      <c r="G1013">
        <v>22204</v>
      </c>
      <c r="H1013" s="5" t="s">
        <v>19</v>
      </c>
      <c r="I1013" s="5" t="s">
        <v>7550</v>
      </c>
      <c r="J1013" s="1">
        <v>43437</v>
      </c>
      <c r="K1013" s="1">
        <v>43442</v>
      </c>
      <c r="L1013">
        <v>13.59</v>
      </c>
      <c r="M1013" s="5" t="s">
        <v>7096</v>
      </c>
      <c r="N1013" s="5" t="s">
        <v>8944</v>
      </c>
      <c r="O1013" s="5" t="s">
        <v>8772</v>
      </c>
      <c r="P1013" s="5" t="s">
        <v>8911</v>
      </c>
      <c r="Q1013">
        <v>103</v>
      </c>
      <c r="R1013" s="5" t="s">
        <v>10613</v>
      </c>
    </row>
    <row r="1014" spans="1:18" x14ac:dyDescent="0.3">
      <c r="A1014" s="5" t="s">
        <v>1863</v>
      </c>
      <c r="B1014" s="5" t="s">
        <v>1859</v>
      </c>
      <c r="C1014" s="5" t="s">
        <v>1280</v>
      </c>
      <c r="D1014" s="5" t="s">
        <v>22</v>
      </c>
      <c r="E1014" s="5" t="s">
        <v>23</v>
      </c>
      <c r="F1014" s="5" t="s">
        <v>13</v>
      </c>
      <c r="G1014">
        <v>10011</v>
      </c>
      <c r="H1014" s="5" t="s">
        <v>24</v>
      </c>
      <c r="I1014" s="5" t="s">
        <v>7095</v>
      </c>
      <c r="J1014" s="1">
        <v>42618</v>
      </c>
      <c r="K1014" s="1">
        <v>42625</v>
      </c>
      <c r="L1014">
        <v>67.959999999999994</v>
      </c>
      <c r="M1014" s="5" t="s">
        <v>7096</v>
      </c>
      <c r="N1014" s="5" t="s">
        <v>8944</v>
      </c>
      <c r="O1014" s="5" t="s">
        <v>8772</v>
      </c>
      <c r="P1014" s="5" t="s">
        <v>8911</v>
      </c>
      <c r="Q1014">
        <v>103</v>
      </c>
      <c r="R1014" s="5" t="s">
        <v>10613</v>
      </c>
    </row>
    <row r="1015" spans="1:18" x14ac:dyDescent="0.3">
      <c r="A1015" s="5" t="s">
        <v>1230</v>
      </c>
      <c r="B1015" s="5" t="s">
        <v>1231</v>
      </c>
      <c r="C1015" s="5" t="s">
        <v>433</v>
      </c>
      <c r="D1015" s="5" t="s">
        <v>1232</v>
      </c>
      <c r="E1015" s="5" t="s">
        <v>114</v>
      </c>
      <c r="F1015" s="5" t="s">
        <v>13</v>
      </c>
      <c r="G1015">
        <v>48180</v>
      </c>
      <c r="H1015" s="5" t="s">
        <v>100</v>
      </c>
      <c r="I1015" s="5" t="s">
        <v>5757</v>
      </c>
      <c r="J1015" s="1">
        <v>43063</v>
      </c>
      <c r="K1015" s="1">
        <v>43066</v>
      </c>
      <c r="L1015">
        <v>207.76</v>
      </c>
      <c r="M1015" s="5" t="s">
        <v>3086</v>
      </c>
      <c r="N1015" s="5" t="s">
        <v>8945</v>
      </c>
      <c r="O1015" s="5" t="s">
        <v>8772</v>
      </c>
      <c r="P1015" s="5" t="s">
        <v>8911</v>
      </c>
      <c r="Q1015">
        <v>104</v>
      </c>
      <c r="R1015" s="5" t="s">
        <v>10614</v>
      </c>
    </row>
    <row r="1016" spans="1:18" x14ac:dyDescent="0.3">
      <c r="A1016" s="5" t="s">
        <v>1146</v>
      </c>
      <c r="B1016" s="5" t="s">
        <v>1147</v>
      </c>
      <c r="C1016" s="5" t="s">
        <v>1148</v>
      </c>
      <c r="D1016" s="5" t="s">
        <v>947</v>
      </c>
      <c r="E1016" s="5" t="s">
        <v>726</v>
      </c>
      <c r="F1016" s="5" t="s">
        <v>13</v>
      </c>
      <c r="G1016">
        <v>21215</v>
      </c>
      <c r="H1016" s="5" t="s">
        <v>24</v>
      </c>
      <c r="I1016" s="5" t="s">
        <v>3252</v>
      </c>
      <c r="J1016" s="1">
        <v>42557</v>
      </c>
      <c r="K1016" s="1">
        <v>42561</v>
      </c>
      <c r="L1016">
        <v>13.96</v>
      </c>
      <c r="M1016" s="5" t="s">
        <v>3086</v>
      </c>
      <c r="N1016" s="5" t="s">
        <v>8945</v>
      </c>
      <c r="O1016" s="5" t="s">
        <v>8772</v>
      </c>
      <c r="P1016" s="5" t="s">
        <v>8911</v>
      </c>
      <c r="Q1016">
        <v>103</v>
      </c>
      <c r="R1016" s="5" t="s">
        <v>10613</v>
      </c>
    </row>
    <row r="1017" spans="1:18" x14ac:dyDescent="0.3">
      <c r="A1017" s="5" t="s">
        <v>1955</v>
      </c>
      <c r="B1017" s="5" t="s">
        <v>1956</v>
      </c>
      <c r="C1017" s="5" t="s">
        <v>57</v>
      </c>
      <c r="D1017" s="5" t="s">
        <v>98</v>
      </c>
      <c r="E1017" s="5" t="s">
        <v>99</v>
      </c>
      <c r="F1017" s="5" t="s">
        <v>13</v>
      </c>
      <c r="G1017">
        <v>77070</v>
      </c>
      <c r="H1017" s="5" t="s">
        <v>100</v>
      </c>
      <c r="I1017" s="5" t="s">
        <v>4421</v>
      </c>
      <c r="J1017" s="1">
        <v>42675</v>
      </c>
      <c r="K1017" s="1">
        <v>42679</v>
      </c>
      <c r="L1017">
        <v>13.52</v>
      </c>
      <c r="M1017" s="5" t="s">
        <v>3086</v>
      </c>
      <c r="N1017" s="5" t="s">
        <v>8945</v>
      </c>
      <c r="O1017" s="5" t="s">
        <v>8772</v>
      </c>
      <c r="P1017" s="5" t="s">
        <v>8911</v>
      </c>
      <c r="Q1017">
        <v>103</v>
      </c>
      <c r="R1017" s="5" t="s">
        <v>10613</v>
      </c>
    </row>
    <row r="1018" spans="1:18" x14ac:dyDescent="0.3">
      <c r="A1018" s="5" t="s">
        <v>196</v>
      </c>
      <c r="B1018" s="5" t="s">
        <v>193</v>
      </c>
      <c r="C1018" s="5" t="s">
        <v>197</v>
      </c>
      <c r="D1018" s="5" t="s">
        <v>136</v>
      </c>
      <c r="E1018" s="5" t="s">
        <v>178</v>
      </c>
      <c r="F1018" s="5" t="s">
        <v>13</v>
      </c>
      <c r="G1018">
        <v>22153</v>
      </c>
      <c r="H1018" s="5" t="s">
        <v>19</v>
      </c>
      <c r="I1018" s="5" t="s">
        <v>3084</v>
      </c>
      <c r="J1018" s="1">
        <v>42014</v>
      </c>
      <c r="K1018" s="1">
        <v>42019</v>
      </c>
      <c r="L1018">
        <v>2.89</v>
      </c>
      <c r="M1018" s="5" t="s">
        <v>3086</v>
      </c>
      <c r="N1018" s="5" t="s">
        <v>8945</v>
      </c>
      <c r="O1018" s="5" t="s">
        <v>8772</v>
      </c>
      <c r="P1018" s="5" t="s">
        <v>8911</v>
      </c>
      <c r="Q1018">
        <v>103</v>
      </c>
      <c r="R1018" s="5" t="s">
        <v>10613</v>
      </c>
    </row>
    <row r="1019" spans="1:18" x14ac:dyDescent="0.3">
      <c r="A1019" s="5" t="s">
        <v>207</v>
      </c>
      <c r="B1019" s="5" t="s">
        <v>208</v>
      </c>
      <c r="C1019" s="5" t="s">
        <v>209</v>
      </c>
      <c r="D1019" s="5" t="s">
        <v>210</v>
      </c>
      <c r="E1019" s="5" t="s">
        <v>178</v>
      </c>
      <c r="F1019" s="5" t="s">
        <v>13</v>
      </c>
      <c r="G1019">
        <v>23320</v>
      </c>
      <c r="H1019" s="5" t="s">
        <v>19</v>
      </c>
      <c r="I1019" s="5" t="s">
        <v>6207</v>
      </c>
      <c r="J1019" s="1">
        <v>43049</v>
      </c>
      <c r="K1019" s="1">
        <v>43052</v>
      </c>
      <c r="L1019">
        <v>5.18</v>
      </c>
      <c r="M1019" s="5" t="s">
        <v>3086</v>
      </c>
      <c r="N1019" s="5" t="s">
        <v>8945</v>
      </c>
      <c r="O1019" s="5" t="s">
        <v>8772</v>
      </c>
      <c r="P1019" s="5" t="s">
        <v>8911</v>
      </c>
      <c r="Q1019">
        <v>104</v>
      </c>
      <c r="R1019" s="5" t="s">
        <v>10614</v>
      </c>
    </row>
    <row r="1020" spans="1:18" x14ac:dyDescent="0.3">
      <c r="A1020" s="5" t="s">
        <v>1429</v>
      </c>
      <c r="B1020" s="5" t="s">
        <v>1427</v>
      </c>
      <c r="C1020" s="5" t="s">
        <v>1430</v>
      </c>
      <c r="D1020" s="5" t="s">
        <v>108</v>
      </c>
      <c r="E1020" s="5" t="s">
        <v>35</v>
      </c>
      <c r="F1020" s="5" t="s">
        <v>13</v>
      </c>
      <c r="G1020">
        <v>90049</v>
      </c>
      <c r="H1020" s="5" t="s">
        <v>14</v>
      </c>
      <c r="I1020" s="5" t="s">
        <v>7103</v>
      </c>
      <c r="J1020" s="1">
        <v>42721</v>
      </c>
      <c r="K1020" s="1">
        <v>42726</v>
      </c>
      <c r="L1020">
        <v>13.12</v>
      </c>
      <c r="M1020" s="5" t="s">
        <v>3086</v>
      </c>
      <c r="N1020" s="5" t="s">
        <v>8945</v>
      </c>
      <c r="O1020" s="5" t="s">
        <v>8772</v>
      </c>
      <c r="P1020" s="5" t="s">
        <v>8911</v>
      </c>
      <c r="Q1020">
        <v>103</v>
      </c>
      <c r="R1020" s="5" t="s">
        <v>10613</v>
      </c>
    </row>
    <row r="1021" spans="1:18" x14ac:dyDescent="0.3">
      <c r="A1021" s="5" t="s">
        <v>990</v>
      </c>
      <c r="B1021" s="5" t="s">
        <v>991</v>
      </c>
      <c r="C1021" s="5" t="s">
        <v>992</v>
      </c>
      <c r="D1021" s="5" t="s">
        <v>414</v>
      </c>
      <c r="E1021" s="5" t="s">
        <v>77</v>
      </c>
      <c r="F1021" s="5" t="s">
        <v>13</v>
      </c>
      <c r="G1021">
        <v>44107</v>
      </c>
      <c r="H1021" s="5" t="s">
        <v>24</v>
      </c>
      <c r="I1021" s="5" t="s">
        <v>7965</v>
      </c>
      <c r="J1021" s="1">
        <v>42490</v>
      </c>
      <c r="K1021" s="1">
        <v>42494</v>
      </c>
      <c r="L1021">
        <v>6.48</v>
      </c>
      <c r="M1021" s="5" t="s">
        <v>6244</v>
      </c>
      <c r="N1021" s="5" t="s">
        <v>8946</v>
      </c>
      <c r="O1021" s="5" t="s">
        <v>8772</v>
      </c>
      <c r="P1021" s="5" t="s">
        <v>8911</v>
      </c>
      <c r="Q1021">
        <v>103</v>
      </c>
      <c r="R1021" s="5" t="s">
        <v>10613</v>
      </c>
    </row>
    <row r="1022" spans="1:18" x14ac:dyDescent="0.3">
      <c r="A1022" s="5" t="s">
        <v>1760</v>
      </c>
      <c r="B1022" s="5" t="s">
        <v>1755</v>
      </c>
      <c r="C1022" s="5" t="s">
        <v>201</v>
      </c>
      <c r="D1022" s="5" t="s">
        <v>528</v>
      </c>
      <c r="E1022" s="5" t="s">
        <v>67</v>
      </c>
      <c r="F1022" s="5" t="s">
        <v>13</v>
      </c>
      <c r="G1022">
        <v>38401</v>
      </c>
      <c r="H1022" s="5" t="s">
        <v>19</v>
      </c>
      <c r="I1022" s="5" t="s">
        <v>8109</v>
      </c>
      <c r="J1022" s="1">
        <v>43213</v>
      </c>
      <c r="K1022" s="1">
        <v>43216</v>
      </c>
      <c r="L1022">
        <v>11.66</v>
      </c>
      <c r="M1022" s="5" t="s">
        <v>6244</v>
      </c>
      <c r="N1022" s="5" t="s">
        <v>8946</v>
      </c>
      <c r="O1022" s="5" t="s">
        <v>8772</v>
      </c>
      <c r="P1022" s="5" t="s">
        <v>8911</v>
      </c>
      <c r="Q1022">
        <v>101</v>
      </c>
      <c r="R1022" s="5" t="s">
        <v>10611</v>
      </c>
    </row>
    <row r="1023" spans="1:18" x14ac:dyDescent="0.3">
      <c r="A1023" s="5" t="s">
        <v>930</v>
      </c>
      <c r="B1023" s="5" t="s">
        <v>931</v>
      </c>
      <c r="C1023" s="5" t="s">
        <v>481</v>
      </c>
      <c r="D1023" s="5" t="s">
        <v>22</v>
      </c>
      <c r="E1023" s="5" t="s">
        <v>23</v>
      </c>
      <c r="F1023" s="5" t="s">
        <v>13</v>
      </c>
      <c r="G1023">
        <v>10035</v>
      </c>
      <c r="H1023" s="5" t="s">
        <v>24</v>
      </c>
      <c r="I1023" s="5" t="s">
        <v>6243</v>
      </c>
      <c r="J1023" s="1">
        <v>42687</v>
      </c>
      <c r="K1023" s="1">
        <v>42687</v>
      </c>
      <c r="L1023">
        <v>17.5</v>
      </c>
      <c r="M1023" s="5" t="s">
        <v>6244</v>
      </c>
      <c r="N1023" s="5" t="s">
        <v>8946</v>
      </c>
      <c r="O1023" s="5" t="s">
        <v>8772</v>
      </c>
      <c r="P1023" s="5" t="s">
        <v>8911</v>
      </c>
      <c r="Q1023">
        <v>102</v>
      </c>
      <c r="R1023" s="5" t="s">
        <v>10612</v>
      </c>
    </row>
    <row r="1024" spans="1:18" x14ac:dyDescent="0.3">
      <c r="A1024" s="5" t="s">
        <v>1958</v>
      </c>
      <c r="B1024" s="5" t="s">
        <v>1956</v>
      </c>
      <c r="C1024" s="5" t="s">
        <v>1182</v>
      </c>
      <c r="D1024" s="5" t="s">
        <v>98</v>
      </c>
      <c r="E1024" s="5" t="s">
        <v>99</v>
      </c>
      <c r="F1024" s="5" t="s">
        <v>13</v>
      </c>
      <c r="G1024">
        <v>77070</v>
      </c>
      <c r="H1024" s="5" t="s">
        <v>100</v>
      </c>
      <c r="I1024" s="5" t="s">
        <v>5524</v>
      </c>
      <c r="J1024" s="1">
        <v>42465</v>
      </c>
      <c r="K1024" s="1">
        <v>42470</v>
      </c>
      <c r="L1024">
        <v>7.58</v>
      </c>
      <c r="M1024" s="5" t="s">
        <v>4113</v>
      </c>
      <c r="N1024" s="5" t="s">
        <v>8947</v>
      </c>
      <c r="O1024" s="5" t="s">
        <v>8772</v>
      </c>
      <c r="P1024" s="5" t="s">
        <v>8911</v>
      </c>
      <c r="Q1024">
        <v>103</v>
      </c>
      <c r="R1024" s="5" t="s">
        <v>10613</v>
      </c>
    </row>
    <row r="1025" spans="1:18" x14ac:dyDescent="0.3">
      <c r="A1025" s="5" t="s">
        <v>326</v>
      </c>
      <c r="B1025" s="5" t="s">
        <v>322</v>
      </c>
      <c r="C1025" s="5" t="s">
        <v>327</v>
      </c>
      <c r="D1025" s="5" t="s">
        <v>140</v>
      </c>
      <c r="E1025" s="5" t="s">
        <v>31</v>
      </c>
      <c r="F1025" s="5" t="s">
        <v>13</v>
      </c>
      <c r="G1025">
        <v>19140</v>
      </c>
      <c r="H1025" s="5" t="s">
        <v>24</v>
      </c>
      <c r="I1025" s="5" t="s">
        <v>8717</v>
      </c>
      <c r="J1025" s="1">
        <v>42805</v>
      </c>
      <c r="K1025" s="1">
        <v>42805</v>
      </c>
      <c r="L1025">
        <v>30.34</v>
      </c>
      <c r="M1025" s="5" t="s">
        <v>4113</v>
      </c>
      <c r="N1025" s="5" t="s">
        <v>8947</v>
      </c>
      <c r="O1025" s="5" t="s">
        <v>8772</v>
      </c>
      <c r="P1025" s="5" t="s">
        <v>8911</v>
      </c>
      <c r="Q1025">
        <v>102</v>
      </c>
      <c r="R1025" s="5" t="s">
        <v>10612</v>
      </c>
    </row>
    <row r="1026" spans="1:18" x14ac:dyDescent="0.3">
      <c r="A1026" s="5" t="s">
        <v>807</v>
      </c>
      <c r="B1026" s="5" t="s">
        <v>801</v>
      </c>
      <c r="C1026" s="5" t="s">
        <v>808</v>
      </c>
      <c r="D1026" s="5" t="s">
        <v>809</v>
      </c>
      <c r="E1026" s="5" t="s">
        <v>81</v>
      </c>
      <c r="F1026" s="5" t="s">
        <v>13</v>
      </c>
      <c r="G1026">
        <v>84043</v>
      </c>
      <c r="H1026" s="5" t="s">
        <v>14</v>
      </c>
      <c r="I1026" s="5" t="s">
        <v>7411</v>
      </c>
      <c r="J1026" s="1">
        <v>42885</v>
      </c>
      <c r="K1026" s="1">
        <v>42890</v>
      </c>
      <c r="L1026">
        <v>5.56</v>
      </c>
      <c r="M1026" s="5" t="s">
        <v>4113</v>
      </c>
      <c r="N1026" s="5" t="s">
        <v>8947</v>
      </c>
      <c r="O1026" s="5" t="s">
        <v>8772</v>
      </c>
      <c r="P1026" s="5" t="s">
        <v>8911</v>
      </c>
      <c r="Q1026">
        <v>103</v>
      </c>
      <c r="R1026" s="5" t="s">
        <v>10613</v>
      </c>
    </row>
    <row r="1027" spans="1:18" x14ac:dyDescent="0.3">
      <c r="A1027" s="5" t="s">
        <v>1810</v>
      </c>
      <c r="B1027" s="5" t="s">
        <v>1811</v>
      </c>
      <c r="C1027" s="5" t="s">
        <v>1812</v>
      </c>
      <c r="D1027" s="5" t="s">
        <v>160</v>
      </c>
      <c r="E1027" s="5" t="s">
        <v>161</v>
      </c>
      <c r="F1027" s="5" t="s">
        <v>13</v>
      </c>
      <c r="G1027">
        <v>60623</v>
      </c>
      <c r="H1027" s="5" t="s">
        <v>100</v>
      </c>
      <c r="I1027" s="5" t="s">
        <v>7455</v>
      </c>
      <c r="J1027" s="1">
        <v>43051</v>
      </c>
      <c r="K1027" s="1">
        <v>43052</v>
      </c>
      <c r="L1027">
        <v>22.75</v>
      </c>
      <c r="M1027" s="5" t="s">
        <v>4113</v>
      </c>
      <c r="N1027" s="5" t="s">
        <v>8947</v>
      </c>
      <c r="O1027" s="5" t="s">
        <v>8772</v>
      </c>
      <c r="P1027" s="5" t="s">
        <v>8911</v>
      </c>
      <c r="Q1027">
        <v>101</v>
      </c>
      <c r="R1027" s="5" t="s">
        <v>10611</v>
      </c>
    </row>
    <row r="1028" spans="1:18" x14ac:dyDescent="0.3">
      <c r="A1028" s="5" t="s">
        <v>719</v>
      </c>
      <c r="B1028" s="5" t="s">
        <v>720</v>
      </c>
      <c r="C1028" s="5" t="s">
        <v>721</v>
      </c>
      <c r="D1028" s="5" t="s">
        <v>275</v>
      </c>
      <c r="E1028" s="5" t="s">
        <v>99</v>
      </c>
      <c r="F1028" s="5" t="s">
        <v>13</v>
      </c>
      <c r="G1028">
        <v>75081</v>
      </c>
      <c r="H1028" s="5" t="s">
        <v>100</v>
      </c>
      <c r="I1028" s="5" t="s">
        <v>4112</v>
      </c>
      <c r="J1028" s="1">
        <v>43452</v>
      </c>
      <c r="K1028" s="1">
        <v>43457</v>
      </c>
      <c r="L1028">
        <v>18.96</v>
      </c>
      <c r="M1028" s="5" t="s">
        <v>4113</v>
      </c>
      <c r="N1028" s="5" t="s">
        <v>8947</v>
      </c>
      <c r="O1028" s="5" t="s">
        <v>8772</v>
      </c>
      <c r="P1028" s="5" t="s">
        <v>8911</v>
      </c>
      <c r="Q1028">
        <v>103</v>
      </c>
      <c r="R1028" s="5" t="s">
        <v>10613</v>
      </c>
    </row>
    <row r="1029" spans="1:18" x14ac:dyDescent="0.3">
      <c r="A1029" s="5" t="s">
        <v>912</v>
      </c>
      <c r="B1029" s="5" t="s">
        <v>911</v>
      </c>
      <c r="C1029" s="5" t="s">
        <v>913</v>
      </c>
      <c r="D1029" s="5" t="s">
        <v>468</v>
      </c>
      <c r="E1029" s="5" t="s">
        <v>315</v>
      </c>
      <c r="F1029" s="5" t="s">
        <v>13</v>
      </c>
      <c r="G1029">
        <v>53209</v>
      </c>
      <c r="H1029" s="5" t="s">
        <v>100</v>
      </c>
      <c r="I1029" s="5" t="s">
        <v>8289</v>
      </c>
      <c r="J1029" s="1">
        <v>43452</v>
      </c>
      <c r="K1029" s="1">
        <v>43458</v>
      </c>
      <c r="L1029">
        <v>29.34</v>
      </c>
      <c r="M1029" s="5" t="s">
        <v>7173</v>
      </c>
      <c r="N1029" s="5" t="s">
        <v>8948</v>
      </c>
      <c r="O1029" s="5" t="s">
        <v>8772</v>
      </c>
      <c r="P1029" s="5" t="s">
        <v>8911</v>
      </c>
      <c r="Q1029">
        <v>103</v>
      </c>
      <c r="R1029" s="5" t="s">
        <v>10613</v>
      </c>
    </row>
    <row r="1030" spans="1:18" x14ac:dyDescent="0.3">
      <c r="A1030" s="5" t="s">
        <v>912</v>
      </c>
      <c r="B1030" s="5" t="s">
        <v>911</v>
      </c>
      <c r="C1030" s="5" t="s">
        <v>913</v>
      </c>
      <c r="D1030" s="5" t="s">
        <v>468</v>
      </c>
      <c r="E1030" s="5" t="s">
        <v>315</v>
      </c>
      <c r="F1030" s="5" t="s">
        <v>13</v>
      </c>
      <c r="G1030">
        <v>53209</v>
      </c>
      <c r="H1030" s="5" t="s">
        <v>100</v>
      </c>
      <c r="I1030" s="5" t="s">
        <v>7999</v>
      </c>
      <c r="J1030" s="1">
        <v>43289</v>
      </c>
      <c r="K1030" s="1">
        <v>43293</v>
      </c>
      <c r="L1030">
        <v>28.91</v>
      </c>
      <c r="M1030" s="5" t="s">
        <v>7173</v>
      </c>
      <c r="N1030" s="5" t="s">
        <v>8948</v>
      </c>
      <c r="O1030" s="5" t="s">
        <v>8772</v>
      </c>
      <c r="P1030" s="5" t="s">
        <v>8911</v>
      </c>
      <c r="Q1030">
        <v>103</v>
      </c>
      <c r="R1030" s="5" t="s">
        <v>10613</v>
      </c>
    </row>
    <row r="1031" spans="1:18" x14ac:dyDescent="0.3">
      <c r="A1031" s="5" t="s">
        <v>1530</v>
      </c>
      <c r="B1031" s="5" t="s">
        <v>1528</v>
      </c>
      <c r="C1031" s="5" t="s">
        <v>1531</v>
      </c>
      <c r="D1031" s="5" t="s">
        <v>108</v>
      </c>
      <c r="E1031" s="5" t="s">
        <v>35</v>
      </c>
      <c r="F1031" s="5" t="s">
        <v>13</v>
      </c>
      <c r="G1031">
        <v>90008</v>
      </c>
      <c r="H1031" s="5" t="s">
        <v>14</v>
      </c>
      <c r="I1031" s="5" t="s">
        <v>7172</v>
      </c>
      <c r="J1031" s="1">
        <v>43357</v>
      </c>
      <c r="K1031" s="1">
        <v>43358</v>
      </c>
      <c r="L1031">
        <v>3.88</v>
      </c>
      <c r="M1031" s="5" t="s">
        <v>7173</v>
      </c>
      <c r="N1031" s="5" t="s">
        <v>8948</v>
      </c>
      <c r="O1031" s="5" t="s">
        <v>8772</v>
      </c>
      <c r="P1031" s="5" t="s">
        <v>8911</v>
      </c>
      <c r="Q1031">
        <v>101</v>
      </c>
      <c r="R1031" s="5" t="s">
        <v>10611</v>
      </c>
    </row>
    <row r="1032" spans="1:18" x14ac:dyDescent="0.3">
      <c r="A1032" s="5" t="s">
        <v>1787</v>
      </c>
      <c r="B1032" s="5" t="s">
        <v>1788</v>
      </c>
      <c r="C1032" s="5" t="s">
        <v>1789</v>
      </c>
      <c r="D1032" s="5" t="s">
        <v>140</v>
      </c>
      <c r="E1032" s="5" t="s">
        <v>31</v>
      </c>
      <c r="F1032" s="5" t="s">
        <v>13</v>
      </c>
      <c r="G1032">
        <v>19140</v>
      </c>
      <c r="H1032" s="5" t="s">
        <v>24</v>
      </c>
      <c r="I1032" s="5" t="s">
        <v>7235</v>
      </c>
      <c r="J1032" s="1">
        <v>42199</v>
      </c>
      <c r="K1032" s="1">
        <v>42203</v>
      </c>
      <c r="L1032">
        <v>13.49</v>
      </c>
      <c r="M1032" s="5" t="s">
        <v>7173</v>
      </c>
      <c r="N1032" s="5" t="s">
        <v>8948</v>
      </c>
      <c r="O1032" s="5" t="s">
        <v>8772</v>
      </c>
      <c r="P1032" s="5" t="s">
        <v>8911</v>
      </c>
      <c r="Q1032">
        <v>103</v>
      </c>
      <c r="R1032" s="5" t="s">
        <v>10613</v>
      </c>
    </row>
    <row r="1033" spans="1:18" x14ac:dyDescent="0.3">
      <c r="A1033" s="5" t="s">
        <v>1146</v>
      </c>
      <c r="B1033" s="5" t="s">
        <v>1147</v>
      </c>
      <c r="C1033" s="5" t="s">
        <v>1148</v>
      </c>
      <c r="D1033" s="5" t="s">
        <v>947</v>
      </c>
      <c r="E1033" s="5" t="s">
        <v>726</v>
      </c>
      <c r="F1033" s="5" t="s">
        <v>13</v>
      </c>
      <c r="G1033">
        <v>21215</v>
      </c>
      <c r="H1033" s="5" t="s">
        <v>24</v>
      </c>
      <c r="I1033" s="5" t="s">
        <v>5891</v>
      </c>
      <c r="J1033" s="1">
        <v>43049</v>
      </c>
      <c r="K1033" s="1">
        <v>43053</v>
      </c>
      <c r="L1033">
        <v>37.299999999999997</v>
      </c>
      <c r="M1033" s="5" t="s">
        <v>5556</v>
      </c>
      <c r="N1033" s="5" t="s">
        <v>8949</v>
      </c>
      <c r="O1033" s="5" t="s">
        <v>8772</v>
      </c>
      <c r="P1033" s="5" t="s">
        <v>8911</v>
      </c>
      <c r="Q1033">
        <v>103</v>
      </c>
      <c r="R1033" s="5" t="s">
        <v>10613</v>
      </c>
    </row>
    <row r="1034" spans="1:18" x14ac:dyDescent="0.3">
      <c r="A1034" s="5" t="s">
        <v>727</v>
      </c>
      <c r="B1034" s="5" t="s">
        <v>728</v>
      </c>
      <c r="C1034" s="5" t="s">
        <v>729</v>
      </c>
      <c r="D1034" s="5" t="s">
        <v>34</v>
      </c>
      <c r="E1034" s="5" t="s">
        <v>35</v>
      </c>
      <c r="F1034" s="5" t="s">
        <v>13</v>
      </c>
      <c r="G1034">
        <v>92105</v>
      </c>
      <c r="H1034" s="5" t="s">
        <v>14</v>
      </c>
      <c r="I1034" s="5" t="s">
        <v>7171</v>
      </c>
      <c r="J1034" s="1">
        <v>42460</v>
      </c>
      <c r="K1034" s="1">
        <v>42465</v>
      </c>
      <c r="L1034">
        <v>22.38</v>
      </c>
      <c r="M1034" s="5" t="s">
        <v>5556</v>
      </c>
      <c r="N1034" s="5" t="s">
        <v>8949</v>
      </c>
      <c r="O1034" s="5" t="s">
        <v>8772</v>
      </c>
      <c r="P1034" s="5" t="s">
        <v>8911</v>
      </c>
      <c r="Q1034">
        <v>103</v>
      </c>
      <c r="R1034" s="5" t="s">
        <v>10613</v>
      </c>
    </row>
    <row r="1035" spans="1:18" x14ac:dyDescent="0.3">
      <c r="A1035" s="5" t="s">
        <v>1491</v>
      </c>
      <c r="B1035" s="5" t="s">
        <v>1492</v>
      </c>
      <c r="C1035" s="5" t="s">
        <v>1095</v>
      </c>
      <c r="D1035" s="5" t="s">
        <v>22</v>
      </c>
      <c r="E1035" s="5" t="s">
        <v>23</v>
      </c>
      <c r="F1035" s="5" t="s">
        <v>13</v>
      </c>
      <c r="G1035">
        <v>10011</v>
      </c>
      <c r="H1035" s="5" t="s">
        <v>24</v>
      </c>
      <c r="I1035" s="5" t="s">
        <v>6429</v>
      </c>
      <c r="J1035" s="1">
        <v>43072</v>
      </c>
      <c r="K1035" s="1">
        <v>43075</v>
      </c>
      <c r="L1035">
        <v>111.9</v>
      </c>
      <c r="M1035" s="5" t="s">
        <v>5556</v>
      </c>
      <c r="N1035" s="5" t="s">
        <v>8949</v>
      </c>
      <c r="O1035" s="5" t="s">
        <v>8772</v>
      </c>
      <c r="P1035" s="5" t="s">
        <v>8911</v>
      </c>
      <c r="Q1035">
        <v>101</v>
      </c>
      <c r="R1035" s="5" t="s">
        <v>10611</v>
      </c>
    </row>
    <row r="1036" spans="1:18" x14ac:dyDescent="0.3">
      <c r="A1036" s="5" t="s">
        <v>1616</v>
      </c>
      <c r="B1036" s="5" t="s">
        <v>1617</v>
      </c>
      <c r="C1036" s="5" t="s">
        <v>1618</v>
      </c>
      <c r="D1036" s="5" t="s">
        <v>66</v>
      </c>
      <c r="E1036" s="5" t="s">
        <v>67</v>
      </c>
      <c r="F1036" s="5" t="s">
        <v>13</v>
      </c>
      <c r="G1036">
        <v>37211</v>
      </c>
      <c r="H1036" s="5" t="s">
        <v>19</v>
      </c>
      <c r="I1036" s="5" t="s">
        <v>5555</v>
      </c>
      <c r="J1036" s="1">
        <v>42884</v>
      </c>
      <c r="K1036" s="1">
        <v>42888</v>
      </c>
      <c r="L1036">
        <v>4.45</v>
      </c>
      <c r="M1036" s="5" t="s">
        <v>5556</v>
      </c>
      <c r="N1036" s="5" t="s">
        <v>8949</v>
      </c>
      <c r="O1036" s="5" t="s">
        <v>8772</v>
      </c>
      <c r="P1036" s="5" t="s">
        <v>8911</v>
      </c>
      <c r="Q1036">
        <v>103</v>
      </c>
      <c r="R1036" s="5" t="s">
        <v>10613</v>
      </c>
    </row>
    <row r="1037" spans="1:18" x14ac:dyDescent="0.3">
      <c r="A1037" s="5" t="s">
        <v>1471</v>
      </c>
      <c r="B1037" s="5" t="s">
        <v>1469</v>
      </c>
      <c r="C1037" s="5" t="s">
        <v>1444</v>
      </c>
      <c r="D1037" s="5" t="s">
        <v>22</v>
      </c>
      <c r="E1037" s="5" t="s">
        <v>23</v>
      </c>
      <c r="F1037" s="5" t="s">
        <v>13</v>
      </c>
      <c r="G1037">
        <v>10024</v>
      </c>
      <c r="H1037" s="5" t="s">
        <v>24</v>
      </c>
      <c r="I1037" s="5" t="s">
        <v>6597</v>
      </c>
      <c r="J1037" s="1">
        <v>42498</v>
      </c>
      <c r="K1037" s="1">
        <v>42505</v>
      </c>
      <c r="L1037">
        <v>19.440000000000001</v>
      </c>
      <c r="M1037" s="5" t="s">
        <v>3206</v>
      </c>
      <c r="N1037" s="5" t="s">
        <v>8950</v>
      </c>
      <c r="O1037" s="5" t="s">
        <v>8772</v>
      </c>
      <c r="P1037" s="5" t="s">
        <v>8911</v>
      </c>
      <c r="Q1037">
        <v>103</v>
      </c>
      <c r="R1037" s="5" t="s">
        <v>10613</v>
      </c>
    </row>
    <row r="1038" spans="1:18" x14ac:dyDescent="0.3">
      <c r="A1038" s="5" t="s">
        <v>622</v>
      </c>
      <c r="B1038" s="5" t="s">
        <v>623</v>
      </c>
      <c r="C1038" s="5" t="s">
        <v>624</v>
      </c>
      <c r="D1038" s="5" t="s">
        <v>625</v>
      </c>
      <c r="E1038" s="5" t="s">
        <v>23</v>
      </c>
      <c r="F1038" s="5" t="s">
        <v>13</v>
      </c>
      <c r="G1038">
        <v>14609</v>
      </c>
      <c r="H1038" s="5" t="s">
        <v>24</v>
      </c>
      <c r="I1038" s="5" t="s">
        <v>5582</v>
      </c>
      <c r="J1038" s="1">
        <v>42491</v>
      </c>
      <c r="K1038" s="1">
        <v>42495</v>
      </c>
      <c r="L1038">
        <v>41.38</v>
      </c>
      <c r="M1038" s="5" t="s">
        <v>3206</v>
      </c>
      <c r="N1038" s="5" t="s">
        <v>8950</v>
      </c>
      <c r="O1038" s="5" t="s">
        <v>8772</v>
      </c>
      <c r="P1038" s="5" t="s">
        <v>8911</v>
      </c>
      <c r="Q1038">
        <v>103</v>
      </c>
      <c r="R1038" s="5" t="s">
        <v>10613</v>
      </c>
    </row>
    <row r="1039" spans="1:18" x14ac:dyDescent="0.3">
      <c r="A1039" s="5" t="s">
        <v>148</v>
      </c>
      <c r="B1039" s="5" t="s">
        <v>145</v>
      </c>
      <c r="C1039" s="5" t="s">
        <v>149</v>
      </c>
      <c r="D1039" s="5" t="s">
        <v>22</v>
      </c>
      <c r="E1039" s="5" t="s">
        <v>23</v>
      </c>
      <c r="F1039" s="5" t="s">
        <v>13</v>
      </c>
      <c r="G1039">
        <v>10024</v>
      </c>
      <c r="H1039" s="5" t="s">
        <v>24</v>
      </c>
      <c r="I1039" s="5" t="s">
        <v>5580</v>
      </c>
      <c r="J1039" s="1">
        <v>42333</v>
      </c>
      <c r="K1039" s="1">
        <v>42335</v>
      </c>
      <c r="L1039">
        <v>52.96</v>
      </c>
      <c r="M1039" s="5" t="s">
        <v>3206</v>
      </c>
      <c r="N1039" s="5" t="s">
        <v>8950</v>
      </c>
      <c r="O1039" s="5" t="s">
        <v>8772</v>
      </c>
      <c r="P1039" s="5" t="s">
        <v>8911</v>
      </c>
      <c r="Q1039">
        <v>104</v>
      </c>
      <c r="R1039" s="5" t="s">
        <v>10614</v>
      </c>
    </row>
    <row r="1040" spans="1:18" x14ac:dyDescent="0.3">
      <c r="A1040" s="5" t="s">
        <v>657</v>
      </c>
      <c r="B1040" s="5" t="s">
        <v>658</v>
      </c>
      <c r="C1040" s="5" t="s">
        <v>659</v>
      </c>
      <c r="D1040" s="5" t="s">
        <v>660</v>
      </c>
      <c r="E1040" s="5" t="s">
        <v>156</v>
      </c>
      <c r="F1040" s="5" t="s">
        <v>13</v>
      </c>
      <c r="G1040">
        <v>30318</v>
      </c>
      <c r="H1040" s="5" t="s">
        <v>19</v>
      </c>
      <c r="I1040" s="5" t="s">
        <v>3205</v>
      </c>
      <c r="J1040" s="1">
        <v>42020</v>
      </c>
      <c r="K1040" s="1">
        <v>42022</v>
      </c>
      <c r="L1040">
        <v>18.59</v>
      </c>
      <c r="M1040" s="5" t="s">
        <v>3206</v>
      </c>
      <c r="N1040" s="5" t="s">
        <v>8950</v>
      </c>
      <c r="O1040" s="5" t="s">
        <v>8772</v>
      </c>
      <c r="P1040" s="5" t="s">
        <v>8911</v>
      </c>
      <c r="Q1040">
        <v>104</v>
      </c>
      <c r="R1040" s="5" t="s">
        <v>10614</v>
      </c>
    </row>
    <row r="1041" spans="1:18" x14ac:dyDescent="0.3">
      <c r="A1041" s="5" t="s">
        <v>551</v>
      </c>
      <c r="B1041" s="5" t="s">
        <v>545</v>
      </c>
      <c r="C1041" s="5" t="s">
        <v>552</v>
      </c>
      <c r="D1041" s="5" t="s">
        <v>11</v>
      </c>
      <c r="E1041" s="5" t="s">
        <v>12</v>
      </c>
      <c r="F1041" s="5" t="s">
        <v>13</v>
      </c>
      <c r="G1041">
        <v>98103</v>
      </c>
      <c r="H1041" s="5" t="s">
        <v>14</v>
      </c>
      <c r="I1041" s="5" t="s">
        <v>7810</v>
      </c>
      <c r="J1041" s="1">
        <v>42273</v>
      </c>
      <c r="K1041" s="1">
        <v>42277</v>
      </c>
      <c r="L1041">
        <v>5.97</v>
      </c>
      <c r="M1041" s="5" t="s">
        <v>3206</v>
      </c>
      <c r="N1041" s="5" t="s">
        <v>8950</v>
      </c>
      <c r="O1041" s="5" t="s">
        <v>8772</v>
      </c>
      <c r="P1041" s="5" t="s">
        <v>8911</v>
      </c>
      <c r="Q1041">
        <v>103</v>
      </c>
      <c r="R1041" s="5" t="s">
        <v>10613</v>
      </c>
    </row>
    <row r="1042" spans="1:18" x14ac:dyDescent="0.3">
      <c r="A1042" s="5" t="s">
        <v>1766</v>
      </c>
      <c r="B1042" s="5" t="s">
        <v>1767</v>
      </c>
      <c r="C1042" s="5" t="s">
        <v>1191</v>
      </c>
      <c r="D1042" s="5" t="s">
        <v>11</v>
      </c>
      <c r="E1042" s="5" t="s">
        <v>12</v>
      </c>
      <c r="F1042" s="5" t="s">
        <v>13</v>
      </c>
      <c r="G1042">
        <v>98115</v>
      </c>
      <c r="H1042" s="5" t="s">
        <v>14</v>
      </c>
      <c r="I1042" s="5" t="s">
        <v>7762</v>
      </c>
      <c r="J1042" s="1">
        <v>42064</v>
      </c>
      <c r="K1042" s="1">
        <v>42068</v>
      </c>
      <c r="L1042">
        <v>18.84</v>
      </c>
      <c r="M1042" s="5" t="s">
        <v>3206</v>
      </c>
      <c r="N1042" s="5" t="s">
        <v>8950</v>
      </c>
      <c r="O1042" s="5" t="s">
        <v>8772</v>
      </c>
      <c r="P1042" s="5" t="s">
        <v>8911</v>
      </c>
      <c r="Q1042">
        <v>103</v>
      </c>
      <c r="R1042" s="5" t="s">
        <v>10613</v>
      </c>
    </row>
    <row r="1043" spans="1:18" x14ac:dyDescent="0.3">
      <c r="A1043" s="5" t="s">
        <v>243</v>
      </c>
      <c r="B1043" s="5" t="s">
        <v>237</v>
      </c>
      <c r="C1043" s="5" t="s">
        <v>244</v>
      </c>
      <c r="D1043" s="5" t="s">
        <v>225</v>
      </c>
      <c r="E1043" s="5" t="s">
        <v>161</v>
      </c>
      <c r="F1043" s="5" t="s">
        <v>13</v>
      </c>
      <c r="G1043">
        <v>60505</v>
      </c>
      <c r="H1043" s="5" t="s">
        <v>100</v>
      </c>
      <c r="I1043" s="5" t="s">
        <v>7086</v>
      </c>
      <c r="J1043" s="1">
        <v>43351</v>
      </c>
      <c r="K1043" s="1">
        <v>43354</v>
      </c>
      <c r="L1043">
        <v>20.74</v>
      </c>
      <c r="M1043" s="5" t="s">
        <v>3206</v>
      </c>
      <c r="N1043" s="5" t="s">
        <v>8950</v>
      </c>
      <c r="O1043" s="5" t="s">
        <v>8772</v>
      </c>
      <c r="P1043" s="5" t="s">
        <v>8911</v>
      </c>
      <c r="Q1043">
        <v>101</v>
      </c>
      <c r="R1043" s="5" t="s">
        <v>10611</v>
      </c>
    </row>
    <row r="1044" spans="1:18" x14ac:dyDescent="0.3">
      <c r="A1044" s="5" t="s">
        <v>614</v>
      </c>
      <c r="B1044" s="5" t="s">
        <v>612</v>
      </c>
      <c r="C1044" s="5" t="s">
        <v>615</v>
      </c>
      <c r="D1044" s="5" t="s">
        <v>108</v>
      </c>
      <c r="E1044" s="5" t="s">
        <v>35</v>
      </c>
      <c r="F1044" s="5" t="s">
        <v>13</v>
      </c>
      <c r="G1044">
        <v>90045</v>
      </c>
      <c r="H1044" s="5" t="s">
        <v>14</v>
      </c>
      <c r="I1044" s="5" t="s">
        <v>6613</v>
      </c>
      <c r="J1044" s="1">
        <v>43187</v>
      </c>
      <c r="K1044" s="1">
        <v>43190</v>
      </c>
      <c r="L1044">
        <v>12.96</v>
      </c>
      <c r="M1044" s="5" t="s">
        <v>3206</v>
      </c>
      <c r="N1044" s="5" t="s">
        <v>8950</v>
      </c>
      <c r="O1044" s="5" t="s">
        <v>8772</v>
      </c>
      <c r="P1044" s="5" t="s">
        <v>8911</v>
      </c>
      <c r="Q1044">
        <v>101</v>
      </c>
      <c r="R1044" s="5" t="s">
        <v>10611</v>
      </c>
    </row>
    <row r="1045" spans="1:18" x14ac:dyDescent="0.3">
      <c r="A1045" s="5" t="s">
        <v>1438</v>
      </c>
      <c r="B1045" s="5" t="s">
        <v>1433</v>
      </c>
      <c r="C1045" s="5" t="s">
        <v>1275</v>
      </c>
      <c r="D1045" s="5" t="s">
        <v>136</v>
      </c>
      <c r="E1045" s="5" t="s">
        <v>418</v>
      </c>
      <c r="F1045" s="5" t="s">
        <v>13</v>
      </c>
      <c r="G1045">
        <v>97477</v>
      </c>
      <c r="H1045" s="5" t="s">
        <v>14</v>
      </c>
      <c r="I1045" s="5" t="s">
        <v>4814</v>
      </c>
      <c r="J1045" s="1">
        <v>42690</v>
      </c>
      <c r="K1045" s="1">
        <v>42692</v>
      </c>
      <c r="L1045">
        <v>179.82</v>
      </c>
      <c r="M1045" s="5" t="s">
        <v>4815</v>
      </c>
      <c r="N1045" s="5" t="s">
        <v>8951</v>
      </c>
      <c r="O1045" s="5" t="s">
        <v>8772</v>
      </c>
      <c r="P1045" s="5" t="s">
        <v>8911</v>
      </c>
      <c r="Q1045">
        <v>104</v>
      </c>
      <c r="R1045" s="5" t="s">
        <v>10614</v>
      </c>
    </row>
    <row r="1046" spans="1:18" x14ac:dyDescent="0.3">
      <c r="A1046" s="5" t="s">
        <v>1287</v>
      </c>
      <c r="B1046" s="5" t="s">
        <v>1288</v>
      </c>
      <c r="C1046" s="5" t="s">
        <v>1289</v>
      </c>
      <c r="D1046" s="5" t="s">
        <v>1290</v>
      </c>
      <c r="E1046" s="5" t="s">
        <v>161</v>
      </c>
      <c r="F1046" s="5" t="s">
        <v>13</v>
      </c>
      <c r="G1046">
        <v>61604</v>
      </c>
      <c r="H1046" s="5" t="s">
        <v>100</v>
      </c>
      <c r="I1046" s="5" t="s">
        <v>6878</v>
      </c>
      <c r="J1046" s="1">
        <v>43248</v>
      </c>
      <c r="K1046" s="1">
        <v>43251</v>
      </c>
      <c r="L1046">
        <v>247.44</v>
      </c>
      <c r="M1046" s="5" t="s">
        <v>4815</v>
      </c>
      <c r="N1046" s="5" t="s">
        <v>8951</v>
      </c>
      <c r="O1046" s="5" t="s">
        <v>8772</v>
      </c>
      <c r="P1046" s="5" t="s">
        <v>8911</v>
      </c>
      <c r="Q1046">
        <v>104</v>
      </c>
      <c r="R1046" s="5" t="s">
        <v>10614</v>
      </c>
    </row>
    <row r="1047" spans="1:18" x14ac:dyDescent="0.3">
      <c r="A1047" s="5" t="s">
        <v>1120</v>
      </c>
      <c r="B1047" s="5" t="s">
        <v>678</v>
      </c>
      <c r="C1047" s="5" t="s">
        <v>633</v>
      </c>
      <c r="D1047" s="5" t="s">
        <v>84</v>
      </c>
      <c r="E1047" s="5" t="s">
        <v>35</v>
      </c>
      <c r="F1047" s="5" t="s">
        <v>13</v>
      </c>
      <c r="G1047">
        <v>94122</v>
      </c>
      <c r="H1047" s="5" t="s">
        <v>14</v>
      </c>
      <c r="I1047" s="5" t="s">
        <v>6742</v>
      </c>
      <c r="J1047" s="1">
        <v>42935</v>
      </c>
      <c r="K1047" s="1">
        <v>42941</v>
      </c>
      <c r="L1047">
        <v>8.6</v>
      </c>
      <c r="M1047" s="5" t="s">
        <v>4815</v>
      </c>
      <c r="N1047" s="5" t="s">
        <v>8951</v>
      </c>
      <c r="O1047" s="5" t="s">
        <v>8772</v>
      </c>
      <c r="P1047" s="5" t="s">
        <v>8911</v>
      </c>
      <c r="Q1047">
        <v>103</v>
      </c>
      <c r="R1047" s="5" t="s">
        <v>10613</v>
      </c>
    </row>
    <row r="1048" spans="1:18" x14ac:dyDescent="0.3">
      <c r="A1048" s="5" t="s">
        <v>1837</v>
      </c>
      <c r="B1048" s="5" t="s">
        <v>1838</v>
      </c>
      <c r="C1048" s="5" t="s">
        <v>1839</v>
      </c>
      <c r="D1048" s="5" t="s">
        <v>909</v>
      </c>
      <c r="E1048" s="5" t="s">
        <v>418</v>
      </c>
      <c r="F1048" s="5" t="s">
        <v>13</v>
      </c>
      <c r="G1048">
        <v>97756</v>
      </c>
      <c r="H1048" s="5" t="s">
        <v>14</v>
      </c>
      <c r="I1048" s="5" t="s">
        <v>6308</v>
      </c>
      <c r="J1048" s="1">
        <v>43178</v>
      </c>
      <c r="K1048" s="1">
        <v>43181</v>
      </c>
      <c r="L1048">
        <v>14.62</v>
      </c>
      <c r="M1048" s="5" t="s">
        <v>4815</v>
      </c>
      <c r="N1048" s="5" t="s">
        <v>8951</v>
      </c>
      <c r="O1048" s="5" t="s">
        <v>8772</v>
      </c>
      <c r="P1048" s="5" t="s">
        <v>8911</v>
      </c>
      <c r="Q1048">
        <v>104</v>
      </c>
      <c r="R1048" s="5" t="s">
        <v>10614</v>
      </c>
    </row>
    <row r="1049" spans="1:18" x14ac:dyDescent="0.3">
      <c r="A1049" s="5" t="s">
        <v>1426</v>
      </c>
      <c r="B1049" s="5" t="s">
        <v>1427</v>
      </c>
      <c r="C1049" s="5" t="s">
        <v>1428</v>
      </c>
      <c r="D1049" s="5" t="s">
        <v>108</v>
      </c>
      <c r="E1049" s="5" t="s">
        <v>35</v>
      </c>
      <c r="F1049" s="5" t="s">
        <v>13</v>
      </c>
      <c r="G1049">
        <v>90049</v>
      </c>
      <c r="H1049" s="5" t="s">
        <v>14</v>
      </c>
      <c r="I1049" s="5" t="s">
        <v>7573</v>
      </c>
      <c r="J1049" s="1">
        <v>43420</v>
      </c>
      <c r="K1049" s="1">
        <v>43426</v>
      </c>
      <c r="L1049">
        <v>17.309999999999999</v>
      </c>
      <c r="M1049" s="5" t="s">
        <v>4007</v>
      </c>
      <c r="N1049" s="5" t="s">
        <v>8952</v>
      </c>
      <c r="O1049" s="5" t="s">
        <v>8772</v>
      </c>
      <c r="P1049" s="5" t="s">
        <v>8911</v>
      </c>
      <c r="Q1049">
        <v>103</v>
      </c>
      <c r="R1049" s="5" t="s">
        <v>10613</v>
      </c>
    </row>
    <row r="1050" spans="1:18" x14ac:dyDescent="0.3">
      <c r="A1050" s="5" t="s">
        <v>928</v>
      </c>
      <c r="B1050" s="5" t="s">
        <v>926</v>
      </c>
      <c r="C1050" s="5" t="s">
        <v>929</v>
      </c>
      <c r="D1050" s="5" t="s">
        <v>435</v>
      </c>
      <c r="E1050" s="5" t="s">
        <v>114</v>
      </c>
      <c r="F1050" s="5" t="s">
        <v>13</v>
      </c>
      <c r="G1050">
        <v>48234</v>
      </c>
      <c r="H1050" s="5" t="s">
        <v>100</v>
      </c>
      <c r="I1050" s="5" t="s">
        <v>4006</v>
      </c>
      <c r="J1050" s="1">
        <v>43031</v>
      </c>
      <c r="K1050" s="1">
        <v>43037</v>
      </c>
      <c r="L1050">
        <v>16.16</v>
      </c>
      <c r="M1050" s="5" t="s">
        <v>4007</v>
      </c>
      <c r="N1050" s="5" t="s">
        <v>8952</v>
      </c>
      <c r="O1050" s="5" t="s">
        <v>8772</v>
      </c>
      <c r="P1050" s="5" t="s">
        <v>8911</v>
      </c>
      <c r="Q1050">
        <v>103</v>
      </c>
      <c r="R1050" s="5" t="s">
        <v>10613</v>
      </c>
    </row>
    <row r="1051" spans="1:18" x14ac:dyDescent="0.3">
      <c r="A1051" s="5" t="s">
        <v>165</v>
      </c>
      <c r="B1051" s="5" t="s">
        <v>163</v>
      </c>
      <c r="C1051" s="5" t="s">
        <v>166</v>
      </c>
      <c r="D1051" s="5" t="s">
        <v>11</v>
      </c>
      <c r="E1051" s="5" t="s">
        <v>12</v>
      </c>
      <c r="F1051" s="5" t="s">
        <v>13</v>
      </c>
      <c r="G1051">
        <v>98115</v>
      </c>
      <c r="H1051" s="5" t="s">
        <v>14</v>
      </c>
      <c r="I1051" s="5" t="s">
        <v>4150</v>
      </c>
      <c r="J1051" s="1">
        <v>43345</v>
      </c>
      <c r="K1051" s="1">
        <v>43349</v>
      </c>
      <c r="L1051">
        <v>4.92</v>
      </c>
      <c r="M1051" s="5" t="s">
        <v>4007</v>
      </c>
      <c r="N1051" s="5" t="s">
        <v>8952</v>
      </c>
      <c r="O1051" s="5" t="s">
        <v>8772</v>
      </c>
      <c r="P1051" s="5" t="s">
        <v>8911</v>
      </c>
      <c r="Q1051">
        <v>103</v>
      </c>
      <c r="R1051" s="5" t="s">
        <v>10613</v>
      </c>
    </row>
    <row r="1052" spans="1:18" x14ac:dyDescent="0.3">
      <c r="A1052" s="5" t="s">
        <v>1638</v>
      </c>
      <c r="B1052" s="5" t="s">
        <v>1636</v>
      </c>
      <c r="C1052" s="5" t="s">
        <v>1639</v>
      </c>
      <c r="D1052" s="5" t="s">
        <v>959</v>
      </c>
      <c r="E1052" s="5" t="s">
        <v>960</v>
      </c>
      <c r="F1052" s="5" t="s">
        <v>13</v>
      </c>
      <c r="G1052">
        <v>89115</v>
      </c>
      <c r="H1052" s="5" t="s">
        <v>14</v>
      </c>
      <c r="I1052" s="5" t="s">
        <v>4219</v>
      </c>
      <c r="J1052" s="1">
        <v>43070</v>
      </c>
      <c r="K1052" s="1">
        <v>43076</v>
      </c>
      <c r="L1052">
        <v>17.309999999999999</v>
      </c>
      <c r="M1052" s="5" t="s">
        <v>4007</v>
      </c>
      <c r="N1052" s="5" t="s">
        <v>8952</v>
      </c>
      <c r="O1052" s="5" t="s">
        <v>8772</v>
      </c>
      <c r="P1052" s="5" t="s">
        <v>8911</v>
      </c>
      <c r="Q1052">
        <v>103</v>
      </c>
      <c r="R1052" s="5" t="s">
        <v>10613</v>
      </c>
    </row>
    <row r="1053" spans="1:18" x14ac:dyDescent="0.3">
      <c r="A1053" s="5" t="s">
        <v>641</v>
      </c>
      <c r="B1053" s="5" t="s">
        <v>637</v>
      </c>
      <c r="C1053" s="5" t="s">
        <v>642</v>
      </c>
      <c r="D1053" s="5" t="s">
        <v>489</v>
      </c>
      <c r="E1053" s="5" t="s">
        <v>59</v>
      </c>
      <c r="F1053" s="5" t="s">
        <v>13</v>
      </c>
      <c r="G1053">
        <v>6708</v>
      </c>
      <c r="H1053" s="5" t="s">
        <v>24</v>
      </c>
      <c r="I1053" s="5" t="s">
        <v>5586</v>
      </c>
      <c r="J1053" s="1">
        <v>42288</v>
      </c>
      <c r="K1053" s="1">
        <v>42293</v>
      </c>
      <c r="L1053">
        <v>63.47</v>
      </c>
      <c r="M1053" s="5" t="s">
        <v>4007</v>
      </c>
      <c r="N1053" s="5" t="s">
        <v>8952</v>
      </c>
      <c r="O1053" s="5" t="s">
        <v>8772</v>
      </c>
      <c r="P1053" s="5" t="s">
        <v>8911</v>
      </c>
      <c r="Q1053">
        <v>103</v>
      </c>
      <c r="R1053" s="5" t="s">
        <v>10613</v>
      </c>
    </row>
    <row r="1054" spans="1:18" x14ac:dyDescent="0.3">
      <c r="A1054" s="5" t="s">
        <v>1446</v>
      </c>
      <c r="B1054" s="5" t="s">
        <v>1447</v>
      </c>
      <c r="C1054" s="5" t="s">
        <v>1448</v>
      </c>
      <c r="D1054" s="5" t="s">
        <v>140</v>
      </c>
      <c r="E1054" s="5" t="s">
        <v>31</v>
      </c>
      <c r="F1054" s="5" t="s">
        <v>13</v>
      </c>
      <c r="G1054">
        <v>19120</v>
      </c>
      <c r="H1054" s="5" t="s">
        <v>24</v>
      </c>
      <c r="I1054" s="5" t="s">
        <v>6067</v>
      </c>
      <c r="J1054" s="1">
        <v>42445</v>
      </c>
      <c r="K1054" s="1">
        <v>42452</v>
      </c>
      <c r="L1054">
        <v>43.13</v>
      </c>
      <c r="M1054" s="5" t="s">
        <v>5594</v>
      </c>
      <c r="N1054" s="5" t="s">
        <v>8953</v>
      </c>
      <c r="O1054" s="5" t="s">
        <v>8772</v>
      </c>
      <c r="P1054" s="5" t="s">
        <v>8911</v>
      </c>
      <c r="Q1054">
        <v>103</v>
      </c>
      <c r="R1054" s="5" t="s">
        <v>10613</v>
      </c>
    </row>
    <row r="1055" spans="1:18" x14ac:dyDescent="0.3">
      <c r="A1055" s="5" t="s">
        <v>1361</v>
      </c>
      <c r="B1055" s="5" t="s">
        <v>1355</v>
      </c>
      <c r="C1055" s="5" t="s">
        <v>1362</v>
      </c>
      <c r="D1055" s="5" t="s">
        <v>424</v>
      </c>
      <c r="E1055" s="5" t="s">
        <v>252</v>
      </c>
      <c r="F1055" s="5" t="s">
        <v>13</v>
      </c>
      <c r="G1055">
        <v>28540</v>
      </c>
      <c r="H1055" s="5" t="s">
        <v>19</v>
      </c>
      <c r="I1055" s="5" t="s">
        <v>7164</v>
      </c>
      <c r="J1055" s="1">
        <v>42690</v>
      </c>
      <c r="K1055" s="1">
        <v>42694</v>
      </c>
      <c r="L1055">
        <v>21.49</v>
      </c>
      <c r="M1055" s="5" t="s">
        <v>5594</v>
      </c>
      <c r="N1055" s="5" t="s">
        <v>8953</v>
      </c>
      <c r="O1055" s="5" t="s">
        <v>8772</v>
      </c>
      <c r="P1055" s="5" t="s">
        <v>8911</v>
      </c>
      <c r="Q1055">
        <v>103</v>
      </c>
      <c r="R1055" s="5" t="s">
        <v>10613</v>
      </c>
    </row>
    <row r="1056" spans="1:18" x14ac:dyDescent="0.3">
      <c r="A1056" s="5" t="s">
        <v>1820</v>
      </c>
      <c r="B1056" s="5" t="s">
        <v>1821</v>
      </c>
      <c r="C1056" s="5" t="s">
        <v>1822</v>
      </c>
      <c r="D1056" s="5" t="s">
        <v>1290</v>
      </c>
      <c r="E1056" s="5" t="s">
        <v>44</v>
      </c>
      <c r="F1056" s="5" t="s">
        <v>13</v>
      </c>
      <c r="G1056">
        <v>85345</v>
      </c>
      <c r="H1056" s="5" t="s">
        <v>14</v>
      </c>
      <c r="I1056" s="5" t="s">
        <v>5593</v>
      </c>
      <c r="J1056" s="1">
        <v>43101</v>
      </c>
      <c r="K1056" s="1">
        <v>43105</v>
      </c>
      <c r="L1056">
        <v>474.43</v>
      </c>
      <c r="M1056" s="5" t="s">
        <v>5594</v>
      </c>
      <c r="N1056" s="5" t="s">
        <v>8953</v>
      </c>
      <c r="O1056" s="5" t="s">
        <v>8772</v>
      </c>
      <c r="P1056" s="5" t="s">
        <v>8911</v>
      </c>
      <c r="Q1056">
        <v>103</v>
      </c>
      <c r="R1056" s="5" t="s">
        <v>10613</v>
      </c>
    </row>
    <row r="1057" spans="1:18" x14ac:dyDescent="0.3">
      <c r="A1057" s="5" t="s">
        <v>1312</v>
      </c>
      <c r="B1057" s="5" t="s">
        <v>1313</v>
      </c>
      <c r="C1057" s="5" t="s">
        <v>1314</v>
      </c>
      <c r="D1057" s="5" t="s">
        <v>1096</v>
      </c>
      <c r="E1057" s="5" t="s">
        <v>77</v>
      </c>
      <c r="F1057" s="5" t="s">
        <v>13</v>
      </c>
      <c r="G1057">
        <v>44312</v>
      </c>
      <c r="H1057" s="5" t="s">
        <v>24</v>
      </c>
      <c r="I1057" s="5" t="s">
        <v>5773</v>
      </c>
      <c r="J1057" s="1">
        <v>43284</v>
      </c>
      <c r="K1057" s="1">
        <v>43291</v>
      </c>
      <c r="L1057">
        <v>129.38999999999999</v>
      </c>
      <c r="M1057" s="5" t="s">
        <v>5594</v>
      </c>
      <c r="N1057" s="5" t="s">
        <v>8953</v>
      </c>
      <c r="O1057" s="5" t="s">
        <v>8772</v>
      </c>
      <c r="P1057" s="5" t="s">
        <v>8911</v>
      </c>
      <c r="Q1057">
        <v>103</v>
      </c>
      <c r="R1057" s="5" t="s">
        <v>10613</v>
      </c>
    </row>
    <row r="1058" spans="1:18" x14ac:dyDescent="0.3">
      <c r="A1058" s="5" t="s">
        <v>1301</v>
      </c>
      <c r="B1058" s="5" t="s">
        <v>1302</v>
      </c>
      <c r="C1058" s="5" t="s">
        <v>633</v>
      </c>
      <c r="D1058" s="5" t="s">
        <v>424</v>
      </c>
      <c r="E1058" s="5" t="s">
        <v>252</v>
      </c>
      <c r="F1058" s="5" t="s">
        <v>13</v>
      </c>
      <c r="G1058">
        <v>28540</v>
      </c>
      <c r="H1058" s="5" t="s">
        <v>19</v>
      </c>
      <c r="I1058" s="5" t="s">
        <v>2677</v>
      </c>
      <c r="J1058" s="1">
        <v>43430</v>
      </c>
      <c r="K1058" s="1">
        <v>43431</v>
      </c>
      <c r="L1058">
        <v>38.04</v>
      </c>
      <c r="M1058" s="5" t="s">
        <v>2678</v>
      </c>
      <c r="N1058" s="5" t="s">
        <v>8954</v>
      </c>
      <c r="O1058" s="5" t="s">
        <v>8772</v>
      </c>
      <c r="P1058" s="5" t="s">
        <v>8911</v>
      </c>
      <c r="Q1058">
        <v>101</v>
      </c>
      <c r="R1058" s="5" t="s">
        <v>10611</v>
      </c>
    </row>
    <row r="1059" spans="1:18" x14ac:dyDescent="0.3">
      <c r="A1059" s="5" t="s">
        <v>1323</v>
      </c>
      <c r="B1059" s="5" t="s">
        <v>1320</v>
      </c>
      <c r="C1059" s="5" t="s">
        <v>555</v>
      </c>
      <c r="D1059" s="5" t="s">
        <v>1324</v>
      </c>
      <c r="E1059" s="5" t="s">
        <v>35</v>
      </c>
      <c r="F1059" s="5" t="s">
        <v>13</v>
      </c>
      <c r="G1059">
        <v>91730</v>
      </c>
      <c r="H1059" s="5" t="s">
        <v>14</v>
      </c>
      <c r="I1059" s="5" t="s">
        <v>3826</v>
      </c>
      <c r="J1059" s="1">
        <v>43389</v>
      </c>
      <c r="K1059" s="1">
        <v>43391</v>
      </c>
      <c r="L1059">
        <v>547.29999999999995</v>
      </c>
      <c r="M1059" s="5" t="s">
        <v>2678</v>
      </c>
      <c r="N1059" s="5" t="s">
        <v>8954</v>
      </c>
      <c r="O1059" s="5" t="s">
        <v>8772</v>
      </c>
      <c r="P1059" s="5" t="s">
        <v>8911</v>
      </c>
      <c r="Q1059">
        <v>101</v>
      </c>
      <c r="R1059" s="5" t="s">
        <v>10611</v>
      </c>
    </row>
    <row r="1060" spans="1:18" x14ac:dyDescent="0.3">
      <c r="A1060" s="5" t="s">
        <v>1567</v>
      </c>
      <c r="B1060" s="5" t="s">
        <v>1564</v>
      </c>
      <c r="C1060" s="5" t="s">
        <v>1444</v>
      </c>
      <c r="D1060" s="5" t="s">
        <v>772</v>
      </c>
      <c r="E1060" s="5" t="s">
        <v>40</v>
      </c>
      <c r="F1060" s="5" t="s">
        <v>13</v>
      </c>
      <c r="G1060">
        <v>40475</v>
      </c>
      <c r="H1060" s="5" t="s">
        <v>19</v>
      </c>
      <c r="I1060" s="5" t="s">
        <v>8183</v>
      </c>
      <c r="J1060" s="1">
        <v>43278</v>
      </c>
      <c r="K1060" s="1">
        <v>43280</v>
      </c>
      <c r="L1060">
        <v>19.440000000000001</v>
      </c>
      <c r="M1060" s="5" t="s">
        <v>2678</v>
      </c>
      <c r="N1060" s="5" t="s">
        <v>8954</v>
      </c>
      <c r="O1060" s="5" t="s">
        <v>8772</v>
      </c>
      <c r="P1060" s="5" t="s">
        <v>8911</v>
      </c>
      <c r="Q1060">
        <v>104</v>
      </c>
      <c r="R1060" s="5" t="s">
        <v>10614</v>
      </c>
    </row>
    <row r="1061" spans="1:18" x14ac:dyDescent="0.3">
      <c r="A1061" s="5" t="s">
        <v>1549</v>
      </c>
      <c r="B1061" s="5" t="s">
        <v>1540</v>
      </c>
      <c r="C1061" s="5" t="s">
        <v>917</v>
      </c>
      <c r="D1061" s="5" t="s">
        <v>563</v>
      </c>
      <c r="E1061" s="5" t="s">
        <v>63</v>
      </c>
      <c r="F1061" s="5" t="s">
        <v>13</v>
      </c>
      <c r="G1061">
        <v>33614</v>
      </c>
      <c r="H1061" s="5" t="s">
        <v>19</v>
      </c>
      <c r="I1061" s="5" t="s">
        <v>7457</v>
      </c>
      <c r="J1061" s="1">
        <v>42471</v>
      </c>
      <c r="K1061" s="1">
        <v>42477</v>
      </c>
      <c r="L1061">
        <v>54.53</v>
      </c>
      <c r="M1061" s="5" t="s">
        <v>2678</v>
      </c>
      <c r="N1061" s="5" t="s">
        <v>8954</v>
      </c>
      <c r="O1061" s="5" t="s">
        <v>8772</v>
      </c>
      <c r="P1061" s="5" t="s">
        <v>8911</v>
      </c>
      <c r="Q1061">
        <v>103</v>
      </c>
      <c r="R1061" s="5" t="s">
        <v>10613</v>
      </c>
    </row>
    <row r="1062" spans="1:18" x14ac:dyDescent="0.3">
      <c r="A1062" s="5" t="s">
        <v>294</v>
      </c>
      <c r="B1062" s="5" t="s">
        <v>292</v>
      </c>
      <c r="C1062" s="5" t="s">
        <v>295</v>
      </c>
      <c r="D1062" s="5" t="s">
        <v>204</v>
      </c>
      <c r="E1062" s="5" t="s">
        <v>252</v>
      </c>
      <c r="F1062" s="5" t="s">
        <v>13</v>
      </c>
      <c r="G1062">
        <v>28027</v>
      </c>
      <c r="H1062" s="5" t="s">
        <v>19</v>
      </c>
      <c r="I1062" s="5" t="s">
        <v>8274</v>
      </c>
      <c r="J1062" s="1">
        <v>42886</v>
      </c>
      <c r="K1062" s="1">
        <v>42890</v>
      </c>
      <c r="L1062">
        <v>10.37</v>
      </c>
      <c r="M1062" s="5" t="s">
        <v>7804</v>
      </c>
      <c r="N1062" s="5" t="s">
        <v>8955</v>
      </c>
      <c r="O1062" s="5" t="s">
        <v>8772</v>
      </c>
      <c r="P1062" s="5" t="s">
        <v>8911</v>
      </c>
      <c r="Q1062">
        <v>103</v>
      </c>
      <c r="R1062" s="5" t="s">
        <v>10613</v>
      </c>
    </row>
    <row r="1063" spans="1:18" x14ac:dyDescent="0.3">
      <c r="A1063" s="5" t="s">
        <v>1561</v>
      </c>
      <c r="B1063" s="5" t="s">
        <v>1551</v>
      </c>
      <c r="C1063" s="5" t="s">
        <v>1562</v>
      </c>
      <c r="D1063" s="5" t="s">
        <v>468</v>
      </c>
      <c r="E1063" s="5" t="s">
        <v>315</v>
      </c>
      <c r="F1063" s="5" t="s">
        <v>13</v>
      </c>
      <c r="G1063">
        <v>53209</v>
      </c>
      <c r="H1063" s="5" t="s">
        <v>100</v>
      </c>
      <c r="I1063" s="5" t="s">
        <v>7803</v>
      </c>
      <c r="J1063" s="1">
        <v>43170</v>
      </c>
      <c r="K1063" s="1">
        <v>43174</v>
      </c>
      <c r="L1063">
        <v>26.72</v>
      </c>
      <c r="M1063" s="5" t="s">
        <v>7804</v>
      </c>
      <c r="N1063" s="5" t="s">
        <v>8955</v>
      </c>
      <c r="O1063" s="5" t="s">
        <v>8772</v>
      </c>
      <c r="P1063" s="5" t="s">
        <v>8911</v>
      </c>
      <c r="Q1063">
        <v>103</v>
      </c>
      <c r="R1063" s="5" t="s">
        <v>10613</v>
      </c>
    </row>
    <row r="1064" spans="1:18" x14ac:dyDescent="0.3">
      <c r="A1064" s="5" t="s">
        <v>1986</v>
      </c>
      <c r="B1064" s="5" t="s">
        <v>1987</v>
      </c>
      <c r="C1064" s="5" t="s">
        <v>548</v>
      </c>
      <c r="D1064" s="5" t="s">
        <v>22</v>
      </c>
      <c r="E1064" s="5" t="s">
        <v>23</v>
      </c>
      <c r="F1064" s="5" t="s">
        <v>13</v>
      </c>
      <c r="G1064">
        <v>10024</v>
      </c>
      <c r="H1064" s="5" t="s">
        <v>24</v>
      </c>
      <c r="I1064" s="5" t="s">
        <v>3456</v>
      </c>
      <c r="J1064" s="1">
        <v>43410</v>
      </c>
      <c r="K1064" s="1">
        <v>43415</v>
      </c>
      <c r="L1064">
        <v>5.68</v>
      </c>
      <c r="M1064" s="5" t="s">
        <v>3108</v>
      </c>
      <c r="N1064" s="5" t="s">
        <v>8956</v>
      </c>
      <c r="O1064" s="5" t="s">
        <v>8772</v>
      </c>
      <c r="P1064" s="5" t="s">
        <v>8911</v>
      </c>
      <c r="Q1064">
        <v>103</v>
      </c>
      <c r="R1064" s="5" t="s">
        <v>10613</v>
      </c>
    </row>
    <row r="1065" spans="1:18" x14ac:dyDescent="0.3">
      <c r="A1065" s="5" t="s">
        <v>442</v>
      </c>
      <c r="B1065" s="5" t="s">
        <v>439</v>
      </c>
      <c r="C1065" s="5" t="s">
        <v>443</v>
      </c>
      <c r="D1065" s="5" t="s">
        <v>22</v>
      </c>
      <c r="E1065" s="5" t="s">
        <v>23</v>
      </c>
      <c r="F1065" s="5" t="s">
        <v>13</v>
      </c>
      <c r="G1065">
        <v>10024</v>
      </c>
      <c r="H1065" s="5" t="s">
        <v>24</v>
      </c>
      <c r="I1065" s="5" t="s">
        <v>7384</v>
      </c>
      <c r="J1065" s="1">
        <v>43375</v>
      </c>
      <c r="K1065" s="1">
        <v>43379</v>
      </c>
      <c r="L1065">
        <v>17.46</v>
      </c>
      <c r="M1065" s="5" t="s">
        <v>3108</v>
      </c>
      <c r="N1065" s="5" t="s">
        <v>8956</v>
      </c>
      <c r="O1065" s="5" t="s">
        <v>8772</v>
      </c>
      <c r="P1065" s="5" t="s">
        <v>8911</v>
      </c>
      <c r="Q1065">
        <v>103</v>
      </c>
      <c r="R1065" s="5" t="s">
        <v>10613</v>
      </c>
    </row>
    <row r="1066" spans="1:18" x14ac:dyDescent="0.3">
      <c r="A1066" s="5" t="s">
        <v>1892</v>
      </c>
      <c r="B1066" s="5" t="s">
        <v>327</v>
      </c>
      <c r="C1066" s="5" t="s">
        <v>1893</v>
      </c>
      <c r="D1066" s="5" t="s">
        <v>1894</v>
      </c>
      <c r="E1066" s="5" t="s">
        <v>35</v>
      </c>
      <c r="F1066" s="5" t="s">
        <v>13</v>
      </c>
      <c r="G1066">
        <v>92503</v>
      </c>
      <c r="H1066" s="5" t="s">
        <v>14</v>
      </c>
      <c r="I1066" s="5" t="s">
        <v>7521</v>
      </c>
      <c r="J1066" s="1">
        <v>43415</v>
      </c>
      <c r="K1066" s="1">
        <v>43419</v>
      </c>
      <c r="L1066">
        <v>34.92</v>
      </c>
      <c r="M1066" s="5" t="s">
        <v>3108</v>
      </c>
      <c r="N1066" s="5" t="s">
        <v>8956</v>
      </c>
      <c r="O1066" s="5" t="s">
        <v>8772</v>
      </c>
      <c r="P1066" s="5" t="s">
        <v>8911</v>
      </c>
      <c r="Q1066">
        <v>104</v>
      </c>
      <c r="R1066" s="5" t="s">
        <v>10614</v>
      </c>
    </row>
    <row r="1067" spans="1:18" x14ac:dyDescent="0.3">
      <c r="A1067" s="5" t="s">
        <v>1947</v>
      </c>
      <c r="B1067" s="5" t="s">
        <v>1412</v>
      </c>
      <c r="C1067" s="5" t="s">
        <v>1948</v>
      </c>
      <c r="D1067" s="5" t="s">
        <v>84</v>
      </c>
      <c r="E1067" s="5" t="s">
        <v>35</v>
      </c>
      <c r="F1067" s="5" t="s">
        <v>13</v>
      </c>
      <c r="G1067">
        <v>94122</v>
      </c>
      <c r="H1067" s="5" t="s">
        <v>14</v>
      </c>
      <c r="I1067" s="5" t="s">
        <v>5745</v>
      </c>
      <c r="J1067" s="1">
        <v>43386</v>
      </c>
      <c r="K1067" s="1">
        <v>43389</v>
      </c>
      <c r="L1067">
        <v>10.48</v>
      </c>
      <c r="M1067" s="5" t="s">
        <v>3108</v>
      </c>
      <c r="N1067" s="5" t="s">
        <v>8956</v>
      </c>
      <c r="O1067" s="5" t="s">
        <v>8772</v>
      </c>
      <c r="P1067" s="5" t="s">
        <v>8911</v>
      </c>
      <c r="Q1067">
        <v>101</v>
      </c>
      <c r="R1067" s="5" t="s">
        <v>10611</v>
      </c>
    </row>
    <row r="1068" spans="1:18" x14ac:dyDescent="0.3">
      <c r="A1068" s="5" t="s">
        <v>223</v>
      </c>
      <c r="B1068" s="5" t="s">
        <v>219</v>
      </c>
      <c r="C1068" s="5" t="s">
        <v>224</v>
      </c>
      <c r="D1068" s="5" t="s">
        <v>225</v>
      </c>
      <c r="E1068" s="5" t="s">
        <v>161</v>
      </c>
      <c r="F1068" s="5" t="s">
        <v>13</v>
      </c>
      <c r="G1068">
        <v>60505</v>
      </c>
      <c r="H1068" s="5" t="s">
        <v>100</v>
      </c>
      <c r="I1068" s="5" t="s">
        <v>8178</v>
      </c>
      <c r="J1068" s="1">
        <v>42898</v>
      </c>
      <c r="K1068" s="1">
        <v>42902</v>
      </c>
      <c r="L1068">
        <v>1.52</v>
      </c>
      <c r="M1068" s="5" t="s">
        <v>3108</v>
      </c>
      <c r="N1068" s="5" t="s">
        <v>8956</v>
      </c>
      <c r="O1068" s="5" t="s">
        <v>8772</v>
      </c>
      <c r="P1068" s="5" t="s">
        <v>8911</v>
      </c>
      <c r="Q1068">
        <v>104</v>
      </c>
      <c r="R1068" s="5" t="s">
        <v>10614</v>
      </c>
    </row>
    <row r="1069" spans="1:18" x14ac:dyDescent="0.3">
      <c r="A1069" s="5" t="s">
        <v>1242</v>
      </c>
      <c r="B1069" s="5" t="s">
        <v>1243</v>
      </c>
      <c r="C1069" s="5" t="s">
        <v>1244</v>
      </c>
      <c r="D1069" s="5" t="s">
        <v>1245</v>
      </c>
      <c r="E1069" s="5" t="s">
        <v>178</v>
      </c>
      <c r="F1069" s="5" t="s">
        <v>13</v>
      </c>
      <c r="G1069">
        <v>22980</v>
      </c>
      <c r="H1069" s="5" t="s">
        <v>19</v>
      </c>
      <c r="I1069" s="5" t="s">
        <v>3107</v>
      </c>
      <c r="J1069" s="1">
        <v>42123</v>
      </c>
      <c r="K1069" s="1">
        <v>42128</v>
      </c>
      <c r="L1069">
        <v>17.46</v>
      </c>
      <c r="M1069" s="5" t="s">
        <v>3108</v>
      </c>
      <c r="N1069" s="5" t="s">
        <v>8956</v>
      </c>
      <c r="O1069" s="5" t="s">
        <v>8772</v>
      </c>
      <c r="P1069" s="5" t="s">
        <v>8911</v>
      </c>
      <c r="Q1069">
        <v>103</v>
      </c>
      <c r="R1069" s="5" t="s">
        <v>10613</v>
      </c>
    </row>
    <row r="1070" spans="1:18" x14ac:dyDescent="0.3">
      <c r="A1070" s="5" t="s">
        <v>1319</v>
      </c>
      <c r="B1070" s="5" t="s">
        <v>1320</v>
      </c>
      <c r="C1070" s="5" t="s">
        <v>1321</v>
      </c>
      <c r="D1070" s="5" t="s">
        <v>1096</v>
      </c>
      <c r="E1070" s="5" t="s">
        <v>77</v>
      </c>
      <c r="F1070" s="5" t="s">
        <v>13</v>
      </c>
      <c r="G1070">
        <v>44312</v>
      </c>
      <c r="H1070" s="5" t="s">
        <v>24</v>
      </c>
      <c r="I1070" s="5" t="s">
        <v>8723</v>
      </c>
      <c r="J1070" s="1">
        <v>42313</v>
      </c>
      <c r="K1070" s="1">
        <v>42318</v>
      </c>
      <c r="L1070">
        <v>13.19</v>
      </c>
      <c r="M1070" s="5" t="s">
        <v>4440</v>
      </c>
      <c r="N1070" s="5" t="s">
        <v>8957</v>
      </c>
      <c r="O1070" s="5" t="s">
        <v>8772</v>
      </c>
      <c r="P1070" s="5" t="s">
        <v>8911</v>
      </c>
      <c r="Q1070">
        <v>103</v>
      </c>
      <c r="R1070" s="5" t="s">
        <v>10613</v>
      </c>
    </row>
    <row r="1071" spans="1:18" x14ac:dyDescent="0.3">
      <c r="A1071" s="5" t="s">
        <v>1768</v>
      </c>
      <c r="B1071" s="5" t="s">
        <v>1767</v>
      </c>
      <c r="C1071" s="5" t="s">
        <v>845</v>
      </c>
      <c r="D1071" s="5" t="s">
        <v>1341</v>
      </c>
      <c r="E1071" s="5" t="s">
        <v>178</v>
      </c>
      <c r="F1071" s="5" t="s">
        <v>13</v>
      </c>
      <c r="G1071">
        <v>22204</v>
      </c>
      <c r="H1071" s="5" t="s">
        <v>19</v>
      </c>
      <c r="I1071" s="5" t="s">
        <v>6985</v>
      </c>
      <c r="J1071" s="1">
        <v>42311</v>
      </c>
      <c r="K1071" s="1">
        <v>42315</v>
      </c>
      <c r="L1071">
        <v>14.3</v>
      </c>
      <c r="M1071" s="5" t="s">
        <v>4440</v>
      </c>
      <c r="N1071" s="5" t="s">
        <v>8957</v>
      </c>
      <c r="O1071" s="5" t="s">
        <v>8772</v>
      </c>
      <c r="P1071" s="5" t="s">
        <v>8911</v>
      </c>
      <c r="Q1071">
        <v>103</v>
      </c>
      <c r="R1071" s="5" t="s">
        <v>10613</v>
      </c>
    </row>
    <row r="1072" spans="1:18" x14ac:dyDescent="0.3">
      <c r="A1072" s="5" t="s">
        <v>1242</v>
      </c>
      <c r="B1072" s="5" t="s">
        <v>1243</v>
      </c>
      <c r="C1072" s="5" t="s">
        <v>1244</v>
      </c>
      <c r="D1072" s="5" t="s">
        <v>1245</v>
      </c>
      <c r="E1072" s="5" t="s">
        <v>178</v>
      </c>
      <c r="F1072" s="5" t="s">
        <v>13</v>
      </c>
      <c r="G1072">
        <v>22980</v>
      </c>
      <c r="H1072" s="5" t="s">
        <v>19</v>
      </c>
      <c r="I1072" s="5" t="s">
        <v>7516</v>
      </c>
      <c r="J1072" s="1">
        <v>42476</v>
      </c>
      <c r="K1072" s="1">
        <v>42478</v>
      </c>
      <c r="L1072">
        <v>9.14</v>
      </c>
      <c r="M1072" s="5" t="s">
        <v>4440</v>
      </c>
      <c r="N1072" s="5" t="s">
        <v>8957</v>
      </c>
      <c r="O1072" s="5" t="s">
        <v>8772</v>
      </c>
      <c r="P1072" s="5" t="s">
        <v>8911</v>
      </c>
      <c r="Q1072">
        <v>101</v>
      </c>
      <c r="R1072" s="5" t="s">
        <v>10611</v>
      </c>
    </row>
    <row r="1073" spans="1:18" x14ac:dyDescent="0.3">
      <c r="A1073" s="5" t="s">
        <v>1958</v>
      </c>
      <c r="B1073" s="5" t="s">
        <v>1956</v>
      </c>
      <c r="C1073" s="5" t="s">
        <v>1182</v>
      </c>
      <c r="D1073" s="5" t="s">
        <v>98</v>
      </c>
      <c r="E1073" s="5" t="s">
        <v>99</v>
      </c>
      <c r="F1073" s="5" t="s">
        <v>13</v>
      </c>
      <c r="G1073">
        <v>77070</v>
      </c>
      <c r="H1073" s="5" t="s">
        <v>100</v>
      </c>
      <c r="I1073" s="5" t="s">
        <v>5524</v>
      </c>
      <c r="J1073" s="1">
        <v>42465</v>
      </c>
      <c r="K1073" s="1">
        <v>42470</v>
      </c>
      <c r="L1073">
        <v>7.58</v>
      </c>
      <c r="M1073" s="5" t="s">
        <v>4440</v>
      </c>
      <c r="N1073" s="5" t="s">
        <v>8957</v>
      </c>
      <c r="O1073" s="5" t="s">
        <v>8772</v>
      </c>
      <c r="P1073" s="5" t="s">
        <v>8911</v>
      </c>
      <c r="Q1073">
        <v>103</v>
      </c>
      <c r="R1073" s="5" t="s">
        <v>10613</v>
      </c>
    </row>
    <row r="1074" spans="1:18" x14ac:dyDescent="0.3">
      <c r="A1074" s="5" t="s">
        <v>733</v>
      </c>
      <c r="B1074" s="5" t="s">
        <v>734</v>
      </c>
      <c r="C1074" s="5" t="s">
        <v>735</v>
      </c>
      <c r="D1074" s="5" t="s">
        <v>11</v>
      </c>
      <c r="E1074" s="5" t="s">
        <v>12</v>
      </c>
      <c r="F1074" s="5" t="s">
        <v>13</v>
      </c>
      <c r="G1074">
        <v>98103</v>
      </c>
      <c r="H1074" s="5" t="s">
        <v>14</v>
      </c>
      <c r="I1074" s="5" t="s">
        <v>5162</v>
      </c>
      <c r="J1074" s="1">
        <v>43414</v>
      </c>
      <c r="K1074" s="1">
        <v>43419</v>
      </c>
      <c r="L1074">
        <v>341.96</v>
      </c>
      <c r="M1074" s="5" t="s">
        <v>4440</v>
      </c>
      <c r="N1074" s="5" t="s">
        <v>8957</v>
      </c>
      <c r="O1074" s="5" t="s">
        <v>8772</v>
      </c>
      <c r="P1074" s="5" t="s">
        <v>8911</v>
      </c>
      <c r="Q1074">
        <v>104</v>
      </c>
      <c r="R1074" s="5" t="s">
        <v>10614</v>
      </c>
    </row>
    <row r="1075" spans="1:18" x14ac:dyDescent="0.3">
      <c r="A1075" s="5" t="s">
        <v>1134</v>
      </c>
      <c r="B1075" s="5" t="s">
        <v>1135</v>
      </c>
      <c r="C1075" s="5" t="s">
        <v>1136</v>
      </c>
      <c r="D1075" s="5" t="s">
        <v>128</v>
      </c>
      <c r="E1075" s="5" t="s">
        <v>129</v>
      </c>
      <c r="F1075" s="5" t="s">
        <v>13</v>
      </c>
      <c r="G1075">
        <v>55407</v>
      </c>
      <c r="H1075" s="5" t="s">
        <v>100</v>
      </c>
      <c r="I1075" s="5" t="s">
        <v>4439</v>
      </c>
      <c r="J1075" s="1">
        <v>42729</v>
      </c>
      <c r="K1075" s="1">
        <v>42733</v>
      </c>
      <c r="L1075">
        <v>547.14</v>
      </c>
      <c r="M1075" s="5" t="s">
        <v>4440</v>
      </c>
      <c r="N1075" s="5" t="s">
        <v>8957</v>
      </c>
      <c r="O1075" s="5" t="s">
        <v>8772</v>
      </c>
      <c r="P1075" s="5" t="s">
        <v>8911</v>
      </c>
      <c r="Q1075">
        <v>103</v>
      </c>
      <c r="R1075" s="5" t="s">
        <v>10613</v>
      </c>
    </row>
    <row r="1076" spans="1:18" x14ac:dyDescent="0.3">
      <c r="A1076" s="5" t="s">
        <v>409</v>
      </c>
      <c r="B1076" s="5" t="s">
        <v>403</v>
      </c>
      <c r="C1076" s="5" t="s">
        <v>410</v>
      </c>
      <c r="D1076" s="5" t="s">
        <v>22</v>
      </c>
      <c r="E1076" s="5" t="s">
        <v>23</v>
      </c>
      <c r="F1076" s="5" t="s">
        <v>13</v>
      </c>
      <c r="G1076">
        <v>10024</v>
      </c>
      <c r="H1076" s="5" t="s">
        <v>24</v>
      </c>
      <c r="I1076" s="5" t="s">
        <v>5154</v>
      </c>
      <c r="J1076" s="1">
        <v>42326</v>
      </c>
      <c r="K1076" s="1">
        <v>42330</v>
      </c>
      <c r="L1076">
        <v>1.94</v>
      </c>
      <c r="M1076" s="5" t="s">
        <v>3685</v>
      </c>
      <c r="N1076" s="5" t="s">
        <v>8958</v>
      </c>
      <c r="O1076" s="5" t="s">
        <v>8772</v>
      </c>
      <c r="P1076" s="5" t="s">
        <v>8911</v>
      </c>
      <c r="Q1076">
        <v>103</v>
      </c>
      <c r="R1076" s="5" t="s">
        <v>10613</v>
      </c>
    </row>
    <row r="1077" spans="1:18" x14ac:dyDescent="0.3">
      <c r="A1077" s="5" t="s">
        <v>856</v>
      </c>
      <c r="B1077" s="5" t="s">
        <v>852</v>
      </c>
      <c r="C1077" s="5" t="s">
        <v>857</v>
      </c>
      <c r="D1077" s="5" t="s">
        <v>22</v>
      </c>
      <c r="E1077" s="5" t="s">
        <v>23</v>
      </c>
      <c r="F1077" s="5" t="s">
        <v>13</v>
      </c>
      <c r="G1077">
        <v>10009</v>
      </c>
      <c r="H1077" s="5" t="s">
        <v>24</v>
      </c>
      <c r="I1077" s="5" t="s">
        <v>7964</v>
      </c>
      <c r="J1077" s="1">
        <v>42084</v>
      </c>
      <c r="K1077" s="1">
        <v>42088</v>
      </c>
      <c r="L1077">
        <v>32.950000000000003</v>
      </c>
      <c r="M1077" s="5" t="s">
        <v>3685</v>
      </c>
      <c r="N1077" s="5" t="s">
        <v>8958</v>
      </c>
      <c r="O1077" s="5" t="s">
        <v>8772</v>
      </c>
      <c r="P1077" s="5" t="s">
        <v>8911</v>
      </c>
      <c r="Q1077">
        <v>103</v>
      </c>
      <c r="R1077" s="5" t="s">
        <v>10613</v>
      </c>
    </row>
    <row r="1078" spans="1:18" x14ac:dyDescent="0.3">
      <c r="A1078" s="5" t="s">
        <v>1142</v>
      </c>
      <c r="B1078" s="5" t="s">
        <v>1135</v>
      </c>
      <c r="C1078" s="5" t="s">
        <v>1143</v>
      </c>
      <c r="D1078" s="5" t="s">
        <v>169</v>
      </c>
      <c r="E1078" s="5" t="s">
        <v>40</v>
      </c>
      <c r="F1078" s="5" t="s">
        <v>13</v>
      </c>
      <c r="G1078">
        <v>40214</v>
      </c>
      <c r="H1078" s="5" t="s">
        <v>19</v>
      </c>
      <c r="I1078" s="5" t="s">
        <v>6625</v>
      </c>
      <c r="J1078" s="1">
        <v>43324</v>
      </c>
      <c r="K1078" s="1">
        <v>43327</v>
      </c>
      <c r="L1078">
        <v>54.92</v>
      </c>
      <c r="M1078" s="5" t="s">
        <v>3685</v>
      </c>
      <c r="N1078" s="5" t="s">
        <v>8958</v>
      </c>
      <c r="O1078" s="5" t="s">
        <v>8772</v>
      </c>
      <c r="P1078" s="5" t="s">
        <v>8911</v>
      </c>
      <c r="Q1078">
        <v>101</v>
      </c>
      <c r="R1078" s="5" t="s">
        <v>10611</v>
      </c>
    </row>
    <row r="1079" spans="1:18" x14ac:dyDescent="0.3">
      <c r="A1079" s="5" t="s">
        <v>1929</v>
      </c>
      <c r="B1079" s="5" t="s">
        <v>1930</v>
      </c>
      <c r="C1079" s="5" t="s">
        <v>1931</v>
      </c>
      <c r="D1079" s="5" t="s">
        <v>568</v>
      </c>
      <c r="E1079" s="5" t="s">
        <v>99</v>
      </c>
      <c r="F1079" s="5" t="s">
        <v>13</v>
      </c>
      <c r="G1079">
        <v>76106</v>
      </c>
      <c r="H1079" s="5" t="s">
        <v>100</v>
      </c>
      <c r="I1079" s="5" t="s">
        <v>7343</v>
      </c>
      <c r="J1079" s="1">
        <v>43430</v>
      </c>
      <c r="K1079" s="1">
        <v>43435</v>
      </c>
      <c r="L1079">
        <v>27.46</v>
      </c>
      <c r="M1079" s="5" t="s">
        <v>3685</v>
      </c>
      <c r="N1079" s="5" t="s">
        <v>8958</v>
      </c>
      <c r="O1079" s="5" t="s">
        <v>8772</v>
      </c>
      <c r="P1079" s="5" t="s">
        <v>8911</v>
      </c>
      <c r="Q1079">
        <v>103</v>
      </c>
      <c r="R1079" s="5" t="s">
        <v>10613</v>
      </c>
    </row>
    <row r="1080" spans="1:18" x14ac:dyDescent="0.3">
      <c r="A1080" s="5" t="s">
        <v>1399</v>
      </c>
      <c r="B1080" s="5" t="s">
        <v>1396</v>
      </c>
      <c r="C1080" s="5" t="s">
        <v>57</v>
      </c>
      <c r="D1080" s="5" t="s">
        <v>1234</v>
      </c>
      <c r="E1080" s="5" t="s">
        <v>726</v>
      </c>
      <c r="F1080" s="5" t="s">
        <v>13</v>
      </c>
      <c r="G1080">
        <v>20707</v>
      </c>
      <c r="H1080" s="5" t="s">
        <v>24</v>
      </c>
      <c r="I1080" s="5" t="s">
        <v>8406</v>
      </c>
      <c r="J1080" s="1">
        <v>43248</v>
      </c>
      <c r="K1080" s="1">
        <v>43252</v>
      </c>
      <c r="L1080">
        <v>27.46</v>
      </c>
      <c r="M1080" s="5" t="s">
        <v>3685</v>
      </c>
      <c r="N1080" s="5" t="s">
        <v>8958</v>
      </c>
      <c r="O1080" s="5" t="s">
        <v>8772</v>
      </c>
      <c r="P1080" s="5" t="s">
        <v>8911</v>
      </c>
      <c r="Q1080">
        <v>103</v>
      </c>
      <c r="R1080" s="5" t="s">
        <v>10613</v>
      </c>
    </row>
    <row r="1081" spans="1:18" x14ac:dyDescent="0.3">
      <c r="A1081" s="5" t="s">
        <v>375</v>
      </c>
      <c r="B1081" s="5" t="s">
        <v>371</v>
      </c>
      <c r="C1081" s="5" t="s">
        <v>376</v>
      </c>
      <c r="D1081" s="5" t="s">
        <v>377</v>
      </c>
      <c r="E1081" s="5" t="s">
        <v>35</v>
      </c>
      <c r="F1081" s="5" t="s">
        <v>13</v>
      </c>
      <c r="G1081">
        <v>93309</v>
      </c>
      <c r="H1081" s="5" t="s">
        <v>14</v>
      </c>
      <c r="I1081" s="5" t="s">
        <v>5121</v>
      </c>
      <c r="J1081" s="1">
        <v>43207</v>
      </c>
      <c r="K1081" s="1">
        <v>43209</v>
      </c>
      <c r="L1081">
        <v>60.31</v>
      </c>
      <c r="M1081" s="5" t="s">
        <v>3685</v>
      </c>
      <c r="N1081" s="5" t="s">
        <v>8958</v>
      </c>
      <c r="O1081" s="5" t="s">
        <v>8772</v>
      </c>
      <c r="P1081" s="5" t="s">
        <v>8911</v>
      </c>
      <c r="Q1081">
        <v>101</v>
      </c>
      <c r="R1081" s="5" t="s">
        <v>10611</v>
      </c>
    </row>
    <row r="1082" spans="1:18" x14ac:dyDescent="0.3">
      <c r="A1082" s="5" t="s">
        <v>1121</v>
      </c>
      <c r="B1082" s="5" t="s">
        <v>1122</v>
      </c>
      <c r="C1082" s="5" t="s">
        <v>1123</v>
      </c>
      <c r="D1082" s="5" t="s">
        <v>155</v>
      </c>
      <c r="E1082" s="5" t="s">
        <v>156</v>
      </c>
      <c r="F1082" s="5" t="s">
        <v>13</v>
      </c>
      <c r="G1082">
        <v>31907</v>
      </c>
      <c r="H1082" s="5" t="s">
        <v>19</v>
      </c>
      <c r="I1082" s="5" t="s">
        <v>7991</v>
      </c>
      <c r="J1082" s="1">
        <v>43457</v>
      </c>
      <c r="K1082" s="1">
        <v>43464</v>
      </c>
      <c r="L1082">
        <v>27.46</v>
      </c>
      <c r="M1082" s="5" t="s">
        <v>3685</v>
      </c>
      <c r="N1082" s="5" t="s">
        <v>8958</v>
      </c>
      <c r="O1082" s="5" t="s">
        <v>8772</v>
      </c>
      <c r="P1082" s="5" t="s">
        <v>8911</v>
      </c>
      <c r="Q1082">
        <v>103</v>
      </c>
      <c r="R1082" s="5" t="s">
        <v>10613</v>
      </c>
    </row>
    <row r="1083" spans="1:18" x14ac:dyDescent="0.3">
      <c r="A1083" s="5" t="s">
        <v>768</v>
      </c>
      <c r="B1083" s="5" t="s">
        <v>761</v>
      </c>
      <c r="C1083" s="5" t="s">
        <v>488</v>
      </c>
      <c r="D1083" s="5" t="s">
        <v>140</v>
      </c>
      <c r="E1083" s="5" t="s">
        <v>31</v>
      </c>
      <c r="F1083" s="5" t="s">
        <v>13</v>
      </c>
      <c r="G1083">
        <v>19120</v>
      </c>
      <c r="H1083" s="5" t="s">
        <v>24</v>
      </c>
      <c r="I1083" s="5" t="s">
        <v>8706</v>
      </c>
      <c r="J1083" s="1">
        <v>43447</v>
      </c>
      <c r="K1083" s="1">
        <v>43452</v>
      </c>
      <c r="L1083">
        <v>8.64</v>
      </c>
      <c r="M1083" s="5" t="s">
        <v>3685</v>
      </c>
      <c r="N1083" s="5" t="s">
        <v>8958</v>
      </c>
      <c r="O1083" s="5" t="s">
        <v>8772</v>
      </c>
      <c r="P1083" s="5" t="s">
        <v>8911</v>
      </c>
      <c r="Q1083">
        <v>103</v>
      </c>
      <c r="R1083" s="5" t="s">
        <v>10613</v>
      </c>
    </row>
    <row r="1084" spans="1:18" x14ac:dyDescent="0.3">
      <c r="A1084" s="5" t="s">
        <v>1429</v>
      </c>
      <c r="B1084" s="5" t="s">
        <v>1427</v>
      </c>
      <c r="C1084" s="5" t="s">
        <v>1430</v>
      </c>
      <c r="D1084" s="5" t="s">
        <v>108</v>
      </c>
      <c r="E1084" s="5" t="s">
        <v>35</v>
      </c>
      <c r="F1084" s="5" t="s">
        <v>13</v>
      </c>
      <c r="G1084">
        <v>90049</v>
      </c>
      <c r="H1084" s="5" t="s">
        <v>14</v>
      </c>
      <c r="I1084" s="5" t="s">
        <v>7165</v>
      </c>
      <c r="J1084" s="1">
        <v>42607</v>
      </c>
      <c r="K1084" s="1">
        <v>42607</v>
      </c>
      <c r="L1084">
        <v>3.8</v>
      </c>
      <c r="M1084" s="5" t="s">
        <v>3685</v>
      </c>
      <c r="N1084" s="5" t="s">
        <v>8958</v>
      </c>
      <c r="O1084" s="5" t="s">
        <v>8772</v>
      </c>
      <c r="P1084" s="5" t="s">
        <v>8911</v>
      </c>
      <c r="Q1084">
        <v>102</v>
      </c>
      <c r="R1084" s="5" t="s">
        <v>10612</v>
      </c>
    </row>
    <row r="1085" spans="1:18" x14ac:dyDescent="0.3">
      <c r="A1085" s="5" t="s">
        <v>1820</v>
      </c>
      <c r="B1085" s="5" t="s">
        <v>1821</v>
      </c>
      <c r="C1085" s="5" t="s">
        <v>1822</v>
      </c>
      <c r="D1085" s="5" t="s">
        <v>1290</v>
      </c>
      <c r="E1085" s="5" t="s">
        <v>44</v>
      </c>
      <c r="F1085" s="5" t="s">
        <v>13</v>
      </c>
      <c r="G1085">
        <v>85345</v>
      </c>
      <c r="H1085" s="5" t="s">
        <v>14</v>
      </c>
      <c r="I1085" s="5" t="s">
        <v>4337</v>
      </c>
      <c r="J1085" s="1">
        <v>42550</v>
      </c>
      <c r="K1085" s="1">
        <v>42556</v>
      </c>
      <c r="L1085">
        <v>20.100000000000001</v>
      </c>
      <c r="M1085" s="5" t="s">
        <v>3685</v>
      </c>
      <c r="N1085" s="5" t="s">
        <v>8958</v>
      </c>
      <c r="O1085" s="5" t="s">
        <v>8772</v>
      </c>
      <c r="P1085" s="5" t="s">
        <v>8911</v>
      </c>
      <c r="Q1085">
        <v>103</v>
      </c>
      <c r="R1085" s="5" t="s">
        <v>10613</v>
      </c>
    </row>
    <row r="1086" spans="1:18" x14ac:dyDescent="0.3">
      <c r="A1086" s="5" t="s">
        <v>120</v>
      </c>
      <c r="B1086" s="5" t="s">
        <v>121</v>
      </c>
      <c r="C1086" s="5" t="s">
        <v>122</v>
      </c>
      <c r="D1086" s="5" t="s">
        <v>123</v>
      </c>
      <c r="E1086" s="5" t="s">
        <v>124</v>
      </c>
      <c r="F1086" s="5" t="s">
        <v>13</v>
      </c>
      <c r="G1086">
        <v>73505</v>
      </c>
      <c r="H1086" s="5" t="s">
        <v>100</v>
      </c>
      <c r="I1086" s="5" t="s">
        <v>4926</v>
      </c>
      <c r="J1086" s="1">
        <v>42365</v>
      </c>
      <c r="K1086" s="1">
        <v>42369</v>
      </c>
      <c r="L1086">
        <v>30.02</v>
      </c>
      <c r="M1086" s="5" t="s">
        <v>3685</v>
      </c>
      <c r="N1086" s="5" t="s">
        <v>8958</v>
      </c>
      <c r="O1086" s="5" t="s">
        <v>8772</v>
      </c>
      <c r="P1086" s="5" t="s">
        <v>8911</v>
      </c>
      <c r="Q1086">
        <v>103</v>
      </c>
      <c r="R1086" s="5" t="s">
        <v>10613</v>
      </c>
    </row>
    <row r="1087" spans="1:18" x14ac:dyDescent="0.3">
      <c r="A1087" s="5" t="s">
        <v>134</v>
      </c>
      <c r="B1087" s="5" t="s">
        <v>135</v>
      </c>
      <c r="C1087" s="5" t="s">
        <v>106</v>
      </c>
      <c r="D1087" s="5" t="s">
        <v>136</v>
      </c>
      <c r="E1087" s="5" t="s">
        <v>137</v>
      </c>
      <c r="F1087" s="5" t="s">
        <v>13</v>
      </c>
      <c r="G1087">
        <v>65807</v>
      </c>
      <c r="H1087" s="5" t="s">
        <v>100</v>
      </c>
      <c r="I1087" s="5" t="s">
        <v>3684</v>
      </c>
      <c r="J1087" s="1">
        <v>42128</v>
      </c>
      <c r="K1087" s="1">
        <v>42128</v>
      </c>
      <c r="L1087">
        <v>27.46</v>
      </c>
      <c r="M1087" s="5" t="s">
        <v>3685</v>
      </c>
      <c r="N1087" s="5" t="s">
        <v>8958</v>
      </c>
      <c r="O1087" s="5" t="s">
        <v>8772</v>
      </c>
      <c r="P1087" s="5" t="s">
        <v>8911</v>
      </c>
      <c r="Q1087">
        <v>102</v>
      </c>
      <c r="R1087" s="5" t="s">
        <v>10612</v>
      </c>
    </row>
    <row r="1088" spans="1:18" x14ac:dyDescent="0.3">
      <c r="A1088" s="5" t="s">
        <v>138</v>
      </c>
      <c r="B1088" s="5" t="s">
        <v>135</v>
      </c>
      <c r="C1088" s="5" t="s">
        <v>139</v>
      </c>
      <c r="D1088" s="5" t="s">
        <v>140</v>
      </c>
      <c r="E1088" s="5" t="s">
        <v>31</v>
      </c>
      <c r="F1088" s="5" t="s">
        <v>13</v>
      </c>
      <c r="G1088">
        <v>19140</v>
      </c>
      <c r="H1088" s="5" t="s">
        <v>24</v>
      </c>
      <c r="I1088" s="5" t="s">
        <v>6566</v>
      </c>
      <c r="J1088" s="1">
        <v>42373</v>
      </c>
      <c r="K1088" s="1">
        <v>42378</v>
      </c>
      <c r="L1088">
        <v>192.22</v>
      </c>
      <c r="M1088" s="5" t="s">
        <v>3685</v>
      </c>
      <c r="N1088" s="5" t="s">
        <v>8958</v>
      </c>
      <c r="O1088" s="5" t="s">
        <v>8772</v>
      </c>
      <c r="P1088" s="5" t="s">
        <v>8911</v>
      </c>
      <c r="Q1088">
        <v>103</v>
      </c>
      <c r="R1088" s="5" t="s">
        <v>10613</v>
      </c>
    </row>
    <row r="1089" spans="1:18" x14ac:dyDescent="0.3">
      <c r="A1089" s="5" t="s">
        <v>961</v>
      </c>
      <c r="B1089" s="5" t="s">
        <v>962</v>
      </c>
      <c r="C1089" s="5" t="s">
        <v>963</v>
      </c>
      <c r="D1089" s="5" t="s">
        <v>964</v>
      </c>
      <c r="E1089" s="5" t="s">
        <v>133</v>
      </c>
      <c r="F1089" s="5" t="s">
        <v>13</v>
      </c>
      <c r="G1089">
        <v>35630</v>
      </c>
      <c r="H1089" s="5" t="s">
        <v>19</v>
      </c>
      <c r="I1089" s="5" t="s">
        <v>6064</v>
      </c>
      <c r="J1089" s="1">
        <v>42715</v>
      </c>
      <c r="K1089" s="1">
        <v>42720</v>
      </c>
      <c r="L1089">
        <v>4.22</v>
      </c>
      <c r="M1089" s="5" t="s">
        <v>3685</v>
      </c>
      <c r="N1089" s="5" t="s">
        <v>8958</v>
      </c>
      <c r="O1089" s="5" t="s">
        <v>8772</v>
      </c>
      <c r="P1089" s="5" t="s">
        <v>8911</v>
      </c>
      <c r="Q1089">
        <v>103</v>
      </c>
      <c r="R1089" s="5" t="s">
        <v>10613</v>
      </c>
    </row>
    <row r="1090" spans="1:18" x14ac:dyDescent="0.3">
      <c r="A1090" s="5" t="s">
        <v>198</v>
      </c>
      <c r="B1090" s="5" t="s">
        <v>193</v>
      </c>
      <c r="C1090" s="5" t="s">
        <v>199</v>
      </c>
      <c r="D1090" s="5" t="s">
        <v>11</v>
      </c>
      <c r="E1090" s="5" t="s">
        <v>12</v>
      </c>
      <c r="F1090" s="5" t="s">
        <v>13</v>
      </c>
      <c r="G1090">
        <v>98115</v>
      </c>
      <c r="H1090" s="5" t="s">
        <v>14</v>
      </c>
      <c r="I1090" s="5" t="s">
        <v>4719</v>
      </c>
      <c r="J1090" s="1">
        <v>42757</v>
      </c>
      <c r="K1090" s="1">
        <v>42763</v>
      </c>
      <c r="L1090">
        <v>109.9</v>
      </c>
      <c r="M1090" s="5" t="s">
        <v>2768</v>
      </c>
      <c r="N1090" s="5" t="s">
        <v>8959</v>
      </c>
      <c r="O1090" s="5" t="s">
        <v>8772</v>
      </c>
      <c r="P1090" s="5" t="s">
        <v>8911</v>
      </c>
      <c r="Q1090">
        <v>103</v>
      </c>
      <c r="R1090" s="5" t="s">
        <v>10613</v>
      </c>
    </row>
    <row r="1091" spans="1:18" x14ac:dyDescent="0.3">
      <c r="A1091" s="5" t="s">
        <v>1981</v>
      </c>
      <c r="B1091" s="5" t="s">
        <v>1982</v>
      </c>
      <c r="C1091" s="5" t="s">
        <v>1983</v>
      </c>
      <c r="D1091" s="5" t="s">
        <v>1192</v>
      </c>
      <c r="E1091" s="5" t="s">
        <v>1236</v>
      </c>
      <c r="F1091" s="5" t="s">
        <v>13</v>
      </c>
      <c r="G1091">
        <v>19711</v>
      </c>
      <c r="H1091" s="5" t="s">
        <v>24</v>
      </c>
      <c r="I1091" s="5" t="s">
        <v>6860</v>
      </c>
      <c r="J1091" s="1">
        <v>43330</v>
      </c>
      <c r="K1091" s="1">
        <v>43337</v>
      </c>
      <c r="L1091">
        <v>65.94</v>
      </c>
      <c r="M1091" s="5" t="s">
        <v>2768</v>
      </c>
      <c r="N1091" s="5" t="s">
        <v>8959</v>
      </c>
      <c r="O1091" s="5" t="s">
        <v>8772</v>
      </c>
      <c r="P1091" s="5" t="s">
        <v>8911</v>
      </c>
      <c r="Q1091">
        <v>103</v>
      </c>
      <c r="R1091" s="5" t="s">
        <v>10613</v>
      </c>
    </row>
    <row r="1092" spans="1:18" x14ac:dyDescent="0.3">
      <c r="A1092" s="5" t="s">
        <v>409</v>
      </c>
      <c r="B1092" s="5" t="s">
        <v>403</v>
      </c>
      <c r="C1092" s="5" t="s">
        <v>410</v>
      </c>
      <c r="D1092" s="5" t="s">
        <v>22</v>
      </c>
      <c r="E1092" s="5" t="s">
        <v>23</v>
      </c>
      <c r="F1092" s="5" t="s">
        <v>13</v>
      </c>
      <c r="G1092">
        <v>10024</v>
      </c>
      <c r="H1092" s="5" t="s">
        <v>24</v>
      </c>
      <c r="I1092" s="5" t="s">
        <v>2767</v>
      </c>
      <c r="J1092" s="1">
        <v>43301</v>
      </c>
      <c r="K1092" s="1">
        <v>43307</v>
      </c>
      <c r="L1092">
        <v>8.7899999999999991</v>
      </c>
      <c r="M1092" s="5" t="s">
        <v>2768</v>
      </c>
      <c r="N1092" s="5" t="s">
        <v>8959</v>
      </c>
      <c r="O1092" s="5" t="s">
        <v>8772</v>
      </c>
      <c r="P1092" s="5" t="s">
        <v>8911</v>
      </c>
      <c r="Q1092">
        <v>103</v>
      </c>
      <c r="R1092" s="5" t="s">
        <v>10613</v>
      </c>
    </row>
    <row r="1093" spans="1:18" x14ac:dyDescent="0.3">
      <c r="A1093" s="5" t="s">
        <v>1977</v>
      </c>
      <c r="B1093" s="5" t="s">
        <v>1978</v>
      </c>
      <c r="C1093" s="5" t="s">
        <v>1428</v>
      </c>
      <c r="D1093" s="5" t="s">
        <v>140</v>
      </c>
      <c r="E1093" s="5" t="s">
        <v>31</v>
      </c>
      <c r="F1093" s="5" t="s">
        <v>13</v>
      </c>
      <c r="G1093">
        <v>19143</v>
      </c>
      <c r="H1093" s="5" t="s">
        <v>24</v>
      </c>
      <c r="I1093" s="5" t="s">
        <v>8545</v>
      </c>
      <c r="J1093" s="1">
        <v>43444</v>
      </c>
      <c r="K1093" s="1">
        <v>43447</v>
      </c>
      <c r="L1093">
        <v>3.27</v>
      </c>
      <c r="M1093" s="5" t="s">
        <v>2768</v>
      </c>
      <c r="N1093" s="5" t="s">
        <v>8959</v>
      </c>
      <c r="O1093" s="5" t="s">
        <v>8772</v>
      </c>
      <c r="P1093" s="5" t="s">
        <v>8911</v>
      </c>
      <c r="Q1093">
        <v>101</v>
      </c>
      <c r="R1093" s="5" t="s">
        <v>10611</v>
      </c>
    </row>
    <row r="1094" spans="1:18" x14ac:dyDescent="0.3">
      <c r="A1094" s="5" t="s">
        <v>1851</v>
      </c>
      <c r="B1094" s="5" t="s">
        <v>1852</v>
      </c>
      <c r="C1094" s="5" t="s">
        <v>1853</v>
      </c>
      <c r="D1094" s="5" t="s">
        <v>1072</v>
      </c>
      <c r="E1094" s="5" t="s">
        <v>242</v>
      </c>
      <c r="F1094" s="5" t="s">
        <v>13</v>
      </c>
      <c r="G1094">
        <v>80020</v>
      </c>
      <c r="H1094" s="5" t="s">
        <v>14</v>
      </c>
      <c r="I1094" s="5" t="s">
        <v>5070</v>
      </c>
      <c r="J1094" s="1">
        <v>43439</v>
      </c>
      <c r="K1094" s="1">
        <v>43445</v>
      </c>
      <c r="L1094">
        <v>20.94</v>
      </c>
      <c r="M1094" s="5" t="s">
        <v>2001</v>
      </c>
      <c r="N1094" s="5" t="s">
        <v>8960</v>
      </c>
      <c r="O1094" s="5" t="s">
        <v>8772</v>
      </c>
      <c r="P1094" s="5" t="s">
        <v>8911</v>
      </c>
      <c r="Q1094">
        <v>103</v>
      </c>
      <c r="R1094" s="5" t="s">
        <v>10613</v>
      </c>
    </row>
    <row r="1095" spans="1:18" x14ac:dyDescent="0.3">
      <c r="A1095" s="5" t="s">
        <v>977</v>
      </c>
      <c r="B1095" s="5" t="s">
        <v>972</v>
      </c>
      <c r="C1095" s="5" t="s">
        <v>978</v>
      </c>
      <c r="D1095" s="5" t="s">
        <v>140</v>
      </c>
      <c r="E1095" s="5" t="s">
        <v>31</v>
      </c>
      <c r="F1095" s="5" t="s">
        <v>13</v>
      </c>
      <c r="G1095">
        <v>19140</v>
      </c>
      <c r="H1095" s="5" t="s">
        <v>24</v>
      </c>
      <c r="I1095" s="5" t="s">
        <v>6336</v>
      </c>
      <c r="J1095" s="1">
        <v>43116</v>
      </c>
      <c r="K1095" s="1">
        <v>43116</v>
      </c>
      <c r="L1095">
        <v>27.92</v>
      </c>
      <c r="M1095" s="5" t="s">
        <v>2001</v>
      </c>
      <c r="N1095" s="5" t="s">
        <v>8960</v>
      </c>
      <c r="O1095" s="5" t="s">
        <v>8772</v>
      </c>
      <c r="P1095" s="5" t="s">
        <v>8911</v>
      </c>
      <c r="Q1095">
        <v>102</v>
      </c>
      <c r="R1095" s="5" t="s">
        <v>10612</v>
      </c>
    </row>
    <row r="1096" spans="1:18" x14ac:dyDescent="0.3">
      <c r="A1096" s="5" t="s">
        <v>1786</v>
      </c>
      <c r="B1096" s="5" t="s">
        <v>1783</v>
      </c>
      <c r="C1096" s="5" t="s">
        <v>1295</v>
      </c>
      <c r="D1096" s="5" t="s">
        <v>169</v>
      </c>
      <c r="E1096" s="5" t="s">
        <v>40</v>
      </c>
      <c r="F1096" s="5" t="s">
        <v>13</v>
      </c>
      <c r="G1096">
        <v>40214</v>
      </c>
      <c r="H1096" s="5" t="s">
        <v>19</v>
      </c>
      <c r="I1096" s="5" t="s">
        <v>7014</v>
      </c>
      <c r="J1096" s="1">
        <v>42575</v>
      </c>
      <c r="K1096" s="1">
        <v>42579</v>
      </c>
      <c r="L1096">
        <v>20.94</v>
      </c>
      <c r="M1096" s="5" t="s">
        <v>2001</v>
      </c>
      <c r="N1096" s="5" t="s">
        <v>8960</v>
      </c>
      <c r="O1096" s="5" t="s">
        <v>8772</v>
      </c>
      <c r="P1096" s="5" t="s">
        <v>8911</v>
      </c>
      <c r="Q1096">
        <v>103</v>
      </c>
      <c r="R1096" s="5" t="s">
        <v>10613</v>
      </c>
    </row>
    <row r="1097" spans="1:18" x14ac:dyDescent="0.3">
      <c r="A1097" s="5" t="s">
        <v>366</v>
      </c>
      <c r="B1097" s="5" t="s">
        <v>367</v>
      </c>
      <c r="C1097" s="5" t="s">
        <v>368</v>
      </c>
      <c r="D1097" s="5" t="s">
        <v>369</v>
      </c>
      <c r="E1097" s="5" t="s">
        <v>63</v>
      </c>
      <c r="F1097" s="5" t="s">
        <v>13</v>
      </c>
      <c r="G1097">
        <v>33012</v>
      </c>
      <c r="H1097" s="5" t="s">
        <v>19</v>
      </c>
      <c r="I1097" s="5" t="s">
        <v>2000</v>
      </c>
      <c r="J1097" s="1">
        <v>42164</v>
      </c>
      <c r="K1097" s="1">
        <v>42169</v>
      </c>
      <c r="L1097">
        <v>7.28</v>
      </c>
      <c r="M1097" s="5" t="s">
        <v>2001</v>
      </c>
      <c r="N1097" s="5" t="s">
        <v>8960</v>
      </c>
      <c r="O1097" s="5" t="s">
        <v>8772</v>
      </c>
      <c r="P1097" s="5" t="s">
        <v>8911</v>
      </c>
      <c r="Q1097">
        <v>103</v>
      </c>
      <c r="R1097" s="5" t="s">
        <v>10613</v>
      </c>
    </row>
    <row r="1098" spans="1:18" x14ac:dyDescent="0.3">
      <c r="A1098" s="5" t="s">
        <v>1967</v>
      </c>
      <c r="B1098" s="5" t="s">
        <v>1965</v>
      </c>
      <c r="C1098" s="5" t="s">
        <v>1968</v>
      </c>
      <c r="D1098" s="5" t="s">
        <v>84</v>
      </c>
      <c r="E1098" s="5" t="s">
        <v>35</v>
      </c>
      <c r="F1098" s="5" t="s">
        <v>13</v>
      </c>
      <c r="G1098">
        <v>94109</v>
      </c>
      <c r="H1098" s="5" t="s">
        <v>14</v>
      </c>
      <c r="I1098" s="5" t="s">
        <v>7071</v>
      </c>
      <c r="J1098" s="1">
        <v>42253</v>
      </c>
      <c r="K1098" s="1">
        <v>42256</v>
      </c>
      <c r="L1098">
        <v>41.88</v>
      </c>
      <c r="M1098" s="5" t="s">
        <v>2001</v>
      </c>
      <c r="N1098" s="5" t="s">
        <v>8960</v>
      </c>
      <c r="O1098" s="5" t="s">
        <v>8772</v>
      </c>
      <c r="P1098" s="5" t="s">
        <v>8911</v>
      </c>
      <c r="Q1098">
        <v>101</v>
      </c>
      <c r="R1098" s="5" t="s">
        <v>10611</v>
      </c>
    </row>
    <row r="1099" spans="1:18" x14ac:dyDescent="0.3">
      <c r="A1099" s="5" t="s">
        <v>1317</v>
      </c>
      <c r="B1099" s="5" t="s">
        <v>1313</v>
      </c>
      <c r="C1099" s="5" t="s">
        <v>1318</v>
      </c>
      <c r="D1099" s="5" t="s">
        <v>34</v>
      </c>
      <c r="E1099" s="5" t="s">
        <v>35</v>
      </c>
      <c r="F1099" s="5" t="s">
        <v>13</v>
      </c>
      <c r="G1099">
        <v>92024</v>
      </c>
      <c r="H1099" s="5" t="s">
        <v>14</v>
      </c>
      <c r="I1099" s="5" t="s">
        <v>7472</v>
      </c>
      <c r="J1099" s="1">
        <v>43017</v>
      </c>
      <c r="K1099" s="1">
        <v>43022</v>
      </c>
      <c r="L1099">
        <v>1.41</v>
      </c>
      <c r="M1099" s="5" t="s">
        <v>3831</v>
      </c>
      <c r="N1099" s="5" t="s">
        <v>8961</v>
      </c>
      <c r="O1099" s="5" t="s">
        <v>8772</v>
      </c>
      <c r="P1099" s="5" t="s">
        <v>8911</v>
      </c>
      <c r="Q1099">
        <v>103</v>
      </c>
      <c r="R1099" s="5" t="s">
        <v>10613</v>
      </c>
    </row>
    <row r="1100" spans="1:18" x14ac:dyDescent="0.3">
      <c r="A1100" s="5" t="s">
        <v>583</v>
      </c>
      <c r="B1100" s="5" t="s">
        <v>584</v>
      </c>
      <c r="C1100" s="5" t="s">
        <v>585</v>
      </c>
      <c r="D1100" s="5" t="s">
        <v>586</v>
      </c>
      <c r="E1100" s="5" t="s">
        <v>161</v>
      </c>
      <c r="F1100" s="5" t="s">
        <v>13</v>
      </c>
      <c r="G1100">
        <v>61107</v>
      </c>
      <c r="H1100" s="5" t="s">
        <v>100</v>
      </c>
      <c r="I1100" s="5" t="s">
        <v>5627</v>
      </c>
      <c r="J1100" s="1">
        <v>43419</v>
      </c>
      <c r="K1100" s="1">
        <v>43424</v>
      </c>
      <c r="L1100">
        <v>220.06</v>
      </c>
      <c r="M1100" s="5" t="s">
        <v>3831</v>
      </c>
      <c r="N1100" s="5" t="s">
        <v>8961</v>
      </c>
      <c r="O1100" s="5" t="s">
        <v>8772</v>
      </c>
      <c r="P1100" s="5" t="s">
        <v>8911</v>
      </c>
      <c r="Q1100">
        <v>103</v>
      </c>
      <c r="R1100" s="5" t="s">
        <v>10613</v>
      </c>
    </row>
    <row r="1101" spans="1:18" x14ac:dyDescent="0.3">
      <c r="A1101" s="5" t="s">
        <v>870</v>
      </c>
      <c r="B1101" s="5" t="s">
        <v>869</v>
      </c>
      <c r="C1101" s="5" t="s">
        <v>871</v>
      </c>
      <c r="D1101" s="5" t="s">
        <v>47</v>
      </c>
      <c r="E1101" s="5" t="s">
        <v>23</v>
      </c>
      <c r="F1101" s="5" t="s">
        <v>13</v>
      </c>
      <c r="G1101">
        <v>13021</v>
      </c>
      <c r="H1101" s="5" t="s">
        <v>24</v>
      </c>
      <c r="I1101" s="5" t="s">
        <v>3830</v>
      </c>
      <c r="J1101" s="1">
        <v>42863</v>
      </c>
      <c r="K1101" s="1">
        <v>42868</v>
      </c>
      <c r="L1101">
        <v>211.96</v>
      </c>
      <c r="M1101" s="5" t="s">
        <v>3831</v>
      </c>
      <c r="N1101" s="5" t="s">
        <v>8961</v>
      </c>
      <c r="O1101" s="5" t="s">
        <v>8772</v>
      </c>
      <c r="P1101" s="5" t="s">
        <v>8911</v>
      </c>
      <c r="Q1101">
        <v>104</v>
      </c>
      <c r="R1101" s="5" t="s">
        <v>10614</v>
      </c>
    </row>
    <row r="1102" spans="1:18" x14ac:dyDescent="0.3">
      <c r="A1102" s="5" t="s">
        <v>1387</v>
      </c>
      <c r="B1102" s="5" t="s">
        <v>1388</v>
      </c>
      <c r="C1102" s="5" t="s">
        <v>1389</v>
      </c>
      <c r="D1102" s="5" t="s">
        <v>108</v>
      </c>
      <c r="E1102" s="5" t="s">
        <v>35</v>
      </c>
      <c r="F1102" s="5" t="s">
        <v>13</v>
      </c>
      <c r="G1102">
        <v>90036</v>
      </c>
      <c r="H1102" s="5" t="s">
        <v>14</v>
      </c>
      <c r="I1102" s="5" t="s">
        <v>4966</v>
      </c>
      <c r="J1102" s="1">
        <v>43212</v>
      </c>
      <c r="K1102" s="1">
        <v>43216</v>
      </c>
      <c r="L1102">
        <v>254.35</v>
      </c>
      <c r="M1102" s="5" t="s">
        <v>3831</v>
      </c>
      <c r="N1102" s="5" t="s">
        <v>8961</v>
      </c>
      <c r="O1102" s="5" t="s">
        <v>8772</v>
      </c>
      <c r="P1102" s="5" t="s">
        <v>8911</v>
      </c>
      <c r="Q1102">
        <v>103</v>
      </c>
      <c r="R1102" s="5" t="s">
        <v>10613</v>
      </c>
    </row>
    <row r="1103" spans="1:18" x14ac:dyDescent="0.3">
      <c r="A1103" s="5" t="s">
        <v>1843</v>
      </c>
      <c r="B1103" s="5" t="s">
        <v>1841</v>
      </c>
      <c r="C1103" s="5" t="s">
        <v>269</v>
      </c>
      <c r="D1103" s="5" t="s">
        <v>424</v>
      </c>
      <c r="E1103" s="5" t="s">
        <v>63</v>
      </c>
      <c r="F1103" s="5" t="s">
        <v>13</v>
      </c>
      <c r="G1103">
        <v>32216</v>
      </c>
      <c r="H1103" s="5" t="s">
        <v>19</v>
      </c>
      <c r="I1103" s="5" t="s">
        <v>7770</v>
      </c>
      <c r="J1103" s="1">
        <v>42598</v>
      </c>
      <c r="K1103" s="1">
        <v>42602</v>
      </c>
      <c r="L1103">
        <v>2.72</v>
      </c>
      <c r="M1103" s="5" t="s">
        <v>3831</v>
      </c>
      <c r="N1103" s="5" t="s">
        <v>8961</v>
      </c>
      <c r="O1103" s="5" t="s">
        <v>8772</v>
      </c>
      <c r="P1103" s="5" t="s">
        <v>8911</v>
      </c>
      <c r="Q1103">
        <v>103</v>
      </c>
      <c r="R1103" s="5" t="s">
        <v>10613</v>
      </c>
    </row>
    <row r="1104" spans="1:18" x14ac:dyDescent="0.3">
      <c r="A1104" s="5" t="s">
        <v>307</v>
      </c>
      <c r="B1104" s="5" t="s">
        <v>300</v>
      </c>
      <c r="C1104" s="5" t="s">
        <v>308</v>
      </c>
      <c r="D1104" s="5" t="s">
        <v>84</v>
      </c>
      <c r="E1104" s="5" t="s">
        <v>35</v>
      </c>
      <c r="F1104" s="5" t="s">
        <v>13</v>
      </c>
      <c r="G1104">
        <v>94122</v>
      </c>
      <c r="H1104" s="5" t="s">
        <v>14</v>
      </c>
      <c r="I1104" s="5" t="s">
        <v>7552</v>
      </c>
      <c r="J1104" s="1">
        <v>43436</v>
      </c>
      <c r="K1104" s="1">
        <v>43440</v>
      </c>
      <c r="L1104">
        <v>36.619999999999997</v>
      </c>
      <c r="M1104" s="5" t="s">
        <v>3831</v>
      </c>
      <c r="N1104" s="5" t="s">
        <v>8961</v>
      </c>
      <c r="O1104" s="5" t="s">
        <v>8772</v>
      </c>
      <c r="P1104" s="5" t="s">
        <v>8911</v>
      </c>
      <c r="Q1104">
        <v>103</v>
      </c>
      <c r="R1104" s="5" t="s">
        <v>10613</v>
      </c>
    </row>
    <row r="1105" spans="1:18" x14ac:dyDescent="0.3">
      <c r="A1105" s="5" t="s">
        <v>1638</v>
      </c>
      <c r="B1105" s="5" t="s">
        <v>1636</v>
      </c>
      <c r="C1105" s="5" t="s">
        <v>1639</v>
      </c>
      <c r="D1105" s="5" t="s">
        <v>959</v>
      </c>
      <c r="E1105" s="5" t="s">
        <v>960</v>
      </c>
      <c r="F1105" s="5" t="s">
        <v>13</v>
      </c>
      <c r="G1105">
        <v>89115</v>
      </c>
      <c r="H1105" s="5" t="s">
        <v>14</v>
      </c>
      <c r="I1105" s="5" t="s">
        <v>7021</v>
      </c>
      <c r="J1105" s="1">
        <v>43358</v>
      </c>
      <c r="K1105" s="1">
        <v>43362</v>
      </c>
      <c r="L1105">
        <v>2.69</v>
      </c>
      <c r="M1105" s="5" t="s">
        <v>3831</v>
      </c>
      <c r="N1105" s="5" t="s">
        <v>8961</v>
      </c>
      <c r="O1105" s="5" t="s">
        <v>8772</v>
      </c>
      <c r="P1105" s="5" t="s">
        <v>8911</v>
      </c>
      <c r="Q1105">
        <v>103</v>
      </c>
      <c r="R1105" s="5" t="s">
        <v>10613</v>
      </c>
    </row>
    <row r="1106" spans="1:18" x14ac:dyDescent="0.3">
      <c r="A1106" s="5" t="s">
        <v>1195</v>
      </c>
      <c r="B1106" s="5" t="s">
        <v>886</v>
      </c>
      <c r="C1106" s="5" t="s">
        <v>1196</v>
      </c>
      <c r="D1106" s="5" t="s">
        <v>1089</v>
      </c>
      <c r="E1106" s="5" t="s">
        <v>374</v>
      </c>
      <c r="F1106" s="5" t="s">
        <v>13</v>
      </c>
      <c r="G1106">
        <v>71203</v>
      </c>
      <c r="H1106" s="5" t="s">
        <v>19</v>
      </c>
      <c r="I1106" s="5" t="s">
        <v>8603</v>
      </c>
      <c r="J1106" s="1">
        <v>42694</v>
      </c>
      <c r="K1106" s="1">
        <v>42698</v>
      </c>
      <c r="L1106">
        <v>32.04</v>
      </c>
      <c r="M1106" s="5" t="s">
        <v>4857</v>
      </c>
      <c r="N1106" s="5" t="s">
        <v>8962</v>
      </c>
      <c r="O1106" s="5" t="s">
        <v>8772</v>
      </c>
      <c r="P1106" s="5" t="s">
        <v>8911</v>
      </c>
      <c r="Q1106">
        <v>103</v>
      </c>
      <c r="R1106" s="5" t="s">
        <v>10613</v>
      </c>
    </row>
    <row r="1107" spans="1:18" x14ac:dyDescent="0.3">
      <c r="A1107" s="5" t="s">
        <v>1106</v>
      </c>
      <c r="B1107" s="5" t="s">
        <v>1104</v>
      </c>
      <c r="C1107" s="5" t="s">
        <v>491</v>
      </c>
      <c r="D1107" s="5" t="s">
        <v>1107</v>
      </c>
      <c r="E1107" s="5" t="s">
        <v>99</v>
      </c>
      <c r="F1107" s="5" t="s">
        <v>13</v>
      </c>
      <c r="G1107">
        <v>75043</v>
      </c>
      <c r="H1107" s="5" t="s">
        <v>100</v>
      </c>
      <c r="I1107" s="5" t="s">
        <v>6357</v>
      </c>
      <c r="J1107" s="1">
        <v>42268</v>
      </c>
      <c r="K1107" s="1">
        <v>42270</v>
      </c>
      <c r="L1107">
        <v>8.5399999999999991</v>
      </c>
      <c r="M1107" s="5" t="s">
        <v>4857</v>
      </c>
      <c r="N1107" s="5" t="s">
        <v>8962</v>
      </c>
      <c r="O1107" s="5" t="s">
        <v>8772</v>
      </c>
      <c r="P1107" s="5" t="s">
        <v>8911</v>
      </c>
      <c r="Q1107">
        <v>101</v>
      </c>
      <c r="R1107" s="5" t="s">
        <v>10611</v>
      </c>
    </row>
    <row r="1108" spans="1:18" x14ac:dyDescent="0.3">
      <c r="A1108" s="5" t="s">
        <v>1251</v>
      </c>
      <c r="B1108" s="5" t="s">
        <v>1250</v>
      </c>
      <c r="C1108" s="5" t="s">
        <v>793</v>
      </c>
      <c r="D1108" s="5" t="s">
        <v>84</v>
      </c>
      <c r="E1108" s="5" t="s">
        <v>35</v>
      </c>
      <c r="F1108" s="5" t="s">
        <v>13</v>
      </c>
      <c r="G1108">
        <v>94109</v>
      </c>
      <c r="H1108" s="5" t="s">
        <v>14</v>
      </c>
      <c r="I1108" s="5" t="s">
        <v>4856</v>
      </c>
      <c r="J1108" s="1">
        <v>43263</v>
      </c>
      <c r="K1108" s="1">
        <v>43270</v>
      </c>
      <c r="L1108">
        <v>17.09</v>
      </c>
      <c r="M1108" s="5" t="s">
        <v>4857</v>
      </c>
      <c r="N1108" s="5" t="s">
        <v>8962</v>
      </c>
      <c r="O1108" s="5" t="s">
        <v>8772</v>
      </c>
      <c r="P1108" s="5" t="s">
        <v>8911</v>
      </c>
      <c r="Q1108">
        <v>103</v>
      </c>
      <c r="R1108" s="5" t="s">
        <v>10613</v>
      </c>
    </row>
    <row r="1109" spans="1:18" x14ac:dyDescent="0.3">
      <c r="A1109" s="5" t="s">
        <v>820</v>
      </c>
      <c r="B1109" s="5" t="s">
        <v>821</v>
      </c>
      <c r="C1109" s="5" t="s">
        <v>822</v>
      </c>
      <c r="D1109" s="5" t="s">
        <v>772</v>
      </c>
      <c r="E1109" s="5" t="s">
        <v>40</v>
      </c>
      <c r="F1109" s="5" t="s">
        <v>13</v>
      </c>
      <c r="G1109">
        <v>40475</v>
      </c>
      <c r="H1109" s="5" t="s">
        <v>19</v>
      </c>
      <c r="I1109" s="5" t="s">
        <v>6536</v>
      </c>
      <c r="J1109" s="1">
        <v>42998</v>
      </c>
      <c r="K1109" s="1">
        <v>43003</v>
      </c>
      <c r="L1109">
        <v>17.09</v>
      </c>
      <c r="M1109" s="5" t="s">
        <v>4857</v>
      </c>
      <c r="N1109" s="5" t="s">
        <v>8962</v>
      </c>
      <c r="O1109" s="5" t="s">
        <v>8772</v>
      </c>
      <c r="P1109" s="5" t="s">
        <v>8911</v>
      </c>
      <c r="Q1109">
        <v>103</v>
      </c>
      <c r="R1109" s="5" t="s">
        <v>10613</v>
      </c>
    </row>
    <row r="1110" spans="1:18" x14ac:dyDescent="0.3">
      <c r="A1110" s="5" t="s">
        <v>162</v>
      </c>
      <c r="B1110" s="5" t="s">
        <v>163</v>
      </c>
      <c r="C1110" s="5" t="s">
        <v>164</v>
      </c>
      <c r="D1110" s="5" t="s">
        <v>108</v>
      </c>
      <c r="E1110" s="5" t="s">
        <v>35</v>
      </c>
      <c r="F1110" s="5" t="s">
        <v>13</v>
      </c>
      <c r="G1110">
        <v>90004</v>
      </c>
      <c r="H1110" s="5" t="s">
        <v>14</v>
      </c>
      <c r="I1110" s="5" t="s">
        <v>7661</v>
      </c>
      <c r="J1110" s="1">
        <v>42704</v>
      </c>
      <c r="K1110" s="1">
        <v>42707</v>
      </c>
      <c r="L1110">
        <v>17.09</v>
      </c>
      <c r="M1110" s="5" t="s">
        <v>4857</v>
      </c>
      <c r="N1110" s="5" t="s">
        <v>8962</v>
      </c>
      <c r="O1110" s="5" t="s">
        <v>8772</v>
      </c>
      <c r="P1110" s="5" t="s">
        <v>8911</v>
      </c>
      <c r="Q1110">
        <v>101</v>
      </c>
      <c r="R1110" s="5" t="s">
        <v>10611</v>
      </c>
    </row>
    <row r="1111" spans="1:18" x14ac:dyDescent="0.3">
      <c r="A1111" s="5" t="s">
        <v>1843</v>
      </c>
      <c r="B1111" s="5" t="s">
        <v>1841</v>
      </c>
      <c r="C1111" s="5" t="s">
        <v>269</v>
      </c>
      <c r="D1111" s="5" t="s">
        <v>424</v>
      </c>
      <c r="E1111" s="5" t="s">
        <v>63</v>
      </c>
      <c r="F1111" s="5" t="s">
        <v>13</v>
      </c>
      <c r="G1111">
        <v>32216</v>
      </c>
      <c r="H1111" s="5" t="s">
        <v>19</v>
      </c>
      <c r="I1111" s="5" t="s">
        <v>7281</v>
      </c>
      <c r="J1111" s="1">
        <v>42353</v>
      </c>
      <c r="K1111" s="1">
        <v>42359</v>
      </c>
      <c r="L1111">
        <v>8.5399999999999991</v>
      </c>
      <c r="M1111" s="5" t="s">
        <v>4857</v>
      </c>
      <c r="N1111" s="5" t="s">
        <v>8962</v>
      </c>
      <c r="O1111" s="5" t="s">
        <v>8772</v>
      </c>
      <c r="P1111" s="5" t="s">
        <v>8911</v>
      </c>
      <c r="Q1111">
        <v>103</v>
      </c>
      <c r="R1111" s="5" t="s">
        <v>10613</v>
      </c>
    </row>
    <row r="1112" spans="1:18" x14ac:dyDescent="0.3">
      <c r="A1112" s="5" t="s">
        <v>1073</v>
      </c>
      <c r="B1112" s="5" t="s">
        <v>1070</v>
      </c>
      <c r="C1112" s="5" t="s">
        <v>1074</v>
      </c>
      <c r="D1112" s="5" t="s">
        <v>1075</v>
      </c>
      <c r="E1112" s="5" t="s">
        <v>133</v>
      </c>
      <c r="F1112" s="5" t="s">
        <v>13</v>
      </c>
      <c r="G1112">
        <v>36608</v>
      </c>
      <c r="H1112" s="5" t="s">
        <v>19</v>
      </c>
      <c r="I1112" s="5" t="s">
        <v>7439</v>
      </c>
      <c r="J1112" s="1">
        <v>42326</v>
      </c>
      <c r="K1112" s="1">
        <v>42329</v>
      </c>
      <c r="L1112">
        <v>2.89</v>
      </c>
      <c r="M1112" s="5" t="s">
        <v>4857</v>
      </c>
      <c r="N1112" s="5" t="s">
        <v>8962</v>
      </c>
      <c r="O1112" s="5" t="s">
        <v>8772</v>
      </c>
      <c r="P1112" s="5" t="s">
        <v>8911</v>
      </c>
      <c r="Q1112">
        <v>101</v>
      </c>
      <c r="R1112" s="5" t="s">
        <v>10611</v>
      </c>
    </row>
    <row r="1113" spans="1:18" x14ac:dyDescent="0.3">
      <c r="A1113" s="5" t="s">
        <v>1895</v>
      </c>
      <c r="B1113" s="5" t="s">
        <v>327</v>
      </c>
      <c r="C1113" s="5" t="s">
        <v>1156</v>
      </c>
      <c r="D1113" s="5" t="s">
        <v>1896</v>
      </c>
      <c r="E1113" s="5" t="s">
        <v>271</v>
      </c>
      <c r="F1113" s="5" t="s">
        <v>13</v>
      </c>
      <c r="G1113">
        <v>7601</v>
      </c>
      <c r="H1113" s="5" t="s">
        <v>24</v>
      </c>
      <c r="I1113" s="5" t="s">
        <v>2422</v>
      </c>
      <c r="J1113" s="1">
        <v>42274</v>
      </c>
      <c r="K1113" s="1">
        <v>42280</v>
      </c>
      <c r="L1113">
        <v>87.54</v>
      </c>
      <c r="M1113" s="5" t="s">
        <v>2423</v>
      </c>
      <c r="N1113" s="5" t="s">
        <v>8963</v>
      </c>
      <c r="O1113" s="5" t="s">
        <v>8772</v>
      </c>
      <c r="P1113" s="5" t="s">
        <v>8911</v>
      </c>
      <c r="Q1113">
        <v>103</v>
      </c>
      <c r="R1113" s="5" t="s">
        <v>10613</v>
      </c>
    </row>
    <row r="1114" spans="1:18" x14ac:dyDescent="0.3">
      <c r="A1114" s="5" t="s">
        <v>1312</v>
      </c>
      <c r="B1114" s="5" t="s">
        <v>1313</v>
      </c>
      <c r="C1114" s="5" t="s">
        <v>1314</v>
      </c>
      <c r="D1114" s="5" t="s">
        <v>1096</v>
      </c>
      <c r="E1114" s="5" t="s">
        <v>77</v>
      </c>
      <c r="F1114" s="5" t="s">
        <v>13</v>
      </c>
      <c r="G1114">
        <v>44312</v>
      </c>
      <c r="H1114" s="5" t="s">
        <v>24</v>
      </c>
      <c r="I1114" s="5" t="s">
        <v>6482</v>
      </c>
      <c r="J1114" s="1">
        <v>42651</v>
      </c>
      <c r="K1114" s="1">
        <v>42655</v>
      </c>
      <c r="L1114">
        <v>145.9</v>
      </c>
      <c r="M1114" s="5" t="s">
        <v>2423</v>
      </c>
      <c r="N1114" s="5" t="s">
        <v>8963</v>
      </c>
      <c r="O1114" s="5" t="s">
        <v>8772</v>
      </c>
      <c r="P1114" s="5" t="s">
        <v>8911</v>
      </c>
      <c r="Q1114">
        <v>103</v>
      </c>
      <c r="R1114" s="5" t="s">
        <v>10613</v>
      </c>
    </row>
    <row r="1115" spans="1:18" x14ac:dyDescent="0.3">
      <c r="A1115" s="5" t="s">
        <v>1399</v>
      </c>
      <c r="B1115" s="5" t="s">
        <v>1396</v>
      </c>
      <c r="C1115" s="5" t="s">
        <v>57</v>
      </c>
      <c r="D1115" s="5" t="s">
        <v>1234</v>
      </c>
      <c r="E1115" s="5" t="s">
        <v>726</v>
      </c>
      <c r="F1115" s="5" t="s">
        <v>13</v>
      </c>
      <c r="G1115">
        <v>20707</v>
      </c>
      <c r="H1115" s="5" t="s">
        <v>24</v>
      </c>
      <c r="I1115" s="5" t="s">
        <v>4802</v>
      </c>
      <c r="J1115" s="1">
        <v>42340</v>
      </c>
      <c r="K1115" s="1">
        <v>42344</v>
      </c>
      <c r="L1115">
        <v>16.46</v>
      </c>
      <c r="M1115" s="5" t="s">
        <v>2423</v>
      </c>
      <c r="N1115" s="5" t="s">
        <v>8963</v>
      </c>
      <c r="O1115" s="5" t="s">
        <v>8772</v>
      </c>
      <c r="P1115" s="5" t="s">
        <v>8911</v>
      </c>
      <c r="Q1115">
        <v>103</v>
      </c>
      <c r="R1115" s="5" t="s">
        <v>10613</v>
      </c>
    </row>
    <row r="1116" spans="1:18" x14ac:dyDescent="0.3">
      <c r="A1116" s="5" t="s">
        <v>1717</v>
      </c>
      <c r="B1116" s="5" t="s">
        <v>1715</v>
      </c>
      <c r="C1116" s="5" t="s">
        <v>1718</v>
      </c>
      <c r="D1116" s="5" t="s">
        <v>104</v>
      </c>
      <c r="E1116" s="5" t="s">
        <v>99</v>
      </c>
      <c r="F1116" s="5" t="s">
        <v>13</v>
      </c>
      <c r="G1116">
        <v>75051</v>
      </c>
      <c r="H1116" s="5" t="s">
        <v>100</v>
      </c>
      <c r="I1116" s="5" t="s">
        <v>3602</v>
      </c>
      <c r="J1116" s="1">
        <v>43289</v>
      </c>
      <c r="K1116" s="1">
        <v>43292</v>
      </c>
      <c r="L1116">
        <v>145.9</v>
      </c>
      <c r="M1116" s="5" t="s">
        <v>2423</v>
      </c>
      <c r="N1116" s="5" t="s">
        <v>8963</v>
      </c>
      <c r="O1116" s="5" t="s">
        <v>8772</v>
      </c>
      <c r="P1116" s="5" t="s">
        <v>8911</v>
      </c>
      <c r="Q1116">
        <v>101</v>
      </c>
      <c r="R1116" s="5" t="s">
        <v>10611</v>
      </c>
    </row>
    <row r="1117" spans="1:18" x14ac:dyDescent="0.3">
      <c r="A1117" s="5" t="s">
        <v>609</v>
      </c>
      <c r="B1117" s="5" t="s">
        <v>607</v>
      </c>
      <c r="C1117" s="5" t="s">
        <v>610</v>
      </c>
      <c r="D1117" s="5" t="s">
        <v>424</v>
      </c>
      <c r="E1117" s="5" t="s">
        <v>63</v>
      </c>
      <c r="F1117" s="5" t="s">
        <v>13</v>
      </c>
      <c r="G1117">
        <v>32216</v>
      </c>
      <c r="H1117" s="5" t="s">
        <v>19</v>
      </c>
      <c r="I1117" s="5" t="s">
        <v>6545</v>
      </c>
      <c r="J1117" s="1">
        <v>43281</v>
      </c>
      <c r="K1117" s="1">
        <v>43285</v>
      </c>
      <c r="L1117">
        <v>19.52</v>
      </c>
      <c r="M1117" s="5" t="s">
        <v>3971</v>
      </c>
      <c r="N1117" s="5" t="s">
        <v>8964</v>
      </c>
      <c r="O1117" s="5" t="s">
        <v>8772</v>
      </c>
      <c r="P1117" s="5" t="s">
        <v>8911</v>
      </c>
      <c r="Q1117">
        <v>103</v>
      </c>
      <c r="R1117" s="5" t="s">
        <v>10613</v>
      </c>
    </row>
    <row r="1118" spans="1:18" x14ac:dyDescent="0.3">
      <c r="A1118" s="5" t="s">
        <v>870</v>
      </c>
      <c r="B1118" s="5" t="s">
        <v>869</v>
      </c>
      <c r="C1118" s="5" t="s">
        <v>871</v>
      </c>
      <c r="D1118" s="5" t="s">
        <v>47</v>
      </c>
      <c r="E1118" s="5" t="s">
        <v>23</v>
      </c>
      <c r="F1118" s="5" t="s">
        <v>13</v>
      </c>
      <c r="G1118">
        <v>13021</v>
      </c>
      <c r="H1118" s="5" t="s">
        <v>24</v>
      </c>
      <c r="I1118" s="5" t="s">
        <v>5425</v>
      </c>
      <c r="J1118" s="1">
        <v>42631</v>
      </c>
      <c r="K1118" s="1">
        <v>42636</v>
      </c>
      <c r="L1118">
        <v>11.68</v>
      </c>
      <c r="M1118" s="5" t="s">
        <v>3971</v>
      </c>
      <c r="N1118" s="5" t="s">
        <v>8964</v>
      </c>
      <c r="O1118" s="5" t="s">
        <v>8772</v>
      </c>
      <c r="P1118" s="5" t="s">
        <v>8911</v>
      </c>
      <c r="Q1118">
        <v>103</v>
      </c>
      <c r="R1118" s="5" t="s">
        <v>10613</v>
      </c>
    </row>
    <row r="1119" spans="1:18" x14ac:dyDescent="0.3">
      <c r="A1119" s="5" t="s">
        <v>359</v>
      </c>
      <c r="B1119" s="5" t="s">
        <v>349</v>
      </c>
      <c r="C1119" s="5" t="s">
        <v>360</v>
      </c>
      <c r="D1119" s="5" t="s">
        <v>34</v>
      </c>
      <c r="E1119" s="5" t="s">
        <v>35</v>
      </c>
      <c r="F1119" s="5" t="s">
        <v>13</v>
      </c>
      <c r="G1119">
        <v>92105</v>
      </c>
      <c r="H1119" s="5" t="s">
        <v>14</v>
      </c>
      <c r="I1119" s="5" t="s">
        <v>6670</v>
      </c>
      <c r="J1119" s="1">
        <v>42691</v>
      </c>
      <c r="K1119" s="1">
        <v>42695</v>
      </c>
      <c r="L1119">
        <v>32.4</v>
      </c>
      <c r="M1119" s="5" t="s">
        <v>3971</v>
      </c>
      <c r="N1119" s="5" t="s">
        <v>8964</v>
      </c>
      <c r="O1119" s="5" t="s">
        <v>8772</v>
      </c>
      <c r="P1119" s="5" t="s">
        <v>8911</v>
      </c>
      <c r="Q1119">
        <v>103</v>
      </c>
      <c r="R1119" s="5" t="s">
        <v>10613</v>
      </c>
    </row>
    <row r="1120" spans="1:18" x14ac:dyDescent="0.3">
      <c r="A1120" s="5" t="s">
        <v>1381</v>
      </c>
      <c r="B1120" s="5" t="s">
        <v>1379</v>
      </c>
      <c r="C1120" s="5" t="s">
        <v>398</v>
      </c>
      <c r="D1120" s="5" t="s">
        <v>160</v>
      </c>
      <c r="E1120" s="5" t="s">
        <v>161</v>
      </c>
      <c r="F1120" s="5" t="s">
        <v>13</v>
      </c>
      <c r="G1120">
        <v>60623</v>
      </c>
      <c r="H1120" s="5" t="s">
        <v>100</v>
      </c>
      <c r="I1120" s="5" t="s">
        <v>3970</v>
      </c>
      <c r="J1120" s="1">
        <v>42951</v>
      </c>
      <c r="K1120" s="1">
        <v>42955</v>
      </c>
      <c r="L1120">
        <v>4.13</v>
      </c>
      <c r="M1120" s="5" t="s">
        <v>3971</v>
      </c>
      <c r="N1120" s="5" t="s">
        <v>8964</v>
      </c>
      <c r="O1120" s="5" t="s">
        <v>8772</v>
      </c>
      <c r="P1120" s="5" t="s">
        <v>8911</v>
      </c>
      <c r="Q1120">
        <v>103</v>
      </c>
      <c r="R1120" s="5" t="s">
        <v>10613</v>
      </c>
    </row>
    <row r="1121" spans="1:18" x14ac:dyDescent="0.3">
      <c r="A1121" s="5" t="s">
        <v>697</v>
      </c>
      <c r="B1121" s="5" t="s">
        <v>694</v>
      </c>
      <c r="C1121" s="5" t="s">
        <v>698</v>
      </c>
      <c r="D1121" s="5" t="s">
        <v>22</v>
      </c>
      <c r="E1121" s="5" t="s">
        <v>23</v>
      </c>
      <c r="F1121" s="5" t="s">
        <v>13</v>
      </c>
      <c r="G1121">
        <v>10035</v>
      </c>
      <c r="H1121" s="5" t="s">
        <v>24</v>
      </c>
      <c r="I1121" s="5" t="s">
        <v>6438</v>
      </c>
      <c r="J1121" s="1">
        <v>42190</v>
      </c>
      <c r="K1121" s="1">
        <v>42193</v>
      </c>
      <c r="L1121">
        <v>9.81</v>
      </c>
      <c r="M1121" s="5" t="s">
        <v>3971</v>
      </c>
      <c r="N1121" s="5" t="s">
        <v>8964</v>
      </c>
      <c r="O1121" s="5" t="s">
        <v>8772</v>
      </c>
      <c r="P1121" s="5" t="s">
        <v>8911</v>
      </c>
      <c r="Q1121">
        <v>101</v>
      </c>
      <c r="R1121" s="5" t="s">
        <v>10611</v>
      </c>
    </row>
    <row r="1122" spans="1:18" x14ac:dyDescent="0.3">
      <c r="A1122" s="5" t="s">
        <v>587</v>
      </c>
      <c r="B1122" s="5" t="s">
        <v>588</v>
      </c>
      <c r="C1122" s="5" t="s">
        <v>589</v>
      </c>
      <c r="D1122" s="5" t="s">
        <v>563</v>
      </c>
      <c r="E1122" s="5" t="s">
        <v>63</v>
      </c>
      <c r="F1122" s="5" t="s">
        <v>13</v>
      </c>
      <c r="G1122">
        <v>33614</v>
      </c>
      <c r="H1122" s="5" t="s">
        <v>19</v>
      </c>
      <c r="I1122" s="5" t="s">
        <v>5012</v>
      </c>
      <c r="J1122" s="1">
        <v>43190</v>
      </c>
      <c r="K1122" s="1">
        <v>43192</v>
      </c>
      <c r="L1122">
        <v>61</v>
      </c>
      <c r="M1122" s="5" t="s">
        <v>3971</v>
      </c>
      <c r="N1122" s="5" t="s">
        <v>8964</v>
      </c>
      <c r="O1122" s="5" t="s">
        <v>8772</v>
      </c>
      <c r="P1122" s="5" t="s">
        <v>8911</v>
      </c>
      <c r="Q1122">
        <v>104</v>
      </c>
      <c r="R1122" s="5" t="s">
        <v>10614</v>
      </c>
    </row>
    <row r="1123" spans="1:18" x14ac:dyDescent="0.3">
      <c r="A1123" s="5" t="s">
        <v>1970</v>
      </c>
      <c r="B1123" s="5" t="s">
        <v>1971</v>
      </c>
      <c r="C1123" s="5" t="s">
        <v>246</v>
      </c>
      <c r="D1123" s="5" t="s">
        <v>34</v>
      </c>
      <c r="E1123" s="5" t="s">
        <v>35</v>
      </c>
      <c r="F1123" s="5" t="s">
        <v>13</v>
      </c>
      <c r="G1123">
        <v>92037</v>
      </c>
      <c r="H1123" s="5" t="s">
        <v>14</v>
      </c>
      <c r="I1123" s="5" t="s">
        <v>3245</v>
      </c>
      <c r="J1123" s="1">
        <v>42332</v>
      </c>
      <c r="K1123" s="1">
        <v>42334</v>
      </c>
      <c r="L1123">
        <v>151.72</v>
      </c>
      <c r="M1123" s="5" t="s">
        <v>3246</v>
      </c>
      <c r="N1123" s="5" t="s">
        <v>8965</v>
      </c>
      <c r="O1123" s="5" t="s">
        <v>8772</v>
      </c>
      <c r="P1123" s="5" t="s">
        <v>8911</v>
      </c>
      <c r="Q1123">
        <v>101</v>
      </c>
      <c r="R1123" s="5" t="s">
        <v>10611</v>
      </c>
    </row>
    <row r="1124" spans="1:18" x14ac:dyDescent="0.3">
      <c r="A1124" s="5" t="s">
        <v>1312</v>
      </c>
      <c r="B1124" s="5" t="s">
        <v>1313</v>
      </c>
      <c r="C1124" s="5" t="s">
        <v>1314</v>
      </c>
      <c r="D1124" s="5" t="s">
        <v>1096</v>
      </c>
      <c r="E1124" s="5" t="s">
        <v>77</v>
      </c>
      <c r="F1124" s="5" t="s">
        <v>13</v>
      </c>
      <c r="G1124">
        <v>44312</v>
      </c>
      <c r="H1124" s="5" t="s">
        <v>24</v>
      </c>
      <c r="I1124" s="5" t="s">
        <v>3691</v>
      </c>
      <c r="J1124" s="1">
        <v>42224</v>
      </c>
      <c r="K1124" s="1">
        <v>42230</v>
      </c>
      <c r="L1124">
        <v>95.98</v>
      </c>
      <c r="M1124" s="5" t="s">
        <v>3246</v>
      </c>
      <c r="N1124" s="5" t="s">
        <v>8965</v>
      </c>
      <c r="O1124" s="5" t="s">
        <v>8772</v>
      </c>
      <c r="P1124" s="5" t="s">
        <v>8911</v>
      </c>
      <c r="Q1124">
        <v>103</v>
      </c>
      <c r="R1124" s="5" t="s">
        <v>10613</v>
      </c>
    </row>
    <row r="1125" spans="1:18" x14ac:dyDescent="0.3">
      <c r="A1125" s="5" t="s">
        <v>265</v>
      </c>
      <c r="B1125" s="5" t="s">
        <v>263</v>
      </c>
      <c r="C1125" s="5" t="s">
        <v>266</v>
      </c>
      <c r="D1125" s="5" t="s">
        <v>267</v>
      </c>
      <c r="E1125" s="5" t="s">
        <v>12</v>
      </c>
      <c r="F1125" s="5" t="s">
        <v>13</v>
      </c>
      <c r="G1125">
        <v>98198</v>
      </c>
      <c r="H1125" s="5" t="s">
        <v>14</v>
      </c>
      <c r="I1125" s="5" t="s">
        <v>3452</v>
      </c>
      <c r="J1125" s="1">
        <v>43073</v>
      </c>
      <c r="K1125" s="1">
        <v>43074</v>
      </c>
      <c r="L1125">
        <v>1.73</v>
      </c>
      <c r="M1125" s="5" t="s">
        <v>3246</v>
      </c>
      <c r="N1125" s="5" t="s">
        <v>8965</v>
      </c>
      <c r="O1125" s="5" t="s">
        <v>8772</v>
      </c>
      <c r="P1125" s="5" t="s">
        <v>8911</v>
      </c>
      <c r="Q1125">
        <v>101</v>
      </c>
      <c r="R1125" s="5" t="s">
        <v>10611</v>
      </c>
    </row>
    <row r="1126" spans="1:18" x14ac:dyDescent="0.3">
      <c r="A1126" s="5" t="s">
        <v>1435</v>
      </c>
      <c r="B1126" s="5" t="s">
        <v>1433</v>
      </c>
      <c r="C1126" s="5" t="s">
        <v>1436</v>
      </c>
      <c r="D1126" s="5" t="s">
        <v>140</v>
      </c>
      <c r="E1126" s="5" t="s">
        <v>31</v>
      </c>
      <c r="F1126" s="5" t="s">
        <v>13</v>
      </c>
      <c r="G1126">
        <v>19134</v>
      </c>
      <c r="H1126" s="5" t="s">
        <v>24</v>
      </c>
      <c r="I1126" s="5" t="s">
        <v>5656</v>
      </c>
      <c r="J1126" s="1">
        <v>43308</v>
      </c>
      <c r="K1126" s="1">
        <v>43312</v>
      </c>
      <c r="L1126">
        <v>91.03</v>
      </c>
      <c r="M1126" s="5" t="s">
        <v>3246</v>
      </c>
      <c r="N1126" s="5" t="s">
        <v>8965</v>
      </c>
      <c r="O1126" s="5" t="s">
        <v>8772</v>
      </c>
      <c r="P1126" s="5" t="s">
        <v>8911</v>
      </c>
      <c r="Q1126">
        <v>104</v>
      </c>
      <c r="R1126" s="5" t="s">
        <v>10614</v>
      </c>
    </row>
    <row r="1127" spans="1:18" x14ac:dyDescent="0.3">
      <c r="A1127" s="5" t="s">
        <v>1649</v>
      </c>
      <c r="B1127" s="5" t="s">
        <v>1650</v>
      </c>
      <c r="C1127" s="5" t="s">
        <v>1651</v>
      </c>
      <c r="D1127" s="5" t="s">
        <v>424</v>
      </c>
      <c r="E1127" s="5" t="s">
        <v>252</v>
      </c>
      <c r="F1127" s="5" t="s">
        <v>13</v>
      </c>
      <c r="G1127">
        <v>28540</v>
      </c>
      <c r="H1127" s="5" t="s">
        <v>19</v>
      </c>
      <c r="I1127" s="5" t="s">
        <v>7744</v>
      </c>
      <c r="J1127" s="1">
        <v>42853</v>
      </c>
      <c r="K1127" s="1">
        <v>42855</v>
      </c>
      <c r="L1127">
        <v>30.34</v>
      </c>
      <c r="M1127" s="5" t="s">
        <v>3246</v>
      </c>
      <c r="N1127" s="5" t="s">
        <v>8965</v>
      </c>
      <c r="O1127" s="5" t="s">
        <v>8772</v>
      </c>
      <c r="P1127" s="5" t="s">
        <v>8911</v>
      </c>
      <c r="Q1127">
        <v>104</v>
      </c>
      <c r="R1127" s="5" t="s">
        <v>10614</v>
      </c>
    </row>
    <row r="1128" spans="1:18" x14ac:dyDescent="0.3">
      <c r="A1128" s="5" t="s">
        <v>165</v>
      </c>
      <c r="B1128" s="5" t="s">
        <v>163</v>
      </c>
      <c r="C1128" s="5" t="s">
        <v>166</v>
      </c>
      <c r="D1128" s="5" t="s">
        <v>11</v>
      </c>
      <c r="E1128" s="5" t="s">
        <v>12</v>
      </c>
      <c r="F1128" s="5" t="s">
        <v>13</v>
      </c>
      <c r="G1128">
        <v>98115</v>
      </c>
      <c r="H1128" s="5" t="s">
        <v>14</v>
      </c>
      <c r="I1128" s="5" t="s">
        <v>5394</v>
      </c>
      <c r="J1128" s="1">
        <v>43458</v>
      </c>
      <c r="K1128" s="1">
        <v>43463</v>
      </c>
      <c r="L1128">
        <v>37.93</v>
      </c>
      <c r="M1128" s="5" t="s">
        <v>3246</v>
      </c>
      <c r="N1128" s="5" t="s">
        <v>8965</v>
      </c>
      <c r="O1128" s="5" t="s">
        <v>8772</v>
      </c>
      <c r="P1128" s="5" t="s">
        <v>8911</v>
      </c>
      <c r="Q1128">
        <v>103</v>
      </c>
      <c r="R1128" s="5" t="s">
        <v>10613</v>
      </c>
    </row>
    <row r="1129" spans="1:18" x14ac:dyDescent="0.3">
      <c r="A1129" s="5" t="s">
        <v>1504</v>
      </c>
      <c r="B1129" s="5" t="s">
        <v>1505</v>
      </c>
      <c r="C1129" s="5" t="s">
        <v>1506</v>
      </c>
      <c r="D1129" s="5" t="s">
        <v>155</v>
      </c>
      <c r="E1129" s="5" t="s">
        <v>441</v>
      </c>
      <c r="F1129" s="5" t="s">
        <v>13</v>
      </c>
      <c r="G1129">
        <v>47201</v>
      </c>
      <c r="H1129" s="5" t="s">
        <v>100</v>
      </c>
      <c r="I1129" s="5" t="s">
        <v>4061</v>
      </c>
      <c r="J1129" s="1">
        <v>43021</v>
      </c>
      <c r="K1129" s="1">
        <v>43025</v>
      </c>
      <c r="L1129">
        <v>24.96</v>
      </c>
      <c r="M1129" s="5" t="s">
        <v>4062</v>
      </c>
      <c r="N1129" s="5" t="s">
        <v>8966</v>
      </c>
      <c r="O1129" s="5" t="s">
        <v>8772</v>
      </c>
      <c r="P1129" s="5" t="s">
        <v>8911</v>
      </c>
      <c r="Q1129">
        <v>103</v>
      </c>
      <c r="R1129" s="5" t="s">
        <v>10613</v>
      </c>
    </row>
    <row r="1130" spans="1:18" x14ac:dyDescent="0.3">
      <c r="A1130" s="5" t="s">
        <v>866</v>
      </c>
      <c r="B1130" s="5" t="s">
        <v>863</v>
      </c>
      <c r="C1130" s="5" t="s">
        <v>867</v>
      </c>
      <c r="D1130" s="5" t="s">
        <v>377</v>
      </c>
      <c r="E1130" s="5" t="s">
        <v>35</v>
      </c>
      <c r="F1130" s="5" t="s">
        <v>13</v>
      </c>
      <c r="G1130">
        <v>93309</v>
      </c>
      <c r="H1130" s="5" t="s">
        <v>14</v>
      </c>
      <c r="I1130" s="5" t="s">
        <v>8702</v>
      </c>
      <c r="J1130" s="1">
        <v>42861</v>
      </c>
      <c r="K1130" s="1">
        <v>42865</v>
      </c>
      <c r="L1130">
        <v>41.6</v>
      </c>
      <c r="M1130" s="5" t="s">
        <v>4062</v>
      </c>
      <c r="N1130" s="5" t="s">
        <v>8966</v>
      </c>
      <c r="O1130" s="5" t="s">
        <v>8772</v>
      </c>
      <c r="P1130" s="5" t="s">
        <v>8911</v>
      </c>
      <c r="Q1130">
        <v>103</v>
      </c>
      <c r="R1130" s="5" t="s">
        <v>10613</v>
      </c>
    </row>
    <row r="1131" spans="1:18" x14ac:dyDescent="0.3">
      <c r="A1131" s="5" t="s">
        <v>1835</v>
      </c>
      <c r="B1131" s="5" t="s">
        <v>1833</v>
      </c>
      <c r="C1131" s="5" t="s">
        <v>1836</v>
      </c>
      <c r="D1131" s="5" t="s">
        <v>763</v>
      </c>
      <c r="E1131" s="5" t="s">
        <v>81</v>
      </c>
      <c r="F1131" s="5" t="s">
        <v>13</v>
      </c>
      <c r="G1131">
        <v>84057</v>
      </c>
      <c r="H1131" s="5" t="s">
        <v>14</v>
      </c>
      <c r="I1131" s="5" t="s">
        <v>3643</v>
      </c>
      <c r="J1131" s="1">
        <v>42634</v>
      </c>
      <c r="K1131" s="1">
        <v>42637</v>
      </c>
      <c r="L1131">
        <v>4.93</v>
      </c>
      <c r="M1131" s="5" t="s">
        <v>2067</v>
      </c>
      <c r="N1131" s="5" t="s">
        <v>8967</v>
      </c>
      <c r="O1131" s="5" t="s">
        <v>8772</v>
      </c>
      <c r="P1131" s="5" t="s">
        <v>8911</v>
      </c>
      <c r="Q1131">
        <v>101</v>
      </c>
      <c r="R1131" s="5" t="s">
        <v>10611</v>
      </c>
    </row>
    <row r="1132" spans="1:18" x14ac:dyDescent="0.3">
      <c r="A1132" s="5" t="s">
        <v>1458</v>
      </c>
      <c r="B1132" s="5" t="s">
        <v>1459</v>
      </c>
      <c r="C1132" s="5" t="s">
        <v>1460</v>
      </c>
      <c r="D1132" s="5" t="s">
        <v>1286</v>
      </c>
      <c r="E1132" s="5" t="s">
        <v>35</v>
      </c>
      <c r="F1132" s="5" t="s">
        <v>13</v>
      </c>
      <c r="G1132">
        <v>94601</v>
      </c>
      <c r="H1132" s="5" t="s">
        <v>14</v>
      </c>
      <c r="I1132" s="5" t="s">
        <v>3813</v>
      </c>
      <c r="J1132" s="1">
        <v>42591</v>
      </c>
      <c r="K1132" s="1">
        <v>42594</v>
      </c>
      <c r="L1132">
        <v>6.16</v>
      </c>
      <c r="M1132" s="5" t="s">
        <v>2067</v>
      </c>
      <c r="N1132" s="5" t="s">
        <v>8967</v>
      </c>
      <c r="O1132" s="5" t="s">
        <v>8772</v>
      </c>
      <c r="P1132" s="5" t="s">
        <v>8911</v>
      </c>
      <c r="Q1132">
        <v>101</v>
      </c>
      <c r="R1132" s="5" t="s">
        <v>10611</v>
      </c>
    </row>
    <row r="1133" spans="1:18" x14ac:dyDescent="0.3">
      <c r="A1133" s="5" t="s">
        <v>1843</v>
      </c>
      <c r="B1133" s="5" t="s">
        <v>1841</v>
      </c>
      <c r="C1133" s="5" t="s">
        <v>269</v>
      </c>
      <c r="D1133" s="5" t="s">
        <v>424</v>
      </c>
      <c r="E1133" s="5" t="s">
        <v>63</v>
      </c>
      <c r="F1133" s="5" t="s">
        <v>13</v>
      </c>
      <c r="G1133">
        <v>32216</v>
      </c>
      <c r="H1133" s="5" t="s">
        <v>19</v>
      </c>
      <c r="I1133" s="5" t="s">
        <v>6343</v>
      </c>
      <c r="J1133" s="1">
        <v>42618</v>
      </c>
      <c r="K1133" s="1">
        <v>42623</v>
      </c>
      <c r="L1133">
        <v>6.16</v>
      </c>
      <c r="M1133" s="5" t="s">
        <v>2067</v>
      </c>
      <c r="N1133" s="5" t="s">
        <v>8967</v>
      </c>
      <c r="O1133" s="5" t="s">
        <v>8772</v>
      </c>
      <c r="P1133" s="5" t="s">
        <v>8911</v>
      </c>
      <c r="Q1133">
        <v>103</v>
      </c>
      <c r="R1133" s="5" t="s">
        <v>10613</v>
      </c>
    </row>
    <row r="1134" spans="1:18" x14ac:dyDescent="0.3">
      <c r="A1134" s="5" t="s">
        <v>604</v>
      </c>
      <c r="B1134" s="5" t="s">
        <v>600</v>
      </c>
      <c r="C1134" s="5" t="s">
        <v>605</v>
      </c>
      <c r="D1134" s="5" t="s">
        <v>22</v>
      </c>
      <c r="E1134" s="5" t="s">
        <v>23</v>
      </c>
      <c r="F1134" s="5" t="s">
        <v>13</v>
      </c>
      <c r="G1134">
        <v>10035</v>
      </c>
      <c r="H1134" s="5" t="s">
        <v>24</v>
      </c>
      <c r="I1134" s="5" t="s">
        <v>2064</v>
      </c>
      <c r="J1134" s="1">
        <v>42478</v>
      </c>
      <c r="K1134" s="1">
        <v>42482</v>
      </c>
      <c r="L1134">
        <v>6.16</v>
      </c>
      <c r="M1134" s="5" t="s">
        <v>2067</v>
      </c>
      <c r="N1134" s="5" t="s">
        <v>8967</v>
      </c>
      <c r="O1134" s="5" t="s">
        <v>8772</v>
      </c>
      <c r="P1134" s="5" t="s">
        <v>8911</v>
      </c>
      <c r="Q1134">
        <v>103</v>
      </c>
      <c r="R1134" s="5" t="s">
        <v>10613</v>
      </c>
    </row>
    <row r="1135" spans="1:18" x14ac:dyDescent="0.3">
      <c r="A1135" s="5" t="s">
        <v>1284</v>
      </c>
      <c r="B1135" s="5" t="s">
        <v>1282</v>
      </c>
      <c r="C1135" s="5" t="s">
        <v>1285</v>
      </c>
      <c r="D1135" s="5" t="s">
        <v>1286</v>
      </c>
      <c r="E1135" s="5" t="s">
        <v>35</v>
      </c>
      <c r="F1135" s="5" t="s">
        <v>13</v>
      </c>
      <c r="G1135">
        <v>94601</v>
      </c>
      <c r="H1135" s="5" t="s">
        <v>14</v>
      </c>
      <c r="I1135" s="5" t="s">
        <v>6098</v>
      </c>
      <c r="J1135" s="1">
        <v>42350</v>
      </c>
      <c r="K1135" s="1">
        <v>42353</v>
      </c>
      <c r="L1135">
        <v>8.94</v>
      </c>
      <c r="M1135" s="5" t="s">
        <v>2067</v>
      </c>
      <c r="N1135" s="5" t="s">
        <v>8967</v>
      </c>
      <c r="O1135" s="5" t="s">
        <v>8772</v>
      </c>
      <c r="P1135" s="5" t="s">
        <v>8911</v>
      </c>
      <c r="Q1135">
        <v>104</v>
      </c>
      <c r="R1135" s="5" t="s">
        <v>10614</v>
      </c>
    </row>
    <row r="1136" spans="1:18" x14ac:dyDescent="0.3">
      <c r="A1136" s="5" t="s">
        <v>1556</v>
      </c>
      <c r="B1136" s="5" t="s">
        <v>1551</v>
      </c>
      <c r="C1136" s="5" t="s">
        <v>1557</v>
      </c>
      <c r="D1136" s="5" t="s">
        <v>1558</v>
      </c>
      <c r="E1136" s="5" t="s">
        <v>89</v>
      </c>
      <c r="F1136" s="5" t="s">
        <v>13</v>
      </c>
      <c r="G1136">
        <v>1040</v>
      </c>
      <c r="H1136" s="5" t="s">
        <v>24</v>
      </c>
      <c r="I1136" s="5" t="s">
        <v>6549</v>
      </c>
      <c r="J1136" s="1">
        <v>42276</v>
      </c>
      <c r="K1136" s="1">
        <v>42278</v>
      </c>
      <c r="L1136">
        <v>6.16</v>
      </c>
      <c r="M1136" s="5" t="s">
        <v>2067</v>
      </c>
      <c r="N1136" s="5" t="s">
        <v>8967</v>
      </c>
      <c r="O1136" s="5" t="s">
        <v>8772</v>
      </c>
      <c r="P1136" s="5" t="s">
        <v>8911</v>
      </c>
      <c r="Q1136">
        <v>104</v>
      </c>
      <c r="R1136" s="5" t="s">
        <v>10614</v>
      </c>
    </row>
    <row r="1137" spans="1:18" x14ac:dyDescent="0.3">
      <c r="A1137" s="5" t="s">
        <v>1763</v>
      </c>
      <c r="B1137" s="5" t="s">
        <v>1764</v>
      </c>
      <c r="C1137" s="5" t="s">
        <v>1765</v>
      </c>
      <c r="D1137" s="5" t="s">
        <v>140</v>
      </c>
      <c r="E1137" s="5" t="s">
        <v>31</v>
      </c>
      <c r="F1137" s="5" t="s">
        <v>13</v>
      </c>
      <c r="G1137">
        <v>19134</v>
      </c>
      <c r="H1137" s="5" t="s">
        <v>24</v>
      </c>
      <c r="I1137" s="5" t="s">
        <v>4140</v>
      </c>
      <c r="J1137" s="1">
        <v>43318</v>
      </c>
      <c r="K1137" s="1">
        <v>43322</v>
      </c>
      <c r="L1137">
        <v>15.4</v>
      </c>
      <c r="M1137" s="5" t="s">
        <v>2067</v>
      </c>
      <c r="N1137" s="5" t="s">
        <v>8967</v>
      </c>
      <c r="O1137" s="5" t="s">
        <v>8772</v>
      </c>
      <c r="P1137" s="5" t="s">
        <v>8911</v>
      </c>
      <c r="Q1137">
        <v>104</v>
      </c>
      <c r="R1137" s="5" t="s">
        <v>10614</v>
      </c>
    </row>
    <row r="1138" spans="1:18" x14ac:dyDescent="0.3">
      <c r="A1138" s="5" t="s">
        <v>370</v>
      </c>
      <c r="B1138" s="5" t="s">
        <v>371</v>
      </c>
      <c r="C1138" s="5" t="s">
        <v>372</v>
      </c>
      <c r="D1138" s="5" t="s">
        <v>373</v>
      </c>
      <c r="E1138" s="5" t="s">
        <v>374</v>
      </c>
      <c r="F1138" s="5" t="s">
        <v>13</v>
      </c>
      <c r="G1138">
        <v>70506</v>
      </c>
      <c r="H1138" s="5" t="s">
        <v>19</v>
      </c>
      <c r="I1138" s="5" t="s">
        <v>6457</v>
      </c>
      <c r="J1138" s="1">
        <v>43371</v>
      </c>
      <c r="K1138" s="1">
        <v>43377</v>
      </c>
      <c r="L1138">
        <v>9.24</v>
      </c>
      <c r="M1138" s="5" t="s">
        <v>2067</v>
      </c>
      <c r="N1138" s="5" t="s">
        <v>8967</v>
      </c>
      <c r="O1138" s="5" t="s">
        <v>8772</v>
      </c>
      <c r="P1138" s="5" t="s">
        <v>8911</v>
      </c>
      <c r="Q1138">
        <v>103</v>
      </c>
      <c r="R1138" s="5" t="s">
        <v>10613</v>
      </c>
    </row>
    <row r="1139" spans="1:18" x14ac:dyDescent="0.3">
      <c r="A1139" s="5" t="s">
        <v>1251</v>
      </c>
      <c r="B1139" s="5" t="s">
        <v>1250</v>
      </c>
      <c r="C1139" s="5" t="s">
        <v>793</v>
      </c>
      <c r="D1139" s="5" t="s">
        <v>84</v>
      </c>
      <c r="E1139" s="5" t="s">
        <v>35</v>
      </c>
      <c r="F1139" s="5" t="s">
        <v>13</v>
      </c>
      <c r="G1139">
        <v>94109</v>
      </c>
      <c r="H1139" s="5" t="s">
        <v>14</v>
      </c>
      <c r="I1139" s="5" t="s">
        <v>2185</v>
      </c>
      <c r="J1139" s="1">
        <v>43021</v>
      </c>
      <c r="K1139" s="1">
        <v>43027</v>
      </c>
      <c r="L1139">
        <v>4.0199999999999996</v>
      </c>
      <c r="M1139" s="5" t="s">
        <v>2067</v>
      </c>
      <c r="N1139" s="5" t="s">
        <v>8967</v>
      </c>
      <c r="O1139" s="5" t="s">
        <v>8772</v>
      </c>
      <c r="P1139" s="5" t="s">
        <v>8911</v>
      </c>
      <c r="Q1139">
        <v>103</v>
      </c>
      <c r="R1139" s="5" t="s">
        <v>10613</v>
      </c>
    </row>
    <row r="1140" spans="1:18" x14ac:dyDescent="0.3">
      <c r="A1140" s="5" t="s">
        <v>1730</v>
      </c>
      <c r="B1140" s="5" t="s">
        <v>1729</v>
      </c>
      <c r="C1140" s="5" t="s">
        <v>913</v>
      </c>
      <c r="D1140" s="5" t="s">
        <v>136</v>
      </c>
      <c r="E1140" s="5" t="s">
        <v>418</v>
      </c>
      <c r="F1140" s="5" t="s">
        <v>13</v>
      </c>
      <c r="G1140">
        <v>97477</v>
      </c>
      <c r="H1140" s="5" t="s">
        <v>14</v>
      </c>
      <c r="I1140" s="5" t="s">
        <v>8051</v>
      </c>
      <c r="J1140" s="1">
        <v>42768</v>
      </c>
      <c r="K1140" s="1">
        <v>42770</v>
      </c>
      <c r="L1140">
        <v>18.690000000000001</v>
      </c>
      <c r="M1140" s="5" t="s">
        <v>5368</v>
      </c>
      <c r="N1140" s="5" t="s">
        <v>8968</v>
      </c>
      <c r="O1140" s="5" t="s">
        <v>8772</v>
      </c>
      <c r="P1140" s="5" t="s">
        <v>8911</v>
      </c>
      <c r="Q1140">
        <v>104</v>
      </c>
      <c r="R1140" s="5" t="s">
        <v>10614</v>
      </c>
    </row>
    <row r="1141" spans="1:18" x14ac:dyDescent="0.3">
      <c r="A1141" s="5" t="s">
        <v>370</v>
      </c>
      <c r="B1141" s="5" t="s">
        <v>371</v>
      </c>
      <c r="C1141" s="5" t="s">
        <v>372</v>
      </c>
      <c r="D1141" s="5" t="s">
        <v>373</v>
      </c>
      <c r="E1141" s="5" t="s">
        <v>374</v>
      </c>
      <c r="F1141" s="5" t="s">
        <v>13</v>
      </c>
      <c r="G1141">
        <v>70506</v>
      </c>
      <c r="H1141" s="5" t="s">
        <v>19</v>
      </c>
      <c r="I1141" s="5" t="s">
        <v>6969</v>
      </c>
      <c r="J1141" s="1">
        <v>43250</v>
      </c>
      <c r="K1141" s="1">
        <v>43251</v>
      </c>
      <c r="L1141">
        <v>3.89</v>
      </c>
      <c r="M1141" s="5" t="s">
        <v>5368</v>
      </c>
      <c r="N1141" s="5" t="s">
        <v>8968</v>
      </c>
      <c r="O1141" s="5" t="s">
        <v>8772</v>
      </c>
      <c r="P1141" s="5" t="s">
        <v>8911</v>
      </c>
      <c r="Q1141">
        <v>101</v>
      </c>
      <c r="R1141" s="5" t="s">
        <v>10611</v>
      </c>
    </row>
    <row r="1142" spans="1:18" x14ac:dyDescent="0.3">
      <c r="A1142" s="5" t="s">
        <v>982</v>
      </c>
      <c r="B1142" s="5" t="s">
        <v>980</v>
      </c>
      <c r="C1142" s="5" t="s">
        <v>983</v>
      </c>
      <c r="D1142" s="5" t="s">
        <v>984</v>
      </c>
      <c r="E1142" s="5" t="s">
        <v>44</v>
      </c>
      <c r="F1142" s="5" t="s">
        <v>13</v>
      </c>
      <c r="G1142">
        <v>85224</v>
      </c>
      <c r="H1142" s="5" t="s">
        <v>14</v>
      </c>
      <c r="I1142" s="5" t="s">
        <v>6264</v>
      </c>
      <c r="J1142" s="1">
        <v>43458</v>
      </c>
      <c r="K1142" s="1">
        <v>43465</v>
      </c>
      <c r="L1142">
        <v>8.5399999999999991</v>
      </c>
      <c r="M1142" s="5" t="s">
        <v>5368</v>
      </c>
      <c r="N1142" s="5" t="s">
        <v>8968</v>
      </c>
      <c r="O1142" s="5" t="s">
        <v>8772</v>
      </c>
      <c r="P1142" s="5" t="s">
        <v>8911</v>
      </c>
      <c r="Q1142">
        <v>103</v>
      </c>
      <c r="R1142" s="5" t="s">
        <v>10613</v>
      </c>
    </row>
    <row r="1143" spans="1:18" x14ac:dyDescent="0.3">
      <c r="A1143" s="5" t="s">
        <v>1507</v>
      </c>
      <c r="B1143" s="5" t="s">
        <v>1508</v>
      </c>
      <c r="C1143" s="5" t="s">
        <v>1509</v>
      </c>
      <c r="D1143" s="5" t="s">
        <v>1510</v>
      </c>
      <c r="E1143" s="5" t="s">
        <v>1511</v>
      </c>
      <c r="F1143" s="5" t="s">
        <v>13</v>
      </c>
      <c r="G1143">
        <v>88220</v>
      </c>
      <c r="H1143" s="5" t="s">
        <v>14</v>
      </c>
      <c r="I1143" s="5" t="s">
        <v>7816</v>
      </c>
      <c r="J1143" s="1">
        <v>42663</v>
      </c>
      <c r="K1143" s="1">
        <v>42667</v>
      </c>
      <c r="L1143">
        <v>16.02</v>
      </c>
      <c r="M1143" s="5" t="s">
        <v>5368</v>
      </c>
      <c r="N1143" s="5" t="s">
        <v>8968</v>
      </c>
      <c r="O1143" s="5" t="s">
        <v>8772</v>
      </c>
      <c r="P1143" s="5" t="s">
        <v>8911</v>
      </c>
      <c r="Q1143">
        <v>103</v>
      </c>
      <c r="R1143" s="5" t="s">
        <v>10613</v>
      </c>
    </row>
    <row r="1144" spans="1:18" x14ac:dyDescent="0.3">
      <c r="A1144" s="5" t="s">
        <v>1157</v>
      </c>
      <c r="B1144" s="5" t="s">
        <v>1158</v>
      </c>
      <c r="C1144" s="5" t="s">
        <v>1159</v>
      </c>
      <c r="D1144" s="5" t="s">
        <v>128</v>
      </c>
      <c r="E1144" s="5" t="s">
        <v>129</v>
      </c>
      <c r="F1144" s="5" t="s">
        <v>13</v>
      </c>
      <c r="G1144">
        <v>55407</v>
      </c>
      <c r="H1144" s="5" t="s">
        <v>100</v>
      </c>
      <c r="I1144" s="5" t="s">
        <v>6373</v>
      </c>
      <c r="J1144" s="1">
        <v>42242</v>
      </c>
      <c r="K1144" s="1">
        <v>42248</v>
      </c>
      <c r="L1144">
        <v>3.38</v>
      </c>
      <c r="M1144" s="5" t="s">
        <v>5368</v>
      </c>
      <c r="N1144" s="5" t="s">
        <v>8968</v>
      </c>
      <c r="O1144" s="5" t="s">
        <v>8772</v>
      </c>
      <c r="P1144" s="5" t="s">
        <v>8911</v>
      </c>
      <c r="Q1144">
        <v>103</v>
      </c>
      <c r="R1144" s="5" t="s">
        <v>10613</v>
      </c>
    </row>
    <row r="1145" spans="1:18" x14ac:dyDescent="0.3">
      <c r="A1145" s="5" t="s">
        <v>1274</v>
      </c>
      <c r="B1145" s="5" t="s">
        <v>1272</v>
      </c>
      <c r="C1145" s="5" t="s">
        <v>1275</v>
      </c>
      <c r="D1145" s="5" t="s">
        <v>11</v>
      </c>
      <c r="E1145" s="5" t="s">
        <v>12</v>
      </c>
      <c r="F1145" s="5" t="s">
        <v>13</v>
      </c>
      <c r="G1145">
        <v>98103</v>
      </c>
      <c r="H1145" s="5" t="s">
        <v>14</v>
      </c>
      <c r="I1145" s="5" t="s">
        <v>8540</v>
      </c>
      <c r="J1145" s="1">
        <v>42179</v>
      </c>
      <c r="K1145" s="1">
        <v>42183</v>
      </c>
      <c r="L1145">
        <v>4.2699999999999996</v>
      </c>
      <c r="M1145" s="5" t="s">
        <v>5368</v>
      </c>
      <c r="N1145" s="5" t="s">
        <v>8968</v>
      </c>
      <c r="O1145" s="5" t="s">
        <v>8772</v>
      </c>
      <c r="P1145" s="5" t="s">
        <v>8911</v>
      </c>
      <c r="Q1145">
        <v>103</v>
      </c>
      <c r="R1145" s="5" t="s">
        <v>10613</v>
      </c>
    </row>
    <row r="1146" spans="1:18" x14ac:dyDescent="0.3">
      <c r="A1146" s="5" t="s">
        <v>733</v>
      </c>
      <c r="B1146" s="5" t="s">
        <v>734</v>
      </c>
      <c r="C1146" s="5" t="s">
        <v>735</v>
      </c>
      <c r="D1146" s="5" t="s">
        <v>11</v>
      </c>
      <c r="E1146" s="5" t="s">
        <v>12</v>
      </c>
      <c r="F1146" s="5" t="s">
        <v>13</v>
      </c>
      <c r="G1146">
        <v>98103</v>
      </c>
      <c r="H1146" s="5" t="s">
        <v>14</v>
      </c>
      <c r="I1146" s="5" t="s">
        <v>5367</v>
      </c>
      <c r="J1146" s="1">
        <v>42441</v>
      </c>
      <c r="K1146" s="1">
        <v>42446</v>
      </c>
      <c r="L1146">
        <v>6.41</v>
      </c>
      <c r="M1146" s="5" t="s">
        <v>5368</v>
      </c>
      <c r="N1146" s="5" t="s">
        <v>8968</v>
      </c>
      <c r="O1146" s="5" t="s">
        <v>8772</v>
      </c>
      <c r="P1146" s="5" t="s">
        <v>8911</v>
      </c>
      <c r="Q1146">
        <v>103</v>
      </c>
      <c r="R1146" s="5" t="s">
        <v>10613</v>
      </c>
    </row>
    <row r="1147" spans="1:18" x14ac:dyDescent="0.3">
      <c r="A1147" s="5" t="s">
        <v>1969</v>
      </c>
      <c r="B1147" s="5" t="s">
        <v>1965</v>
      </c>
      <c r="C1147" s="5" t="s">
        <v>688</v>
      </c>
      <c r="D1147" s="5" t="s">
        <v>751</v>
      </c>
      <c r="E1147" s="5" t="s">
        <v>752</v>
      </c>
      <c r="F1147" s="5" t="s">
        <v>13</v>
      </c>
      <c r="G1147">
        <v>57103</v>
      </c>
      <c r="H1147" s="5" t="s">
        <v>100</v>
      </c>
      <c r="I1147" s="5" t="s">
        <v>6886</v>
      </c>
      <c r="J1147" s="1">
        <v>42621</v>
      </c>
      <c r="K1147" s="1">
        <v>42627</v>
      </c>
      <c r="L1147">
        <v>21.36</v>
      </c>
      <c r="M1147" s="5" t="s">
        <v>5368</v>
      </c>
      <c r="N1147" s="5" t="s">
        <v>8968</v>
      </c>
      <c r="O1147" s="5" t="s">
        <v>8772</v>
      </c>
      <c r="P1147" s="5" t="s">
        <v>8911</v>
      </c>
      <c r="Q1147">
        <v>103</v>
      </c>
      <c r="R1147" s="5" t="s">
        <v>10613</v>
      </c>
    </row>
    <row r="1148" spans="1:18" x14ac:dyDescent="0.3">
      <c r="A1148" s="5" t="s">
        <v>1941</v>
      </c>
      <c r="B1148" s="5" t="s">
        <v>1938</v>
      </c>
      <c r="C1148" s="5" t="s">
        <v>1942</v>
      </c>
      <c r="D1148" s="5" t="s">
        <v>1085</v>
      </c>
      <c r="E1148" s="5" t="s">
        <v>99</v>
      </c>
      <c r="F1148" s="5" t="s">
        <v>13</v>
      </c>
      <c r="G1148">
        <v>75019</v>
      </c>
      <c r="H1148" s="5" t="s">
        <v>100</v>
      </c>
      <c r="I1148" s="5" t="s">
        <v>6953</v>
      </c>
      <c r="J1148" s="1">
        <v>43011</v>
      </c>
      <c r="K1148" s="1">
        <v>43015</v>
      </c>
      <c r="L1148">
        <v>38.08</v>
      </c>
      <c r="M1148" s="5" t="s">
        <v>2420</v>
      </c>
      <c r="N1148" s="5" t="s">
        <v>8969</v>
      </c>
      <c r="O1148" s="5" t="s">
        <v>8772</v>
      </c>
      <c r="P1148" s="5" t="s">
        <v>8911</v>
      </c>
      <c r="Q1148">
        <v>103</v>
      </c>
      <c r="R1148" s="5" t="s">
        <v>10613</v>
      </c>
    </row>
    <row r="1149" spans="1:18" x14ac:dyDescent="0.3">
      <c r="A1149" s="5" t="s">
        <v>70</v>
      </c>
      <c r="B1149" s="5" t="s">
        <v>53</v>
      </c>
      <c r="C1149" s="5" t="s">
        <v>71</v>
      </c>
      <c r="D1149" s="5" t="s">
        <v>72</v>
      </c>
      <c r="E1149" s="5" t="s">
        <v>35</v>
      </c>
      <c r="F1149" s="5" t="s">
        <v>13</v>
      </c>
      <c r="G1149">
        <v>90278</v>
      </c>
      <c r="H1149" s="5" t="s">
        <v>14</v>
      </c>
      <c r="I1149" s="5" t="s">
        <v>2790</v>
      </c>
      <c r="J1149" s="1">
        <v>42078</v>
      </c>
      <c r="K1149" s="1">
        <v>42082</v>
      </c>
      <c r="L1149">
        <v>7.22</v>
      </c>
      <c r="M1149" s="5" t="s">
        <v>2420</v>
      </c>
      <c r="N1149" s="5" t="s">
        <v>8969</v>
      </c>
      <c r="O1149" s="5" t="s">
        <v>8772</v>
      </c>
      <c r="P1149" s="5" t="s">
        <v>8911</v>
      </c>
      <c r="Q1149">
        <v>103</v>
      </c>
      <c r="R1149" s="5" t="s">
        <v>10613</v>
      </c>
    </row>
    <row r="1150" spans="1:18" x14ac:dyDescent="0.3">
      <c r="A1150" s="5" t="s">
        <v>1262</v>
      </c>
      <c r="B1150" s="5" t="s">
        <v>1261</v>
      </c>
      <c r="C1150" s="5" t="s">
        <v>1263</v>
      </c>
      <c r="D1150" s="5" t="s">
        <v>357</v>
      </c>
      <c r="E1150" s="5" t="s">
        <v>358</v>
      </c>
      <c r="F1150" s="5" t="s">
        <v>13</v>
      </c>
      <c r="G1150">
        <v>68104</v>
      </c>
      <c r="H1150" s="5" t="s">
        <v>100</v>
      </c>
      <c r="I1150" s="5" t="s">
        <v>5039</v>
      </c>
      <c r="J1150" s="1">
        <v>43416</v>
      </c>
      <c r="K1150" s="1">
        <v>43422</v>
      </c>
      <c r="L1150">
        <v>12.22</v>
      </c>
      <c r="M1150" s="5" t="s">
        <v>2420</v>
      </c>
      <c r="N1150" s="5" t="s">
        <v>8969</v>
      </c>
      <c r="O1150" s="5" t="s">
        <v>8772</v>
      </c>
      <c r="P1150" s="5" t="s">
        <v>8911</v>
      </c>
      <c r="Q1150">
        <v>103</v>
      </c>
      <c r="R1150" s="5" t="s">
        <v>10613</v>
      </c>
    </row>
    <row r="1151" spans="1:18" x14ac:dyDescent="0.3">
      <c r="A1151" s="5" t="s">
        <v>1535</v>
      </c>
      <c r="B1151" s="5" t="s">
        <v>1536</v>
      </c>
      <c r="C1151" s="5" t="s">
        <v>1537</v>
      </c>
      <c r="D1151" s="5" t="s">
        <v>1538</v>
      </c>
      <c r="E1151" s="5" t="s">
        <v>63</v>
      </c>
      <c r="F1151" s="5" t="s">
        <v>13</v>
      </c>
      <c r="G1151">
        <v>33801</v>
      </c>
      <c r="H1151" s="5" t="s">
        <v>19</v>
      </c>
      <c r="I1151" s="5" t="s">
        <v>2697</v>
      </c>
      <c r="J1151" s="1">
        <v>43394</v>
      </c>
      <c r="K1151" s="1">
        <v>43399</v>
      </c>
      <c r="L1151">
        <v>45.7</v>
      </c>
      <c r="M1151" s="5" t="s">
        <v>2420</v>
      </c>
      <c r="N1151" s="5" t="s">
        <v>8969</v>
      </c>
      <c r="O1151" s="5" t="s">
        <v>8772</v>
      </c>
      <c r="P1151" s="5" t="s">
        <v>8911</v>
      </c>
      <c r="Q1151">
        <v>103</v>
      </c>
      <c r="R1151" s="5" t="s">
        <v>10613</v>
      </c>
    </row>
    <row r="1152" spans="1:18" x14ac:dyDescent="0.3">
      <c r="A1152" s="5" t="s">
        <v>276</v>
      </c>
      <c r="B1152" s="5" t="s">
        <v>273</v>
      </c>
      <c r="C1152" s="5" t="s">
        <v>277</v>
      </c>
      <c r="D1152" s="5" t="s">
        <v>11</v>
      </c>
      <c r="E1152" s="5" t="s">
        <v>12</v>
      </c>
      <c r="F1152" s="5" t="s">
        <v>13</v>
      </c>
      <c r="G1152">
        <v>98103</v>
      </c>
      <c r="H1152" s="5" t="s">
        <v>14</v>
      </c>
      <c r="I1152" s="5" t="s">
        <v>2417</v>
      </c>
      <c r="J1152" s="1">
        <v>42990</v>
      </c>
      <c r="K1152" s="1">
        <v>42992</v>
      </c>
      <c r="L1152">
        <v>6.26</v>
      </c>
      <c r="M1152" s="5" t="s">
        <v>2420</v>
      </c>
      <c r="N1152" s="5" t="s">
        <v>8969</v>
      </c>
      <c r="O1152" s="5" t="s">
        <v>8772</v>
      </c>
      <c r="P1152" s="5" t="s">
        <v>8911</v>
      </c>
      <c r="Q1152">
        <v>104</v>
      </c>
      <c r="R1152" s="5" t="s">
        <v>10614</v>
      </c>
    </row>
    <row r="1153" spans="1:18" x14ac:dyDescent="0.3">
      <c r="A1153" s="5" t="s">
        <v>1878</v>
      </c>
      <c r="B1153" s="5" t="s">
        <v>1876</v>
      </c>
      <c r="C1153" s="5" t="s">
        <v>1879</v>
      </c>
      <c r="D1153" s="5" t="s">
        <v>140</v>
      </c>
      <c r="E1153" s="5" t="s">
        <v>31</v>
      </c>
      <c r="F1153" s="5" t="s">
        <v>13</v>
      </c>
      <c r="G1153">
        <v>19140</v>
      </c>
      <c r="H1153" s="5" t="s">
        <v>24</v>
      </c>
      <c r="I1153" s="5" t="s">
        <v>6479</v>
      </c>
      <c r="J1153" s="1">
        <v>43406</v>
      </c>
      <c r="K1153" s="1">
        <v>43410</v>
      </c>
      <c r="L1153">
        <v>3.31</v>
      </c>
      <c r="M1153" s="5" t="s">
        <v>4640</v>
      </c>
      <c r="N1153" s="5" t="s">
        <v>8970</v>
      </c>
      <c r="O1153" s="5" t="s">
        <v>8772</v>
      </c>
      <c r="P1153" s="5" t="s">
        <v>8911</v>
      </c>
      <c r="Q1153">
        <v>103</v>
      </c>
      <c r="R1153" s="5" t="s">
        <v>10613</v>
      </c>
    </row>
    <row r="1154" spans="1:18" x14ac:dyDescent="0.3">
      <c r="A1154" s="5" t="s">
        <v>1251</v>
      </c>
      <c r="B1154" s="5" t="s">
        <v>1250</v>
      </c>
      <c r="C1154" s="5" t="s">
        <v>793</v>
      </c>
      <c r="D1154" s="5" t="s">
        <v>84</v>
      </c>
      <c r="E1154" s="5" t="s">
        <v>35</v>
      </c>
      <c r="F1154" s="5" t="s">
        <v>13</v>
      </c>
      <c r="G1154">
        <v>94109</v>
      </c>
      <c r="H1154" s="5" t="s">
        <v>14</v>
      </c>
      <c r="I1154" s="5" t="s">
        <v>8694</v>
      </c>
      <c r="J1154" s="1">
        <v>43420</v>
      </c>
      <c r="K1154" s="1">
        <v>43424</v>
      </c>
      <c r="L1154">
        <v>12.42</v>
      </c>
      <c r="M1154" s="5" t="s">
        <v>4640</v>
      </c>
      <c r="N1154" s="5" t="s">
        <v>8970</v>
      </c>
      <c r="O1154" s="5" t="s">
        <v>8772</v>
      </c>
      <c r="P1154" s="5" t="s">
        <v>8911</v>
      </c>
      <c r="Q1154">
        <v>103</v>
      </c>
      <c r="R1154" s="5" t="s">
        <v>10613</v>
      </c>
    </row>
    <row r="1155" spans="1:18" x14ac:dyDescent="0.3">
      <c r="A1155" s="5" t="s">
        <v>669</v>
      </c>
      <c r="B1155" s="5" t="s">
        <v>667</v>
      </c>
      <c r="C1155" s="5" t="s">
        <v>670</v>
      </c>
      <c r="D1155" s="5" t="s">
        <v>671</v>
      </c>
      <c r="E1155" s="5" t="s">
        <v>77</v>
      </c>
      <c r="F1155" s="5" t="s">
        <v>13</v>
      </c>
      <c r="G1155">
        <v>43302</v>
      </c>
      <c r="H1155" s="5" t="s">
        <v>24</v>
      </c>
      <c r="I1155" s="5" t="s">
        <v>6901</v>
      </c>
      <c r="J1155" s="1">
        <v>42933</v>
      </c>
      <c r="K1155" s="1">
        <v>42938</v>
      </c>
      <c r="L1155">
        <v>12.42</v>
      </c>
      <c r="M1155" s="5" t="s">
        <v>4640</v>
      </c>
      <c r="N1155" s="5" t="s">
        <v>8970</v>
      </c>
      <c r="O1155" s="5" t="s">
        <v>8772</v>
      </c>
      <c r="P1155" s="5" t="s">
        <v>8911</v>
      </c>
      <c r="Q1155">
        <v>104</v>
      </c>
      <c r="R1155" s="5" t="s">
        <v>10614</v>
      </c>
    </row>
    <row r="1156" spans="1:18" x14ac:dyDescent="0.3">
      <c r="A1156" s="5" t="s">
        <v>1782</v>
      </c>
      <c r="B1156" s="5" t="s">
        <v>1783</v>
      </c>
      <c r="C1156" s="5" t="s">
        <v>1119</v>
      </c>
      <c r="D1156" s="5" t="s">
        <v>1784</v>
      </c>
      <c r="E1156" s="5" t="s">
        <v>23</v>
      </c>
      <c r="F1156" s="5" t="s">
        <v>13</v>
      </c>
      <c r="G1156">
        <v>10801</v>
      </c>
      <c r="H1156" s="5" t="s">
        <v>24</v>
      </c>
      <c r="I1156" s="5" t="s">
        <v>4637</v>
      </c>
      <c r="J1156" s="1">
        <v>42030</v>
      </c>
      <c r="K1156" s="1">
        <v>42035</v>
      </c>
      <c r="L1156">
        <v>12.42</v>
      </c>
      <c r="M1156" s="5" t="s">
        <v>4640</v>
      </c>
      <c r="N1156" s="5" t="s">
        <v>8970</v>
      </c>
      <c r="O1156" s="5" t="s">
        <v>8772</v>
      </c>
      <c r="P1156" s="5" t="s">
        <v>8911</v>
      </c>
      <c r="Q1156">
        <v>103</v>
      </c>
      <c r="R1156" s="5" t="s">
        <v>10613</v>
      </c>
    </row>
    <row r="1157" spans="1:18" x14ac:dyDescent="0.3">
      <c r="A1157" s="5" t="s">
        <v>748</v>
      </c>
      <c r="B1157" s="5" t="s">
        <v>749</v>
      </c>
      <c r="C1157" s="5" t="s">
        <v>750</v>
      </c>
      <c r="D1157" s="5" t="s">
        <v>751</v>
      </c>
      <c r="E1157" s="5" t="s">
        <v>752</v>
      </c>
      <c r="F1157" s="5" t="s">
        <v>13</v>
      </c>
      <c r="G1157">
        <v>57103</v>
      </c>
      <c r="H1157" s="5" t="s">
        <v>100</v>
      </c>
      <c r="I1157" s="5" t="s">
        <v>8761</v>
      </c>
      <c r="J1157" s="1">
        <v>42521</v>
      </c>
      <c r="K1157" s="1">
        <v>42523</v>
      </c>
      <c r="L1157">
        <v>8.2799999999999994</v>
      </c>
      <c r="M1157" s="5" t="s">
        <v>4640</v>
      </c>
      <c r="N1157" s="5" t="s">
        <v>8970</v>
      </c>
      <c r="O1157" s="5" t="s">
        <v>8772</v>
      </c>
      <c r="P1157" s="5" t="s">
        <v>8911</v>
      </c>
      <c r="Q1157">
        <v>104</v>
      </c>
      <c r="R1157" s="5" t="s">
        <v>10614</v>
      </c>
    </row>
    <row r="1158" spans="1:18" x14ac:dyDescent="0.3">
      <c r="A1158" s="5" t="s">
        <v>288</v>
      </c>
      <c r="B1158" s="5" t="s">
        <v>289</v>
      </c>
      <c r="C1158" s="5" t="s">
        <v>290</v>
      </c>
      <c r="D1158" s="5" t="s">
        <v>22</v>
      </c>
      <c r="E1158" s="5" t="s">
        <v>23</v>
      </c>
      <c r="F1158" s="5" t="s">
        <v>13</v>
      </c>
      <c r="G1158">
        <v>10035</v>
      </c>
      <c r="H1158" s="5" t="s">
        <v>24</v>
      </c>
      <c r="I1158" s="5" t="s">
        <v>4866</v>
      </c>
      <c r="J1158" s="1">
        <v>43050</v>
      </c>
      <c r="K1158" s="1">
        <v>43055</v>
      </c>
      <c r="L1158">
        <v>6.96</v>
      </c>
      <c r="M1158" s="5" t="s">
        <v>3391</v>
      </c>
      <c r="N1158" s="5" t="s">
        <v>8971</v>
      </c>
      <c r="O1158" s="5" t="s">
        <v>8772</v>
      </c>
      <c r="P1158" s="5" t="s">
        <v>8911</v>
      </c>
      <c r="Q1158">
        <v>104</v>
      </c>
      <c r="R1158" s="5" t="s">
        <v>10614</v>
      </c>
    </row>
    <row r="1159" spans="1:18" x14ac:dyDescent="0.3">
      <c r="A1159" s="5" t="s">
        <v>519</v>
      </c>
      <c r="B1159" s="5" t="s">
        <v>520</v>
      </c>
      <c r="C1159" s="5" t="s">
        <v>521</v>
      </c>
      <c r="D1159" s="5" t="s">
        <v>88</v>
      </c>
      <c r="E1159" s="5" t="s">
        <v>89</v>
      </c>
      <c r="F1159" s="5" t="s">
        <v>13</v>
      </c>
      <c r="G1159">
        <v>2038</v>
      </c>
      <c r="H1159" s="5" t="s">
        <v>24</v>
      </c>
      <c r="I1159" s="5" t="s">
        <v>3390</v>
      </c>
      <c r="J1159" s="1">
        <v>42498</v>
      </c>
      <c r="K1159" s="1">
        <v>42504</v>
      </c>
      <c r="L1159">
        <v>8.35</v>
      </c>
      <c r="M1159" s="5" t="s">
        <v>3391</v>
      </c>
      <c r="N1159" s="5" t="s">
        <v>8971</v>
      </c>
      <c r="O1159" s="5" t="s">
        <v>8772</v>
      </c>
      <c r="P1159" s="5" t="s">
        <v>8911</v>
      </c>
      <c r="Q1159">
        <v>103</v>
      </c>
      <c r="R1159" s="5" t="s">
        <v>10613</v>
      </c>
    </row>
    <row r="1160" spans="1:18" x14ac:dyDescent="0.3">
      <c r="A1160" s="5" t="s">
        <v>532</v>
      </c>
      <c r="B1160" s="5" t="s">
        <v>533</v>
      </c>
      <c r="C1160" s="5" t="s">
        <v>534</v>
      </c>
      <c r="D1160" s="5" t="s">
        <v>108</v>
      </c>
      <c r="E1160" s="5" t="s">
        <v>35</v>
      </c>
      <c r="F1160" s="5" t="s">
        <v>13</v>
      </c>
      <c r="G1160">
        <v>90032</v>
      </c>
      <c r="H1160" s="5" t="s">
        <v>14</v>
      </c>
      <c r="I1160" s="5" t="s">
        <v>5148</v>
      </c>
      <c r="J1160" s="1">
        <v>42364</v>
      </c>
      <c r="K1160" s="1">
        <v>42368</v>
      </c>
      <c r="L1160">
        <v>3.48</v>
      </c>
      <c r="M1160" s="5" t="s">
        <v>3391</v>
      </c>
      <c r="N1160" s="5" t="s">
        <v>8971</v>
      </c>
      <c r="O1160" s="5" t="s">
        <v>8772</v>
      </c>
      <c r="P1160" s="5" t="s">
        <v>8911</v>
      </c>
      <c r="Q1160">
        <v>103</v>
      </c>
      <c r="R1160" s="5" t="s">
        <v>10613</v>
      </c>
    </row>
    <row r="1161" spans="1:18" x14ac:dyDescent="0.3">
      <c r="A1161" s="5" t="s">
        <v>306</v>
      </c>
      <c r="B1161" s="5" t="s">
        <v>300</v>
      </c>
      <c r="C1161" s="5" t="s">
        <v>71</v>
      </c>
      <c r="D1161" s="5" t="s">
        <v>11</v>
      </c>
      <c r="E1161" s="5" t="s">
        <v>12</v>
      </c>
      <c r="F1161" s="5" t="s">
        <v>13</v>
      </c>
      <c r="G1161">
        <v>98105</v>
      </c>
      <c r="H1161" s="5" t="s">
        <v>14</v>
      </c>
      <c r="I1161" s="5" t="s">
        <v>7782</v>
      </c>
      <c r="J1161" s="1">
        <v>42128</v>
      </c>
      <c r="K1161" s="1">
        <v>42131</v>
      </c>
      <c r="L1161">
        <v>12.18</v>
      </c>
      <c r="M1161" s="5" t="s">
        <v>3391</v>
      </c>
      <c r="N1161" s="5" t="s">
        <v>8971</v>
      </c>
      <c r="O1161" s="5" t="s">
        <v>8772</v>
      </c>
      <c r="P1161" s="5" t="s">
        <v>8911</v>
      </c>
      <c r="Q1161">
        <v>101</v>
      </c>
      <c r="R1161" s="5" t="s">
        <v>10611</v>
      </c>
    </row>
    <row r="1162" spans="1:18" x14ac:dyDescent="0.3">
      <c r="A1162" s="5" t="s">
        <v>1546</v>
      </c>
      <c r="B1162" s="5" t="s">
        <v>1540</v>
      </c>
      <c r="C1162" s="5" t="s">
        <v>1547</v>
      </c>
      <c r="D1162" s="5" t="s">
        <v>181</v>
      </c>
      <c r="E1162" s="5" t="s">
        <v>178</v>
      </c>
      <c r="F1162" s="5" t="s">
        <v>13</v>
      </c>
      <c r="G1162">
        <v>23464</v>
      </c>
      <c r="H1162" s="5" t="s">
        <v>19</v>
      </c>
      <c r="I1162" s="5" t="s">
        <v>5775</v>
      </c>
      <c r="J1162" s="1">
        <v>43335</v>
      </c>
      <c r="K1162" s="1">
        <v>43338</v>
      </c>
      <c r="L1162">
        <v>2.78</v>
      </c>
      <c r="M1162" s="5" t="s">
        <v>3391</v>
      </c>
      <c r="N1162" s="5" t="s">
        <v>8971</v>
      </c>
      <c r="O1162" s="5" t="s">
        <v>8772</v>
      </c>
      <c r="P1162" s="5" t="s">
        <v>8911</v>
      </c>
      <c r="Q1162">
        <v>104</v>
      </c>
      <c r="R1162" s="5" t="s">
        <v>10614</v>
      </c>
    </row>
    <row r="1163" spans="1:18" x14ac:dyDescent="0.3">
      <c r="A1163" s="5" t="s">
        <v>1098</v>
      </c>
      <c r="B1163" s="5" t="s">
        <v>1099</v>
      </c>
      <c r="C1163" s="5" t="s">
        <v>1100</v>
      </c>
      <c r="D1163" s="5" t="s">
        <v>108</v>
      </c>
      <c r="E1163" s="5" t="s">
        <v>35</v>
      </c>
      <c r="F1163" s="5" t="s">
        <v>13</v>
      </c>
      <c r="G1163">
        <v>90036</v>
      </c>
      <c r="H1163" s="5" t="s">
        <v>14</v>
      </c>
      <c r="I1163" s="5" t="s">
        <v>2400</v>
      </c>
      <c r="J1163" s="1">
        <v>43036</v>
      </c>
      <c r="K1163" s="1">
        <v>43042</v>
      </c>
      <c r="L1163">
        <v>14.28</v>
      </c>
      <c r="M1163" s="5" t="s">
        <v>2404</v>
      </c>
      <c r="N1163" s="5" t="s">
        <v>8972</v>
      </c>
      <c r="O1163" s="5" t="s">
        <v>8772</v>
      </c>
      <c r="P1163" s="5" t="s">
        <v>8911</v>
      </c>
      <c r="Q1163">
        <v>103</v>
      </c>
      <c r="R1163" s="5" t="s">
        <v>10613</v>
      </c>
    </row>
    <row r="1164" spans="1:18" x14ac:dyDescent="0.3">
      <c r="A1164" s="5" t="s">
        <v>1913</v>
      </c>
      <c r="B1164" s="5" t="s">
        <v>1908</v>
      </c>
      <c r="C1164" s="5" t="s">
        <v>1145</v>
      </c>
      <c r="D1164" s="5" t="s">
        <v>84</v>
      </c>
      <c r="E1164" s="5" t="s">
        <v>35</v>
      </c>
      <c r="F1164" s="5" t="s">
        <v>13</v>
      </c>
      <c r="G1164">
        <v>94122</v>
      </c>
      <c r="H1164" s="5" t="s">
        <v>14</v>
      </c>
      <c r="I1164" s="5" t="s">
        <v>4237</v>
      </c>
      <c r="J1164" s="1">
        <v>42339</v>
      </c>
      <c r="K1164" s="1">
        <v>42343</v>
      </c>
      <c r="L1164">
        <v>58.2</v>
      </c>
      <c r="M1164" s="5" t="s">
        <v>2404</v>
      </c>
      <c r="N1164" s="5" t="s">
        <v>8972</v>
      </c>
      <c r="O1164" s="5" t="s">
        <v>8772</v>
      </c>
      <c r="P1164" s="5" t="s">
        <v>8911</v>
      </c>
      <c r="Q1164">
        <v>103</v>
      </c>
      <c r="R1164" s="5" t="s">
        <v>10613</v>
      </c>
    </row>
    <row r="1165" spans="1:18" x14ac:dyDescent="0.3">
      <c r="A1165" s="5" t="s">
        <v>789</v>
      </c>
      <c r="B1165" s="5" t="s">
        <v>790</v>
      </c>
      <c r="C1165" s="5" t="s">
        <v>791</v>
      </c>
      <c r="D1165" s="5" t="s">
        <v>457</v>
      </c>
      <c r="E1165" s="5" t="s">
        <v>252</v>
      </c>
      <c r="F1165" s="5" t="s">
        <v>13</v>
      </c>
      <c r="G1165">
        <v>28205</v>
      </c>
      <c r="H1165" s="5" t="s">
        <v>19</v>
      </c>
      <c r="I1165" s="5" t="s">
        <v>8335</v>
      </c>
      <c r="J1165" s="1">
        <v>42787</v>
      </c>
      <c r="K1165" s="1">
        <v>42788</v>
      </c>
      <c r="L1165">
        <v>135.80000000000001</v>
      </c>
      <c r="M1165" s="5" t="s">
        <v>2404</v>
      </c>
      <c r="N1165" s="5" t="s">
        <v>8972</v>
      </c>
      <c r="O1165" s="5" t="s">
        <v>8772</v>
      </c>
      <c r="P1165" s="5" t="s">
        <v>8911</v>
      </c>
      <c r="Q1165">
        <v>101</v>
      </c>
      <c r="R1165" s="5" t="s">
        <v>10611</v>
      </c>
    </row>
    <row r="1166" spans="1:18" x14ac:dyDescent="0.3">
      <c r="A1166" s="5" t="s">
        <v>1655</v>
      </c>
      <c r="B1166" s="5" t="s">
        <v>1650</v>
      </c>
      <c r="C1166" s="5" t="s">
        <v>1093</v>
      </c>
      <c r="D1166" s="5" t="s">
        <v>408</v>
      </c>
      <c r="E1166" s="5" t="s">
        <v>252</v>
      </c>
      <c r="F1166" s="5" t="s">
        <v>13</v>
      </c>
      <c r="G1166">
        <v>28314</v>
      </c>
      <c r="H1166" s="5" t="s">
        <v>19</v>
      </c>
      <c r="I1166" s="5" t="s">
        <v>5916</v>
      </c>
      <c r="J1166" s="1">
        <v>42563</v>
      </c>
      <c r="K1166" s="1">
        <v>42568</v>
      </c>
      <c r="L1166">
        <v>1.93</v>
      </c>
      <c r="M1166" s="5" t="s">
        <v>2404</v>
      </c>
      <c r="N1166" s="5" t="s">
        <v>8972</v>
      </c>
      <c r="O1166" s="5" t="s">
        <v>8772</v>
      </c>
      <c r="P1166" s="5" t="s">
        <v>8911</v>
      </c>
      <c r="Q1166">
        <v>104</v>
      </c>
      <c r="R1166" s="5" t="s">
        <v>10614</v>
      </c>
    </row>
    <row r="1167" spans="1:18" x14ac:dyDescent="0.3">
      <c r="A1167" s="5" t="s">
        <v>1586</v>
      </c>
      <c r="B1167" s="5" t="s">
        <v>1587</v>
      </c>
      <c r="C1167" s="5" t="s">
        <v>1428</v>
      </c>
      <c r="D1167" s="5" t="s">
        <v>1560</v>
      </c>
      <c r="E1167" s="5" t="s">
        <v>44</v>
      </c>
      <c r="F1167" s="5" t="s">
        <v>13</v>
      </c>
      <c r="G1167">
        <v>85023</v>
      </c>
      <c r="H1167" s="5" t="s">
        <v>14</v>
      </c>
      <c r="I1167" s="5" t="s">
        <v>6099</v>
      </c>
      <c r="J1167" s="1">
        <v>42382</v>
      </c>
      <c r="K1167" s="1">
        <v>42386</v>
      </c>
      <c r="L1167">
        <v>70.010000000000005</v>
      </c>
      <c r="M1167" s="5" t="s">
        <v>2404</v>
      </c>
      <c r="N1167" s="5" t="s">
        <v>8972</v>
      </c>
      <c r="O1167" s="5" t="s">
        <v>8772</v>
      </c>
      <c r="P1167" s="5" t="s">
        <v>8911</v>
      </c>
      <c r="Q1167">
        <v>103</v>
      </c>
      <c r="R1167" s="5" t="s">
        <v>10613</v>
      </c>
    </row>
    <row r="1168" spans="1:18" x14ac:dyDescent="0.3">
      <c r="A1168" s="5" t="s">
        <v>361</v>
      </c>
      <c r="B1168" s="5" t="s">
        <v>349</v>
      </c>
      <c r="C1168" s="5" t="s">
        <v>297</v>
      </c>
      <c r="D1168" s="5" t="s">
        <v>98</v>
      </c>
      <c r="E1168" s="5" t="s">
        <v>99</v>
      </c>
      <c r="F1168" s="5" t="s">
        <v>13</v>
      </c>
      <c r="G1168">
        <v>77036</v>
      </c>
      <c r="H1168" s="5" t="s">
        <v>100</v>
      </c>
      <c r="I1168" s="5" t="s">
        <v>4010</v>
      </c>
      <c r="J1168" s="1">
        <v>43424</v>
      </c>
      <c r="K1168" s="1">
        <v>43430</v>
      </c>
      <c r="L1168">
        <v>4.66</v>
      </c>
      <c r="M1168" s="5" t="s">
        <v>2404</v>
      </c>
      <c r="N1168" s="5" t="s">
        <v>8972</v>
      </c>
      <c r="O1168" s="5" t="s">
        <v>8772</v>
      </c>
      <c r="P1168" s="5" t="s">
        <v>8911</v>
      </c>
      <c r="Q1168">
        <v>103</v>
      </c>
      <c r="R1168" s="5" t="s">
        <v>10613</v>
      </c>
    </row>
    <row r="1169" spans="1:18" x14ac:dyDescent="0.3">
      <c r="A1169" s="5" t="s">
        <v>1804</v>
      </c>
      <c r="B1169" s="5" t="s">
        <v>1805</v>
      </c>
      <c r="C1169" s="5" t="s">
        <v>1806</v>
      </c>
      <c r="D1169" s="5" t="s">
        <v>846</v>
      </c>
      <c r="E1169" s="5" t="s">
        <v>23</v>
      </c>
      <c r="F1169" s="5" t="s">
        <v>13</v>
      </c>
      <c r="G1169">
        <v>11561</v>
      </c>
      <c r="H1169" s="5" t="s">
        <v>24</v>
      </c>
      <c r="I1169" s="5" t="s">
        <v>3446</v>
      </c>
      <c r="J1169" s="1">
        <v>43352</v>
      </c>
      <c r="K1169" s="1">
        <v>43356</v>
      </c>
      <c r="L1169">
        <v>3.04</v>
      </c>
      <c r="M1169" s="5" t="s">
        <v>3448</v>
      </c>
      <c r="N1169" s="5" t="s">
        <v>8973</v>
      </c>
      <c r="O1169" s="5" t="s">
        <v>8772</v>
      </c>
      <c r="P1169" s="5" t="s">
        <v>8911</v>
      </c>
      <c r="Q1169">
        <v>103</v>
      </c>
      <c r="R1169" s="5" t="s">
        <v>10613</v>
      </c>
    </row>
    <row r="1170" spans="1:18" x14ac:dyDescent="0.3">
      <c r="A1170" s="5" t="s">
        <v>56</v>
      </c>
      <c r="B1170" s="5" t="s">
        <v>53</v>
      </c>
      <c r="C1170" s="5" t="s">
        <v>57</v>
      </c>
      <c r="D1170" s="5" t="s">
        <v>58</v>
      </c>
      <c r="E1170" s="5" t="s">
        <v>59</v>
      </c>
      <c r="F1170" s="5" t="s">
        <v>13</v>
      </c>
      <c r="G1170">
        <v>6824</v>
      </c>
      <c r="H1170" s="5" t="s">
        <v>24</v>
      </c>
      <c r="I1170" s="5" t="s">
        <v>3560</v>
      </c>
      <c r="J1170" s="1">
        <v>42535</v>
      </c>
      <c r="K1170" s="1">
        <v>42539</v>
      </c>
      <c r="L1170">
        <v>51.07</v>
      </c>
      <c r="M1170" s="5" t="s">
        <v>3448</v>
      </c>
      <c r="N1170" s="5" t="s">
        <v>8973</v>
      </c>
      <c r="O1170" s="5" t="s">
        <v>8772</v>
      </c>
      <c r="P1170" s="5" t="s">
        <v>8911</v>
      </c>
      <c r="Q1170">
        <v>103</v>
      </c>
      <c r="R1170" s="5" t="s">
        <v>10613</v>
      </c>
    </row>
    <row r="1171" spans="1:18" x14ac:dyDescent="0.3">
      <c r="A1171" s="5" t="s">
        <v>1697</v>
      </c>
      <c r="B1171" s="5" t="s">
        <v>1695</v>
      </c>
      <c r="C1171" s="5" t="s">
        <v>1698</v>
      </c>
      <c r="D1171" s="5" t="s">
        <v>34</v>
      </c>
      <c r="E1171" s="5" t="s">
        <v>35</v>
      </c>
      <c r="F1171" s="5" t="s">
        <v>13</v>
      </c>
      <c r="G1171">
        <v>92037</v>
      </c>
      <c r="H1171" s="5" t="s">
        <v>14</v>
      </c>
      <c r="I1171" s="5" t="s">
        <v>5090</v>
      </c>
      <c r="J1171" s="1">
        <v>42318</v>
      </c>
      <c r="K1171" s="1">
        <v>42324</v>
      </c>
      <c r="L1171">
        <v>10.99</v>
      </c>
      <c r="M1171" s="5" t="s">
        <v>3448</v>
      </c>
      <c r="N1171" s="5" t="s">
        <v>8973</v>
      </c>
      <c r="O1171" s="5" t="s">
        <v>8772</v>
      </c>
      <c r="P1171" s="5" t="s">
        <v>8911</v>
      </c>
      <c r="Q1171">
        <v>103</v>
      </c>
      <c r="R1171" s="5" t="s">
        <v>10613</v>
      </c>
    </row>
    <row r="1172" spans="1:18" x14ac:dyDescent="0.3">
      <c r="A1172" s="5" t="s">
        <v>32</v>
      </c>
      <c r="B1172" s="5" t="s">
        <v>26</v>
      </c>
      <c r="C1172" s="5" t="s">
        <v>33</v>
      </c>
      <c r="D1172" s="5" t="s">
        <v>34</v>
      </c>
      <c r="E1172" s="5" t="s">
        <v>35</v>
      </c>
      <c r="F1172" s="5" t="s">
        <v>13</v>
      </c>
      <c r="G1172">
        <v>92037</v>
      </c>
      <c r="H1172" s="5" t="s">
        <v>14</v>
      </c>
      <c r="I1172" s="5" t="s">
        <v>8689</v>
      </c>
      <c r="J1172" s="1">
        <v>42269</v>
      </c>
      <c r="K1172" s="1">
        <v>42276</v>
      </c>
      <c r="L1172">
        <v>3.98</v>
      </c>
      <c r="M1172" s="5" t="s">
        <v>4733</v>
      </c>
      <c r="N1172" s="5" t="s">
        <v>8974</v>
      </c>
      <c r="O1172" s="5" t="s">
        <v>8772</v>
      </c>
      <c r="P1172" s="5" t="s">
        <v>8911</v>
      </c>
      <c r="Q1172">
        <v>103</v>
      </c>
      <c r="R1172" s="5" t="s">
        <v>10613</v>
      </c>
    </row>
    <row r="1173" spans="1:18" x14ac:dyDescent="0.3">
      <c r="A1173" s="5" t="s">
        <v>447</v>
      </c>
      <c r="B1173" s="5" t="s">
        <v>448</v>
      </c>
      <c r="C1173" s="5" t="s">
        <v>449</v>
      </c>
      <c r="D1173" s="5" t="s">
        <v>450</v>
      </c>
      <c r="E1173" s="5" t="s">
        <v>99</v>
      </c>
      <c r="F1173" s="5" t="s">
        <v>13</v>
      </c>
      <c r="G1173">
        <v>79907</v>
      </c>
      <c r="H1173" s="5" t="s">
        <v>100</v>
      </c>
      <c r="I1173" s="5" t="s">
        <v>4732</v>
      </c>
      <c r="J1173" s="1">
        <v>42399</v>
      </c>
      <c r="K1173" s="1">
        <v>42406</v>
      </c>
      <c r="L1173">
        <v>227.36</v>
      </c>
      <c r="M1173" s="5" t="s">
        <v>4733</v>
      </c>
      <c r="N1173" s="5" t="s">
        <v>8974</v>
      </c>
      <c r="O1173" s="5" t="s">
        <v>8772</v>
      </c>
      <c r="P1173" s="5" t="s">
        <v>8911</v>
      </c>
      <c r="Q1173">
        <v>103</v>
      </c>
      <c r="R1173" s="5" t="s">
        <v>10613</v>
      </c>
    </row>
    <row r="1174" spans="1:18" x14ac:dyDescent="0.3">
      <c r="A1174" s="5" t="s">
        <v>419</v>
      </c>
      <c r="B1174" s="5" t="s">
        <v>412</v>
      </c>
      <c r="C1174" s="5" t="s">
        <v>420</v>
      </c>
      <c r="D1174" s="5" t="s">
        <v>108</v>
      </c>
      <c r="E1174" s="5" t="s">
        <v>35</v>
      </c>
      <c r="F1174" s="5" t="s">
        <v>13</v>
      </c>
      <c r="G1174">
        <v>90004</v>
      </c>
      <c r="H1174" s="5" t="s">
        <v>14</v>
      </c>
      <c r="I1174" s="5" t="s">
        <v>6005</v>
      </c>
      <c r="J1174" s="1">
        <v>42358</v>
      </c>
      <c r="K1174" s="1">
        <v>42360</v>
      </c>
      <c r="L1174">
        <v>8.4499999999999993</v>
      </c>
      <c r="M1174" s="5" t="s">
        <v>4733</v>
      </c>
      <c r="N1174" s="5" t="s">
        <v>8974</v>
      </c>
      <c r="O1174" s="5" t="s">
        <v>8772</v>
      </c>
      <c r="P1174" s="5" t="s">
        <v>8911</v>
      </c>
      <c r="Q1174">
        <v>101</v>
      </c>
      <c r="R1174" s="5" t="s">
        <v>10611</v>
      </c>
    </row>
    <row r="1175" spans="1:18" x14ac:dyDescent="0.3">
      <c r="A1175" s="5" t="s">
        <v>1848</v>
      </c>
      <c r="B1175" s="5" t="s">
        <v>1846</v>
      </c>
      <c r="C1175" s="5" t="s">
        <v>1143</v>
      </c>
      <c r="D1175" s="5" t="s">
        <v>1192</v>
      </c>
      <c r="E1175" s="5" t="s">
        <v>77</v>
      </c>
      <c r="F1175" s="5" t="s">
        <v>13</v>
      </c>
      <c r="G1175">
        <v>43055</v>
      </c>
      <c r="H1175" s="5" t="s">
        <v>24</v>
      </c>
      <c r="I1175" s="5" t="s">
        <v>8637</v>
      </c>
      <c r="J1175" s="1">
        <v>42858</v>
      </c>
      <c r="K1175" s="1">
        <v>42860</v>
      </c>
      <c r="L1175">
        <v>6</v>
      </c>
      <c r="M1175" s="5" t="s">
        <v>4733</v>
      </c>
      <c r="N1175" s="5" t="s">
        <v>8974</v>
      </c>
      <c r="O1175" s="5" t="s">
        <v>8772</v>
      </c>
      <c r="P1175" s="5" t="s">
        <v>8911</v>
      </c>
      <c r="Q1175">
        <v>101</v>
      </c>
      <c r="R1175" s="5" t="s">
        <v>10611</v>
      </c>
    </row>
    <row r="1176" spans="1:18" x14ac:dyDescent="0.3">
      <c r="A1176" s="5" t="s">
        <v>459</v>
      </c>
      <c r="B1176" s="5" t="s">
        <v>460</v>
      </c>
      <c r="C1176" s="5" t="s">
        <v>461</v>
      </c>
      <c r="D1176" s="5" t="s">
        <v>155</v>
      </c>
      <c r="E1176" s="5" t="s">
        <v>77</v>
      </c>
      <c r="F1176" s="5" t="s">
        <v>13</v>
      </c>
      <c r="G1176">
        <v>43229</v>
      </c>
      <c r="H1176" s="5" t="s">
        <v>24</v>
      </c>
      <c r="I1176" s="5" t="s">
        <v>6082</v>
      </c>
      <c r="J1176" s="1">
        <v>43060</v>
      </c>
      <c r="K1176" s="1">
        <v>43065</v>
      </c>
      <c r="L1176">
        <v>30.34</v>
      </c>
      <c r="M1176" s="5" t="s">
        <v>4733</v>
      </c>
      <c r="N1176" s="5" t="s">
        <v>8974</v>
      </c>
      <c r="O1176" s="5" t="s">
        <v>8772</v>
      </c>
      <c r="P1176" s="5" t="s">
        <v>8911</v>
      </c>
      <c r="Q1176">
        <v>103</v>
      </c>
      <c r="R1176" s="5" t="s">
        <v>10613</v>
      </c>
    </row>
    <row r="1177" spans="1:18" x14ac:dyDescent="0.3">
      <c r="A1177" s="5" t="s">
        <v>566</v>
      </c>
      <c r="B1177" s="5" t="s">
        <v>561</v>
      </c>
      <c r="C1177" s="5" t="s">
        <v>567</v>
      </c>
      <c r="D1177" s="5" t="s">
        <v>568</v>
      </c>
      <c r="E1177" s="5" t="s">
        <v>99</v>
      </c>
      <c r="F1177" s="5" t="s">
        <v>13</v>
      </c>
      <c r="G1177">
        <v>76106</v>
      </c>
      <c r="H1177" s="5" t="s">
        <v>100</v>
      </c>
      <c r="I1177" s="5" t="s">
        <v>6833</v>
      </c>
      <c r="J1177" s="1">
        <v>43210</v>
      </c>
      <c r="K1177" s="1">
        <v>43213</v>
      </c>
      <c r="L1177">
        <v>42.41</v>
      </c>
      <c r="M1177" s="5" t="s">
        <v>4733</v>
      </c>
      <c r="N1177" s="5" t="s">
        <v>8974</v>
      </c>
      <c r="O1177" s="5" t="s">
        <v>8772</v>
      </c>
      <c r="P1177" s="5" t="s">
        <v>8911</v>
      </c>
      <c r="Q1177">
        <v>101</v>
      </c>
      <c r="R1177" s="5" t="s">
        <v>10611</v>
      </c>
    </row>
    <row r="1178" spans="1:18" x14ac:dyDescent="0.3">
      <c r="A1178" s="5" t="s">
        <v>997</v>
      </c>
      <c r="B1178" s="5" t="s">
        <v>994</v>
      </c>
      <c r="C1178" s="5" t="s">
        <v>266</v>
      </c>
      <c r="D1178" s="5" t="s">
        <v>457</v>
      </c>
      <c r="E1178" s="5" t="s">
        <v>252</v>
      </c>
      <c r="F1178" s="5" t="s">
        <v>13</v>
      </c>
      <c r="G1178">
        <v>28205</v>
      </c>
      <c r="H1178" s="5" t="s">
        <v>19</v>
      </c>
      <c r="I1178" s="5" t="s">
        <v>7632</v>
      </c>
      <c r="J1178" s="1">
        <v>43401</v>
      </c>
      <c r="K1178" s="1">
        <v>43403</v>
      </c>
      <c r="L1178">
        <v>47.95</v>
      </c>
      <c r="M1178" s="5" t="s">
        <v>4733</v>
      </c>
      <c r="N1178" s="5" t="s">
        <v>8974</v>
      </c>
      <c r="O1178" s="5" t="s">
        <v>8772</v>
      </c>
      <c r="P1178" s="5" t="s">
        <v>8911</v>
      </c>
      <c r="Q1178">
        <v>104</v>
      </c>
      <c r="R1178" s="5" t="s">
        <v>10614</v>
      </c>
    </row>
    <row r="1179" spans="1:18" x14ac:dyDescent="0.3">
      <c r="A1179" s="5" t="s">
        <v>1550</v>
      </c>
      <c r="B1179" s="5" t="s">
        <v>1551</v>
      </c>
      <c r="C1179" s="5" t="s">
        <v>246</v>
      </c>
      <c r="D1179" s="5" t="s">
        <v>108</v>
      </c>
      <c r="E1179" s="5" t="s">
        <v>35</v>
      </c>
      <c r="F1179" s="5" t="s">
        <v>13</v>
      </c>
      <c r="G1179">
        <v>90008</v>
      </c>
      <c r="H1179" s="5" t="s">
        <v>14</v>
      </c>
      <c r="I1179" s="5" t="s">
        <v>4085</v>
      </c>
      <c r="J1179" s="1">
        <v>42847</v>
      </c>
      <c r="K1179" s="1">
        <v>42851</v>
      </c>
      <c r="L1179">
        <v>31.56</v>
      </c>
      <c r="M1179" s="5" t="s">
        <v>4086</v>
      </c>
      <c r="N1179" s="5" t="s">
        <v>8975</v>
      </c>
      <c r="O1179" s="5" t="s">
        <v>8772</v>
      </c>
      <c r="P1179" s="5" t="s">
        <v>8911</v>
      </c>
      <c r="Q1179">
        <v>104</v>
      </c>
      <c r="R1179" s="5" t="s">
        <v>10614</v>
      </c>
    </row>
    <row r="1180" spans="1:18" x14ac:dyDescent="0.3">
      <c r="A1180" s="5" t="s">
        <v>1527</v>
      </c>
      <c r="B1180" s="5" t="s">
        <v>1528</v>
      </c>
      <c r="C1180" s="5" t="s">
        <v>1529</v>
      </c>
      <c r="D1180" s="5" t="s">
        <v>709</v>
      </c>
      <c r="E1180" s="5" t="s">
        <v>271</v>
      </c>
      <c r="F1180" s="5" t="s">
        <v>13</v>
      </c>
      <c r="G1180">
        <v>7090</v>
      </c>
      <c r="H1180" s="5" t="s">
        <v>24</v>
      </c>
      <c r="I1180" s="5" t="s">
        <v>6704</v>
      </c>
      <c r="J1180" s="1">
        <v>43066</v>
      </c>
      <c r="K1180" s="1">
        <v>43071</v>
      </c>
      <c r="L1180">
        <v>31.56</v>
      </c>
      <c r="M1180" s="5" t="s">
        <v>4086</v>
      </c>
      <c r="N1180" s="5" t="s">
        <v>8975</v>
      </c>
      <c r="O1180" s="5" t="s">
        <v>8772</v>
      </c>
      <c r="P1180" s="5" t="s">
        <v>8911</v>
      </c>
      <c r="Q1180">
        <v>103</v>
      </c>
      <c r="R1180" s="5" t="s">
        <v>10613</v>
      </c>
    </row>
    <row r="1181" spans="1:18" x14ac:dyDescent="0.3">
      <c r="A1181" s="5" t="s">
        <v>1370</v>
      </c>
      <c r="B1181" s="5" t="s">
        <v>1371</v>
      </c>
      <c r="C1181" s="5" t="s">
        <v>293</v>
      </c>
      <c r="D1181" s="5" t="s">
        <v>918</v>
      </c>
      <c r="E1181" s="5" t="s">
        <v>63</v>
      </c>
      <c r="F1181" s="5" t="s">
        <v>13</v>
      </c>
      <c r="G1181">
        <v>33180</v>
      </c>
      <c r="H1181" s="5" t="s">
        <v>19</v>
      </c>
      <c r="I1181" s="5" t="s">
        <v>7129</v>
      </c>
      <c r="J1181" s="1">
        <v>43043</v>
      </c>
      <c r="K1181" s="1">
        <v>43048</v>
      </c>
      <c r="L1181">
        <v>50.5</v>
      </c>
      <c r="M1181" s="5" t="s">
        <v>4086</v>
      </c>
      <c r="N1181" s="5" t="s">
        <v>8975</v>
      </c>
      <c r="O1181" s="5" t="s">
        <v>8772</v>
      </c>
      <c r="P1181" s="5" t="s">
        <v>8911</v>
      </c>
      <c r="Q1181">
        <v>103</v>
      </c>
      <c r="R1181" s="5" t="s">
        <v>10613</v>
      </c>
    </row>
    <row r="1182" spans="1:18" x14ac:dyDescent="0.3">
      <c r="A1182" s="5" t="s">
        <v>1254</v>
      </c>
      <c r="B1182" s="5" t="s">
        <v>1250</v>
      </c>
      <c r="C1182" s="5" t="s">
        <v>1062</v>
      </c>
      <c r="D1182" s="5" t="s">
        <v>108</v>
      </c>
      <c r="E1182" s="5" t="s">
        <v>35</v>
      </c>
      <c r="F1182" s="5" t="s">
        <v>13</v>
      </c>
      <c r="G1182">
        <v>90045</v>
      </c>
      <c r="H1182" s="5" t="s">
        <v>14</v>
      </c>
      <c r="I1182" s="5" t="s">
        <v>8456</v>
      </c>
      <c r="J1182" s="1">
        <v>42980</v>
      </c>
      <c r="K1182" s="1">
        <v>42984</v>
      </c>
      <c r="L1182">
        <v>7.31</v>
      </c>
      <c r="M1182" s="5" t="s">
        <v>4086</v>
      </c>
      <c r="N1182" s="5" t="s">
        <v>8975</v>
      </c>
      <c r="O1182" s="5" t="s">
        <v>8772</v>
      </c>
      <c r="P1182" s="5" t="s">
        <v>8911</v>
      </c>
      <c r="Q1182">
        <v>103</v>
      </c>
      <c r="R1182" s="5" t="s">
        <v>10613</v>
      </c>
    </row>
    <row r="1183" spans="1:18" x14ac:dyDescent="0.3">
      <c r="A1183" s="5" t="s">
        <v>1722</v>
      </c>
      <c r="B1183" s="5" t="s">
        <v>1723</v>
      </c>
      <c r="C1183" s="5" t="s">
        <v>1724</v>
      </c>
      <c r="D1183" s="5" t="s">
        <v>140</v>
      </c>
      <c r="E1183" s="5" t="s">
        <v>31</v>
      </c>
      <c r="F1183" s="5" t="s">
        <v>13</v>
      </c>
      <c r="G1183">
        <v>19140</v>
      </c>
      <c r="H1183" s="5" t="s">
        <v>24</v>
      </c>
      <c r="I1183" s="5" t="s">
        <v>8643</v>
      </c>
      <c r="J1183" s="1">
        <v>42595</v>
      </c>
      <c r="K1183" s="1">
        <v>42595</v>
      </c>
      <c r="L1183">
        <v>31.56</v>
      </c>
      <c r="M1183" s="5" t="s">
        <v>4086</v>
      </c>
      <c r="N1183" s="5" t="s">
        <v>8975</v>
      </c>
      <c r="O1183" s="5" t="s">
        <v>8772</v>
      </c>
      <c r="P1183" s="5" t="s">
        <v>8911</v>
      </c>
      <c r="Q1183">
        <v>102</v>
      </c>
      <c r="R1183" s="5" t="s">
        <v>10612</v>
      </c>
    </row>
    <row r="1184" spans="1:18" x14ac:dyDescent="0.3">
      <c r="A1184" s="5" t="s">
        <v>1652</v>
      </c>
      <c r="B1184" s="5" t="s">
        <v>1650</v>
      </c>
      <c r="C1184" s="5" t="s">
        <v>1653</v>
      </c>
      <c r="D1184" s="5" t="s">
        <v>108</v>
      </c>
      <c r="E1184" s="5" t="s">
        <v>35</v>
      </c>
      <c r="F1184" s="5" t="s">
        <v>13</v>
      </c>
      <c r="G1184">
        <v>90004</v>
      </c>
      <c r="H1184" s="5" t="s">
        <v>14</v>
      </c>
      <c r="I1184" s="5" t="s">
        <v>3231</v>
      </c>
      <c r="J1184" s="1">
        <v>42671</v>
      </c>
      <c r="K1184" s="1">
        <v>42677</v>
      </c>
      <c r="L1184">
        <v>10.67</v>
      </c>
      <c r="M1184" s="5" t="s">
        <v>2418</v>
      </c>
      <c r="N1184" s="5" t="s">
        <v>8976</v>
      </c>
      <c r="O1184" s="5" t="s">
        <v>8772</v>
      </c>
      <c r="P1184" s="5" t="s">
        <v>8911</v>
      </c>
      <c r="Q1184">
        <v>103</v>
      </c>
      <c r="R1184" s="5" t="s">
        <v>10613</v>
      </c>
    </row>
    <row r="1185" spans="1:18" x14ac:dyDescent="0.3">
      <c r="A1185" s="5" t="s">
        <v>1621</v>
      </c>
      <c r="B1185" s="5" t="s">
        <v>1622</v>
      </c>
      <c r="C1185" s="5" t="s">
        <v>1623</v>
      </c>
      <c r="D1185" s="5" t="s">
        <v>1624</v>
      </c>
      <c r="E1185" s="5" t="s">
        <v>77</v>
      </c>
      <c r="F1185" s="5" t="s">
        <v>13</v>
      </c>
      <c r="G1185">
        <v>44105</v>
      </c>
      <c r="H1185" s="5" t="s">
        <v>24</v>
      </c>
      <c r="I1185" s="5" t="s">
        <v>8142</v>
      </c>
      <c r="J1185" s="1">
        <v>42260</v>
      </c>
      <c r="K1185" s="1">
        <v>42260</v>
      </c>
      <c r="L1185">
        <v>5.7</v>
      </c>
      <c r="M1185" s="5" t="s">
        <v>2418</v>
      </c>
      <c r="N1185" s="5" t="s">
        <v>8976</v>
      </c>
      <c r="O1185" s="5" t="s">
        <v>8772</v>
      </c>
      <c r="P1185" s="5" t="s">
        <v>8911</v>
      </c>
      <c r="Q1185">
        <v>102</v>
      </c>
      <c r="R1185" s="5" t="s">
        <v>10612</v>
      </c>
    </row>
    <row r="1186" spans="1:18" x14ac:dyDescent="0.3">
      <c r="A1186" s="5" t="s">
        <v>150</v>
      </c>
      <c r="B1186" s="5" t="s">
        <v>145</v>
      </c>
      <c r="C1186" s="5" t="s">
        <v>151</v>
      </c>
      <c r="D1186" s="5" t="s">
        <v>140</v>
      </c>
      <c r="E1186" s="5" t="s">
        <v>31</v>
      </c>
      <c r="F1186" s="5" t="s">
        <v>13</v>
      </c>
      <c r="G1186">
        <v>19140</v>
      </c>
      <c r="H1186" s="5" t="s">
        <v>24</v>
      </c>
      <c r="I1186" s="5" t="s">
        <v>6754</v>
      </c>
      <c r="J1186" s="1">
        <v>42100</v>
      </c>
      <c r="K1186" s="1">
        <v>42106</v>
      </c>
      <c r="L1186">
        <v>19.440000000000001</v>
      </c>
      <c r="M1186" s="5" t="s">
        <v>2418</v>
      </c>
      <c r="N1186" s="5" t="s">
        <v>8976</v>
      </c>
      <c r="O1186" s="5" t="s">
        <v>8772</v>
      </c>
      <c r="P1186" s="5" t="s">
        <v>8911</v>
      </c>
      <c r="Q1186">
        <v>103</v>
      </c>
      <c r="R1186" s="5" t="s">
        <v>10613</v>
      </c>
    </row>
    <row r="1187" spans="1:18" x14ac:dyDescent="0.3">
      <c r="A1187" s="5" t="s">
        <v>276</v>
      </c>
      <c r="B1187" s="5" t="s">
        <v>273</v>
      </c>
      <c r="C1187" s="5" t="s">
        <v>277</v>
      </c>
      <c r="D1187" s="5" t="s">
        <v>11</v>
      </c>
      <c r="E1187" s="5" t="s">
        <v>12</v>
      </c>
      <c r="F1187" s="5" t="s">
        <v>13</v>
      </c>
      <c r="G1187">
        <v>98103</v>
      </c>
      <c r="H1187" s="5" t="s">
        <v>14</v>
      </c>
      <c r="I1187" s="5" t="s">
        <v>2417</v>
      </c>
      <c r="J1187" s="1">
        <v>42990</v>
      </c>
      <c r="K1187" s="1">
        <v>42992</v>
      </c>
      <c r="L1187">
        <v>6.26</v>
      </c>
      <c r="M1187" s="5" t="s">
        <v>2418</v>
      </c>
      <c r="N1187" s="5" t="s">
        <v>8976</v>
      </c>
      <c r="O1187" s="5" t="s">
        <v>8772</v>
      </c>
      <c r="P1187" s="5" t="s">
        <v>8911</v>
      </c>
      <c r="Q1187">
        <v>104</v>
      </c>
      <c r="R1187" s="5" t="s">
        <v>10614</v>
      </c>
    </row>
    <row r="1188" spans="1:18" x14ac:dyDescent="0.3">
      <c r="A1188" s="5" t="s">
        <v>73</v>
      </c>
      <c r="B1188" s="5" t="s">
        <v>74</v>
      </c>
      <c r="C1188" s="5" t="s">
        <v>75</v>
      </c>
      <c r="D1188" s="5" t="s">
        <v>76</v>
      </c>
      <c r="E1188" s="5" t="s">
        <v>77</v>
      </c>
      <c r="F1188" s="5" t="s">
        <v>13</v>
      </c>
      <c r="G1188">
        <v>44052</v>
      </c>
      <c r="H1188" s="5" t="s">
        <v>24</v>
      </c>
      <c r="I1188" s="5" t="s">
        <v>5407</v>
      </c>
      <c r="J1188" s="1">
        <v>43089</v>
      </c>
      <c r="K1188" s="1">
        <v>43093</v>
      </c>
      <c r="L1188">
        <v>15.42</v>
      </c>
      <c r="M1188" s="5" t="s">
        <v>2418</v>
      </c>
      <c r="N1188" s="5" t="s">
        <v>8976</v>
      </c>
      <c r="O1188" s="5" t="s">
        <v>8772</v>
      </c>
      <c r="P1188" s="5" t="s">
        <v>8911</v>
      </c>
      <c r="Q1188">
        <v>103</v>
      </c>
      <c r="R1188" s="5" t="s">
        <v>10613</v>
      </c>
    </row>
    <row r="1189" spans="1:18" x14ac:dyDescent="0.3">
      <c r="A1189" s="5" t="s">
        <v>1175</v>
      </c>
      <c r="B1189" s="5" t="s">
        <v>1172</v>
      </c>
      <c r="C1189" s="5" t="s">
        <v>1176</v>
      </c>
      <c r="D1189" s="5" t="s">
        <v>225</v>
      </c>
      <c r="E1189" s="5" t="s">
        <v>242</v>
      </c>
      <c r="F1189" s="5" t="s">
        <v>13</v>
      </c>
      <c r="G1189">
        <v>80013</v>
      </c>
      <c r="H1189" s="5" t="s">
        <v>14</v>
      </c>
      <c r="I1189" s="5" t="s">
        <v>8372</v>
      </c>
      <c r="J1189" s="1">
        <v>43438</v>
      </c>
      <c r="K1189" s="1">
        <v>43439</v>
      </c>
      <c r="L1189">
        <v>11.35</v>
      </c>
      <c r="M1189" s="5" t="s">
        <v>2418</v>
      </c>
      <c r="N1189" s="5" t="s">
        <v>8976</v>
      </c>
      <c r="O1189" s="5" t="s">
        <v>8772</v>
      </c>
      <c r="P1189" s="5" t="s">
        <v>8911</v>
      </c>
      <c r="Q1189">
        <v>101</v>
      </c>
      <c r="R1189" s="5" t="s">
        <v>10611</v>
      </c>
    </row>
    <row r="1190" spans="1:18" x14ac:dyDescent="0.3">
      <c r="A1190" s="5" t="s">
        <v>344</v>
      </c>
      <c r="B1190" s="5" t="s">
        <v>341</v>
      </c>
      <c r="C1190" s="5" t="s">
        <v>345</v>
      </c>
      <c r="D1190" s="5" t="s">
        <v>160</v>
      </c>
      <c r="E1190" s="5" t="s">
        <v>161</v>
      </c>
      <c r="F1190" s="5" t="s">
        <v>13</v>
      </c>
      <c r="G1190">
        <v>60653</v>
      </c>
      <c r="H1190" s="5" t="s">
        <v>100</v>
      </c>
      <c r="I1190" s="5" t="s">
        <v>7879</v>
      </c>
      <c r="J1190" s="1">
        <v>43238</v>
      </c>
      <c r="K1190" s="1">
        <v>43242</v>
      </c>
      <c r="L1190">
        <v>1.89</v>
      </c>
      <c r="M1190" s="5" t="s">
        <v>2418</v>
      </c>
      <c r="N1190" s="5" t="s">
        <v>8976</v>
      </c>
      <c r="O1190" s="5" t="s">
        <v>8772</v>
      </c>
      <c r="P1190" s="5" t="s">
        <v>8911</v>
      </c>
      <c r="Q1190">
        <v>103</v>
      </c>
      <c r="R1190" s="5" t="s">
        <v>10613</v>
      </c>
    </row>
    <row r="1191" spans="1:18" x14ac:dyDescent="0.3">
      <c r="A1191" s="5" t="s">
        <v>1108</v>
      </c>
      <c r="B1191" s="5" t="s">
        <v>1104</v>
      </c>
      <c r="C1191" s="5" t="s">
        <v>850</v>
      </c>
      <c r="D1191" s="5" t="s">
        <v>140</v>
      </c>
      <c r="E1191" s="5" t="s">
        <v>31</v>
      </c>
      <c r="F1191" s="5" t="s">
        <v>13</v>
      </c>
      <c r="G1191">
        <v>19120</v>
      </c>
      <c r="H1191" s="5" t="s">
        <v>24</v>
      </c>
      <c r="I1191" s="5" t="s">
        <v>3958</v>
      </c>
      <c r="J1191" s="1">
        <v>43387</v>
      </c>
      <c r="K1191" s="1">
        <v>43390</v>
      </c>
      <c r="L1191">
        <v>9.4600000000000009</v>
      </c>
      <c r="M1191" s="5" t="s">
        <v>2418</v>
      </c>
      <c r="N1191" s="5" t="s">
        <v>8976</v>
      </c>
      <c r="O1191" s="5" t="s">
        <v>8772</v>
      </c>
      <c r="P1191" s="5" t="s">
        <v>8911</v>
      </c>
      <c r="Q1191">
        <v>101</v>
      </c>
      <c r="R1191" s="5" t="s">
        <v>10611</v>
      </c>
    </row>
    <row r="1192" spans="1:18" x14ac:dyDescent="0.3">
      <c r="A1192" s="5" t="s">
        <v>566</v>
      </c>
      <c r="B1192" s="5" t="s">
        <v>561</v>
      </c>
      <c r="C1192" s="5" t="s">
        <v>567</v>
      </c>
      <c r="D1192" s="5" t="s">
        <v>568</v>
      </c>
      <c r="E1192" s="5" t="s">
        <v>99</v>
      </c>
      <c r="F1192" s="5" t="s">
        <v>13</v>
      </c>
      <c r="G1192">
        <v>76106</v>
      </c>
      <c r="H1192" s="5" t="s">
        <v>100</v>
      </c>
      <c r="I1192" s="5" t="s">
        <v>2153</v>
      </c>
      <c r="J1192" s="1">
        <v>43459</v>
      </c>
      <c r="K1192" s="1">
        <v>43464</v>
      </c>
      <c r="L1192">
        <v>41.96</v>
      </c>
      <c r="M1192" s="5" t="s">
        <v>2154</v>
      </c>
      <c r="N1192" s="5" t="s">
        <v>8977</v>
      </c>
      <c r="O1192" s="5" t="s">
        <v>8772</v>
      </c>
      <c r="P1192" s="5" t="s">
        <v>8911</v>
      </c>
      <c r="Q1192">
        <v>103</v>
      </c>
      <c r="R1192" s="5" t="s">
        <v>10613</v>
      </c>
    </row>
    <row r="1193" spans="1:18" x14ac:dyDescent="0.3">
      <c r="A1193" s="5" t="s">
        <v>502</v>
      </c>
      <c r="B1193" s="5" t="s">
        <v>503</v>
      </c>
      <c r="C1193" s="5" t="s">
        <v>504</v>
      </c>
      <c r="D1193" s="5" t="s">
        <v>84</v>
      </c>
      <c r="E1193" s="5" t="s">
        <v>35</v>
      </c>
      <c r="F1193" s="5" t="s">
        <v>13</v>
      </c>
      <c r="G1193">
        <v>94122</v>
      </c>
      <c r="H1193" s="5" t="s">
        <v>14</v>
      </c>
      <c r="I1193" s="5" t="s">
        <v>6955</v>
      </c>
      <c r="J1193" s="1">
        <v>43376</v>
      </c>
      <c r="K1193" s="1">
        <v>43378</v>
      </c>
      <c r="L1193">
        <v>6.63</v>
      </c>
      <c r="M1193" s="5" t="s">
        <v>2154</v>
      </c>
      <c r="N1193" s="5" t="s">
        <v>8977</v>
      </c>
      <c r="O1193" s="5" t="s">
        <v>8772</v>
      </c>
      <c r="P1193" s="5" t="s">
        <v>8911</v>
      </c>
      <c r="Q1193">
        <v>104</v>
      </c>
      <c r="R1193" s="5" t="s">
        <v>10614</v>
      </c>
    </row>
    <row r="1194" spans="1:18" x14ac:dyDescent="0.3">
      <c r="A1194" s="5" t="s">
        <v>724</v>
      </c>
      <c r="B1194" s="5" t="s">
        <v>720</v>
      </c>
      <c r="C1194" s="5" t="s">
        <v>725</v>
      </c>
      <c r="D1194" s="5" t="s">
        <v>528</v>
      </c>
      <c r="E1194" s="5" t="s">
        <v>726</v>
      </c>
      <c r="F1194" s="5" t="s">
        <v>13</v>
      </c>
      <c r="G1194">
        <v>21044</v>
      </c>
      <c r="H1194" s="5" t="s">
        <v>24</v>
      </c>
      <c r="I1194" s="5" t="s">
        <v>8513</v>
      </c>
      <c r="J1194" s="1">
        <v>43091</v>
      </c>
      <c r="K1194" s="1">
        <v>43097</v>
      </c>
      <c r="L1194">
        <v>41.96</v>
      </c>
      <c r="M1194" s="5" t="s">
        <v>2154</v>
      </c>
      <c r="N1194" s="5" t="s">
        <v>8977</v>
      </c>
      <c r="O1194" s="5" t="s">
        <v>8772</v>
      </c>
      <c r="P1194" s="5" t="s">
        <v>8911</v>
      </c>
      <c r="Q1194">
        <v>103</v>
      </c>
      <c r="R1194" s="5" t="s">
        <v>10613</v>
      </c>
    </row>
    <row r="1195" spans="1:18" x14ac:dyDescent="0.3">
      <c r="A1195" s="5" t="s">
        <v>1274</v>
      </c>
      <c r="B1195" s="5" t="s">
        <v>1272</v>
      </c>
      <c r="C1195" s="5" t="s">
        <v>1275</v>
      </c>
      <c r="D1195" s="5" t="s">
        <v>11</v>
      </c>
      <c r="E1195" s="5" t="s">
        <v>12</v>
      </c>
      <c r="F1195" s="5" t="s">
        <v>13</v>
      </c>
      <c r="G1195">
        <v>98103</v>
      </c>
      <c r="H1195" s="5" t="s">
        <v>14</v>
      </c>
      <c r="I1195" s="5" t="s">
        <v>7844</v>
      </c>
      <c r="J1195" s="1">
        <v>43050</v>
      </c>
      <c r="K1195" s="1">
        <v>43055</v>
      </c>
      <c r="L1195">
        <v>31.5</v>
      </c>
      <c r="M1195" s="5" t="s">
        <v>2154</v>
      </c>
      <c r="N1195" s="5" t="s">
        <v>8977</v>
      </c>
      <c r="O1195" s="5" t="s">
        <v>8772</v>
      </c>
      <c r="P1195" s="5" t="s">
        <v>8911</v>
      </c>
      <c r="Q1195">
        <v>103</v>
      </c>
      <c r="R1195" s="5" t="s">
        <v>10613</v>
      </c>
    </row>
    <row r="1196" spans="1:18" x14ac:dyDescent="0.3">
      <c r="A1196" s="5" t="s">
        <v>409</v>
      </c>
      <c r="B1196" s="5" t="s">
        <v>403</v>
      </c>
      <c r="C1196" s="5" t="s">
        <v>410</v>
      </c>
      <c r="D1196" s="5" t="s">
        <v>22</v>
      </c>
      <c r="E1196" s="5" t="s">
        <v>23</v>
      </c>
      <c r="F1196" s="5" t="s">
        <v>13</v>
      </c>
      <c r="G1196">
        <v>10024</v>
      </c>
      <c r="H1196" s="5" t="s">
        <v>24</v>
      </c>
      <c r="I1196" s="5" t="s">
        <v>7452</v>
      </c>
      <c r="J1196" s="1">
        <v>43439</v>
      </c>
      <c r="K1196" s="1">
        <v>43442</v>
      </c>
      <c r="L1196">
        <v>9.4499999999999993</v>
      </c>
      <c r="M1196" s="5" t="s">
        <v>2154</v>
      </c>
      <c r="N1196" s="5" t="s">
        <v>8977</v>
      </c>
      <c r="O1196" s="5" t="s">
        <v>8772</v>
      </c>
      <c r="P1196" s="5" t="s">
        <v>8911</v>
      </c>
      <c r="Q1196">
        <v>101</v>
      </c>
      <c r="R1196" s="5" t="s">
        <v>10611</v>
      </c>
    </row>
    <row r="1197" spans="1:18" x14ac:dyDescent="0.3">
      <c r="A1197" s="5" t="s">
        <v>1719</v>
      </c>
      <c r="B1197" s="5" t="s">
        <v>1720</v>
      </c>
      <c r="C1197" s="5" t="s">
        <v>1721</v>
      </c>
      <c r="D1197" s="5" t="s">
        <v>1341</v>
      </c>
      <c r="E1197" s="5" t="s">
        <v>99</v>
      </c>
      <c r="F1197" s="5" t="s">
        <v>13</v>
      </c>
      <c r="G1197">
        <v>76017</v>
      </c>
      <c r="H1197" s="5" t="s">
        <v>100</v>
      </c>
      <c r="I1197" s="5" t="s">
        <v>3145</v>
      </c>
      <c r="J1197" s="1">
        <v>42521</v>
      </c>
      <c r="K1197" s="1">
        <v>42528</v>
      </c>
      <c r="L1197">
        <v>22.2</v>
      </c>
      <c r="M1197" s="5" t="s">
        <v>2512</v>
      </c>
      <c r="N1197" s="5" t="s">
        <v>8978</v>
      </c>
      <c r="O1197" s="5" t="s">
        <v>8772</v>
      </c>
      <c r="P1197" s="5" t="s">
        <v>8911</v>
      </c>
      <c r="Q1197">
        <v>103</v>
      </c>
      <c r="R1197" s="5" t="s">
        <v>10613</v>
      </c>
    </row>
    <row r="1198" spans="1:18" x14ac:dyDescent="0.3">
      <c r="A1198" s="5" t="s">
        <v>639</v>
      </c>
      <c r="B1198" s="5" t="s">
        <v>637</v>
      </c>
      <c r="C1198" s="5" t="s">
        <v>640</v>
      </c>
      <c r="D1198" s="5" t="s">
        <v>160</v>
      </c>
      <c r="E1198" s="5" t="s">
        <v>161</v>
      </c>
      <c r="F1198" s="5" t="s">
        <v>13</v>
      </c>
      <c r="G1198">
        <v>60653</v>
      </c>
      <c r="H1198" s="5" t="s">
        <v>100</v>
      </c>
      <c r="I1198" s="5" t="s">
        <v>2510</v>
      </c>
      <c r="J1198" s="1">
        <v>42707</v>
      </c>
      <c r="K1198" s="1">
        <v>42711</v>
      </c>
      <c r="L1198">
        <v>2.96</v>
      </c>
      <c r="M1198" s="5" t="s">
        <v>2512</v>
      </c>
      <c r="N1198" s="5" t="s">
        <v>8978</v>
      </c>
      <c r="O1198" s="5" t="s">
        <v>8772</v>
      </c>
      <c r="P1198" s="5" t="s">
        <v>8911</v>
      </c>
      <c r="Q1198">
        <v>103</v>
      </c>
      <c r="R1198" s="5" t="s">
        <v>10613</v>
      </c>
    </row>
    <row r="1199" spans="1:18" x14ac:dyDescent="0.3">
      <c r="A1199" s="5" t="s">
        <v>1287</v>
      </c>
      <c r="B1199" s="5" t="s">
        <v>1288</v>
      </c>
      <c r="C1199" s="5" t="s">
        <v>1289</v>
      </c>
      <c r="D1199" s="5" t="s">
        <v>1290</v>
      </c>
      <c r="E1199" s="5" t="s">
        <v>161</v>
      </c>
      <c r="F1199" s="5" t="s">
        <v>13</v>
      </c>
      <c r="G1199">
        <v>61604</v>
      </c>
      <c r="H1199" s="5" t="s">
        <v>100</v>
      </c>
      <c r="I1199" s="5" t="s">
        <v>7175</v>
      </c>
      <c r="J1199" s="1">
        <v>43462</v>
      </c>
      <c r="K1199" s="1">
        <v>43466</v>
      </c>
      <c r="L1199">
        <v>1.68</v>
      </c>
      <c r="M1199" s="5" t="s">
        <v>2512</v>
      </c>
      <c r="N1199" s="5" t="s">
        <v>8978</v>
      </c>
      <c r="O1199" s="5" t="s">
        <v>8772</v>
      </c>
      <c r="P1199" s="5" t="s">
        <v>8911</v>
      </c>
      <c r="Q1199">
        <v>103</v>
      </c>
      <c r="R1199" s="5" t="s">
        <v>10613</v>
      </c>
    </row>
    <row r="1200" spans="1:18" x14ac:dyDescent="0.3">
      <c r="A1200" s="5" t="s">
        <v>1277</v>
      </c>
      <c r="B1200" s="5" t="s">
        <v>1272</v>
      </c>
      <c r="C1200" s="5" t="s">
        <v>297</v>
      </c>
      <c r="D1200" s="5" t="s">
        <v>1278</v>
      </c>
      <c r="E1200" s="5" t="s">
        <v>271</v>
      </c>
      <c r="F1200" s="5" t="s">
        <v>13</v>
      </c>
      <c r="G1200">
        <v>7050</v>
      </c>
      <c r="H1200" s="5" t="s">
        <v>24</v>
      </c>
      <c r="I1200" s="5" t="s">
        <v>4334</v>
      </c>
      <c r="J1200" s="1">
        <v>42156</v>
      </c>
      <c r="K1200" s="1">
        <v>42161</v>
      </c>
      <c r="L1200">
        <v>22.2</v>
      </c>
      <c r="M1200" s="5" t="s">
        <v>2512</v>
      </c>
      <c r="N1200" s="5" t="s">
        <v>8978</v>
      </c>
      <c r="O1200" s="5" t="s">
        <v>8772</v>
      </c>
      <c r="P1200" s="5" t="s">
        <v>8911</v>
      </c>
      <c r="Q1200">
        <v>103</v>
      </c>
      <c r="R1200" s="5" t="s">
        <v>10613</v>
      </c>
    </row>
    <row r="1201" spans="1:18" x14ac:dyDescent="0.3">
      <c r="A1201" s="5" t="s">
        <v>1837</v>
      </c>
      <c r="B1201" s="5" t="s">
        <v>1838</v>
      </c>
      <c r="C1201" s="5" t="s">
        <v>1839</v>
      </c>
      <c r="D1201" s="5" t="s">
        <v>909</v>
      </c>
      <c r="E1201" s="5" t="s">
        <v>418</v>
      </c>
      <c r="F1201" s="5" t="s">
        <v>13</v>
      </c>
      <c r="G1201">
        <v>97756</v>
      </c>
      <c r="H1201" s="5" t="s">
        <v>14</v>
      </c>
      <c r="I1201" s="5" t="s">
        <v>4023</v>
      </c>
      <c r="J1201" s="1">
        <v>43091</v>
      </c>
      <c r="K1201" s="1">
        <v>43097</v>
      </c>
      <c r="L1201">
        <v>11.84</v>
      </c>
      <c r="M1201" s="5" t="s">
        <v>2512</v>
      </c>
      <c r="N1201" s="5" t="s">
        <v>8978</v>
      </c>
      <c r="O1201" s="5" t="s">
        <v>8772</v>
      </c>
      <c r="P1201" s="5" t="s">
        <v>8911</v>
      </c>
      <c r="Q1201">
        <v>103</v>
      </c>
      <c r="R1201" s="5" t="s">
        <v>10613</v>
      </c>
    </row>
    <row r="1202" spans="1:18" x14ac:dyDescent="0.3">
      <c r="A1202" s="5" t="s">
        <v>202</v>
      </c>
      <c r="B1202" s="5" t="s">
        <v>193</v>
      </c>
      <c r="C1202" s="5" t="s">
        <v>203</v>
      </c>
      <c r="D1202" s="5" t="s">
        <v>204</v>
      </c>
      <c r="E1202" s="5" t="s">
        <v>35</v>
      </c>
      <c r="F1202" s="5" t="s">
        <v>13</v>
      </c>
      <c r="G1202">
        <v>94521</v>
      </c>
      <c r="H1202" s="5" t="s">
        <v>14</v>
      </c>
      <c r="I1202" s="5" t="s">
        <v>2846</v>
      </c>
      <c r="J1202" s="1">
        <v>43080</v>
      </c>
      <c r="K1202" s="1">
        <v>43085</v>
      </c>
      <c r="L1202">
        <v>14.8</v>
      </c>
      <c r="M1202" s="5" t="s">
        <v>2512</v>
      </c>
      <c r="N1202" s="5" t="s">
        <v>8978</v>
      </c>
      <c r="O1202" s="5" t="s">
        <v>8772</v>
      </c>
      <c r="P1202" s="5" t="s">
        <v>8911</v>
      </c>
      <c r="Q1202">
        <v>104</v>
      </c>
      <c r="R1202" s="5" t="s">
        <v>10614</v>
      </c>
    </row>
    <row r="1203" spans="1:18" x14ac:dyDescent="0.3">
      <c r="A1203" s="5" t="s">
        <v>923</v>
      </c>
      <c r="B1203" s="5" t="s">
        <v>920</v>
      </c>
      <c r="C1203" s="5" t="s">
        <v>924</v>
      </c>
      <c r="D1203" s="5" t="s">
        <v>140</v>
      </c>
      <c r="E1203" s="5" t="s">
        <v>31</v>
      </c>
      <c r="F1203" s="5" t="s">
        <v>13</v>
      </c>
      <c r="G1203">
        <v>19120</v>
      </c>
      <c r="H1203" s="5" t="s">
        <v>24</v>
      </c>
      <c r="I1203" s="5" t="s">
        <v>4525</v>
      </c>
      <c r="J1203" s="1">
        <v>43462</v>
      </c>
      <c r="K1203" s="1">
        <v>43467</v>
      </c>
      <c r="L1203">
        <v>7.4</v>
      </c>
      <c r="M1203" s="5" t="s">
        <v>2512</v>
      </c>
      <c r="N1203" s="5" t="s">
        <v>8978</v>
      </c>
      <c r="O1203" s="5" t="s">
        <v>8772</v>
      </c>
      <c r="P1203" s="5" t="s">
        <v>8911</v>
      </c>
      <c r="Q1203">
        <v>103</v>
      </c>
      <c r="R1203" s="5" t="s">
        <v>10613</v>
      </c>
    </row>
    <row r="1204" spans="1:18" x14ac:dyDescent="0.3">
      <c r="A1204" s="5" t="s">
        <v>1732</v>
      </c>
      <c r="B1204" s="5" t="s">
        <v>1733</v>
      </c>
      <c r="C1204" s="5" t="s">
        <v>1734</v>
      </c>
      <c r="D1204" s="5" t="s">
        <v>108</v>
      </c>
      <c r="E1204" s="5" t="s">
        <v>35</v>
      </c>
      <c r="F1204" s="5" t="s">
        <v>13</v>
      </c>
      <c r="G1204">
        <v>90036</v>
      </c>
      <c r="H1204" s="5" t="s">
        <v>14</v>
      </c>
      <c r="I1204" s="5" t="s">
        <v>4792</v>
      </c>
      <c r="J1204" s="1">
        <v>43220</v>
      </c>
      <c r="K1204" s="1">
        <v>43225</v>
      </c>
      <c r="L1204">
        <v>2.38</v>
      </c>
      <c r="M1204" s="5" t="s">
        <v>2512</v>
      </c>
      <c r="N1204" s="5" t="s">
        <v>8978</v>
      </c>
      <c r="O1204" s="5" t="s">
        <v>8772</v>
      </c>
      <c r="P1204" s="5" t="s">
        <v>8911</v>
      </c>
      <c r="Q1204">
        <v>103</v>
      </c>
      <c r="R1204" s="5" t="s">
        <v>10613</v>
      </c>
    </row>
    <row r="1205" spans="1:18" x14ac:dyDescent="0.3">
      <c r="A1205" s="5" t="s">
        <v>1166</v>
      </c>
      <c r="B1205" s="5" t="s">
        <v>1165</v>
      </c>
      <c r="C1205" s="5" t="s">
        <v>1167</v>
      </c>
      <c r="D1205" s="5" t="s">
        <v>160</v>
      </c>
      <c r="E1205" s="5" t="s">
        <v>161</v>
      </c>
      <c r="F1205" s="5" t="s">
        <v>13</v>
      </c>
      <c r="G1205">
        <v>60623</v>
      </c>
      <c r="H1205" s="5" t="s">
        <v>100</v>
      </c>
      <c r="I1205" s="5" t="s">
        <v>3185</v>
      </c>
      <c r="J1205" s="1">
        <v>43193</v>
      </c>
      <c r="K1205" s="1">
        <v>43197</v>
      </c>
      <c r="L1205">
        <v>25.47</v>
      </c>
      <c r="M1205" s="5" t="s">
        <v>3186</v>
      </c>
      <c r="N1205" s="5" t="s">
        <v>8979</v>
      </c>
      <c r="O1205" s="5" t="s">
        <v>8772</v>
      </c>
      <c r="P1205" s="5" t="s">
        <v>8911</v>
      </c>
      <c r="Q1205">
        <v>103</v>
      </c>
      <c r="R1205" s="5" t="s">
        <v>10613</v>
      </c>
    </row>
    <row r="1206" spans="1:18" x14ac:dyDescent="0.3">
      <c r="A1206" s="5" t="s">
        <v>669</v>
      </c>
      <c r="B1206" s="5" t="s">
        <v>667</v>
      </c>
      <c r="C1206" s="5" t="s">
        <v>670</v>
      </c>
      <c r="D1206" s="5" t="s">
        <v>671</v>
      </c>
      <c r="E1206" s="5" t="s">
        <v>77</v>
      </c>
      <c r="F1206" s="5" t="s">
        <v>13</v>
      </c>
      <c r="G1206">
        <v>43302</v>
      </c>
      <c r="H1206" s="5" t="s">
        <v>24</v>
      </c>
      <c r="I1206" s="5" t="s">
        <v>7829</v>
      </c>
      <c r="J1206" s="1">
        <v>43308</v>
      </c>
      <c r="K1206" s="1">
        <v>43313</v>
      </c>
      <c r="L1206">
        <v>12.96</v>
      </c>
      <c r="M1206" s="5" t="s">
        <v>3186</v>
      </c>
      <c r="N1206" s="5" t="s">
        <v>8979</v>
      </c>
      <c r="O1206" s="5" t="s">
        <v>8772</v>
      </c>
      <c r="P1206" s="5" t="s">
        <v>8911</v>
      </c>
      <c r="Q1206">
        <v>104</v>
      </c>
      <c r="R1206" s="5" t="s">
        <v>10614</v>
      </c>
    </row>
    <row r="1207" spans="1:18" x14ac:dyDescent="0.3">
      <c r="A1207" s="5" t="s">
        <v>361</v>
      </c>
      <c r="B1207" s="5" t="s">
        <v>349</v>
      </c>
      <c r="C1207" s="5" t="s">
        <v>297</v>
      </c>
      <c r="D1207" s="5" t="s">
        <v>98</v>
      </c>
      <c r="E1207" s="5" t="s">
        <v>99</v>
      </c>
      <c r="F1207" s="5" t="s">
        <v>13</v>
      </c>
      <c r="G1207">
        <v>77036</v>
      </c>
      <c r="H1207" s="5" t="s">
        <v>100</v>
      </c>
      <c r="I1207" s="5" t="s">
        <v>4786</v>
      </c>
      <c r="J1207" s="1">
        <v>43444</v>
      </c>
      <c r="K1207" s="1">
        <v>43446</v>
      </c>
      <c r="L1207">
        <v>19.100000000000001</v>
      </c>
      <c r="M1207" s="5" t="s">
        <v>3186</v>
      </c>
      <c r="N1207" s="5" t="s">
        <v>8979</v>
      </c>
      <c r="O1207" s="5" t="s">
        <v>8772</v>
      </c>
      <c r="P1207" s="5" t="s">
        <v>8911</v>
      </c>
      <c r="Q1207">
        <v>101</v>
      </c>
      <c r="R1207" s="5" t="s">
        <v>10611</v>
      </c>
    </row>
    <row r="1208" spans="1:18" x14ac:dyDescent="0.3">
      <c r="A1208" s="5" t="s">
        <v>1635</v>
      </c>
      <c r="B1208" s="5" t="s">
        <v>1636</v>
      </c>
      <c r="C1208" s="5" t="s">
        <v>1637</v>
      </c>
      <c r="D1208" s="5" t="s">
        <v>11</v>
      </c>
      <c r="E1208" s="5" t="s">
        <v>12</v>
      </c>
      <c r="F1208" s="5" t="s">
        <v>13</v>
      </c>
      <c r="G1208">
        <v>98103</v>
      </c>
      <c r="H1208" s="5" t="s">
        <v>14</v>
      </c>
      <c r="I1208" s="5" t="s">
        <v>5643</v>
      </c>
      <c r="J1208" s="1">
        <v>43455</v>
      </c>
      <c r="K1208" s="1">
        <v>43455</v>
      </c>
      <c r="L1208">
        <v>15.92</v>
      </c>
      <c r="M1208" s="5" t="s">
        <v>3186</v>
      </c>
      <c r="N1208" s="5" t="s">
        <v>8979</v>
      </c>
      <c r="O1208" s="5" t="s">
        <v>8772</v>
      </c>
      <c r="P1208" s="5" t="s">
        <v>8911</v>
      </c>
      <c r="Q1208">
        <v>102</v>
      </c>
      <c r="R1208" s="5" t="s">
        <v>10612</v>
      </c>
    </row>
    <row r="1209" spans="1:18" x14ac:dyDescent="0.3">
      <c r="A1209" s="5" t="s">
        <v>1239</v>
      </c>
      <c r="B1209" s="5" t="s">
        <v>1234</v>
      </c>
      <c r="C1209" s="5" t="s">
        <v>1240</v>
      </c>
      <c r="D1209" s="5" t="s">
        <v>1241</v>
      </c>
      <c r="E1209" s="5" t="s">
        <v>63</v>
      </c>
      <c r="F1209" s="5" t="s">
        <v>13</v>
      </c>
      <c r="G1209">
        <v>32725</v>
      </c>
      <c r="H1209" s="5" t="s">
        <v>19</v>
      </c>
      <c r="I1209" s="5" t="s">
        <v>4174</v>
      </c>
      <c r="J1209" s="1">
        <v>42333</v>
      </c>
      <c r="K1209" s="1">
        <v>42335</v>
      </c>
      <c r="L1209">
        <v>23.88</v>
      </c>
      <c r="M1209" s="5" t="s">
        <v>3186</v>
      </c>
      <c r="N1209" s="5" t="s">
        <v>8979</v>
      </c>
      <c r="O1209" s="5" t="s">
        <v>8772</v>
      </c>
      <c r="P1209" s="5" t="s">
        <v>8911</v>
      </c>
      <c r="Q1209">
        <v>104</v>
      </c>
      <c r="R1209" s="5" t="s">
        <v>10614</v>
      </c>
    </row>
    <row r="1210" spans="1:18" x14ac:dyDescent="0.3">
      <c r="A1210" s="5" t="s">
        <v>1732</v>
      </c>
      <c r="B1210" s="5" t="s">
        <v>1733</v>
      </c>
      <c r="C1210" s="5" t="s">
        <v>1734</v>
      </c>
      <c r="D1210" s="5" t="s">
        <v>108</v>
      </c>
      <c r="E1210" s="5" t="s">
        <v>35</v>
      </c>
      <c r="F1210" s="5" t="s">
        <v>13</v>
      </c>
      <c r="G1210">
        <v>90036</v>
      </c>
      <c r="H1210" s="5" t="s">
        <v>14</v>
      </c>
      <c r="I1210" s="5" t="s">
        <v>5398</v>
      </c>
      <c r="J1210" s="1">
        <v>42331</v>
      </c>
      <c r="K1210" s="1">
        <v>42335</v>
      </c>
      <c r="L1210">
        <v>5.54</v>
      </c>
      <c r="M1210" s="5" t="s">
        <v>3186</v>
      </c>
      <c r="N1210" s="5" t="s">
        <v>8979</v>
      </c>
      <c r="O1210" s="5" t="s">
        <v>8772</v>
      </c>
      <c r="P1210" s="5" t="s">
        <v>8911</v>
      </c>
      <c r="Q1210">
        <v>103</v>
      </c>
      <c r="R1210" s="5" t="s">
        <v>10613</v>
      </c>
    </row>
    <row r="1211" spans="1:18" x14ac:dyDescent="0.3">
      <c r="A1211" s="5" t="s">
        <v>1230</v>
      </c>
      <c r="B1211" s="5" t="s">
        <v>1231</v>
      </c>
      <c r="C1211" s="5" t="s">
        <v>433</v>
      </c>
      <c r="D1211" s="5" t="s">
        <v>1232</v>
      </c>
      <c r="E1211" s="5" t="s">
        <v>114</v>
      </c>
      <c r="F1211" s="5" t="s">
        <v>13</v>
      </c>
      <c r="G1211">
        <v>48180</v>
      </c>
      <c r="H1211" s="5" t="s">
        <v>100</v>
      </c>
      <c r="I1211" s="5" t="s">
        <v>5212</v>
      </c>
      <c r="J1211" s="1">
        <v>42494</v>
      </c>
      <c r="K1211" s="1">
        <v>42495</v>
      </c>
      <c r="L1211">
        <v>22.29</v>
      </c>
      <c r="M1211" s="5" t="s">
        <v>3186</v>
      </c>
      <c r="N1211" s="5" t="s">
        <v>8979</v>
      </c>
      <c r="O1211" s="5" t="s">
        <v>8772</v>
      </c>
      <c r="P1211" s="5" t="s">
        <v>8911</v>
      </c>
      <c r="Q1211">
        <v>101</v>
      </c>
      <c r="R1211" s="5" t="s">
        <v>10611</v>
      </c>
    </row>
    <row r="1212" spans="1:18" x14ac:dyDescent="0.3">
      <c r="A1212" s="5" t="s">
        <v>1354</v>
      </c>
      <c r="B1212" s="5" t="s">
        <v>1355</v>
      </c>
      <c r="C1212" s="5" t="s">
        <v>481</v>
      </c>
      <c r="D1212" s="5" t="s">
        <v>396</v>
      </c>
      <c r="E1212" s="5" t="s">
        <v>114</v>
      </c>
      <c r="F1212" s="5" t="s">
        <v>13</v>
      </c>
      <c r="G1212">
        <v>49201</v>
      </c>
      <c r="H1212" s="5" t="s">
        <v>100</v>
      </c>
      <c r="I1212" s="5" t="s">
        <v>8401</v>
      </c>
      <c r="J1212" s="1">
        <v>42965</v>
      </c>
      <c r="K1212" s="1">
        <v>42967</v>
      </c>
      <c r="L1212">
        <v>5.34</v>
      </c>
      <c r="M1212" s="5" t="s">
        <v>3186</v>
      </c>
      <c r="N1212" s="5" t="s">
        <v>8979</v>
      </c>
      <c r="O1212" s="5" t="s">
        <v>8772</v>
      </c>
      <c r="P1212" s="5" t="s">
        <v>8911</v>
      </c>
      <c r="Q1212">
        <v>104</v>
      </c>
      <c r="R1212" s="5" t="s">
        <v>10614</v>
      </c>
    </row>
    <row r="1213" spans="1:18" x14ac:dyDescent="0.3">
      <c r="A1213" s="5" t="s">
        <v>421</v>
      </c>
      <c r="B1213" s="5" t="s">
        <v>422</v>
      </c>
      <c r="C1213" s="5" t="s">
        <v>423</v>
      </c>
      <c r="D1213" s="5" t="s">
        <v>424</v>
      </c>
      <c r="E1213" s="5" t="s">
        <v>63</v>
      </c>
      <c r="F1213" s="5" t="s">
        <v>13</v>
      </c>
      <c r="G1213">
        <v>32216</v>
      </c>
      <c r="H1213" s="5" t="s">
        <v>19</v>
      </c>
      <c r="I1213" s="5" t="s">
        <v>4322</v>
      </c>
      <c r="J1213" s="1">
        <v>42862</v>
      </c>
      <c r="K1213" s="1">
        <v>42866</v>
      </c>
      <c r="L1213">
        <v>44.4</v>
      </c>
      <c r="M1213" s="5" t="s">
        <v>3186</v>
      </c>
      <c r="N1213" s="5" t="s">
        <v>8979</v>
      </c>
      <c r="O1213" s="5" t="s">
        <v>8772</v>
      </c>
      <c r="P1213" s="5" t="s">
        <v>8911</v>
      </c>
      <c r="Q1213">
        <v>103</v>
      </c>
      <c r="R1213" s="5" t="s">
        <v>10613</v>
      </c>
    </row>
    <row r="1214" spans="1:18" x14ac:dyDescent="0.3">
      <c r="A1214" s="5" t="s">
        <v>1331</v>
      </c>
      <c r="B1214" s="5" t="s">
        <v>1332</v>
      </c>
      <c r="C1214" s="5" t="s">
        <v>1333</v>
      </c>
      <c r="D1214" s="5" t="s">
        <v>22</v>
      </c>
      <c r="E1214" s="5" t="s">
        <v>23</v>
      </c>
      <c r="F1214" s="5" t="s">
        <v>13</v>
      </c>
      <c r="G1214">
        <v>10035</v>
      </c>
      <c r="H1214" s="5" t="s">
        <v>24</v>
      </c>
      <c r="I1214" s="5" t="s">
        <v>5189</v>
      </c>
      <c r="J1214" s="1">
        <v>42932</v>
      </c>
      <c r="K1214" s="1">
        <v>42934</v>
      </c>
      <c r="L1214">
        <v>9.5500000000000007</v>
      </c>
      <c r="M1214" s="5" t="s">
        <v>3186</v>
      </c>
      <c r="N1214" s="5" t="s">
        <v>8979</v>
      </c>
      <c r="O1214" s="5" t="s">
        <v>8772</v>
      </c>
      <c r="P1214" s="5" t="s">
        <v>8911</v>
      </c>
      <c r="Q1214">
        <v>104</v>
      </c>
      <c r="R1214" s="5" t="s">
        <v>10614</v>
      </c>
    </row>
    <row r="1215" spans="1:18" x14ac:dyDescent="0.3">
      <c r="A1215" s="5" t="s">
        <v>1153</v>
      </c>
      <c r="B1215" s="5" t="s">
        <v>1150</v>
      </c>
      <c r="C1215" s="5" t="s">
        <v>1119</v>
      </c>
      <c r="D1215" s="5" t="s">
        <v>108</v>
      </c>
      <c r="E1215" s="5" t="s">
        <v>35</v>
      </c>
      <c r="F1215" s="5" t="s">
        <v>13</v>
      </c>
      <c r="G1215">
        <v>90032</v>
      </c>
      <c r="H1215" s="5" t="s">
        <v>14</v>
      </c>
      <c r="I1215" s="5" t="s">
        <v>3634</v>
      </c>
      <c r="J1215" s="1">
        <v>42980</v>
      </c>
      <c r="K1215" s="1">
        <v>42984</v>
      </c>
      <c r="L1215">
        <v>39.979999999999997</v>
      </c>
      <c r="M1215" s="5" t="s">
        <v>2438</v>
      </c>
      <c r="N1215" s="5" t="s">
        <v>8980</v>
      </c>
      <c r="O1215" s="5" t="s">
        <v>8772</v>
      </c>
      <c r="P1215" s="5" t="s">
        <v>8911</v>
      </c>
      <c r="Q1215">
        <v>103</v>
      </c>
      <c r="R1215" s="5" t="s">
        <v>10613</v>
      </c>
    </row>
    <row r="1216" spans="1:18" x14ac:dyDescent="0.3">
      <c r="A1216" s="5" t="s">
        <v>1549</v>
      </c>
      <c r="B1216" s="5" t="s">
        <v>1540</v>
      </c>
      <c r="C1216" s="5" t="s">
        <v>917</v>
      </c>
      <c r="D1216" s="5" t="s">
        <v>563</v>
      </c>
      <c r="E1216" s="5" t="s">
        <v>63</v>
      </c>
      <c r="F1216" s="5" t="s">
        <v>13</v>
      </c>
      <c r="G1216">
        <v>33614</v>
      </c>
      <c r="H1216" s="5" t="s">
        <v>19</v>
      </c>
      <c r="I1216" s="5" t="s">
        <v>6433</v>
      </c>
      <c r="J1216" s="1">
        <v>42252</v>
      </c>
      <c r="K1216" s="1">
        <v>42254</v>
      </c>
      <c r="L1216">
        <v>31.98</v>
      </c>
      <c r="M1216" s="5" t="s">
        <v>2438</v>
      </c>
      <c r="N1216" s="5" t="s">
        <v>8980</v>
      </c>
      <c r="O1216" s="5" t="s">
        <v>8772</v>
      </c>
      <c r="P1216" s="5" t="s">
        <v>8911</v>
      </c>
      <c r="Q1216">
        <v>101</v>
      </c>
      <c r="R1216" s="5" t="s">
        <v>10611</v>
      </c>
    </row>
    <row r="1217" spans="1:18" x14ac:dyDescent="0.3">
      <c r="A1217" s="5" t="s">
        <v>1132</v>
      </c>
      <c r="B1217" s="5" t="s">
        <v>1131</v>
      </c>
      <c r="C1217" s="5" t="s">
        <v>1059</v>
      </c>
      <c r="D1217" s="5" t="s">
        <v>22</v>
      </c>
      <c r="E1217" s="5" t="s">
        <v>23</v>
      </c>
      <c r="F1217" s="5" t="s">
        <v>13</v>
      </c>
      <c r="G1217">
        <v>10009</v>
      </c>
      <c r="H1217" s="5" t="s">
        <v>24</v>
      </c>
      <c r="I1217" s="5" t="s">
        <v>6007</v>
      </c>
      <c r="J1217" s="1">
        <v>43231</v>
      </c>
      <c r="K1217" s="1">
        <v>43237</v>
      </c>
      <c r="L1217">
        <v>5.25</v>
      </c>
      <c r="M1217" s="5" t="s">
        <v>2438</v>
      </c>
      <c r="N1217" s="5" t="s">
        <v>8980</v>
      </c>
      <c r="O1217" s="5" t="s">
        <v>8772</v>
      </c>
      <c r="P1217" s="5" t="s">
        <v>8911</v>
      </c>
      <c r="Q1217">
        <v>103</v>
      </c>
      <c r="R1217" s="5" t="s">
        <v>10613</v>
      </c>
    </row>
    <row r="1218" spans="1:18" x14ac:dyDescent="0.3">
      <c r="A1218" s="5" t="s">
        <v>48</v>
      </c>
      <c r="B1218" s="5" t="s">
        <v>49</v>
      </c>
      <c r="C1218" s="5" t="s">
        <v>50</v>
      </c>
      <c r="D1218" s="5" t="s">
        <v>51</v>
      </c>
      <c r="E1218" s="5" t="s">
        <v>23</v>
      </c>
      <c r="F1218" s="5" t="s">
        <v>13</v>
      </c>
      <c r="G1218">
        <v>10701</v>
      </c>
      <c r="H1218" s="5" t="s">
        <v>24</v>
      </c>
      <c r="I1218" s="5" t="s">
        <v>3827</v>
      </c>
      <c r="J1218" s="1">
        <v>43423</v>
      </c>
      <c r="K1218" s="1">
        <v>43425</v>
      </c>
      <c r="L1218">
        <v>6.67</v>
      </c>
      <c r="M1218" s="5" t="s">
        <v>2438</v>
      </c>
      <c r="N1218" s="5" t="s">
        <v>8980</v>
      </c>
      <c r="O1218" s="5" t="s">
        <v>8772</v>
      </c>
      <c r="P1218" s="5" t="s">
        <v>8911</v>
      </c>
      <c r="Q1218">
        <v>104</v>
      </c>
      <c r="R1218" s="5" t="s">
        <v>10614</v>
      </c>
    </row>
    <row r="1219" spans="1:18" x14ac:dyDescent="0.3">
      <c r="A1219" s="5" t="s">
        <v>1264</v>
      </c>
      <c r="B1219" s="5" t="s">
        <v>1261</v>
      </c>
      <c r="C1219" s="5" t="s">
        <v>1196</v>
      </c>
      <c r="D1219" s="5" t="s">
        <v>84</v>
      </c>
      <c r="E1219" s="5" t="s">
        <v>35</v>
      </c>
      <c r="F1219" s="5" t="s">
        <v>13</v>
      </c>
      <c r="G1219">
        <v>94110</v>
      </c>
      <c r="H1219" s="5" t="s">
        <v>14</v>
      </c>
      <c r="I1219" s="5" t="s">
        <v>3334</v>
      </c>
      <c r="J1219" s="1">
        <v>43255</v>
      </c>
      <c r="K1219" s="1">
        <v>43261</v>
      </c>
      <c r="L1219">
        <v>31.98</v>
      </c>
      <c r="M1219" s="5" t="s">
        <v>2438</v>
      </c>
      <c r="N1219" s="5" t="s">
        <v>8980</v>
      </c>
      <c r="O1219" s="5" t="s">
        <v>8772</v>
      </c>
      <c r="P1219" s="5" t="s">
        <v>8911</v>
      </c>
      <c r="Q1219">
        <v>103</v>
      </c>
      <c r="R1219" s="5" t="s">
        <v>10613</v>
      </c>
    </row>
    <row r="1220" spans="1:18" x14ac:dyDescent="0.3">
      <c r="A1220" s="5" t="s">
        <v>693</v>
      </c>
      <c r="B1220" s="5" t="s">
        <v>694</v>
      </c>
      <c r="C1220" s="5" t="s">
        <v>231</v>
      </c>
      <c r="D1220" s="5" t="s">
        <v>695</v>
      </c>
      <c r="E1220" s="5" t="s">
        <v>696</v>
      </c>
      <c r="F1220" s="5" t="s">
        <v>13</v>
      </c>
      <c r="G1220">
        <v>2895</v>
      </c>
      <c r="H1220" s="5" t="s">
        <v>24</v>
      </c>
      <c r="I1220" s="5" t="s">
        <v>2437</v>
      </c>
      <c r="J1220" s="1">
        <v>43407</v>
      </c>
      <c r="K1220" s="1">
        <v>43409</v>
      </c>
      <c r="L1220">
        <v>15.99</v>
      </c>
      <c r="M1220" s="5" t="s">
        <v>2438</v>
      </c>
      <c r="N1220" s="5" t="s">
        <v>8980</v>
      </c>
      <c r="O1220" s="5" t="s">
        <v>8772</v>
      </c>
      <c r="P1220" s="5" t="s">
        <v>8911</v>
      </c>
      <c r="Q1220">
        <v>104</v>
      </c>
      <c r="R1220" s="5" t="s">
        <v>10614</v>
      </c>
    </row>
    <row r="1221" spans="1:18" x14ac:dyDescent="0.3">
      <c r="A1221" s="5" t="s">
        <v>1932</v>
      </c>
      <c r="B1221" s="5" t="s">
        <v>1933</v>
      </c>
      <c r="C1221" s="5" t="s">
        <v>511</v>
      </c>
      <c r="D1221" s="5" t="s">
        <v>1934</v>
      </c>
      <c r="E1221" s="5" t="s">
        <v>161</v>
      </c>
      <c r="F1221" s="5" t="s">
        <v>13</v>
      </c>
      <c r="G1221">
        <v>61832</v>
      </c>
      <c r="H1221" s="5" t="s">
        <v>100</v>
      </c>
      <c r="I1221" s="5" t="s">
        <v>8341</v>
      </c>
      <c r="J1221" s="1">
        <v>42969</v>
      </c>
      <c r="K1221" s="1">
        <v>42970</v>
      </c>
      <c r="L1221">
        <v>98.33</v>
      </c>
      <c r="M1221" s="5" t="s">
        <v>2784</v>
      </c>
      <c r="N1221" s="5" t="s">
        <v>8981</v>
      </c>
      <c r="O1221" s="5" t="s">
        <v>8772</v>
      </c>
      <c r="P1221" s="5" t="s">
        <v>8911</v>
      </c>
      <c r="Q1221">
        <v>101</v>
      </c>
      <c r="R1221" s="5" t="s">
        <v>10611</v>
      </c>
    </row>
    <row r="1222" spans="1:18" x14ac:dyDescent="0.3">
      <c r="A1222" s="5" t="s">
        <v>1501</v>
      </c>
      <c r="B1222" s="5" t="s">
        <v>1500</v>
      </c>
      <c r="C1222" s="5" t="s">
        <v>1048</v>
      </c>
      <c r="D1222" s="5" t="s">
        <v>11</v>
      </c>
      <c r="E1222" s="5" t="s">
        <v>12</v>
      </c>
      <c r="F1222" s="5" t="s">
        <v>13</v>
      </c>
      <c r="G1222">
        <v>98105</v>
      </c>
      <c r="H1222" s="5" t="s">
        <v>14</v>
      </c>
      <c r="I1222" s="5" t="s">
        <v>6910</v>
      </c>
      <c r="J1222" s="1">
        <v>42442</v>
      </c>
      <c r="K1222" s="1">
        <v>42447</v>
      </c>
      <c r="L1222">
        <v>327.76</v>
      </c>
      <c r="M1222" s="5" t="s">
        <v>2784</v>
      </c>
      <c r="N1222" s="5" t="s">
        <v>8981</v>
      </c>
      <c r="O1222" s="5" t="s">
        <v>8772</v>
      </c>
      <c r="P1222" s="5" t="s">
        <v>8911</v>
      </c>
      <c r="Q1222">
        <v>104</v>
      </c>
      <c r="R1222" s="5" t="s">
        <v>10614</v>
      </c>
    </row>
    <row r="1223" spans="1:18" x14ac:dyDescent="0.3">
      <c r="A1223" s="5" t="s">
        <v>1254</v>
      </c>
      <c r="B1223" s="5" t="s">
        <v>1250</v>
      </c>
      <c r="C1223" s="5" t="s">
        <v>1062</v>
      </c>
      <c r="D1223" s="5" t="s">
        <v>108</v>
      </c>
      <c r="E1223" s="5" t="s">
        <v>35</v>
      </c>
      <c r="F1223" s="5" t="s">
        <v>13</v>
      </c>
      <c r="G1223">
        <v>90045</v>
      </c>
      <c r="H1223" s="5" t="s">
        <v>14</v>
      </c>
      <c r="I1223" s="5" t="s">
        <v>2782</v>
      </c>
      <c r="J1223" s="1">
        <v>42224</v>
      </c>
      <c r="K1223" s="1">
        <v>42231</v>
      </c>
      <c r="L1223">
        <v>76.12</v>
      </c>
      <c r="M1223" s="5" t="s">
        <v>2784</v>
      </c>
      <c r="N1223" s="5" t="s">
        <v>8981</v>
      </c>
      <c r="O1223" s="5" t="s">
        <v>8772</v>
      </c>
      <c r="P1223" s="5" t="s">
        <v>8911</v>
      </c>
      <c r="Q1223">
        <v>103</v>
      </c>
      <c r="R1223" s="5" t="s">
        <v>10613</v>
      </c>
    </row>
    <row r="1224" spans="1:18" x14ac:dyDescent="0.3">
      <c r="A1224" s="5" t="s">
        <v>519</v>
      </c>
      <c r="B1224" s="5" t="s">
        <v>520</v>
      </c>
      <c r="C1224" s="5" t="s">
        <v>521</v>
      </c>
      <c r="D1224" s="5" t="s">
        <v>88</v>
      </c>
      <c r="E1224" s="5" t="s">
        <v>89</v>
      </c>
      <c r="F1224" s="5" t="s">
        <v>13</v>
      </c>
      <c r="G1224">
        <v>2038</v>
      </c>
      <c r="H1224" s="5" t="s">
        <v>24</v>
      </c>
      <c r="I1224" s="5" t="s">
        <v>7493</v>
      </c>
      <c r="J1224" s="1">
        <v>42504</v>
      </c>
      <c r="K1224" s="1">
        <v>42509</v>
      </c>
      <c r="L1224">
        <v>97.57</v>
      </c>
      <c r="M1224" s="5" t="s">
        <v>2784</v>
      </c>
      <c r="N1224" s="5" t="s">
        <v>8981</v>
      </c>
      <c r="O1224" s="5" t="s">
        <v>8772</v>
      </c>
      <c r="P1224" s="5" t="s">
        <v>8911</v>
      </c>
      <c r="Q1224">
        <v>103</v>
      </c>
      <c r="R1224" s="5" t="s">
        <v>10613</v>
      </c>
    </row>
    <row r="1225" spans="1:18" x14ac:dyDescent="0.3">
      <c r="A1225" s="5" t="s">
        <v>1046</v>
      </c>
      <c r="B1225" s="5" t="s">
        <v>1047</v>
      </c>
      <c r="C1225" s="5" t="s">
        <v>1048</v>
      </c>
      <c r="D1225" s="5" t="s">
        <v>275</v>
      </c>
      <c r="E1225" s="5" t="s">
        <v>99</v>
      </c>
      <c r="F1225" s="5" t="s">
        <v>13</v>
      </c>
      <c r="G1225">
        <v>75081</v>
      </c>
      <c r="H1225" s="5" t="s">
        <v>100</v>
      </c>
      <c r="I1225" s="5" t="s">
        <v>5608</v>
      </c>
      <c r="J1225" s="1">
        <v>42546</v>
      </c>
      <c r="K1225" s="1">
        <v>42551</v>
      </c>
      <c r="L1225">
        <v>204.85</v>
      </c>
      <c r="M1225" s="5" t="s">
        <v>2784</v>
      </c>
      <c r="N1225" s="5" t="s">
        <v>8981</v>
      </c>
      <c r="O1225" s="5" t="s">
        <v>8772</v>
      </c>
      <c r="P1225" s="5" t="s">
        <v>8911</v>
      </c>
      <c r="Q1225">
        <v>103</v>
      </c>
      <c r="R1225" s="5" t="s">
        <v>10613</v>
      </c>
    </row>
    <row r="1226" spans="1:18" x14ac:dyDescent="0.3">
      <c r="A1226" s="5" t="s">
        <v>608</v>
      </c>
      <c r="B1226" s="5" t="s">
        <v>607</v>
      </c>
      <c r="C1226" s="5" t="s">
        <v>391</v>
      </c>
      <c r="D1226" s="5" t="s">
        <v>84</v>
      </c>
      <c r="E1226" s="5" t="s">
        <v>35</v>
      </c>
      <c r="F1226" s="5" t="s">
        <v>13</v>
      </c>
      <c r="G1226">
        <v>94122</v>
      </c>
      <c r="H1226" s="5" t="s">
        <v>14</v>
      </c>
      <c r="I1226" s="5" t="s">
        <v>5867</v>
      </c>
      <c r="J1226" s="1">
        <v>43371</v>
      </c>
      <c r="K1226" s="1">
        <v>43374</v>
      </c>
      <c r="L1226">
        <v>14.35</v>
      </c>
      <c r="M1226" s="5" t="s">
        <v>2784</v>
      </c>
      <c r="N1226" s="5" t="s">
        <v>8981</v>
      </c>
      <c r="O1226" s="5" t="s">
        <v>8772</v>
      </c>
      <c r="P1226" s="5" t="s">
        <v>8911</v>
      </c>
      <c r="Q1226">
        <v>101</v>
      </c>
      <c r="R1226" s="5" t="s">
        <v>10611</v>
      </c>
    </row>
    <row r="1227" spans="1:18" x14ac:dyDescent="0.3">
      <c r="A1227" s="5" t="s">
        <v>823</v>
      </c>
      <c r="B1227" s="5" t="s">
        <v>824</v>
      </c>
      <c r="C1227" s="5" t="s">
        <v>825</v>
      </c>
      <c r="D1227" s="5" t="s">
        <v>826</v>
      </c>
      <c r="E1227" s="5" t="s">
        <v>242</v>
      </c>
      <c r="F1227" s="5" t="s">
        <v>13</v>
      </c>
      <c r="G1227">
        <v>80219</v>
      </c>
      <c r="H1227" s="5" t="s">
        <v>14</v>
      </c>
      <c r="I1227" s="5" t="s">
        <v>4042</v>
      </c>
      <c r="J1227" s="1">
        <v>42409</v>
      </c>
      <c r="K1227" s="1">
        <v>42411</v>
      </c>
      <c r="L1227">
        <v>40.1</v>
      </c>
      <c r="M1227" s="5" t="s">
        <v>4043</v>
      </c>
      <c r="N1227" s="5" t="s">
        <v>8982</v>
      </c>
      <c r="O1227" s="5" t="s">
        <v>8772</v>
      </c>
      <c r="P1227" s="5" t="s">
        <v>8911</v>
      </c>
      <c r="Q1227">
        <v>104</v>
      </c>
      <c r="R1227" s="5" t="s">
        <v>10614</v>
      </c>
    </row>
    <row r="1228" spans="1:18" x14ac:dyDescent="0.3">
      <c r="A1228" s="5" t="s">
        <v>1779</v>
      </c>
      <c r="B1228" s="5" t="s">
        <v>1780</v>
      </c>
      <c r="C1228" s="5" t="s">
        <v>1781</v>
      </c>
      <c r="D1228" s="5" t="s">
        <v>22</v>
      </c>
      <c r="E1228" s="5" t="s">
        <v>23</v>
      </c>
      <c r="F1228" s="5" t="s">
        <v>13</v>
      </c>
      <c r="G1228">
        <v>10011</v>
      </c>
      <c r="H1228" s="5" t="s">
        <v>24</v>
      </c>
      <c r="I1228" s="5" t="s">
        <v>7114</v>
      </c>
      <c r="J1228" s="1">
        <v>42510</v>
      </c>
      <c r="K1228" s="1">
        <v>42514</v>
      </c>
      <c r="L1228">
        <v>6.41</v>
      </c>
      <c r="M1228" s="5" t="s">
        <v>4043</v>
      </c>
      <c r="N1228" s="5" t="s">
        <v>8982</v>
      </c>
      <c r="O1228" s="5" t="s">
        <v>8772</v>
      </c>
      <c r="P1228" s="5" t="s">
        <v>8911</v>
      </c>
      <c r="Q1228">
        <v>103</v>
      </c>
      <c r="R1228" s="5" t="s">
        <v>10613</v>
      </c>
    </row>
    <row r="1229" spans="1:18" x14ac:dyDescent="0.3">
      <c r="A1229" s="5" t="s">
        <v>1758</v>
      </c>
      <c r="B1229" s="5" t="s">
        <v>1755</v>
      </c>
      <c r="C1229" s="5" t="s">
        <v>698</v>
      </c>
      <c r="D1229" s="5" t="s">
        <v>1759</v>
      </c>
      <c r="E1229" s="5" t="s">
        <v>31</v>
      </c>
      <c r="F1229" s="5" t="s">
        <v>13</v>
      </c>
      <c r="G1229">
        <v>18103</v>
      </c>
      <c r="H1229" s="5" t="s">
        <v>24</v>
      </c>
      <c r="I1229" s="5" t="s">
        <v>4722</v>
      </c>
      <c r="J1229" s="1">
        <v>42081</v>
      </c>
      <c r="K1229" s="1">
        <v>42086</v>
      </c>
      <c r="L1229">
        <v>8.02</v>
      </c>
      <c r="M1229" s="5" t="s">
        <v>4043</v>
      </c>
      <c r="N1229" s="5" t="s">
        <v>8982</v>
      </c>
      <c r="O1229" s="5" t="s">
        <v>8772</v>
      </c>
      <c r="P1229" s="5" t="s">
        <v>8911</v>
      </c>
      <c r="Q1229">
        <v>103</v>
      </c>
      <c r="R1229" s="5" t="s">
        <v>10613</v>
      </c>
    </row>
    <row r="1230" spans="1:18" x14ac:dyDescent="0.3">
      <c r="A1230" s="5" t="s">
        <v>1722</v>
      </c>
      <c r="B1230" s="5" t="s">
        <v>1723</v>
      </c>
      <c r="C1230" s="5" t="s">
        <v>1724</v>
      </c>
      <c r="D1230" s="5" t="s">
        <v>140</v>
      </c>
      <c r="E1230" s="5" t="s">
        <v>31</v>
      </c>
      <c r="F1230" s="5" t="s">
        <v>13</v>
      </c>
      <c r="G1230">
        <v>19140</v>
      </c>
      <c r="H1230" s="5" t="s">
        <v>24</v>
      </c>
      <c r="I1230" s="5" t="s">
        <v>7774</v>
      </c>
      <c r="J1230" s="1">
        <v>42257</v>
      </c>
      <c r="K1230" s="1">
        <v>42260</v>
      </c>
      <c r="L1230">
        <v>81.92</v>
      </c>
      <c r="M1230" s="5" t="s">
        <v>4043</v>
      </c>
      <c r="N1230" s="5" t="s">
        <v>8982</v>
      </c>
      <c r="O1230" s="5" t="s">
        <v>8772</v>
      </c>
      <c r="P1230" s="5" t="s">
        <v>8911</v>
      </c>
      <c r="Q1230">
        <v>101</v>
      </c>
      <c r="R1230" s="5" t="s">
        <v>10611</v>
      </c>
    </row>
    <row r="1231" spans="1:18" x14ac:dyDescent="0.3">
      <c r="A1231" s="5" t="s">
        <v>1843</v>
      </c>
      <c r="B1231" s="5" t="s">
        <v>1841</v>
      </c>
      <c r="C1231" s="5" t="s">
        <v>269</v>
      </c>
      <c r="D1231" s="5" t="s">
        <v>424</v>
      </c>
      <c r="E1231" s="5" t="s">
        <v>63</v>
      </c>
      <c r="F1231" s="5" t="s">
        <v>13</v>
      </c>
      <c r="G1231">
        <v>32216</v>
      </c>
      <c r="H1231" s="5" t="s">
        <v>19</v>
      </c>
      <c r="I1231" s="5" t="s">
        <v>8181</v>
      </c>
      <c r="J1231" s="1">
        <v>42731</v>
      </c>
      <c r="K1231" s="1">
        <v>42735</v>
      </c>
      <c r="L1231">
        <v>4.7300000000000004</v>
      </c>
      <c r="M1231" s="5" t="s">
        <v>7894</v>
      </c>
      <c r="N1231" s="5" t="s">
        <v>8983</v>
      </c>
      <c r="O1231" s="5" t="s">
        <v>8772</v>
      </c>
      <c r="P1231" s="5" t="s">
        <v>8911</v>
      </c>
      <c r="Q1231">
        <v>103</v>
      </c>
      <c r="R1231" s="5" t="s">
        <v>10613</v>
      </c>
    </row>
    <row r="1232" spans="1:18" x14ac:dyDescent="0.3">
      <c r="A1232" s="5" t="s">
        <v>1395</v>
      </c>
      <c r="B1232" s="5" t="s">
        <v>1396</v>
      </c>
      <c r="C1232" s="5" t="s">
        <v>1397</v>
      </c>
      <c r="D1232" s="5" t="s">
        <v>1398</v>
      </c>
      <c r="E1232" s="5" t="s">
        <v>960</v>
      </c>
      <c r="F1232" s="5" t="s">
        <v>13</v>
      </c>
      <c r="G1232">
        <v>89031</v>
      </c>
      <c r="H1232" s="5" t="s">
        <v>14</v>
      </c>
      <c r="I1232" s="5" t="s">
        <v>7893</v>
      </c>
      <c r="J1232" s="1">
        <v>43046</v>
      </c>
      <c r="K1232" s="1">
        <v>43051</v>
      </c>
      <c r="L1232">
        <v>44.46</v>
      </c>
      <c r="M1232" s="5" t="s">
        <v>7894</v>
      </c>
      <c r="N1232" s="5" t="s">
        <v>8983</v>
      </c>
      <c r="O1232" s="5" t="s">
        <v>8772</v>
      </c>
      <c r="P1232" s="5" t="s">
        <v>8911</v>
      </c>
      <c r="Q1232">
        <v>103</v>
      </c>
      <c r="R1232" s="5" t="s">
        <v>10613</v>
      </c>
    </row>
    <row r="1233" spans="1:18" x14ac:dyDescent="0.3">
      <c r="A1233" s="5" t="s">
        <v>914</v>
      </c>
      <c r="B1233" s="5" t="s">
        <v>911</v>
      </c>
      <c r="C1233" s="5" t="s">
        <v>915</v>
      </c>
      <c r="D1233" s="5" t="s">
        <v>568</v>
      </c>
      <c r="E1233" s="5" t="s">
        <v>99</v>
      </c>
      <c r="F1233" s="5" t="s">
        <v>13</v>
      </c>
      <c r="G1233">
        <v>76106</v>
      </c>
      <c r="H1233" s="5" t="s">
        <v>100</v>
      </c>
      <c r="I1233" s="5" t="s">
        <v>7346</v>
      </c>
      <c r="J1233" s="1">
        <v>42332</v>
      </c>
      <c r="K1233" s="1">
        <v>42337</v>
      </c>
      <c r="L1233">
        <v>111.15</v>
      </c>
      <c r="M1233" s="5" t="s">
        <v>4643</v>
      </c>
      <c r="N1233" s="5" t="s">
        <v>8984</v>
      </c>
      <c r="O1233" s="5" t="s">
        <v>8772</v>
      </c>
      <c r="P1233" s="5" t="s">
        <v>8911</v>
      </c>
      <c r="Q1233">
        <v>103</v>
      </c>
      <c r="R1233" s="5" t="s">
        <v>10613</v>
      </c>
    </row>
    <row r="1234" spans="1:18" x14ac:dyDescent="0.3">
      <c r="A1234" s="5" t="s">
        <v>1608</v>
      </c>
      <c r="B1234" s="5" t="s">
        <v>1609</v>
      </c>
      <c r="C1234" s="5" t="s">
        <v>684</v>
      </c>
      <c r="D1234" s="5" t="s">
        <v>22</v>
      </c>
      <c r="E1234" s="5" t="s">
        <v>23</v>
      </c>
      <c r="F1234" s="5" t="s">
        <v>13</v>
      </c>
      <c r="G1234">
        <v>10035</v>
      </c>
      <c r="H1234" s="5" t="s">
        <v>24</v>
      </c>
      <c r="I1234" s="5" t="s">
        <v>4642</v>
      </c>
      <c r="J1234" s="1">
        <v>43281</v>
      </c>
      <c r="K1234" s="1">
        <v>43287</v>
      </c>
      <c r="L1234">
        <v>22.23</v>
      </c>
      <c r="M1234" s="5" t="s">
        <v>4643</v>
      </c>
      <c r="N1234" s="5" t="s">
        <v>8984</v>
      </c>
      <c r="O1234" s="5" t="s">
        <v>8772</v>
      </c>
      <c r="P1234" s="5" t="s">
        <v>8911</v>
      </c>
      <c r="Q1234">
        <v>103</v>
      </c>
      <c r="R1234" s="5" t="s">
        <v>10613</v>
      </c>
    </row>
    <row r="1235" spans="1:18" x14ac:dyDescent="0.3">
      <c r="A1235" s="5" t="s">
        <v>810</v>
      </c>
      <c r="B1235" s="5" t="s">
        <v>811</v>
      </c>
      <c r="C1235" s="5" t="s">
        <v>197</v>
      </c>
      <c r="D1235" s="5" t="s">
        <v>11</v>
      </c>
      <c r="E1235" s="5" t="s">
        <v>12</v>
      </c>
      <c r="F1235" s="5" t="s">
        <v>13</v>
      </c>
      <c r="G1235">
        <v>98105</v>
      </c>
      <c r="H1235" s="5" t="s">
        <v>14</v>
      </c>
      <c r="I1235" s="5" t="s">
        <v>7992</v>
      </c>
      <c r="J1235" s="1">
        <v>43070</v>
      </c>
      <c r="K1235" s="1">
        <v>43075</v>
      </c>
      <c r="L1235">
        <v>111.15</v>
      </c>
      <c r="M1235" s="5" t="s">
        <v>4643</v>
      </c>
      <c r="N1235" s="5" t="s">
        <v>8984</v>
      </c>
      <c r="O1235" s="5" t="s">
        <v>8772</v>
      </c>
      <c r="P1235" s="5" t="s">
        <v>8911</v>
      </c>
      <c r="Q1235">
        <v>104</v>
      </c>
      <c r="R1235" s="5" t="s">
        <v>10614</v>
      </c>
    </row>
    <row r="1236" spans="1:18" x14ac:dyDescent="0.3">
      <c r="A1236" s="5" t="s">
        <v>1395</v>
      </c>
      <c r="B1236" s="5" t="s">
        <v>1396</v>
      </c>
      <c r="C1236" s="5" t="s">
        <v>1397</v>
      </c>
      <c r="D1236" s="5" t="s">
        <v>1398</v>
      </c>
      <c r="E1236" s="5" t="s">
        <v>960</v>
      </c>
      <c r="F1236" s="5" t="s">
        <v>13</v>
      </c>
      <c r="G1236">
        <v>89031</v>
      </c>
      <c r="H1236" s="5" t="s">
        <v>14</v>
      </c>
      <c r="I1236" s="5" t="s">
        <v>5253</v>
      </c>
      <c r="J1236" s="1">
        <v>43083</v>
      </c>
      <c r="K1236" s="1">
        <v>43088</v>
      </c>
      <c r="L1236">
        <v>133.38</v>
      </c>
      <c r="M1236" s="5" t="s">
        <v>4643</v>
      </c>
      <c r="N1236" s="5" t="s">
        <v>8984</v>
      </c>
      <c r="O1236" s="5" t="s">
        <v>8772</v>
      </c>
      <c r="P1236" s="5" t="s">
        <v>8911</v>
      </c>
      <c r="Q1236">
        <v>103</v>
      </c>
      <c r="R1236" s="5" t="s">
        <v>10613</v>
      </c>
    </row>
    <row r="1237" spans="1:18" x14ac:dyDescent="0.3">
      <c r="A1237" s="5" t="s">
        <v>466</v>
      </c>
      <c r="B1237" s="5" t="s">
        <v>463</v>
      </c>
      <c r="C1237" s="5" t="s">
        <v>467</v>
      </c>
      <c r="D1237" s="5" t="s">
        <v>468</v>
      </c>
      <c r="E1237" s="5" t="s">
        <v>315</v>
      </c>
      <c r="F1237" s="5" t="s">
        <v>13</v>
      </c>
      <c r="G1237">
        <v>53209</v>
      </c>
      <c r="H1237" s="5" t="s">
        <v>100</v>
      </c>
      <c r="I1237" s="5" t="s">
        <v>8602</v>
      </c>
      <c r="J1237" s="1">
        <v>42881</v>
      </c>
      <c r="K1237" s="1">
        <v>42885</v>
      </c>
      <c r="L1237">
        <v>26.94</v>
      </c>
      <c r="M1237" s="5" t="s">
        <v>3931</v>
      </c>
      <c r="N1237" s="5" t="s">
        <v>8985</v>
      </c>
      <c r="O1237" s="5" t="s">
        <v>8772</v>
      </c>
      <c r="P1237" s="5" t="s">
        <v>8911</v>
      </c>
      <c r="Q1237">
        <v>103</v>
      </c>
      <c r="R1237" s="5" t="s">
        <v>10613</v>
      </c>
    </row>
    <row r="1238" spans="1:18" x14ac:dyDescent="0.3">
      <c r="A1238" s="5" t="s">
        <v>1294</v>
      </c>
      <c r="B1238" s="5" t="s">
        <v>1292</v>
      </c>
      <c r="C1238" s="5" t="s">
        <v>1295</v>
      </c>
      <c r="D1238" s="5" t="s">
        <v>1296</v>
      </c>
      <c r="E1238" s="5" t="s">
        <v>161</v>
      </c>
      <c r="F1238" s="5" t="s">
        <v>13</v>
      </c>
      <c r="G1238">
        <v>60076</v>
      </c>
      <c r="H1238" s="5" t="s">
        <v>100</v>
      </c>
      <c r="I1238" s="5" t="s">
        <v>4895</v>
      </c>
      <c r="J1238" s="1">
        <v>43062</v>
      </c>
      <c r="K1238" s="1">
        <v>43062</v>
      </c>
      <c r="L1238">
        <v>14.37</v>
      </c>
      <c r="M1238" s="5" t="s">
        <v>3931</v>
      </c>
      <c r="N1238" s="5" t="s">
        <v>8985</v>
      </c>
      <c r="O1238" s="5" t="s">
        <v>8772</v>
      </c>
      <c r="P1238" s="5" t="s">
        <v>8911</v>
      </c>
      <c r="Q1238">
        <v>102</v>
      </c>
      <c r="R1238" s="5" t="s">
        <v>10612</v>
      </c>
    </row>
    <row r="1239" spans="1:18" x14ac:dyDescent="0.3">
      <c r="A1239" s="5" t="s">
        <v>332</v>
      </c>
      <c r="B1239" s="5" t="s">
        <v>329</v>
      </c>
      <c r="C1239" s="5" t="s">
        <v>333</v>
      </c>
      <c r="D1239" s="5" t="s">
        <v>334</v>
      </c>
      <c r="E1239" s="5" t="s">
        <v>129</v>
      </c>
      <c r="F1239" s="5" t="s">
        <v>13</v>
      </c>
      <c r="G1239">
        <v>55044</v>
      </c>
      <c r="H1239" s="5" t="s">
        <v>100</v>
      </c>
      <c r="I1239" s="5" t="s">
        <v>3930</v>
      </c>
      <c r="J1239" s="1">
        <v>42874</v>
      </c>
      <c r="K1239" s="1">
        <v>42879</v>
      </c>
      <c r="L1239">
        <v>35.92</v>
      </c>
      <c r="M1239" s="5" t="s">
        <v>3931</v>
      </c>
      <c r="N1239" s="5" t="s">
        <v>8985</v>
      </c>
      <c r="O1239" s="5" t="s">
        <v>8772</v>
      </c>
      <c r="P1239" s="5" t="s">
        <v>8911</v>
      </c>
      <c r="Q1239">
        <v>103</v>
      </c>
      <c r="R1239" s="5" t="s">
        <v>10613</v>
      </c>
    </row>
    <row r="1240" spans="1:18" x14ac:dyDescent="0.3">
      <c r="A1240" s="5" t="s">
        <v>288</v>
      </c>
      <c r="B1240" s="5" t="s">
        <v>289</v>
      </c>
      <c r="C1240" s="5" t="s">
        <v>290</v>
      </c>
      <c r="D1240" s="5" t="s">
        <v>22</v>
      </c>
      <c r="E1240" s="5" t="s">
        <v>23</v>
      </c>
      <c r="F1240" s="5" t="s">
        <v>13</v>
      </c>
      <c r="G1240">
        <v>10035</v>
      </c>
      <c r="H1240" s="5" t="s">
        <v>24</v>
      </c>
      <c r="I1240" s="5" t="s">
        <v>6235</v>
      </c>
      <c r="J1240" s="1">
        <v>42344</v>
      </c>
      <c r="K1240" s="1">
        <v>42348</v>
      </c>
      <c r="L1240">
        <v>4.5999999999999996</v>
      </c>
      <c r="M1240" s="5" t="s">
        <v>3931</v>
      </c>
      <c r="N1240" s="5" t="s">
        <v>8985</v>
      </c>
      <c r="O1240" s="5" t="s">
        <v>8772</v>
      </c>
      <c r="P1240" s="5" t="s">
        <v>8911</v>
      </c>
      <c r="Q1240">
        <v>103</v>
      </c>
      <c r="R1240" s="5" t="s">
        <v>10613</v>
      </c>
    </row>
    <row r="1241" spans="1:18" x14ac:dyDescent="0.3">
      <c r="A1241" s="5" t="s">
        <v>1354</v>
      </c>
      <c r="B1241" s="5" t="s">
        <v>1355</v>
      </c>
      <c r="C1241" s="5" t="s">
        <v>481</v>
      </c>
      <c r="D1241" s="5" t="s">
        <v>396</v>
      </c>
      <c r="E1241" s="5" t="s">
        <v>114</v>
      </c>
      <c r="F1241" s="5" t="s">
        <v>13</v>
      </c>
      <c r="G1241">
        <v>49201</v>
      </c>
      <c r="H1241" s="5" t="s">
        <v>100</v>
      </c>
      <c r="I1241" s="5" t="s">
        <v>6220</v>
      </c>
      <c r="J1241" s="1">
        <v>42224</v>
      </c>
      <c r="K1241" s="1">
        <v>42228</v>
      </c>
      <c r="L1241">
        <v>38.340000000000003</v>
      </c>
      <c r="M1241" s="5" t="s">
        <v>3931</v>
      </c>
      <c r="N1241" s="5" t="s">
        <v>8985</v>
      </c>
      <c r="O1241" s="5" t="s">
        <v>8772</v>
      </c>
      <c r="P1241" s="5" t="s">
        <v>8911</v>
      </c>
      <c r="Q1241">
        <v>103</v>
      </c>
      <c r="R1241" s="5" t="s">
        <v>10613</v>
      </c>
    </row>
    <row r="1242" spans="1:18" x14ac:dyDescent="0.3">
      <c r="A1242" s="5" t="s">
        <v>1937</v>
      </c>
      <c r="B1242" s="5" t="s">
        <v>1938</v>
      </c>
      <c r="C1242" s="5" t="s">
        <v>238</v>
      </c>
      <c r="D1242" s="5" t="s">
        <v>58</v>
      </c>
      <c r="E1242" s="5" t="s">
        <v>77</v>
      </c>
      <c r="F1242" s="5" t="s">
        <v>13</v>
      </c>
      <c r="G1242">
        <v>45014</v>
      </c>
      <c r="H1242" s="5" t="s">
        <v>24</v>
      </c>
      <c r="I1242" s="5" t="s">
        <v>6771</v>
      </c>
      <c r="J1242" s="1">
        <v>42770</v>
      </c>
      <c r="K1242" s="1">
        <v>42774</v>
      </c>
      <c r="L1242">
        <v>14.37</v>
      </c>
      <c r="M1242" s="5" t="s">
        <v>3931</v>
      </c>
      <c r="N1242" s="5" t="s">
        <v>8985</v>
      </c>
      <c r="O1242" s="5" t="s">
        <v>8772</v>
      </c>
      <c r="P1242" s="5" t="s">
        <v>8911</v>
      </c>
      <c r="Q1242">
        <v>103</v>
      </c>
      <c r="R1242" s="5" t="s">
        <v>10613</v>
      </c>
    </row>
    <row r="1243" spans="1:18" x14ac:dyDescent="0.3">
      <c r="A1243" s="5" t="s">
        <v>860</v>
      </c>
      <c r="B1243" s="5" t="s">
        <v>852</v>
      </c>
      <c r="C1243" s="5" t="s">
        <v>861</v>
      </c>
      <c r="D1243" s="5" t="s">
        <v>528</v>
      </c>
      <c r="E1243" s="5" t="s">
        <v>726</v>
      </c>
      <c r="F1243" s="5" t="s">
        <v>13</v>
      </c>
      <c r="G1243">
        <v>21044</v>
      </c>
      <c r="H1243" s="5" t="s">
        <v>24</v>
      </c>
      <c r="I1243" s="5" t="s">
        <v>5796</v>
      </c>
      <c r="J1243" s="1">
        <v>42724</v>
      </c>
      <c r="K1243" s="1">
        <v>42728</v>
      </c>
      <c r="L1243">
        <v>7.92</v>
      </c>
      <c r="M1243" s="5" t="s">
        <v>3931</v>
      </c>
      <c r="N1243" s="5" t="s">
        <v>8985</v>
      </c>
      <c r="O1243" s="5" t="s">
        <v>8772</v>
      </c>
      <c r="P1243" s="5" t="s">
        <v>8911</v>
      </c>
      <c r="Q1243">
        <v>103</v>
      </c>
      <c r="R1243" s="5" t="s">
        <v>10613</v>
      </c>
    </row>
    <row r="1244" spans="1:18" x14ac:dyDescent="0.3">
      <c r="A1244" s="5" t="s">
        <v>1793</v>
      </c>
      <c r="B1244" s="5" t="s">
        <v>1794</v>
      </c>
      <c r="C1244" s="5" t="s">
        <v>1795</v>
      </c>
      <c r="D1244" s="5" t="s">
        <v>160</v>
      </c>
      <c r="E1244" s="5" t="s">
        <v>161</v>
      </c>
      <c r="F1244" s="5" t="s">
        <v>13</v>
      </c>
      <c r="G1244">
        <v>60653</v>
      </c>
      <c r="H1244" s="5" t="s">
        <v>100</v>
      </c>
      <c r="I1244" s="5" t="s">
        <v>8251</v>
      </c>
      <c r="J1244" s="1">
        <v>42624</v>
      </c>
      <c r="K1244" s="1">
        <v>42631</v>
      </c>
      <c r="L1244">
        <v>8.92</v>
      </c>
      <c r="M1244" s="5" t="s">
        <v>4551</v>
      </c>
      <c r="N1244" s="5" t="s">
        <v>8986</v>
      </c>
      <c r="O1244" s="5" t="s">
        <v>8772</v>
      </c>
      <c r="P1244" s="5" t="s">
        <v>8911</v>
      </c>
      <c r="Q1244">
        <v>103</v>
      </c>
      <c r="R1244" s="5" t="s">
        <v>10613</v>
      </c>
    </row>
    <row r="1245" spans="1:18" x14ac:dyDescent="0.3">
      <c r="A1245" s="5" t="s">
        <v>700</v>
      </c>
      <c r="B1245" s="5" t="s">
        <v>701</v>
      </c>
      <c r="C1245" s="5" t="s">
        <v>702</v>
      </c>
      <c r="D1245" s="5" t="s">
        <v>703</v>
      </c>
      <c r="E1245" s="5" t="s">
        <v>77</v>
      </c>
      <c r="F1245" s="5" t="s">
        <v>13</v>
      </c>
      <c r="G1245">
        <v>43017</v>
      </c>
      <c r="H1245" s="5" t="s">
        <v>24</v>
      </c>
      <c r="I1245" s="5" t="s">
        <v>6715</v>
      </c>
      <c r="J1245" s="1">
        <v>42288</v>
      </c>
      <c r="K1245" s="1">
        <v>42292</v>
      </c>
      <c r="L1245">
        <v>7.31</v>
      </c>
      <c r="M1245" s="5" t="s">
        <v>4551</v>
      </c>
      <c r="N1245" s="5" t="s">
        <v>8986</v>
      </c>
      <c r="O1245" s="5" t="s">
        <v>8772</v>
      </c>
      <c r="P1245" s="5" t="s">
        <v>8911</v>
      </c>
      <c r="Q1245">
        <v>103</v>
      </c>
      <c r="R1245" s="5" t="s">
        <v>10613</v>
      </c>
    </row>
    <row r="1246" spans="1:18" x14ac:dyDescent="0.3">
      <c r="A1246" s="5" t="s">
        <v>406</v>
      </c>
      <c r="B1246" s="5" t="s">
        <v>403</v>
      </c>
      <c r="C1246" s="5" t="s">
        <v>407</v>
      </c>
      <c r="D1246" s="5" t="s">
        <v>408</v>
      </c>
      <c r="E1246" s="5" t="s">
        <v>252</v>
      </c>
      <c r="F1246" s="5" t="s">
        <v>13</v>
      </c>
      <c r="G1246">
        <v>28314</v>
      </c>
      <c r="H1246" s="5" t="s">
        <v>19</v>
      </c>
      <c r="I1246" s="5" t="s">
        <v>4550</v>
      </c>
      <c r="J1246" s="1">
        <v>42757</v>
      </c>
      <c r="K1246" s="1">
        <v>42763</v>
      </c>
      <c r="L1246">
        <v>14.27</v>
      </c>
      <c r="M1246" s="5" t="s">
        <v>4551</v>
      </c>
      <c r="N1246" s="5" t="s">
        <v>8986</v>
      </c>
      <c r="O1246" s="5" t="s">
        <v>8772</v>
      </c>
      <c r="P1246" s="5" t="s">
        <v>8911</v>
      </c>
      <c r="Q1246">
        <v>103</v>
      </c>
      <c r="R1246" s="5" t="s">
        <v>10613</v>
      </c>
    </row>
    <row r="1247" spans="1:18" x14ac:dyDescent="0.3">
      <c r="A1247" s="5" t="s">
        <v>1763</v>
      </c>
      <c r="B1247" s="5" t="s">
        <v>1764</v>
      </c>
      <c r="C1247" s="5" t="s">
        <v>1765</v>
      </c>
      <c r="D1247" s="5" t="s">
        <v>140</v>
      </c>
      <c r="E1247" s="5" t="s">
        <v>31</v>
      </c>
      <c r="F1247" s="5" t="s">
        <v>13</v>
      </c>
      <c r="G1247">
        <v>19134</v>
      </c>
      <c r="H1247" s="5" t="s">
        <v>24</v>
      </c>
      <c r="I1247" s="5" t="s">
        <v>5297</v>
      </c>
      <c r="J1247" s="1">
        <v>42996</v>
      </c>
      <c r="K1247" s="1">
        <v>42998</v>
      </c>
      <c r="L1247">
        <v>2.67</v>
      </c>
      <c r="M1247" s="5" t="s">
        <v>4551</v>
      </c>
      <c r="N1247" s="5" t="s">
        <v>8986</v>
      </c>
      <c r="O1247" s="5" t="s">
        <v>8772</v>
      </c>
      <c r="P1247" s="5" t="s">
        <v>8911</v>
      </c>
      <c r="Q1247">
        <v>101</v>
      </c>
      <c r="R1247" s="5" t="s">
        <v>10611</v>
      </c>
    </row>
    <row r="1248" spans="1:18" x14ac:dyDescent="0.3">
      <c r="A1248" s="5" t="s">
        <v>1401</v>
      </c>
      <c r="B1248" s="5" t="s">
        <v>1396</v>
      </c>
      <c r="C1248" s="5" t="s">
        <v>1402</v>
      </c>
      <c r="D1248" s="5" t="s">
        <v>1403</v>
      </c>
      <c r="E1248" s="5" t="s">
        <v>35</v>
      </c>
      <c r="F1248" s="5" t="s">
        <v>13</v>
      </c>
      <c r="G1248">
        <v>93101</v>
      </c>
      <c r="H1248" s="5" t="s">
        <v>14</v>
      </c>
      <c r="I1248" s="5" t="s">
        <v>7382</v>
      </c>
      <c r="J1248" s="1">
        <v>42367</v>
      </c>
      <c r="K1248" s="1">
        <v>42371</v>
      </c>
      <c r="L1248">
        <v>8.74</v>
      </c>
      <c r="M1248" s="5" t="s">
        <v>5928</v>
      </c>
      <c r="N1248" s="5" t="s">
        <v>8987</v>
      </c>
      <c r="O1248" s="5" t="s">
        <v>8772</v>
      </c>
      <c r="P1248" s="5" t="s">
        <v>8911</v>
      </c>
      <c r="Q1248">
        <v>103</v>
      </c>
      <c r="R1248" s="5" t="s">
        <v>10613</v>
      </c>
    </row>
    <row r="1249" spans="1:18" x14ac:dyDescent="0.3">
      <c r="A1249" s="5" t="s">
        <v>1477</v>
      </c>
      <c r="B1249" s="5" t="s">
        <v>1473</v>
      </c>
      <c r="C1249" s="5" t="s">
        <v>1478</v>
      </c>
      <c r="D1249" s="5" t="s">
        <v>1479</v>
      </c>
      <c r="E1249" s="5" t="s">
        <v>1480</v>
      </c>
      <c r="F1249" s="5" t="s">
        <v>13</v>
      </c>
      <c r="G1249">
        <v>67212</v>
      </c>
      <c r="H1249" s="5" t="s">
        <v>100</v>
      </c>
      <c r="I1249" s="5" t="s">
        <v>8470</v>
      </c>
      <c r="J1249" s="1">
        <v>42043</v>
      </c>
      <c r="K1249" s="1">
        <v>42044</v>
      </c>
      <c r="L1249">
        <v>14.56</v>
      </c>
      <c r="M1249" s="5" t="s">
        <v>5928</v>
      </c>
      <c r="N1249" s="5" t="s">
        <v>8987</v>
      </c>
      <c r="O1249" s="5" t="s">
        <v>8772</v>
      </c>
      <c r="P1249" s="5" t="s">
        <v>8911</v>
      </c>
      <c r="Q1249">
        <v>101</v>
      </c>
      <c r="R1249" s="5" t="s">
        <v>10611</v>
      </c>
    </row>
    <row r="1250" spans="1:18" x14ac:dyDescent="0.3">
      <c r="A1250" s="5" t="s">
        <v>923</v>
      </c>
      <c r="B1250" s="5" t="s">
        <v>920</v>
      </c>
      <c r="C1250" s="5" t="s">
        <v>924</v>
      </c>
      <c r="D1250" s="5" t="s">
        <v>140</v>
      </c>
      <c r="E1250" s="5" t="s">
        <v>31</v>
      </c>
      <c r="F1250" s="5" t="s">
        <v>13</v>
      </c>
      <c r="G1250">
        <v>19120</v>
      </c>
      <c r="H1250" s="5" t="s">
        <v>24</v>
      </c>
      <c r="I1250" s="5" t="s">
        <v>5926</v>
      </c>
      <c r="J1250" s="1">
        <v>42708</v>
      </c>
      <c r="K1250" s="1">
        <v>42713</v>
      </c>
      <c r="L1250">
        <v>36.4</v>
      </c>
      <c r="M1250" s="5" t="s">
        <v>5928</v>
      </c>
      <c r="N1250" s="5" t="s">
        <v>8987</v>
      </c>
      <c r="O1250" s="5" t="s">
        <v>8772</v>
      </c>
      <c r="P1250" s="5" t="s">
        <v>8911</v>
      </c>
      <c r="Q1250">
        <v>104</v>
      </c>
      <c r="R1250" s="5" t="s">
        <v>10614</v>
      </c>
    </row>
    <row r="1251" spans="1:18" x14ac:dyDescent="0.3">
      <c r="A1251" s="5" t="s">
        <v>1142</v>
      </c>
      <c r="B1251" s="5" t="s">
        <v>1135</v>
      </c>
      <c r="C1251" s="5" t="s">
        <v>1143</v>
      </c>
      <c r="D1251" s="5" t="s">
        <v>169</v>
      </c>
      <c r="E1251" s="5" t="s">
        <v>40</v>
      </c>
      <c r="F1251" s="5" t="s">
        <v>13</v>
      </c>
      <c r="G1251">
        <v>40214</v>
      </c>
      <c r="H1251" s="5" t="s">
        <v>19</v>
      </c>
      <c r="I1251" s="5" t="s">
        <v>4899</v>
      </c>
      <c r="J1251" s="1">
        <v>42249</v>
      </c>
      <c r="K1251" s="1">
        <v>42252</v>
      </c>
      <c r="L1251">
        <v>19.899999999999999</v>
      </c>
      <c r="M1251" s="5" t="s">
        <v>4900</v>
      </c>
      <c r="N1251" s="5" t="s">
        <v>8988</v>
      </c>
      <c r="O1251" s="5" t="s">
        <v>8772</v>
      </c>
      <c r="P1251" s="5" t="s">
        <v>8911</v>
      </c>
      <c r="Q1251">
        <v>101</v>
      </c>
      <c r="R1251" s="5" t="s">
        <v>10611</v>
      </c>
    </row>
    <row r="1252" spans="1:18" x14ac:dyDescent="0.3">
      <c r="A1252" s="5" t="s">
        <v>730</v>
      </c>
      <c r="B1252" s="5" t="s">
        <v>728</v>
      </c>
      <c r="C1252" s="5" t="s">
        <v>197</v>
      </c>
      <c r="D1252" s="5" t="s">
        <v>140</v>
      </c>
      <c r="E1252" s="5" t="s">
        <v>31</v>
      </c>
      <c r="F1252" s="5" t="s">
        <v>13</v>
      </c>
      <c r="G1252">
        <v>19143</v>
      </c>
      <c r="H1252" s="5" t="s">
        <v>24</v>
      </c>
      <c r="I1252" s="5" t="s">
        <v>6012</v>
      </c>
      <c r="J1252" s="1">
        <v>42354</v>
      </c>
      <c r="K1252" s="1">
        <v>42359</v>
      </c>
      <c r="L1252">
        <v>36.29</v>
      </c>
      <c r="M1252" s="5" t="s">
        <v>4900</v>
      </c>
      <c r="N1252" s="5" t="s">
        <v>8988</v>
      </c>
      <c r="O1252" s="5" t="s">
        <v>8772</v>
      </c>
      <c r="P1252" s="5" t="s">
        <v>8911</v>
      </c>
      <c r="Q1252">
        <v>103</v>
      </c>
      <c r="R1252" s="5" t="s">
        <v>10613</v>
      </c>
    </row>
    <row r="1253" spans="1:18" x14ac:dyDescent="0.3">
      <c r="A1253" s="5" t="s">
        <v>1728</v>
      </c>
      <c r="B1253" s="5" t="s">
        <v>1729</v>
      </c>
      <c r="C1253" s="5" t="s">
        <v>1565</v>
      </c>
      <c r="D1253" s="5" t="s">
        <v>778</v>
      </c>
      <c r="E1253" s="5" t="s">
        <v>89</v>
      </c>
      <c r="F1253" s="5" t="s">
        <v>13</v>
      </c>
      <c r="G1253">
        <v>2169</v>
      </c>
      <c r="H1253" s="5" t="s">
        <v>24</v>
      </c>
      <c r="I1253" s="5" t="s">
        <v>8667</v>
      </c>
      <c r="J1253" s="1">
        <v>42871</v>
      </c>
      <c r="K1253" s="1">
        <v>42874</v>
      </c>
      <c r="L1253">
        <v>27.72</v>
      </c>
      <c r="M1253" s="5" t="s">
        <v>4900</v>
      </c>
      <c r="N1253" s="5" t="s">
        <v>8988</v>
      </c>
      <c r="O1253" s="5" t="s">
        <v>8772</v>
      </c>
      <c r="P1253" s="5" t="s">
        <v>8911</v>
      </c>
      <c r="Q1253">
        <v>104</v>
      </c>
      <c r="R1253" s="5" t="s">
        <v>10614</v>
      </c>
    </row>
    <row r="1254" spans="1:18" x14ac:dyDescent="0.3">
      <c r="A1254" s="5" t="s">
        <v>1090</v>
      </c>
      <c r="B1254" s="5" t="s">
        <v>1082</v>
      </c>
      <c r="C1254" s="5" t="s">
        <v>995</v>
      </c>
      <c r="D1254" s="5" t="s">
        <v>1091</v>
      </c>
      <c r="E1254" s="5" t="s">
        <v>35</v>
      </c>
      <c r="F1254" s="5" t="s">
        <v>13</v>
      </c>
      <c r="G1254">
        <v>92691</v>
      </c>
      <c r="H1254" s="5" t="s">
        <v>14</v>
      </c>
      <c r="I1254" s="5" t="s">
        <v>6006</v>
      </c>
      <c r="J1254" s="1">
        <v>42721</v>
      </c>
      <c r="K1254" s="1">
        <v>42721</v>
      </c>
      <c r="L1254">
        <v>29.52</v>
      </c>
      <c r="M1254" s="5" t="s">
        <v>4900</v>
      </c>
      <c r="N1254" s="5" t="s">
        <v>8988</v>
      </c>
      <c r="O1254" s="5" t="s">
        <v>8772</v>
      </c>
      <c r="P1254" s="5" t="s">
        <v>8911</v>
      </c>
      <c r="Q1254">
        <v>102</v>
      </c>
      <c r="R1254" s="5" t="s">
        <v>10612</v>
      </c>
    </row>
    <row r="1255" spans="1:18" x14ac:dyDescent="0.3">
      <c r="A1255" s="5" t="s">
        <v>997</v>
      </c>
      <c r="B1255" s="5" t="s">
        <v>994</v>
      </c>
      <c r="C1255" s="5" t="s">
        <v>266</v>
      </c>
      <c r="D1255" s="5" t="s">
        <v>457</v>
      </c>
      <c r="E1255" s="5" t="s">
        <v>252</v>
      </c>
      <c r="F1255" s="5" t="s">
        <v>13</v>
      </c>
      <c r="G1255">
        <v>28205</v>
      </c>
      <c r="H1255" s="5" t="s">
        <v>19</v>
      </c>
      <c r="I1255" s="5" t="s">
        <v>7817</v>
      </c>
      <c r="J1255" s="1">
        <v>43101</v>
      </c>
      <c r="K1255" s="1">
        <v>43105</v>
      </c>
      <c r="L1255">
        <v>6.47</v>
      </c>
      <c r="M1255" s="5" t="s">
        <v>4900</v>
      </c>
      <c r="N1255" s="5" t="s">
        <v>8988</v>
      </c>
      <c r="O1255" s="5" t="s">
        <v>8772</v>
      </c>
      <c r="P1255" s="5" t="s">
        <v>8911</v>
      </c>
      <c r="Q1255">
        <v>103</v>
      </c>
      <c r="R1255" s="5" t="s">
        <v>10613</v>
      </c>
    </row>
    <row r="1256" spans="1:18" x14ac:dyDescent="0.3">
      <c r="A1256" s="5" t="s">
        <v>1820</v>
      </c>
      <c r="B1256" s="5" t="s">
        <v>1821</v>
      </c>
      <c r="C1256" s="5" t="s">
        <v>1822</v>
      </c>
      <c r="D1256" s="5" t="s">
        <v>1290</v>
      </c>
      <c r="E1256" s="5" t="s">
        <v>44</v>
      </c>
      <c r="F1256" s="5" t="s">
        <v>13</v>
      </c>
      <c r="G1256">
        <v>85345</v>
      </c>
      <c r="H1256" s="5" t="s">
        <v>14</v>
      </c>
      <c r="I1256" s="5" t="s">
        <v>2167</v>
      </c>
      <c r="J1256" s="1">
        <v>42898</v>
      </c>
      <c r="K1256" s="1">
        <v>42901</v>
      </c>
      <c r="L1256">
        <v>30.84</v>
      </c>
      <c r="M1256" s="5" t="s">
        <v>2168</v>
      </c>
      <c r="N1256" s="5" t="s">
        <v>8989</v>
      </c>
      <c r="O1256" s="5" t="s">
        <v>8772</v>
      </c>
      <c r="P1256" s="5" t="s">
        <v>8911</v>
      </c>
      <c r="Q1256">
        <v>101</v>
      </c>
      <c r="R1256" s="5" t="s">
        <v>10611</v>
      </c>
    </row>
    <row r="1257" spans="1:18" x14ac:dyDescent="0.3">
      <c r="A1257" s="5" t="s">
        <v>1458</v>
      </c>
      <c r="B1257" s="5" t="s">
        <v>1459</v>
      </c>
      <c r="C1257" s="5" t="s">
        <v>1460</v>
      </c>
      <c r="D1257" s="5" t="s">
        <v>1286</v>
      </c>
      <c r="E1257" s="5" t="s">
        <v>35</v>
      </c>
      <c r="F1257" s="5" t="s">
        <v>13</v>
      </c>
      <c r="G1257">
        <v>94601</v>
      </c>
      <c r="H1257" s="5" t="s">
        <v>14</v>
      </c>
      <c r="I1257" s="5" t="s">
        <v>3813</v>
      </c>
      <c r="J1257" s="1">
        <v>42591</v>
      </c>
      <c r="K1257" s="1">
        <v>42594</v>
      </c>
      <c r="L1257">
        <v>6.16</v>
      </c>
      <c r="M1257" s="5" t="s">
        <v>2168</v>
      </c>
      <c r="N1257" s="5" t="s">
        <v>8989</v>
      </c>
      <c r="O1257" s="5" t="s">
        <v>8772</v>
      </c>
      <c r="P1257" s="5" t="s">
        <v>8911</v>
      </c>
      <c r="Q1257">
        <v>101</v>
      </c>
      <c r="R1257" s="5" t="s">
        <v>10611</v>
      </c>
    </row>
    <row r="1258" spans="1:18" x14ac:dyDescent="0.3">
      <c r="A1258" s="5" t="s">
        <v>328</v>
      </c>
      <c r="B1258" s="5" t="s">
        <v>329</v>
      </c>
      <c r="C1258" s="5" t="s">
        <v>330</v>
      </c>
      <c r="D1258" s="5" t="s">
        <v>331</v>
      </c>
      <c r="E1258" s="5" t="s">
        <v>315</v>
      </c>
      <c r="F1258" s="5" t="s">
        <v>13</v>
      </c>
      <c r="G1258">
        <v>54302</v>
      </c>
      <c r="H1258" s="5" t="s">
        <v>100</v>
      </c>
      <c r="I1258" s="5" t="s">
        <v>7943</v>
      </c>
      <c r="J1258" s="1">
        <v>43126</v>
      </c>
      <c r="K1258" s="1">
        <v>43131</v>
      </c>
      <c r="L1258">
        <v>62.72</v>
      </c>
      <c r="M1258" s="5" t="s">
        <v>2168</v>
      </c>
      <c r="N1258" s="5" t="s">
        <v>8989</v>
      </c>
      <c r="O1258" s="5" t="s">
        <v>8772</v>
      </c>
      <c r="P1258" s="5" t="s">
        <v>8911</v>
      </c>
      <c r="Q1258">
        <v>103</v>
      </c>
      <c r="R1258" s="5" t="s">
        <v>10613</v>
      </c>
    </row>
    <row r="1259" spans="1:18" x14ac:dyDescent="0.3">
      <c r="A1259" s="5" t="s">
        <v>359</v>
      </c>
      <c r="B1259" s="5" t="s">
        <v>349</v>
      </c>
      <c r="C1259" s="5" t="s">
        <v>360</v>
      </c>
      <c r="D1259" s="5" t="s">
        <v>34</v>
      </c>
      <c r="E1259" s="5" t="s">
        <v>35</v>
      </c>
      <c r="F1259" s="5" t="s">
        <v>13</v>
      </c>
      <c r="G1259">
        <v>92105</v>
      </c>
      <c r="H1259" s="5" t="s">
        <v>14</v>
      </c>
      <c r="I1259" s="5" t="s">
        <v>7581</v>
      </c>
      <c r="J1259" s="1">
        <v>42882</v>
      </c>
      <c r="K1259" s="1">
        <v>42886</v>
      </c>
      <c r="L1259">
        <v>5.58</v>
      </c>
      <c r="M1259" s="5" t="s">
        <v>3253</v>
      </c>
      <c r="N1259" s="5" t="s">
        <v>8990</v>
      </c>
      <c r="O1259" s="5" t="s">
        <v>8772</v>
      </c>
      <c r="P1259" s="5" t="s">
        <v>8911</v>
      </c>
      <c r="Q1259">
        <v>103</v>
      </c>
      <c r="R1259" s="5" t="s">
        <v>10613</v>
      </c>
    </row>
    <row r="1260" spans="1:18" x14ac:dyDescent="0.3">
      <c r="A1260" s="5" t="s">
        <v>318</v>
      </c>
      <c r="B1260" s="5" t="s">
        <v>312</v>
      </c>
      <c r="C1260" s="5" t="s">
        <v>319</v>
      </c>
      <c r="D1260" s="5" t="s">
        <v>320</v>
      </c>
      <c r="E1260" s="5" t="s">
        <v>161</v>
      </c>
      <c r="F1260" s="5" t="s">
        <v>13</v>
      </c>
      <c r="G1260">
        <v>60423</v>
      </c>
      <c r="H1260" s="5" t="s">
        <v>100</v>
      </c>
      <c r="I1260" s="5" t="s">
        <v>8117</v>
      </c>
      <c r="J1260" s="1">
        <v>42159</v>
      </c>
      <c r="K1260" s="1">
        <v>42164</v>
      </c>
      <c r="L1260">
        <v>13.96</v>
      </c>
      <c r="M1260" s="5" t="s">
        <v>3253</v>
      </c>
      <c r="N1260" s="5" t="s">
        <v>8990</v>
      </c>
      <c r="O1260" s="5" t="s">
        <v>8772</v>
      </c>
      <c r="P1260" s="5" t="s">
        <v>8911</v>
      </c>
      <c r="Q1260">
        <v>103</v>
      </c>
      <c r="R1260" s="5" t="s">
        <v>10613</v>
      </c>
    </row>
    <row r="1261" spans="1:18" x14ac:dyDescent="0.3">
      <c r="A1261" s="5" t="s">
        <v>1146</v>
      </c>
      <c r="B1261" s="5" t="s">
        <v>1147</v>
      </c>
      <c r="C1261" s="5" t="s">
        <v>1148</v>
      </c>
      <c r="D1261" s="5" t="s">
        <v>947</v>
      </c>
      <c r="E1261" s="5" t="s">
        <v>726</v>
      </c>
      <c r="F1261" s="5" t="s">
        <v>13</v>
      </c>
      <c r="G1261">
        <v>21215</v>
      </c>
      <c r="H1261" s="5" t="s">
        <v>24</v>
      </c>
      <c r="I1261" s="5" t="s">
        <v>3252</v>
      </c>
      <c r="J1261" s="1">
        <v>42557</v>
      </c>
      <c r="K1261" s="1">
        <v>42561</v>
      </c>
      <c r="L1261">
        <v>13.96</v>
      </c>
      <c r="M1261" s="5" t="s">
        <v>3253</v>
      </c>
      <c r="N1261" s="5" t="s">
        <v>8990</v>
      </c>
      <c r="O1261" s="5" t="s">
        <v>8772</v>
      </c>
      <c r="P1261" s="5" t="s">
        <v>8911</v>
      </c>
      <c r="Q1261">
        <v>103</v>
      </c>
      <c r="R1261" s="5" t="s">
        <v>10613</v>
      </c>
    </row>
    <row r="1262" spans="1:18" x14ac:dyDescent="0.3">
      <c r="A1262" s="5" t="s">
        <v>1233</v>
      </c>
      <c r="B1262" s="5" t="s">
        <v>1234</v>
      </c>
      <c r="C1262" s="5" t="s">
        <v>1235</v>
      </c>
      <c r="D1262" s="5" t="s">
        <v>976</v>
      </c>
      <c r="E1262" s="5" t="s">
        <v>1236</v>
      </c>
      <c r="F1262" s="5" t="s">
        <v>13</v>
      </c>
      <c r="G1262">
        <v>19805</v>
      </c>
      <c r="H1262" s="5" t="s">
        <v>24</v>
      </c>
      <c r="I1262" s="5" t="s">
        <v>5216</v>
      </c>
      <c r="J1262" s="1">
        <v>42117</v>
      </c>
      <c r="K1262" s="1">
        <v>42121</v>
      </c>
      <c r="L1262">
        <v>7.49</v>
      </c>
      <c r="M1262" s="5" t="s">
        <v>3253</v>
      </c>
      <c r="N1262" s="5" t="s">
        <v>8990</v>
      </c>
      <c r="O1262" s="5" t="s">
        <v>8772</v>
      </c>
      <c r="P1262" s="5" t="s">
        <v>8911</v>
      </c>
      <c r="Q1262">
        <v>103</v>
      </c>
      <c r="R1262" s="5" t="s">
        <v>10613</v>
      </c>
    </row>
    <row r="1263" spans="1:18" x14ac:dyDescent="0.3">
      <c r="A1263" s="5" t="s">
        <v>502</v>
      </c>
      <c r="B1263" s="5" t="s">
        <v>503</v>
      </c>
      <c r="C1263" s="5" t="s">
        <v>504</v>
      </c>
      <c r="D1263" s="5" t="s">
        <v>84</v>
      </c>
      <c r="E1263" s="5" t="s">
        <v>35</v>
      </c>
      <c r="F1263" s="5" t="s">
        <v>13</v>
      </c>
      <c r="G1263">
        <v>94122</v>
      </c>
      <c r="H1263" s="5" t="s">
        <v>14</v>
      </c>
      <c r="I1263" s="5" t="s">
        <v>6786</v>
      </c>
      <c r="J1263" s="1">
        <v>43240</v>
      </c>
      <c r="K1263" s="1">
        <v>43244</v>
      </c>
      <c r="L1263">
        <v>6.98</v>
      </c>
      <c r="M1263" s="5" t="s">
        <v>3253</v>
      </c>
      <c r="N1263" s="5" t="s">
        <v>8990</v>
      </c>
      <c r="O1263" s="5" t="s">
        <v>8772</v>
      </c>
      <c r="P1263" s="5" t="s">
        <v>8911</v>
      </c>
      <c r="Q1263">
        <v>103</v>
      </c>
      <c r="R1263" s="5" t="s">
        <v>10613</v>
      </c>
    </row>
    <row r="1264" spans="1:18" x14ac:dyDescent="0.3">
      <c r="A1264" s="5" t="s">
        <v>1184</v>
      </c>
      <c r="B1264" s="5" t="s">
        <v>1185</v>
      </c>
      <c r="C1264" s="5" t="s">
        <v>1186</v>
      </c>
      <c r="D1264" s="5" t="s">
        <v>22</v>
      </c>
      <c r="E1264" s="5" t="s">
        <v>23</v>
      </c>
      <c r="F1264" s="5" t="s">
        <v>13</v>
      </c>
      <c r="G1264">
        <v>10024</v>
      </c>
      <c r="H1264" s="5" t="s">
        <v>24</v>
      </c>
      <c r="I1264" s="5" t="s">
        <v>7889</v>
      </c>
      <c r="J1264" s="1">
        <v>42682</v>
      </c>
      <c r="K1264" s="1">
        <v>42682</v>
      </c>
      <c r="L1264">
        <v>11.82</v>
      </c>
      <c r="M1264" s="5" t="s">
        <v>7166</v>
      </c>
      <c r="N1264" s="5" t="s">
        <v>8991</v>
      </c>
      <c r="O1264" s="5" t="s">
        <v>8772</v>
      </c>
      <c r="P1264" s="5" t="s">
        <v>8911</v>
      </c>
      <c r="Q1264">
        <v>102</v>
      </c>
      <c r="R1264" s="5" t="s">
        <v>10612</v>
      </c>
    </row>
    <row r="1265" spans="1:18" x14ac:dyDescent="0.3">
      <c r="A1265" s="5" t="s">
        <v>1429</v>
      </c>
      <c r="B1265" s="5" t="s">
        <v>1427</v>
      </c>
      <c r="C1265" s="5" t="s">
        <v>1430</v>
      </c>
      <c r="D1265" s="5" t="s">
        <v>108</v>
      </c>
      <c r="E1265" s="5" t="s">
        <v>35</v>
      </c>
      <c r="F1265" s="5" t="s">
        <v>13</v>
      </c>
      <c r="G1265">
        <v>90049</v>
      </c>
      <c r="H1265" s="5" t="s">
        <v>14</v>
      </c>
      <c r="I1265" s="5" t="s">
        <v>7165</v>
      </c>
      <c r="J1265" s="1">
        <v>42607</v>
      </c>
      <c r="K1265" s="1">
        <v>42607</v>
      </c>
      <c r="L1265">
        <v>3.8</v>
      </c>
      <c r="M1265" s="5" t="s">
        <v>7166</v>
      </c>
      <c r="N1265" s="5" t="s">
        <v>8991</v>
      </c>
      <c r="O1265" s="5" t="s">
        <v>8772</v>
      </c>
      <c r="P1265" s="5" t="s">
        <v>8911</v>
      </c>
      <c r="Q1265">
        <v>102</v>
      </c>
      <c r="R1265" s="5" t="s">
        <v>10612</v>
      </c>
    </row>
    <row r="1266" spans="1:18" x14ac:dyDescent="0.3">
      <c r="A1266" s="5" t="s">
        <v>855</v>
      </c>
      <c r="B1266" s="5" t="s">
        <v>852</v>
      </c>
      <c r="C1266" s="5" t="s">
        <v>65</v>
      </c>
      <c r="D1266" s="5" t="s">
        <v>424</v>
      </c>
      <c r="E1266" s="5" t="s">
        <v>63</v>
      </c>
      <c r="F1266" s="5" t="s">
        <v>13</v>
      </c>
      <c r="G1266">
        <v>32216</v>
      </c>
      <c r="H1266" s="5" t="s">
        <v>19</v>
      </c>
      <c r="I1266" s="5" t="s">
        <v>3749</v>
      </c>
      <c r="J1266" s="1">
        <v>42710</v>
      </c>
      <c r="K1266" s="1">
        <v>42715</v>
      </c>
      <c r="L1266">
        <v>19.920000000000002</v>
      </c>
      <c r="M1266" s="5" t="s">
        <v>2918</v>
      </c>
      <c r="N1266" s="5" t="s">
        <v>8992</v>
      </c>
      <c r="O1266" s="5" t="s">
        <v>8772</v>
      </c>
      <c r="P1266" s="5" t="s">
        <v>8911</v>
      </c>
      <c r="Q1266">
        <v>103</v>
      </c>
      <c r="R1266" s="5" t="s">
        <v>10613</v>
      </c>
    </row>
    <row r="1267" spans="1:18" x14ac:dyDescent="0.3">
      <c r="A1267" s="5" t="s">
        <v>1827</v>
      </c>
      <c r="B1267" s="5" t="s">
        <v>308</v>
      </c>
      <c r="C1267" s="5" t="s">
        <v>1828</v>
      </c>
      <c r="D1267" s="5" t="s">
        <v>275</v>
      </c>
      <c r="E1267" s="5" t="s">
        <v>99</v>
      </c>
      <c r="F1267" s="5" t="s">
        <v>13</v>
      </c>
      <c r="G1267">
        <v>75081</v>
      </c>
      <c r="H1267" s="5" t="s">
        <v>100</v>
      </c>
      <c r="I1267" s="5" t="s">
        <v>4761</v>
      </c>
      <c r="J1267" s="1">
        <v>42541</v>
      </c>
      <c r="K1267" s="1">
        <v>42546</v>
      </c>
      <c r="L1267">
        <v>125.98</v>
      </c>
      <c r="M1267" s="5" t="s">
        <v>2918</v>
      </c>
      <c r="N1267" s="5" t="s">
        <v>8992</v>
      </c>
      <c r="O1267" s="5" t="s">
        <v>8772</v>
      </c>
      <c r="P1267" s="5" t="s">
        <v>8911</v>
      </c>
      <c r="Q1267">
        <v>104</v>
      </c>
      <c r="R1267" s="5" t="s">
        <v>10614</v>
      </c>
    </row>
    <row r="1268" spans="1:18" x14ac:dyDescent="0.3">
      <c r="A1268" s="5" t="s">
        <v>1940</v>
      </c>
      <c r="B1268" s="5" t="s">
        <v>1938</v>
      </c>
      <c r="C1268" s="5" t="s">
        <v>845</v>
      </c>
      <c r="D1268" s="5" t="s">
        <v>528</v>
      </c>
      <c r="E1268" s="5" t="s">
        <v>726</v>
      </c>
      <c r="F1268" s="5" t="s">
        <v>13</v>
      </c>
      <c r="G1268">
        <v>21044</v>
      </c>
      <c r="H1268" s="5" t="s">
        <v>24</v>
      </c>
      <c r="I1268" s="5" t="s">
        <v>5165</v>
      </c>
      <c r="J1268" s="1">
        <v>42574</v>
      </c>
      <c r="K1268" s="1">
        <v>42578</v>
      </c>
      <c r="L1268">
        <v>68.94</v>
      </c>
      <c r="M1268" s="5" t="s">
        <v>2918</v>
      </c>
      <c r="N1268" s="5" t="s">
        <v>8992</v>
      </c>
      <c r="O1268" s="5" t="s">
        <v>8772</v>
      </c>
      <c r="P1268" s="5" t="s">
        <v>8911</v>
      </c>
      <c r="Q1268">
        <v>103</v>
      </c>
      <c r="R1268" s="5" t="s">
        <v>10613</v>
      </c>
    </row>
    <row r="1269" spans="1:18" x14ac:dyDescent="0.3">
      <c r="A1269" s="5" t="s">
        <v>1168</v>
      </c>
      <c r="B1269" s="5" t="s">
        <v>1165</v>
      </c>
      <c r="C1269" s="5" t="s">
        <v>1095</v>
      </c>
      <c r="D1269" s="5" t="s">
        <v>177</v>
      </c>
      <c r="E1269" s="5" t="s">
        <v>178</v>
      </c>
      <c r="F1269" s="5" t="s">
        <v>13</v>
      </c>
      <c r="G1269">
        <v>24153</v>
      </c>
      <c r="H1269" s="5" t="s">
        <v>19</v>
      </c>
      <c r="I1269" s="5" t="s">
        <v>7087</v>
      </c>
      <c r="J1269" s="1">
        <v>43151</v>
      </c>
      <c r="K1269" s="1">
        <v>43158</v>
      </c>
      <c r="L1269">
        <v>10.64</v>
      </c>
      <c r="M1269" s="5" t="s">
        <v>2918</v>
      </c>
      <c r="N1269" s="5" t="s">
        <v>8992</v>
      </c>
      <c r="O1269" s="5" t="s">
        <v>8772</v>
      </c>
      <c r="P1269" s="5" t="s">
        <v>8911</v>
      </c>
      <c r="Q1269">
        <v>103</v>
      </c>
      <c r="R1269" s="5" t="s">
        <v>10613</v>
      </c>
    </row>
    <row r="1270" spans="1:18" x14ac:dyDescent="0.3">
      <c r="A1270" s="5" t="s">
        <v>1190</v>
      </c>
      <c r="B1270" s="5" t="s">
        <v>886</v>
      </c>
      <c r="C1270" s="5" t="s">
        <v>1191</v>
      </c>
      <c r="D1270" s="5" t="s">
        <v>1192</v>
      </c>
      <c r="E1270" s="5" t="s">
        <v>77</v>
      </c>
      <c r="F1270" s="5" t="s">
        <v>13</v>
      </c>
      <c r="G1270">
        <v>43055</v>
      </c>
      <c r="H1270" s="5" t="s">
        <v>24</v>
      </c>
      <c r="I1270" s="5" t="s">
        <v>2917</v>
      </c>
      <c r="J1270" s="1">
        <v>43367</v>
      </c>
      <c r="K1270" s="1">
        <v>43372</v>
      </c>
      <c r="L1270">
        <v>103.06</v>
      </c>
      <c r="M1270" s="5" t="s">
        <v>2918</v>
      </c>
      <c r="N1270" s="5" t="s">
        <v>8992</v>
      </c>
      <c r="O1270" s="5" t="s">
        <v>8772</v>
      </c>
      <c r="P1270" s="5" t="s">
        <v>8911</v>
      </c>
      <c r="Q1270">
        <v>103</v>
      </c>
      <c r="R1270" s="5" t="s">
        <v>10613</v>
      </c>
    </row>
    <row r="1271" spans="1:18" x14ac:dyDescent="0.3">
      <c r="A1271" s="5" t="s">
        <v>1338</v>
      </c>
      <c r="B1271" s="5" t="s">
        <v>1332</v>
      </c>
      <c r="C1271" s="5" t="s">
        <v>1339</v>
      </c>
      <c r="D1271" s="5" t="s">
        <v>453</v>
      </c>
      <c r="E1271" s="5" t="s">
        <v>99</v>
      </c>
      <c r="F1271" s="5" t="s">
        <v>13</v>
      </c>
      <c r="G1271">
        <v>78521</v>
      </c>
      <c r="H1271" s="5" t="s">
        <v>100</v>
      </c>
      <c r="I1271" s="5" t="s">
        <v>8068</v>
      </c>
      <c r="J1271" s="1">
        <v>42746</v>
      </c>
      <c r="K1271" s="1">
        <v>42750</v>
      </c>
      <c r="L1271">
        <v>54.99</v>
      </c>
      <c r="M1271" s="5" t="s">
        <v>3436</v>
      </c>
      <c r="N1271" s="5" t="s">
        <v>8993</v>
      </c>
      <c r="O1271" s="5" t="s">
        <v>8772</v>
      </c>
      <c r="P1271" s="5" t="s">
        <v>8911</v>
      </c>
      <c r="Q1271">
        <v>103</v>
      </c>
      <c r="R1271" s="5" t="s">
        <v>10613</v>
      </c>
    </row>
    <row r="1272" spans="1:18" x14ac:dyDescent="0.3">
      <c r="A1272" s="5" t="s">
        <v>1451</v>
      </c>
      <c r="B1272" s="5" t="s">
        <v>1450</v>
      </c>
      <c r="C1272" s="5" t="s">
        <v>1452</v>
      </c>
      <c r="D1272" s="5" t="s">
        <v>155</v>
      </c>
      <c r="E1272" s="5" t="s">
        <v>156</v>
      </c>
      <c r="F1272" s="5" t="s">
        <v>13</v>
      </c>
      <c r="G1272">
        <v>31907</v>
      </c>
      <c r="H1272" s="5" t="s">
        <v>19</v>
      </c>
      <c r="I1272" s="5" t="s">
        <v>5528</v>
      </c>
      <c r="J1272" s="1">
        <v>43361</v>
      </c>
      <c r="K1272" s="1">
        <v>43368</v>
      </c>
      <c r="L1272">
        <v>9.82</v>
      </c>
      <c r="M1272" s="5" t="s">
        <v>3436</v>
      </c>
      <c r="N1272" s="5" t="s">
        <v>8993</v>
      </c>
      <c r="O1272" s="5" t="s">
        <v>8772</v>
      </c>
      <c r="P1272" s="5" t="s">
        <v>8911</v>
      </c>
      <c r="Q1272">
        <v>103</v>
      </c>
      <c r="R1272" s="5" t="s">
        <v>10613</v>
      </c>
    </row>
    <row r="1273" spans="1:18" x14ac:dyDescent="0.3">
      <c r="A1273" s="5" t="s">
        <v>1465</v>
      </c>
      <c r="B1273" s="5" t="s">
        <v>1462</v>
      </c>
      <c r="C1273" s="5" t="s">
        <v>1466</v>
      </c>
      <c r="D1273" s="5" t="s">
        <v>1467</v>
      </c>
      <c r="E1273" s="5" t="s">
        <v>63</v>
      </c>
      <c r="F1273" s="5" t="s">
        <v>13</v>
      </c>
      <c r="G1273">
        <v>33065</v>
      </c>
      <c r="H1273" s="5" t="s">
        <v>19</v>
      </c>
      <c r="I1273" s="5" t="s">
        <v>3435</v>
      </c>
      <c r="J1273" s="1">
        <v>42628</v>
      </c>
      <c r="K1273" s="1">
        <v>42628</v>
      </c>
      <c r="L1273">
        <v>15.55</v>
      </c>
      <c r="M1273" s="5" t="s">
        <v>3436</v>
      </c>
      <c r="N1273" s="5" t="s">
        <v>8993</v>
      </c>
      <c r="O1273" s="5" t="s">
        <v>8772</v>
      </c>
      <c r="P1273" s="5" t="s">
        <v>8911</v>
      </c>
      <c r="Q1273">
        <v>102</v>
      </c>
      <c r="R1273" s="5" t="s">
        <v>10612</v>
      </c>
    </row>
    <row r="1274" spans="1:18" x14ac:dyDescent="0.3">
      <c r="A1274" s="5" t="s">
        <v>1979</v>
      </c>
      <c r="B1274" s="5" t="s">
        <v>1980</v>
      </c>
      <c r="C1274" s="5" t="s">
        <v>839</v>
      </c>
      <c r="D1274" s="5" t="s">
        <v>160</v>
      </c>
      <c r="E1274" s="5" t="s">
        <v>161</v>
      </c>
      <c r="F1274" s="5" t="s">
        <v>13</v>
      </c>
      <c r="G1274">
        <v>60610</v>
      </c>
      <c r="H1274" s="5" t="s">
        <v>100</v>
      </c>
      <c r="I1274" s="5" t="s">
        <v>6932</v>
      </c>
      <c r="J1274" s="1">
        <v>42024</v>
      </c>
      <c r="K1274" s="1">
        <v>42030</v>
      </c>
      <c r="L1274">
        <v>13.98</v>
      </c>
      <c r="M1274" s="5" t="s">
        <v>3436</v>
      </c>
      <c r="N1274" s="5" t="s">
        <v>8993</v>
      </c>
      <c r="O1274" s="5" t="s">
        <v>8772</v>
      </c>
      <c r="P1274" s="5" t="s">
        <v>8911</v>
      </c>
      <c r="Q1274">
        <v>103</v>
      </c>
      <c r="R1274" s="5" t="s">
        <v>10613</v>
      </c>
    </row>
    <row r="1275" spans="1:18" x14ac:dyDescent="0.3">
      <c r="A1275" s="5" t="s">
        <v>1237</v>
      </c>
      <c r="B1275" s="5" t="s">
        <v>1234</v>
      </c>
      <c r="C1275" s="5" t="s">
        <v>1238</v>
      </c>
      <c r="D1275" s="5" t="s">
        <v>160</v>
      </c>
      <c r="E1275" s="5" t="s">
        <v>161</v>
      </c>
      <c r="F1275" s="5" t="s">
        <v>13</v>
      </c>
      <c r="G1275">
        <v>60653</v>
      </c>
      <c r="H1275" s="5" t="s">
        <v>100</v>
      </c>
      <c r="I1275" s="5" t="s">
        <v>8339</v>
      </c>
      <c r="J1275" s="1">
        <v>42354</v>
      </c>
      <c r="K1275" s="1">
        <v>42356</v>
      </c>
      <c r="L1275">
        <v>29.46</v>
      </c>
      <c r="M1275" s="5" t="s">
        <v>3436</v>
      </c>
      <c r="N1275" s="5" t="s">
        <v>8993</v>
      </c>
      <c r="O1275" s="5" t="s">
        <v>8772</v>
      </c>
      <c r="P1275" s="5" t="s">
        <v>8911</v>
      </c>
      <c r="Q1275">
        <v>104</v>
      </c>
      <c r="R1275" s="5" t="s">
        <v>10614</v>
      </c>
    </row>
    <row r="1276" spans="1:18" x14ac:dyDescent="0.3">
      <c r="A1276" s="5" t="s">
        <v>170</v>
      </c>
      <c r="B1276" s="5" t="s">
        <v>171</v>
      </c>
      <c r="C1276" s="5" t="s">
        <v>172</v>
      </c>
      <c r="D1276" s="5" t="s">
        <v>34</v>
      </c>
      <c r="E1276" s="5" t="s">
        <v>35</v>
      </c>
      <c r="F1276" s="5" t="s">
        <v>13</v>
      </c>
      <c r="G1276">
        <v>92105</v>
      </c>
      <c r="H1276" s="5" t="s">
        <v>14</v>
      </c>
      <c r="I1276" s="5" t="s">
        <v>7785</v>
      </c>
      <c r="J1276" s="1">
        <v>42339</v>
      </c>
      <c r="K1276" s="1">
        <v>42341</v>
      </c>
      <c r="L1276">
        <v>9.82</v>
      </c>
      <c r="M1276" s="5" t="s">
        <v>3436</v>
      </c>
      <c r="N1276" s="5" t="s">
        <v>8993</v>
      </c>
      <c r="O1276" s="5" t="s">
        <v>8772</v>
      </c>
      <c r="P1276" s="5" t="s">
        <v>8911</v>
      </c>
      <c r="Q1276">
        <v>101</v>
      </c>
      <c r="R1276" s="5" t="s">
        <v>10611</v>
      </c>
    </row>
    <row r="1277" spans="1:18" x14ac:dyDescent="0.3">
      <c r="A1277" s="5" t="s">
        <v>1518</v>
      </c>
      <c r="B1277" s="5" t="s">
        <v>1516</v>
      </c>
      <c r="C1277" s="5" t="s">
        <v>1275</v>
      </c>
      <c r="D1277" s="5" t="s">
        <v>1519</v>
      </c>
      <c r="E1277" s="5" t="s">
        <v>23</v>
      </c>
      <c r="F1277" s="5" t="s">
        <v>13</v>
      </c>
      <c r="G1277">
        <v>14304</v>
      </c>
      <c r="H1277" s="5" t="s">
        <v>24</v>
      </c>
      <c r="I1277" s="5" t="s">
        <v>4144</v>
      </c>
      <c r="J1277" s="1">
        <v>42515</v>
      </c>
      <c r="K1277" s="1">
        <v>42517</v>
      </c>
      <c r="L1277">
        <v>14.73</v>
      </c>
      <c r="M1277" s="5" t="s">
        <v>3436</v>
      </c>
      <c r="N1277" s="5" t="s">
        <v>8993</v>
      </c>
      <c r="O1277" s="5" t="s">
        <v>8772</v>
      </c>
      <c r="P1277" s="5" t="s">
        <v>8911</v>
      </c>
      <c r="Q1277">
        <v>104</v>
      </c>
      <c r="R1277" s="5" t="s">
        <v>10614</v>
      </c>
    </row>
    <row r="1278" spans="1:18" x14ac:dyDescent="0.3">
      <c r="A1278" s="5" t="s">
        <v>1251</v>
      </c>
      <c r="B1278" s="5" t="s">
        <v>1250</v>
      </c>
      <c r="C1278" s="5" t="s">
        <v>793</v>
      </c>
      <c r="D1278" s="5" t="s">
        <v>84</v>
      </c>
      <c r="E1278" s="5" t="s">
        <v>35</v>
      </c>
      <c r="F1278" s="5" t="s">
        <v>13</v>
      </c>
      <c r="G1278">
        <v>94109</v>
      </c>
      <c r="H1278" s="5" t="s">
        <v>14</v>
      </c>
      <c r="I1278" s="5" t="s">
        <v>7547</v>
      </c>
      <c r="J1278" s="1">
        <v>42903</v>
      </c>
      <c r="K1278" s="1">
        <v>42905</v>
      </c>
      <c r="L1278">
        <v>266.35000000000002</v>
      </c>
      <c r="M1278" s="5" t="s">
        <v>4474</v>
      </c>
      <c r="N1278" s="5" t="s">
        <v>8994</v>
      </c>
      <c r="O1278" s="5" t="s">
        <v>8772</v>
      </c>
      <c r="P1278" s="5" t="s">
        <v>8911</v>
      </c>
      <c r="Q1278">
        <v>101</v>
      </c>
      <c r="R1278" s="5" t="s">
        <v>10611</v>
      </c>
    </row>
    <row r="1279" spans="1:18" x14ac:dyDescent="0.3">
      <c r="A1279" s="5" t="s">
        <v>901</v>
      </c>
      <c r="B1279" s="5" t="s">
        <v>902</v>
      </c>
      <c r="C1279" s="5" t="s">
        <v>433</v>
      </c>
      <c r="D1279" s="5" t="s">
        <v>177</v>
      </c>
      <c r="E1279" s="5" t="s">
        <v>418</v>
      </c>
      <c r="F1279" s="5" t="s">
        <v>13</v>
      </c>
      <c r="G1279">
        <v>97301</v>
      </c>
      <c r="H1279" s="5" t="s">
        <v>14</v>
      </c>
      <c r="I1279" s="5" t="s">
        <v>8465</v>
      </c>
      <c r="J1279" s="1">
        <v>42046</v>
      </c>
      <c r="K1279" s="1">
        <v>42050</v>
      </c>
      <c r="L1279">
        <v>9.64</v>
      </c>
      <c r="M1279" s="5" t="s">
        <v>4474</v>
      </c>
      <c r="N1279" s="5" t="s">
        <v>8994</v>
      </c>
      <c r="O1279" s="5" t="s">
        <v>8772</v>
      </c>
      <c r="P1279" s="5" t="s">
        <v>8911</v>
      </c>
      <c r="Q1279">
        <v>104</v>
      </c>
      <c r="R1279" s="5" t="s">
        <v>10614</v>
      </c>
    </row>
    <row r="1280" spans="1:18" x14ac:dyDescent="0.3">
      <c r="A1280" s="5" t="s">
        <v>1121</v>
      </c>
      <c r="B1280" s="5" t="s">
        <v>1122</v>
      </c>
      <c r="C1280" s="5" t="s">
        <v>1123</v>
      </c>
      <c r="D1280" s="5" t="s">
        <v>155</v>
      </c>
      <c r="E1280" s="5" t="s">
        <v>156</v>
      </c>
      <c r="F1280" s="5" t="s">
        <v>13</v>
      </c>
      <c r="G1280">
        <v>31907</v>
      </c>
      <c r="H1280" s="5" t="s">
        <v>19</v>
      </c>
      <c r="I1280" s="5" t="s">
        <v>5438</v>
      </c>
      <c r="J1280" s="1">
        <v>42493</v>
      </c>
      <c r="K1280" s="1">
        <v>42498</v>
      </c>
      <c r="L1280">
        <v>665.88</v>
      </c>
      <c r="M1280" s="5" t="s">
        <v>4474</v>
      </c>
      <c r="N1280" s="5" t="s">
        <v>8994</v>
      </c>
      <c r="O1280" s="5" t="s">
        <v>8772</v>
      </c>
      <c r="P1280" s="5" t="s">
        <v>8911</v>
      </c>
      <c r="Q1280">
        <v>103</v>
      </c>
      <c r="R1280" s="5" t="s">
        <v>10613</v>
      </c>
    </row>
    <row r="1281" spans="1:18" x14ac:dyDescent="0.3">
      <c r="A1281" s="5" t="s">
        <v>1193</v>
      </c>
      <c r="B1281" s="5" t="s">
        <v>886</v>
      </c>
      <c r="C1281" s="5" t="s">
        <v>1194</v>
      </c>
      <c r="D1281" s="5" t="s">
        <v>408</v>
      </c>
      <c r="E1281" s="5" t="s">
        <v>486</v>
      </c>
      <c r="F1281" s="5" t="s">
        <v>13</v>
      </c>
      <c r="G1281">
        <v>72701</v>
      </c>
      <c r="H1281" s="5" t="s">
        <v>19</v>
      </c>
      <c r="I1281" s="5" t="s">
        <v>4473</v>
      </c>
      <c r="J1281" s="1">
        <v>43001</v>
      </c>
      <c r="K1281" s="1">
        <v>43005</v>
      </c>
      <c r="L1281">
        <v>4.91</v>
      </c>
      <c r="M1281" s="5" t="s">
        <v>4474</v>
      </c>
      <c r="N1281" s="5" t="s">
        <v>8994</v>
      </c>
      <c r="O1281" s="5" t="s">
        <v>8772</v>
      </c>
      <c r="P1281" s="5" t="s">
        <v>8911</v>
      </c>
      <c r="Q1281">
        <v>103</v>
      </c>
      <c r="R1281" s="5" t="s">
        <v>10613</v>
      </c>
    </row>
    <row r="1282" spans="1:18" x14ac:dyDescent="0.3">
      <c r="A1282" s="5" t="s">
        <v>611</v>
      </c>
      <c r="B1282" s="5" t="s">
        <v>612</v>
      </c>
      <c r="C1282" s="5" t="s">
        <v>613</v>
      </c>
      <c r="D1282" s="5" t="s">
        <v>528</v>
      </c>
      <c r="E1282" s="5" t="s">
        <v>67</v>
      </c>
      <c r="F1282" s="5" t="s">
        <v>13</v>
      </c>
      <c r="G1282">
        <v>38401</v>
      </c>
      <c r="H1282" s="5" t="s">
        <v>19</v>
      </c>
      <c r="I1282" s="5" t="s">
        <v>7122</v>
      </c>
      <c r="J1282" s="1">
        <v>43448</v>
      </c>
      <c r="K1282" s="1">
        <v>43448</v>
      </c>
      <c r="L1282">
        <v>39.26</v>
      </c>
      <c r="M1282" s="5" t="s">
        <v>4474</v>
      </c>
      <c r="N1282" s="5" t="s">
        <v>8994</v>
      </c>
      <c r="O1282" s="5" t="s">
        <v>8772</v>
      </c>
      <c r="P1282" s="5" t="s">
        <v>8911</v>
      </c>
      <c r="Q1282">
        <v>102</v>
      </c>
      <c r="R1282" s="5" t="s">
        <v>10612</v>
      </c>
    </row>
    <row r="1283" spans="1:18" x14ac:dyDescent="0.3">
      <c r="A1283" s="5" t="s">
        <v>1559</v>
      </c>
      <c r="B1283" s="5" t="s">
        <v>1551</v>
      </c>
      <c r="C1283" s="5" t="s">
        <v>1051</v>
      </c>
      <c r="D1283" s="5" t="s">
        <v>1560</v>
      </c>
      <c r="E1283" s="5" t="s">
        <v>44</v>
      </c>
      <c r="F1283" s="5" t="s">
        <v>13</v>
      </c>
      <c r="G1283">
        <v>85023</v>
      </c>
      <c r="H1283" s="5" t="s">
        <v>14</v>
      </c>
      <c r="I1283" s="5" t="s">
        <v>8518</v>
      </c>
      <c r="J1283" s="1">
        <v>43180</v>
      </c>
      <c r="K1283" s="1">
        <v>43184</v>
      </c>
      <c r="L1283">
        <v>13.02</v>
      </c>
      <c r="M1283" s="5" t="s">
        <v>4288</v>
      </c>
      <c r="N1283" s="5" t="s">
        <v>8995</v>
      </c>
      <c r="O1283" s="5" t="s">
        <v>8772</v>
      </c>
      <c r="P1283" s="5" t="s">
        <v>8911</v>
      </c>
      <c r="Q1283">
        <v>103</v>
      </c>
      <c r="R1283" s="5" t="s">
        <v>10613</v>
      </c>
    </row>
    <row r="1284" spans="1:18" x14ac:dyDescent="0.3">
      <c r="A1284" s="5" t="s">
        <v>1947</v>
      </c>
      <c r="B1284" s="5" t="s">
        <v>1412</v>
      </c>
      <c r="C1284" s="5" t="s">
        <v>1948</v>
      </c>
      <c r="D1284" s="5" t="s">
        <v>84</v>
      </c>
      <c r="E1284" s="5" t="s">
        <v>35</v>
      </c>
      <c r="F1284" s="5" t="s">
        <v>13</v>
      </c>
      <c r="G1284">
        <v>94122</v>
      </c>
      <c r="H1284" s="5" t="s">
        <v>14</v>
      </c>
      <c r="I1284" s="5" t="s">
        <v>8623</v>
      </c>
      <c r="J1284" s="1">
        <v>43263</v>
      </c>
      <c r="K1284" s="1">
        <v>43265</v>
      </c>
      <c r="L1284">
        <v>8.86</v>
      </c>
      <c r="M1284" s="5" t="s">
        <v>4288</v>
      </c>
      <c r="N1284" s="5" t="s">
        <v>8995</v>
      </c>
      <c r="O1284" s="5" t="s">
        <v>8772</v>
      </c>
      <c r="P1284" s="5" t="s">
        <v>8911</v>
      </c>
      <c r="Q1284">
        <v>104</v>
      </c>
      <c r="R1284" s="5" t="s">
        <v>10614</v>
      </c>
    </row>
    <row r="1285" spans="1:18" x14ac:dyDescent="0.3">
      <c r="A1285" s="5" t="s">
        <v>283</v>
      </c>
      <c r="B1285" s="5" t="s">
        <v>281</v>
      </c>
      <c r="C1285" s="5" t="s">
        <v>284</v>
      </c>
      <c r="D1285" s="5" t="s">
        <v>108</v>
      </c>
      <c r="E1285" s="5" t="s">
        <v>35</v>
      </c>
      <c r="F1285" s="5" t="s">
        <v>13</v>
      </c>
      <c r="G1285">
        <v>90045</v>
      </c>
      <c r="H1285" s="5" t="s">
        <v>14</v>
      </c>
      <c r="I1285" s="5" t="s">
        <v>6958</v>
      </c>
      <c r="J1285" s="1">
        <v>43084</v>
      </c>
      <c r="K1285" s="1">
        <v>43091</v>
      </c>
      <c r="L1285">
        <v>14.76</v>
      </c>
      <c r="M1285" s="5" t="s">
        <v>4288</v>
      </c>
      <c r="N1285" s="5" t="s">
        <v>8995</v>
      </c>
      <c r="O1285" s="5" t="s">
        <v>8772</v>
      </c>
      <c r="P1285" s="5" t="s">
        <v>8911</v>
      </c>
      <c r="Q1285">
        <v>103</v>
      </c>
      <c r="R1285" s="5" t="s">
        <v>10613</v>
      </c>
    </row>
    <row r="1286" spans="1:18" x14ac:dyDescent="0.3">
      <c r="A1286" s="5" t="s">
        <v>944</v>
      </c>
      <c r="B1286" s="5" t="s">
        <v>945</v>
      </c>
      <c r="C1286" s="5" t="s">
        <v>946</v>
      </c>
      <c r="D1286" s="5" t="s">
        <v>947</v>
      </c>
      <c r="E1286" s="5" t="s">
        <v>726</v>
      </c>
      <c r="F1286" s="5" t="s">
        <v>13</v>
      </c>
      <c r="G1286">
        <v>21215</v>
      </c>
      <c r="H1286" s="5" t="s">
        <v>24</v>
      </c>
      <c r="I1286" s="5" t="s">
        <v>7156</v>
      </c>
      <c r="J1286" s="1">
        <v>42981</v>
      </c>
      <c r="K1286" s="1">
        <v>42986</v>
      </c>
      <c r="L1286">
        <v>12.76</v>
      </c>
      <c r="M1286" s="5" t="s">
        <v>4288</v>
      </c>
      <c r="N1286" s="5" t="s">
        <v>8995</v>
      </c>
      <c r="O1286" s="5" t="s">
        <v>8772</v>
      </c>
      <c r="P1286" s="5" t="s">
        <v>8911</v>
      </c>
      <c r="Q1286">
        <v>104</v>
      </c>
      <c r="R1286" s="5" t="s">
        <v>10614</v>
      </c>
    </row>
    <row r="1287" spans="1:18" x14ac:dyDescent="0.3">
      <c r="A1287" s="5" t="s">
        <v>179</v>
      </c>
      <c r="B1287" s="5" t="s">
        <v>171</v>
      </c>
      <c r="C1287" s="5" t="s">
        <v>180</v>
      </c>
      <c r="D1287" s="5" t="s">
        <v>181</v>
      </c>
      <c r="E1287" s="5" t="s">
        <v>178</v>
      </c>
      <c r="F1287" s="5" t="s">
        <v>13</v>
      </c>
      <c r="G1287">
        <v>23464</v>
      </c>
      <c r="H1287" s="5" t="s">
        <v>19</v>
      </c>
      <c r="I1287" s="5" t="s">
        <v>6674</v>
      </c>
      <c r="J1287" s="1">
        <v>42587</v>
      </c>
      <c r="K1287" s="1">
        <v>42593</v>
      </c>
      <c r="L1287">
        <v>1.36</v>
      </c>
      <c r="M1287" s="5" t="s">
        <v>4288</v>
      </c>
      <c r="N1287" s="5" t="s">
        <v>8995</v>
      </c>
      <c r="O1287" s="5" t="s">
        <v>8772</v>
      </c>
      <c r="P1287" s="5" t="s">
        <v>8911</v>
      </c>
      <c r="Q1287">
        <v>103</v>
      </c>
      <c r="R1287" s="5" t="s">
        <v>10613</v>
      </c>
    </row>
    <row r="1288" spans="1:18" x14ac:dyDescent="0.3">
      <c r="A1288" s="5" t="s">
        <v>1171</v>
      </c>
      <c r="B1288" s="5" t="s">
        <v>1172</v>
      </c>
      <c r="C1288" s="5" t="s">
        <v>1173</v>
      </c>
      <c r="D1288" s="5" t="s">
        <v>1174</v>
      </c>
      <c r="E1288" s="5" t="s">
        <v>35</v>
      </c>
      <c r="F1288" s="5" t="s">
        <v>13</v>
      </c>
      <c r="G1288">
        <v>92307</v>
      </c>
      <c r="H1288" s="5" t="s">
        <v>14</v>
      </c>
      <c r="I1288" s="5" t="s">
        <v>6881</v>
      </c>
      <c r="J1288" s="1">
        <v>42694</v>
      </c>
      <c r="K1288" s="1">
        <v>42699</v>
      </c>
      <c r="L1288">
        <v>13.98</v>
      </c>
      <c r="M1288" s="5" t="s">
        <v>4288</v>
      </c>
      <c r="N1288" s="5" t="s">
        <v>8995</v>
      </c>
      <c r="O1288" s="5" t="s">
        <v>8772</v>
      </c>
      <c r="P1288" s="5" t="s">
        <v>8911</v>
      </c>
      <c r="Q1288">
        <v>103</v>
      </c>
      <c r="R1288" s="5" t="s">
        <v>10613</v>
      </c>
    </row>
    <row r="1289" spans="1:18" x14ac:dyDescent="0.3">
      <c r="A1289" s="5" t="s">
        <v>182</v>
      </c>
      <c r="B1289" s="5" t="s">
        <v>183</v>
      </c>
      <c r="C1289" s="5" t="s">
        <v>184</v>
      </c>
      <c r="D1289" s="5" t="s">
        <v>177</v>
      </c>
      <c r="E1289" s="5" t="s">
        <v>178</v>
      </c>
      <c r="F1289" s="5" t="s">
        <v>13</v>
      </c>
      <c r="G1289">
        <v>24153</v>
      </c>
      <c r="H1289" s="5" t="s">
        <v>19</v>
      </c>
      <c r="I1289" s="5" t="s">
        <v>5709</v>
      </c>
      <c r="J1289" s="1">
        <v>42308</v>
      </c>
      <c r="K1289" s="1">
        <v>42310</v>
      </c>
      <c r="L1289">
        <v>10.16</v>
      </c>
      <c r="M1289" s="5" t="s">
        <v>4288</v>
      </c>
      <c r="N1289" s="5" t="s">
        <v>8995</v>
      </c>
      <c r="O1289" s="5" t="s">
        <v>8772</v>
      </c>
      <c r="P1289" s="5" t="s">
        <v>8911</v>
      </c>
      <c r="Q1289">
        <v>104</v>
      </c>
      <c r="R1289" s="5" t="s">
        <v>10614</v>
      </c>
    </row>
    <row r="1290" spans="1:18" x14ac:dyDescent="0.3">
      <c r="A1290" s="5" t="s">
        <v>724</v>
      </c>
      <c r="B1290" s="5" t="s">
        <v>720</v>
      </c>
      <c r="C1290" s="5" t="s">
        <v>725</v>
      </c>
      <c r="D1290" s="5" t="s">
        <v>528</v>
      </c>
      <c r="E1290" s="5" t="s">
        <v>726</v>
      </c>
      <c r="F1290" s="5" t="s">
        <v>13</v>
      </c>
      <c r="G1290">
        <v>21044</v>
      </c>
      <c r="H1290" s="5" t="s">
        <v>24</v>
      </c>
      <c r="I1290" s="5" t="s">
        <v>5554</v>
      </c>
      <c r="J1290" s="1">
        <v>42912</v>
      </c>
      <c r="K1290" s="1">
        <v>42919</v>
      </c>
      <c r="L1290">
        <v>22.14</v>
      </c>
      <c r="M1290" s="5" t="s">
        <v>4288</v>
      </c>
      <c r="N1290" s="5" t="s">
        <v>8995</v>
      </c>
      <c r="O1290" s="5" t="s">
        <v>8772</v>
      </c>
      <c r="P1290" s="5" t="s">
        <v>8911</v>
      </c>
      <c r="Q1290">
        <v>103</v>
      </c>
      <c r="R1290" s="5" t="s">
        <v>10613</v>
      </c>
    </row>
    <row r="1291" spans="1:18" x14ac:dyDescent="0.3">
      <c r="A1291" s="5" t="s">
        <v>1949</v>
      </c>
      <c r="B1291" s="5" t="s">
        <v>1950</v>
      </c>
      <c r="C1291" s="5" t="s">
        <v>1428</v>
      </c>
      <c r="D1291" s="5" t="s">
        <v>104</v>
      </c>
      <c r="E1291" s="5" t="s">
        <v>99</v>
      </c>
      <c r="F1291" s="5" t="s">
        <v>13</v>
      </c>
      <c r="G1291">
        <v>75051</v>
      </c>
      <c r="H1291" s="5" t="s">
        <v>100</v>
      </c>
      <c r="I1291" s="5" t="s">
        <v>4287</v>
      </c>
      <c r="J1291" s="1">
        <v>42735</v>
      </c>
      <c r="K1291" s="1">
        <v>42740</v>
      </c>
      <c r="L1291">
        <v>3.66</v>
      </c>
      <c r="M1291" s="5" t="s">
        <v>4288</v>
      </c>
      <c r="N1291" s="5" t="s">
        <v>8995</v>
      </c>
      <c r="O1291" s="5" t="s">
        <v>8772</v>
      </c>
      <c r="P1291" s="5" t="s">
        <v>8911</v>
      </c>
      <c r="Q1291">
        <v>103</v>
      </c>
      <c r="R1291" s="5" t="s">
        <v>10613</v>
      </c>
    </row>
    <row r="1292" spans="1:18" x14ac:dyDescent="0.3">
      <c r="A1292" s="5" t="s">
        <v>1137</v>
      </c>
      <c r="B1292" s="5" t="s">
        <v>1135</v>
      </c>
      <c r="C1292" s="5" t="s">
        <v>1031</v>
      </c>
      <c r="D1292" s="5" t="s">
        <v>1138</v>
      </c>
      <c r="E1292" s="5" t="s">
        <v>35</v>
      </c>
      <c r="F1292" s="5" t="s">
        <v>13</v>
      </c>
      <c r="G1292">
        <v>95695</v>
      </c>
      <c r="H1292" s="5" t="s">
        <v>14</v>
      </c>
      <c r="I1292" s="5" t="s">
        <v>7219</v>
      </c>
      <c r="J1292" s="1">
        <v>43444</v>
      </c>
      <c r="K1292" s="1">
        <v>43449</v>
      </c>
      <c r="L1292">
        <v>14.76</v>
      </c>
      <c r="M1292" s="5" t="s">
        <v>4288</v>
      </c>
      <c r="N1292" s="5" t="s">
        <v>8995</v>
      </c>
      <c r="O1292" s="5" t="s">
        <v>8772</v>
      </c>
      <c r="P1292" s="5" t="s">
        <v>8911</v>
      </c>
      <c r="Q1292">
        <v>103</v>
      </c>
      <c r="R1292" s="5" t="s">
        <v>10613</v>
      </c>
    </row>
    <row r="1293" spans="1:18" x14ac:dyDescent="0.3">
      <c r="A1293" s="5" t="s">
        <v>641</v>
      </c>
      <c r="B1293" s="5" t="s">
        <v>637</v>
      </c>
      <c r="C1293" s="5" t="s">
        <v>642</v>
      </c>
      <c r="D1293" s="5" t="s">
        <v>489</v>
      </c>
      <c r="E1293" s="5" t="s">
        <v>59</v>
      </c>
      <c r="F1293" s="5" t="s">
        <v>13</v>
      </c>
      <c r="G1293">
        <v>6708</v>
      </c>
      <c r="H1293" s="5" t="s">
        <v>24</v>
      </c>
      <c r="I1293" s="5" t="s">
        <v>6365</v>
      </c>
      <c r="J1293" s="1">
        <v>43375</v>
      </c>
      <c r="K1293" s="1">
        <v>43378</v>
      </c>
      <c r="L1293">
        <v>9.66</v>
      </c>
      <c r="M1293" s="5" t="s">
        <v>4288</v>
      </c>
      <c r="N1293" s="5" t="s">
        <v>8995</v>
      </c>
      <c r="O1293" s="5" t="s">
        <v>8772</v>
      </c>
      <c r="P1293" s="5" t="s">
        <v>8911</v>
      </c>
      <c r="Q1293">
        <v>101</v>
      </c>
      <c r="R1293" s="5" t="s">
        <v>10611</v>
      </c>
    </row>
    <row r="1294" spans="1:18" x14ac:dyDescent="0.3">
      <c r="A1294" s="5" t="s">
        <v>1984</v>
      </c>
      <c r="B1294" s="5" t="s">
        <v>1985</v>
      </c>
      <c r="C1294" s="5" t="s">
        <v>548</v>
      </c>
      <c r="D1294" s="5" t="s">
        <v>84</v>
      </c>
      <c r="E1294" s="5" t="s">
        <v>35</v>
      </c>
      <c r="F1294" s="5" t="s">
        <v>13</v>
      </c>
      <c r="G1294">
        <v>94110</v>
      </c>
      <c r="H1294" s="5" t="s">
        <v>14</v>
      </c>
      <c r="I1294" s="5" t="s">
        <v>5002</v>
      </c>
      <c r="J1294" s="1">
        <v>42325</v>
      </c>
      <c r="K1294" s="1">
        <v>42330</v>
      </c>
      <c r="L1294">
        <v>57.75</v>
      </c>
      <c r="M1294" s="5" t="s">
        <v>5003</v>
      </c>
      <c r="N1294" s="5" t="s">
        <v>8996</v>
      </c>
      <c r="O1294" s="5" t="s">
        <v>8772</v>
      </c>
      <c r="P1294" s="5" t="s">
        <v>8911</v>
      </c>
      <c r="Q1294">
        <v>103</v>
      </c>
      <c r="R1294" s="5" t="s">
        <v>10613</v>
      </c>
    </row>
    <row r="1295" spans="1:18" x14ac:dyDescent="0.3">
      <c r="A1295" s="5" t="s">
        <v>1582</v>
      </c>
      <c r="B1295" s="5" t="s">
        <v>1579</v>
      </c>
      <c r="C1295" s="5" t="s">
        <v>1583</v>
      </c>
      <c r="D1295" s="5" t="s">
        <v>22</v>
      </c>
      <c r="E1295" s="5" t="s">
        <v>23</v>
      </c>
      <c r="F1295" s="5" t="s">
        <v>13</v>
      </c>
      <c r="G1295">
        <v>10035</v>
      </c>
      <c r="H1295" s="5" t="s">
        <v>24</v>
      </c>
      <c r="I1295" s="5" t="s">
        <v>5506</v>
      </c>
      <c r="J1295" s="1">
        <v>42536</v>
      </c>
      <c r="K1295" s="1">
        <v>42541</v>
      </c>
      <c r="L1295">
        <v>9.57</v>
      </c>
      <c r="M1295" s="5" t="s">
        <v>5507</v>
      </c>
      <c r="N1295" s="5" t="s">
        <v>8997</v>
      </c>
      <c r="O1295" s="5" t="s">
        <v>8772</v>
      </c>
      <c r="P1295" s="5" t="s">
        <v>8911</v>
      </c>
      <c r="Q1295">
        <v>103</v>
      </c>
      <c r="R1295" s="5" t="s">
        <v>10613</v>
      </c>
    </row>
    <row r="1296" spans="1:18" x14ac:dyDescent="0.3">
      <c r="A1296" s="5" t="s">
        <v>1404</v>
      </c>
      <c r="B1296" s="5" t="s">
        <v>1396</v>
      </c>
      <c r="C1296" s="5" t="s">
        <v>1405</v>
      </c>
      <c r="D1296" s="5" t="s">
        <v>918</v>
      </c>
      <c r="E1296" s="5" t="s">
        <v>63</v>
      </c>
      <c r="F1296" s="5" t="s">
        <v>13</v>
      </c>
      <c r="G1296">
        <v>33180</v>
      </c>
      <c r="H1296" s="5" t="s">
        <v>19</v>
      </c>
      <c r="I1296" s="5" t="s">
        <v>6069</v>
      </c>
      <c r="J1296" s="1">
        <v>42869</v>
      </c>
      <c r="K1296" s="1">
        <v>42874</v>
      </c>
      <c r="L1296">
        <v>4.7699999999999996</v>
      </c>
      <c r="M1296" s="5" t="s">
        <v>5507</v>
      </c>
      <c r="N1296" s="5" t="s">
        <v>8997</v>
      </c>
      <c r="O1296" s="5" t="s">
        <v>8772</v>
      </c>
      <c r="P1296" s="5" t="s">
        <v>8911</v>
      </c>
      <c r="Q1296">
        <v>103</v>
      </c>
      <c r="R1296" s="5" t="s">
        <v>10613</v>
      </c>
    </row>
    <row r="1297" spans="1:18" x14ac:dyDescent="0.3">
      <c r="A1297" s="5" t="s">
        <v>1945</v>
      </c>
      <c r="B1297" s="5" t="s">
        <v>1412</v>
      </c>
      <c r="C1297" s="5" t="s">
        <v>1946</v>
      </c>
      <c r="D1297" s="5" t="s">
        <v>155</v>
      </c>
      <c r="E1297" s="5" t="s">
        <v>441</v>
      </c>
      <c r="F1297" s="5" t="s">
        <v>13</v>
      </c>
      <c r="G1297">
        <v>47201</v>
      </c>
      <c r="H1297" s="5" t="s">
        <v>100</v>
      </c>
      <c r="I1297" s="5" t="s">
        <v>6793</v>
      </c>
      <c r="J1297" s="1">
        <v>42053</v>
      </c>
      <c r="K1297" s="1">
        <v>42053</v>
      </c>
      <c r="L1297">
        <v>25.16</v>
      </c>
      <c r="M1297" s="5" t="s">
        <v>5507</v>
      </c>
      <c r="N1297" s="5" t="s">
        <v>8997</v>
      </c>
      <c r="O1297" s="5" t="s">
        <v>8772</v>
      </c>
      <c r="P1297" s="5" t="s">
        <v>8911</v>
      </c>
      <c r="Q1297">
        <v>102</v>
      </c>
      <c r="R1297" s="5" t="s">
        <v>10612</v>
      </c>
    </row>
    <row r="1298" spans="1:18" x14ac:dyDescent="0.3">
      <c r="A1298" s="5" t="s">
        <v>1142</v>
      </c>
      <c r="B1298" s="5" t="s">
        <v>1135</v>
      </c>
      <c r="C1298" s="5" t="s">
        <v>1143</v>
      </c>
      <c r="D1298" s="5" t="s">
        <v>169</v>
      </c>
      <c r="E1298" s="5" t="s">
        <v>40</v>
      </c>
      <c r="F1298" s="5" t="s">
        <v>13</v>
      </c>
      <c r="G1298">
        <v>40214</v>
      </c>
      <c r="H1298" s="5" t="s">
        <v>19</v>
      </c>
      <c r="I1298" s="5" t="s">
        <v>6502</v>
      </c>
      <c r="J1298" s="1">
        <v>43350</v>
      </c>
      <c r="K1298" s="1">
        <v>43351</v>
      </c>
      <c r="L1298">
        <v>25.16</v>
      </c>
      <c r="M1298" s="5" t="s">
        <v>5507</v>
      </c>
      <c r="N1298" s="5" t="s">
        <v>8997</v>
      </c>
      <c r="O1298" s="5" t="s">
        <v>8772</v>
      </c>
      <c r="P1298" s="5" t="s">
        <v>8911</v>
      </c>
      <c r="Q1298">
        <v>101</v>
      </c>
      <c r="R1298" s="5" t="s">
        <v>10611</v>
      </c>
    </row>
    <row r="1299" spans="1:18" x14ac:dyDescent="0.3">
      <c r="A1299" s="5" t="s">
        <v>150</v>
      </c>
      <c r="B1299" s="5" t="s">
        <v>145</v>
      </c>
      <c r="C1299" s="5" t="s">
        <v>151</v>
      </c>
      <c r="D1299" s="5" t="s">
        <v>140</v>
      </c>
      <c r="E1299" s="5" t="s">
        <v>31</v>
      </c>
      <c r="F1299" s="5" t="s">
        <v>13</v>
      </c>
      <c r="G1299">
        <v>19140</v>
      </c>
      <c r="H1299" s="5" t="s">
        <v>24</v>
      </c>
      <c r="I1299" s="5" t="s">
        <v>4924</v>
      </c>
      <c r="J1299" s="1">
        <v>43450</v>
      </c>
      <c r="K1299" s="1">
        <v>43455</v>
      </c>
      <c r="L1299">
        <v>18.96</v>
      </c>
      <c r="M1299" s="5" t="s">
        <v>4925</v>
      </c>
      <c r="N1299" s="5" t="s">
        <v>8998</v>
      </c>
      <c r="O1299" s="5" t="s">
        <v>8772</v>
      </c>
      <c r="P1299" s="5" t="s">
        <v>8911</v>
      </c>
      <c r="Q1299">
        <v>104</v>
      </c>
      <c r="R1299" s="5" t="s">
        <v>10614</v>
      </c>
    </row>
    <row r="1300" spans="1:18" x14ac:dyDescent="0.3">
      <c r="A1300" s="5" t="s">
        <v>1012</v>
      </c>
      <c r="B1300" s="5" t="s">
        <v>1013</v>
      </c>
      <c r="C1300" s="5" t="s">
        <v>1014</v>
      </c>
      <c r="D1300" s="5" t="s">
        <v>947</v>
      </c>
      <c r="E1300" s="5" t="s">
        <v>726</v>
      </c>
      <c r="F1300" s="5" t="s">
        <v>13</v>
      </c>
      <c r="G1300">
        <v>21215</v>
      </c>
      <c r="H1300" s="5" t="s">
        <v>24</v>
      </c>
      <c r="I1300" s="5" t="s">
        <v>7402</v>
      </c>
      <c r="J1300" s="1">
        <v>43213</v>
      </c>
      <c r="K1300" s="1">
        <v>43215</v>
      </c>
      <c r="L1300">
        <v>24.14</v>
      </c>
      <c r="M1300" s="5" t="s">
        <v>4925</v>
      </c>
      <c r="N1300" s="5" t="s">
        <v>8998</v>
      </c>
      <c r="O1300" s="5" t="s">
        <v>8772</v>
      </c>
      <c r="P1300" s="5" t="s">
        <v>8911</v>
      </c>
      <c r="Q1300">
        <v>104</v>
      </c>
      <c r="R1300" s="5" t="s">
        <v>10614</v>
      </c>
    </row>
    <row r="1301" spans="1:18" x14ac:dyDescent="0.3">
      <c r="A1301" s="5" t="s">
        <v>990</v>
      </c>
      <c r="B1301" s="5" t="s">
        <v>991</v>
      </c>
      <c r="C1301" s="5" t="s">
        <v>992</v>
      </c>
      <c r="D1301" s="5" t="s">
        <v>414</v>
      </c>
      <c r="E1301" s="5" t="s">
        <v>77</v>
      </c>
      <c r="F1301" s="5" t="s">
        <v>13</v>
      </c>
      <c r="G1301">
        <v>44107</v>
      </c>
      <c r="H1301" s="5" t="s">
        <v>24</v>
      </c>
      <c r="I1301" s="5" t="s">
        <v>7965</v>
      </c>
      <c r="J1301" s="1">
        <v>42490</v>
      </c>
      <c r="K1301" s="1">
        <v>42494</v>
      </c>
      <c r="L1301">
        <v>6.48</v>
      </c>
      <c r="M1301" s="5" t="s">
        <v>4925</v>
      </c>
      <c r="N1301" s="5" t="s">
        <v>8998</v>
      </c>
      <c r="O1301" s="5" t="s">
        <v>8772</v>
      </c>
      <c r="P1301" s="5" t="s">
        <v>8911</v>
      </c>
      <c r="Q1301">
        <v>103</v>
      </c>
      <c r="R1301" s="5" t="s">
        <v>10613</v>
      </c>
    </row>
    <row r="1302" spans="1:18" x14ac:dyDescent="0.3">
      <c r="A1302" s="5" t="s">
        <v>1713</v>
      </c>
      <c r="B1302" s="5" t="s">
        <v>1709</v>
      </c>
      <c r="C1302" s="5" t="s">
        <v>896</v>
      </c>
      <c r="D1302" s="5" t="s">
        <v>1203</v>
      </c>
      <c r="E1302" s="5" t="s">
        <v>44</v>
      </c>
      <c r="F1302" s="5" t="s">
        <v>13</v>
      </c>
      <c r="G1302">
        <v>85254</v>
      </c>
      <c r="H1302" s="5" t="s">
        <v>14</v>
      </c>
      <c r="I1302" s="5" t="s">
        <v>8501</v>
      </c>
      <c r="J1302" s="1">
        <v>43043</v>
      </c>
      <c r="K1302" s="1">
        <v>43047</v>
      </c>
      <c r="L1302">
        <v>11.38</v>
      </c>
      <c r="M1302" s="5" t="s">
        <v>4925</v>
      </c>
      <c r="N1302" s="5" t="s">
        <v>8998</v>
      </c>
      <c r="O1302" s="5" t="s">
        <v>8772</v>
      </c>
      <c r="P1302" s="5" t="s">
        <v>8911</v>
      </c>
      <c r="Q1302">
        <v>103</v>
      </c>
      <c r="R1302" s="5" t="s">
        <v>10613</v>
      </c>
    </row>
    <row r="1303" spans="1:18" x14ac:dyDescent="0.3">
      <c r="A1303" s="5" t="s">
        <v>1884</v>
      </c>
      <c r="B1303" s="5" t="s">
        <v>1885</v>
      </c>
      <c r="C1303" s="5" t="s">
        <v>1886</v>
      </c>
      <c r="D1303" s="5" t="s">
        <v>414</v>
      </c>
      <c r="E1303" s="5" t="s">
        <v>271</v>
      </c>
      <c r="F1303" s="5" t="s">
        <v>13</v>
      </c>
      <c r="G1303">
        <v>8701</v>
      </c>
      <c r="H1303" s="5" t="s">
        <v>24</v>
      </c>
      <c r="I1303" s="5" t="s">
        <v>7141</v>
      </c>
      <c r="J1303" s="1">
        <v>43358</v>
      </c>
      <c r="K1303" s="1">
        <v>43362</v>
      </c>
      <c r="L1303">
        <v>47.4</v>
      </c>
      <c r="M1303" s="5" t="s">
        <v>4925</v>
      </c>
      <c r="N1303" s="5" t="s">
        <v>8998</v>
      </c>
      <c r="O1303" s="5" t="s">
        <v>8772</v>
      </c>
      <c r="P1303" s="5" t="s">
        <v>8911</v>
      </c>
      <c r="Q1303">
        <v>103</v>
      </c>
      <c r="R1303" s="5" t="s">
        <v>10613</v>
      </c>
    </row>
    <row r="1304" spans="1:18" x14ac:dyDescent="0.3">
      <c r="A1304" s="5" t="s">
        <v>1760</v>
      </c>
      <c r="B1304" s="5" t="s">
        <v>1755</v>
      </c>
      <c r="C1304" s="5" t="s">
        <v>201</v>
      </c>
      <c r="D1304" s="5" t="s">
        <v>528</v>
      </c>
      <c r="E1304" s="5" t="s">
        <v>67</v>
      </c>
      <c r="F1304" s="5" t="s">
        <v>13</v>
      </c>
      <c r="G1304">
        <v>38401</v>
      </c>
      <c r="H1304" s="5" t="s">
        <v>19</v>
      </c>
      <c r="I1304" s="5" t="s">
        <v>5196</v>
      </c>
      <c r="J1304" s="1">
        <v>42708</v>
      </c>
      <c r="K1304" s="1">
        <v>42714</v>
      </c>
      <c r="L1304">
        <v>28.44</v>
      </c>
      <c r="M1304" s="5" t="s">
        <v>4925</v>
      </c>
      <c r="N1304" s="5" t="s">
        <v>8998</v>
      </c>
      <c r="O1304" s="5" t="s">
        <v>8772</v>
      </c>
      <c r="P1304" s="5" t="s">
        <v>8911</v>
      </c>
      <c r="Q1304">
        <v>103</v>
      </c>
      <c r="R1304" s="5" t="s">
        <v>10613</v>
      </c>
    </row>
    <row r="1305" spans="1:18" x14ac:dyDescent="0.3">
      <c r="A1305" s="5" t="s">
        <v>469</v>
      </c>
      <c r="B1305" s="5" t="s">
        <v>463</v>
      </c>
      <c r="C1305" s="5" t="s">
        <v>470</v>
      </c>
      <c r="D1305" s="5" t="s">
        <v>108</v>
      </c>
      <c r="E1305" s="5" t="s">
        <v>35</v>
      </c>
      <c r="F1305" s="5" t="s">
        <v>13</v>
      </c>
      <c r="G1305">
        <v>90032</v>
      </c>
      <c r="H1305" s="5" t="s">
        <v>14</v>
      </c>
      <c r="I1305" s="5" t="s">
        <v>8728</v>
      </c>
      <c r="J1305" s="1">
        <v>43000</v>
      </c>
      <c r="K1305" s="1">
        <v>43004</v>
      </c>
      <c r="L1305">
        <v>18.96</v>
      </c>
      <c r="M1305" s="5" t="s">
        <v>4925</v>
      </c>
      <c r="N1305" s="5" t="s">
        <v>8998</v>
      </c>
      <c r="O1305" s="5" t="s">
        <v>8772</v>
      </c>
      <c r="P1305" s="5" t="s">
        <v>8911</v>
      </c>
      <c r="Q1305">
        <v>103</v>
      </c>
      <c r="R1305" s="5" t="s">
        <v>10613</v>
      </c>
    </row>
    <row r="1306" spans="1:18" x14ac:dyDescent="0.3">
      <c r="A1306" s="5" t="s">
        <v>1370</v>
      </c>
      <c r="B1306" s="5" t="s">
        <v>1371</v>
      </c>
      <c r="C1306" s="5" t="s">
        <v>293</v>
      </c>
      <c r="D1306" s="5" t="s">
        <v>918</v>
      </c>
      <c r="E1306" s="5" t="s">
        <v>63</v>
      </c>
      <c r="F1306" s="5" t="s">
        <v>13</v>
      </c>
      <c r="G1306">
        <v>33180</v>
      </c>
      <c r="H1306" s="5" t="s">
        <v>19</v>
      </c>
      <c r="I1306" s="5" t="s">
        <v>5395</v>
      </c>
      <c r="J1306" s="1">
        <v>42744</v>
      </c>
      <c r="K1306" s="1">
        <v>42748</v>
      </c>
      <c r="L1306">
        <v>15.17</v>
      </c>
      <c r="M1306" s="5" t="s">
        <v>4925</v>
      </c>
      <c r="N1306" s="5" t="s">
        <v>8998</v>
      </c>
      <c r="O1306" s="5" t="s">
        <v>8772</v>
      </c>
      <c r="P1306" s="5" t="s">
        <v>8911</v>
      </c>
      <c r="Q1306">
        <v>104</v>
      </c>
      <c r="R1306" s="5" t="s">
        <v>10614</v>
      </c>
    </row>
    <row r="1307" spans="1:18" x14ac:dyDescent="0.3">
      <c r="A1307" s="5" t="s">
        <v>421</v>
      </c>
      <c r="B1307" s="5" t="s">
        <v>422</v>
      </c>
      <c r="C1307" s="5" t="s">
        <v>423</v>
      </c>
      <c r="D1307" s="5" t="s">
        <v>424</v>
      </c>
      <c r="E1307" s="5" t="s">
        <v>63</v>
      </c>
      <c r="F1307" s="5" t="s">
        <v>13</v>
      </c>
      <c r="G1307">
        <v>32216</v>
      </c>
      <c r="H1307" s="5" t="s">
        <v>19</v>
      </c>
      <c r="I1307" s="5" t="s">
        <v>3751</v>
      </c>
      <c r="J1307" s="1">
        <v>42938</v>
      </c>
      <c r="K1307" s="1">
        <v>42943</v>
      </c>
      <c r="L1307">
        <v>4.16</v>
      </c>
      <c r="M1307" s="5" t="s">
        <v>3753</v>
      </c>
      <c r="N1307" s="5" t="s">
        <v>8999</v>
      </c>
      <c r="O1307" s="5" t="s">
        <v>8772</v>
      </c>
      <c r="P1307" s="5" t="s">
        <v>8911</v>
      </c>
      <c r="Q1307">
        <v>103</v>
      </c>
      <c r="R1307" s="5" t="s">
        <v>10613</v>
      </c>
    </row>
    <row r="1308" spans="1:18" x14ac:dyDescent="0.3">
      <c r="A1308" s="5" t="s">
        <v>1281</v>
      </c>
      <c r="B1308" s="5" t="s">
        <v>1282</v>
      </c>
      <c r="C1308" s="5" t="s">
        <v>1283</v>
      </c>
      <c r="D1308" s="5" t="s">
        <v>140</v>
      </c>
      <c r="E1308" s="5" t="s">
        <v>31</v>
      </c>
      <c r="F1308" s="5" t="s">
        <v>13</v>
      </c>
      <c r="G1308">
        <v>19140</v>
      </c>
      <c r="H1308" s="5" t="s">
        <v>24</v>
      </c>
      <c r="I1308" s="5" t="s">
        <v>5332</v>
      </c>
      <c r="J1308" s="1">
        <v>42256</v>
      </c>
      <c r="K1308" s="1">
        <v>42261</v>
      </c>
      <c r="L1308">
        <v>15.55</v>
      </c>
      <c r="M1308" s="5" t="s">
        <v>3753</v>
      </c>
      <c r="N1308" s="5" t="s">
        <v>8999</v>
      </c>
      <c r="O1308" s="5" t="s">
        <v>8772</v>
      </c>
      <c r="P1308" s="5" t="s">
        <v>8911</v>
      </c>
      <c r="Q1308">
        <v>104</v>
      </c>
      <c r="R1308" s="5" t="s">
        <v>10614</v>
      </c>
    </row>
    <row r="1309" spans="1:18" x14ac:dyDescent="0.3">
      <c r="A1309" s="5" t="s">
        <v>90</v>
      </c>
      <c r="B1309" s="5" t="s">
        <v>91</v>
      </c>
      <c r="C1309" s="5" t="s">
        <v>92</v>
      </c>
      <c r="D1309" s="5" t="s">
        <v>84</v>
      </c>
      <c r="E1309" s="5" t="s">
        <v>35</v>
      </c>
      <c r="F1309" s="5" t="s">
        <v>13</v>
      </c>
      <c r="G1309">
        <v>94122</v>
      </c>
      <c r="H1309" s="5" t="s">
        <v>14</v>
      </c>
      <c r="I1309" s="5" t="s">
        <v>7522</v>
      </c>
      <c r="J1309" s="1">
        <v>42262</v>
      </c>
      <c r="K1309" s="1">
        <v>42267</v>
      </c>
      <c r="L1309">
        <v>14.56</v>
      </c>
      <c r="M1309" s="5" t="s">
        <v>3753</v>
      </c>
      <c r="N1309" s="5" t="s">
        <v>8999</v>
      </c>
      <c r="O1309" s="5" t="s">
        <v>8772</v>
      </c>
      <c r="P1309" s="5" t="s">
        <v>8911</v>
      </c>
      <c r="Q1309">
        <v>103</v>
      </c>
      <c r="R1309" s="5" t="s">
        <v>10613</v>
      </c>
    </row>
    <row r="1310" spans="1:18" x14ac:dyDescent="0.3">
      <c r="A1310" s="5" t="s">
        <v>535</v>
      </c>
      <c r="B1310" s="5" t="s">
        <v>536</v>
      </c>
      <c r="C1310" s="5" t="s">
        <v>537</v>
      </c>
      <c r="D1310" s="5" t="s">
        <v>155</v>
      </c>
      <c r="E1310" s="5" t="s">
        <v>77</v>
      </c>
      <c r="F1310" s="5" t="s">
        <v>13</v>
      </c>
      <c r="G1310">
        <v>43229</v>
      </c>
      <c r="H1310" s="5" t="s">
        <v>24</v>
      </c>
      <c r="I1310" s="5" t="s">
        <v>5263</v>
      </c>
      <c r="J1310" s="1">
        <v>42243</v>
      </c>
      <c r="K1310" s="1">
        <v>42245</v>
      </c>
      <c r="L1310">
        <v>29.12</v>
      </c>
      <c r="M1310" s="5" t="s">
        <v>3753</v>
      </c>
      <c r="N1310" s="5" t="s">
        <v>8999</v>
      </c>
      <c r="O1310" s="5" t="s">
        <v>8772</v>
      </c>
      <c r="P1310" s="5" t="s">
        <v>8911</v>
      </c>
      <c r="Q1310">
        <v>101</v>
      </c>
      <c r="R1310" s="5" t="s">
        <v>10611</v>
      </c>
    </row>
    <row r="1311" spans="1:18" x14ac:dyDescent="0.3">
      <c r="A1311" s="5" t="s">
        <v>961</v>
      </c>
      <c r="B1311" s="5" t="s">
        <v>962</v>
      </c>
      <c r="C1311" s="5" t="s">
        <v>963</v>
      </c>
      <c r="D1311" s="5" t="s">
        <v>964</v>
      </c>
      <c r="E1311" s="5" t="s">
        <v>133</v>
      </c>
      <c r="F1311" s="5" t="s">
        <v>13</v>
      </c>
      <c r="G1311">
        <v>35630</v>
      </c>
      <c r="H1311" s="5" t="s">
        <v>19</v>
      </c>
      <c r="I1311" s="5" t="s">
        <v>6064</v>
      </c>
      <c r="J1311" s="1">
        <v>42715</v>
      </c>
      <c r="K1311" s="1">
        <v>42720</v>
      </c>
      <c r="L1311">
        <v>4.22</v>
      </c>
      <c r="M1311" s="5" t="s">
        <v>3753</v>
      </c>
      <c r="N1311" s="5" t="s">
        <v>8999</v>
      </c>
      <c r="O1311" s="5" t="s">
        <v>8772</v>
      </c>
      <c r="P1311" s="5" t="s">
        <v>8911</v>
      </c>
      <c r="Q1311">
        <v>103</v>
      </c>
      <c r="R1311" s="5" t="s">
        <v>10613</v>
      </c>
    </row>
    <row r="1312" spans="1:18" x14ac:dyDescent="0.3">
      <c r="A1312" s="5" t="s">
        <v>1914</v>
      </c>
      <c r="B1312" s="5" t="s">
        <v>1908</v>
      </c>
      <c r="C1312" s="5" t="s">
        <v>1915</v>
      </c>
      <c r="D1312" s="5" t="s">
        <v>108</v>
      </c>
      <c r="E1312" s="5" t="s">
        <v>35</v>
      </c>
      <c r="F1312" s="5" t="s">
        <v>13</v>
      </c>
      <c r="G1312">
        <v>90036</v>
      </c>
      <c r="H1312" s="5" t="s">
        <v>14</v>
      </c>
      <c r="I1312" s="5" t="s">
        <v>5543</v>
      </c>
      <c r="J1312" s="1">
        <v>43238</v>
      </c>
      <c r="K1312" s="1">
        <v>43243</v>
      </c>
      <c r="L1312">
        <v>3.05</v>
      </c>
      <c r="M1312" s="5" t="s">
        <v>3753</v>
      </c>
      <c r="N1312" s="5" t="s">
        <v>8999</v>
      </c>
      <c r="O1312" s="5" t="s">
        <v>8772</v>
      </c>
      <c r="P1312" s="5" t="s">
        <v>8911</v>
      </c>
      <c r="Q1312">
        <v>103</v>
      </c>
      <c r="R1312" s="5" t="s">
        <v>10613</v>
      </c>
    </row>
    <row r="1313" spans="1:18" x14ac:dyDescent="0.3">
      <c r="A1313" s="5" t="s">
        <v>1742</v>
      </c>
      <c r="B1313" s="5" t="s">
        <v>1739</v>
      </c>
      <c r="C1313" s="5" t="s">
        <v>1743</v>
      </c>
      <c r="D1313" s="5" t="s">
        <v>104</v>
      </c>
      <c r="E1313" s="5" t="s">
        <v>99</v>
      </c>
      <c r="F1313" s="5" t="s">
        <v>13</v>
      </c>
      <c r="G1313">
        <v>75051</v>
      </c>
      <c r="H1313" s="5" t="s">
        <v>100</v>
      </c>
      <c r="I1313" s="5" t="s">
        <v>7147</v>
      </c>
      <c r="J1313" s="1">
        <v>43210</v>
      </c>
      <c r="K1313" s="1">
        <v>43214</v>
      </c>
      <c r="L1313">
        <v>14.56</v>
      </c>
      <c r="M1313" s="5" t="s">
        <v>3753</v>
      </c>
      <c r="N1313" s="5" t="s">
        <v>8999</v>
      </c>
      <c r="O1313" s="5" t="s">
        <v>8772</v>
      </c>
      <c r="P1313" s="5" t="s">
        <v>8911</v>
      </c>
      <c r="Q1313">
        <v>103</v>
      </c>
      <c r="R1313" s="5" t="s">
        <v>10613</v>
      </c>
    </row>
    <row r="1314" spans="1:18" x14ac:dyDescent="0.3">
      <c r="A1314" s="5" t="s">
        <v>733</v>
      </c>
      <c r="B1314" s="5" t="s">
        <v>734</v>
      </c>
      <c r="C1314" s="5" t="s">
        <v>735</v>
      </c>
      <c r="D1314" s="5" t="s">
        <v>11</v>
      </c>
      <c r="E1314" s="5" t="s">
        <v>12</v>
      </c>
      <c r="F1314" s="5" t="s">
        <v>13</v>
      </c>
      <c r="G1314">
        <v>98103</v>
      </c>
      <c r="H1314" s="5" t="s">
        <v>14</v>
      </c>
      <c r="I1314" s="5" t="s">
        <v>6409</v>
      </c>
      <c r="J1314" s="1">
        <v>43002</v>
      </c>
      <c r="K1314" s="1">
        <v>43002</v>
      </c>
      <c r="L1314">
        <v>63.2</v>
      </c>
      <c r="M1314" s="5" t="s">
        <v>4452</v>
      </c>
      <c r="N1314" s="5" t="s">
        <v>9000</v>
      </c>
      <c r="O1314" s="5" t="s">
        <v>8772</v>
      </c>
      <c r="P1314" s="5" t="s">
        <v>8911</v>
      </c>
      <c r="Q1314">
        <v>102</v>
      </c>
      <c r="R1314" s="5" t="s">
        <v>10612</v>
      </c>
    </row>
    <row r="1315" spans="1:18" x14ac:dyDescent="0.3">
      <c r="A1315" s="5" t="s">
        <v>858</v>
      </c>
      <c r="B1315" s="5" t="s">
        <v>852</v>
      </c>
      <c r="C1315" s="5" t="s">
        <v>859</v>
      </c>
      <c r="D1315" s="5" t="s">
        <v>204</v>
      </c>
      <c r="E1315" s="5" t="s">
        <v>747</v>
      </c>
      <c r="F1315" s="5" t="s">
        <v>13</v>
      </c>
      <c r="G1315">
        <v>3301</v>
      </c>
      <c r="H1315" s="5" t="s">
        <v>24</v>
      </c>
      <c r="I1315" s="5" t="s">
        <v>4451</v>
      </c>
      <c r="J1315" s="1">
        <v>42369</v>
      </c>
      <c r="K1315" s="1">
        <v>42372</v>
      </c>
      <c r="L1315">
        <v>63.2</v>
      </c>
      <c r="M1315" s="5" t="s">
        <v>4452</v>
      </c>
      <c r="N1315" s="5" t="s">
        <v>9000</v>
      </c>
      <c r="O1315" s="5" t="s">
        <v>8772</v>
      </c>
      <c r="P1315" s="5" t="s">
        <v>8911</v>
      </c>
      <c r="Q1315">
        <v>101</v>
      </c>
      <c r="R1315" s="5" t="s">
        <v>10611</v>
      </c>
    </row>
    <row r="1316" spans="1:18" x14ac:dyDescent="0.3">
      <c r="A1316" s="5" t="s">
        <v>1501</v>
      </c>
      <c r="B1316" s="5" t="s">
        <v>1500</v>
      </c>
      <c r="C1316" s="5" t="s">
        <v>1048</v>
      </c>
      <c r="D1316" s="5" t="s">
        <v>11</v>
      </c>
      <c r="E1316" s="5" t="s">
        <v>12</v>
      </c>
      <c r="F1316" s="5" t="s">
        <v>13</v>
      </c>
      <c r="G1316">
        <v>98105</v>
      </c>
      <c r="H1316" s="5" t="s">
        <v>14</v>
      </c>
      <c r="I1316" s="5" t="s">
        <v>7791</v>
      </c>
      <c r="J1316" s="1">
        <v>42256</v>
      </c>
      <c r="K1316" s="1">
        <v>42258</v>
      </c>
      <c r="L1316">
        <v>30.82</v>
      </c>
      <c r="M1316" s="5" t="s">
        <v>4452</v>
      </c>
      <c r="N1316" s="5" t="s">
        <v>9000</v>
      </c>
      <c r="O1316" s="5" t="s">
        <v>8772</v>
      </c>
      <c r="P1316" s="5" t="s">
        <v>8911</v>
      </c>
      <c r="Q1316">
        <v>101</v>
      </c>
      <c r="R1316" s="5" t="s">
        <v>10611</v>
      </c>
    </row>
    <row r="1317" spans="1:18" x14ac:dyDescent="0.3">
      <c r="A1317" s="5" t="s">
        <v>1336</v>
      </c>
      <c r="B1317" s="5" t="s">
        <v>1332</v>
      </c>
      <c r="C1317" s="5" t="s">
        <v>1337</v>
      </c>
      <c r="D1317" s="5" t="s">
        <v>22</v>
      </c>
      <c r="E1317" s="5" t="s">
        <v>23</v>
      </c>
      <c r="F1317" s="5" t="s">
        <v>13</v>
      </c>
      <c r="G1317">
        <v>10011</v>
      </c>
      <c r="H1317" s="5" t="s">
        <v>24</v>
      </c>
      <c r="I1317" s="5" t="s">
        <v>6071</v>
      </c>
      <c r="J1317" s="1">
        <v>43294</v>
      </c>
      <c r="K1317" s="1">
        <v>43298</v>
      </c>
      <c r="L1317">
        <v>39.590000000000003</v>
      </c>
      <c r="M1317" s="5" t="s">
        <v>4452</v>
      </c>
      <c r="N1317" s="5" t="s">
        <v>9000</v>
      </c>
      <c r="O1317" s="5" t="s">
        <v>8772</v>
      </c>
      <c r="P1317" s="5" t="s">
        <v>8911</v>
      </c>
      <c r="Q1317">
        <v>104</v>
      </c>
      <c r="R1317" s="5" t="s">
        <v>10614</v>
      </c>
    </row>
    <row r="1318" spans="1:18" x14ac:dyDescent="0.3">
      <c r="A1318" s="5" t="s">
        <v>276</v>
      </c>
      <c r="B1318" s="5" t="s">
        <v>273</v>
      </c>
      <c r="C1318" s="5" t="s">
        <v>277</v>
      </c>
      <c r="D1318" s="5" t="s">
        <v>11</v>
      </c>
      <c r="E1318" s="5" t="s">
        <v>12</v>
      </c>
      <c r="F1318" s="5" t="s">
        <v>13</v>
      </c>
      <c r="G1318">
        <v>98103</v>
      </c>
      <c r="H1318" s="5" t="s">
        <v>14</v>
      </c>
      <c r="I1318" s="5" t="s">
        <v>6254</v>
      </c>
      <c r="J1318" s="1">
        <v>43463</v>
      </c>
      <c r="K1318" s="1">
        <v>43470</v>
      </c>
      <c r="L1318">
        <v>101.12</v>
      </c>
      <c r="M1318" s="5" t="s">
        <v>4452</v>
      </c>
      <c r="N1318" s="5" t="s">
        <v>9000</v>
      </c>
      <c r="O1318" s="5" t="s">
        <v>8772</v>
      </c>
      <c r="P1318" s="5" t="s">
        <v>8911</v>
      </c>
      <c r="Q1318">
        <v>103</v>
      </c>
      <c r="R1318" s="5" t="s">
        <v>10613</v>
      </c>
    </row>
    <row r="1319" spans="1:18" x14ac:dyDescent="0.3">
      <c r="A1319" s="5" t="s">
        <v>794</v>
      </c>
      <c r="B1319" s="5" t="s">
        <v>790</v>
      </c>
      <c r="C1319" s="5" t="s">
        <v>795</v>
      </c>
      <c r="D1319" s="5" t="s">
        <v>424</v>
      </c>
      <c r="E1319" s="5" t="s">
        <v>252</v>
      </c>
      <c r="F1319" s="5" t="s">
        <v>13</v>
      </c>
      <c r="G1319">
        <v>28540</v>
      </c>
      <c r="H1319" s="5" t="s">
        <v>19</v>
      </c>
      <c r="I1319" s="5" t="s">
        <v>8066</v>
      </c>
      <c r="J1319" s="1">
        <v>43255</v>
      </c>
      <c r="K1319" s="1">
        <v>43258</v>
      </c>
      <c r="L1319">
        <v>30.34</v>
      </c>
      <c r="M1319" s="5" t="s">
        <v>4452</v>
      </c>
      <c r="N1319" s="5" t="s">
        <v>9000</v>
      </c>
      <c r="O1319" s="5" t="s">
        <v>8772</v>
      </c>
      <c r="P1319" s="5" t="s">
        <v>8911</v>
      </c>
      <c r="Q1319">
        <v>104</v>
      </c>
      <c r="R1319" s="5" t="s">
        <v>10614</v>
      </c>
    </row>
    <row r="1320" spans="1:18" x14ac:dyDescent="0.3">
      <c r="A1320" s="5" t="s">
        <v>581</v>
      </c>
      <c r="B1320" s="5" t="s">
        <v>576</v>
      </c>
      <c r="C1320" s="5" t="s">
        <v>582</v>
      </c>
      <c r="D1320" s="5" t="s">
        <v>160</v>
      </c>
      <c r="E1320" s="5" t="s">
        <v>161</v>
      </c>
      <c r="F1320" s="5" t="s">
        <v>13</v>
      </c>
      <c r="G1320">
        <v>60623</v>
      </c>
      <c r="H1320" s="5" t="s">
        <v>100</v>
      </c>
      <c r="I1320" s="5" t="s">
        <v>2341</v>
      </c>
      <c r="J1320" s="1">
        <v>42702</v>
      </c>
      <c r="K1320" s="1">
        <v>42708</v>
      </c>
      <c r="L1320">
        <v>12.13</v>
      </c>
      <c r="M1320" s="5" t="s">
        <v>2329</v>
      </c>
      <c r="N1320" s="5" t="s">
        <v>9001</v>
      </c>
      <c r="O1320" s="5" t="s">
        <v>8772</v>
      </c>
      <c r="P1320" s="5" t="s">
        <v>8911</v>
      </c>
      <c r="Q1320">
        <v>103</v>
      </c>
      <c r="R1320" s="5" t="s">
        <v>10613</v>
      </c>
    </row>
    <row r="1321" spans="1:18" x14ac:dyDescent="0.3">
      <c r="A1321" s="5" t="s">
        <v>1206</v>
      </c>
      <c r="B1321" s="5" t="s">
        <v>1198</v>
      </c>
      <c r="C1321" s="5" t="s">
        <v>1035</v>
      </c>
      <c r="D1321" s="5" t="s">
        <v>160</v>
      </c>
      <c r="E1321" s="5" t="s">
        <v>161</v>
      </c>
      <c r="F1321" s="5" t="s">
        <v>13</v>
      </c>
      <c r="G1321">
        <v>60623</v>
      </c>
      <c r="H1321" s="5" t="s">
        <v>100</v>
      </c>
      <c r="I1321" s="5" t="s">
        <v>2323</v>
      </c>
      <c r="J1321" s="1">
        <v>42890</v>
      </c>
      <c r="K1321" s="1">
        <v>42895</v>
      </c>
      <c r="L1321">
        <v>4.04</v>
      </c>
      <c r="M1321" s="5" t="s">
        <v>2329</v>
      </c>
      <c r="N1321" s="5" t="s">
        <v>9001</v>
      </c>
      <c r="O1321" s="5" t="s">
        <v>8772</v>
      </c>
      <c r="P1321" s="5" t="s">
        <v>8911</v>
      </c>
      <c r="Q1321">
        <v>104</v>
      </c>
      <c r="R1321" s="5" t="s">
        <v>10614</v>
      </c>
    </row>
    <row r="1322" spans="1:18" x14ac:dyDescent="0.3">
      <c r="A1322" s="5" t="s">
        <v>1769</v>
      </c>
      <c r="B1322" s="5" t="s">
        <v>1767</v>
      </c>
      <c r="C1322" s="5" t="s">
        <v>1770</v>
      </c>
      <c r="D1322" s="5" t="s">
        <v>140</v>
      </c>
      <c r="E1322" s="5" t="s">
        <v>31</v>
      </c>
      <c r="F1322" s="5" t="s">
        <v>13</v>
      </c>
      <c r="G1322">
        <v>19120</v>
      </c>
      <c r="H1322" s="5" t="s">
        <v>24</v>
      </c>
      <c r="I1322" s="5" t="s">
        <v>6195</v>
      </c>
      <c r="J1322" s="1">
        <v>42323</v>
      </c>
      <c r="K1322" s="1">
        <v>42326</v>
      </c>
      <c r="L1322">
        <v>10.11</v>
      </c>
      <c r="M1322" s="5" t="s">
        <v>2329</v>
      </c>
      <c r="N1322" s="5" t="s">
        <v>9001</v>
      </c>
      <c r="O1322" s="5" t="s">
        <v>8772</v>
      </c>
      <c r="P1322" s="5" t="s">
        <v>8911</v>
      </c>
      <c r="Q1322">
        <v>101</v>
      </c>
      <c r="R1322" s="5" t="s">
        <v>10611</v>
      </c>
    </row>
    <row r="1323" spans="1:18" x14ac:dyDescent="0.3">
      <c r="A1323" s="5" t="s">
        <v>1081</v>
      </c>
      <c r="B1323" s="5" t="s">
        <v>1082</v>
      </c>
      <c r="C1323" s="5" t="s">
        <v>264</v>
      </c>
      <c r="D1323" s="5" t="s">
        <v>11</v>
      </c>
      <c r="E1323" s="5" t="s">
        <v>12</v>
      </c>
      <c r="F1323" s="5" t="s">
        <v>13</v>
      </c>
      <c r="G1323">
        <v>98115</v>
      </c>
      <c r="H1323" s="5" t="s">
        <v>14</v>
      </c>
      <c r="I1323" s="5" t="s">
        <v>8549</v>
      </c>
      <c r="J1323" s="1">
        <v>42661</v>
      </c>
      <c r="K1323" s="1">
        <v>42665</v>
      </c>
      <c r="L1323">
        <v>10.11</v>
      </c>
      <c r="M1323" s="5" t="s">
        <v>2329</v>
      </c>
      <c r="N1323" s="5" t="s">
        <v>9001</v>
      </c>
      <c r="O1323" s="5" t="s">
        <v>8772</v>
      </c>
      <c r="P1323" s="5" t="s">
        <v>8911</v>
      </c>
      <c r="Q1323">
        <v>103</v>
      </c>
      <c r="R1323" s="5" t="s">
        <v>10613</v>
      </c>
    </row>
    <row r="1324" spans="1:18" x14ac:dyDescent="0.3">
      <c r="A1324" s="5" t="s">
        <v>1354</v>
      </c>
      <c r="B1324" s="5" t="s">
        <v>1355</v>
      </c>
      <c r="C1324" s="5" t="s">
        <v>481</v>
      </c>
      <c r="D1324" s="5" t="s">
        <v>396</v>
      </c>
      <c r="E1324" s="5" t="s">
        <v>114</v>
      </c>
      <c r="F1324" s="5" t="s">
        <v>13</v>
      </c>
      <c r="G1324">
        <v>49201</v>
      </c>
      <c r="H1324" s="5" t="s">
        <v>100</v>
      </c>
      <c r="I1324" s="5" t="s">
        <v>7614</v>
      </c>
      <c r="J1324" s="1">
        <v>42701</v>
      </c>
      <c r="K1324" s="1">
        <v>42703</v>
      </c>
      <c r="L1324">
        <v>38.97</v>
      </c>
      <c r="M1324" s="5" t="s">
        <v>7615</v>
      </c>
      <c r="N1324" s="5" t="s">
        <v>9002</v>
      </c>
      <c r="O1324" s="5" t="s">
        <v>8772</v>
      </c>
      <c r="P1324" s="5" t="s">
        <v>8911</v>
      </c>
      <c r="Q1324">
        <v>104</v>
      </c>
      <c r="R1324" s="5" t="s">
        <v>10614</v>
      </c>
    </row>
    <row r="1325" spans="1:18" x14ac:dyDescent="0.3">
      <c r="A1325" s="5" t="s">
        <v>1967</v>
      </c>
      <c r="B1325" s="5" t="s">
        <v>1965</v>
      </c>
      <c r="C1325" s="5" t="s">
        <v>1968</v>
      </c>
      <c r="D1325" s="5" t="s">
        <v>84</v>
      </c>
      <c r="E1325" s="5" t="s">
        <v>35</v>
      </c>
      <c r="F1325" s="5" t="s">
        <v>13</v>
      </c>
      <c r="G1325">
        <v>94109</v>
      </c>
      <c r="H1325" s="5" t="s">
        <v>14</v>
      </c>
      <c r="I1325" s="5" t="s">
        <v>8523</v>
      </c>
      <c r="J1325" s="1">
        <v>42519</v>
      </c>
      <c r="K1325" s="1">
        <v>42521</v>
      </c>
      <c r="L1325">
        <v>8.0399999999999991</v>
      </c>
      <c r="M1325" s="5" t="s">
        <v>7615</v>
      </c>
      <c r="N1325" s="5" t="s">
        <v>9002</v>
      </c>
      <c r="O1325" s="5" t="s">
        <v>8772</v>
      </c>
      <c r="P1325" s="5" t="s">
        <v>8911</v>
      </c>
      <c r="Q1325">
        <v>101</v>
      </c>
      <c r="R1325" s="5" t="s">
        <v>10611</v>
      </c>
    </row>
    <row r="1326" spans="1:18" x14ac:dyDescent="0.3">
      <c r="A1326" s="5" t="s">
        <v>717</v>
      </c>
      <c r="B1326" s="5" t="s">
        <v>714</v>
      </c>
      <c r="C1326" s="5" t="s">
        <v>718</v>
      </c>
      <c r="D1326" s="5" t="s">
        <v>108</v>
      </c>
      <c r="E1326" s="5" t="s">
        <v>35</v>
      </c>
      <c r="F1326" s="5" t="s">
        <v>13</v>
      </c>
      <c r="G1326">
        <v>90036</v>
      </c>
      <c r="H1326" s="5" t="s">
        <v>14</v>
      </c>
      <c r="I1326" s="5" t="s">
        <v>8067</v>
      </c>
      <c r="J1326" s="1">
        <v>43438</v>
      </c>
      <c r="K1326" s="1">
        <v>43444</v>
      </c>
      <c r="L1326">
        <v>12.99</v>
      </c>
      <c r="M1326" s="5" t="s">
        <v>7615</v>
      </c>
      <c r="N1326" s="5" t="s">
        <v>9002</v>
      </c>
      <c r="O1326" s="5" t="s">
        <v>8772</v>
      </c>
      <c r="P1326" s="5" t="s">
        <v>8911</v>
      </c>
      <c r="Q1326">
        <v>103</v>
      </c>
      <c r="R1326" s="5" t="s">
        <v>10613</v>
      </c>
    </row>
    <row r="1327" spans="1:18" x14ac:dyDescent="0.3">
      <c r="A1327" s="5" t="s">
        <v>1361</v>
      </c>
      <c r="B1327" s="5" t="s">
        <v>1355</v>
      </c>
      <c r="C1327" s="5" t="s">
        <v>1362</v>
      </c>
      <c r="D1327" s="5" t="s">
        <v>424</v>
      </c>
      <c r="E1327" s="5" t="s">
        <v>252</v>
      </c>
      <c r="F1327" s="5" t="s">
        <v>13</v>
      </c>
      <c r="G1327">
        <v>28540</v>
      </c>
      <c r="H1327" s="5" t="s">
        <v>19</v>
      </c>
      <c r="I1327" s="5" t="s">
        <v>6837</v>
      </c>
      <c r="J1327" s="1">
        <v>42082</v>
      </c>
      <c r="K1327" s="1">
        <v>42084</v>
      </c>
      <c r="L1327">
        <v>4.99</v>
      </c>
      <c r="M1327" s="5" t="s">
        <v>5949</v>
      </c>
      <c r="N1327" s="5" t="s">
        <v>9003</v>
      </c>
      <c r="O1327" s="5" t="s">
        <v>8772</v>
      </c>
      <c r="P1327" s="5" t="s">
        <v>8911</v>
      </c>
      <c r="Q1327">
        <v>101</v>
      </c>
      <c r="R1327" s="5" t="s">
        <v>10611</v>
      </c>
    </row>
    <row r="1328" spans="1:18" x14ac:dyDescent="0.3">
      <c r="A1328" s="5" t="s">
        <v>1455</v>
      </c>
      <c r="B1328" s="5" t="s">
        <v>1456</v>
      </c>
      <c r="C1328" s="5" t="s">
        <v>1457</v>
      </c>
      <c r="D1328" s="5" t="s">
        <v>84</v>
      </c>
      <c r="E1328" s="5" t="s">
        <v>35</v>
      </c>
      <c r="F1328" s="5" t="s">
        <v>13</v>
      </c>
      <c r="G1328">
        <v>94110</v>
      </c>
      <c r="H1328" s="5" t="s">
        <v>14</v>
      </c>
      <c r="I1328" s="5" t="s">
        <v>5947</v>
      </c>
      <c r="J1328" s="1">
        <v>43406</v>
      </c>
      <c r="K1328" s="1">
        <v>43408</v>
      </c>
      <c r="L1328">
        <v>5.58</v>
      </c>
      <c r="M1328" s="5" t="s">
        <v>5949</v>
      </c>
      <c r="N1328" s="5" t="s">
        <v>9003</v>
      </c>
      <c r="O1328" s="5" t="s">
        <v>8772</v>
      </c>
      <c r="P1328" s="5" t="s">
        <v>8911</v>
      </c>
      <c r="Q1328">
        <v>104</v>
      </c>
      <c r="R1328" s="5" t="s">
        <v>10614</v>
      </c>
    </row>
    <row r="1329" spans="1:18" x14ac:dyDescent="0.3">
      <c r="A1329" s="5" t="s">
        <v>1614</v>
      </c>
      <c r="B1329" s="5" t="s">
        <v>1613</v>
      </c>
      <c r="C1329" s="5" t="s">
        <v>213</v>
      </c>
      <c r="D1329" s="5" t="s">
        <v>1615</v>
      </c>
      <c r="E1329" s="5" t="s">
        <v>156</v>
      </c>
      <c r="F1329" s="5" t="s">
        <v>13</v>
      </c>
      <c r="G1329">
        <v>30062</v>
      </c>
      <c r="H1329" s="5" t="s">
        <v>19</v>
      </c>
      <c r="I1329" s="5" t="s">
        <v>6746</v>
      </c>
      <c r="J1329" s="1">
        <v>42351</v>
      </c>
      <c r="K1329" s="1">
        <v>42355</v>
      </c>
      <c r="L1329">
        <v>5.21</v>
      </c>
      <c r="M1329" s="5" t="s">
        <v>4018</v>
      </c>
      <c r="N1329" s="5" t="s">
        <v>9004</v>
      </c>
      <c r="O1329" s="5" t="s">
        <v>8772</v>
      </c>
      <c r="P1329" s="5" t="s">
        <v>8911</v>
      </c>
      <c r="Q1329">
        <v>103</v>
      </c>
      <c r="R1329" s="5" t="s">
        <v>10613</v>
      </c>
    </row>
    <row r="1330" spans="1:18" x14ac:dyDescent="0.3">
      <c r="A1330" s="5" t="s">
        <v>993</v>
      </c>
      <c r="B1330" s="5" t="s">
        <v>994</v>
      </c>
      <c r="C1330" s="5" t="s">
        <v>995</v>
      </c>
      <c r="D1330" s="5" t="s">
        <v>996</v>
      </c>
      <c r="E1330" s="5" t="s">
        <v>63</v>
      </c>
      <c r="F1330" s="5" t="s">
        <v>13</v>
      </c>
      <c r="G1330">
        <v>34741</v>
      </c>
      <c r="H1330" s="5" t="s">
        <v>19</v>
      </c>
      <c r="I1330" s="5" t="s">
        <v>4016</v>
      </c>
      <c r="J1330" s="1">
        <v>42149</v>
      </c>
      <c r="K1330" s="1">
        <v>42153</v>
      </c>
      <c r="L1330">
        <v>29.32</v>
      </c>
      <c r="M1330" s="5" t="s">
        <v>4018</v>
      </c>
      <c r="N1330" s="5" t="s">
        <v>9004</v>
      </c>
      <c r="O1330" s="5" t="s">
        <v>8772</v>
      </c>
      <c r="P1330" s="5" t="s">
        <v>8911</v>
      </c>
      <c r="Q1330">
        <v>103</v>
      </c>
      <c r="R1330" s="5" t="s">
        <v>10613</v>
      </c>
    </row>
    <row r="1331" spans="1:18" x14ac:dyDescent="0.3">
      <c r="A1331" s="5" t="s">
        <v>272</v>
      </c>
      <c r="B1331" s="5" t="s">
        <v>273</v>
      </c>
      <c r="C1331" s="5" t="s">
        <v>274</v>
      </c>
      <c r="D1331" s="5" t="s">
        <v>275</v>
      </c>
      <c r="E1331" s="5" t="s">
        <v>99</v>
      </c>
      <c r="F1331" s="5" t="s">
        <v>13</v>
      </c>
      <c r="G1331">
        <v>75081</v>
      </c>
      <c r="H1331" s="5" t="s">
        <v>100</v>
      </c>
      <c r="I1331" s="5" t="s">
        <v>5888</v>
      </c>
      <c r="J1331" s="1">
        <v>42362</v>
      </c>
      <c r="K1331" s="1">
        <v>42367</v>
      </c>
      <c r="L1331">
        <v>20.34</v>
      </c>
      <c r="M1331" s="5" t="s">
        <v>3536</v>
      </c>
      <c r="N1331" s="5" t="s">
        <v>9005</v>
      </c>
      <c r="O1331" s="5" t="s">
        <v>8772</v>
      </c>
      <c r="P1331" s="5" t="s">
        <v>8911</v>
      </c>
      <c r="Q1331">
        <v>103</v>
      </c>
      <c r="R1331" s="5" t="s">
        <v>10613</v>
      </c>
    </row>
    <row r="1332" spans="1:18" x14ac:dyDescent="0.3">
      <c r="A1332" s="5" t="s">
        <v>1674</v>
      </c>
      <c r="B1332" s="5" t="s">
        <v>1673</v>
      </c>
      <c r="C1332" s="5" t="s">
        <v>1095</v>
      </c>
      <c r="D1332" s="5" t="s">
        <v>22</v>
      </c>
      <c r="E1332" s="5" t="s">
        <v>23</v>
      </c>
      <c r="F1332" s="5" t="s">
        <v>13</v>
      </c>
      <c r="G1332">
        <v>10011</v>
      </c>
      <c r="H1332" s="5" t="s">
        <v>24</v>
      </c>
      <c r="I1332" s="5" t="s">
        <v>5415</v>
      </c>
      <c r="J1332" s="1">
        <v>43165</v>
      </c>
      <c r="K1332" s="1">
        <v>43170</v>
      </c>
      <c r="L1332">
        <v>26.38</v>
      </c>
      <c r="M1332" s="5" t="s">
        <v>3536</v>
      </c>
      <c r="N1332" s="5" t="s">
        <v>9005</v>
      </c>
      <c r="O1332" s="5" t="s">
        <v>8772</v>
      </c>
      <c r="P1332" s="5" t="s">
        <v>8911</v>
      </c>
      <c r="Q1332">
        <v>104</v>
      </c>
      <c r="R1332" s="5" t="s">
        <v>10614</v>
      </c>
    </row>
    <row r="1333" spans="1:18" x14ac:dyDescent="0.3">
      <c r="A1333" s="5" t="s">
        <v>1400</v>
      </c>
      <c r="B1333" s="5" t="s">
        <v>1396</v>
      </c>
      <c r="C1333" s="5" t="s">
        <v>885</v>
      </c>
      <c r="D1333" s="5" t="s">
        <v>225</v>
      </c>
      <c r="E1333" s="5" t="s">
        <v>161</v>
      </c>
      <c r="F1333" s="5" t="s">
        <v>13</v>
      </c>
      <c r="G1333">
        <v>60505</v>
      </c>
      <c r="H1333" s="5" t="s">
        <v>100</v>
      </c>
      <c r="I1333" s="5" t="s">
        <v>6669</v>
      </c>
      <c r="J1333" s="1">
        <v>42635</v>
      </c>
      <c r="K1333" s="1">
        <v>42639</v>
      </c>
      <c r="L1333">
        <v>32.4</v>
      </c>
      <c r="M1333" s="5" t="s">
        <v>3536</v>
      </c>
      <c r="N1333" s="5" t="s">
        <v>9005</v>
      </c>
      <c r="O1333" s="5" t="s">
        <v>8772</v>
      </c>
      <c r="P1333" s="5" t="s">
        <v>8911</v>
      </c>
      <c r="Q1333">
        <v>104</v>
      </c>
      <c r="R1333" s="5" t="s">
        <v>10614</v>
      </c>
    </row>
    <row r="1334" spans="1:18" x14ac:dyDescent="0.3">
      <c r="A1334" s="5" t="s">
        <v>507</v>
      </c>
      <c r="B1334" s="5" t="s">
        <v>503</v>
      </c>
      <c r="C1334" s="5" t="s">
        <v>508</v>
      </c>
      <c r="D1334" s="5" t="s">
        <v>155</v>
      </c>
      <c r="E1334" s="5" t="s">
        <v>156</v>
      </c>
      <c r="F1334" s="5" t="s">
        <v>13</v>
      </c>
      <c r="G1334">
        <v>31907</v>
      </c>
      <c r="H1334" s="5" t="s">
        <v>19</v>
      </c>
      <c r="I1334" s="5" t="s">
        <v>3535</v>
      </c>
      <c r="J1334" s="1">
        <v>43284</v>
      </c>
      <c r="K1334" s="1">
        <v>43288</v>
      </c>
      <c r="L1334">
        <v>23.99</v>
      </c>
      <c r="M1334" s="5" t="s">
        <v>3536</v>
      </c>
      <c r="N1334" s="5" t="s">
        <v>9005</v>
      </c>
      <c r="O1334" s="5" t="s">
        <v>8772</v>
      </c>
      <c r="P1334" s="5" t="s">
        <v>8911</v>
      </c>
      <c r="Q1334">
        <v>103</v>
      </c>
      <c r="R1334" s="5" t="s">
        <v>10613</v>
      </c>
    </row>
    <row r="1335" spans="1:18" x14ac:dyDescent="0.3">
      <c r="A1335" s="5" t="s">
        <v>1548</v>
      </c>
      <c r="B1335" s="5" t="s">
        <v>1540</v>
      </c>
      <c r="C1335" s="5" t="s">
        <v>201</v>
      </c>
      <c r="D1335" s="5" t="s">
        <v>22</v>
      </c>
      <c r="E1335" s="5" t="s">
        <v>23</v>
      </c>
      <c r="F1335" s="5" t="s">
        <v>13</v>
      </c>
      <c r="G1335">
        <v>10009</v>
      </c>
      <c r="H1335" s="5" t="s">
        <v>24</v>
      </c>
      <c r="I1335" s="5" t="s">
        <v>8344</v>
      </c>
      <c r="J1335" s="1">
        <v>42995</v>
      </c>
      <c r="K1335" s="1">
        <v>43000</v>
      </c>
      <c r="L1335">
        <v>14.82</v>
      </c>
      <c r="M1335" s="5" t="s">
        <v>2980</v>
      </c>
      <c r="N1335" s="5" t="s">
        <v>9006</v>
      </c>
      <c r="O1335" s="5" t="s">
        <v>8772</v>
      </c>
      <c r="P1335" s="5" t="s">
        <v>8911</v>
      </c>
      <c r="Q1335">
        <v>103</v>
      </c>
      <c r="R1335" s="5" t="s">
        <v>10613</v>
      </c>
    </row>
    <row r="1336" spans="1:18" x14ac:dyDescent="0.3">
      <c r="A1336" s="5" t="s">
        <v>532</v>
      </c>
      <c r="B1336" s="5" t="s">
        <v>533</v>
      </c>
      <c r="C1336" s="5" t="s">
        <v>534</v>
      </c>
      <c r="D1336" s="5" t="s">
        <v>108</v>
      </c>
      <c r="E1336" s="5" t="s">
        <v>35</v>
      </c>
      <c r="F1336" s="5" t="s">
        <v>13</v>
      </c>
      <c r="G1336">
        <v>90032</v>
      </c>
      <c r="H1336" s="5" t="s">
        <v>14</v>
      </c>
      <c r="I1336" s="5" t="s">
        <v>5705</v>
      </c>
      <c r="J1336" s="1">
        <v>42833</v>
      </c>
      <c r="K1336" s="1">
        <v>42839</v>
      </c>
      <c r="L1336">
        <v>24.7</v>
      </c>
      <c r="M1336" s="5" t="s">
        <v>2980</v>
      </c>
      <c r="N1336" s="5" t="s">
        <v>9006</v>
      </c>
      <c r="O1336" s="5" t="s">
        <v>8772</v>
      </c>
      <c r="P1336" s="5" t="s">
        <v>8911</v>
      </c>
      <c r="Q1336">
        <v>103</v>
      </c>
      <c r="R1336" s="5" t="s">
        <v>10613</v>
      </c>
    </row>
    <row r="1337" spans="1:18" x14ac:dyDescent="0.3">
      <c r="A1337" s="5" t="s">
        <v>1315</v>
      </c>
      <c r="B1337" s="5" t="s">
        <v>1313</v>
      </c>
      <c r="C1337" s="5" t="s">
        <v>1316</v>
      </c>
      <c r="D1337" s="5" t="s">
        <v>136</v>
      </c>
      <c r="E1337" s="5" t="s">
        <v>178</v>
      </c>
      <c r="F1337" s="5" t="s">
        <v>13</v>
      </c>
      <c r="G1337">
        <v>22153</v>
      </c>
      <c r="H1337" s="5" t="s">
        <v>19</v>
      </c>
      <c r="I1337" s="5" t="s">
        <v>4904</v>
      </c>
      <c r="J1337" s="1">
        <v>43422</v>
      </c>
      <c r="K1337" s="1">
        <v>43428</v>
      </c>
      <c r="L1337">
        <v>19.760000000000002</v>
      </c>
      <c r="M1337" s="5" t="s">
        <v>2980</v>
      </c>
      <c r="N1337" s="5" t="s">
        <v>9006</v>
      </c>
      <c r="O1337" s="5" t="s">
        <v>8772</v>
      </c>
      <c r="P1337" s="5" t="s">
        <v>8911</v>
      </c>
      <c r="Q1337">
        <v>103</v>
      </c>
      <c r="R1337" s="5" t="s">
        <v>10613</v>
      </c>
    </row>
    <row r="1338" spans="1:18" x14ac:dyDescent="0.3">
      <c r="A1338" s="5" t="s">
        <v>1777</v>
      </c>
      <c r="B1338" s="5" t="s">
        <v>1775</v>
      </c>
      <c r="C1338" s="5" t="s">
        <v>1778</v>
      </c>
      <c r="D1338" s="5" t="s">
        <v>84</v>
      </c>
      <c r="E1338" s="5" t="s">
        <v>35</v>
      </c>
      <c r="F1338" s="5" t="s">
        <v>13</v>
      </c>
      <c r="G1338">
        <v>94109</v>
      </c>
      <c r="H1338" s="5" t="s">
        <v>14</v>
      </c>
      <c r="I1338" s="5" t="s">
        <v>4534</v>
      </c>
      <c r="J1338" s="1">
        <v>43298</v>
      </c>
      <c r="K1338" s="1">
        <v>43303</v>
      </c>
      <c r="L1338">
        <v>7.9</v>
      </c>
      <c r="M1338" s="5" t="s">
        <v>2980</v>
      </c>
      <c r="N1338" s="5" t="s">
        <v>9006</v>
      </c>
      <c r="O1338" s="5" t="s">
        <v>8772</v>
      </c>
      <c r="P1338" s="5" t="s">
        <v>8911</v>
      </c>
      <c r="Q1338">
        <v>103</v>
      </c>
      <c r="R1338" s="5" t="s">
        <v>10613</v>
      </c>
    </row>
    <row r="1339" spans="1:18" x14ac:dyDescent="0.3">
      <c r="A1339" s="5" t="s">
        <v>109</v>
      </c>
      <c r="B1339" s="5" t="s">
        <v>106</v>
      </c>
      <c r="C1339" s="5" t="s">
        <v>110</v>
      </c>
      <c r="D1339" s="5" t="s">
        <v>108</v>
      </c>
      <c r="E1339" s="5" t="s">
        <v>35</v>
      </c>
      <c r="F1339" s="5" t="s">
        <v>13</v>
      </c>
      <c r="G1339">
        <v>90004</v>
      </c>
      <c r="H1339" s="5" t="s">
        <v>14</v>
      </c>
      <c r="I1339" s="5" t="s">
        <v>6748</v>
      </c>
      <c r="J1339" s="1">
        <v>43350</v>
      </c>
      <c r="K1339" s="1">
        <v>43354</v>
      </c>
      <c r="L1339">
        <v>19.760000000000002</v>
      </c>
      <c r="M1339" s="5" t="s">
        <v>2980</v>
      </c>
      <c r="N1339" s="5" t="s">
        <v>9006</v>
      </c>
      <c r="O1339" s="5" t="s">
        <v>8772</v>
      </c>
      <c r="P1339" s="5" t="s">
        <v>8911</v>
      </c>
      <c r="Q1339">
        <v>103</v>
      </c>
      <c r="R1339" s="5" t="s">
        <v>10613</v>
      </c>
    </row>
    <row r="1340" spans="1:18" x14ac:dyDescent="0.3">
      <c r="A1340" s="5" t="s">
        <v>519</v>
      </c>
      <c r="B1340" s="5" t="s">
        <v>520</v>
      </c>
      <c r="C1340" s="5" t="s">
        <v>521</v>
      </c>
      <c r="D1340" s="5" t="s">
        <v>88</v>
      </c>
      <c r="E1340" s="5" t="s">
        <v>89</v>
      </c>
      <c r="F1340" s="5" t="s">
        <v>13</v>
      </c>
      <c r="G1340">
        <v>2038</v>
      </c>
      <c r="H1340" s="5" t="s">
        <v>24</v>
      </c>
      <c r="I1340" s="5" t="s">
        <v>3901</v>
      </c>
      <c r="J1340" s="1">
        <v>43046</v>
      </c>
      <c r="K1340" s="1">
        <v>43051</v>
      </c>
      <c r="L1340">
        <v>14.82</v>
      </c>
      <c r="M1340" s="5" t="s">
        <v>2980</v>
      </c>
      <c r="N1340" s="5" t="s">
        <v>9006</v>
      </c>
      <c r="O1340" s="5" t="s">
        <v>8772</v>
      </c>
      <c r="P1340" s="5" t="s">
        <v>8911</v>
      </c>
      <c r="Q1340">
        <v>103</v>
      </c>
      <c r="R1340" s="5" t="s">
        <v>10613</v>
      </c>
    </row>
    <row r="1341" spans="1:18" x14ac:dyDescent="0.3">
      <c r="A1341" s="5" t="s">
        <v>285</v>
      </c>
      <c r="B1341" s="5" t="s">
        <v>281</v>
      </c>
      <c r="C1341" s="5" t="s">
        <v>286</v>
      </c>
      <c r="D1341" s="5" t="s">
        <v>267</v>
      </c>
      <c r="E1341" s="5" t="s">
        <v>287</v>
      </c>
      <c r="F1341" s="5" t="s">
        <v>13</v>
      </c>
      <c r="G1341">
        <v>50315</v>
      </c>
      <c r="H1341" s="5" t="s">
        <v>100</v>
      </c>
      <c r="I1341" s="5" t="s">
        <v>2976</v>
      </c>
      <c r="J1341" s="1">
        <v>43130</v>
      </c>
      <c r="K1341" s="1">
        <v>43136</v>
      </c>
      <c r="L1341">
        <v>7.71</v>
      </c>
      <c r="M1341" s="5" t="s">
        <v>2980</v>
      </c>
      <c r="N1341" s="5" t="s">
        <v>9006</v>
      </c>
      <c r="O1341" s="5" t="s">
        <v>8772</v>
      </c>
      <c r="P1341" s="5" t="s">
        <v>8911</v>
      </c>
      <c r="Q1341">
        <v>103</v>
      </c>
      <c r="R1341" s="5" t="s">
        <v>10613</v>
      </c>
    </row>
    <row r="1342" spans="1:18" x14ac:dyDescent="0.3">
      <c r="A1342" s="5" t="s">
        <v>1177</v>
      </c>
      <c r="B1342" s="5" t="s">
        <v>1172</v>
      </c>
      <c r="C1342" s="5" t="s">
        <v>1178</v>
      </c>
      <c r="D1342" s="5" t="s">
        <v>22</v>
      </c>
      <c r="E1342" s="5" t="s">
        <v>23</v>
      </c>
      <c r="F1342" s="5" t="s">
        <v>13</v>
      </c>
      <c r="G1342">
        <v>10009</v>
      </c>
      <c r="H1342" s="5" t="s">
        <v>24</v>
      </c>
      <c r="I1342" s="5" t="s">
        <v>5062</v>
      </c>
      <c r="J1342" s="1">
        <v>43037</v>
      </c>
      <c r="K1342" s="1">
        <v>43039</v>
      </c>
      <c r="L1342">
        <v>67</v>
      </c>
      <c r="M1342" s="5" t="s">
        <v>2409</v>
      </c>
      <c r="N1342" s="5" t="s">
        <v>9007</v>
      </c>
      <c r="O1342" s="5" t="s">
        <v>8772</v>
      </c>
      <c r="P1342" s="5" t="s">
        <v>8911</v>
      </c>
      <c r="Q1342">
        <v>101</v>
      </c>
      <c r="R1342" s="5" t="s">
        <v>10611</v>
      </c>
    </row>
    <row r="1343" spans="1:18" x14ac:dyDescent="0.3">
      <c r="A1343" s="5" t="s">
        <v>1029</v>
      </c>
      <c r="B1343" s="5" t="s">
        <v>1030</v>
      </c>
      <c r="C1343" s="5" t="s">
        <v>1031</v>
      </c>
      <c r="D1343" s="5" t="s">
        <v>22</v>
      </c>
      <c r="E1343" s="5" t="s">
        <v>23</v>
      </c>
      <c r="F1343" s="5" t="s">
        <v>13</v>
      </c>
      <c r="G1343">
        <v>10024</v>
      </c>
      <c r="H1343" s="5" t="s">
        <v>24</v>
      </c>
      <c r="I1343" s="5" t="s">
        <v>2636</v>
      </c>
      <c r="J1343" s="1">
        <v>43035</v>
      </c>
      <c r="K1343" s="1">
        <v>43041</v>
      </c>
      <c r="L1343">
        <v>40.200000000000003</v>
      </c>
      <c r="M1343" s="5" t="s">
        <v>2409</v>
      </c>
      <c r="N1343" s="5" t="s">
        <v>9007</v>
      </c>
      <c r="O1343" s="5" t="s">
        <v>8772</v>
      </c>
      <c r="P1343" s="5" t="s">
        <v>8911</v>
      </c>
      <c r="Q1343">
        <v>103</v>
      </c>
      <c r="R1343" s="5" t="s">
        <v>10613</v>
      </c>
    </row>
    <row r="1344" spans="1:18" x14ac:dyDescent="0.3">
      <c r="A1344" s="5" t="s">
        <v>549</v>
      </c>
      <c r="B1344" s="5" t="s">
        <v>545</v>
      </c>
      <c r="C1344" s="5" t="s">
        <v>550</v>
      </c>
      <c r="D1344" s="5" t="s">
        <v>225</v>
      </c>
      <c r="E1344" s="5" t="s">
        <v>242</v>
      </c>
      <c r="F1344" s="5" t="s">
        <v>13</v>
      </c>
      <c r="G1344">
        <v>80013</v>
      </c>
      <c r="H1344" s="5" t="s">
        <v>14</v>
      </c>
      <c r="I1344" s="5" t="s">
        <v>6573</v>
      </c>
      <c r="J1344" s="1">
        <v>43002</v>
      </c>
      <c r="K1344" s="1">
        <v>43009</v>
      </c>
      <c r="L1344">
        <v>21.44</v>
      </c>
      <c r="M1344" s="5" t="s">
        <v>2409</v>
      </c>
      <c r="N1344" s="5" t="s">
        <v>9007</v>
      </c>
      <c r="O1344" s="5" t="s">
        <v>8772</v>
      </c>
      <c r="P1344" s="5" t="s">
        <v>8911</v>
      </c>
      <c r="Q1344">
        <v>103</v>
      </c>
      <c r="R1344" s="5" t="s">
        <v>10613</v>
      </c>
    </row>
    <row r="1345" spans="1:18" x14ac:dyDescent="0.3">
      <c r="A1345" s="5" t="s">
        <v>68</v>
      </c>
      <c r="B1345" s="5" t="s">
        <v>53</v>
      </c>
      <c r="C1345" s="5" t="s">
        <v>69</v>
      </c>
      <c r="D1345" s="5" t="s">
        <v>22</v>
      </c>
      <c r="E1345" s="5" t="s">
        <v>23</v>
      </c>
      <c r="F1345" s="5" t="s">
        <v>13</v>
      </c>
      <c r="G1345">
        <v>10024</v>
      </c>
      <c r="H1345" s="5" t="s">
        <v>24</v>
      </c>
      <c r="I1345" s="5" t="s">
        <v>2408</v>
      </c>
      <c r="J1345" s="1">
        <v>42494</v>
      </c>
      <c r="K1345" s="1">
        <v>42499</v>
      </c>
      <c r="L1345">
        <v>26.8</v>
      </c>
      <c r="M1345" s="5" t="s">
        <v>2409</v>
      </c>
      <c r="N1345" s="5" t="s">
        <v>9007</v>
      </c>
      <c r="O1345" s="5" t="s">
        <v>8772</v>
      </c>
      <c r="P1345" s="5" t="s">
        <v>8911</v>
      </c>
      <c r="Q1345">
        <v>104</v>
      </c>
      <c r="R1345" s="5" t="s">
        <v>10614</v>
      </c>
    </row>
    <row r="1346" spans="1:18" x14ac:dyDescent="0.3">
      <c r="A1346" s="5" t="s">
        <v>1895</v>
      </c>
      <c r="B1346" s="5" t="s">
        <v>327</v>
      </c>
      <c r="C1346" s="5" t="s">
        <v>1156</v>
      </c>
      <c r="D1346" s="5" t="s">
        <v>1896</v>
      </c>
      <c r="E1346" s="5" t="s">
        <v>271</v>
      </c>
      <c r="F1346" s="5" t="s">
        <v>13</v>
      </c>
      <c r="G1346">
        <v>7601</v>
      </c>
      <c r="H1346" s="5" t="s">
        <v>24</v>
      </c>
      <c r="I1346" s="5" t="s">
        <v>6154</v>
      </c>
      <c r="J1346" s="1">
        <v>42164</v>
      </c>
      <c r="K1346" s="1">
        <v>42168</v>
      </c>
      <c r="L1346">
        <v>18.059999999999999</v>
      </c>
      <c r="M1346" s="5" t="s">
        <v>4910</v>
      </c>
      <c r="N1346" s="5" t="s">
        <v>9008</v>
      </c>
      <c r="O1346" s="5" t="s">
        <v>8772</v>
      </c>
      <c r="P1346" s="5" t="s">
        <v>8911</v>
      </c>
      <c r="Q1346">
        <v>104</v>
      </c>
      <c r="R1346" s="5" t="s">
        <v>10614</v>
      </c>
    </row>
    <row r="1347" spans="1:18" x14ac:dyDescent="0.3">
      <c r="A1347" s="5" t="s">
        <v>1429</v>
      </c>
      <c r="B1347" s="5" t="s">
        <v>1427</v>
      </c>
      <c r="C1347" s="5" t="s">
        <v>1430</v>
      </c>
      <c r="D1347" s="5" t="s">
        <v>108</v>
      </c>
      <c r="E1347" s="5" t="s">
        <v>35</v>
      </c>
      <c r="F1347" s="5" t="s">
        <v>13</v>
      </c>
      <c r="G1347">
        <v>90049</v>
      </c>
      <c r="H1347" s="5" t="s">
        <v>14</v>
      </c>
      <c r="I1347" s="5" t="s">
        <v>4909</v>
      </c>
      <c r="J1347" s="1">
        <v>43423</v>
      </c>
      <c r="K1347" s="1">
        <v>43428</v>
      </c>
      <c r="L1347">
        <v>18.7</v>
      </c>
      <c r="M1347" s="5" t="s">
        <v>4910</v>
      </c>
      <c r="N1347" s="5" t="s">
        <v>9008</v>
      </c>
      <c r="O1347" s="5" t="s">
        <v>8772</v>
      </c>
      <c r="P1347" s="5" t="s">
        <v>8911</v>
      </c>
      <c r="Q1347">
        <v>103</v>
      </c>
      <c r="R1347" s="5" t="s">
        <v>10613</v>
      </c>
    </row>
    <row r="1348" spans="1:18" x14ac:dyDescent="0.3">
      <c r="A1348" s="5" t="s">
        <v>1291</v>
      </c>
      <c r="B1348" s="5" t="s">
        <v>1292</v>
      </c>
      <c r="C1348" s="5" t="s">
        <v>216</v>
      </c>
      <c r="D1348" s="5" t="s">
        <v>1293</v>
      </c>
      <c r="E1348" s="5" t="s">
        <v>35</v>
      </c>
      <c r="F1348" s="5" t="s">
        <v>13</v>
      </c>
      <c r="G1348">
        <v>90301</v>
      </c>
      <c r="H1348" s="5" t="s">
        <v>14</v>
      </c>
      <c r="I1348" s="5" t="s">
        <v>5226</v>
      </c>
      <c r="J1348" s="1">
        <v>43442</v>
      </c>
      <c r="K1348" s="1">
        <v>43443</v>
      </c>
      <c r="L1348">
        <v>29.79</v>
      </c>
      <c r="M1348" s="5" t="s">
        <v>5227</v>
      </c>
      <c r="N1348" s="5" t="s">
        <v>9009</v>
      </c>
      <c r="O1348" s="5" t="s">
        <v>8772</v>
      </c>
      <c r="P1348" s="5" t="s">
        <v>8911</v>
      </c>
      <c r="Q1348">
        <v>101</v>
      </c>
      <c r="R1348" s="5" t="s">
        <v>10611</v>
      </c>
    </row>
    <row r="1349" spans="1:18" x14ac:dyDescent="0.3">
      <c r="A1349" s="5" t="s">
        <v>998</v>
      </c>
      <c r="B1349" s="5" t="s">
        <v>994</v>
      </c>
      <c r="C1349" s="5" t="s">
        <v>552</v>
      </c>
      <c r="D1349" s="5" t="s">
        <v>108</v>
      </c>
      <c r="E1349" s="5" t="s">
        <v>35</v>
      </c>
      <c r="F1349" s="5" t="s">
        <v>13</v>
      </c>
      <c r="G1349">
        <v>90036</v>
      </c>
      <c r="H1349" s="5" t="s">
        <v>14</v>
      </c>
      <c r="I1349" s="5" t="s">
        <v>8587</v>
      </c>
      <c r="J1349" s="1">
        <v>42521</v>
      </c>
      <c r="K1349" s="1">
        <v>42526</v>
      </c>
      <c r="L1349">
        <v>3.56</v>
      </c>
      <c r="M1349" s="5" t="s">
        <v>5227</v>
      </c>
      <c r="N1349" s="5" t="s">
        <v>9009</v>
      </c>
      <c r="O1349" s="5" t="s">
        <v>8772</v>
      </c>
      <c r="P1349" s="5" t="s">
        <v>8911</v>
      </c>
      <c r="Q1349">
        <v>104</v>
      </c>
      <c r="R1349" s="5" t="s">
        <v>10614</v>
      </c>
    </row>
    <row r="1350" spans="1:18" x14ac:dyDescent="0.3">
      <c r="A1350" s="5" t="s">
        <v>1291</v>
      </c>
      <c r="B1350" s="5" t="s">
        <v>1292</v>
      </c>
      <c r="C1350" s="5" t="s">
        <v>216</v>
      </c>
      <c r="D1350" s="5" t="s">
        <v>1293</v>
      </c>
      <c r="E1350" s="5" t="s">
        <v>35</v>
      </c>
      <c r="F1350" s="5" t="s">
        <v>13</v>
      </c>
      <c r="G1350">
        <v>90301</v>
      </c>
      <c r="H1350" s="5" t="s">
        <v>14</v>
      </c>
      <c r="I1350" s="5" t="s">
        <v>4745</v>
      </c>
      <c r="J1350" s="1">
        <v>42344</v>
      </c>
      <c r="K1350" s="1">
        <v>42346</v>
      </c>
      <c r="L1350">
        <v>23.98</v>
      </c>
      <c r="M1350" s="5" t="s">
        <v>2866</v>
      </c>
      <c r="N1350" s="5" t="s">
        <v>9010</v>
      </c>
      <c r="O1350" s="5" t="s">
        <v>8772</v>
      </c>
      <c r="P1350" s="5" t="s">
        <v>8911</v>
      </c>
      <c r="Q1350">
        <v>104</v>
      </c>
      <c r="R1350" s="5" t="s">
        <v>10614</v>
      </c>
    </row>
    <row r="1351" spans="1:18" x14ac:dyDescent="0.3">
      <c r="A1351" s="5" t="s">
        <v>722</v>
      </c>
      <c r="B1351" s="5" t="s">
        <v>720</v>
      </c>
      <c r="C1351" s="5" t="s">
        <v>723</v>
      </c>
      <c r="D1351" s="5" t="s">
        <v>84</v>
      </c>
      <c r="E1351" s="5" t="s">
        <v>35</v>
      </c>
      <c r="F1351" s="5" t="s">
        <v>13</v>
      </c>
      <c r="G1351">
        <v>94122</v>
      </c>
      <c r="H1351" s="5" t="s">
        <v>14</v>
      </c>
      <c r="I1351" s="5" t="s">
        <v>8238</v>
      </c>
      <c r="J1351" s="1">
        <v>42689</v>
      </c>
      <c r="K1351" s="1">
        <v>42693</v>
      </c>
      <c r="L1351">
        <v>39.96</v>
      </c>
      <c r="M1351" s="5" t="s">
        <v>2866</v>
      </c>
      <c r="N1351" s="5" t="s">
        <v>9010</v>
      </c>
      <c r="O1351" s="5" t="s">
        <v>8772</v>
      </c>
      <c r="P1351" s="5" t="s">
        <v>8911</v>
      </c>
      <c r="Q1351">
        <v>103</v>
      </c>
      <c r="R1351" s="5" t="s">
        <v>10613</v>
      </c>
    </row>
    <row r="1352" spans="1:18" x14ac:dyDescent="0.3">
      <c r="A1352" s="5" t="s">
        <v>1392</v>
      </c>
      <c r="B1352" s="5" t="s">
        <v>1393</v>
      </c>
      <c r="C1352" s="5" t="s">
        <v>1394</v>
      </c>
      <c r="D1352" s="5" t="s">
        <v>625</v>
      </c>
      <c r="E1352" s="5" t="s">
        <v>23</v>
      </c>
      <c r="F1352" s="5" t="s">
        <v>13</v>
      </c>
      <c r="G1352">
        <v>14609</v>
      </c>
      <c r="H1352" s="5" t="s">
        <v>24</v>
      </c>
      <c r="I1352" s="5" t="s">
        <v>2957</v>
      </c>
      <c r="J1352" s="1">
        <v>42711</v>
      </c>
      <c r="K1352" s="1">
        <v>42716</v>
      </c>
      <c r="L1352">
        <v>79.92</v>
      </c>
      <c r="M1352" s="5" t="s">
        <v>2866</v>
      </c>
      <c r="N1352" s="5" t="s">
        <v>9010</v>
      </c>
      <c r="O1352" s="5" t="s">
        <v>8772</v>
      </c>
      <c r="P1352" s="5" t="s">
        <v>8911</v>
      </c>
      <c r="Q1352">
        <v>103</v>
      </c>
      <c r="R1352" s="5" t="s">
        <v>10613</v>
      </c>
    </row>
    <row r="1353" spans="1:18" x14ac:dyDescent="0.3">
      <c r="A1353" s="5" t="s">
        <v>1586</v>
      </c>
      <c r="B1353" s="5" t="s">
        <v>1587</v>
      </c>
      <c r="C1353" s="5" t="s">
        <v>1428</v>
      </c>
      <c r="D1353" s="5" t="s">
        <v>1560</v>
      </c>
      <c r="E1353" s="5" t="s">
        <v>44</v>
      </c>
      <c r="F1353" s="5" t="s">
        <v>13</v>
      </c>
      <c r="G1353">
        <v>85023</v>
      </c>
      <c r="H1353" s="5" t="s">
        <v>14</v>
      </c>
      <c r="I1353" s="5" t="s">
        <v>8049</v>
      </c>
      <c r="J1353" s="1">
        <v>43367</v>
      </c>
      <c r="K1353" s="1">
        <v>43367</v>
      </c>
      <c r="L1353">
        <v>199.8</v>
      </c>
      <c r="M1353" s="5" t="s">
        <v>2866</v>
      </c>
      <c r="N1353" s="5" t="s">
        <v>9010</v>
      </c>
      <c r="O1353" s="5" t="s">
        <v>8772</v>
      </c>
      <c r="P1353" s="5" t="s">
        <v>8911</v>
      </c>
      <c r="Q1353">
        <v>102</v>
      </c>
      <c r="R1353" s="5" t="s">
        <v>10612</v>
      </c>
    </row>
    <row r="1354" spans="1:18" x14ac:dyDescent="0.3">
      <c r="A1354" s="5" t="s">
        <v>1488</v>
      </c>
      <c r="B1354" s="5" t="s">
        <v>1489</v>
      </c>
      <c r="C1354" s="5" t="s">
        <v>1490</v>
      </c>
      <c r="D1354" s="5" t="s">
        <v>1209</v>
      </c>
      <c r="E1354" s="5" t="s">
        <v>35</v>
      </c>
      <c r="F1354" s="5" t="s">
        <v>13</v>
      </c>
      <c r="G1354">
        <v>95123</v>
      </c>
      <c r="H1354" s="5" t="s">
        <v>14</v>
      </c>
      <c r="I1354" s="5" t="s">
        <v>8395</v>
      </c>
      <c r="J1354" s="1">
        <v>43119</v>
      </c>
      <c r="K1354" s="1">
        <v>43124</v>
      </c>
      <c r="L1354">
        <v>21.7</v>
      </c>
      <c r="M1354" s="5" t="s">
        <v>2866</v>
      </c>
      <c r="N1354" s="5" t="s">
        <v>9010</v>
      </c>
      <c r="O1354" s="5" t="s">
        <v>8772</v>
      </c>
      <c r="P1354" s="5" t="s">
        <v>8911</v>
      </c>
      <c r="Q1354">
        <v>104</v>
      </c>
      <c r="R1354" s="5" t="s">
        <v>10614</v>
      </c>
    </row>
    <row r="1355" spans="1:18" x14ac:dyDescent="0.3">
      <c r="A1355" s="5" t="s">
        <v>1399</v>
      </c>
      <c r="B1355" s="5" t="s">
        <v>1396</v>
      </c>
      <c r="C1355" s="5" t="s">
        <v>57</v>
      </c>
      <c r="D1355" s="5" t="s">
        <v>1234</v>
      </c>
      <c r="E1355" s="5" t="s">
        <v>726</v>
      </c>
      <c r="F1355" s="5" t="s">
        <v>13</v>
      </c>
      <c r="G1355">
        <v>20707</v>
      </c>
      <c r="H1355" s="5" t="s">
        <v>24</v>
      </c>
      <c r="I1355" s="5" t="s">
        <v>4802</v>
      </c>
      <c r="J1355" s="1">
        <v>42340</v>
      </c>
      <c r="K1355" s="1">
        <v>42344</v>
      </c>
      <c r="L1355">
        <v>16.46</v>
      </c>
      <c r="M1355" s="5" t="s">
        <v>2866</v>
      </c>
      <c r="N1355" s="5" t="s">
        <v>9010</v>
      </c>
      <c r="O1355" s="5" t="s">
        <v>8772</v>
      </c>
      <c r="P1355" s="5" t="s">
        <v>8911</v>
      </c>
      <c r="Q1355">
        <v>103</v>
      </c>
      <c r="R1355" s="5" t="s">
        <v>10613</v>
      </c>
    </row>
    <row r="1356" spans="1:18" x14ac:dyDescent="0.3">
      <c r="A1356" s="5" t="s">
        <v>1202</v>
      </c>
      <c r="B1356" s="5" t="s">
        <v>1198</v>
      </c>
      <c r="C1356" s="5" t="s">
        <v>584</v>
      </c>
      <c r="D1356" s="5" t="s">
        <v>1203</v>
      </c>
      <c r="E1356" s="5" t="s">
        <v>44</v>
      </c>
      <c r="F1356" s="5" t="s">
        <v>13</v>
      </c>
      <c r="G1356">
        <v>85254</v>
      </c>
      <c r="H1356" s="5" t="s">
        <v>14</v>
      </c>
      <c r="I1356" s="5" t="s">
        <v>4606</v>
      </c>
      <c r="J1356" s="1">
        <v>42855</v>
      </c>
      <c r="K1356" s="1">
        <v>42859</v>
      </c>
      <c r="L1356">
        <v>111.89</v>
      </c>
      <c r="M1356" s="5" t="s">
        <v>2866</v>
      </c>
      <c r="N1356" s="5" t="s">
        <v>9010</v>
      </c>
      <c r="O1356" s="5" t="s">
        <v>8772</v>
      </c>
      <c r="P1356" s="5" t="s">
        <v>8911</v>
      </c>
      <c r="Q1356">
        <v>103</v>
      </c>
      <c r="R1356" s="5" t="s">
        <v>10613</v>
      </c>
    </row>
    <row r="1357" spans="1:18" x14ac:dyDescent="0.3">
      <c r="A1357" s="5" t="s">
        <v>1387</v>
      </c>
      <c r="B1357" s="5" t="s">
        <v>1388</v>
      </c>
      <c r="C1357" s="5" t="s">
        <v>1389</v>
      </c>
      <c r="D1357" s="5" t="s">
        <v>108</v>
      </c>
      <c r="E1357" s="5" t="s">
        <v>35</v>
      </c>
      <c r="F1357" s="5" t="s">
        <v>13</v>
      </c>
      <c r="G1357">
        <v>90036</v>
      </c>
      <c r="H1357" s="5" t="s">
        <v>14</v>
      </c>
      <c r="I1357" s="5" t="s">
        <v>2865</v>
      </c>
      <c r="J1357" s="1">
        <v>43260</v>
      </c>
      <c r="K1357" s="1">
        <v>43264</v>
      </c>
      <c r="L1357">
        <v>23.98</v>
      </c>
      <c r="M1357" s="5" t="s">
        <v>2866</v>
      </c>
      <c r="N1357" s="5" t="s">
        <v>9010</v>
      </c>
      <c r="O1357" s="5" t="s">
        <v>8772</v>
      </c>
      <c r="P1357" s="5" t="s">
        <v>8911</v>
      </c>
      <c r="Q1357">
        <v>103</v>
      </c>
      <c r="R1357" s="5" t="s">
        <v>10613</v>
      </c>
    </row>
    <row r="1358" spans="1:18" x14ac:dyDescent="0.3">
      <c r="A1358" s="5" t="s">
        <v>359</v>
      </c>
      <c r="B1358" s="5" t="s">
        <v>349</v>
      </c>
      <c r="C1358" s="5" t="s">
        <v>360</v>
      </c>
      <c r="D1358" s="5" t="s">
        <v>34</v>
      </c>
      <c r="E1358" s="5" t="s">
        <v>35</v>
      </c>
      <c r="F1358" s="5" t="s">
        <v>13</v>
      </c>
      <c r="G1358">
        <v>92105</v>
      </c>
      <c r="H1358" s="5" t="s">
        <v>14</v>
      </c>
      <c r="I1358" s="5" t="s">
        <v>6670</v>
      </c>
      <c r="J1358" s="1">
        <v>42691</v>
      </c>
      <c r="K1358" s="1">
        <v>42695</v>
      </c>
      <c r="L1358">
        <v>32.4</v>
      </c>
      <c r="M1358" s="5" t="s">
        <v>6076</v>
      </c>
      <c r="N1358" s="5" t="s">
        <v>9011</v>
      </c>
      <c r="O1358" s="5" t="s">
        <v>8772</v>
      </c>
      <c r="P1358" s="5" t="s">
        <v>8911</v>
      </c>
      <c r="Q1358">
        <v>103</v>
      </c>
      <c r="R1358" s="5" t="s">
        <v>10613</v>
      </c>
    </row>
    <row r="1359" spans="1:18" x14ac:dyDescent="0.3">
      <c r="A1359" s="5" t="s">
        <v>1359</v>
      </c>
      <c r="B1359" s="5" t="s">
        <v>1355</v>
      </c>
      <c r="C1359" s="5" t="s">
        <v>1191</v>
      </c>
      <c r="D1359" s="5" t="s">
        <v>1360</v>
      </c>
      <c r="E1359" s="5" t="s">
        <v>271</v>
      </c>
      <c r="F1359" s="5" t="s">
        <v>13</v>
      </c>
      <c r="G1359">
        <v>8861</v>
      </c>
      <c r="H1359" s="5" t="s">
        <v>24</v>
      </c>
      <c r="I1359" s="5" t="s">
        <v>8223</v>
      </c>
      <c r="J1359" s="1">
        <v>42990</v>
      </c>
      <c r="K1359" s="1">
        <v>42994</v>
      </c>
      <c r="L1359">
        <v>40.479999999999997</v>
      </c>
      <c r="M1359" s="5" t="s">
        <v>6076</v>
      </c>
      <c r="N1359" s="5" t="s">
        <v>9011</v>
      </c>
      <c r="O1359" s="5" t="s">
        <v>8772</v>
      </c>
      <c r="P1359" s="5" t="s">
        <v>8911</v>
      </c>
      <c r="Q1359">
        <v>103</v>
      </c>
      <c r="R1359" s="5" t="s">
        <v>10613</v>
      </c>
    </row>
    <row r="1360" spans="1:18" x14ac:dyDescent="0.3">
      <c r="A1360" s="5" t="s">
        <v>800</v>
      </c>
      <c r="B1360" s="5" t="s">
        <v>801</v>
      </c>
      <c r="C1360" s="5" t="s">
        <v>802</v>
      </c>
      <c r="D1360" s="5" t="s">
        <v>140</v>
      </c>
      <c r="E1360" s="5" t="s">
        <v>31</v>
      </c>
      <c r="F1360" s="5" t="s">
        <v>13</v>
      </c>
      <c r="G1360">
        <v>19134</v>
      </c>
      <c r="H1360" s="5" t="s">
        <v>24</v>
      </c>
      <c r="I1360" s="5" t="s">
        <v>6075</v>
      </c>
      <c r="J1360" s="1">
        <v>43053</v>
      </c>
      <c r="K1360" s="1">
        <v>43058</v>
      </c>
      <c r="L1360">
        <v>48.58</v>
      </c>
      <c r="M1360" s="5" t="s">
        <v>6076</v>
      </c>
      <c r="N1360" s="5" t="s">
        <v>9011</v>
      </c>
      <c r="O1360" s="5" t="s">
        <v>8772</v>
      </c>
      <c r="P1360" s="5" t="s">
        <v>8911</v>
      </c>
      <c r="Q1360">
        <v>104</v>
      </c>
      <c r="R1360" s="5" t="s">
        <v>10614</v>
      </c>
    </row>
    <row r="1361" spans="1:18" x14ac:dyDescent="0.3">
      <c r="A1361" s="5" t="s">
        <v>1375</v>
      </c>
      <c r="B1361" s="5" t="s">
        <v>1376</v>
      </c>
      <c r="C1361" s="5" t="s">
        <v>1377</v>
      </c>
      <c r="D1361" s="5" t="s">
        <v>435</v>
      </c>
      <c r="E1361" s="5" t="s">
        <v>114</v>
      </c>
      <c r="F1361" s="5" t="s">
        <v>13</v>
      </c>
      <c r="G1361">
        <v>48205</v>
      </c>
      <c r="H1361" s="5" t="s">
        <v>100</v>
      </c>
      <c r="I1361" s="5" t="s">
        <v>7692</v>
      </c>
      <c r="J1361" s="1">
        <v>42087</v>
      </c>
      <c r="K1361" s="1">
        <v>42092</v>
      </c>
      <c r="L1361">
        <v>40.479999999999997</v>
      </c>
      <c r="M1361" s="5" t="s">
        <v>6076</v>
      </c>
      <c r="N1361" s="5" t="s">
        <v>9011</v>
      </c>
      <c r="O1361" s="5" t="s">
        <v>8772</v>
      </c>
      <c r="P1361" s="5" t="s">
        <v>8911</v>
      </c>
      <c r="Q1361">
        <v>104</v>
      </c>
      <c r="R1361" s="5" t="s">
        <v>10614</v>
      </c>
    </row>
    <row r="1362" spans="1:18" x14ac:dyDescent="0.3">
      <c r="A1362" s="5" t="s">
        <v>1094</v>
      </c>
      <c r="B1362" s="5" t="s">
        <v>1082</v>
      </c>
      <c r="C1362" s="5" t="s">
        <v>1095</v>
      </c>
      <c r="D1362" s="5" t="s">
        <v>1096</v>
      </c>
      <c r="E1362" s="5" t="s">
        <v>77</v>
      </c>
      <c r="F1362" s="5" t="s">
        <v>13</v>
      </c>
      <c r="G1362">
        <v>44312</v>
      </c>
      <c r="H1362" s="5" t="s">
        <v>24</v>
      </c>
      <c r="I1362" s="5" t="s">
        <v>7605</v>
      </c>
      <c r="J1362" s="1">
        <v>42704</v>
      </c>
      <c r="K1362" s="1">
        <v>42706</v>
      </c>
      <c r="L1362">
        <v>25.92</v>
      </c>
      <c r="M1362" s="5" t="s">
        <v>6076</v>
      </c>
      <c r="N1362" s="5" t="s">
        <v>9011</v>
      </c>
      <c r="O1362" s="5" t="s">
        <v>8772</v>
      </c>
      <c r="P1362" s="5" t="s">
        <v>8911</v>
      </c>
      <c r="Q1362">
        <v>104</v>
      </c>
      <c r="R1362" s="5" t="s">
        <v>10614</v>
      </c>
    </row>
    <row r="1363" spans="1:18" x14ac:dyDescent="0.3">
      <c r="A1363" s="5" t="s">
        <v>988</v>
      </c>
      <c r="B1363" s="5" t="s">
        <v>986</v>
      </c>
      <c r="C1363" s="5" t="s">
        <v>989</v>
      </c>
      <c r="D1363" s="5" t="s">
        <v>369</v>
      </c>
      <c r="E1363" s="5" t="s">
        <v>63</v>
      </c>
      <c r="F1363" s="5" t="s">
        <v>13</v>
      </c>
      <c r="G1363">
        <v>33012</v>
      </c>
      <c r="H1363" s="5" t="s">
        <v>19</v>
      </c>
      <c r="I1363" s="5" t="s">
        <v>6904</v>
      </c>
      <c r="J1363" s="1">
        <v>42694</v>
      </c>
      <c r="K1363" s="1">
        <v>42700</v>
      </c>
      <c r="L1363">
        <v>63.82</v>
      </c>
      <c r="M1363" s="5" t="s">
        <v>6905</v>
      </c>
      <c r="N1363" s="5" t="s">
        <v>9012</v>
      </c>
      <c r="O1363" s="5" t="s">
        <v>8772</v>
      </c>
      <c r="P1363" s="5" t="s">
        <v>8911</v>
      </c>
      <c r="Q1363">
        <v>103</v>
      </c>
      <c r="R1363" s="5" t="s">
        <v>10613</v>
      </c>
    </row>
    <row r="1364" spans="1:18" x14ac:dyDescent="0.3">
      <c r="A1364" s="5" t="s">
        <v>1081</v>
      </c>
      <c r="B1364" s="5" t="s">
        <v>1082</v>
      </c>
      <c r="C1364" s="5" t="s">
        <v>264</v>
      </c>
      <c r="D1364" s="5" t="s">
        <v>11</v>
      </c>
      <c r="E1364" s="5" t="s">
        <v>12</v>
      </c>
      <c r="F1364" s="5" t="s">
        <v>13</v>
      </c>
      <c r="G1364">
        <v>98115</v>
      </c>
      <c r="H1364" s="5" t="s">
        <v>14</v>
      </c>
      <c r="I1364" s="5" t="s">
        <v>5347</v>
      </c>
      <c r="J1364" s="1">
        <v>42261</v>
      </c>
      <c r="K1364" s="1">
        <v>42266</v>
      </c>
      <c r="L1364">
        <v>7.16</v>
      </c>
      <c r="M1364" s="5" t="s">
        <v>4024</v>
      </c>
      <c r="N1364" s="5" t="s">
        <v>9013</v>
      </c>
      <c r="O1364" s="5" t="s">
        <v>8772</v>
      </c>
      <c r="P1364" s="5" t="s">
        <v>8911</v>
      </c>
      <c r="Q1364">
        <v>103</v>
      </c>
      <c r="R1364" s="5" t="s">
        <v>10613</v>
      </c>
    </row>
    <row r="1365" spans="1:18" x14ac:dyDescent="0.3">
      <c r="A1365" s="5" t="s">
        <v>318</v>
      </c>
      <c r="B1365" s="5" t="s">
        <v>312</v>
      </c>
      <c r="C1365" s="5" t="s">
        <v>319</v>
      </c>
      <c r="D1365" s="5" t="s">
        <v>320</v>
      </c>
      <c r="E1365" s="5" t="s">
        <v>161</v>
      </c>
      <c r="F1365" s="5" t="s">
        <v>13</v>
      </c>
      <c r="G1365">
        <v>60423</v>
      </c>
      <c r="H1365" s="5" t="s">
        <v>100</v>
      </c>
      <c r="I1365" s="5" t="s">
        <v>8117</v>
      </c>
      <c r="J1365" s="1">
        <v>42159</v>
      </c>
      <c r="K1365" s="1">
        <v>42164</v>
      </c>
      <c r="L1365">
        <v>13.96</v>
      </c>
      <c r="M1365" s="5" t="s">
        <v>4024</v>
      </c>
      <c r="N1365" s="5" t="s">
        <v>9013</v>
      </c>
      <c r="O1365" s="5" t="s">
        <v>8772</v>
      </c>
      <c r="P1365" s="5" t="s">
        <v>8911</v>
      </c>
      <c r="Q1365">
        <v>103</v>
      </c>
      <c r="R1365" s="5" t="s">
        <v>10613</v>
      </c>
    </row>
    <row r="1366" spans="1:18" x14ac:dyDescent="0.3">
      <c r="A1366" s="5" t="s">
        <v>278</v>
      </c>
      <c r="B1366" s="5" t="s">
        <v>273</v>
      </c>
      <c r="C1366" s="5" t="s">
        <v>279</v>
      </c>
      <c r="D1366" s="5" t="s">
        <v>108</v>
      </c>
      <c r="E1366" s="5" t="s">
        <v>35</v>
      </c>
      <c r="F1366" s="5" t="s">
        <v>13</v>
      </c>
      <c r="G1366">
        <v>90032</v>
      </c>
      <c r="H1366" s="5" t="s">
        <v>14</v>
      </c>
      <c r="I1366" s="5" t="s">
        <v>7907</v>
      </c>
      <c r="J1366" s="1">
        <v>42228</v>
      </c>
      <c r="K1366" s="1">
        <v>42232</v>
      </c>
      <c r="L1366">
        <v>85.44</v>
      </c>
      <c r="M1366" s="5" t="s">
        <v>4024</v>
      </c>
      <c r="N1366" s="5" t="s">
        <v>9013</v>
      </c>
      <c r="O1366" s="5" t="s">
        <v>8772</v>
      </c>
      <c r="P1366" s="5" t="s">
        <v>8911</v>
      </c>
      <c r="Q1366">
        <v>103</v>
      </c>
      <c r="R1366" s="5" t="s">
        <v>10613</v>
      </c>
    </row>
    <row r="1367" spans="1:18" x14ac:dyDescent="0.3">
      <c r="A1367" s="5" t="s">
        <v>1837</v>
      </c>
      <c r="B1367" s="5" t="s">
        <v>1838</v>
      </c>
      <c r="C1367" s="5" t="s">
        <v>1839</v>
      </c>
      <c r="D1367" s="5" t="s">
        <v>909</v>
      </c>
      <c r="E1367" s="5" t="s">
        <v>418</v>
      </c>
      <c r="F1367" s="5" t="s">
        <v>13</v>
      </c>
      <c r="G1367">
        <v>97756</v>
      </c>
      <c r="H1367" s="5" t="s">
        <v>14</v>
      </c>
      <c r="I1367" s="5" t="s">
        <v>4023</v>
      </c>
      <c r="J1367" s="1">
        <v>43091</v>
      </c>
      <c r="K1367" s="1">
        <v>43097</v>
      </c>
      <c r="L1367">
        <v>11.84</v>
      </c>
      <c r="M1367" s="5" t="s">
        <v>4024</v>
      </c>
      <c r="N1367" s="5" t="s">
        <v>9013</v>
      </c>
      <c r="O1367" s="5" t="s">
        <v>8772</v>
      </c>
      <c r="P1367" s="5" t="s">
        <v>8911</v>
      </c>
      <c r="Q1367">
        <v>103</v>
      </c>
      <c r="R1367" s="5" t="s">
        <v>10613</v>
      </c>
    </row>
    <row r="1368" spans="1:18" x14ac:dyDescent="0.3">
      <c r="A1368" s="5" t="s">
        <v>1801</v>
      </c>
      <c r="B1368" s="5" t="s">
        <v>1802</v>
      </c>
      <c r="C1368" s="5" t="s">
        <v>1803</v>
      </c>
      <c r="D1368" s="5" t="s">
        <v>22</v>
      </c>
      <c r="E1368" s="5" t="s">
        <v>23</v>
      </c>
      <c r="F1368" s="5" t="s">
        <v>13</v>
      </c>
      <c r="G1368">
        <v>10009</v>
      </c>
      <c r="H1368" s="5" t="s">
        <v>24</v>
      </c>
      <c r="I1368" s="5" t="s">
        <v>4493</v>
      </c>
      <c r="J1368" s="1">
        <v>42710</v>
      </c>
      <c r="K1368" s="1">
        <v>42714</v>
      </c>
      <c r="L1368">
        <v>6.48</v>
      </c>
      <c r="M1368" s="5" t="s">
        <v>4024</v>
      </c>
      <c r="N1368" s="5" t="s">
        <v>9013</v>
      </c>
      <c r="O1368" s="5" t="s">
        <v>8772</v>
      </c>
      <c r="P1368" s="5" t="s">
        <v>8911</v>
      </c>
      <c r="Q1368">
        <v>103</v>
      </c>
      <c r="R1368" s="5" t="s">
        <v>10613</v>
      </c>
    </row>
    <row r="1369" spans="1:18" x14ac:dyDescent="0.3">
      <c r="A1369" s="5" t="s">
        <v>1368</v>
      </c>
      <c r="B1369" s="5" t="s">
        <v>1366</v>
      </c>
      <c r="C1369" s="5" t="s">
        <v>1369</v>
      </c>
      <c r="D1369" s="5" t="s">
        <v>414</v>
      </c>
      <c r="E1369" s="5" t="s">
        <v>77</v>
      </c>
      <c r="F1369" s="5" t="s">
        <v>13</v>
      </c>
      <c r="G1369">
        <v>44107</v>
      </c>
      <c r="H1369" s="5" t="s">
        <v>24</v>
      </c>
      <c r="I1369" s="5" t="s">
        <v>6857</v>
      </c>
      <c r="J1369" s="1">
        <v>43435</v>
      </c>
      <c r="K1369" s="1">
        <v>43437</v>
      </c>
      <c r="L1369">
        <v>7.71</v>
      </c>
      <c r="M1369" s="5" t="s">
        <v>3234</v>
      </c>
      <c r="N1369" s="5" t="s">
        <v>9014</v>
      </c>
      <c r="O1369" s="5" t="s">
        <v>8772</v>
      </c>
      <c r="P1369" s="5" t="s">
        <v>8911</v>
      </c>
      <c r="Q1369">
        <v>101</v>
      </c>
      <c r="R1369" s="5" t="s">
        <v>10611</v>
      </c>
    </row>
    <row r="1370" spans="1:18" x14ac:dyDescent="0.3">
      <c r="A1370" s="5" t="s">
        <v>990</v>
      </c>
      <c r="B1370" s="5" t="s">
        <v>991</v>
      </c>
      <c r="C1370" s="5" t="s">
        <v>992</v>
      </c>
      <c r="D1370" s="5" t="s">
        <v>414</v>
      </c>
      <c r="E1370" s="5" t="s">
        <v>77</v>
      </c>
      <c r="F1370" s="5" t="s">
        <v>13</v>
      </c>
      <c r="G1370">
        <v>44107</v>
      </c>
      <c r="H1370" s="5" t="s">
        <v>24</v>
      </c>
      <c r="I1370" s="5" t="s">
        <v>3724</v>
      </c>
      <c r="J1370" s="1">
        <v>43403</v>
      </c>
      <c r="K1370" s="1">
        <v>43407</v>
      </c>
      <c r="L1370">
        <v>9.64</v>
      </c>
      <c r="M1370" s="5" t="s">
        <v>3234</v>
      </c>
      <c r="N1370" s="5" t="s">
        <v>9014</v>
      </c>
      <c r="O1370" s="5" t="s">
        <v>8772</v>
      </c>
      <c r="P1370" s="5" t="s">
        <v>8911</v>
      </c>
      <c r="Q1370">
        <v>103</v>
      </c>
      <c r="R1370" s="5" t="s">
        <v>10613</v>
      </c>
    </row>
    <row r="1371" spans="1:18" x14ac:dyDescent="0.3">
      <c r="A1371" s="5" t="s">
        <v>221</v>
      </c>
      <c r="B1371" s="5" t="s">
        <v>219</v>
      </c>
      <c r="C1371" s="5" t="s">
        <v>222</v>
      </c>
      <c r="D1371" s="5" t="s">
        <v>108</v>
      </c>
      <c r="E1371" s="5" t="s">
        <v>35</v>
      </c>
      <c r="F1371" s="5" t="s">
        <v>13</v>
      </c>
      <c r="G1371">
        <v>90045</v>
      </c>
      <c r="H1371" s="5" t="s">
        <v>14</v>
      </c>
      <c r="I1371" s="5" t="s">
        <v>5852</v>
      </c>
      <c r="J1371" s="1">
        <v>43042</v>
      </c>
      <c r="K1371" s="1">
        <v>43047</v>
      </c>
      <c r="L1371">
        <v>7.98</v>
      </c>
      <c r="M1371" s="5" t="s">
        <v>3234</v>
      </c>
      <c r="N1371" s="5" t="s">
        <v>9014</v>
      </c>
      <c r="O1371" s="5" t="s">
        <v>8772</v>
      </c>
      <c r="P1371" s="5" t="s">
        <v>8911</v>
      </c>
      <c r="Q1371">
        <v>104</v>
      </c>
      <c r="R1371" s="5" t="s">
        <v>10614</v>
      </c>
    </row>
    <row r="1372" spans="1:18" x14ac:dyDescent="0.3">
      <c r="A1372" s="5" t="s">
        <v>179</v>
      </c>
      <c r="B1372" s="5" t="s">
        <v>171</v>
      </c>
      <c r="C1372" s="5" t="s">
        <v>180</v>
      </c>
      <c r="D1372" s="5" t="s">
        <v>181</v>
      </c>
      <c r="E1372" s="5" t="s">
        <v>178</v>
      </c>
      <c r="F1372" s="5" t="s">
        <v>13</v>
      </c>
      <c r="G1372">
        <v>23464</v>
      </c>
      <c r="H1372" s="5" t="s">
        <v>19</v>
      </c>
      <c r="I1372" s="5" t="s">
        <v>8283</v>
      </c>
      <c r="J1372" s="1">
        <v>43012</v>
      </c>
      <c r="K1372" s="1">
        <v>43016</v>
      </c>
      <c r="L1372">
        <v>11.57</v>
      </c>
      <c r="M1372" s="5" t="s">
        <v>3234</v>
      </c>
      <c r="N1372" s="5" t="s">
        <v>9014</v>
      </c>
      <c r="O1372" s="5" t="s">
        <v>8772</v>
      </c>
      <c r="P1372" s="5" t="s">
        <v>8911</v>
      </c>
      <c r="Q1372">
        <v>103</v>
      </c>
      <c r="R1372" s="5" t="s">
        <v>10613</v>
      </c>
    </row>
    <row r="1373" spans="1:18" x14ac:dyDescent="0.3">
      <c r="A1373" s="5" t="s">
        <v>1322</v>
      </c>
      <c r="B1373" s="5" t="s">
        <v>1320</v>
      </c>
      <c r="C1373" s="5" t="s">
        <v>393</v>
      </c>
      <c r="D1373" s="5" t="s">
        <v>160</v>
      </c>
      <c r="E1373" s="5" t="s">
        <v>161</v>
      </c>
      <c r="F1373" s="5" t="s">
        <v>13</v>
      </c>
      <c r="G1373">
        <v>60653</v>
      </c>
      <c r="H1373" s="5" t="s">
        <v>100</v>
      </c>
      <c r="I1373" s="5" t="s">
        <v>4239</v>
      </c>
      <c r="J1373" s="1">
        <v>42728</v>
      </c>
      <c r="K1373" s="1">
        <v>42733</v>
      </c>
      <c r="L1373">
        <v>7.71</v>
      </c>
      <c r="M1373" s="5" t="s">
        <v>3234</v>
      </c>
      <c r="N1373" s="5" t="s">
        <v>9014</v>
      </c>
      <c r="O1373" s="5" t="s">
        <v>8772</v>
      </c>
      <c r="P1373" s="5" t="s">
        <v>8911</v>
      </c>
      <c r="Q1373">
        <v>103</v>
      </c>
      <c r="R1373" s="5" t="s">
        <v>10613</v>
      </c>
    </row>
    <row r="1374" spans="1:18" x14ac:dyDescent="0.3">
      <c r="A1374" s="5" t="s">
        <v>1652</v>
      </c>
      <c r="B1374" s="5" t="s">
        <v>1650</v>
      </c>
      <c r="C1374" s="5" t="s">
        <v>1653</v>
      </c>
      <c r="D1374" s="5" t="s">
        <v>108</v>
      </c>
      <c r="E1374" s="5" t="s">
        <v>35</v>
      </c>
      <c r="F1374" s="5" t="s">
        <v>13</v>
      </c>
      <c r="G1374">
        <v>90004</v>
      </c>
      <c r="H1374" s="5" t="s">
        <v>14</v>
      </c>
      <c r="I1374" s="5" t="s">
        <v>3231</v>
      </c>
      <c r="J1374" s="1">
        <v>42671</v>
      </c>
      <c r="K1374" s="1">
        <v>42677</v>
      </c>
      <c r="L1374">
        <v>10.67</v>
      </c>
      <c r="M1374" s="5" t="s">
        <v>3234</v>
      </c>
      <c r="N1374" s="5" t="s">
        <v>9014</v>
      </c>
      <c r="O1374" s="5" t="s">
        <v>8772</v>
      </c>
      <c r="P1374" s="5" t="s">
        <v>8911</v>
      </c>
      <c r="Q1374">
        <v>103</v>
      </c>
      <c r="R1374" s="5" t="s">
        <v>10613</v>
      </c>
    </row>
    <row r="1375" spans="1:18" x14ac:dyDescent="0.3">
      <c r="A1375" s="5" t="s">
        <v>361</v>
      </c>
      <c r="B1375" s="5" t="s">
        <v>349</v>
      </c>
      <c r="C1375" s="5" t="s">
        <v>297</v>
      </c>
      <c r="D1375" s="5" t="s">
        <v>98</v>
      </c>
      <c r="E1375" s="5" t="s">
        <v>99</v>
      </c>
      <c r="F1375" s="5" t="s">
        <v>13</v>
      </c>
      <c r="G1375">
        <v>77036</v>
      </c>
      <c r="H1375" s="5" t="s">
        <v>100</v>
      </c>
      <c r="I1375" s="5" t="s">
        <v>5380</v>
      </c>
      <c r="J1375" s="1">
        <v>42560</v>
      </c>
      <c r="K1375" s="1">
        <v>42565</v>
      </c>
      <c r="L1375">
        <v>12.39</v>
      </c>
      <c r="M1375" s="5" t="s">
        <v>2397</v>
      </c>
      <c r="N1375" s="5" t="s">
        <v>9015</v>
      </c>
      <c r="O1375" s="5" t="s">
        <v>8772</v>
      </c>
      <c r="P1375" s="5" t="s">
        <v>8911</v>
      </c>
      <c r="Q1375">
        <v>103</v>
      </c>
      <c r="R1375" s="5" t="s">
        <v>10613</v>
      </c>
    </row>
    <row r="1376" spans="1:18" x14ac:dyDescent="0.3">
      <c r="A1376" s="5" t="s">
        <v>1206</v>
      </c>
      <c r="B1376" s="5" t="s">
        <v>1198</v>
      </c>
      <c r="C1376" s="5" t="s">
        <v>1035</v>
      </c>
      <c r="D1376" s="5" t="s">
        <v>160</v>
      </c>
      <c r="E1376" s="5" t="s">
        <v>161</v>
      </c>
      <c r="F1376" s="5" t="s">
        <v>13</v>
      </c>
      <c r="G1376">
        <v>60623</v>
      </c>
      <c r="H1376" s="5" t="s">
        <v>100</v>
      </c>
      <c r="I1376" s="5" t="s">
        <v>5995</v>
      </c>
      <c r="J1376" s="1">
        <v>42947</v>
      </c>
      <c r="K1376" s="1">
        <v>42953</v>
      </c>
      <c r="L1376">
        <v>118.99</v>
      </c>
      <c r="M1376" s="5" t="s">
        <v>2397</v>
      </c>
      <c r="N1376" s="5" t="s">
        <v>9015</v>
      </c>
      <c r="O1376" s="5" t="s">
        <v>8772</v>
      </c>
      <c r="P1376" s="5" t="s">
        <v>8911</v>
      </c>
      <c r="Q1376">
        <v>103</v>
      </c>
      <c r="R1376" s="5" t="s">
        <v>10613</v>
      </c>
    </row>
    <row r="1377" spans="1:18" x14ac:dyDescent="0.3">
      <c r="A1377" s="5" t="s">
        <v>1979</v>
      </c>
      <c r="B1377" s="5" t="s">
        <v>1980</v>
      </c>
      <c r="C1377" s="5" t="s">
        <v>839</v>
      </c>
      <c r="D1377" s="5" t="s">
        <v>160</v>
      </c>
      <c r="E1377" s="5" t="s">
        <v>161</v>
      </c>
      <c r="F1377" s="5" t="s">
        <v>13</v>
      </c>
      <c r="G1377">
        <v>60610</v>
      </c>
      <c r="H1377" s="5" t="s">
        <v>100</v>
      </c>
      <c r="I1377" s="5" t="s">
        <v>6932</v>
      </c>
      <c r="J1377" s="1">
        <v>42024</v>
      </c>
      <c r="K1377" s="1">
        <v>42030</v>
      </c>
      <c r="L1377">
        <v>13.98</v>
      </c>
      <c r="M1377" s="5" t="s">
        <v>2397</v>
      </c>
      <c r="N1377" s="5" t="s">
        <v>9015</v>
      </c>
      <c r="O1377" s="5" t="s">
        <v>8772</v>
      </c>
      <c r="P1377" s="5" t="s">
        <v>8911</v>
      </c>
      <c r="Q1377">
        <v>103</v>
      </c>
      <c r="R1377" s="5" t="s">
        <v>10613</v>
      </c>
    </row>
    <row r="1378" spans="1:18" x14ac:dyDescent="0.3">
      <c r="A1378" s="5" t="s">
        <v>1193</v>
      </c>
      <c r="B1378" s="5" t="s">
        <v>886</v>
      </c>
      <c r="C1378" s="5" t="s">
        <v>1194</v>
      </c>
      <c r="D1378" s="5" t="s">
        <v>408</v>
      </c>
      <c r="E1378" s="5" t="s">
        <v>486</v>
      </c>
      <c r="F1378" s="5" t="s">
        <v>13</v>
      </c>
      <c r="G1378">
        <v>72701</v>
      </c>
      <c r="H1378" s="5" t="s">
        <v>19</v>
      </c>
      <c r="I1378" s="5" t="s">
        <v>2394</v>
      </c>
      <c r="J1378" s="1">
        <v>42364</v>
      </c>
      <c r="K1378" s="1">
        <v>42366</v>
      </c>
      <c r="L1378">
        <v>27.55</v>
      </c>
      <c r="M1378" s="5" t="s">
        <v>2397</v>
      </c>
      <c r="N1378" s="5" t="s">
        <v>9015</v>
      </c>
      <c r="O1378" s="5" t="s">
        <v>8772</v>
      </c>
      <c r="P1378" s="5" t="s">
        <v>8911</v>
      </c>
      <c r="Q1378">
        <v>101</v>
      </c>
      <c r="R1378" s="5" t="s">
        <v>10611</v>
      </c>
    </row>
    <row r="1379" spans="1:18" x14ac:dyDescent="0.3">
      <c r="A1379" s="5" t="s">
        <v>1106</v>
      </c>
      <c r="B1379" s="5" t="s">
        <v>1104</v>
      </c>
      <c r="C1379" s="5" t="s">
        <v>491</v>
      </c>
      <c r="D1379" s="5" t="s">
        <v>1107</v>
      </c>
      <c r="E1379" s="5" t="s">
        <v>99</v>
      </c>
      <c r="F1379" s="5" t="s">
        <v>13</v>
      </c>
      <c r="G1379">
        <v>75043</v>
      </c>
      <c r="H1379" s="5" t="s">
        <v>100</v>
      </c>
      <c r="I1379" s="5" t="s">
        <v>2620</v>
      </c>
      <c r="J1379" s="1">
        <v>42386</v>
      </c>
      <c r="K1379" s="1">
        <v>42393</v>
      </c>
      <c r="L1379">
        <v>254.74</v>
      </c>
      <c r="M1379" s="5" t="s">
        <v>2397</v>
      </c>
      <c r="N1379" s="5" t="s">
        <v>9015</v>
      </c>
      <c r="O1379" s="5" t="s">
        <v>8772</v>
      </c>
      <c r="P1379" s="5" t="s">
        <v>8911</v>
      </c>
      <c r="Q1379">
        <v>103</v>
      </c>
      <c r="R1379" s="5" t="s">
        <v>10613</v>
      </c>
    </row>
    <row r="1380" spans="1:18" x14ac:dyDescent="0.3">
      <c r="A1380" s="5" t="s">
        <v>581</v>
      </c>
      <c r="B1380" s="5" t="s">
        <v>576</v>
      </c>
      <c r="C1380" s="5" t="s">
        <v>582</v>
      </c>
      <c r="D1380" s="5" t="s">
        <v>160</v>
      </c>
      <c r="E1380" s="5" t="s">
        <v>161</v>
      </c>
      <c r="F1380" s="5" t="s">
        <v>13</v>
      </c>
      <c r="G1380">
        <v>60623</v>
      </c>
      <c r="H1380" s="5" t="s">
        <v>100</v>
      </c>
      <c r="I1380" s="5" t="s">
        <v>5421</v>
      </c>
      <c r="J1380" s="1">
        <v>43339</v>
      </c>
      <c r="K1380" s="1">
        <v>43341</v>
      </c>
      <c r="L1380">
        <v>28.4</v>
      </c>
      <c r="M1380" s="5" t="s">
        <v>3851</v>
      </c>
      <c r="N1380" s="5" t="s">
        <v>9016</v>
      </c>
      <c r="O1380" s="5" t="s">
        <v>8772</v>
      </c>
      <c r="P1380" s="5" t="s">
        <v>8911</v>
      </c>
      <c r="Q1380">
        <v>104</v>
      </c>
      <c r="R1380" s="5" t="s">
        <v>10614</v>
      </c>
    </row>
    <row r="1381" spans="1:18" x14ac:dyDescent="0.3">
      <c r="A1381" s="5" t="s">
        <v>1284</v>
      </c>
      <c r="B1381" s="5" t="s">
        <v>1282</v>
      </c>
      <c r="C1381" s="5" t="s">
        <v>1285</v>
      </c>
      <c r="D1381" s="5" t="s">
        <v>1286</v>
      </c>
      <c r="E1381" s="5" t="s">
        <v>35</v>
      </c>
      <c r="F1381" s="5" t="s">
        <v>13</v>
      </c>
      <c r="G1381">
        <v>94601</v>
      </c>
      <c r="H1381" s="5" t="s">
        <v>14</v>
      </c>
      <c r="I1381" s="5" t="s">
        <v>4308</v>
      </c>
      <c r="J1381" s="1">
        <v>42869</v>
      </c>
      <c r="K1381" s="1">
        <v>42869</v>
      </c>
      <c r="L1381">
        <v>79.38</v>
      </c>
      <c r="M1381" s="5" t="s">
        <v>3851</v>
      </c>
      <c r="N1381" s="5" t="s">
        <v>9016</v>
      </c>
      <c r="O1381" s="5" t="s">
        <v>8772</v>
      </c>
      <c r="P1381" s="5" t="s">
        <v>8911</v>
      </c>
      <c r="Q1381">
        <v>102</v>
      </c>
      <c r="R1381" s="5" t="s">
        <v>10612</v>
      </c>
    </row>
    <row r="1382" spans="1:18" x14ac:dyDescent="0.3">
      <c r="A1382" s="5" t="s">
        <v>1017</v>
      </c>
      <c r="B1382" s="5" t="s">
        <v>1018</v>
      </c>
      <c r="C1382" s="5" t="s">
        <v>1019</v>
      </c>
      <c r="D1382" s="5" t="s">
        <v>1020</v>
      </c>
      <c r="E1382" s="5" t="s">
        <v>12</v>
      </c>
      <c r="F1382" s="5" t="s">
        <v>13</v>
      </c>
      <c r="G1382">
        <v>98031</v>
      </c>
      <c r="H1382" s="5" t="s">
        <v>14</v>
      </c>
      <c r="I1382" s="5" t="s">
        <v>3850</v>
      </c>
      <c r="J1382" s="1">
        <v>43289</v>
      </c>
      <c r="K1382" s="1">
        <v>43296</v>
      </c>
      <c r="L1382">
        <v>23.17</v>
      </c>
      <c r="M1382" s="5" t="s">
        <v>3851</v>
      </c>
      <c r="N1382" s="5" t="s">
        <v>9016</v>
      </c>
      <c r="O1382" s="5" t="s">
        <v>8772</v>
      </c>
      <c r="P1382" s="5" t="s">
        <v>8911</v>
      </c>
      <c r="Q1382">
        <v>103</v>
      </c>
      <c r="R1382" s="5" t="s">
        <v>10613</v>
      </c>
    </row>
    <row r="1383" spans="1:18" x14ac:dyDescent="0.3">
      <c r="A1383" s="5" t="s">
        <v>436</v>
      </c>
      <c r="B1383" s="5" t="s">
        <v>432</v>
      </c>
      <c r="C1383" s="5" t="s">
        <v>437</v>
      </c>
      <c r="D1383" s="5" t="s">
        <v>43</v>
      </c>
      <c r="E1383" s="5" t="s">
        <v>44</v>
      </c>
      <c r="F1383" s="5" t="s">
        <v>13</v>
      </c>
      <c r="G1383">
        <v>85705</v>
      </c>
      <c r="H1383" s="5" t="s">
        <v>14</v>
      </c>
      <c r="I1383" s="5" t="s">
        <v>6773</v>
      </c>
      <c r="J1383" s="1">
        <v>42616</v>
      </c>
      <c r="K1383" s="1">
        <v>42621</v>
      </c>
      <c r="L1383">
        <v>238.15</v>
      </c>
      <c r="M1383" s="5" t="s">
        <v>3851</v>
      </c>
      <c r="N1383" s="5" t="s">
        <v>9016</v>
      </c>
      <c r="O1383" s="5" t="s">
        <v>8772</v>
      </c>
      <c r="P1383" s="5" t="s">
        <v>8911</v>
      </c>
      <c r="Q1383">
        <v>103</v>
      </c>
      <c r="R1383" s="5" t="s">
        <v>10613</v>
      </c>
    </row>
    <row r="1384" spans="1:18" x14ac:dyDescent="0.3">
      <c r="A1384" s="5" t="s">
        <v>1576</v>
      </c>
      <c r="B1384" s="5" t="s">
        <v>1574</v>
      </c>
      <c r="C1384" s="5" t="s">
        <v>1059</v>
      </c>
      <c r="D1384" s="5" t="s">
        <v>155</v>
      </c>
      <c r="E1384" s="5" t="s">
        <v>77</v>
      </c>
      <c r="F1384" s="5" t="s">
        <v>13</v>
      </c>
      <c r="G1384">
        <v>43229</v>
      </c>
      <c r="H1384" s="5" t="s">
        <v>24</v>
      </c>
      <c r="I1384" s="5" t="s">
        <v>6965</v>
      </c>
      <c r="J1384" s="1">
        <v>43083</v>
      </c>
      <c r="K1384" s="1">
        <v>43088</v>
      </c>
      <c r="L1384">
        <v>5.76</v>
      </c>
      <c r="M1384" s="5" t="s">
        <v>3851</v>
      </c>
      <c r="N1384" s="5" t="s">
        <v>9016</v>
      </c>
      <c r="O1384" s="5" t="s">
        <v>8772</v>
      </c>
      <c r="P1384" s="5" t="s">
        <v>8911</v>
      </c>
      <c r="Q1384">
        <v>103</v>
      </c>
      <c r="R1384" s="5" t="s">
        <v>10613</v>
      </c>
    </row>
    <row r="1385" spans="1:18" x14ac:dyDescent="0.3">
      <c r="A1385" s="5" t="s">
        <v>1322</v>
      </c>
      <c r="B1385" s="5" t="s">
        <v>1320</v>
      </c>
      <c r="C1385" s="5" t="s">
        <v>393</v>
      </c>
      <c r="D1385" s="5" t="s">
        <v>160</v>
      </c>
      <c r="E1385" s="5" t="s">
        <v>161</v>
      </c>
      <c r="F1385" s="5" t="s">
        <v>13</v>
      </c>
      <c r="G1385">
        <v>60653</v>
      </c>
      <c r="H1385" s="5" t="s">
        <v>100</v>
      </c>
      <c r="I1385" s="5" t="s">
        <v>8687</v>
      </c>
      <c r="J1385" s="1">
        <v>43065</v>
      </c>
      <c r="K1385" s="1">
        <v>43069</v>
      </c>
      <c r="L1385">
        <v>37.17</v>
      </c>
      <c r="M1385" s="5" t="s">
        <v>3851</v>
      </c>
      <c r="N1385" s="5" t="s">
        <v>9016</v>
      </c>
      <c r="O1385" s="5" t="s">
        <v>8772</v>
      </c>
      <c r="P1385" s="5" t="s">
        <v>8911</v>
      </c>
      <c r="Q1385">
        <v>103</v>
      </c>
      <c r="R1385" s="5" t="s">
        <v>10613</v>
      </c>
    </row>
    <row r="1386" spans="1:18" x14ac:dyDescent="0.3">
      <c r="A1386" s="5" t="s">
        <v>1887</v>
      </c>
      <c r="B1386" s="5" t="s">
        <v>1885</v>
      </c>
      <c r="C1386" s="5" t="s">
        <v>1888</v>
      </c>
      <c r="D1386" s="5" t="s">
        <v>1889</v>
      </c>
      <c r="E1386" s="5" t="s">
        <v>31</v>
      </c>
      <c r="F1386" s="5" t="s">
        <v>13</v>
      </c>
      <c r="G1386">
        <v>17403</v>
      </c>
      <c r="H1386" s="5" t="s">
        <v>24</v>
      </c>
      <c r="I1386" s="5" t="s">
        <v>4418</v>
      </c>
      <c r="J1386" s="1">
        <v>42480</v>
      </c>
      <c r="K1386" s="1">
        <v>42485</v>
      </c>
      <c r="L1386">
        <v>12.96</v>
      </c>
      <c r="M1386" s="5" t="s">
        <v>3851</v>
      </c>
      <c r="N1386" s="5" t="s">
        <v>9016</v>
      </c>
      <c r="O1386" s="5" t="s">
        <v>8772</v>
      </c>
      <c r="P1386" s="5" t="s">
        <v>8911</v>
      </c>
      <c r="Q1386">
        <v>103</v>
      </c>
      <c r="R1386" s="5" t="s">
        <v>10613</v>
      </c>
    </row>
    <row r="1387" spans="1:18" x14ac:dyDescent="0.3">
      <c r="A1387" s="5" t="s">
        <v>1090</v>
      </c>
      <c r="B1387" s="5" t="s">
        <v>1082</v>
      </c>
      <c r="C1387" s="5" t="s">
        <v>995</v>
      </c>
      <c r="D1387" s="5" t="s">
        <v>1091</v>
      </c>
      <c r="E1387" s="5" t="s">
        <v>35</v>
      </c>
      <c r="F1387" s="5" t="s">
        <v>13</v>
      </c>
      <c r="G1387">
        <v>92691</v>
      </c>
      <c r="H1387" s="5" t="s">
        <v>14</v>
      </c>
      <c r="I1387" s="5" t="s">
        <v>7542</v>
      </c>
      <c r="J1387" s="1">
        <v>43295</v>
      </c>
      <c r="K1387" s="1">
        <v>43299</v>
      </c>
      <c r="L1387">
        <v>9.25</v>
      </c>
      <c r="M1387" s="5" t="s">
        <v>3851</v>
      </c>
      <c r="N1387" s="5" t="s">
        <v>9016</v>
      </c>
      <c r="O1387" s="5" t="s">
        <v>8772</v>
      </c>
      <c r="P1387" s="5" t="s">
        <v>8911</v>
      </c>
      <c r="Q1387">
        <v>103</v>
      </c>
      <c r="R1387" s="5" t="s">
        <v>10613</v>
      </c>
    </row>
    <row r="1388" spans="1:18" x14ac:dyDescent="0.3">
      <c r="A1388" s="5" t="s">
        <v>1875</v>
      </c>
      <c r="B1388" s="5" t="s">
        <v>1876</v>
      </c>
      <c r="C1388" s="5" t="s">
        <v>1877</v>
      </c>
      <c r="D1388" s="5" t="s">
        <v>559</v>
      </c>
      <c r="E1388" s="5" t="s">
        <v>44</v>
      </c>
      <c r="F1388" s="5" t="s">
        <v>13</v>
      </c>
      <c r="G1388">
        <v>85301</v>
      </c>
      <c r="H1388" s="5" t="s">
        <v>14</v>
      </c>
      <c r="I1388" s="5" t="s">
        <v>6193</v>
      </c>
      <c r="J1388" s="1">
        <v>42332</v>
      </c>
      <c r="K1388" s="1">
        <v>42337</v>
      </c>
      <c r="L1388">
        <v>35.17</v>
      </c>
      <c r="M1388" s="5" t="s">
        <v>2284</v>
      </c>
      <c r="N1388" s="5" t="s">
        <v>9017</v>
      </c>
      <c r="O1388" s="5" t="s">
        <v>8772</v>
      </c>
      <c r="P1388" s="5" t="s">
        <v>8911</v>
      </c>
      <c r="Q1388">
        <v>103</v>
      </c>
      <c r="R1388" s="5" t="s">
        <v>10613</v>
      </c>
    </row>
    <row r="1389" spans="1:18" x14ac:dyDescent="0.3">
      <c r="A1389" s="5" t="s">
        <v>710</v>
      </c>
      <c r="B1389" s="5" t="s">
        <v>711</v>
      </c>
      <c r="C1389" s="5" t="s">
        <v>712</v>
      </c>
      <c r="D1389" s="5" t="s">
        <v>22</v>
      </c>
      <c r="E1389" s="5" t="s">
        <v>23</v>
      </c>
      <c r="F1389" s="5" t="s">
        <v>13</v>
      </c>
      <c r="G1389">
        <v>10035</v>
      </c>
      <c r="H1389" s="5" t="s">
        <v>24</v>
      </c>
      <c r="I1389" s="5" t="s">
        <v>2898</v>
      </c>
      <c r="J1389" s="1">
        <v>43345</v>
      </c>
      <c r="K1389" s="1">
        <v>43351</v>
      </c>
      <c r="L1389">
        <v>15.07</v>
      </c>
      <c r="M1389" s="5" t="s">
        <v>2284</v>
      </c>
      <c r="N1389" s="5" t="s">
        <v>9017</v>
      </c>
      <c r="O1389" s="5" t="s">
        <v>8772</v>
      </c>
      <c r="P1389" s="5" t="s">
        <v>8911</v>
      </c>
      <c r="Q1389">
        <v>103</v>
      </c>
      <c r="R1389" s="5" t="s">
        <v>10613</v>
      </c>
    </row>
    <row r="1390" spans="1:18" x14ac:dyDescent="0.3">
      <c r="A1390" s="5" t="s">
        <v>928</v>
      </c>
      <c r="B1390" s="5" t="s">
        <v>926</v>
      </c>
      <c r="C1390" s="5" t="s">
        <v>929</v>
      </c>
      <c r="D1390" s="5" t="s">
        <v>435</v>
      </c>
      <c r="E1390" s="5" t="s">
        <v>114</v>
      </c>
      <c r="F1390" s="5" t="s">
        <v>13</v>
      </c>
      <c r="G1390">
        <v>48234</v>
      </c>
      <c r="H1390" s="5" t="s">
        <v>100</v>
      </c>
      <c r="I1390" s="5" t="s">
        <v>2283</v>
      </c>
      <c r="J1390" s="1">
        <v>43254</v>
      </c>
      <c r="K1390" s="1">
        <v>43258</v>
      </c>
      <c r="L1390">
        <v>35.17</v>
      </c>
      <c r="M1390" s="5" t="s">
        <v>2284</v>
      </c>
      <c r="N1390" s="5" t="s">
        <v>9017</v>
      </c>
      <c r="O1390" s="5" t="s">
        <v>8772</v>
      </c>
      <c r="P1390" s="5" t="s">
        <v>8911</v>
      </c>
      <c r="Q1390">
        <v>103</v>
      </c>
      <c r="R1390" s="5" t="s">
        <v>10613</v>
      </c>
    </row>
    <row r="1391" spans="1:18" x14ac:dyDescent="0.3">
      <c r="A1391" s="5" t="s">
        <v>1910</v>
      </c>
      <c r="B1391" s="5" t="s">
        <v>1908</v>
      </c>
      <c r="C1391" s="5" t="s">
        <v>828</v>
      </c>
      <c r="D1391" s="5" t="s">
        <v>1911</v>
      </c>
      <c r="E1391" s="5" t="s">
        <v>35</v>
      </c>
      <c r="F1391" s="5" t="s">
        <v>13</v>
      </c>
      <c r="G1391">
        <v>92683</v>
      </c>
      <c r="H1391" s="5" t="s">
        <v>14</v>
      </c>
      <c r="I1391" s="5" t="s">
        <v>7537</v>
      </c>
      <c r="J1391" s="1">
        <v>43295</v>
      </c>
      <c r="K1391" s="1">
        <v>43299</v>
      </c>
      <c r="L1391">
        <v>4.45</v>
      </c>
      <c r="M1391" s="5" t="s">
        <v>2284</v>
      </c>
      <c r="N1391" s="5" t="s">
        <v>9017</v>
      </c>
      <c r="O1391" s="5" t="s">
        <v>8772</v>
      </c>
      <c r="P1391" s="5" t="s">
        <v>8911</v>
      </c>
      <c r="Q1391">
        <v>103</v>
      </c>
      <c r="R1391" s="5" t="s">
        <v>10613</v>
      </c>
    </row>
    <row r="1392" spans="1:18" x14ac:dyDescent="0.3">
      <c r="A1392" s="5" t="s">
        <v>990</v>
      </c>
      <c r="B1392" s="5" t="s">
        <v>991</v>
      </c>
      <c r="C1392" s="5" t="s">
        <v>992</v>
      </c>
      <c r="D1392" s="5" t="s">
        <v>414</v>
      </c>
      <c r="E1392" s="5" t="s">
        <v>77</v>
      </c>
      <c r="F1392" s="5" t="s">
        <v>13</v>
      </c>
      <c r="G1392">
        <v>44107</v>
      </c>
      <c r="H1392" s="5" t="s">
        <v>24</v>
      </c>
      <c r="I1392" s="5" t="s">
        <v>7965</v>
      </c>
      <c r="J1392" s="1">
        <v>42490</v>
      </c>
      <c r="K1392" s="1">
        <v>42494</v>
      </c>
      <c r="L1392">
        <v>6.48</v>
      </c>
      <c r="M1392" s="5" t="s">
        <v>2284</v>
      </c>
      <c r="N1392" s="5" t="s">
        <v>9017</v>
      </c>
      <c r="O1392" s="5" t="s">
        <v>8772</v>
      </c>
      <c r="P1392" s="5" t="s">
        <v>8911</v>
      </c>
      <c r="Q1392">
        <v>103</v>
      </c>
      <c r="R1392" s="5" t="s">
        <v>10613</v>
      </c>
    </row>
    <row r="1393" spans="1:18" x14ac:dyDescent="0.3">
      <c r="A1393" s="5" t="s">
        <v>1732</v>
      </c>
      <c r="B1393" s="5" t="s">
        <v>1733</v>
      </c>
      <c r="C1393" s="5" t="s">
        <v>1734</v>
      </c>
      <c r="D1393" s="5" t="s">
        <v>108</v>
      </c>
      <c r="E1393" s="5" t="s">
        <v>35</v>
      </c>
      <c r="F1393" s="5" t="s">
        <v>13</v>
      </c>
      <c r="G1393">
        <v>90036</v>
      </c>
      <c r="H1393" s="5" t="s">
        <v>14</v>
      </c>
      <c r="I1393" s="5" t="s">
        <v>7209</v>
      </c>
      <c r="J1393" s="1">
        <v>43361</v>
      </c>
      <c r="K1393" s="1">
        <v>43365</v>
      </c>
      <c r="L1393">
        <v>20.32</v>
      </c>
      <c r="M1393" s="5" t="s">
        <v>5170</v>
      </c>
      <c r="N1393" s="5" t="s">
        <v>9018</v>
      </c>
      <c r="O1393" s="5" t="s">
        <v>8772</v>
      </c>
      <c r="P1393" s="5" t="s">
        <v>8911</v>
      </c>
      <c r="Q1393">
        <v>103</v>
      </c>
      <c r="R1393" s="5" t="s">
        <v>10613</v>
      </c>
    </row>
    <row r="1394" spans="1:18" x14ac:dyDescent="0.3">
      <c r="A1394" s="5" t="s">
        <v>858</v>
      </c>
      <c r="B1394" s="5" t="s">
        <v>852</v>
      </c>
      <c r="C1394" s="5" t="s">
        <v>859</v>
      </c>
      <c r="D1394" s="5" t="s">
        <v>204</v>
      </c>
      <c r="E1394" s="5" t="s">
        <v>747</v>
      </c>
      <c r="F1394" s="5" t="s">
        <v>13</v>
      </c>
      <c r="G1394">
        <v>3301</v>
      </c>
      <c r="H1394" s="5" t="s">
        <v>24</v>
      </c>
      <c r="I1394" s="5" t="s">
        <v>5168</v>
      </c>
      <c r="J1394" s="1">
        <v>43448</v>
      </c>
      <c r="K1394" s="1">
        <v>43454</v>
      </c>
      <c r="L1394">
        <v>2.0299999999999998</v>
      </c>
      <c r="M1394" s="5" t="s">
        <v>5170</v>
      </c>
      <c r="N1394" s="5" t="s">
        <v>9018</v>
      </c>
      <c r="O1394" s="5" t="s">
        <v>8772</v>
      </c>
      <c r="P1394" s="5" t="s">
        <v>8911</v>
      </c>
      <c r="Q1394">
        <v>103</v>
      </c>
      <c r="R1394" s="5" t="s">
        <v>10613</v>
      </c>
    </row>
    <row r="1395" spans="1:18" x14ac:dyDescent="0.3">
      <c r="A1395" s="5" t="s">
        <v>990</v>
      </c>
      <c r="B1395" s="5" t="s">
        <v>991</v>
      </c>
      <c r="C1395" s="5" t="s">
        <v>992</v>
      </c>
      <c r="D1395" s="5" t="s">
        <v>414</v>
      </c>
      <c r="E1395" s="5" t="s">
        <v>77</v>
      </c>
      <c r="F1395" s="5" t="s">
        <v>13</v>
      </c>
      <c r="G1395">
        <v>44107</v>
      </c>
      <c r="H1395" s="5" t="s">
        <v>24</v>
      </c>
      <c r="I1395" s="5" t="s">
        <v>6505</v>
      </c>
      <c r="J1395" s="1">
        <v>43375</v>
      </c>
      <c r="K1395" s="1">
        <v>43379</v>
      </c>
      <c r="L1395">
        <v>10.16</v>
      </c>
      <c r="M1395" s="5" t="s">
        <v>5170</v>
      </c>
      <c r="N1395" s="5" t="s">
        <v>9018</v>
      </c>
      <c r="O1395" s="5" t="s">
        <v>8772</v>
      </c>
      <c r="P1395" s="5" t="s">
        <v>8911</v>
      </c>
      <c r="Q1395">
        <v>104</v>
      </c>
      <c r="R1395" s="5" t="s">
        <v>10614</v>
      </c>
    </row>
    <row r="1396" spans="1:18" x14ac:dyDescent="0.3">
      <c r="A1396" s="5" t="s">
        <v>1556</v>
      </c>
      <c r="B1396" s="5" t="s">
        <v>1551</v>
      </c>
      <c r="C1396" s="5" t="s">
        <v>1557</v>
      </c>
      <c r="D1396" s="5" t="s">
        <v>1558</v>
      </c>
      <c r="E1396" s="5" t="s">
        <v>89</v>
      </c>
      <c r="F1396" s="5" t="s">
        <v>13</v>
      </c>
      <c r="G1396">
        <v>1040</v>
      </c>
      <c r="H1396" s="5" t="s">
        <v>24</v>
      </c>
      <c r="I1396" s="5" t="s">
        <v>6766</v>
      </c>
      <c r="J1396" s="1">
        <v>42718</v>
      </c>
      <c r="K1396" s="1">
        <v>42722</v>
      </c>
      <c r="L1396">
        <v>15.24</v>
      </c>
      <c r="M1396" s="5" t="s">
        <v>5170</v>
      </c>
      <c r="N1396" s="5" t="s">
        <v>9018</v>
      </c>
      <c r="O1396" s="5" t="s">
        <v>8772</v>
      </c>
      <c r="P1396" s="5" t="s">
        <v>8911</v>
      </c>
      <c r="Q1396">
        <v>103</v>
      </c>
      <c r="R1396" s="5" t="s">
        <v>10613</v>
      </c>
    </row>
    <row r="1397" spans="1:18" x14ac:dyDescent="0.3">
      <c r="A1397" s="5" t="s">
        <v>923</v>
      </c>
      <c r="B1397" s="5" t="s">
        <v>920</v>
      </c>
      <c r="C1397" s="5" t="s">
        <v>924</v>
      </c>
      <c r="D1397" s="5" t="s">
        <v>140</v>
      </c>
      <c r="E1397" s="5" t="s">
        <v>31</v>
      </c>
      <c r="F1397" s="5" t="s">
        <v>13</v>
      </c>
      <c r="G1397">
        <v>19120</v>
      </c>
      <c r="H1397" s="5" t="s">
        <v>24</v>
      </c>
      <c r="I1397" s="5" t="s">
        <v>8321</v>
      </c>
      <c r="J1397" s="1">
        <v>42728</v>
      </c>
      <c r="K1397" s="1">
        <v>42734</v>
      </c>
      <c r="L1397">
        <v>9.68</v>
      </c>
      <c r="M1397" s="5" t="s">
        <v>5388</v>
      </c>
      <c r="N1397" s="5" t="s">
        <v>9019</v>
      </c>
      <c r="O1397" s="5" t="s">
        <v>8772</v>
      </c>
      <c r="P1397" s="5" t="s">
        <v>8911</v>
      </c>
      <c r="Q1397">
        <v>103</v>
      </c>
      <c r="R1397" s="5" t="s">
        <v>10613</v>
      </c>
    </row>
    <row r="1398" spans="1:18" x14ac:dyDescent="0.3">
      <c r="A1398" s="5" t="s">
        <v>823</v>
      </c>
      <c r="B1398" s="5" t="s">
        <v>824</v>
      </c>
      <c r="C1398" s="5" t="s">
        <v>825</v>
      </c>
      <c r="D1398" s="5" t="s">
        <v>826</v>
      </c>
      <c r="E1398" s="5" t="s">
        <v>242</v>
      </c>
      <c r="F1398" s="5" t="s">
        <v>13</v>
      </c>
      <c r="G1398">
        <v>80219</v>
      </c>
      <c r="H1398" s="5" t="s">
        <v>14</v>
      </c>
      <c r="I1398" s="5" t="s">
        <v>5386</v>
      </c>
      <c r="J1398" s="1">
        <v>42673</v>
      </c>
      <c r="K1398" s="1">
        <v>42676</v>
      </c>
      <c r="L1398">
        <v>15.49</v>
      </c>
      <c r="M1398" s="5" t="s">
        <v>5388</v>
      </c>
      <c r="N1398" s="5" t="s">
        <v>9019</v>
      </c>
      <c r="O1398" s="5" t="s">
        <v>8772</v>
      </c>
      <c r="P1398" s="5" t="s">
        <v>8911</v>
      </c>
      <c r="Q1398">
        <v>104</v>
      </c>
      <c r="R1398" s="5" t="s">
        <v>10614</v>
      </c>
    </row>
    <row r="1399" spans="1:18" x14ac:dyDescent="0.3">
      <c r="A1399" s="5" t="s">
        <v>1184</v>
      </c>
      <c r="B1399" s="5" t="s">
        <v>1185</v>
      </c>
      <c r="C1399" s="5" t="s">
        <v>1186</v>
      </c>
      <c r="D1399" s="5" t="s">
        <v>22</v>
      </c>
      <c r="E1399" s="5" t="s">
        <v>23</v>
      </c>
      <c r="F1399" s="5" t="s">
        <v>13</v>
      </c>
      <c r="G1399">
        <v>10024</v>
      </c>
      <c r="H1399" s="5" t="s">
        <v>24</v>
      </c>
      <c r="I1399" s="5" t="s">
        <v>6706</v>
      </c>
      <c r="J1399" s="1">
        <v>43071</v>
      </c>
      <c r="K1399" s="1">
        <v>43076</v>
      </c>
      <c r="L1399">
        <v>14.52</v>
      </c>
      <c r="M1399" s="5" t="s">
        <v>5388</v>
      </c>
      <c r="N1399" s="5" t="s">
        <v>9019</v>
      </c>
      <c r="O1399" s="5" t="s">
        <v>8772</v>
      </c>
      <c r="P1399" s="5" t="s">
        <v>8911</v>
      </c>
      <c r="Q1399">
        <v>103</v>
      </c>
      <c r="R1399" s="5" t="s">
        <v>10613</v>
      </c>
    </row>
    <row r="1400" spans="1:18" x14ac:dyDescent="0.3">
      <c r="A1400" s="5" t="s">
        <v>1090</v>
      </c>
      <c r="B1400" s="5" t="s">
        <v>1082</v>
      </c>
      <c r="C1400" s="5" t="s">
        <v>995</v>
      </c>
      <c r="D1400" s="5" t="s">
        <v>1091</v>
      </c>
      <c r="E1400" s="5" t="s">
        <v>35</v>
      </c>
      <c r="F1400" s="5" t="s">
        <v>13</v>
      </c>
      <c r="G1400">
        <v>92691</v>
      </c>
      <c r="H1400" s="5" t="s">
        <v>14</v>
      </c>
      <c r="I1400" s="5" t="s">
        <v>5831</v>
      </c>
      <c r="J1400" s="1">
        <v>42192</v>
      </c>
      <c r="K1400" s="1">
        <v>42196</v>
      </c>
      <c r="L1400">
        <v>69.010000000000005</v>
      </c>
      <c r="M1400" s="5" t="s">
        <v>2735</v>
      </c>
      <c r="N1400" s="5" t="s">
        <v>9020</v>
      </c>
      <c r="O1400" s="5" t="s">
        <v>8772</v>
      </c>
      <c r="P1400" s="5" t="s">
        <v>8911</v>
      </c>
      <c r="Q1400">
        <v>103</v>
      </c>
      <c r="R1400" s="5" t="s">
        <v>10613</v>
      </c>
    </row>
    <row r="1401" spans="1:18" x14ac:dyDescent="0.3">
      <c r="A1401" s="5" t="s">
        <v>1090</v>
      </c>
      <c r="B1401" s="5" t="s">
        <v>1082</v>
      </c>
      <c r="C1401" s="5" t="s">
        <v>995</v>
      </c>
      <c r="D1401" s="5" t="s">
        <v>1091</v>
      </c>
      <c r="E1401" s="5" t="s">
        <v>35</v>
      </c>
      <c r="F1401" s="5" t="s">
        <v>13</v>
      </c>
      <c r="G1401">
        <v>92691</v>
      </c>
      <c r="H1401" s="5" t="s">
        <v>14</v>
      </c>
      <c r="I1401" s="5" t="s">
        <v>6263</v>
      </c>
      <c r="J1401" s="1">
        <v>43133</v>
      </c>
      <c r="K1401" s="1">
        <v>43138</v>
      </c>
      <c r="L1401">
        <v>46.8</v>
      </c>
      <c r="M1401" s="5" t="s">
        <v>2735</v>
      </c>
      <c r="N1401" s="5" t="s">
        <v>9020</v>
      </c>
      <c r="O1401" s="5" t="s">
        <v>8772</v>
      </c>
      <c r="P1401" s="5" t="s">
        <v>8911</v>
      </c>
      <c r="Q1401">
        <v>103</v>
      </c>
      <c r="R1401" s="5" t="s">
        <v>10613</v>
      </c>
    </row>
    <row r="1402" spans="1:18" x14ac:dyDescent="0.3">
      <c r="A1402" s="5" t="s">
        <v>1706</v>
      </c>
      <c r="B1402" s="5" t="s">
        <v>917</v>
      </c>
      <c r="C1402" s="5" t="s">
        <v>1707</v>
      </c>
      <c r="D1402" s="5" t="s">
        <v>136</v>
      </c>
      <c r="E1402" s="5" t="s">
        <v>418</v>
      </c>
      <c r="F1402" s="5" t="s">
        <v>13</v>
      </c>
      <c r="G1402">
        <v>97477</v>
      </c>
      <c r="H1402" s="5" t="s">
        <v>14</v>
      </c>
      <c r="I1402" s="5" t="s">
        <v>2734</v>
      </c>
      <c r="J1402" s="1">
        <v>43354</v>
      </c>
      <c r="K1402" s="1">
        <v>43355</v>
      </c>
      <c r="L1402">
        <v>34.5</v>
      </c>
      <c r="M1402" s="5" t="s">
        <v>2735</v>
      </c>
      <c r="N1402" s="5" t="s">
        <v>9020</v>
      </c>
      <c r="O1402" s="5" t="s">
        <v>8772</v>
      </c>
      <c r="P1402" s="5" t="s">
        <v>8911</v>
      </c>
      <c r="Q1402">
        <v>101</v>
      </c>
      <c r="R1402" s="5" t="s">
        <v>10611</v>
      </c>
    </row>
    <row r="1403" spans="1:18" x14ac:dyDescent="0.3">
      <c r="A1403" s="5" t="s">
        <v>1717</v>
      </c>
      <c r="B1403" s="5" t="s">
        <v>1715</v>
      </c>
      <c r="C1403" s="5" t="s">
        <v>1718</v>
      </c>
      <c r="D1403" s="5" t="s">
        <v>104</v>
      </c>
      <c r="E1403" s="5" t="s">
        <v>99</v>
      </c>
      <c r="F1403" s="5" t="s">
        <v>13</v>
      </c>
      <c r="G1403">
        <v>75051</v>
      </c>
      <c r="H1403" s="5" t="s">
        <v>100</v>
      </c>
      <c r="I1403" s="5" t="s">
        <v>7928</v>
      </c>
      <c r="J1403" s="1">
        <v>42725</v>
      </c>
      <c r="K1403" s="1">
        <v>42730</v>
      </c>
      <c r="L1403">
        <v>51.76</v>
      </c>
      <c r="M1403" s="5" t="s">
        <v>2735</v>
      </c>
      <c r="N1403" s="5" t="s">
        <v>9020</v>
      </c>
      <c r="O1403" s="5" t="s">
        <v>8772</v>
      </c>
      <c r="P1403" s="5" t="s">
        <v>8911</v>
      </c>
      <c r="Q1403">
        <v>104</v>
      </c>
      <c r="R1403" s="5" t="s">
        <v>10614</v>
      </c>
    </row>
    <row r="1404" spans="1:18" x14ac:dyDescent="0.3">
      <c r="A1404" s="5" t="s">
        <v>1619</v>
      </c>
      <c r="B1404" s="5" t="s">
        <v>1617</v>
      </c>
      <c r="C1404" s="5" t="s">
        <v>1620</v>
      </c>
      <c r="D1404" s="5" t="s">
        <v>155</v>
      </c>
      <c r="E1404" s="5" t="s">
        <v>156</v>
      </c>
      <c r="F1404" s="5" t="s">
        <v>13</v>
      </c>
      <c r="G1404">
        <v>31907</v>
      </c>
      <c r="H1404" s="5" t="s">
        <v>19</v>
      </c>
      <c r="I1404" s="5" t="s">
        <v>3997</v>
      </c>
      <c r="J1404" s="1">
        <v>42923</v>
      </c>
      <c r="K1404" s="1">
        <v>42927</v>
      </c>
      <c r="L1404">
        <v>215.65</v>
      </c>
      <c r="M1404" s="5" t="s">
        <v>2735</v>
      </c>
      <c r="N1404" s="5" t="s">
        <v>9020</v>
      </c>
      <c r="O1404" s="5" t="s">
        <v>8772</v>
      </c>
      <c r="P1404" s="5" t="s">
        <v>8911</v>
      </c>
      <c r="Q1404">
        <v>103</v>
      </c>
      <c r="R1404" s="5" t="s">
        <v>10613</v>
      </c>
    </row>
    <row r="1405" spans="1:18" x14ac:dyDescent="0.3">
      <c r="A1405" s="5" t="s">
        <v>1913</v>
      </c>
      <c r="B1405" s="5" t="s">
        <v>1908</v>
      </c>
      <c r="C1405" s="5" t="s">
        <v>1145</v>
      </c>
      <c r="D1405" s="5" t="s">
        <v>84</v>
      </c>
      <c r="E1405" s="5" t="s">
        <v>35</v>
      </c>
      <c r="F1405" s="5" t="s">
        <v>13</v>
      </c>
      <c r="G1405">
        <v>94122</v>
      </c>
      <c r="H1405" s="5" t="s">
        <v>14</v>
      </c>
      <c r="I1405" s="5" t="s">
        <v>7491</v>
      </c>
      <c r="J1405" s="1">
        <v>42986</v>
      </c>
      <c r="K1405" s="1">
        <v>42991</v>
      </c>
      <c r="L1405">
        <v>30.87</v>
      </c>
      <c r="M1405" s="5" t="s">
        <v>2735</v>
      </c>
      <c r="N1405" s="5" t="s">
        <v>9020</v>
      </c>
      <c r="O1405" s="5" t="s">
        <v>8772</v>
      </c>
      <c r="P1405" s="5" t="s">
        <v>8911</v>
      </c>
      <c r="Q1405">
        <v>103</v>
      </c>
      <c r="R1405" s="5" t="s">
        <v>10613</v>
      </c>
    </row>
    <row r="1406" spans="1:18" x14ac:dyDescent="0.3">
      <c r="A1406" s="5" t="s">
        <v>1348</v>
      </c>
      <c r="B1406" s="5" t="s">
        <v>1349</v>
      </c>
      <c r="C1406" s="5" t="s">
        <v>1350</v>
      </c>
      <c r="D1406" s="5" t="s">
        <v>58</v>
      </c>
      <c r="E1406" s="5" t="s">
        <v>77</v>
      </c>
      <c r="F1406" s="5" t="s">
        <v>13</v>
      </c>
      <c r="G1406">
        <v>45014</v>
      </c>
      <c r="H1406" s="5" t="s">
        <v>24</v>
      </c>
      <c r="I1406" s="5" t="s">
        <v>7053</v>
      </c>
      <c r="J1406" s="1">
        <v>43030</v>
      </c>
      <c r="K1406" s="1">
        <v>43030</v>
      </c>
      <c r="L1406">
        <v>6.68</v>
      </c>
      <c r="M1406" s="5" t="s">
        <v>7054</v>
      </c>
      <c r="N1406" s="5" t="s">
        <v>9021</v>
      </c>
      <c r="O1406" s="5" t="s">
        <v>8772</v>
      </c>
      <c r="P1406" s="5" t="s">
        <v>8911</v>
      </c>
      <c r="Q1406">
        <v>102</v>
      </c>
      <c r="R1406" s="5" t="s">
        <v>10612</v>
      </c>
    </row>
    <row r="1407" spans="1:18" x14ac:dyDescent="0.3">
      <c r="A1407" s="5" t="s">
        <v>1554</v>
      </c>
      <c r="B1407" s="5" t="s">
        <v>1551</v>
      </c>
      <c r="C1407" s="5" t="s">
        <v>1093</v>
      </c>
      <c r="D1407" s="5" t="s">
        <v>140</v>
      </c>
      <c r="E1407" s="5" t="s">
        <v>31</v>
      </c>
      <c r="F1407" s="5" t="s">
        <v>13</v>
      </c>
      <c r="G1407">
        <v>19140</v>
      </c>
      <c r="H1407" s="5" t="s">
        <v>24</v>
      </c>
      <c r="I1407" s="5" t="s">
        <v>5573</v>
      </c>
      <c r="J1407" s="1">
        <v>43449</v>
      </c>
      <c r="K1407" s="1">
        <v>43454</v>
      </c>
      <c r="L1407">
        <v>22.77</v>
      </c>
      <c r="M1407" s="5" t="s">
        <v>2864</v>
      </c>
      <c r="N1407" s="5" t="s">
        <v>9022</v>
      </c>
      <c r="O1407" s="5" t="s">
        <v>8772</v>
      </c>
      <c r="P1407" s="5" t="s">
        <v>8911</v>
      </c>
      <c r="Q1407">
        <v>103</v>
      </c>
      <c r="R1407" s="5" t="s">
        <v>10613</v>
      </c>
    </row>
    <row r="1408" spans="1:18" x14ac:dyDescent="0.3">
      <c r="A1408" s="5" t="s">
        <v>1927</v>
      </c>
      <c r="B1408" s="5" t="s">
        <v>1789</v>
      </c>
      <c r="C1408" s="5" t="s">
        <v>1928</v>
      </c>
      <c r="D1408" s="5" t="s">
        <v>11</v>
      </c>
      <c r="E1408" s="5" t="s">
        <v>12</v>
      </c>
      <c r="F1408" s="5" t="s">
        <v>13</v>
      </c>
      <c r="G1408">
        <v>98103</v>
      </c>
      <c r="H1408" s="5" t="s">
        <v>14</v>
      </c>
      <c r="I1408" s="5" t="s">
        <v>6259</v>
      </c>
      <c r="J1408" s="1">
        <v>43052</v>
      </c>
      <c r="K1408" s="1">
        <v>43056</v>
      </c>
      <c r="L1408">
        <v>30.36</v>
      </c>
      <c r="M1408" s="5" t="s">
        <v>2864</v>
      </c>
      <c r="N1408" s="5" t="s">
        <v>9022</v>
      </c>
      <c r="O1408" s="5" t="s">
        <v>8772</v>
      </c>
      <c r="P1408" s="5" t="s">
        <v>8911</v>
      </c>
      <c r="Q1408">
        <v>103</v>
      </c>
      <c r="R1408" s="5" t="s">
        <v>10613</v>
      </c>
    </row>
    <row r="1409" spans="1:18" x14ac:dyDescent="0.3">
      <c r="A1409" s="5" t="s">
        <v>1621</v>
      </c>
      <c r="B1409" s="5" t="s">
        <v>1622</v>
      </c>
      <c r="C1409" s="5" t="s">
        <v>1623</v>
      </c>
      <c r="D1409" s="5" t="s">
        <v>1624</v>
      </c>
      <c r="E1409" s="5" t="s">
        <v>77</v>
      </c>
      <c r="F1409" s="5" t="s">
        <v>13</v>
      </c>
      <c r="G1409">
        <v>44105</v>
      </c>
      <c r="H1409" s="5" t="s">
        <v>24</v>
      </c>
      <c r="I1409" s="5" t="s">
        <v>2863</v>
      </c>
      <c r="J1409" s="1">
        <v>42362</v>
      </c>
      <c r="K1409" s="1">
        <v>42364</v>
      </c>
      <c r="L1409">
        <v>30.36</v>
      </c>
      <c r="M1409" s="5" t="s">
        <v>2864</v>
      </c>
      <c r="N1409" s="5" t="s">
        <v>9022</v>
      </c>
      <c r="O1409" s="5" t="s">
        <v>8772</v>
      </c>
      <c r="P1409" s="5" t="s">
        <v>8911</v>
      </c>
      <c r="Q1409">
        <v>101</v>
      </c>
      <c r="R1409" s="5" t="s">
        <v>10611</v>
      </c>
    </row>
    <row r="1410" spans="1:18" x14ac:dyDescent="0.3">
      <c r="A1410" s="5" t="s">
        <v>1732</v>
      </c>
      <c r="B1410" s="5" t="s">
        <v>1733</v>
      </c>
      <c r="C1410" s="5" t="s">
        <v>1734</v>
      </c>
      <c r="D1410" s="5" t="s">
        <v>108</v>
      </c>
      <c r="E1410" s="5" t="s">
        <v>35</v>
      </c>
      <c r="F1410" s="5" t="s">
        <v>13</v>
      </c>
      <c r="G1410">
        <v>90036</v>
      </c>
      <c r="H1410" s="5" t="s">
        <v>14</v>
      </c>
      <c r="I1410" s="5" t="s">
        <v>6764</v>
      </c>
      <c r="J1410" s="1">
        <v>43094</v>
      </c>
      <c r="K1410" s="1">
        <v>43101</v>
      </c>
      <c r="L1410">
        <v>21.12</v>
      </c>
      <c r="M1410" s="5" t="s">
        <v>4218</v>
      </c>
      <c r="N1410" s="5" t="s">
        <v>9023</v>
      </c>
      <c r="O1410" s="5" t="s">
        <v>8772</v>
      </c>
      <c r="P1410" s="5" t="s">
        <v>8911</v>
      </c>
      <c r="Q1410">
        <v>103</v>
      </c>
      <c r="R1410" s="5" t="s">
        <v>10613</v>
      </c>
    </row>
    <row r="1411" spans="1:18" x14ac:dyDescent="0.3">
      <c r="A1411" s="5" t="s">
        <v>532</v>
      </c>
      <c r="B1411" s="5" t="s">
        <v>533</v>
      </c>
      <c r="C1411" s="5" t="s">
        <v>534</v>
      </c>
      <c r="D1411" s="5" t="s">
        <v>108</v>
      </c>
      <c r="E1411" s="5" t="s">
        <v>35</v>
      </c>
      <c r="F1411" s="5" t="s">
        <v>13</v>
      </c>
      <c r="G1411">
        <v>90032</v>
      </c>
      <c r="H1411" s="5" t="s">
        <v>14</v>
      </c>
      <c r="I1411" s="5" t="s">
        <v>4216</v>
      </c>
      <c r="J1411" s="1">
        <v>42562</v>
      </c>
      <c r="K1411" s="1">
        <v>42564</v>
      </c>
      <c r="L1411">
        <v>2.5</v>
      </c>
      <c r="M1411" s="5" t="s">
        <v>4218</v>
      </c>
      <c r="N1411" s="5" t="s">
        <v>9023</v>
      </c>
      <c r="O1411" s="5" t="s">
        <v>8772</v>
      </c>
      <c r="P1411" s="5" t="s">
        <v>8911</v>
      </c>
      <c r="Q1411">
        <v>101</v>
      </c>
      <c r="R1411" s="5" t="s">
        <v>10611</v>
      </c>
    </row>
    <row r="1412" spans="1:18" x14ac:dyDescent="0.3">
      <c r="A1412" s="5" t="s">
        <v>792</v>
      </c>
      <c r="B1412" s="5" t="s">
        <v>790</v>
      </c>
      <c r="C1412" s="5" t="s">
        <v>793</v>
      </c>
      <c r="D1412" s="5" t="s">
        <v>84</v>
      </c>
      <c r="E1412" s="5" t="s">
        <v>35</v>
      </c>
      <c r="F1412" s="5" t="s">
        <v>13</v>
      </c>
      <c r="G1412">
        <v>94110</v>
      </c>
      <c r="H1412" s="5" t="s">
        <v>14</v>
      </c>
      <c r="I1412" s="5" t="s">
        <v>6996</v>
      </c>
      <c r="J1412" s="1">
        <v>43312</v>
      </c>
      <c r="K1412" s="1">
        <v>43315</v>
      </c>
      <c r="L1412">
        <v>36.96</v>
      </c>
      <c r="M1412" s="5" t="s">
        <v>4218</v>
      </c>
      <c r="N1412" s="5" t="s">
        <v>9023</v>
      </c>
      <c r="O1412" s="5" t="s">
        <v>8772</v>
      </c>
      <c r="P1412" s="5" t="s">
        <v>8911</v>
      </c>
      <c r="Q1412">
        <v>101</v>
      </c>
      <c r="R1412" s="5" t="s">
        <v>10611</v>
      </c>
    </row>
    <row r="1413" spans="1:18" x14ac:dyDescent="0.3">
      <c r="A1413" s="5" t="s">
        <v>1325</v>
      </c>
      <c r="B1413" s="5" t="s">
        <v>1326</v>
      </c>
      <c r="C1413" s="5" t="s">
        <v>1327</v>
      </c>
      <c r="D1413" s="5" t="s">
        <v>34</v>
      </c>
      <c r="E1413" s="5" t="s">
        <v>35</v>
      </c>
      <c r="F1413" s="5" t="s">
        <v>13</v>
      </c>
      <c r="G1413">
        <v>92105</v>
      </c>
      <c r="H1413" s="5" t="s">
        <v>14</v>
      </c>
      <c r="I1413" s="5" t="s">
        <v>6729</v>
      </c>
      <c r="J1413" s="1">
        <v>43140</v>
      </c>
      <c r="K1413" s="1">
        <v>43145</v>
      </c>
      <c r="L1413">
        <v>21.12</v>
      </c>
      <c r="M1413" s="5" t="s">
        <v>4218</v>
      </c>
      <c r="N1413" s="5" t="s">
        <v>9023</v>
      </c>
      <c r="O1413" s="5" t="s">
        <v>8772</v>
      </c>
      <c r="P1413" s="5" t="s">
        <v>8911</v>
      </c>
      <c r="Q1413">
        <v>104</v>
      </c>
      <c r="R1413" s="5" t="s">
        <v>10614</v>
      </c>
    </row>
    <row r="1414" spans="1:18" x14ac:dyDescent="0.3">
      <c r="A1414" s="5" t="s">
        <v>1959</v>
      </c>
      <c r="B1414" s="5" t="s">
        <v>1960</v>
      </c>
      <c r="C1414" s="5" t="s">
        <v>1961</v>
      </c>
      <c r="D1414" s="5" t="s">
        <v>108</v>
      </c>
      <c r="E1414" s="5" t="s">
        <v>35</v>
      </c>
      <c r="F1414" s="5" t="s">
        <v>13</v>
      </c>
      <c r="G1414">
        <v>90045</v>
      </c>
      <c r="H1414" s="5" t="s">
        <v>14</v>
      </c>
      <c r="I1414" s="5" t="s">
        <v>5911</v>
      </c>
      <c r="J1414" s="1">
        <v>43289</v>
      </c>
      <c r="K1414" s="1">
        <v>43293</v>
      </c>
      <c r="L1414">
        <v>13.12</v>
      </c>
      <c r="M1414" s="5" t="s">
        <v>4218</v>
      </c>
      <c r="N1414" s="5" t="s">
        <v>9023</v>
      </c>
      <c r="O1414" s="5" t="s">
        <v>8772</v>
      </c>
      <c r="P1414" s="5" t="s">
        <v>8911</v>
      </c>
      <c r="Q1414">
        <v>103</v>
      </c>
      <c r="R1414" s="5" t="s">
        <v>10613</v>
      </c>
    </row>
    <row r="1415" spans="1:18" x14ac:dyDescent="0.3">
      <c r="A1415" s="5" t="s">
        <v>590</v>
      </c>
      <c r="B1415" s="5" t="s">
        <v>588</v>
      </c>
      <c r="C1415" s="5" t="s">
        <v>591</v>
      </c>
      <c r="D1415" s="5" t="s">
        <v>592</v>
      </c>
      <c r="E1415" s="5" t="s">
        <v>129</v>
      </c>
      <c r="F1415" s="5" t="s">
        <v>13</v>
      </c>
      <c r="G1415">
        <v>55122</v>
      </c>
      <c r="H1415" s="5" t="s">
        <v>100</v>
      </c>
      <c r="I1415" s="5" t="s">
        <v>7558</v>
      </c>
      <c r="J1415" s="1">
        <v>42309</v>
      </c>
      <c r="K1415" s="1">
        <v>42313</v>
      </c>
      <c r="L1415">
        <v>31.68</v>
      </c>
      <c r="M1415" s="5" t="s">
        <v>4218</v>
      </c>
      <c r="N1415" s="5" t="s">
        <v>9023</v>
      </c>
      <c r="O1415" s="5" t="s">
        <v>8772</v>
      </c>
      <c r="P1415" s="5" t="s">
        <v>8911</v>
      </c>
      <c r="Q1415">
        <v>103</v>
      </c>
      <c r="R1415" s="5" t="s">
        <v>10613</v>
      </c>
    </row>
    <row r="1416" spans="1:18" x14ac:dyDescent="0.3">
      <c r="A1416" s="5" t="s">
        <v>1040</v>
      </c>
      <c r="B1416" s="5" t="s">
        <v>1041</v>
      </c>
      <c r="C1416" s="5" t="s">
        <v>1042</v>
      </c>
      <c r="D1416" s="5" t="s">
        <v>140</v>
      </c>
      <c r="E1416" s="5" t="s">
        <v>31</v>
      </c>
      <c r="F1416" s="5" t="s">
        <v>13</v>
      </c>
      <c r="G1416">
        <v>19143</v>
      </c>
      <c r="H1416" s="5" t="s">
        <v>24</v>
      </c>
      <c r="I1416" s="5" t="s">
        <v>6849</v>
      </c>
      <c r="J1416" s="1">
        <v>43093</v>
      </c>
      <c r="K1416" s="1">
        <v>43097</v>
      </c>
      <c r="L1416">
        <v>799.56</v>
      </c>
      <c r="M1416" s="5" t="s">
        <v>6439</v>
      </c>
      <c r="N1416" s="5" t="s">
        <v>9024</v>
      </c>
      <c r="O1416" s="5" t="s">
        <v>8772</v>
      </c>
      <c r="P1416" s="5" t="s">
        <v>8911</v>
      </c>
      <c r="Q1416">
        <v>103</v>
      </c>
      <c r="R1416" s="5" t="s">
        <v>10613</v>
      </c>
    </row>
    <row r="1417" spans="1:18" x14ac:dyDescent="0.3">
      <c r="A1417" s="5" t="s">
        <v>1951</v>
      </c>
      <c r="B1417" s="5" t="s">
        <v>1950</v>
      </c>
      <c r="C1417" s="5" t="s">
        <v>1952</v>
      </c>
      <c r="D1417" s="5" t="s">
        <v>1953</v>
      </c>
      <c r="E1417" s="5" t="s">
        <v>621</v>
      </c>
      <c r="F1417" s="5" t="s">
        <v>13</v>
      </c>
      <c r="G1417">
        <v>83201</v>
      </c>
      <c r="H1417" s="5" t="s">
        <v>14</v>
      </c>
      <c r="I1417" s="5" t="s">
        <v>6577</v>
      </c>
      <c r="J1417" s="1">
        <v>42530</v>
      </c>
      <c r="K1417" s="1">
        <v>42532</v>
      </c>
      <c r="L1417">
        <v>140.38</v>
      </c>
      <c r="M1417" s="5" t="s">
        <v>6439</v>
      </c>
      <c r="N1417" s="5" t="s">
        <v>9024</v>
      </c>
      <c r="O1417" s="5" t="s">
        <v>8772</v>
      </c>
      <c r="P1417" s="5" t="s">
        <v>8911</v>
      </c>
      <c r="Q1417">
        <v>104</v>
      </c>
      <c r="R1417" s="5" t="s">
        <v>10614</v>
      </c>
    </row>
    <row r="1418" spans="1:18" x14ac:dyDescent="0.3">
      <c r="A1418" s="5" t="s">
        <v>179</v>
      </c>
      <c r="B1418" s="5" t="s">
        <v>171</v>
      </c>
      <c r="C1418" s="5" t="s">
        <v>180</v>
      </c>
      <c r="D1418" s="5" t="s">
        <v>181</v>
      </c>
      <c r="E1418" s="5" t="s">
        <v>178</v>
      </c>
      <c r="F1418" s="5" t="s">
        <v>13</v>
      </c>
      <c r="G1418">
        <v>23464</v>
      </c>
      <c r="H1418" s="5" t="s">
        <v>19</v>
      </c>
      <c r="I1418" s="5" t="s">
        <v>8281</v>
      </c>
      <c r="J1418" s="1">
        <v>42096</v>
      </c>
      <c r="K1418" s="1">
        <v>42102</v>
      </c>
      <c r="L1418">
        <v>177.68</v>
      </c>
      <c r="M1418" s="5" t="s">
        <v>6439</v>
      </c>
      <c r="N1418" s="5" t="s">
        <v>9024</v>
      </c>
      <c r="O1418" s="5" t="s">
        <v>8772</v>
      </c>
      <c r="P1418" s="5" t="s">
        <v>8911</v>
      </c>
      <c r="Q1418">
        <v>103</v>
      </c>
      <c r="R1418" s="5" t="s">
        <v>10613</v>
      </c>
    </row>
    <row r="1419" spans="1:18" x14ac:dyDescent="0.3">
      <c r="A1419" s="5" t="s">
        <v>697</v>
      </c>
      <c r="B1419" s="5" t="s">
        <v>694</v>
      </c>
      <c r="C1419" s="5" t="s">
        <v>698</v>
      </c>
      <c r="D1419" s="5" t="s">
        <v>22</v>
      </c>
      <c r="E1419" s="5" t="s">
        <v>23</v>
      </c>
      <c r="F1419" s="5" t="s">
        <v>13</v>
      </c>
      <c r="G1419">
        <v>10035</v>
      </c>
      <c r="H1419" s="5" t="s">
        <v>24</v>
      </c>
      <c r="I1419" s="5" t="s">
        <v>6438</v>
      </c>
      <c r="J1419" s="1">
        <v>42190</v>
      </c>
      <c r="K1419" s="1">
        <v>42193</v>
      </c>
      <c r="L1419">
        <v>9.81</v>
      </c>
      <c r="M1419" s="5" t="s">
        <v>6439</v>
      </c>
      <c r="N1419" s="5" t="s">
        <v>9024</v>
      </c>
      <c r="O1419" s="5" t="s">
        <v>8772</v>
      </c>
      <c r="P1419" s="5" t="s">
        <v>8911</v>
      </c>
      <c r="Q1419">
        <v>101</v>
      </c>
      <c r="R1419" s="5" t="s">
        <v>10611</v>
      </c>
    </row>
    <row r="1420" spans="1:18" x14ac:dyDescent="0.3">
      <c r="A1420" s="5" t="s">
        <v>1340</v>
      </c>
      <c r="B1420" s="5" t="s">
        <v>1332</v>
      </c>
      <c r="C1420" s="5" t="s">
        <v>610</v>
      </c>
      <c r="D1420" s="5" t="s">
        <v>1341</v>
      </c>
      <c r="E1420" s="5" t="s">
        <v>178</v>
      </c>
      <c r="F1420" s="5" t="s">
        <v>13</v>
      </c>
      <c r="G1420">
        <v>22204</v>
      </c>
      <c r="H1420" s="5" t="s">
        <v>19</v>
      </c>
      <c r="I1420" s="5" t="s">
        <v>6611</v>
      </c>
      <c r="J1420" s="1">
        <v>42024</v>
      </c>
      <c r="K1420" s="1">
        <v>42029</v>
      </c>
      <c r="L1420">
        <v>19.3</v>
      </c>
      <c r="M1420" s="5" t="s">
        <v>2104</v>
      </c>
      <c r="N1420" s="5" t="s">
        <v>9025</v>
      </c>
      <c r="O1420" s="5" t="s">
        <v>8772</v>
      </c>
      <c r="P1420" s="5" t="s">
        <v>8911</v>
      </c>
      <c r="Q1420">
        <v>103</v>
      </c>
      <c r="R1420" s="5" t="s">
        <v>10613</v>
      </c>
    </row>
    <row r="1421" spans="1:18" x14ac:dyDescent="0.3">
      <c r="A1421" s="5" t="s">
        <v>733</v>
      </c>
      <c r="B1421" s="5" t="s">
        <v>734</v>
      </c>
      <c r="C1421" s="5" t="s">
        <v>735</v>
      </c>
      <c r="D1421" s="5" t="s">
        <v>11</v>
      </c>
      <c r="E1421" s="5" t="s">
        <v>12</v>
      </c>
      <c r="F1421" s="5" t="s">
        <v>13</v>
      </c>
      <c r="G1421">
        <v>98103</v>
      </c>
      <c r="H1421" s="5" t="s">
        <v>14</v>
      </c>
      <c r="I1421" s="5" t="s">
        <v>5367</v>
      </c>
      <c r="J1421" s="1">
        <v>42441</v>
      </c>
      <c r="K1421" s="1">
        <v>42446</v>
      </c>
      <c r="L1421">
        <v>6.41</v>
      </c>
      <c r="M1421" s="5" t="s">
        <v>2104</v>
      </c>
      <c r="N1421" s="5" t="s">
        <v>9025</v>
      </c>
      <c r="O1421" s="5" t="s">
        <v>8772</v>
      </c>
      <c r="P1421" s="5" t="s">
        <v>8911</v>
      </c>
      <c r="Q1421">
        <v>103</v>
      </c>
      <c r="R1421" s="5" t="s">
        <v>10613</v>
      </c>
    </row>
    <row r="1422" spans="1:18" x14ac:dyDescent="0.3">
      <c r="A1422" s="5" t="s">
        <v>1076</v>
      </c>
      <c r="B1422" s="5" t="s">
        <v>1077</v>
      </c>
      <c r="C1422" s="5" t="s">
        <v>1078</v>
      </c>
      <c r="D1422" s="5" t="s">
        <v>169</v>
      </c>
      <c r="E1422" s="5" t="s">
        <v>242</v>
      </c>
      <c r="F1422" s="5" t="s">
        <v>13</v>
      </c>
      <c r="G1422">
        <v>80027</v>
      </c>
      <c r="H1422" s="5" t="s">
        <v>14</v>
      </c>
      <c r="I1422" s="5" t="s">
        <v>2103</v>
      </c>
      <c r="J1422" s="1">
        <v>42334</v>
      </c>
      <c r="K1422" s="1">
        <v>42339</v>
      </c>
      <c r="L1422">
        <v>19.3</v>
      </c>
      <c r="M1422" s="5" t="s">
        <v>2104</v>
      </c>
      <c r="N1422" s="5" t="s">
        <v>9025</v>
      </c>
      <c r="O1422" s="5" t="s">
        <v>8772</v>
      </c>
      <c r="P1422" s="5" t="s">
        <v>8911</v>
      </c>
      <c r="Q1422">
        <v>104</v>
      </c>
      <c r="R1422" s="5" t="s">
        <v>10614</v>
      </c>
    </row>
    <row r="1423" spans="1:18" x14ac:dyDescent="0.3">
      <c r="A1423" s="5" t="s">
        <v>954</v>
      </c>
      <c r="B1423" s="5" t="s">
        <v>952</v>
      </c>
      <c r="C1423" s="5" t="s">
        <v>955</v>
      </c>
      <c r="D1423" s="5" t="s">
        <v>468</v>
      </c>
      <c r="E1423" s="5" t="s">
        <v>315</v>
      </c>
      <c r="F1423" s="5" t="s">
        <v>13</v>
      </c>
      <c r="G1423">
        <v>53209</v>
      </c>
      <c r="H1423" s="5" t="s">
        <v>100</v>
      </c>
      <c r="I1423" s="5" t="s">
        <v>3364</v>
      </c>
      <c r="J1423" s="1">
        <v>42024</v>
      </c>
      <c r="K1423" s="1">
        <v>42030</v>
      </c>
      <c r="L1423">
        <v>6.63</v>
      </c>
      <c r="M1423" s="5" t="s">
        <v>2104</v>
      </c>
      <c r="N1423" s="5" t="s">
        <v>9025</v>
      </c>
      <c r="O1423" s="5" t="s">
        <v>8772</v>
      </c>
      <c r="P1423" s="5" t="s">
        <v>8911</v>
      </c>
      <c r="Q1423">
        <v>103</v>
      </c>
      <c r="R1423" s="5" t="s">
        <v>10613</v>
      </c>
    </row>
    <row r="1424" spans="1:18" x14ac:dyDescent="0.3">
      <c r="A1424" s="5" t="s">
        <v>912</v>
      </c>
      <c r="B1424" s="5" t="s">
        <v>911</v>
      </c>
      <c r="C1424" s="5" t="s">
        <v>913</v>
      </c>
      <c r="D1424" s="5" t="s">
        <v>468</v>
      </c>
      <c r="E1424" s="5" t="s">
        <v>315</v>
      </c>
      <c r="F1424" s="5" t="s">
        <v>13</v>
      </c>
      <c r="G1424">
        <v>53209</v>
      </c>
      <c r="H1424" s="5" t="s">
        <v>100</v>
      </c>
      <c r="I1424" s="5" t="s">
        <v>7999</v>
      </c>
      <c r="J1424" s="1">
        <v>43289</v>
      </c>
      <c r="K1424" s="1">
        <v>43293</v>
      </c>
      <c r="L1424">
        <v>28.91</v>
      </c>
      <c r="M1424" s="5" t="s">
        <v>4988</v>
      </c>
      <c r="N1424" s="5" t="s">
        <v>9026</v>
      </c>
      <c r="O1424" s="5" t="s">
        <v>8772</v>
      </c>
      <c r="P1424" s="5" t="s">
        <v>8911</v>
      </c>
      <c r="Q1424">
        <v>103</v>
      </c>
      <c r="R1424" s="5" t="s">
        <v>10613</v>
      </c>
    </row>
    <row r="1425" spans="1:18" x14ac:dyDescent="0.3">
      <c r="A1425" s="5" t="s">
        <v>764</v>
      </c>
      <c r="B1425" s="5" t="s">
        <v>761</v>
      </c>
      <c r="C1425" s="5" t="s">
        <v>765</v>
      </c>
      <c r="D1425" s="5" t="s">
        <v>84</v>
      </c>
      <c r="E1425" s="5" t="s">
        <v>35</v>
      </c>
      <c r="F1425" s="5" t="s">
        <v>13</v>
      </c>
      <c r="G1425">
        <v>94110</v>
      </c>
      <c r="H1425" s="5" t="s">
        <v>14</v>
      </c>
      <c r="I1425" s="5" t="s">
        <v>7372</v>
      </c>
      <c r="J1425" s="1">
        <v>43329</v>
      </c>
      <c r="K1425" s="1">
        <v>43336</v>
      </c>
      <c r="L1425">
        <v>5.55</v>
      </c>
      <c r="M1425" s="5" t="s">
        <v>4988</v>
      </c>
      <c r="N1425" s="5" t="s">
        <v>9026</v>
      </c>
      <c r="O1425" s="5" t="s">
        <v>8772</v>
      </c>
      <c r="P1425" s="5" t="s">
        <v>8911</v>
      </c>
      <c r="Q1425">
        <v>103</v>
      </c>
      <c r="R1425" s="5" t="s">
        <v>10613</v>
      </c>
    </row>
    <row r="1426" spans="1:18" x14ac:dyDescent="0.3">
      <c r="A1426" s="5" t="s">
        <v>60</v>
      </c>
      <c r="B1426" s="5" t="s">
        <v>53</v>
      </c>
      <c r="C1426" s="5" t="s">
        <v>61</v>
      </c>
      <c r="D1426" s="5" t="s">
        <v>62</v>
      </c>
      <c r="E1426" s="5" t="s">
        <v>63</v>
      </c>
      <c r="F1426" s="5" t="s">
        <v>13</v>
      </c>
      <c r="G1426">
        <v>33319</v>
      </c>
      <c r="H1426" s="5" t="s">
        <v>19</v>
      </c>
      <c r="I1426" s="5" t="s">
        <v>6326</v>
      </c>
      <c r="J1426" s="1">
        <v>42434</v>
      </c>
      <c r="K1426" s="1">
        <v>42436</v>
      </c>
      <c r="L1426">
        <v>33.57</v>
      </c>
      <c r="M1426" s="5" t="s">
        <v>4988</v>
      </c>
      <c r="N1426" s="5" t="s">
        <v>9026</v>
      </c>
      <c r="O1426" s="5" t="s">
        <v>8772</v>
      </c>
      <c r="P1426" s="5" t="s">
        <v>8911</v>
      </c>
      <c r="Q1426">
        <v>104</v>
      </c>
      <c r="R1426" s="5" t="s">
        <v>10614</v>
      </c>
    </row>
    <row r="1427" spans="1:18" x14ac:dyDescent="0.3">
      <c r="A1427" s="5" t="s">
        <v>359</v>
      </c>
      <c r="B1427" s="5" t="s">
        <v>349</v>
      </c>
      <c r="C1427" s="5" t="s">
        <v>360</v>
      </c>
      <c r="D1427" s="5" t="s">
        <v>34</v>
      </c>
      <c r="E1427" s="5" t="s">
        <v>35</v>
      </c>
      <c r="F1427" s="5" t="s">
        <v>13</v>
      </c>
      <c r="G1427">
        <v>92105</v>
      </c>
      <c r="H1427" s="5" t="s">
        <v>14</v>
      </c>
      <c r="I1427" s="5" t="s">
        <v>7581</v>
      </c>
      <c r="J1427" s="1">
        <v>42882</v>
      </c>
      <c r="K1427" s="1">
        <v>42886</v>
      </c>
      <c r="L1427">
        <v>5.58</v>
      </c>
      <c r="M1427" s="5" t="s">
        <v>4988</v>
      </c>
      <c r="N1427" s="5" t="s">
        <v>9026</v>
      </c>
      <c r="O1427" s="5" t="s">
        <v>8772</v>
      </c>
      <c r="P1427" s="5" t="s">
        <v>8911</v>
      </c>
      <c r="Q1427">
        <v>103</v>
      </c>
      <c r="R1427" s="5" t="s">
        <v>10613</v>
      </c>
    </row>
    <row r="1428" spans="1:18" x14ac:dyDescent="0.3">
      <c r="A1428" s="5" t="s">
        <v>1004</v>
      </c>
      <c r="B1428" s="5" t="s">
        <v>1002</v>
      </c>
      <c r="C1428" s="5" t="s">
        <v>1005</v>
      </c>
      <c r="D1428" s="5" t="s">
        <v>1006</v>
      </c>
      <c r="E1428" s="5" t="s">
        <v>696</v>
      </c>
      <c r="F1428" s="5" t="s">
        <v>13</v>
      </c>
      <c r="G1428">
        <v>2908</v>
      </c>
      <c r="H1428" s="5" t="s">
        <v>24</v>
      </c>
      <c r="I1428" s="5" t="s">
        <v>7495</v>
      </c>
      <c r="J1428" s="1">
        <v>42885</v>
      </c>
      <c r="K1428" s="1">
        <v>42892</v>
      </c>
      <c r="L1428">
        <v>167.84</v>
      </c>
      <c r="M1428" s="5" t="s">
        <v>4988</v>
      </c>
      <c r="N1428" s="5" t="s">
        <v>9026</v>
      </c>
      <c r="O1428" s="5" t="s">
        <v>8772</v>
      </c>
      <c r="P1428" s="5" t="s">
        <v>8911</v>
      </c>
      <c r="Q1428">
        <v>103</v>
      </c>
      <c r="R1428" s="5" t="s">
        <v>10613</v>
      </c>
    </row>
    <row r="1429" spans="1:18" x14ac:dyDescent="0.3">
      <c r="A1429" s="5" t="s">
        <v>1498</v>
      </c>
      <c r="B1429" s="5" t="s">
        <v>1494</v>
      </c>
      <c r="C1429" s="5" t="s">
        <v>861</v>
      </c>
      <c r="D1429" s="5" t="s">
        <v>108</v>
      </c>
      <c r="E1429" s="5" t="s">
        <v>35</v>
      </c>
      <c r="F1429" s="5" t="s">
        <v>13</v>
      </c>
      <c r="G1429">
        <v>90032</v>
      </c>
      <c r="H1429" s="5" t="s">
        <v>14</v>
      </c>
      <c r="I1429" s="5" t="s">
        <v>4987</v>
      </c>
      <c r="J1429" s="1">
        <v>43379</v>
      </c>
      <c r="K1429" s="1">
        <v>43384</v>
      </c>
      <c r="L1429">
        <v>37.94</v>
      </c>
      <c r="M1429" s="5" t="s">
        <v>4988</v>
      </c>
      <c r="N1429" s="5" t="s">
        <v>9026</v>
      </c>
      <c r="O1429" s="5" t="s">
        <v>8772</v>
      </c>
      <c r="P1429" s="5" t="s">
        <v>8911</v>
      </c>
      <c r="Q1429">
        <v>103</v>
      </c>
      <c r="R1429" s="5" t="s">
        <v>10613</v>
      </c>
    </row>
    <row r="1430" spans="1:18" x14ac:dyDescent="0.3">
      <c r="A1430" s="5" t="s">
        <v>483</v>
      </c>
      <c r="B1430" s="5" t="s">
        <v>480</v>
      </c>
      <c r="C1430" s="5" t="s">
        <v>484</v>
      </c>
      <c r="D1430" s="5" t="s">
        <v>485</v>
      </c>
      <c r="E1430" s="5" t="s">
        <v>486</v>
      </c>
      <c r="F1430" s="5" t="s">
        <v>13</v>
      </c>
      <c r="G1430">
        <v>71901</v>
      </c>
      <c r="H1430" s="5" t="s">
        <v>19</v>
      </c>
      <c r="I1430" s="5" t="s">
        <v>7123</v>
      </c>
      <c r="J1430" s="1">
        <v>42833</v>
      </c>
      <c r="K1430" s="1">
        <v>42840</v>
      </c>
      <c r="L1430">
        <v>25.92</v>
      </c>
      <c r="M1430" s="5" t="s">
        <v>3464</v>
      </c>
      <c r="N1430" s="5" t="s">
        <v>9027</v>
      </c>
      <c r="O1430" s="5" t="s">
        <v>8772</v>
      </c>
      <c r="P1430" s="5" t="s">
        <v>8911</v>
      </c>
      <c r="Q1430">
        <v>103</v>
      </c>
      <c r="R1430" s="5" t="s">
        <v>10613</v>
      </c>
    </row>
    <row r="1431" spans="1:18" x14ac:dyDescent="0.3">
      <c r="A1431" s="5" t="s">
        <v>977</v>
      </c>
      <c r="B1431" s="5" t="s">
        <v>972</v>
      </c>
      <c r="C1431" s="5" t="s">
        <v>978</v>
      </c>
      <c r="D1431" s="5" t="s">
        <v>140</v>
      </c>
      <c r="E1431" s="5" t="s">
        <v>31</v>
      </c>
      <c r="F1431" s="5" t="s">
        <v>13</v>
      </c>
      <c r="G1431">
        <v>19140</v>
      </c>
      <c r="H1431" s="5" t="s">
        <v>24</v>
      </c>
      <c r="I1431" s="5" t="s">
        <v>8555</v>
      </c>
      <c r="J1431" s="1">
        <v>42335</v>
      </c>
      <c r="K1431" s="1">
        <v>42339</v>
      </c>
      <c r="L1431">
        <v>199.9</v>
      </c>
      <c r="M1431" s="5" t="s">
        <v>3464</v>
      </c>
      <c r="N1431" s="5" t="s">
        <v>9027</v>
      </c>
      <c r="O1431" s="5" t="s">
        <v>8772</v>
      </c>
      <c r="P1431" s="5" t="s">
        <v>8911</v>
      </c>
      <c r="Q1431">
        <v>103</v>
      </c>
      <c r="R1431" s="5" t="s">
        <v>10613</v>
      </c>
    </row>
    <row r="1432" spans="1:18" x14ac:dyDescent="0.3">
      <c r="A1432" s="5" t="s">
        <v>575</v>
      </c>
      <c r="B1432" s="5" t="s">
        <v>576</v>
      </c>
      <c r="C1432" s="5" t="s">
        <v>577</v>
      </c>
      <c r="D1432" s="5" t="s">
        <v>98</v>
      </c>
      <c r="E1432" s="5" t="s">
        <v>99</v>
      </c>
      <c r="F1432" s="5" t="s">
        <v>13</v>
      </c>
      <c r="G1432">
        <v>77036</v>
      </c>
      <c r="H1432" s="5" t="s">
        <v>100</v>
      </c>
      <c r="I1432" s="5" t="s">
        <v>7739</v>
      </c>
      <c r="J1432" s="1">
        <v>43325</v>
      </c>
      <c r="K1432" s="1">
        <v>43330</v>
      </c>
      <c r="L1432">
        <v>1.58</v>
      </c>
      <c r="M1432" s="5" t="s">
        <v>3464</v>
      </c>
      <c r="N1432" s="5" t="s">
        <v>9027</v>
      </c>
      <c r="O1432" s="5" t="s">
        <v>8772</v>
      </c>
      <c r="P1432" s="5" t="s">
        <v>8911</v>
      </c>
      <c r="Q1432">
        <v>103</v>
      </c>
      <c r="R1432" s="5" t="s">
        <v>10613</v>
      </c>
    </row>
    <row r="1433" spans="1:18" x14ac:dyDescent="0.3">
      <c r="A1433" s="5" t="s">
        <v>1542</v>
      </c>
      <c r="B1433" s="5" t="s">
        <v>1540</v>
      </c>
      <c r="C1433" s="5" t="s">
        <v>1543</v>
      </c>
      <c r="D1433" s="5" t="s">
        <v>1544</v>
      </c>
      <c r="E1433" s="5" t="s">
        <v>156</v>
      </c>
      <c r="F1433" s="5" t="s">
        <v>13</v>
      </c>
      <c r="G1433">
        <v>30080</v>
      </c>
      <c r="H1433" s="5" t="s">
        <v>19</v>
      </c>
      <c r="I1433" s="5" t="s">
        <v>3462</v>
      </c>
      <c r="J1433" s="1">
        <v>43036</v>
      </c>
      <c r="K1433" s="1">
        <v>43036</v>
      </c>
      <c r="L1433">
        <v>37.42</v>
      </c>
      <c r="M1433" s="5" t="s">
        <v>3464</v>
      </c>
      <c r="N1433" s="5" t="s">
        <v>9027</v>
      </c>
      <c r="O1433" s="5" t="s">
        <v>8772</v>
      </c>
      <c r="P1433" s="5" t="s">
        <v>8911</v>
      </c>
      <c r="Q1433">
        <v>102</v>
      </c>
      <c r="R1433" s="5" t="s">
        <v>10612</v>
      </c>
    </row>
    <row r="1434" spans="1:18" x14ac:dyDescent="0.3">
      <c r="A1434" s="5" t="s">
        <v>1251</v>
      </c>
      <c r="B1434" s="5" t="s">
        <v>1250</v>
      </c>
      <c r="C1434" s="5" t="s">
        <v>793</v>
      </c>
      <c r="D1434" s="5" t="s">
        <v>84</v>
      </c>
      <c r="E1434" s="5" t="s">
        <v>35</v>
      </c>
      <c r="F1434" s="5" t="s">
        <v>13</v>
      </c>
      <c r="G1434">
        <v>94109</v>
      </c>
      <c r="H1434" s="5" t="s">
        <v>14</v>
      </c>
      <c r="I1434" s="5" t="s">
        <v>8694</v>
      </c>
      <c r="J1434" s="1">
        <v>43420</v>
      </c>
      <c r="K1434" s="1">
        <v>43424</v>
      </c>
      <c r="L1434">
        <v>12.42</v>
      </c>
      <c r="M1434" s="5" t="s">
        <v>3464</v>
      </c>
      <c r="N1434" s="5" t="s">
        <v>9027</v>
      </c>
      <c r="O1434" s="5" t="s">
        <v>8772</v>
      </c>
      <c r="P1434" s="5" t="s">
        <v>8911</v>
      </c>
      <c r="Q1434">
        <v>103</v>
      </c>
      <c r="R1434" s="5" t="s">
        <v>10613</v>
      </c>
    </row>
    <row r="1435" spans="1:18" x14ac:dyDescent="0.3">
      <c r="A1435" s="5" t="s">
        <v>1539</v>
      </c>
      <c r="B1435" s="5" t="s">
        <v>1540</v>
      </c>
      <c r="C1435" s="5" t="s">
        <v>1541</v>
      </c>
      <c r="D1435" s="5" t="s">
        <v>84</v>
      </c>
      <c r="E1435" s="5" t="s">
        <v>35</v>
      </c>
      <c r="F1435" s="5" t="s">
        <v>13</v>
      </c>
      <c r="G1435">
        <v>94122</v>
      </c>
      <c r="H1435" s="5" t="s">
        <v>14</v>
      </c>
      <c r="I1435" s="5" t="s">
        <v>8618</v>
      </c>
      <c r="J1435" s="1">
        <v>43439</v>
      </c>
      <c r="K1435" s="1">
        <v>43440</v>
      </c>
      <c r="L1435">
        <v>9.3000000000000007</v>
      </c>
      <c r="M1435" s="5" t="s">
        <v>3464</v>
      </c>
      <c r="N1435" s="5" t="s">
        <v>9027</v>
      </c>
      <c r="O1435" s="5" t="s">
        <v>8772</v>
      </c>
      <c r="P1435" s="5" t="s">
        <v>8911</v>
      </c>
      <c r="Q1435">
        <v>101</v>
      </c>
      <c r="R1435" s="5" t="s">
        <v>10611</v>
      </c>
    </row>
    <row r="1436" spans="1:18" x14ac:dyDescent="0.3">
      <c r="A1436" s="5" t="s">
        <v>182</v>
      </c>
      <c r="B1436" s="5" t="s">
        <v>183</v>
      </c>
      <c r="C1436" s="5" t="s">
        <v>184</v>
      </c>
      <c r="D1436" s="5" t="s">
        <v>177</v>
      </c>
      <c r="E1436" s="5" t="s">
        <v>178</v>
      </c>
      <c r="F1436" s="5" t="s">
        <v>13</v>
      </c>
      <c r="G1436">
        <v>24153</v>
      </c>
      <c r="H1436" s="5" t="s">
        <v>19</v>
      </c>
      <c r="I1436" s="5" t="s">
        <v>7056</v>
      </c>
      <c r="J1436" s="1">
        <v>43302</v>
      </c>
      <c r="K1436" s="1">
        <v>43308</v>
      </c>
      <c r="L1436">
        <v>8.8000000000000007</v>
      </c>
      <c r="M1436" s="5" t="s">
        <v>2367</v>
      </c>
      <c r="N1436" s="5" t="s">
        <v>9028</v>
      </c>
      <c r="O1436" s="5" t="s">
        <v>8772</v>
      </c>
      <c r="P1436" s="5" t="s">
        <v>8911</v>
      </c>
      <c r="Q1436">
        <v>103</v>
      </c>
      <c r="R1436" s="5" t="s">
        <v>10613</v>
      </c>
    </row>
    <row r="1437" spans="1:18" x14ac:dyDescent="0.3">
      <c r="A1437" s="5" t="s">
        <v>221</v>
      </c>
      <c r="B1437" s="5" t="s">
        <v>219</v>
      </c>
      <c r="C1437" s="5" t="s">
        <v>222</v>
      </c>
      <c r="D1437" s="5" t="s">
        <v>108</v>
      </c>
      <c r="E1437" s="5" t="s">
        <v>35</v>
      </c>
      <c r="F1437" s="5" t="s">
        <v>13</v>
      </c>
      <c r="G1437">
        <v>90045</v>
      </c>
      <c r="H1437" s="5" t="s">
        <v>14</v>
      </c>
      <c r="I1437" s="5" t="s">
        <v>7287</v>
      </c>
      <c r="J1437" s="1">
        <v>42239</v>
      </c>
      <c r="K1437" s="1">
        <v>42243</v>
      </c>
      <c r="L1437">
        <v>4.22</v>
      </c>
      <c r="M1437" s="5" t="s">
        <v>2367</v>
      </c>
      <c r="N1437" s="5" t="s">
        <v>9028</v>
      </c>
      <c r="O1437" s="5" t="s">
        <v>8772</v>
      </c>
      <c r="P1437" s="5" t="s">
        <v>8911</v>
      </c>
      <c r="Q1437">
        <v>103</v>
      </c>
      <c r="R1437" s="5" t="s">
        <v>10613</v>
      </c>
    </row>
    <row r="1438" spans="1:18" x14ac:dyDescent="0.3">
      <c r="A1438" s="5" t="s">
        <v>616</v>
      </c>
      <c r="B1438" s="5" t="s">
        <v>612</v>
      </c>
      <c r="C1438" s="5" t="s">
        <v>617</v>
      </c>
      <c r="D1438" s="5" t="s">
        <v>11</v>
      </c>
      <c r="E1438" s="5" t="s">
        <v>12</v>
      </c>
      <c r="F1438" s="5" t="s">
        <v>13</v>
      </c>
      <c r="G1438">
        <v>98103</v>
      </c>
      <c r="H1438" s="5" t="s">
        <v>14</v>
      </c>
      <c r="I1438" s="5" t="s">
        <v>7695</v>
      </c>
      <c r="J1438" s="1">
        <v>42780</v>
      </c>
      <c r="K1438" s="1">
        <v>42781</v>
      </c>
      <c r="L1438">
        <v>4.7699999999999996</v>
      </c>
      <c r="M1438" s="5" t="s">
        <v>2367</v>
      </c>
      <c r="N1438" s="5" t="s">
        <v>9028</v>
      </c>
      <c r="O1438" s="5" t="s">
        <v>8772</v>
      </c>
      <c r="P1438" s="5" t="s">
        <v>8911</v>
      </c>
      <c r="Q1438">
        <v>101</v>
      </c>
      <c r="R1438" s="5" t="s">
        <v>10611</v>
      </c>
    </row>
    <row r="1439" spans="1:18" x14ac:dyDescent="0.3">
      <c r="A1439" s="5" t="s">
        <v>587</v>
      </c>
      <c r="B1439" s="5" t="s">
        <v>588</v>
      </c>
      <c r="C1439" s="5" t="s">
        <v>589</v>
      </c>
      <c r="D1439" s="5" t="s">
        <v>563</v>
      </c>
      <c r="E1439" s="5" t="s">
        <v>63</v>
      </c>
      <c r="F1439" s="5" t="s">
        <v>13</v>
      </c>
      <c r="G1439">
        <v>33614</v>
      </c>
      <c r="H1439" s="5" t="s">
        <v>19</v>
      </c>
      <c r="I1439" s="5" t="s">
        <v>6562</v>
      </c>
      <c r="J1439" s="1">
        <v>42826</v>
      </c>
      <c r="K1439" s="1">
        <v>42830</v>
      </c>
      <c r="L1439">
        <v>7.04</v>
      </c>
      <c r="M1439" s="5" t="s">
        <v>2367</v>
      </c>
      <c r="N1439" s="5" t="s">
        <v>9028</v>
      </c>
      <c r="O1439" s="5" t="s">
        <v>8772</v>
      </c>
      <c r="P1439" s="5" t="s">
        <v>8911</v>
      </c>
      <c r="Q1439">
        <v>104</v>
      </c>
      <c r="R1439" s="5" t="s">
        <v>10614</v>
      </c>
    </row>
    <row r="1440" spans="1:18" x14ac:dyDescent="0.3">
      <c r="A1440" s="5" t="s">
        <v>932</v>
      </c>
      <c r="B1440" s="5" t="s">
        <v>931</v>
      </c>
      <c r="C1440" s="5" t="s">
        <v>933</v>
      </c>
      <c r="D1440" s="5" t="s">
        <v>934</v>
      </c>
      <c r="E1440" s="5" t="s">
        <v>99</v>
      </c>
      <c r="F1440" s="5" t="s">
        <v>13</v>
      </c>
      <c r="G1440">
        <v>78041</v>
      </c>
      <c r="H1440" s="5" t="s">
        <v>100</v>
      </c>
      <c r="I1440" s="5" t="s">
        <v>2365</v>
      </c>
      <c r="J1440" s="1">
        <v>42581</v>
      </c>
      <c r="K1440" s="1">
        <v>42582</v>
      </c>
      <c r="L1440">
        <v>5.28</v>
      </c>
      <c r="M1440" s="5" t="s">
        <v>2367</v>
      </c>
      <c r="N1440" s="5" t="s">
        <v>9028</v>
      </c>
      <c r="O1440" s="5" t="s">
        <v>8772</v>
      </c>
      <c r="P1440" s="5" t="s">
        <v>8911</v>
      </c>
      <c r="Q1440">
        <v>101</v>
      </c>
      <c r="R1440" s="5" t="s">
        <v>10611</v>
      </c>
    </row>
    <row r="1441" spans="1:18" x14ac:dyDescent="0.3">
      <c r="A1441" s="5" t="s">
        <v>105</v>
      </c>
      <c r="B1441" s="5" t="s">
        <v>106</v>
      </c>
      <c r="C1441" s="5" t="s">
        <v>107</v>
      </c>
      <c r="D1441" s="5" t="s">
        <v>108</v>
      </c>
      <c r="E1441" s="5" t="s">
        <v>35</v>
      </c>
      <c r="F1441" s="5" t="s">
        <v>13</v>
      </c>
      <c r="G1441">
        <v>90008</v>
      </c>
      <c r="H1441" s="5" t="s">
        <v>14</v>
      </c>
      <c r="I1441" s="5" t="s">
        <v>3018</v>
      </c>
      <c r="J1441" s="1">
        <v>42403</v>
      </c>
      <c r="K1441" s="1">
        <v>42405</v>
      </c>
      <c r="L1441">
        <v>28.4</v>
      </c>
      <c r="M1441" s="5" t="s">
        <v>2566</v>
      </c>
      <c r="N1441" s="5" t="s">
        <v>9029</v>
      </c>
      <c r="O1441" s="5" t="s">
        <v>8772</v>
      </c>
      <c r="P1441" s="5" t="s">
        <v>8911</v>
      </c>
      <c r="Q1441">
        <v>101</v>
      </c>
      <c r="R1441" s="5" t="s">
        <v>10611</v>
      </c>
    </row>
    <row r="1442" spans="1:18" x14ac:dyDescent="0.3">
      <c r="A1442" s="5" t="s">
        <v>541</v>
      </c>
      <c r="B1442" s="5" t="s">
        <v>542</v>
      </c>
      <c r="C1442" s="5" t="s">
        <v>543</v>
      </c>
      <c r="D1442" s="5" t="s">
        <v>22</v>
      </c>
      <c r="E1442" s="5" t="s">
        <v>23</v>
      </c>
      <c r="F1442" s="5" t="s">
        <v>13</v>
      </c>
      <c r="G1442">
        <v>10011</v>
      </c>
      <c r="H1442" s="5" t="s">
        <v>24</v>
      </c>
      <c r="I1442" s="5" t="s">
        <v>3717</v>
      </c>
      <c r="J1442" s="1">
        <v>42677</v>
      </c>
      <c r="K1442" s="1">
        <v>42681</v>
      </c>
      <c r="L1442">
        <v>42.6</v>
      </c>
      <c r="M1442" s="5" t="s">
        <v>2566</v>
      </c>
      <c r="N1442" s="5" t="s">
        <v>9029</v>
      </c>
      <c r="O1442" s="5" t="s">
        <v>8772</v>
      </c>
      <c r="P1442" s="5" t="s">
        <v>8911</v>
      </c>
      <c r="Q1442">
        <v>103</v>
      </c>
      <c r="R1442" s="5" t="s">
        <v>10613</v>
      </c>
    </row>
    <row r="1443" spans="1:18" x14ac:dyDescent="0.3">
      <c r="A1443" s="5" t="s">
        <v>170</v>
      </c>
      <c r="B1443" s="5" t="s">
        <v>171</v>
      </c>
      <c r="C1443" s="5" t="s">
        <v>172</v>
      </c>
      <c r="D1443" s="5" t="s">
        <v>34</v>
      </c>
      <c r="E1443" s="5" t="s">
        <v>35</v>
      </c>
      <c r="F1443" s="5" t="s">
        <v>13</v>
      </c>
      <c r="G1443">
        <v>92105</v>
      </c>
      <c r="H1443" s="5" t="s">
        <v>14</v>
      </c>
      <c r="I1443" s="5" t="s">
        <v>6768</v>
      </c>
      <c r="J1443" s="1">
        <v>42982</v>
      </c>
      <c r="K1443" s="1">
        <v>42986</v>
      </c>
      <c r="L1443">
        <v>5.28</v>
      </c>
      <c r="M1443" s="5" t="s">
        <v>2566</v>
      </c>
      <c r="N1443" s="5" t="s">
        <v>9029</v>
      </c>
      <c r="O1443" s="5" t="s">
        <v>8772</v>
      </c>
      <c r="P1443" s="5" t="s">
        <v>8911</v>
      </c>
      <c r="Q1443">
        <v>103</v>
      </c>
      <c r="R1443" s="5" t="s">
        <v>10613</v>
      </c>
    </row>
    <row r="1444" spans="1:18" x14ac:dyDescent="0.3">
      <c r="A1444" s="5" t="s">
        <v>876</v>
      </c>
      <c r="B1444" s="5" t="s">
        <v>877</v>
      </c>
      <c r="C1444" s="5" t="s">
        <v>878</v>
      </c>
      <c r="D1444" s="5" t="s">
        <v>140</v>
      </c>
      <c r="E1444" s="5" t="s">
        <v>31</v>
      </c>
      <c r="F1444" s="5" t="s">
        <v>13</v>
      </c>
      <c r="G1444">
        <v>19134</v>
      </c>
      <c r="H1444" s="5" t="s">
        <v>24</v>
      </c>
      <c r="I1444" s="5" t="s">
        <v>7397</v>
      </c>
      <c r="J1444" s="1">
        <v>42802</v>
      </c>
      <c r="K1444" s="1">
        <v>42806</v>
      </c>
      <c r="L1444">
        <v>12.96</v>
      </c>
      <c r="M1444" s="5" t="s">
        <v>2566</v>
      </c>
      <c r="N1444" s="5" t="s">
        <v>9029</v>
      </c>
      <c r="O1444" s="5" t="s">
        <v>8772</v>
      </c>
      <c r="P1444" s="5" t="s">
        <v>8911</v>
      </c>
      <c r="Q1444">
        <v>103</v>
      </c>
      <c r="R1444" s="5" t="s">
        <v>10613</v>
      </c>
    </row>
    <row r="1445" spans="1:18" x14ac:dyDescent="0.3">
      <c r="A1445" s="5" t="s">
        <v>1274</v>
      </c>
      <c r="B1445" s="5" t="s">
        <v>1272</v>
      </c>
      <c r="C1445" s="5" t="s">
        <v>1275</v>
      </c>
      <c r="D1445" s="5" t="s">
        <v>11</v>
      </c>
      <c r="E1445" s="5" t="s">
        <v>12</v>
      </c>
      <c r="F1445" s="5" t="s">
        <v>13</v>
      </c>
      <c r="G1445">
        <v>98103</v>
      </c>
      <c r="H1445" s="5" t="s">
        <v>14</v>
      </c>
      <c r="I1445" s="5" t="s">
        <v>2746</v>
      </c>
      <c r="J1445" s="1">
        <v>43424</v>
      </c>
      <c r="K1445" s="1">
        <v>43426</v>
      </c>
      <c r="L1445">
        <v>42.6</v>
      </c>
      <c r="M1445" s="5" t="s">
        <v>2566</v>
      </c>
      <c r="N1445" s="5" t="s">
        <v>9029</v>
      </c>
      <c r="O1445" s="5" t="s">
        <v>8772</v>
      </c>
      <c r="P1445" s="5" t="s">
        <v>8911</v>
      </c>
      <c r="Q1445">
        <v>104</v>
      </c>
      <c r="R1445" s="5" t="s">
        <v>10614</v>
      </c>
    </row>
    <row r="1446" spans="1:18" x14ac:dyDescent="0.3">
      <c r="A1446" s="5" t="s">
        <v>998</v>
      </c>
      <c r="B1446" s="5" t="s">
        <v>994</v>
      </c>
      <c r="C1446" s="5" t="s">
        <v>552</v>
      </c>
      <c r="D1446" s="5" t="s">
        <v>108</v>
      </c>
      <c r="E1446" s="5" t="s">
        <v>35</v>
      </c>
      <c r="F1446" s="5" t="s">
        <v>13</v>
      </c>
      <c r="G1446">
        <v>90036</v>
      </c>
      <c r="H1446" s="5" t="s">
        <v>14</v>
      </c>
      <c r="I1446" s="5" t="s">
        <v>2565</v>
      </c>
      <c r="J1446" s="1">
        <v>43427</v>
      </c>
      <c r="K1446" s="1">
        <v>43430</v>
      </c>
      <c r="L1446">
        <v>28.4</v>
      </c>
      <c r="M1446" s="5" t="s">
        <v>2566</v>
      </c>
      <c r="N1446" s="5" t="s">
        <v>9029</v>
      </c>
      <c r="O1446" s="5" t="s">
        <v>8772</v>
      </c>
      <c r="P1446" s="5" t="s">
        <v>8911</v>
      </c>
      <c r="Q1446">
        <v>104</v>
      </c>
      <c r="R1446" s="5" t="s">
        <v>10614</v>
      </c>
    </row>
    <row r="1447" spans="1:18" x14ac:dyDescent="0.3">
      <c r="A1447" s="5" t="s">
        <v>1645</v>
      </c>
      <c r="B1447" s="5" t="s">
        <v>1636</v>
      </c>
      <c r="C1447" s="5" t="s">
        <v>688</v>
      </c>
      <c r="D1447" s="5" t="s">
        <v>95</v>
      </c>
      <c r="E1447" s="5" t="s">
        <v>44</v>
      </c>
      <c r="F1447" s="5" t="s">
        <v>13</v>
      </c>
      <c r="G1447">
        <v>85204</v>
      </c>
      <c r="H1447" s="5" t="s">
        <v>14</v>
      </c>
      <c r="I1447" s="5" t="s">
        <v>7840</v>
      </c>
      <c r="J1447" s="1">
        <v>43341</v>
      </c>
      <c r="K1447" s="1">
        <v>43347</v>
      </c>
      <c r="L1447">
        <v>148.02000000000001</v>
      </c>
      <c r="M1447" s="5" t="s">
        <v>7418</v>
      </c>
      <c r="N1447" s="5" t="s">
        <v>9030</v>
      </c>
      <c r="O1447" s="5" t="s">
        <v>8772</v>
      </c>
      <c r="P1447" s="5" t="s">
        <v>8911</v>
      </c>
      <c r="Q1447">
        <v>103</v>
      </c>
      <c r="R1447" s="5" t="s">
        <v>10613</v>
      </c>
    </row>
    <row r="1448" spans="1:18" x14ac:dyDescent="0.3">
      <c r="A1448" s="5" t="s">
        <v>175</v>
      </c>
      <c r="B1448" s="5" t="s">
        <v>171</v>
      </c>
      <c r="C1448" s="5" t="s">
        <v>176</v>
      </c>
      <c r="D1448" s="5" t="s">
        <v>177</v>
      </c>
      <c r="E1448" s="5" t="s">
        <v>178</v>
      </c>
      <c r="F1448" s="5" t="s">
        <v>13</v>
      </c>
      <c r="G1448">
        <v>24153</v>
      </c>
      <c r="H1448" s="5" t="s">
        <v>19</v>
      </c>
      <c r="I1448" s="5" t="s">
        <v>7417</v>
      </c>
      <c r="J1448" s="1">
        <v>42749</v>
      </c>
      <c r="K1448" s="1">
        <v>42755</v>
      </c>
      <c r="L1448">
        <v>89.57</v>
      </c>
      <c r="M1448" s="5" t="s">
        <v>7418</v>
      </c>
      <c r="N1448" s="5" t="s">
        <v>9030</v>
      </c>
      <c r="O1448" s="5" t="s">
        <v>8772</v>
      </c>
      <c r="P1448" s="5" t="s">
        <v>8911</v>
      </c>
      <c r="Q1448">
        <v>103</v>
      </c>
      <c r="R1448" s="5" t="s">
        <v>10613</v>
      </c>
    </row>
    <row r="1449" spans="1:18" x14ac:dyDescent="0.3">
      <c r="A1449" s="5" t="s">
        <v>1127</v>
      </c>
      <c r="B1449" s="5" t="s">
        <v>1128</v>
      </c>
      <c r="C1449" s="5" t="s">
        <v>1129</v>
      </c>
      <c r="D1449" s="5" t="s">
        <v>136</v>
      </c>
      <c r="E1449" s="5" t="s">
        <v>418</v>
      </c>
      <c r="F1449" s="5" t="s">
        <v>13</v>
      </c>
      <c r="G1449">
        <v>97477</v>
      </c>
      <c r="H1449" s="5" t="s">
        <v>14</v>
      </c>
      <c r="I1449" s="5" t="s">
        <v>7068</v>
      </c>
      <c r="J1449" s="1">
        <v>42481</v>
      </c>
      <c r="K1449" s="1">
        <v>42488</v>
      </c>
      <c r="L1449">
        <v>21.3</v>
      </c>
      <c r="M1449" s="5" t="s">
        <v>2900</v>
      </c>
      <c r="N1449" s="5" t="s">
        <v>9031</v>
      </c>
      <c r="O1449" s="5" t="s">
        <v>8772</v>
      </c>
      <c r="P1449" s="5" t="s">
        <v>8911</v>
      </c>
      <c r="Q1449">
        <v>103</v>
      </c>
      <c r="R1449" s="5" t="s">
        <v>10613</v>
      </c>
    </row>
    <row r="1450" spans="1:18" x14ac:dyDescent="0.3">
      <c r="A1450" s="5" t="s">
        <v>1381</v>
      </c>
      <c r="B1450" s="5" t="s">
        <v>1379</v>
      </c>
      <c r="C1450" s="5" t="s">
        <v>398</v>
      </c>
      <c r="D1450" s="5" t="s">
        <v>160</v>
      </c>
      <c r="E1450" s="5" t="s">
        <v>161</v>
      </c>
      <c r="F1450" s="5" t="s">
        <v>13</v>
      </c>
      <c r="G1450">
        <v>60623</v>
      </c>
      <c r="H1450" s="5" t="s">
        <v>100</v>
      </c>
      <c r="I1450" s="5" t="s">
        <v>8267</v>
      </c>
      <c r="J1450" s="1">
        <v>43435</v>
      </c>
      <c r="K1450" s="1">
        <v>43441</v>
      </c>
      <c r="L1450">
        <v>629.64</v>
      </c>
      <c r="M1450" s="5" t="s">
        <v>2900</v>
      </c>
      <c r="N1450" s="5" t="s">
        <v>9031</v>
      </c>
      <c r="O1450" s="5" t="s">
        <v>8772</v>
      </c>
      <c r="P1450" s="5" t="s">
        <v>8911</v>
      </c>
      <c r="Q1450">
        <v>103</v>
      </c>
      <c r="R1450" s="5" t="s">
        <v>10613</v>
      </c>
    </row>
    <row r="1451" spans="1:18" x14ac:dyDescent="0.3">
      <c r="A1451" s="5" t="s">
        <v>82</v>
      </c>
      <c r="B1451" s="5" t="s">
        <v>74</v>
      </c>
      <c r="C1451" s="5" t="s">
        <v>83</v>
      </c>
      <c r="D1451" s="5" t="s">
        <v>84</v>
      </c>
      <c r="E1451" s="5" t="s">
        <v>35</v>
      </c>
      <c r="F1451" s="5" t="s">
        <v>13</v>
      </c>
      <c r="G1451">
        <v>94109</v>
      </c>
      <c r="H1451" s="5" t="s">
        <v>14</v>
      </c>
      <c r="I1451" s="5" t="s">
        <v>2899</v>
      </c>
      <c r="J1451" s="1">
        <v>43043</v>
      </c>
      <c r="K1451" s="1">
        <v>43047</v>
      </c>
      <c r="L1451">
        <v>209.88</v>
      </c>
      <c r="M1451" s="5" t="s">
        <v>2900</v>
      </c>
      <c r="N1451" s="5" t="s">
        <v>9031</v>
      </c>
      <c r="O1451" s="5" t="s">
        <v>8772</v>
      </c>
      <c r="P1451" s="5" t="s">
        <v>8911</v>
      </c>
      <c r="Q1451">
        <v>104</v>
      </c>
      <c r="R1451" s="5" t="s">
        <v>10614</v>
      </c>
    </row>
    <row r="1452" spans="1:18" x14ac:dyDescent="0.3">
      <c r="A1452" s="5" t="s">
        <v>932</v>
      </c>
      <c r="B1452" s="5" t="s">
        <v>931</v>
      </c>
      <c r="C1452" s="5" t="s">
        <v>933</v>
      </c>
      <c r="D1452" s="5" t="s">
        <v>934</v>
      </c>
      <c r="E1452" s="5" t="s">
        <v>99</v>
      </c>
      <c r="F1452" s="5" t="s">
        <v>13</v>
      </c>
      <c r="G1452">
        <v>78041</v>
      </c>
      <c r="H1452" s="5" t="s">
        <v>100</v>
      </c>
      <c r="I1452" s="5" t="s">
        <v>4312</v>
      </c>
      <c r="J1452" s="1">
        <v>43021</v>
      </c>
      <c r="K1452" s="1">
        <v>43027</v>
      </c>
      <c r="L1452">
        <v>6.29</v>
      </c>
      <c r="M1452" s="5" t="s">
        <v>2900</v>
      </c>
      <c r="N1452" s="5" t="s">
        <v>9031</v>
      </c>
      <c r="O1452" s="5" t="s">
        <v>8772</v>
      </c>
      <c r="P1452" s="5" t="s">
        <v>8911</v>
      </c>
      <c r="Q1452">
        <v>103</v>
      </c>
      <c r="R1452" s="5" t="s">
        <v>10613</v>
      </c>
    </row>
    <row r="1453" spans="1:18" x14ac:dyDescent="0.3">
      <c r="A1453" s="5" t="s">
        <v>1465</v>
      </c>
      <c r="B1453" s="5" t="s">
        <v>1462</v>
      </c>
      <c r="C1453" s="5" t="s">
        <v>1466</v>
      </c>
      <c r="D1453" s="5" t="s">
        <v>1467</v>
      </c>
      <c r="E1453" s="5" t="s">
        <v>63</v>
      </c>
      <c r="F1453" s="5" t="s">
        <v>13</v>
      </c>
      <c r="G1453">
        <v>33065</v>
      </c>
      <c r="H1453" s="5" t="s">
        <v>19</v>
      </c>
      <c r="I1453" s="5" t="s">
        <v>3435</v>
      </c>
      <c r="J1453" s="1">
        <v>42628</v>
      </c>
      <c r="K1453" s="1">
        <v>42628</v>
      </c>
      <c r="L1453">
        <v>15.55</v>
      </c>
      <c r="M1453" s="5" t="s">
        <v>2900</v>
      </c>
      <c r="N1453" s="5" t="s">
        <v>9031</v>
      </c>
      <c r="O1453" s="5" t="s">
        <v>8772</v>
      </c>
      <c r="P1453" s="5" t="s">
        <v>8911</v>
      </c>
      <c r="Q1453">
        <v>102</v>
      </c>
      <c r="R1453" s="5" t="s">
        <v>10612</v>
      </c>
    </row>
    <row r="1454" spans="1:18" x14ac:dyDescent="0.3">
      <c r="A1454" s="5" t="s">
        <v>1132</v>
      </c>
      <c r="B1454" s="5" t="s">
        <v>1131</v>
      </c>
      <c r="C1454" s="5" t="s">
        <v>1059</v>
      </c>
      <c r="D1454" s="5" t="s">
        <v>22</v>
      </c>
      <c r="E1454" s="5" t="s">
        <v>23</v>
      </c>
      <c r="F1454" s="5" t="s">
        <v>13</v>
      </c>
      <c r="G1454">
        <v>10009</v>
      </c>
      <c r="H1454" s="5" t="s">
        <v>24</v>
      </c>
      <c r="I1454" s="5" t="s">
        <v>3616</v>
      </c>
      <c r="J1454" s="1">
        <v>42981</v>
      </c>
      <c r="K1454" s="1">
        <v>42987</v>
      </c>
      <c r="L1454">
        <v>83.95</v>
      </c>
      <c r="M1454" s="5" t="s">
        <v>2900</v>
      </c>
      <c r="N1454" s="5" t="s">
        <v>9031</v>
      </c>
      <c r="O1454" s="5" t="s">
        <v>8772</v>
      </c>
      <c r="P1454" s="5" t="s">
        <v>8911</v>
      </c>
      <c r="Q1454">
        <v>103</v>
      </c>
      <c r="R1454" s="5" t="s">
        <v>10613</v>
      </c>
    </row>
    <row r="1455" spans="1:18" x14ac:dyDescent="0.3">
      <c r="A1455" s="5" t="s">
        <v>462</v>
      </c>
      <c r="B1455" s="5" t="s">
        <v>463</v>
      </c>
      <c r="C1455" s="5" t="s">
        <v>464</v>
      </c>
      <c r="D1455" s="5" t="s">
        <v>465</v>
      </c>
      <c r="E1455" s="5" t="s">
        <v>441</v>
      </c>
      <c r="F1455" s="5" t="s">
        <v>13</v>
      </c>
      <c r="G1455">
        <v>46350</v>
      </c>
      <c r="H1455" s="5" t="s">
        <v>100</v>
      </c>
      <c r="I1455" s="5" t="s">
        <v>7033</v>
      </c>
      <c r="J1455" s="1">
        <v>43420</v>
      </c>
      <c r="K1455" s="1">
        <v>43423</v>
      </c>
      <c r="L1455">
        <v>33.29</v>
      </c>
      <c r="M1455" s="5" t="s">
        <v>2900</v>
      </c>
      <c r="N1455" s="5" t="s">
        <v>9031</v>
      </c>
      <c r="O1455" s="5" t="s">
        <v>8772</v>
      </c>
      <c r="P1455" s="5" t="s">
        <v>8911</v>
      </c>
      <c r="Q1455">
        <v>101</v>
      </c>
      <c r="R1455" s="5" t="s">
        <v>10611</v>
      </c>
    </row>
    <row r="1456" spans="1:18" x14ac:dyDescent="0.3">
      <c r="A1456" s="5" t="s">
        <v>1849</v>
      </c>
      <c r="B1456" s="5" t="s">
        <v>1846</v>
      </c>
      <c r="C1456" s="5" t="s">
        <v>1038</v>
      </c>
      <c r="D1456" s="5" t="s">
        <v>84</v>
      </c>
      <c r="E1456" s="5" t="s">
        <v>35</v>
      </c>
      <c r="F1456" s="5" t="s">
        <v>13</v>
      </c>
      <c r="G1456">
        <v>94109</v>
      </c>
      <c r="H1456" s="5" t="s">
        <v>14</v>
      </c>
      <c r="I1456" s="5" t="s">
        <v>8071</v>
      </c>
      <c r="J1456" s="1">
        <v>43175</v>
      </c>
      <c r="K1456" s="1">
        <v>43175</v>
      </c>
      <c r="L1456">
        <v>5.19</v>
      </c>
      <c r="M1456" s="5" t="s">
        <v>5944</v>
      </c>
      <c r="N1456" s="5" t="s">
        <v>9032</v>
      </c>
      <c r="O1456" s="5" t="s">
        <v>8772</v>
      </c>
      <c r="P1456" s="5" t="s">
        <v>8911</v>
      </c>
      <c r="Q1456">
        <v>102</v>
      </c>
      <c r="R1456" s="5" t="s">
        <v>10612</v>
      </c>
    </row>
    <row r="1457" spans="1:18" x14ac:dyDescent="0.3">
      <c r="A1457" s="5" t="s">
        <v>185</v>
      </c>
      <c r="B1457" s="5" t="s">
        <v>183</v>
      </c>
      <c r="C1457" s="5" t="s">
        <v>186</v>
      </c>
      <c r="D1457" s="5" t="s">
        <v>140</v>
      </c>
      <c r="E1457" s="5" t="s">
        <v>31</v>
      </c>
      <c r="F1457" s="5" t="s">
        <v>13</v>
      </c>
      <c r="G1457">
        <v>19140</v>
      </c>
      <c r="H1457" s="5" t="s">
        <v>24</v>
      </c>
      <c r="I1457" s="5" t="s">
        <v>5943</v>
      </c>
      <c r="J1457" s="1">
        <v>42997</v>
      </c>
      <c r="K1457" s="1">
        <v>43000</v>
      </c>
      <c r="L1457">
        <v>25.63</v>
      </c>
      <c r="M1457" s="5" t="s">
        <v>5944</v>
      </c>
      <c r="N1457" s="5" t="s">
        <v>9032</v>
      </c>
      <c r="O1457" s="5" t="s">
        <v>8772</v>
      </c>
      <c r="P1457" s="5" t="s">
        <v>8911</v>
      </c>
      <c r="Q1457">
        <v>101</v>
      </c>
      <c r="R1457" s="5" t="s">
        <v>10611</v>
      </c>
    </row>
    <row r="1458" spans="1:18" x14ac:dyDescent="0.3">
      <c r="A1458" s="5" t="s">
        <v>1829</v>
      </c>
      <c r="B1458" s="5" t="s">
        <v>308</v>
      </c>
      <c r="C1458" s="5" t="s">
        <v>1830</v>
      </c>
      <c r="D1458" s="5" t="s">
        <v>1831</v>
      </c>
      <c r="E1458" s="5" t="s">
        <v>242</v>
      </c>
      <c r="F1458" s="5" t="s">
        <v>13</v>
      </c>
      <c r="G1458">
        <v>81001</v>
      </c>
      <c r="H1458" s="5" t="s">
        <v>14</v>
      </c>
      <c r="I1458" s="5" t="s">
        <v>8364</v>
      </c>
      <c r="J1458" s="1">
        <v>42663</v>
      </c>
      <c r="K1458" s="1">
        <v>42667</v>
      </c>
      <c r="L1458">
        <v>74.760000000000005</v>
      </c>
      <c r="M1458" s="5" t="s">
        <v>5944</v>
      </c>
      <c r="N1458" s="5" t="s">
        <v>9032</v>
      </c>
      <c r="O1458" s="5" t="s">
        <v>8772</v>
      </c>
      <c r="P1458" s="5" t="s">
        <v>8911</v>
      </c>
      <c r="Q1458">
        <v>103</v>
      </c>
      <c r="R1458" s="5" t="s">
        <v>10613</v>
      </c>
    </row>
    <row r="1459" spans="1:18" x14ac:dyDescent="0.3">
      <c r="A1459" s="5" t="s">
        <v>827</v>
      </c>
      <c r="B1459" s="5" t="s">
        <v>824</v>
      </c>
      <c r="C1459" s="5" t="s">
        <v>828</v>
      </c>
      <c r="D1459" s="5" t="s">
        <v>829</v>
      </c>
      <c r="E1459" s="5" t="s">
        <v>35</v>
      </c>
      <c r="F1459" s="5" t="s">
        <v>13</v>
      </c>
      <c r="G1459">
        <v>95823</v>
      </c>
      <c r="H1459" s="5" t="s">
        <v>14</v>
      </c>
      <c r="I1459" s="5" t="s">
        <v>8657</v>
      </c>
      <c r="J1459" s="1">
        <v>42632</v>
      </c>
      <c r="K1459" s="1">
        <v>42636</v>
      </c>
      <c r="L1459">
        <v>60.84</v>
      </c>
      <c r="M1459" s="5" t="s">
        <v>5032</v>
      </c>
      <c r="N1459" s="5" t="s">
        <v>9033</v>
      </c>
      <c r="O1459" s="5" t="s">
        <v>8772</v>
      </c>
      <c r="P1459" s="5" t="s">
        <v>8911</v>
      </c>
      <c r="Q1459">
        <v>103</v>
      </c>
      <c r="R1459" s="5" t="s">
        <v>10613</v>
      </c>
    </row>
    <row r="1460" spans="1:18" x14ac:dyDescent="0.3">
      <c r="A1460" s="5" t="s">
        <v>1187</v>
      </c>
      <c r="B1460" s="5" t="s">
        <v>1185</v>
      </c>
      <c r="C1460" s="5" t="s">
        <v>1188</v>
      </c>
      <c r="D1460" s="5" t="s">
        <v>84</v>
      </c>
      <c r="E1460" s="5" t="s">
        <v>35</v>
      </c>
      <c r="F1460" s="5" t="s">
        <v>13</v>
      </c>
      <c r="G1460">
        <v>94110</v>
      </c>
      <c r="H1460" s="5" t="s">
        <v>14</v>
      </c>
      <c r="I1460" s="5" t="s">
        <v>7660</v>
      </c>
      <c r="J1460" s="1">
        <v>42539</v>
      </c>
      <c r="K1460" s="1">
        <v>42545</v>
      </c>
      <c r="L1460">
        <v>33.020000000000003</v>
      </c>
      <c r="M1460" s="5" t="s">
        <v>5032</v>
      </c>
      <c r="N1460" s="5" t="s">
        <v>9033</v>
      </c>
      <c r="O1460" s="5" t="s">
        <v>8772</v>
      </c>
      <c r="P1460" s="5" t="s">
        <v>8911</v>
      </c>
      <c r="Q1460">
        <v>103</v>
      </c>
      <c r="R1460" s="5" t="s">
        <v>10613</v>
      </c>
    </row>
    <row r="1461" spans="1:18" x14ac:dyDescent="0.3">
      <c r="A1461" s="5" t="s">
        <v>1052</v>
      </c>
      <c r="B1461" s="5" t="s">
        <v>1053</v>
      </c>
      <c r="C1461" s="5" t="s">
        <v>1054</v>
      </c>
      <c r="D1461" s="5" t="s">
        <v>108</v>
      </c>
      <c r="E1461" s="5" t="s">
        <v>35</v>
      </c>
      <c r="F1461" s="5" t="s">
        <v>13</v>
      </c>
      <c r="G1461">
        <v>90049</v>
      </c>
      <c r="H1461" s="5" t="s">
        <v>14</v>
      </c>
      <c r="I1461" s="5" t="s">
        <v>5031</v>
      </c>
      <c r="J1461" s="1">
        <v>42532</v>
      </c>
      <c r="K1461" s="1">
        <v>42533</v>
      </c>
      <c r="L1461">
        <v>3.77</v>
      </c>
      <c r="M1461" s="5" t="s">
        <v>5032</v>
      </c>
      <c r="N1461" s="5" t="s">
        <v>9033</v>
      </c>
      <c r="O1461" s="5" t="s">
        <v>8772</v>
      </c>
      <c r="P1461" s="5" t="s">
        <v>8911</v>
      </c>
      <c r="Q1461">
        <v>101</v>
      </c>
      <c r="R1461" s="5" t="s">
        <v>10611</v>
      </c>
    </row>
    <row r="1462" spans="1:18" x14ac:dyDescent="0.3">
      <c r="A1462" s="5" t="s">
        <v>1922</v>
      </c>
      <c r="B1462" s="5" t="s">
        <v>1789</v>
      </c>
      <c r="C1462" s="5" t="s">
        <v>791</v>
      </c>
      <c r="D1462" s="5" t="s">
        <v>1923</v>
      </c>
      <c r="E1462" s="5" t="s">
        <v>1480</v>
      </c>
      <c r="F1462" s="5" t="s">
        <v>13</v>
      </c>
      <c r="G1462">
        <v>66062</v>
      </c>
      <c r="H1462" s="5" t="s">
        <v>100</v>
      </c>
      <c r="I1462" s="5" t="s">
        <v>6448</v>
      </c>
      <c r="J1462" s="1">
        <v>42259</v>
      </c>
      <c r="K1462" s="1">
        <v>42266</v>
      </c>
      <c r="L1462">
        <v>40.56</v>
      </c>
      <c r="M1462" s="5" t="s">
        <v>5032</v>
      </c>
      <c r="N1462" s="5" t="s">
        <v>9033</v>
      </c>
      <c r="O1462" s="5" t="s">
        <v>8772</v>
      </c>
      <c r="P1462" s="5" t="s">
        <v>8911</v>
      </c>
      <c r="Q1462">
        <v>103</v>
      </c>
      <c r="R1462" s="5" t="s">
        <v>10613</v>
      </c>
    </row>
    <row r="1463" spans="1:18" x14ac:dyDescent="0.3">
      <c r="A1463" s="5" t="s">
        <v>1317</v>
      </c>
      <c r="B1463" s="5" t="s">
        <v>1313</v>
      </c>
      <c r="C1463" s="5" t="s">
        <v>1318</v>
      </c>
      <c r="D1463" s="5" t="s">
        <v>34</v>
      </c>
      <c r="E1463" s="5" t="s">
        <v>35</v>
      </c>
      <c r="F1463" s="5" t="s">
        <v>13</v>
      </c>
      <c r="G1463">
        <v>92024</v>
      </c>
      <c r="H1463" s="5" t="s">
        <v>14</v>
      </c>
      <c r="I1463" s="5" t="s">
        <v>6916</v>
      </c>
      <c r="J1463" s="1">
        <v>43434</v>
      </c>
      <c r="K1463" s="1">
        <v>43437</v>
      </c>
      <c r="L1463">
        <v>25.83</v>
      </c>
      <c r="M1463" s="5" t="s">
        <v>6917</v>
      </c>
      <c r="N1463" s="5" t="s">
        <v>9034</v>
      </c>
      <c r="O1463" s="5" t="s">
        <v>8772</v>
      </c>
      <c r="P1463" s="5" t="s">
        <v>8911</v>
      </c>
      <c r="Q1463">
        <v>101</v>
      </c>
      <c r="R1463" s="5" t="s">
        <v>10611</v>
      </c>
    </row>
    <row r="1464" spans="1:18" x14ac:dyDescent="0.3">
      <c r="A1464" s="5" t="s">
        <v>1359</v>
      </c>
      <c r="B1464" s="5" t="s">
        <v>1355</v>
      </c>
      <c r="C1464" s="5" t="s">
        <v>1191</v>
      </c>
      <c r="D1464" s="5" t="s">
        <v>1360</v>
      </c>
      <c r="E1464" s="5" t="s">
        <v>271</v>
      </c>
      <c r="F1464" s="5" t="s">
        <v>13</v>
      </c>
      <c r="G1464">
        <v>8861</v>
      </c>
      <c r="H1464" s="5" t="s">
        <v>24</v>
      </c>
      <c r="I1464" s="5" t="s">
        <v>8102</v>
      </c>
      <c r="J1464" s="1">
        <v>42144</v>
      </c>
      <c r="K1464" s="1">
        <v>42146</v>
      </c>
      <c r="L1464">
        <v>10.33</v>
      </c>
      <c r="M1464" s="5" t="s">
        <v>6917</v>
      </c>
      <c r="N1464" s="5" t="s">
        <v>9034</v>
      </c>
      <c r="O1464" s="5" t="s">
        <v>8772</v>
      </c>
      <c r="P1464" s="5" t="s">
        <v>8911</v>
      </c>
      <c r="Q1464">
        <v>104</v>
      </c>
      <c r="R1464" s="5" t="s">
        <v>10614</v>
      </c>
    </row>
    <row r="1465" spans="1:18" x14ac:dyDescent="0.3">
      <c r="A1465" s="5" t="s">
        <v>1854</v>
      </c>
      <c r="B1465" s="5" t="s">
        <v>1855</v>
      </c>
      <c r="C1465" s="5" t="s">
        <v>1856</v>
      </c>
      <c r="D1465" s="5" t="s">
        <v>1857</v>
      </c>
      <c r="E1465" s="5" t="s">
        <v>114</v>
      </c>
      <c r="F1465" s="5" t="s">
        <v>13</v>
      </c>
      <c r="G1465">
        <v>48126</v>
      </c>
      <c r="H1465" s="5" t="s">
        <v>100</v>
      </c>
      <c r="I1465" s="5" t="s">
        <v>3895</v>
      </c>
      <c r="J1465" s="1">
        <v>42630</v>
      </c>
      <c r="K1465" s="1">
        <v>42634</v>
      </c>
      <c r="L1465">
        <v>6.59</v>
      </c>
      <c r="M1465" s="5" t="s">
        <v>3485</v>
      </c>
      <c r="N1465" s="5" t="s">
        <v>9035</v>
      </c>
      <c r="O1465" s="5" t="s">
        <v>8772</v>
      </c>
      <c r="P1465" s="5" t="s">
        <v>8911</v>
      </c>
      <c r="Q1465">
        <v>103</v>
      </c>
      <c r="R1465" s="5" t="s">
        <v>10613</v>
      </c>
    </row>
    <row r="1466" spans="1:18" x14ac:dyDescent="0.3">
      <c r="A1466" s="5" t="s">
        <v>259</v>
      </c>
      <c r="B1466" s="5" t="s">
        <v>254</v>
      </c>
      <c r="C1466" s="5" t="s">
        <v>260</v>
      </c>
      <c r="D1466" s="5" t="s">
        <v>261</v>
      </c>
      <c r="E1466" s="5" t="s">
        <v>252</v>
      </c>
      <c r="F1466" s="5" t="s">
        <v>13</v>
      </c>
      <c r="G1466">
        <v>27405</v>
      </c>
      <c r="H1466" s="5" t="s">
        <v>19</v>
      </c>
      <c r="I1466" s="5" t="s">
        <v>6990</v>
      </c>
      <c r="J1466" s="1">
        <v>43021</v>
      </c>
      <c r="K1466" s="1">
        <v>43028</v>
      </c>
      <c r="L1466">
        <v>24.9</v>
      </c>
      <c r="M1466" s="5" t="s">
        <v>3485</v>
      </c>
      <c r="N1466" s="5" t="s">
        <v>9035</v>
      </c>
      <c r="O1466" s="5" t="s">
        <v>8772</v>
      </c>
      <c r="P1466" s="5" t="s">
        <v>8911</v>
      </c>
      <c r="Q1466">
        <v>103</v>
      </c>
      <c r="R1466" s="5" t="s">
        <v>10613</v>
      </c>
    </row>
    <row r="1467" spans="1:18" x14ac:dyDescent="0.3">
      <c r="A1467" s="5" t="s">
        <v>1815</v>
      </c>
      <c r="B1467" s="5" t="s">
        <v>1816</v>
      </c>
      <c r="C1467" s="5" t="s">
        <v>548</v>
      </c>
      <c r="D1467" s="5" t="s">
        <v>84</v>
      </c>
      <c r="E1467" s="5" t="s">
        <v>35</v>
      </c>
      <c r="F1467" s="5" t="s">
        <v>13</v>
      </c>
      <c r="G1467">
        <v>94110</v>
      </c>
      <c r="H1467" s="5" t="s">
        <v>14</v>
      </c>
      <c r="I1467" s="5" t="s">
        <v>7977</v>
      </c>
      <c r="J1467" s="1">
        <v>43063</v>
      </c>
      <c r="K1467" s="1">
        <v>43070</v>
      </c>
      <c r="L1467">
        <v>82.26</v>
      </c>
      <c r="M1467" s="5" t="s">
        <v>3485</v>
      </c>
      <c r="N1467" s="5" t="s">
        <v>9035</v>
      </c>
      <c r="O1467" s="5" t="s">
        <v>8772</v>
      </c>
      <c r="P1467" s="5" t="s">
        <v>8911</v>
      </c>
      <c r="Q1467">
        <v>103</v>
      </c>
      <c r="R1467" s="5" t="s">
        <v>10613</v>
      </c>
    </row>
    <row r="1468" spans="1:18" x14ac:dyDescent="0.3">
      <c r="A1468" s="5" t="s">
        <v>1752</v>
      </c>
      <c r="B1468" s="5" t="s">
        <v>1750</v>
      </c>
      <c r="C1468" s="5" t="s">
        <v>1753</v>
      </c>
      <c r="D1468" s="5" t="s">
        <v>22</v>
      </c>
      <c r="E1468" s="5" t="s">
        <v>23</v>
      </c>
      <c r="F1468" s="5" t="s">
        <v>13</v>
      </c>
      <c r="G1468">
        <v>10035</v>
      </c>
      <c r="H1468" s="5" t="s">
        <v>24</v>
      </c>
      <c r="I1468" s="5" t="s">
        <v>4346</v>
      </c>
      <c r="J1468" s="1">
        <v>43425</v>
      </c>
      <c r="K1468" s="1">
        <v>43429</v>
      </c>
      <c r="L1468">
        <v>27.42</v>
      </c>
      <c r="M1468" s="5" t="s">
        <v>3485</v>
      </c>
      <c r="N1468" s="5" t="s">
        <v>9035</v>
      </c>
      <c r="O1468" s="5" t="s">
        <v>8772</v>
      </c>
      <c r="P1468" s="5" t="s">
        <v>8911</v>
      </c>
      <c r="Q1468">
        <v>103</v>
      </c>
      <c r="R1468" s="5" t="s">
        <v>10613</v>
      </c>
    </row>
    <row r="1469" spans="1:18" x14ac:dyDescent="0.3">
      <c r="A1469" s="5" t="s">
        <v>1179</v>
      </c>
      <c r="B1469" s="5" t="s">
        <v>1180</v>
      </c>
      <c r="C1469" s="5" t="s">
        <v>333</v>
      </c>
      <c r="D1469" s="5" t="s">
        <v>947</v>
      </c>
      <c r="E1469" s="5" t="s">
        <v>726</v>
      </c>
      <c r="F1469" s="5" t="s">
        <v>13</v>
      </c>
      <c r="G1469">
        <v>21215</v>
      </c>
      <c r="H1469" s="5" t="s">
        <v>24</v>
      </c>
      <c r="I1469" s="5" t="s">
        <v>8014</v>
      </c>
      <c r="J1469" s="1">
        <v>43412</v>
      </c>
      <c r="K1469" s="1">
        <v>43417</v>
      </c>
      <c r="L1469">
        <v>274.2</v>
      </c>
      <c r="M1469" s="5" t="s">
        <v>3485</v>
      </c>
      <c r="N1469" s="5" t="s">
        <v>9035</v>
      </c>
      <c r="O1469" s="5" t="s">
        <v>8772</v>
      </c>
      <c r="P1469" s="5" t="s">
        <v>8911</v>
      </c>
      <c r="Q1469">
        <v>103</v>
      </c>
      <c r="R1469" s="5" t="s">
        <v>10613</v>
      </c>
    </row>
    <row r="1470" spans="1:18" x14ac:dyDescent="0.3">
      <c r="A1470" s="5" t="s">
        <v>1431</v>
      </c>
      <c r="B1470" s="5" t="s">
        <v>1427</v>
      </c>
      <c r="C1470" s="5" t="s">
        <v>786</v>
      </c>
      <c r="D1470" s="5" t="s">
        <v>396</v>
      </c>
      <c r="E1470" s="5" t="s">
        <v>114</v>
      </c>
      <c r="F1470" s="5" t="s">
        <v>13</v>
      </c>
      <c r="G1470">
        <v>49201</v>
      </c>
      <c r="H1470" s="5" t="s">
        <v>100</v>
      </c>
      <c r="I1470" s="5" t="s">
        <v>3483</v>
      </c>
      <c r="J1470" s="1">
        <v>43169</v>
      </c>
      <c r="K1470" s="1">
        <v>43173</v>
      </c>
      <c r="L1470">
        <v>5.25</v>
      </c>
      <c r="M1470" s="5" t="s">
        <v>3485</v>
      </c>
      <c r="N1470" s="5" t="s">
        <v>9035</v>
      </c>
      <c r="O1470" s="5" t="s">
        <v>8772</v>
      </c>
      <c r="P1470" s="5" t="s">
        <v>8911</v>
      </c>
      <c r="Q1470">
        <v>103</v>
      </c>
      <c r="R1470" s="5" t="s">
        <v>10613</v>
      </c>
    </row>
    <row r="1471" spans="1:18" x14ac:dyDescent="0.3">
      <c r="A1471" s="5" t="s">
        <v>583</v>
      </c>
      <c r="B1471" s="5" t="s">
        <v>584</v>
      </c>
      <c r="C1471" s="5" t="s">
        <v>585</v>
      </c>
      <c r="D1471" s="5" t="s">
        <v>586</v>
      </c>
      <c r="E1471" s="5" t="s">
        <v>161</v>
      </c>
      <c r="F1471" s="5" t="s">
        <v>13</v>
      </c>
      <c r="G1471">
        <v>61107</v>
      </c>
      <c r="H1471" s="5" t="s">
        <v>100</v>
      </c>
      <c r="I1471" s="5" t="s">
        <v>5627</v>
      </c>
      <c r="J1471" s="1">
        <v>43419</v>
      </c>
      <c r="K1471" s="1">
        <v>43424</v>
      </c>
      <c r="L1471">
        <v>220.06</v>
      </c>
      <c r="M1471" s="5" t="s">
        <v>2876</v>
      </c>
      <c r="N1471" s="5" t="s">
        <v>9036</v>
      </c>
      <c r="O1471" s="5" t="s">
        <v>8772</v>
      </c>
      <c r="P1471" s="5" t="s">
        <v>8911</v>
      </c>
      <c r="Q1471">
        <v>103</v>
      </c>
      <c r="R1471" s="5" t="s">
        <v>10613</v>
      </c>
    </row>
    <row r="1472" spans="1:18" x14ac:dyDescent="0.3">
      <c r="A1472" s="5" t="s">
        <v>1542</v>
      </c>
      <c r="B1472" s="5" t="s">
        <v>1540</v>
      </c>
      <c r="C1472" s="5" t="s">
        <v>1543</v>
      </c>
      <c r="D1472" s="5" t="s">
        <v>1544</v>
      </c>
      <c r="E1472" s="5" t="s">
        <v>156</v>
      </c>
      <c r="F1472" s="5" t="s">
        <v>13</v>
      </c>
      <c r="G1472">
        <v>30080</v>
      </c>
      <c r="H1472" s="5" t="s">
        <v>19</v>
      </c>
      <c r="I1472" s="5" t="s">
        <v>3462</v>
      </c>
      <c r="J1472" s="1">
        <v>43036</v>
      </c>
      <c r="K1472" s="1">
        <v>43036</v>
      </c>
      <c r="L1472">
        <v>37.42</v>
      </c>
      <c r="M1472" s="5" t="s">
        <v>2876</v>
      </c>
      <c r="N1472" s="5" t="s">
        <v>9036</v>
      </c>
      <c r="O1472" s="5" t="s">
        <v>8772</v>
      </c>
      <c r="P1472" s="5" t="s">
        <v>8911</v>
      </c>
      <c r="Q1472">
        <v>102</v>
      </c>
      <c r="R1472" s="5" t="s">
        <v>10612</v>
      </c>
    </row>
    <row r="1473" spans="1:18" x14ac:dyDescent="0.3">
      <c r="A1473" s="5" t="s">
        <v>1954</v>
      </c>
      <c r="B1473" s="5" t="s">
        <v>1950</v>
      </c>
      <c r="C1473" s="5" t="s">
        <v>1295</v>
      </c>
      <c r="D1473" s="5" t="s">
        <v>450</v>
      </c>
      <c r="E1473" s="5" t="s">
        <v>99</v>
      </c>
      <c r="F1473" s="5" t="s">
        <v>13</v>
      </c>
      <c r="G1473">
        <v>79907</v>
      </c>
      <c r="H1473" s="5" t="s">
        <v>100</v>
      </c>
      <c r="I1473" s="5" t="s">
        <v>7736</v>
      </c>
      <c r="J1473" s="1">
        <v>43094</v>
      </c>
      <c r="K1473" s="1">
        <v>43098</v>
      </c>
      <c r="L1473">
        <v>19.89</v>
      </c>
      <c r="M1473" s="5" t="s">
        <v>2876</v>
      </c>
      <c r="N1473" s="5" t="s">
        <v>9036</v>
      </c>
      <c r="O1473" s="5" t="s">
        <v>8772</v>
      </c>
      <c r="P1473" s="5" t="s">
        <v>8911</v>
      </c>
      <c r="Q1473">
        <v>103</v>
      </c>
      <c r="R1473" s="5" t="s">
        <v>10613</v>
      </c>
    </row>
    <row r="1474" spans="1:18" x14ac:dyDescent="0.3">
      <c r="A1474" s="5" t="s">
        <v>1384</v>
      </c>
      <c r="B1474" s="5" t="s">
        <v>1385</v>
      </c>
      <c r="C1474" s="5" t="s">
        <v>1386</v>
      </c>
      <c r="D1474" s="5" t="s">
        <v>22</v>
      </c>
      <c r="E1474" s="5" t="s">
        <v>23</v>
      </c>
      <c r="F1474" s="5" t="s">
        <v>13</v>
      </c>
      <c r="G1474">
        <v>10035</v>
      </c>
      <c r="H1474" s="5" t="s">
        <v>24</v>
      </c>
      <c r="I1474" s="5" t="s">
        <v>8681</v>
      </c>
      <c r="J1474" s="1">
        <v>42326</v>
      </c>
      <c r="K1474" s="1">
        <v>42333</v>
      </c>
      <c r="L1474">
        <v>137.54</v>
      </c>
      <c r="M1474" s="5" t="s">
        <v>2876</v>
      </c>
      <c r="N1474" s="5" t="s">
        <v>9036</v>
      </c>
      <c r="O1474" s="5" t="s">
        <v>8772</v>
      </c>
      <c r="P1474" s="5" t="s">
        <v>8911</v>
      </c>
      <c r="Q1474">
        <v>103</v>
      </c>
      <c r="R1474" s="5" t="s">
        <v>10613</v>
      </c>
    </row>
    <row r="1475" spans="1:18" x14ac:dyDescent="0.3">
      <c r="A1475" s="5" t="s">
        <v>415</v>
      </c>
      <c r="B1475" s="5" t="s">
        <v>412</v>
      </c>
      <c r="C1475" s="5" t="s">
        <v>416</v>
      </c>
      <c r="D1475" s="5" t="s">
        <v>417</v>
      </c>
      <c r="E1475" s="5" t="s">
        <v>418</v>
      </c>
      <c r="F1475" s="5" t="s">
        <v>13</v>
      </c>
      <c r="G1475">
        <v>97504</v>
      </c>
      <c r="H1475" s="5" t="s">
        <v>14</v>
      </c>
      <c r="I1475" s="5" t="s">
        <v>2873</v>
      </c>
      <c r="J1475" s="1">
        <v>43177</v>
      </c>
      <c r="K1475" s="1">
        <v>43182</v>
      </c>
      <c r="L1475">
        <v>2.69</v>
      </c>
      <c r="M1475" s="5" t="s">
        <v>2876</v>
      </c>
      <c r="N1475" s="5" t="s">
        <v>9036</v>
      </c>
      <c r="O1475" s="5" t="s">
        <v>8772</v>
      </c>
      <c r="P1475" s="5" t="s">
        <v>8911</v>
      </c>
      <c r="Q1475">
        <v>103</v>
      </c>
      <c r="R1475" s="5" t="s">
        <v>10613</v>
      </c>
    </row>
    <row r="1476" spans="1:18" x14ac:dyDescent="0.3">
      <c r="A1476" s="5" t="s">
        <v>447</v>
      </c>
      <c r="B1476" s="5" t="s">
        <v>448</v>
      </c>
      <c r="C1476" s="5" t="s">
        <v>449</v>
      </c>
      <c r="D1476" s="5" t="s">
        <v>450</v>
      </c>
      <c r="E1476" s="5" t="s">
        <v>99</v>
      </c>
      <c r="F1476" s="5" t="s">
        <v>13</v>
      </c>
      <c r="G1476">
        <v>79907</v>
      </c>
      <c r="H1476" s="5" t="s">
        <v>100</v>
      </c>
      <c r="I1476" s="5" t="s">
        <v>6733</v>
      </c>
      <c r="J1476" s="1">
        <v>42205</v>
      </c>
      <c r="K1476" s="1">
        <v>42207</v>
      </c>
      <c r="L1476">
        <v>8.6999999999999993</v>
      </c>
      <c r="M1476" s="5" t="s">
        <v>2953</v>
      </c>
      <c r="N1476" s="5" t="s">
        <v>9037</v>
      </c>
      <c r="O1476" s="5" t="s">
        <v>8772</v>
      </c>
      <c r="P1476" s="5" t="s">
        <v>8911</v>
      </c>
      <c r="Q1476">
        <v>101</v>
      </c>
      <c r="R1476" s="5" t="s">
        <v>10611</v>
      </c>
    </row>
    <row r="1477" spans="1:18" x14ac:dyDescent="0.3">
      <c r="A1477" s="5" t="s">
        <v>436</v>
      </c>
      <c r="B1477" s="5" t="s">
        <v>432</v>
      </c>
      <c r="C1477" s="5" t="s">
        <v>437</v>
      </c>
      <c r="D1477" s="5" t="s">
        <v>43</v>
      </c>
      <c r="E1477" s="5" t="s">
        <v>44</v>
      </c>
      <c r="F1477" s="5" t="s">
        <v>13</v>
      </c>
      <c r="G1477">
        <v>85705</v>
      </c>
      <c r="H1477" s="5" t="s">
        <v>14</v>
      </c>
      <c r="I1477" s="5" t="s">
        <v>4735</v>
      </c>
      <c r="J1477" s="1">
        <v>43382</v>
      </c>
      <c r="K1477" s="1">
        <v>43384</v>
      </c>
      <c r="L1477">
        <v>45.89</v>
      </c>
      <c r="M1477" s="5" t="s">
        <v>2953</v>
      </c>
      <c r="N1477" s="5" t="s">
        <v>9037</v>
      </c>
      <c r="O1477" s="5" t="s">
        <v>8772</v>
      </c>
      <c r="P1477" s="5" t="s">
        <v>8911</v>
      </c>
      <c r="Q1477">
        <v>101</v>
      </c>
      <c r="R1477" s="5" t="s">
        <v>10611</v>
      </c>
    </row>
    <row r="1478" spans="1:18" x14ac:dyDescent="0.3">
      <c r="A1478" s="5" t="s">
        <v>1672</v>
      </c>
      <c r="B1478" s="5" t="s">
        <v>1673</v>
      </c>
      <c r="C1478" s="5" t="s">
        <v>1048</v>
      </c>
      <c r="D1478" s="5" t="s">
        <v>113</v>
      </c>
      <c r="E1478" s="5" t="s">
        <v>114</v>
      </c>
      <c r="F1478" s="5" t="s">
        <v>13</v>
      </c>
      <c r="G1478">
        <v>48183</v>
      </c>
      <c r="H1478" s="5" t="s">
        <v>100</v>
      </c>
      <c r="I1478" s="5" t="s">
        <v>2951</v>
      </c>
      <c r="J1478" s="1">
        <v>43375</v>
      </c>
      <c r="K1478" s="1">
        <v>43379</v>
      </c>
      <c r="L1478">
        <v>2.88</v>
      </c>
      <c r="M1478" s="5" t="s">
        <v>2953</v>
      </c>
      <c r="N1478" s="5" t="s">
        <v>9037</v>
      </c>
      <c r="O1478" s="5" t="s">
        <v>8772</v>
      </c>
      <c r="P1478" s="5" t="s">
        <v>8911</v>
      </c>
      <c r="Q1478">
        <v>103</v>
      </c>
      <c r="R1478" s="5" t="s">
        <v>10613</v>
      </c>
    </row>
    <row r="1479" spans="1:18" x14ac:dyDescent="0.3">
      <c r="A1479" s="5" t="s">
        <v>1910</v>
      </c>
      <c r="B1479" s="5" t="s">
        <v>1908</v>
      </c>
      <c r="C1479" s="5" t="s">
        <v>828</v>
      </c>
      <c r="D1479" s="5" t="s">
        <v>1911</v>
      </c>
      <c r="E1479" s="5" t="s">
        <v>35</v>
      </c>
      <c r="F1479" s="5" t="s">
        <v>13</v>
      </c>
      <c r="G1479">
        <v>92683</v>
      </c>
      <c r="H1479" s="5" t="s">
        <v>14</v>
      </c>
      <c r="I1479" s="5" t="s">
        <v>7537</v>
      </c>
      <c r="J1479" s="1">
        <v>43295</v>
      </c>
      <c r="K1479" s="1">
        <v>43299</v>
      </c>
      <c r="L1479">
        <v>4.45</v>
      </c>
      <c r="M1479" s="5" t="s">
        <v>3182</v>
      </c>
      <c r="N1479" s="5" t="s">
        <v>9038</v>
      </c>
      <c r="O1479" s="5" t="s">
        <v>8772</v>
      </c>
      <c r="P1479" s="5" t="s">
        <v>8911</v>
      </c>
      <c r="Q1479">
        <v>103</v>
      </c>
      <c r="R1479" s="5" t="s">
        <v>10613</v>
      </c>
    </row>
    <row r="1480" spans="1:18" x14ac:dyDescent="0.3">
      <c r="A1480" s="5" t="s">
        <v>1507</v>
      </c>
      <c r="B1480" s="5" t="s">
        <v>1508</v>
      </c>
      <c r="C1480" s="5" t="s">
        <v>1509</v>
      </c>
      <c r="D1480" s="5" t="s">
        <v>1510</v>
      </c>
      <c r="E1480" s="5" t="s">
        <v>1511</v>
      </c>
      <c r="F1480" s="5" t="s">
        <v>13</v>
      </c>
      <c r="G1480">
        <v>88220</v>
      </c>
      <c r="H1480" s="5" t="s">
        <v>14</v>
      </c>
      <c r="I1480" s="5" t="s">
        <v>8062</v>
      </c>
      <c r="J1480" s="1">
        <v>42768</v>
      </c>
      <c r="K1480" s="1">
        <v>42774</v>
      </c>
      <c r="L1480">
        <v>73.78</v>
      </c>
      <c r="M1480" s="5" t="s">
        <v>3182</v>
      </c>
      <c r="N1480" s="5" t="s">
        <v>9038</v>
      </c>
      <c r="O1480" s="5" t="s">
        <v>8772</v>
      </c>
      <c r="P1480" s="5" t="s">
        <v>8911</v>
      </c>
      <c r="Q1480">
        <v>103</v>
      </c>
      <c r="R1480" s="5" t="s">
        <v>10613</v>
      </c>
    </row>
    <row r="1481" spans="1:18" x14ac:dyDescent="0.3">
      <c r="A1481" s="5" t="s">
        <v>1258</v>
      </c>
      <c r="B1481" s="5" t="s">
        <v>1256</v>
      </c>
      <c r="C1481" s="5" t="s">
        <v>1259</v>
      </c>
      <c r="D1481" s="5" t="s">
        <v>84</v>
      </c>
      <c r="E1481" s="5" t="s">
        <v>35</v>
      </c>
      <c r="F1481" s="5" t="s">
        <v>13</v>
      </c>
      <c r="G1481">
        <v>94110</v>
      </c>
      <c r="H1481" s="5" t="s">
        <v>14</v>
      </c>
      <c r="I1481" s="5" t="s">
        <v>5728</v>
      </c>
      <c r="J1481" s="1">
        <v>43286</v>
      </c>
      <c r="K1481" s="1">
        <v>43291</v>
      </c>
      <c r="L1481">
        <v>6.32</v>
      </c>
      <c r="M1481" s="5" t="s">
        <v>3182</v>
      </c>
      <c r="N1481" s="5" t="s">
        <v>9038</v>
      </c>
      <c r="O1481" s="5" t="s">
        <v>8772</v>
      </c>
      <c r="P1481" s="5" t="s">
        <v>8911</v>
      </c>
      <c r="Q1481">
        <v>103</v>
      </c>
      <c r="R1481" s="5" t="s">
        <v>10613</v>
      </c>
    </row>
    <row r="1482" spans="1:18" x14ac:dyDescent="0.3">
      <c r="A1482" s="5" t="s">
        <v>1303</v>
      </c>
      <c r="B1482" s="5" t="s">
        <v>1304</v>
      </c>
      <c r="C1482" s="5" t="s">
        <v>1305</v>
      </c>
      <c r="D1482" s="5" t="s">
        <v>11</v>
      </c>
      <c r="E1482" s="5" t="s">
        <v>12</v>
      </c>
      <c r="F1482" s="5" t="s">
        <v>13</v>
      </c>
      <c r="G1482">
        <v>98105</v>
      </c>
      <c r="H1482" s="5" t="s">
        <v>14</v>
      </c>
      <c r="I1482" s="5" t="s">
        <v>8457</v>
      </c>
      <c r="J1482" s="1">
        <v>43142</v>
      </c>
      <c r="K1482" s="1">
        <v>43145</v>
      </c>
      <c r="L1482">
        <v>147.57</v>
      </c>
      <c r="M1482" s="5" t="s">
        <v>3182</v>
      </c>
      <c r="N1482" s="5" t="s">
        <v>9038</v>
      </c>
      <c r="O1482" s="5" t="s">
        <v>8772</v>
      </c>
      <c r="P1482" s="5" t="s">
        <v>8911</v>
      </c>
      <c r="Q1482">
        <v>101</v>
      </c>
      <c r="R1482" s="5" t="s">
        <v>10611</v>
      </c>
    </row>
    <row r="1483" spans="1:18" x14ac:dyDescent="0.3">
      <c r="A1483" s="5" t="s">
        <v>868</v>
      </c>
      <c r="B1483" s="5" t="s">
        <v>869</v>
      </c>
      <c r="C1483" s="5" t="s">
        <v>791</v>
      </c>
      <c r="D1483" s="5" t="s">
        <v>450</v>
      </c>
      <c r="E1483" s="5" t="s">
        <v>99</v>
      </c>
      <c r="F1483" s="5" t="s">
        <v>13</v>
      </c>
      <c r="G1483">
        <v>79907</v>
      </c>
      <c r="H1483" s="5" t="s">
        <v>100</v>
      </c>
      <c r="I1483" s="5" t="s">
        <v>5612</v>
      </c>
      <c r="J1483" s="1">
        <v>43275</v>
      </c>
      <c r="K1483" s="1">
        <v>43277</v>
      </c>
      <c r="L1483">
        <v>172.76</v>
      </c>
      <c r="M1483" s="5" t="s">
        <v>3182</v>
      </c>
      <c r="N1483" s="5" t="s">
        <v>9038</v>
      </c>
      <c r="O1483" s="5" t="s">
        <v>8772</v>
      </c>
      <c r="P1483" s="5" t="s">
        <v>8911</v>
      </c>
      <c r="Q1483">
        <v>104</v>
      </c>
      <c r="R1483" s="5" t="s">
        <v>10614</v>
      </c>
    </row>
    <row r="1484" spans="1:18" x14ac:dyDescent="0.3">
      <c r="A1484" s="5" t="s">
        <v>1682</v>
      </c>
      <c r="B1484" s="5" t="s">
        <v>1683</v>
      </c>
      <c r="C1484" s="5" t="s">
        <v>1684</v>
      </c>
      <c r="D1484" s="5" t="s">
        <v>1036</v>
      </c>
      <c r="E1484" s="5" t="s">
        <v>114</v>
      </c>
      <c r="F1484" s="5" t="s">
        <v>13</v>
      </c>
      <c r="G1484">
        <v>48640</v>
      </c>
      <c r="H1484" s="5" t="s">
        <v>100</v>
      </c>
      <c r="I1484" s="5" t="s">
        <v>3181</v>
      </c>
      <c r="J1484" s="1">
        <v>43432</v>
      </c>
      <c r="K1484" s="1">
        <v>43436</v>
      </c>
      <c r="L1484">
        <v>15.55</v>
      </c>
      <c r="M1484" s="5" t="s">
        <v>3182</v>
      </c>
      <c r="N1484" s="5" t="s">
        <v>9038</v>
      </c>
      <c r="O1484" s="5" t="s">
        <v>8772</v>
      </c>
      <c r="P1484" s="5" t="s">
        <v>8911</v>
      </c>
      <c r="Q1484">
        <v>103</v>
      </c>
      <c r="R1484" s="5" t="s">
        <v>10613</v>
      </c>
    </row>
    <row r="1485" spans="1:18" x14ac:dyDescent="0.3">
      <c r="A1485" s="5" t="s">
        <v>1408</v>
      </c>
      <c r="B1485" s="5" t="s">
        <v>1396</v>
      </c>
      <c r="C1485" s="5" t="s">
        <v>333</v>
      </c>
      <c r="D1485" s="5" t="s">
        <v>22</v>
      </c>
      <c r="E1485" s="5" t="s">
        <v>23</v>
      </c>
      <c r="F1485" s="5" t="s">
        <v>13</v>
      </c>
      <c r="G1485">
        <v>10009</v>
      </c>
      <c r="H1485" s="5" t="s">
        <v>24</v>
      </c>
      <c r="I1485" s="5" t="s">
        <v>7450</v>
      </c>
      <c r="J1485" s="1">
        <v>43430</v>
      </c>
      <c r="K1485" s="1">
        <v>43433</v>
      </c>
      <c r="L1485">
        <v>135.30000000000001</v>
      </c>
      <c r="M1485" s="5" t="s">
        <v>4279</v>
      </c>
      <c r="N1485" s="5" t="s">
        <v>9039</v>
      </c>
      <c r="O1485" s="5" t="s">
        <v>8772</v>
      </c>
      <c r="P1485" s="5" t="s">
        <v>8911</v>
      </c>
      <c r="Q1485">
        <v>104</v>
      </c>
      <c r="R1485" s="5" t="s">
        <v>10614</v>
      </c>
    </row>
    <row r="1486" spans="1:18" x14ac:dyDescent="0.3">
      <c r="A1486" s="5" t="s">
        <v>1951</v>
      </c>
      <c r="B1486" s="5" t="s">
        <v>1950</v>
      </c>
      <c r="C1486" s="5" t="s">
        <v>1952</v>
      </c>
      <c r="D1486" s="5" t="s">
        <v>1953</v>
      </c>
      <c r="E1486" s="5" t="s">
        <v>621</v>
      </c>
      <c r="F1486" s="5" t="s">
        <v>13</v>
      </c>
      <c r="G1486">
        <v>83201</v>
      </c>
      <c r="H1486" s="5" t="s">
        <v>14</v>
      </c>
      <c r="I1486" s="5" t="s">
        <v>7345</v>
      </c>
      <c r="J1486" s="1">
        <v>43350</v>
      </c>
      <c r="K1486" s="1">
        <v>43350</v>
      </c>
      <c r="L1486">
        <v>113.52</v>
      </c>
      <c r="M1486" s="5" t="s">
        <v>4279</v>
      </c>
      <c r="N1486" s="5" t="s">
        <v>9039</v>
      </c>
      <c r="O1486" s="5" t="s">
        <v>8772</v>
      </c>
      <c r="P1486" s="5" t="s">
        <v>8911</v>
      </c>
      <c r="Q1486">
        <v>102</v>
      </c>
      <c r="R1486" s="5" t="s">
        <v>10612</v>
      </c>
    </row>
    <row r="1487" spans="1:18" x14ac:dyDescent="0.3">
      <c r="A1487" s="5" t="s">
        <v>459</v>
      </c>
      <c r="B1487" s="5" t="s">
        <v>460</v>
      </c>
      <c r="C1487" s="5" t="s">
        <v>461</v>
      </c>
      <c r="D1487" s="5" t="s">
        <v>155</v>
      </c>
      <c r="E1487" s="5" t="s">
        <v>77</v>
      </c>
      <c r="F1487" s="5" t="s">
        <v>13</v>
      </c>
      <c r="G1487">
        <v>43229</v>
      </c>
      <c r="H1487" s="5" t="s">
        <v>24</v>
      </c>
      <c r="I1487" s="5" t="s">
        <v>6586</v>
      </c>
      <c r="J1487" s="1">
        <v>42213</v>
      </c>
      <c r="K1487" s="1">
        <v>42213</v>
      </c>
      <c r="L1487">
        <v>14.32</v>
      </c>
      <c r="M1487" s="5" t="s">
        <v>4279</v>
      </c>
      <c r="N1487" s="5" t="s">
        <v>9039</v>
      </c>
      <c r="O1487" s="5" t="s">
        <v>8772</v>
      </c>
      <c r="P1487" s="5" t="s">
        <v>8911</v>
      </c>
      <c r="Q1487">
        <v>102</v>
      </c>
      <c r="R1487" s="5" t="s">
        <v>10612</v>
      </c>
    </row>
    <row r="1488" spans="1:18" x14ac:dyDescent="0.3">
      <c r="A1488" s="5" t="s">
        <v>876</v>
      </c>
      <c r="B1488" s="5" t="s">
        <v>877</v>
      </c>
      <c r="C1488" s="5" t="s">
        <v>878</v>
      </c>
      <c r="D1488" s="5" t="s">
        <v>140</v>
      </c>
      <c r="E1488" s="5" t="s">
        <v>31</v>
      </c>
      <c r="F1488" s="5" t="s">
        <v>13</v>
      </c>
      <c r="G1488">
        <v>19134</v>
      </c>
      <c r="H1488" s="5" t="s">
        <v>24</v>
      </c>
      <c r="I1488" s="5" t="s">
        <v>4935</v>
      </c>
      <c r="J1488" s="1">
        <v>42533</v>
      </c>
      <c r="K1488" s="1">
        <v>42538</v>
      </c>
      <c r="L1488">
        <v>20.74</v>
      </c>
      <c r="M1488" s="5" t="s">
        <v>4279</v>
      </c>
      <c r="N1488" s="5" t="s">
        <v>9039</v>
      </c>
      <c r="O1488" s="5" t="s">
        <v>8772</v>
      </c>
      <c r="P1488" s="5" t="s">
        <v>8911</v>
      </c>
      <c r="Q1488">
        <v>103</v>
      </c>
      <c r="R1488" s="5" t="s">
        <v>10613</v>
      </c>
    </row>
    <row r="1489" spans="1:18" x14ac:dyDescent="0.3">
      <c r="A1489" s="5" t="s">
        <v>1132</v>
      </c>
      <c r="B1489" s="5" t="s">
        <v>1131</v>
      </c>
      <c r="C1489" s="5" t="s">
        <v>1059</v>
      </c>
      <c r="D1489" s="5" t="s">
        <v>22</v>
      </c>
      <c r="E1489" s="5" t="s">
        <v>23</v>
      </c>
      <c r="F1489" s="5" t="s">
        <v>13</v>
      </c>
      <c r="G1489">
        <v>10009</v>
      </c>
      <c r="H1489" s="5" t="s">
        <v>24</v>
      </c>
      <c r="I1489" s="5" t="s">
        <v>4278</v>
      </c>
      <c r="J1489" s="1">
        <v>42647</v>
      </c>
      <c r="K1489" s="1">
        <v>42652</v>
      </c>
      <c r="L1489">
        <v>20.74</v>
      </c>
      <c r="M1489" s="5" t="s">
        <v>4279</v>
      </c>
      <c r="N1489" s="5" t="s">
        <v>9039</v>
      </c>
      <c r="O1489" s="5" t="s">
        <v>8772</v>
      </c>
      <c r="P1489" s="5" t="s">
        <v>8911</v>
      </c>
      <c r="Q1489">
        <v>103</v>
      </c>
      <c r="R1489" s="5" t="s">
        <v>10613</v>
      </c>
    </row>
    <row r="1490" spans="1:18" x14ac:dyDescent="0.3">
      <c r="A1490" s="5" t="s">
        <v>862</v>
      </c>
      <c r="B1490" s="5" t="s">
        <v>863</v>
      </c>
      <c r="C1490" s="5" t="s">
        <v>864</v>
      </c>
      <c r="D1490" s="5" t="s">
        <v>865</v>
      </c>
      <c r="E1490" s="5" t="s">
        <v>99</v>
      </c>
      <c r="F1490" s="5" t="s">
        <v>13</v>
      </c>
      <c r="G1490">
        <v>75080</v>
      </c>
      <c r="H1490" s="5" t="s">
        <v>100</v>
      </c>
      <c r="I1490" s="5" t="s">
        <v>2042</v>
      </c>
      <c r="J1490" s="1">
        <v>43077</v>
      </c>
      <c r="K1490" s="1">
        <v>43079</v>
      </c>
      <c r="L1490">
        <v>190.92</v>
      </c>
      <c r="M1490" s="5" t="s">
        <v>2044</v>
      </c>
      <c r="N1490" s="5" t="s">
        <v>9040</v>
      </c>
      <c r="O1490" s="5" t="s">
        <v>8772</v>
      </c>
      <c r="P1490" s="5" t="s">
        <v>8911</v>
      </c>
      <c r="Q1490">
        <v>101</v>
      </c>
      <c r="R1490" s="5" t="s">
        <v>10611</v>
      </c>
    </row>
    <row r="1491" spans="1:18" x14ac:dyDescent="0.3">
      <c r="A1491" s="5" t="s">
        <v>78</v>
      </c>
      <c r="B1491" s="5" t="s">
        <v>74</v>
      </c>
      <c r="C1491" s="5" t="s">
        <v>79</v>
      </c>
      <c r="D1491" s="5" t="s">
        <v>80</v>
      </c>
      <c r="E1491" s="5" t="s">
        <v>81</v>
      </c>
      <c r="F1491" s="5" t="s">
        <v>13</v>
      </c>
      <c r="G1491">
        <v>84084</v>
      </c>
      <c r="H1491" s="5" t="s">
        <v>14</v>
      </c>
      <c r="I1491" s="5" t="s">
        <v>7484</v>
      </c>
      <c r="J1491" s="1">
        <v>42991</v>
      </c>
      <c r="K1491" s="1">
        <v>42996</v>
      </c>
      <c r="L1491">
        <v>14.4</v>
      </c>
      <c r="M1491" s="5" t="s">
        <v>2044</v>
      </c>
      <c r="N1491" s="5" t="s">
        <v>9040</v>
      </c>
      <c r="O1491" s="5" t="s">
        <v>8772</v>
      </c>
      <c r="P1491" s="5" t="s">
        <v>8911</v>
      </c>
      <c r="Q1491">
        <v>103</v>
      </c>
      <c r="R1491" s="5" t="s">
        <v>10613</v>
      </c>
    </row>
    <row r="1492" spans="1:18" x14ac:dyDescent="0.3">
      <c r="A1492" s="5" t="s">
        <v>1281</v>
      </c>
      <c r="B1492" s="5" t="s">
        <v>1282</v>
      </c>
      <c r="C1492" s="5" t="s">
        <v>1283</v>
      </c>
      <c r="D1492" s="5" t="s">
        <v>140</v>
      </c>
      <c r="E1492" s="5" t="s">
        <v>31</v>
      </c>
      <c r="F1492" s="5" t="s">
        <v>13</v>
      </c>
      <c r="G1492">
        <v>19140</v>
      </c>
      <c r="H1492" s="5" t="s">
        <v>24</v>
      </c>
      <c r="I1492" s="5" t="s">
        <v>3532</v>
      </c>
      <c r="J1492" s="1">
        <v>43092</v>
      </c>
      <c r="K1492" s="1">
        <v>43094</v>
      </c>
      <c r="L1492">
        <v>286.38</v>
      </c>
      <c r="M1492" s="5" t="s">
        <v>2044</v>
      </c>
      <c r="N1492" s="5" t="s">
        <v>9040</v>
      </c>
      <c r="O1492" s="5" t="s">
        <v>8772</v>
      </c>
      <c r="P1492" s="5" t="s">
        <v>8911</v>
      </c>
      <c r="Q1492">
        <v>104</v>
      </c>
      <c r="R1492" s="5" t="s">
        <v>10614</v>
      </c>
    </row>
    <row r="1493" spans="1:18" x14ac:dyDescent="0.3">
      <c r="A1493" s="5" t="s">
        <v>1281</v>
      </c>
      <c r="B1493" s="5" t="s">
        <v>1282</v>
      </c>
      <c r="C1493" s="5" t="s">
        <v>1283</v>
      </c>
      <c r="D1493" s="5" t="s">
        <v>140</v>
      </c>
      <c r="E1493" s="5" t="s">
        <v>31</v>
      </c>
      <c r="F1493" s="5" t="s">
        <v>13</v>
      </c>
      <c r="G1493">
        <v>19140</v>
      </c>
      <c r="H1493" s="5" t="s">
        <v>24</v>
      </c>
      <c r="I1493" s="5" t="s">
        <v>3532</v>
      </c>
      <c r="J1493" s="1">
        <v>43092</v>
      </c>
      <c r="K1493" s="1">
        <v>43094</v>
      </c>
      <c r="L1493">
        <v>286.38</v>
      </c>
      <c r="M1493" s="5" t="s">
        <v>2044</v>
      </c>
      <c r="N1493" s="5" t="s">
        <v>9040</v>
      </c>
      <c r="O1493" s="5" t="s">
        <v>8772</v>
      </c>
      <c r="P1493" s="5" t="s">
        <v>8911</v>
      </c>
      <c r="Q1493">
        <v>104</v>
      </c>
      <c r="R1493" s="5" t="s">
        <v>10614</v>
      </c>
    </row>
    <row r="1494" spans="1:18" x14ac:dyDescent="0.3">
      <c r="A1494" s="5" t="s">
        <v>724</v>
      </c>
      <c r="B1494" s="5" t="s">
        <v>720</v>
      </c>
      <c r="C1494" s="5" t="s">
        <v>725</v>
      </c>
      <c r="D1494" s="5" t="s">
        <v>528</v>
      </c>
      <c r="E1494" s="5" t="s">
        <v>726</v>
      </c>
      <c r="F1494" s="5" t="s">
        <v>13</v>
      </c>
      <c r="G1494">
        <v>21044</v>
      </c>
      <c r="H1494" s="5" t="s">
        <v>24</v>
      </c>
      <c r="I1494" s="5" t="s">
        <v>8570</v>
      </c>
      <c r="J1494" s="1">
        <v>43247</v>
      </c>
      <c r="K1494" s="1">
        <v>43254</v>
      </c>
      <c r="L1494">
        <v>477.3</v>
      </c>
      <c r="M1494" s="5" t="s">
        <v>2044</v>
      </c>
      <c r="N1494" s="5" t="s">
        <v>9040</v>
      </c>
      <c r="O1494" s="5" t="s">
        <v>8772</v>
      </c>
      <c r="P1494" s="5" t="s">
        <v>8911</v>
      </c>
      <c r="Q1494">
        <v>103</v>
      </c>
      <c r="R1494" s="5" t="s">
        <v>10613</v>
      </c>
    </row>
    <row r="1495" spans="1:18" x14ac:dyDescent="0.3">
      <c r="A1495" s="5" t="s">
        <v>240</v>
      </c>
      <c r="B1495" s="5" t="s">
        <v>237</v>
      </c>
      <c r="C1495" s="5" t="s">
        <v>241</v>
      </c>
      <c r="D1495" s="5" t="s">
        <v>225</v>
      </c>
      <c r="E1495" s="5" t="s">
        <v>242</v>
      </c>
      <c r="F1495" s="5" t="s">
        <v>13</v>
      </c>
      <c r="G1495">
        <v>80013</v>
      </c>
      <c r="H1495" s="5" t="s">
        <v>14</v>
      </c>
      <c r="I1495" s="5" t="s">
        <v>8654</v>
      </c>
      <c r="J1495" s="1">
        <v>42944</v>
      </c>
      <c r="K1495" s="1">
        <v>42948</v>
      </c>
      <c r="L1495">
        <v>24.7</v>
      </c>
      <c r="M1495" s="5" t="s">
        <v>3466</v>
      </c>
      <c r="N1495" s="5" t="s">
        <v>9041</v>
      </c>
      <c r="O1495" s="5" t="s">
        <v>8772</v>
      </c>
      <c r="P1495" s="5" t="s">
        <v>8911</v>
      </c>
      <c r="Q1495">
        <v>103</v>
      </c>
      <c r="R1495" s="5" t="s">
        <v>10613</v>
      </c>
    </row>
    <row r="1496" spans="1:18" x14ac:dyDescent="0.3">
      <c r="A1496" s="5" t="s">
        <v>15</v>
      </c>
      <c r="B1496" s="5" t="s">
        <v>9</v>
      </c>
      <c r="C1496" s="5" t="s">
        <v>16</v>
      </c>
      <c r="D1496" s="5" t="s">
        <v>17</v>
      </c>
      <c r="E1496" s="5" t="s">
        <v>18</v>
      </c>
      <c r="F1496" s="5" t="s">
        <v>13</v>
      </c>
      <c r="G1496">
        <v>39503</v>
      </c>
      <c r="H1496" s="5" t="s">
        <v>19</v>
      </c>
      <c r="I1496" s="5" t="s">
        <v>5159</v>
      </c>
      <c r="J1496" s="1">
        <v>42814</v>
      </c>
      <c r="K1496" s="1">
        <v>42819</v>
      </c>
      <c r="L1496">
        <v>86.45</v>
      </c>
      <c r="M1496" s="5" t="s">
        <v>3466</v>
      </c>
      <c r="N1496" s="5" t="s">
        <v>9041</v>
      </c>
      <c r="O1496" s="5" t="s">
        <v>8772</v>
      </c>
      <c r="P1496" s="5" t="s">
        <v>8911</v>
      </c>
      <c r="Q1496">
        <v>104</v>
      </c>
      <c r="R1496" s="5" t="s">
        <v>10614</v>
      </c>
    </row>
    <row r="1497" spans="1:18" x14ac:dyDescent="0.3">
      <c r="A1497" s="5" t="s">
        <v>1265</v>
      </c>
      <c r="B1497" s="5" t="s">
        <v>1266</v>
      </c>
      <c r="C1497" s="5" t="s">
        <v>352</v>
      </c>
      <c r="D1497" s="5" t="s">
        <v>22</v>
      </c>
      <c r="E1497" s="5" t="s">
        <v>23</v>
      </c>
      <c r="F1497" s="5" t="s">
        <v>13</v>
      </c>
      <c r="G1497">
        <v>10011</v>
      </c>
      <c r="H1497" s="5" t="s">
        <v>24</v>
      </c>
      <c r="I1497" s="5" t="s">
        <v>3564</v>
      </c>
      <c r="J1497" s="1">
        <v>42878</v>
      </c>
      <c r="K1497" s="1">
        <v>42882</v>
      </c>
      <c r="L1497">
        <v>37.049999999999997</v>
      </c>
      <c r="M1497" s="5" t="s">
        <v>3466</v>
      </c>
      <c r="N1497" s="5" t="s">
        <v>9041</v>
      </c>
      <c r="O1497" s="5" t="s">
        <v>8772</v>
      </c>
      <c r="P1497" s="5" t="s">
        <v>8911</v>
      </c>
      <c r="Q1497">
        <v>103</v>
      </c>
      <c r="R1497" s="5" t="s">
        <v>10613</v>
      </c>
    </row>
    <row r="1498" spans="1:18" x14ac:dyDescent="0.3">
      <c r="A1498" s="5" t="s">
        <v>895</v>
      </c>
      <c r="B1498" s="5" t="s">
        <v>891</v>
      </c>
      <c r="C1498" s="5" t="s">
        <v>896</v>
      </c>
      <c r="D1498" s="5" t="s">
        <v>22</v>
      </c>
      <c r="E1498" s="5" t="s">
        <v>23</v>
      </c>
      <c r="F1498" s="5" t="s">
        <v>13</v>
      </c>
      <c r="G1498">
        <v>10024</v>
      </c>
      <c r="H1498" s="5" t="s">
        <v>24</v>
      </c>
      <c r="I1498" s="5" t="s">
        <v>3465</v>
      </c>
      <c r="J1498" s="1">
        <v>42227</v>
      </c>
      <c r="K1498" s="1">
        <v>42231</v>
      </c>
      <c r="L1498">
        <v>12.35</v>
      </c>
      <c r="M1498" s="5" t="s">
        <v>3466</v>
      </c>
      <c r="N1498" s="5" t="s">
        <v>9041</v>
      </c>
      <c r="O1498" s="5" t="s">
        <v>8772</v>
      </c>
      <c r="P1498" s="5" t="s">
        <v>8911</v>
      </c>
      <c r="Q1498">
        <v>103</v>
      </c>
      <c r="R1498" s="5" t="s">
        <v>10613</v>
      </c>
    </row>
    <row r="1499" spans="1:18" x14ac:dyDescent="0.3">
      <c r="A1499" s="5" t="s">
        <v>641</v>
      </c>
      <c r="B1499" s="5" t="s">
        <v>637</v>
      </c>
      <c r="C1499" s="5" t="s">
        <v>642</v>
      </c>
      <c r="D1499" s="5" t="s">
        <v>489</v>
      </c>
      <c r="E1499" s="5" t="s">
        <v>59</v>
      </c>
      <c r="F1499" s="5" t="s">
        <v>13</v>
      </c>
      <c r="G1499">
        <v>6708</v>
      </c>
      <c r="H1499" s="5" t="s">
        <v>24</v>
      </c>
      <c r="I1499" s="5" t="s">
        <v>6365</v>
      </c>
      <c r="J1499" s="1">
        <v>43375</v>
      </c>
      <c r="K1499" s="1">
        <v>43378</v>
      </c>
      <c r="L1499">
        <v>9.66</v>
      </c>
      <c r="M1499" s="5" t="s">
        <v>3466</v>
      </c>
      <c r="N1499" s="5" t="s">
        <v>9041</v>
      </c>
      <c r="O1499" s="5" t="s">
        <v>8772</v>
      </c>
      <c r="P1499" s="5" t="s">
        <v>8911</v>
      </c>
      <c r="Q1499">
        <v>101</v>
      </c>
      <c r="R1499" s="5" t="s">
        <v>10611</v>
      </c>
    </row>
    <row r="1500" spans="1:18" x14ac:dyDescent="0.3">
      <c r="A1500" s="5" t="s">
        <v>296</v>
      </c>
      <c r="B1500" s="5" t="s">
        <v>292</v>
      </c>
      <c r="C1500" s="5" t="s">
        <v>297</v>
      </c>
      <c r="D1500" s="5" t="s">
        <v>298</v>
      </c>
      <c r="E1500" s="5" t="s">
        <v>35</v>
      </c>
      <c r="F1500" s="5" t="s">
        <v>13</v>
      </c>
      <c r="G1500">
        <v>92627</v>
      </c>
      <c r="H1500" s="5" t="s">
        <v>14</v>
      </c>
      <c r="I1500" s="5" t="s">
        <v>5821</v>
      </c>
      <c r="J1500" s="1">
        <v>42119</v>
      </c>
      <c r="K1500" s="1">
        <v>42124</v>
      </c>
      <c r="L1500">
        <v>270.72000000000003</v>
      </c>
      <c r="M1500" s="5" t="s">
        <v>2097</v>
      </c>
      <c r="N1500" s="5" t="s">
        <v>9042</v>
      </c>
      <c r="O1500" s="5" t="s">
        <v>8772</v>
      </c>
      <c r="P1500" s="5" t="s">
        <v>8911</v>
      </c>
      <c r="Q1500">
        <v>103</v>
      </c>
      <c r="R1500" s="5" t="s">
        <v>10613</v>
      </c>
    </row>
    <row r="1501" spans="1:18" x14ac:dyDescent="0.3">
      <c r="A1501" s="5" t="s">
        <v>862</v>
      </c>
      <c r="B1501" s="5" t="s">
        <v>863</v>
      </c>
      <c r="C1501" s="5" t="s">
        <v>864</v>
      </c>
      <c r="D1501" s="5" t="s">
        <v>865</v>
      </c>
      <c r="E1501" s="5" t="s">
        <v>99</v>
      </c>
      <c r="F1501" s="5" t="s">
        <v>13</v>
      </c>
      <c r="G1501">
        <v>75080</v>
      </c>
      <c r="H1501" s="5" t="s">
        <v>100</v>
      </c>
      <c r="I1501" s="5" t="s">
        <v>7850</v>
      </c>
      <c r="J1501" s="1">
        <v>42651</v>
      </c>
      <c r="K1501" s="1">
        <v>42656</v>
      </c>
      <c r="L1501">
        <v>72.78</v>
      </c>
      <c r="M1501" s="5" t="s">
        <v>2097</v>
      </c>
      <c r="N1501" s="5" t="s">
        <v>9042</v>
      </c>
      <c r="O1501" s="5" t="s">
        <v>8772</v>
      </c>
      <c r="P1501" s="5" t="s">
        <v>8911</v>
      </c>
      <c r="Q1501">
        <v>103</v>
      </c>
      <c r="R1501" s="5" t="s">
        <v>10613</v>
      </c>
    </row>
    <row r="1502" spans="1:18" x14ac:dyDescent="0.3">
      <c r="A1502" s="5" t="s">
        <v>820</v>
      </c>
      <c r="B1502" s="5" t="s">
        <v>821</v>
      </c>
      <c r="C1502" s="5" t="s">
        <v>822</v>
      </c>
      <c r="D1502" s="5" t="s">
        <v>772</v>
      </c>
      <c r="E1502" s="5" t="s">
        <v>40</v>
      </c>
      <c r="F1502" s="5" t="s">
        <v>13</v>
      </c>
      <c r="G1502">
        <v>40475</v>
      </c>
      <c r="H1502" s="5" t="s">
        <v>19</v>
      </c>
      <c r="I1502" s="5" t="s">
        <v>4420</v>
      </c>
      <c r="J1502" s="1">
        <v>43457</v>
      </c>
      <c r="K1502" s="1">
        <v>43461</v>
      </c>
      <c r="L1502">
        <v>181.95</v>
      </c>
      <c r="M1502" s="5" t="s">
        <v>2097</v>
      </c>
      <c r="N1502" s="5" t="s">
        <v>9042</v>
      </c>
      <c r="O1502" s="5" t="s">
        <v>8772</v>
      </c>
      <c r="P1502" s="5" t="s">
        <v>8911</v>
      </c>
      <c r="Q1502">
        <v>103</v>
      </c>
      <c r="R1502" s="5" t="s">
        <v>10613</v>
      </c>
    </row>
    <row r="1503" spans="1:18" x14ac:dyDescent="0.3">
      <c r="A1503" s="5" t="s">
        <v>1076</v>
      </c>
      <c r="B1503" s="5" t="s">
        <v>1077</v>
      </c>
      <c r="C1503" s="5" t="s">
        <v>1078</v>
      </c>
      <c r="D1503" s="5" t="s">
        <v>169</v>
      </c>
      <c r="E1503" s="5" t="s">
        <v>242</v>
      </c>
      <c r="F1503" s="5" t="s">
        <v>13</v>
      </c>
      <c r="G1503">
        <v>80027</v>
      </c>
      <c r="H1503" s="5" t="s">
        <v>14</v>
      </c>
      <c r="I1503" s="5" t="s">
        <v>2095</v>
      </c>
      <c r="J1503" s="1">
        <v>42486</v>
      </c>
      <c r="K1503" s="1">
        <v>42492</v>
      </c>
      <c r="L1503">
        <v>72.78</v>
      </c>
      <c r="M1503" s="5" t="s">
        <v>2097</v>
      </c>
      <c r="N1503" s="5" t="s">
        <v>9042</v>
      </c>
      <c r="O1503" s="5" t="s">
        <v>8772</v>
      </c>
      <c r="P1503" s="5" t="s">
        <v>8911</v>
      </c>
      <c r="Q1503">
        <v>103</v>
      </c>
      <c r="R1503" s="5" t="s">
        <v>10613</v>
      </c>
    </row>
    <row r="1504" spans="1:18" x14ac:dyDescent="0.3">
      <c r="A1504" s="5" t="s">
        <v>471</v>
      </c>
      <c r="B1504" s="5" t="s">
        <v>472</v>
      </c>
      <c r="C1504" s="5" t="s">
        <v>473</v>
      </c>
      <c r="D1504" s="5" t="s">
        <v>474</v>
      </c>
      <c r="E1504" s="5" t="s">
        <v>81</v>
      </c>
      <c r="F1504" s="5" t="s">
        <v>13</v>
      </c>
      <c r="G1504">
        <v>84604</v>
      </c>
      <c r="H1504" s="5" t="s">
        <v>14</v>
      </c>
      <c r="I1504" s="5" t="s">
        <v>4531</v>
      </c>
      <c r="J1504" s="1">
        <v>43284</v>
      </c>
      <c r="K1504" s="1">
        <v>43291</v>
      </c>
      <c r="L1504">
        <v>545.85</v>
      </c>
      <c r="M1504" s="5" t="s">
        <v>2097</v>
      </c>
      <c r="N1504" s="5" t="s">
        <v>9042</v>
      </c>
      <c r="O1504" s="5" t="s">
        <v>8772</v>
      </c>
      <c r="P1504" s="5" t="s">
        <v>8911</v>
      </c>
      <c r="Q1504">
        <v>103</v>
      </c>
      <c r="R1504" s="5" t="s">
        <v>10613</v>
      </c>
    </row>
    <row r="1505" spans="1:18" x14ac:dyDescent="0.3">
      <c r="A1505" s="5" t="s">
        <v>969</v>
      </c>
      <c r="B1505" s="5" t="s">
        <v>966</v>
      </c>
      <c r="C1505" s="5" t="s">
        <v>970</v>
      </c>
      <c r="D1505" s="5" t="s">
        <v>84</v>
      </c>
      <c r="E1505" s="5" t="s">
        <v>35</v>
      </c>
      <c r="F1505" s="5" t="s">
        <v>13</v>
      </c>
      <c r="G1505">
        <v>94122</v>
      </c>
      <c r="H1505" s="5" t="s">
        <v>14</v>
      </c>
      <c r="I1505" s="5" t="s">
        <v>4326</v>
      </c>
      <c r="J1505" s="1">
        <v>43322</v>
      </c>
      <c r="K1505" s="1">
        <v>43327</v>
      </c>
      <c r="L1505">
        <v>70.08</v>
      </c>
      <c r="M1505" s="5" t="s">
        <v>2097</v>
      </c>
      <c r="N1505" s="5" t="s">
        <v>9042</v>
      </c>
      <c r="O1505" s="5" t="s">
        <v>8772</v>
      </c>
      <c r="P1505" s="5" t="s">
        <v>8911</v>
      </c>
      <c r="Q1505">
        <v>103</v>
      </c>
      <c r="R1505" s="5" t="s">
        <v>10613</v>
      </c>
    </row>
    <row r="1506" spans="1:18" x14ac:dyDescent="0.3">
      <c r="A1506" s="5" t="s">
        <v>1431</v>
      </c>
      <c r="B1506" s="5" t="s">
        <v>1427</v>
      </c>
      <c r="C1506" s="5" t="s">
        <v>786</v>
      </c>
      <c r="D1506" s="5" t="s">
        <v>396</v>
      </c>
      <c r="E1506" s="5" t="s">
        <v>114</v>
      </c>
      <c r="F1506" s="5" t="s">
        <v>13</v>
      </c>
      <c r="G1506">
        <v>49201</v>
      </c>
      <c r="H1506" s="5" t="s">
        <v>100</v>
      </c>
      <c r="I1506" s="5" t="s">
        <v>3483</v>
      </c>
      <c r="J1506" s="1">
        <v>43169</v>
      </c>
      <c r="K1506" s="1">
        <v>43173</v>
      </c>
      <c r="L1506">
        <v>5.25</v>
      </c>
      <c r="M1506" s="5" t="s">
        <v>3484</v>
      </c>
      <c r="N1506" s="5" t="s">
        <v>9043</v>
      </c>
      <c r="O1506" s="5" t="s">
        <v>8772</v>
      </c>
      <c r="P1506" s="5" t="s">
        <v>8911</v>
      </c>
      <c r="Q1506">
        <v>103</v>
      </c>
      <c r="R1506" s="5" t="s">
        <v>10613</v>
      </c>
    </row>
    <row r="1507" spans="1:18" x14ac:dyDescent="0.3">
      <c r="A1507" s="5" t="s">
        <v>397</v>
      </c>
      <c r="B1507" s="5" t="s">
        <v>395</v>
      </c>
      <c r="C1507" s="5" t="s">
        <v>398</v>
      </c>
      <c r="D1507" s="5" t="s">
        <v>160</v>
      </c>
      <c r="E1507" s="5" t="s">
        <v>161</v>
      </c>
      <c r="F1507" s="5" t="s">
        <v>13</v>
      </c>
      <c r="G1507">
        <v>60623</v>
      </c>
      <c r="H1507" s="5" t="s">
        <v>100</v>
      </c>
      <c r="I1507" s="5" t="s">
        <v>5255</v>
      </c>
      <c r="J1507" s="1">
        <v>43070</v>
      </c>
      <c r="K1507" s="1">
        <v>43074</v>
      </c>
      <c r="L1507">
        <v>16.739999999999998</v>
      </c>
      <c r="M1507" s="5" t="s">
        <v>3484</v>
      </c>
      <c r="N1507" s="5" t="s">
        <v>9043</v>
      </c>
      <c r="O1507" s="5" t="s">
        <v>8772</v>
      </c>
      <c r="P1507" s="5" t="s">
        <v>8911</v>
      </c>
      <c r="Q1507">
        <v>103</v>
      </c>
      <c r="R1507" s="5" t="s">
        <v>10613</v>
      </c>
    </row>
    <row r="1508" spans="1:18" x14ac:dyDescent="0.3">
      <c r="A1508" s="5" t="s">
        <v>462</v>
      </c>
      <c r="B1508" s="5" t="s">
        <v>463</v>
      </c>
      <c r="C1508" s="5" t="s">
        <v>464</v>
      </c>
      <c r="D1508" s="5" t="s">
        <v>465</v>
      </c>
      <c r="E1508" s="5" t="s">
        <v>441</v>
      </c>
      <c r="F1508" s="5" t="s">
        <v>13</v>
      </c>
      <c r="G1508">
        <v>46350</v>
      </c>
      <c r="H1508" s="5" t="s">
        <v>100</v>
      </c>
      <c r="I1508" s="5" t="s">
        <v>3493</v>
      </c>
      <c r="J1508" s="1">
        <v>43009</v>
      </c>
      <c r="K1508" s="1">
        <v>43010</v>
      </c>
      <c r="L1508">
        <v>41.85</v>
      </c>
      <c r="M1508" s="5" t="s">
        <v>3484</v>
      </c>
      <c r="N1508" s="5" t="s">
        <v>9043</v>
      </c>
      <c r="O1508" s="5" t="s">
        <v>8772</v>
      </c>
      <c r="P1508" s="5" t="s">
        <v>8911</v>
      </c>
      <c r="Q1508">
        <v>101</v>
      </c>
      <c r="R1508" s="5" t="s">
        <v>10611</v>
      </c>
    </row>
    <row r="1509" spans="1:18" x14ac:dyDescent="0.3">
      <c r="A1509" s="5" t="s">
        <v>1477</v>
      </c>
      <c r="B1509" s="5" t="s">
        <v>1473</v>
      </c>
      <c r="C1509" s="5" t="s">
        <v>1478</v>
      </c>
      <c r="D1509" s="5" t="s">
        <v>1479</v>
      </c>
      <c r="E1509" s="5" t="s">
        <v>1480</v>
      </c>
      <c r="F1509" s="5" t="s">
        <v>13</v>
      </c>
      <c r="G1509">
        <v>67212</v>
      </c>
      <c r="H1509" s="5" t="s">
        <v>100</v>
      </c>
      <c r="I1509" s="5" t="s">
        <v>7592</v>
      </c>
      <c r="J1509" s="1">
        <v>42513</v>
      </c>
      <c r="K1509" s="1">
        <v>42517</v>
      </c>
      <c r="L1509">
        <v>75.33</v>
      </c>
      <c r="M1509" s="5" t="s">
        <v>3484</v>
      </c>
      <c r="N1509" s="5" t="s">
        <v>9043</v>
      </c>
      <c r="O1509" s="5" t="s">
        <v>8772</v>
      </c>
      <c r="P1509" s="5" t="s">
        <v>8911</v>
      </c>
      <c r="Q1509">
        <v>104</v>
      </c>
      <c r="R1509" s="5" t="s">
        <v>10614</v>
      </c>
    </row>
    <row r="1510" spans="1:18" x14ac:dyDescent="0.3">
      <c r="A1510" s="5" t="s">
        <v>1368</v>
      </c>
      <c r="B1510" s="5" t="s">
        <v>1366</v>
      </c>
      <c r="C1510" s="5" t="s">
        <v>1369</v>
      </c>
      <c r="D1510" s="5" t="s">
        <v>414</v>
      </c>
      <c r="E1510" s="5" t="s">
        <v>77</v>
      </c>
      <c r="F1510" s="5" t="s">
        <v>13</v>
      </c>
      <c r="G1510">
        <v>44107</v>
      </c>
      <c r="H1510" s="5" t="s">
        <v>24</v>
      </c>
      <c r="I1510" s="5" t="s">
        <v>5936</v>
      </c>
      <c r="J1510" s="1">
        <v>43081</v>
      </c>
      <c r="K1510" s="1">
        <v>43087</v>
      </c>
      <c r="L1510">
        <v>13.9</v>
      </c>
      <c r="M1510" s="5" t="s">
        <v>3484</v>
      </c>
      <c r="N1510" s="5" t="s">
        <v>9043</v>
      </c>
      <c r="O1510" s="5" t="s">
        <v>8772</v>
      </c>
      <c r="P1510" s="5" t="s">
        <v>8911</v>
      </c>
      <c r="Q1510">
        <v>103</v>
      </c>
      <c r="R1510" s="5" t="s">
        <v>10613</v>
      </c>
    </row>
    <row r="1511" spans="1:18" x14ac:dyDescent="0.3">
      <c r="A1511" s="5" t="s">
        <v>1790</v>
      </c>
      <c r="B1511" s="5" t="s">
        <v>1791</v>
      </c>
      <c r="C1511" s="5" t="s">
        <v>1792</v>
      </c>
      <c r="D1511" s="5" t="s">
        <v>331</v>
      </c>
      <c r="E1511" s="5" t="s">
        <v>315</v>
      </c>
      <c r="F1511" s="5" t="s">
        <v>13</v>
      </c>
      <c r="G1511">
        <v>54302</v>
      </c>
      <c r="H1511" s="5" t="s">
        <v>100</v>
      </c>
      <c r="I1511" s="5" t="s">
        <v>8290</v>
      </c>
      <c r="J1511" s="1">
        <v>42808</v>
      </c>
      <c r="K1511" s="1">
        <v>42813</v>
      </c>
      <c r="L1511">
        <v>16.739999999999998</v>
      </c>
      <c r="M1511" s="5" t="s">
        <v>3484</v>
      </c>
      <c r="N1511" s="5" t="s">
        <v>9043</v>
      </c>
      <c r="O1511" s="5" t="s">
        <v>8772</v>
      </c>
      <c r="P1511" s="5" t="s">
        <v>8911</v>
      </c>
      <c r="Q1511">
        <v>103</v>
      </c>
      <c r="R1511" s="5" t="s">
        <v>10613</v>
      </c>
    </row>
    <row r="1512" spans="1:18" x14ac:dyDescent="0.3">
      <c r="A1512" s="5" t="s">
        <v>1782</v>
      </c>
      <c r="B1512" s="5" t="s">
        <v>1783</v>
      </c>
      <c r="C1512" s="5" t="s">
        <v>1119</v>
      </c>
      <c r="D1512" s="5" t="s">
        <v>1784</v>
      </c>
      <c r="E1512" s="5" t="s">
        <v>23</v>
      </c>
      <c r="F1512" s="5" t="s">
        <v>13</v>
      </c>
      <c r="G1512">
        <v>10801</v>
      </c>
      <c r="H1512" s="5" t="s">
        <v>24</v>
      </c>
      <c r="I1512" s="5" t="s">
        <v>7099</v>
      </c>
      <c r="J1512" s="1">
        <v>42287</v>
      </c>
      <c r="K1512" s="1">
        <v>42291</v>
      </c>
      <c r="L1512">
        <v>46.87</v>
      </c>
      <c r="M1512" s="5" t="s">
        <v>3484</v>
      </c>
      <c r="N1512" s="5" t="s">
        <v>9043</v>
      </c>
      <c r="O1512" s="5" t="s">
        <v>8772</v>
      </c>
      <c r="P1512" s="5" t="s">
        <v>8911</v>
      </c>
      <c r="Q1512">
        <v>103</v>
      </c>
      <c r="R1512" s="5" t="s">
        <v>10613</v>
      </c>
    </row>
    <row r="1513" spans="1:18" x14ac:dyDescent="0.3">
      <c r="A1513" s="5" t="s">
        <v>1168</v>
      </c>
      <c r="B1513" s="5" t="s">
        <v>1165</v>
      </c>
      <c r="C1513" s="5" t="s">
        <v>1095</v>
      </c>
      <c r="D1513" s="5" t="s">
        <v>177</v>
      </c>
      <c r="E1513" s="5" t="s">
        <v>178</v>
      </c>
      <c r="F1513" s="5" t="s">
        <v>13</v>
      </c>
      <c r="G1513">
        <v>24153</v>
      </c>
      <c r="H1513" s="5" t="s">
        <v>19</v>
      </c>
      <c r="I1513" s="5" t="s">
        <v>5006</v>
      </c>
      <c r="J1513" s="1">
        <v>42205</v>
      </c>
      <c r="K1513" s="1">
        <v>42209</v>
      </c>
      <c r="L1513">
        <v>16.739999999999998</v>
      </c>
      <c r="M1513" s="5" t="s">
        <v>3484</v>
      </c>
      <c r="N1513" s="5" t="s">
        <v>9043</v>
      </c>
      <c r="O1513" s="5" t="s">
        <v>8772</v>
      </c>
      <c r="P1513" s="5" t="s">
        <v>8911</v>
      </c>
      <c r="Q1513">
        <v>103</v>
      </c>
      <c r="R1513" s="5" t="s">
        <v>10613</v>
      </c>
    </row>
    <row r="1514" spans="1:18" x14ac:dyDescent="0.3">
      <c r="A1514" s="5" t="s">
        <v>985</v>
      </c>
      <c r="B1514" s="5" t="s">
        <v>986</v>
      </c>
      <c r="C1514" s="5" t="s">
        <v>987</v>
      </c>
      <c r="D1514" s="5" t="s">
        <v>22</v>
      </c>
      <c r="E1514" s="5" t="s">
        <v>23</v>
      </c>
      <c r="F1514" s="5" t="s">
        <v>13</v>
      </c>
      <c r="G1514">
        <v>10024</v>
      </c>
      <c r="H1514" s="5" t="s">
        <v>24</v>
      </c>
      <c r="I1514" s="5" t="s">
        <v>3571</v>
      </c>
      <c r="J1514" s="1">
        <v>43192</v>
      </c>
      <c r="K1514" s="1">
        <v>43197</v>
      </c>
      <c r="L1514">
        <v>25.11</v>
      </c>
      <c r="M1514" s="5" t="s">
        <v>3484</v>
      </c>
      <c r="N1514" s="5" t="s">
        <v>9043</v>
      </c>
      <c r="O1514" s="5" t="s">
        <v>8772</v>
      </c>
      <c r="P1514" s="5" t="s">
        <v>8911</v>
      </c>
      <c r="Q1514">
        <v>103</v>
      </c>
      <c r="R1514" s="5" t="s">
        <v>10613</v>
      </c>
    </row>
    <row r="1515" spans="1:18" x14ac:dyDescent="0.3">
      <c r="A1515" s="5" t="s">
        <v>632</v>
      </c>
      <c r="B1515" s="5" t="s">
        <v>623</v>
      </c>
      <c r="C1515" s="5" t="s">
        <v>633</v>
      </c>
      <c r="D1515" s="5" t="s">
        <v>98</v>
      </c>
      <c r="E1515" s="5" t="s">
        <v>99</v>
      </c>
      <c r="F1515" s="5" t="s">
        <v>13</v>
      </c>
      <c r="G1515">
        <v>77095</v>
      </c>
      <c r="H1515" s="5" t="s">
        <v>100</v>
      </c>
      <c r="I1515" s="5" t="s">
        <v>8080</v>
      </c>
      <c r="J1515" s="1">
        <v>42821</v>
      </c>
      <c r="K1515" s="1">
        <v>42825</v>
      </c>
      <c r="L1515">
        <v>20.239999999999998</v>
      </c>
      <c r="M1515" s="5" t="s">
        <v>5570</v>
      </c>
      <c r="N1515" s="5" t="s">
        <v>9044</v>
      </c>
      <c r="O1515" s="5" t="s">
        <v>8772</v>
      </c>
      <c r="P1515" s="5" t="s">
        <v>8911</v>
      </c>
      <c r="Q1515">
        <v>103</v>
      </c>
      <c r="R1515" s="5" t="s">
        <v>10613</v>
      </c>
    </row>
    <row r="1516" spans="1:18" x14ac:dyDescent="0.3">
      <c r="A1516" s="5" t="s">
        <v>1029</v>
      </c>
      <c r="B1516" s="5" t="s">
        <v>1030</v>
      </c>
      <c r="C1516" s="5" t="s">
        <v>1031</v>
      </c>
      <c r="D1516" s="5" t="s">
        <v>22</v>
      </c>
      <c r="E1516" s="5" t="s">
        <v>23</v>
      </c>
      <c r="F1516" s="5" t="s">
        <v>13</v>
      </c>
      <c r="G1516">
        <v>10024</v>
      </c>
      <c r="H1516" s="5" t="s">
        <v>24</v>
      </c>
      <c r="I1516" s="5" t="s">
        <v>6197</v>
      </c>
      <c r="J1516" s="1">
        <v>43087</v>
      </c>
      <c r="K1516" s="1">
        <v>43093</v>
      </c>
      <c r="L1516">
        <v>39.92</v>
      </c>
      <c r="M1516" s="5" t="s">
        <v>5570</v>
      </c>
      <c r="N1516" s="5" t="s">
        <v>9044</v>
      </c>
      <c r="O1516" s="5" t="s">
        <v>8772</v>
      </c>
      <c r="P1516" s="5" t="s">
        <v>8911</v>
      </c>
      <c r="Q1516">
        <v>103</v>
      </c>
      <c r="R1516" s="5" t="s">
        <v>10613</v>
      </c>
    </row>
    <row r="1517" spans="1:18" x14ac:dyDescent="0.3">
      <c r="A1517" s="5" t="s">
        <v>272</v>
      </c>
      <c r="B1517" s="5" t="s">
        <v>273</v>
      </c>
      <c r="C1517" s="5" t="s">
        <v>274</v>
      </c>
      <c r="D1517" s="5" t="s">
        <v>275</v>
      </c>
      <c r="E1517" s="5" t="s">
        <v>99</v>
      </c>
      <c r="F1517" s="5" t="s">
        <v>13</v>
      </c>
      <c r="G1517">
        <v>75081</v>
      </c>
      <c r="H1517" s="5" t="s">
        <v>100</v>
      </c>
      <c r="I1517" s="5" t="s">
        <v>7162</v>
      </c>
      <c r="J1517" s="1">
        <v>43049</v>
      </c>
      <c r="K1517" s="1">
        <v>43054</v>
      </c>
      <c r="L1517">
        <v>9.98</v>
      </c>
      <c r="M1517" s="5" t="s">
        <v>5570</v>
      </c>
      <c r="N1517" s="5" t="s">
        <v>9044</v>
      </c>
      <c r="O1517" s="5" t="s">
        <v>8772</v>
      </c>
      <c r="P1517" s="5" t="s">
        <v>8911</v>
      </c>
      <c r="Q1517">
        <v>103</v>
      </c>
      <c r="R1517" s="5" t="s">
        <v>10613</v>
      </c>
    </row>
    <row r="1518" spans="1:18" x14ac:dyDescent="0.3">
      <c r="A1518" s="5" t="s">
        <v>409</v>
      </c>
      <c r="B1518" s="5" t="s">
        <v>403</v>
      </c>
      <c r="C1518" s="5" t="s">
        <v>410</v>
      </c>
      <c r="D1518" s="5" t="s">
        <v>22</v>
      </c>
      <c r="E1518" s="5" t="s">
        <v>23</v>
      </c>
      <c r="F1518" s="5" t="s">
        <v>13</v>
      </c>
      <c r="G1518">
        <v>10024</v>
      </c>
      <c r="H1518" s="5" t="s">
        <v>24</v>
      </c>
      <c r="I1518" s="5" t="s">
        <v>8722</v>
      </c>
      <c r="J1518" s="1">
        <v>43029</v>
      </c>
      <c r="K1518" s="1">
        <v>43035</v>
      </c>
      <c r="L1518">
        <v>12.39</v>
      </c>
      <c r="M1518" s="5" t="s">
        <v>5570</v>
      </c>
      <c r="N1518" s="5" t="s">
        <v>9044</v>
      </c>
      <c r="O1518" s="5" t="s">
        <v>8772</v>
      </c>
      <c r="P1518" s="5" t="s">
        <v>8911</v>
      </c>
      <c r="Q1518">
        <v>103</v>
      </c>
      <c r="R1518" s="5" t="s">
        <v>10613</v>
      </c>
    </row>
    <row r="1519" spans="1:18" x14ac:dyDescent="0.3">
      <c r="A1519" s="5" t="s">
        <v>769</v>
      </c>
      <c r="B1519" s="5" t="s">
        <v>770</v>
      </c>
      <c r="C1519" s="5" t="s">
        <v>771</v>
      </c>
      <c r="D1519" s="5" t="s">
        <v>772</v>
      </c>
      <c r="E1519" s="5" t="s">
        <v>178</v>
      </c>
      <c r="F1519" s="5" t="s">
        <v>13</v>
      </c>
      <c r="G1519">
        <v>23223</v>
      </c>
      <c r="H1519" s="5" t="s">
        <v>19</v>
      </c>
      <c r="I1519" s="5" t="s">
        <v>5569</v>
      </c>
      <c r="J1519" s="1">
        <v>43030</v>
      </c>
      <c r="K1519" s="1">
        <v>43032</v>
      </c>
      <c r="L1519">
        <v>39.92</v>
      </c>
      <c r="M1519" s="5" t="s">
        <v>5570</v>
      </c>
      <c r="N1519" s="5" t="s">
        <v>9044</v>
      </c>
      <c r="O1519" s="5" t="s">
        <v>8772</v>
      </c>
      <c r="P1519" s="5" t="s">
        <v>8911</v>
      </c>
      <c r="Q1519">
        <v>101</v>
      </c>
      <c r="R1519" s="5" t="s">
        <v>10611</v>
      </c>
    </row>
    <row r="1520" spans="1:18" x14ac:dyDescent="0.3">
      <c r="A1520" s="5" t="s">
        <v>1262</v>
      </c>
      <c r="B1520" s="5" t="s">
        <v>1261</v>
      </c>
      <c r="C1520" s="5" t="s">
        <v>1263</v>
      </c>
      <c r="D1520" s="5" t="s">
        <v>357</v>
      </c>
      <c r="E1520" s="5" t="s">
        <v>358</v>
      </c>
      <c r="F1520" s="5" t="s">
        <v>13</v>
      </c>
      <c r="G1520">
        <v>68104</v>
      </c>
      <c r="H1520" s="5" t="s">
        <v>100</v>
      </c>
      <c r="I1520" s="5" t="s">
        <v>2179</v>
      </c>
      <c r="J1520" s="1">
        <v>43045</v>
      </c>
      <c r="K1520" s="1">
        <v>43049</v>
      </c>
      <c r="L1520">
        <v>81.42</v>
      </c>
      <c r="M1520" s="5" t="s">
        <v>2180</v>
      </c>
      <c r="N1520" s="5" t="s">
        <v>9045</v>
      </c>
      <c r="O1520" s="5" t="s">
        <v>8772</v>
      </c>
      <c r="P1520" s="5" t="s">
        <v>8911</v>
      </c>
      <c r="Q1520">
        <v>104</v>
      </c>
      <c r="R1520" s="5" t="s">
        <v>10614</v>
      </c>
    </row>
    <row r="1521" spans="1:18" x14ac:dyDescent="0.3">
      <c r="A1521" s="5" t="s">
        <v>1249</v>
      </c>
      <c r="B1521" s="5" t="s">
        <v>1250</v>
      </c>
      <c r="C1521" s="5" t="s">
        <v>1011</v>
      </c>
      <c r="D1521" s="5" t="s">
        <v>160</v>
      </c>
      <c r="E1521" s="5" t="s">
        <v>161</v>
      </c>
      <c r="F1521" s="5" t="s">
        <v>13</v>
      </c>
      <c r="G1521">
        <v>60653</v>
      </c>
      <c r="H1521" s="5" t="s">
        <v>100</v>
      </c>
      <c r="I1521" s="5" t="s">
        <v>8319</v>
      </c>
      <c r="J1521" s="1">
        <v>42800</v>
      </c>
      <c r="K1521" s="1">
        <v>42806</v>
      </c>
      <c r="L1521">
        <v>1.73</v>
      </c>
      <c r="M1521" s="5" t="s">
        <v>2180</v>
      </c>
      <c r="N1521" s="5" t="s">
        <v>9045</v>
      </c>
      <c r="O1521" s="5" t="s">
        <v>8772</v>
      </c>
      <c r="P1521" s="5" t="s">
        <v>8911</v>
      </c>
      <c r="Q1521">
        <v>103</v>
      </c>
      <c r="R1521" s="5" t="s">
        <v>10613</v>
      </c>
    </row>
    <row r="1522" spans="1:18" x14ac:dyDescent="0.3">
      <c r="A1522" s="5" t="s">
        <v>882</v>
      </c>
      <c r="B1522" s="5" t="s">
        <v>877</v>
      </c>
      <c r="C1522" s="5" t="s">
        <v>883</v>
      </c>
      <c r="D1522" s="5" t="s">
        <v>396</v>
      </c>
      <c r="E1522" s="5" t="s">
        <v>67</v>
      </c>
      <c r="F1522" s="5" t="s">
        <v>13</v>
      </c>
      <c r="G1522">
        <v>38301</v>
      </c>
      <c r="H1522" s="5" t="s">
        <v>19</v>
      </c>
      <c r="I1522" s="5" t="s">
        <v>8378</v>
      </c>
      <c r="J1522" s="1">
        <v>42782</v>
      </c>
      <c r="K1522" s="1">
        <v>42789</v>
      </c>
      <c r="L1522">
        <v>5.8</v>
      </c>
      <c r="M1522" s="5" t="s">
        <v>2180</v>
      </c>
      <c r="N1522" s="5" t="s">
        <v>9045</v>
      </c>
      <c r="O1522" s="5" t="s">
        <v>8772</v>
      </c>
      <c r="P1522" s="5" t="s">
        <v>8911</v>
      </c>
      <c r="Q1522">
        <v>103</v>
      </c>
      <c r="R1522" s="5" t="s">
        <v>10613</v>
      </c>
    </row>
    <row r="1523" spans="1:18" x14ac:dyDescent="0.3">
      <c r="A1523" s="5" t="s">
        <v>469</v>
      </c>
      <c r="B1523" s="5" t="s">
        <v>463</v>
      </c>
      <c r="C1523" s="5" t="s">
        <v>470</v>
      </c>
      <c r="D1523" s="5" t="s">
        <v>108</v>
      </c>
      <c r="E1523" s="5" t="s">
        <v>35</v>
      </c>
      <c r="F1523" s="5" t="s">
        <v>13</v>
      </c>
      <c r="G1523">
        <v>90032</v>
      </c>
      <c r="H1523" s="5" t="s">
        <v>14</v>
      </c>
      <c r="I1523" s="5" t="s">
        <v>6290</v>
      </c>
      <c r="J1523" s="1">
        <v>42336</v>
      </c>
      <c r="K1523" s="1">
        <v>42339</v>
      </c>
      <c r="L1523">
        <v>13.12</v>
      </c>
      <c r="M1523" s="5" t="s">
        <v>2180</v>
      </c>
      <c r="N1523" s="5" t="s">
        <v>9045</v>
      </c>
      <c r="O1523" s="5" t="s">
        <v>8772</v>
      </c>
      <c r="P1523" s="5" t="s">
        <v>8911</v>
      </c>
      <c r="Q1523">
        <v>104</v>
      </c>
      <c r="R1523" s="5" t="s">
        <v>10614</v>
      </c>
    </row>
    <row r="1524" spans="1:18" x14ac:dyDescent="0.3">
      <c r="A1524" s="5" t="s">
        <v>1336</v>
      </c>
      <c r="B1524" s="5" t="s">
        <v>1332</v>
      </c>
      <c r="C1524" s="5" t="s">
        <v>1337</v>
      </c>
      <c r="D1524" s="5" t="s">
        <v>22</v>
      </c>
      <c r="E1524" s="5" t="s">
        <v>23</v>
      </c>
      <c r="F1524" s="5" t="s">
        <v>13</v>
      </c>
      <c r="G1524">
        <v>10011</v>
      </c>
      <c r="H1524" s="5" t="s">
        <v>24</v>
      </c>
      <c r="I1524" s="5" t="s">
        <v>5843</v>
      </c>
      <c r="J1524" s="1">
        <v>42358</v>
      </c>
      <c r="K1524" s="1">
        <v>42365</v>
      </c>
      <c r="L1524">
        <v>190.85</v>
      </c>
      <c r="M1524" s="5" t="s">
        <v>2180</v>
      </c>
      <c r="N1524" s="5" t="s">
        <v>9045</v>
      </c>
      <c r="O1524" s="5" t="s">
        <v>8772</v>
      </c>
      <c r="P1524" s="5" t="s">
        <v>8911</v>
      </c>
      <c r="Q1524">
        <v>103</v>
      </c>
      <c r="R1524" s="5" t="s">
        <v>10613</v>
      </c>
    </row>
    <row r="1525" spans="1:18" x14ac:dyDescent="0.3">
      <c r="A1525" s="5" t="s">
        <v>1608</v>
      </c>
      <c r="B1525" s="5" t="s">
        <v>1609</v>
      </c>
      <c r="C1525" s="5" t="s">
        <v>684</v>
      </c>
      <c r="D1525" s="5" t="s">
        <v>22</v>
      </c>
      <c r="E1525" s="5" t="s">
        <v>23</v>
      </c>
      <c r="F1525" s="5" t="s">
        <v>13</v>
      </c>
      <c r="G1525">
        <v>10035</v>
      </c>
      <c r="H1525" s="5" t="s">
        <v>24</v>
      </c>
      <c r="I1525" s="5" t="s">
        <v>5667</v>
      </c>
      <c r="J1525" s="1">
        <v>43435</v>
      </c>
      <c r="K1525" s="1">
        <v>43438</v>
      </c>
      <c r="L1525">
        <v>37.39</v>
      </c>
      <c r="M1525" s="5" t="s">
        <v>5579</v>
      </c>
      <c r="N1525" s="5" t="s">
        <v>9046</v>
      </c>
      <c r="O1525" s="5" t="s">
        <v>8772</v>
      </c>
      <c r="P1525" s="5" t="s">
        <v>8911</v>
      </c>
      <c r="Q1525">
        <v>101</v>
      </c>
      <c r="R1525" s="5" t="s">
        <v>10611</v>
      </c>
    </row>
    <row r="1526" spans="1:18" x14ac:dyDescent="0.3">
      <c r="A1526" s="5" t="s">
        <v>454</v>
      </c>
      <c r="B1526" s="5" t="s">
        <v>448</v>
      </c>
      <c r="C1526" s="5" t="s">
        <v>455</v>
      </c>
      <c r="D1526" s="5" t="s">
        <v>414</v>
      </c>
      <c r="E1526" s="5" t="s">
        <v>271</v>
      </c>
      <c r="F1526" s="5" t="s">
        <v>13</v>
      </c>
      <c r="G1526">
        <v>8701</v>
      </c>
      <c r="H1526" s="5" t="s">
        <v>24</v>
      </c>
      <c r="I1526" s="5" t="s">
        <v>5578</v>
      </c>
      <c r="J1526" s="1">
        <v>42842</v>
      </c>
      <c r="K1526" s="1">
        <v>42847</v>
      </c>
      <c r="L1526">
        <v>79.12</v>
      </c>
      <c r="M1526" s="5" t="s">
        <v>5579</v>
      </c>
      <c r="N1526" s="5" t="s">
        <v>9046</v>
      </c>
      <c r="O1526" s="5" t="s">
        <v>8772</v>
      </c>
      <c r="P1526" s="5" t="s">
        <v>8911</v>
      </c>
      <c r="Q1526">
        <v>103</v>
      </c>
      <c r="R1526" s="5" t="s">
        <v>10613</v>
      </c>
    </row>
    <row r="1527" spans="1:18" x14ac:dyDescent="0.3">
      <c r="A1527" s="5" t="s">
        <v>1988</v>
      </c>
      <c r="B1527" s="5" t="s">
        <v>1987</v>
      </c>
      <c r="C1527" s="5" t="s">
        <v>301</v>
      </c>
      <c r="D1527" s="5" t="s">
        <v>424</v>
      </c>
      <c r="E1527" s="5" t="s">
        <v>63</v>
      </c>
      <c r="F1527" s="5" t="s">
        <v>13</v>
      </c>
      <c r="G1527">
        <v>32216</v>
      </c>
      <c r="H1527" s="5" t="s">
        <v>19</v>
      </c>
      <c r="I1527" s="5" t="s">
        <v>6701</v>
      </c>
      <c r="J1527" s="1">
        <v>42828</v>
      </c>
      <c r="K1527" s="1">
        <v>42834</v>
      </c>
      <c r="L1527">
        <v>71.12</v>
      </c>
      <c r="M1527" s="5" t="s">
        <v>2127</v>
      </c>
      <c r="N1527" s="5" t="s">
        <v>9047</v>
      </c>
      <c r="O1527" s="5" t="s">
        <v>8772</v>
      </c>
      <c r="P1527" s="5" t="s">
        <v>8911</v>
      </c>
      <c r="Q1527">
        <v>103</v>
      </c>
      <c r="R1527" s="5" t="s">
        <v>10613</v>
      </c>
    </row>
    <row r="1528" spans="1:18" x14ac:dyDescent="0.3">
      <c r="A1528" s="5" t="s">
        <v>851</v>
      </c>
      <c r="B1528" s="5" t="s">
        <v>852</v>
      </c>
      <c r="C1528" s="5" t="s">
        <v>853</v>
      </c>
      <c r="D1528" s="5" t="s">
        <v>854</v>
      </c>
      <c r="E1528" s="5" t="s">
        <v>44</v>
      </c>
      <c r="F1528" s="5" t="s">
        <v>13</v>
      </c>
      <c r="G1528">
        <v>85364</v>
      </c>
      <c r="H1528" s="5" t="s">
        <v>14</v>
      </c>
      <c r="I1528" s="5" t="s">
        <v>6270</v>
      </c>
      <c r="J1528" s="1">
        <v>43281</v>
      </c>
      <c r="K1528" s="1">
        <v>43285</v>
      </c>
      <c r="L1528">
        <v>14.22</v>
      </c>
      <c r="M1528" s="5" t="s">
        <v>2127</v>
      </c>
      <c r="N1528" s="5" t="s">
        <v>9047</v>
      </c>
      <c r="O1528" s="5" t="s">
        <v>8772</v>
      </c>
      <c r="P1528" s="5" t="s">
        <v>8911</v>
      </c>
      <c r="Q1528">
        <v>104</v>
      </c>
      <c r="R1528" s="5" t="s">
        <v>10614</v>
      </c>
    </row>
    <row r="1529" spans="1:18" x14ac:dyDescent="0.3">
      <c r="A1529" s="5" t="s">
        <v>823</v>
      </c>
      <c r="B1529" s="5" t="s">
        <v>824</v>
      </c>
      <c r="C1529" s="5" t="s">
        <v>825</v>
      </c>
      <c r="D1529" s="5" t="s">
        <v>826</v>
      </c>
      <c r="E1529" s="5" t="s">
        <v>242</v>
      </c>
      <c r="F1529" s="5" t="s">
        <v>13</v>
      </c>
      <c r="G1529">
        <v>80219</v>
      </c>
      <c r="H1529" s="5" t="s">
        <v>14</v>
      </c>
      <c r="I1529" s="5" t="s">
        <v>7534</v>
      </c>
      <c r="J1529" s="1">
        <v>42623</v>
      </c>
      <c r="K1529" s="1">
        <v>42629</v>
      </c>
      <c r="L1529">
        <v>106.68</v>
      </c>
      <c r="M1529" s="5" t="s">
        <v>2127</v>
      </c>
      <c r="N1529" s="5" t="s">
        <v>9047</v>
      </c>
      <c r="O1529" s="5" t="s">
        <v>8772</v>
      </c>
      <c r="P1529" s="5" t="s">
        <v>8911</v>
      </c>
      <c r="Q1529">
        <v>103</v>
      </c>
      <c r="R1529" s="5" t="s">
        <v>10613</v>
      </c>
    </row>
    <row r="1530" spans="1:18" x14ac:dyDescent="0.3">
      <c r="A1530" s="5" t="s">
        <v>800</v>
      </c>
      <c r="B1530" s="5" t="s">
        <v>801</v>
      </c>
      <c r="C1530" s="5" t="s">
        <v>802</v>
      </c>
      <c r="D1530" s="5" t="s">
        <v>140</v>
      </c>
      <c r="E1530" s="5" t="s">
        <v>31</v>
      </c>
      <c r="F1530" s="5" t="s">
        <v>13</v>
      </c>
      <c r="G1530">
        <v>19134</v>
      </c>
      <c r="H1530" s="5" t="s">
        <v>24</v>
      </c>
      <c r="I1530" s="5" t="s">
        <v>8634</v>
      </c>
      <c r="J1530" s="1">
        <v>42702</v>
      </c>
      <c r="K1530" s="1">
        <v>42706</v>
      </c>
      <c r="L1530">
        <v>3.01</v>
      </c>
      <c r="M1530" s="5" t="s">
        <v>2127</v>
      </c>
      <c r="N1530" s="5" t="s">
        <v>9047</v>
      </c>
      <c r="O1530" s="5" t="s">
        <v>8772</v>
      </c>
      <c r="P1530" s="5" t="s">
        <v>8911</v>
      </c>
      <c r="Q1530">
        <v>103</v>
      </c>
      <c r="R1530" s="5" t="s">
        <v>10613</v>
      </c>
    </row>
    <row r="1531" spans="1:18" x14ac:dyDescent="0.3">
      <c r="A1531" s="5" t="s">
        <v>1157</v>
      </c>
      <c r="B1531" s="5" t="s">
        <v>1158</v>
      </c>
      <c r="C1531" s="5" t="s">
        <v>1159</v>
      </c>
      <c r="D1531" s="5" t="s">
        <v>128</v>
      </c>
      <c r="E1531" s="5" t="s">
        <v>129</v>
      </c>
      <c r="F1531" s="5" t="s">
        <v>13</v>
      </c>
      <c r="G1531">
        <v>55407</v>
      </c>
      <c r="H1531" s="5" t="s">
        <v>100</v>
      </c>
      <c r="I1531" s="5" t="s">
        <v>2125</v>
      </c>
      <c r="J1531" s="1">
        <v>42400</v>
      </c>
      <c r="K1531" s="1">
        <v>42405</v>
      </c>
      <c r="L1531">
        <v>12.96</v>
      </c>
      <c r="M1531" s="5" t="s">
        <v>2127</v>
      </c>
      <c r="N1531" s="5" t="s">
        <v>9047</v>
      </c>
      <c r="O1531" s="5" t="s">
        <v>8772</v>
      </c>
      <c r="P1531" s="5" t="s">
        <v>8911</v>
      </c>
      <c r="Q1531">
        <v>104</v>
      </c>
      <c r="R1531" s="5" t="s">
        <v>10614</v>
      </c>
    </row>
    <row r="1532" spans="1:18" x14ac:dyDescent="0.3">
      <c r="A1532" s="5" t="s">
        <v>1964</v>
      </c>
      <c r="B1532" s="5" t="s">
        <v>1965</v>
      </c>
      <c r="C1532" s="5" t="s">
        <v>1201</v>
      </c>
      <c r="D1532" s="5" t="s">
        <v>1966</v>
      </c>
      <c r="E1532" s="5" t="s">
        <v>114</v>
      </c>
      <c r="F1532" s="5" t="s">
        <v>13</v>
      </c>
      <c r="G1532">
        <v>48146</v>
      </c>
      <c r="H1532" s="5" t="s">
        <v>100</v>
      </c>
      <c r="I1532" s="5" t="s">
        <v>7380</v>
      </c>
      <c r="J1532" s="1">
        <v>43036</v>
      </c>
      <c r="K1532" s="1">
        <v>43036</v>
      </c>
      <c r="L1532">
        <v>756.8</v>
      </c>
      <c r="M1532" s="5" t="s">
        <v>7381</v>
      </c>
      <c r="N1532" s="5" t="s">
        <v>9048</v>
      </c>
      <c r="O1532" s="5" t="s">
        <v>8772</v>
      </c>
      <c r="P1532" s="5" t="s">
        <v>8911</v>
      </c>
      <c r="Q1532">
        <v>102</v>
      </c>
      <c r="R1532" s="5" t="s">
        <v>10612</v>
      </c>
    </row>
    <row r="1533" spans="1:18" x14ac:dyDescent="0.3">
      <c r="A1533" s="5" t="s">
        <v>240</v>
      </c>
      <c r="B1533" s="5" t="s">
        <v>237</v>
      </c>
      <c r="C1533" s="5" t="s">
        <v>241</v>
      </c>
      <c r="D1533" s="5" t="s">
        <v>225</v>
      </c>
      <c r="E1533" s="5" t="s">
        <v>242</v>
      </c>
      <c r="F1533" s="5" t="s">
        <v>13</v>
      </c>
      <c r="G1533">
        <v>80013</v>
      </c>
      <c r="H1533" s="5" t="s">
        <v>14</v>
      </c>
      <c r="I1533" s="5" t="s">
        <v>8654</v>
      </c>
      <c r="J1533" s="1">
        <v>42944</v>
      </c>
      <c r="K1533" s="1">
        <v>42948</v>
      </c>
      <c r="L1533">
        <v>24.7</v>
      </c>
      <c r="M1533" s="5" t="s">
        <v>7381</v>
      </c>
      <c r="N1533" s="5" t="s">
        <v>9048</v>
      </c>
      <c r="O1533" s="5" t="s">
        <v>8772</v>
      </c>
      <c r="P1533" s="5" t="s">
        <v>8911</v>
      </c>
      <c r="Q1533">
        <v>103</v>
      </c>
      <c r="R1533" s="5" t="s">
        <v>10613</v>
      </c>
    </row>
    <row r="1534" spans="1:18" x14ac:dyDescent="0.3">
      <c r="A1534" s="5" t="s">
        <v>593</v>
      </c>
      <c r="B1534" s="5" t="s">
        <v>588</v>
      </c>
      <c r="C1534" s="5" t="s">
        <v>594</v>
      </c>
      <c r="D1534" s="5" t="s">
        <v>595</v>
      </c>
      <c r="E1534" s="5" t="s">
        <v>63</v>
      </c>
      <c r="F1534" s="5" t="s">
        <v>13</v>
      </c>
      <c r="G1534">
        <v>33021</v>
      </c>
      <c r="H1534" s="5" t="s">
        <v>19</v>
      </c>
      <c r="I1534" s="5" t="s">
        <v>7732</v>
      </c>
      <c r="J1534" s="1">
        <v>43068</v>
      </c>
      <c r="K1534" s="1">
        <v>43073</v>
      </c>
      <c r="L1534">
        <v>242.18</v>
      </c>
      <c r="M1534" s="5" t="s">
        <v>7381</v>
      </c>
      <c r="N1534" s="5" t="s">
        <v>9048</v>
      </c>
      <c r="O1534" s="5" t="s">
        <v>8772</v>
      </c>
      <c r="P1534" s="5" t="s">
        <v>8911</v>
      </c>
      <c r="Q1534">
        <v>104</v>
      </c>
      <c r="R1534" s="5" t="s">
        <v>10614</v>
      </c>
    </row>
    <row r="1535" spans="1:18" x14ac:dyDescent="0.3">
      <c r="A1535" s="5" t="s">
        <v>1279</v>
      </c>
      <c r="B1535" s="5" t="s">
        <v>1272</v>
      </c>
      <c r="C1535" s="5" t="s">
        <v>1280</v>
      </c>
      <c r="D1535" s="5" t="s">
        <v>181</v>
      </c>
      <c r="E1535" s="5" t="s">
        <v>178</v>
      </c>
      <c r="F1535" s="5" t="s">
        <v>13</v>
      </c>
      <c r="G1535">
        <v>23464</v>
      </c>
      <c r="H1535" s="5" t="s">
        <v>19</v>
      </c>
      <c r="I1535" s="5" t="s">
        <v>8307</v>
      </c>
      <c r="J1535" s="1">
        <v>43044</v>
      </c>
      <c r="K1535" s="1">
        <v>43046</v>
      </c>
      <c r="L1535">
        <v>89.97</v>
      </c>
      <c r="M1535" s="5" t="s">
        <v>7381</v>
      </c>
      <c r="N1535" s="5" t="s">
        <v>9048</v>
      </c>
      <c r="O1535" s="5" t="s">
        <v>8772</v>
      </c>
      <c r="P1535" s="5" t="s">
        <v>8911</v>
      </c>
      <c r="Q1535">
        <v>101</v>
      </c>
      <c r="R1535" s="5" t="s">
        <v>10611</v>
      </c>
    </row>
    <row r="1536" spans="1:18" x14ac:dyDescent="0.3">
      <c r="A1536" s="5" t="s">
        <v>1441</v>
      </c>
      <c r="B1536" s="5" t="s">
        <v>1442</v>
      </c>
      <c r="C1536" s="5" t="s">
        <v>831</v>
      </c>
      <c r="D1536" s="5" t="s">
        <v>424</v>
      </c>
      <c r="E1536" s="5" t="s">
        <v>63</v>
      </c>
      <c r="F1536" s="5" t="s">
        <v>13</v>
      </c>
      <c r="G1536">
        <v>32216</v>
      </c>
      <c r="H1536" s="5" t="s">
        <v>19</v>
      </c>
      <c r="I1536" s="5" t="s">
        <v>6643</v>
      </c>
      <c r="J1536" s="1">
        <v>43200</v>
      </c>
      <c r="K1536" s="1">
        <v>43204</v>
      </c>
      <c r="L1536">
        <v>4.42</v>
      </c>
      <c r="M1536" s="5" t="s">
        <v>4674</v>
      </c>
      <c r="N1536" s="5" t="s">
        <v>9049</v>
      </c>
      <c r="O1536" s="5" t="s">
        <v>8772</v>
      </c>
      <c r="P1536" s="5" t="s">
        <v>8911</v>
      </c>
      <c r="Q1536">
        <v>104</v>
      </c>
      <c r="R1536" s="5" t="s">
        <v>10614</v>
      </c>
    </row>
    <row r="1537" spans="1:18" x14ac:dyDescent="0.3">
      <c r="A1537" s="5" t="s">
        <v>1675</v>
      </c>
      <c r="B1537" s="5" t="s">
        <v>1673</v>
      </c>
      <c r="C1537" s="5" t="s">
        <v>1676</v>
      </c>
      <c r="D1537" s="5" t="s">
        <v>1677</v>
      </c>
      <c r="E1537" s="5" t="s">
        <v>529</v>
      </c>
      <c r="F1537" s="5" t="s">
        <v>13</v>
      </c>
      <c r="G1537">
        <v>29483</v>
      </c>
      <c r="H1537" s="5" t="s">
        <v>19</v>
      </c>
      <c r="I1537" s="5" t="s">
        <v>7934</v>
      </c>
      <c r="J1537" s="1">
        <v>42556</v>
      </c>
      <c r="K1537" s="1">
        <v>42562</v>
      </c>
      <c r="L1537">
        <v>4.93</v>
      </c>
      <c r="M1537" s="5" t="s">
        <v>4674</v>
      </c>
      <c r="N1537" s="5" t="s">
        <v>9049</v>
      </c>
      <c r="O1537" s="5" t="s">
        <v>8772</v>
      </c>
      <c r="P1537" s="5" t="s">
        <v>8911</v>
      </c>
      <c r="Q1537">
        <v>103</v>
      </c>
      <c r="R1537" s="5" t="s">
        <v>10613</v>
      </c>
    </row>
    <row r="1538" spans="1:18" x14ac:dyDescent="0.3">
      <c r="A1538" s="5" t="s">
        <v>1184</v>
      </c>
      <c r="B1538" s="5" t="s">
        <v>1185</v>
      </c>
      <c r="C1538" s="5" t="s">
        <v>1186</v>
      </c>
      <c r="D1538" s="5" t="s">
        <v>22</v>
      </c>
      <c r="E1538" s="5" t="s">
        <v>23</v>
      </c>
      <c r="F1538" s="5" t="s">
        <v>13</v>
      </c>
      <c r="G1538">
        <v>10024</v>
      </c>
      <c r="H1538" s="5" t="s">
        <v>24</v>
      </c>
      <c r="I1538" s="5" t="s">
        <v>6506</v>
      </c>
      <c r="J1538" s="1">
        <v>42718</v>
      </c>
      <c r="K1538" s="1">
        <v>42722</v>
      </c>
      <c r="L1538">
        <v>6.16</v>
      </c>
      <c r="M1538" s="5" t="s">
        <v>4674</v>
      </c>
      <c r="N1538" s="5" t="s">
        <v>9049</v>
      </c>
      <c r="O1538" s="5" t="s">
        <v>8772</v>
      </c>
      <c r="P1538" s="5" t="s">
        <v>8911</v>
      </c>
      <c r="Q1538">
        <v>103</v>
      </c>
      <c r="R1538" s="5" t="s">
        <v>10613</v>
      </c>
    </row>
    <row r="1539" spans="1:18" x14ac:dyDescent="0.3">
      <c r="A1539" s="5" t="s">
        <v>232</v>
      </c>
      <c r="B1539" s="5" t="s">
        <v>233</v>
      </c>
      <c r="C1539" s="5" t="s">
        <v>234</v>
      </c>
      <c r="D1539" s="5" t="s">
        <v>235</v>
      </c>
      <c r="E1539" s="5" t="s">
        <v>156</v>
      </c>
      <c r="F1539" s="5" t="s">
        <v>13</v>
      </c>
      <c r="G1539">
        <v>30076</v>
      </c>
      <c r="H1539" s="5" t="s">
        <v>19</v>
      </c>
      <c r="I1539" s="5" t="s">
        <v>4673</v>
      </c>
      <c r="J1539" s="1">
        <v>42556</v>
      </c>
      <c r="K1539" s="1">
        <v>42561</v>
      </c>
      <c r="L1539">
        <v>4.93</v>
      </c>
      <c r="M1539" s="5" t="s">
        <v>4674</v>
      </c>
      <c r="N1539" s="5" t="s">
        <v>9049</v>
      </c>
      <c r="O1539" s="5" t="s">
        <v>8772</v>
      </c>
      <c r="P1539" s="5" t="s">
        <v>8911</v>
      </c>
      <c r="Q1539">
        <v>104</v>
      </c>
      <c r="R1539" s="5" t="s">
        <v>10614</v>
      </c>
    </row>
    <row r="1540" spans="1:18" x14ac:dyDescent="0.3">
      <c r="A1540" s="5" t="s">
        <v>999</v>
      </c>
      <c r="B1540" s="5" t="s">
        <v>927</v>
      </c>
      <c r="C1540" s="5" t="s">
        <v>1000</v>
      </c>
      <c r="D1540" s="5" t="s">
        <v>108</v>
      </c>
      <c r="E1540" s="5" t="s">
        <v>35</v>
      </c>
      <c r="F1540" s="5" t="s">
        <v>13</v>
      </c>
      <c r="G1540">
        <v>90004</v>
      </c>
      <c r="H1540" s="5" t="s">
        <v>14</v>
      </c>
      <c r="I1540" s="5" t="s">
        <v>6519</v>
      </c>
      <c r="J1540" s="1">
        <v>42353</v>
      </c>
      <c r="K1540" s="1">
        <v>42357</v>
      </c>
      <c r="L1540">
        <v>6.16</v>
      </c>
      <c r="M1540" s="5" t="s">
        <v>4674</v>
      </c>
      <c r="N1540" s="5" t="s">
        <v>9049</v>
      </c>
      <c r="O1540" s="5" t="s">
        <v>8772</v>
      </c>
      <c r="P1540" s="5" t="s">
        <v>8911</v>
      </c>
      <c r="Q1540">
        <v>104</v>
      </c>
      <c r="R1540" s="5" t="s">
        <v>10614</v>
      </c>
    </row>
    <row r="1541" spans="1:18" x14ac:dyDescent="0.3">
      <c r="A1541" s="5" t="s">
        <v>1694</v>
      </c>
      <c r="B1541" s="5" t="s">
        <v>1695</v>
      </c>
      <c r="C1541" s="5" t="s">
        <v>1696</v>
      </c>
      <c r="D1541" s="5" t="s">
        <v>132</v>
      </c>
      <c r="E1541" s="5" t="s">
        <v>133</v>
      </c>
      <c r="F1541" s="5" t="s">
        <v>13</v>
      </c>
      <c r="G1541">
        <v>35601</v>
      </c>
      <c r="H1541" s="5" t="s">
        <v>19</v>
      </c>
      <c r="I1541" s="5" t="s">
        <v>7546</v>
      </c>
      <c r="J1541" s="1">
        <v>43369</v>
      </c>
      <c r="K1541" s="1">
        <v>43369</v>
      </c>
      <c r="L1541">
        <v>9.24</v>
      </c>
      <c r="M1541" s="5" t="s">
        <v>4674</v>
      </c>
      <c r="N1541" s="5" t="s">
        <v>9049</v>
      </c>
      <c r="O1541" s="5" t="s">
        <v>8772</v>
      </c>
      <c r="P1541" s="5" t="s">
        <v>8911</v>
      </c>
      <c r="Q1541">
        <v>102</v>
      </c>
      <c r="R1541" s="5" t="s">
        <v>10612</v>
      </c>
    </row>
    <row r="1542" spans="1:18" x14ac:dyDescent="0.3">
      <c r="A1542" s="5" t="s">
        <v>614</v>
      </c>
      <c r="B1542" s="5" t="s">
        <v>612</v>
      </c>
      <c r="C1542" s="5" t="s">
        <v>615</v>
      </c>
      <c r="D1542" s="5" t="s">
        <v>108</v>
      </c>
      <c r="E1542" s="5" t="s">
        <v>35</v>
      </c>
      <c r="F1542" s="5" t="s">
        <v>13</v>
      </c>
      <c r="G1542">
        <v>90045</v>
      </c>
      <c r="H1542" s="5" t="s">
        <v>14</v>
      </c>
      <c r="I1542" s="5" t="s">
        <v>6613</v>
      </c>
      <c r="J1542" s="1">
        <v>43187</v>
      </c>
      <c r="K1542" s="1">
        <v>43190</v>
      </c>
      <c r="L1542">
        <v>12.96</v>
      </c>
      <c r="M1542" s="5" t="s">
        <v>4674</v>
      </c>
      <c r="N1542" s="5" t="s">
        <v>9049</v>
      </c>
      <c r="O1542" s="5" t="s">
        <v>8772</v>
      </c>
      <c r="P1542" s="5" t="s">
        <v>8911</v>
      </c>
      <c r="Q1542">
        <v>101</v>
      </c>
      <c r="R1542" s="5" t="s">
        <v>10611</v>
      </c>
    </row>
    <row r="1543" spans="1:18" x14ac:dyDescent="0.3">
      <c r="A1543" s="5" t="s">
        <v>436</v>
      </c>
      <c r="B1543" s="5" t="s">
        <v>432</v>
      </c>
      <c r="C1543" s="5" t="s">
        <v>437</v>
      </c>
      <c r="D1543" s="5" t="s">
        <v>43</v>
      </c>
      <c r="E1543" s="5" t="s">
        <v>44</v>
      </c>
      <c r="F1543" s="5" t="s">
        <v>13</v>
      </c>
      <c r="G1543">
        <v>85705</v>
      </c>
      <c r="H1543" s="5" t="s">
        <v>14</v>
      </c>
      <c r="I1543" s="5" t="s">
        <v>7507</v>
      </c>
      <c r="J1543" s="1">
        <v>42453</v>
      </c>
      <c r="K1543" s="1">
        <v>42456</v>
      </c>
      <c r="L1543">
        <v>46.9</v>
      </c>
      <c r="M1543" s="5" t="s">
        <v>4840</v>
      </c>
      <c r="N1543" s="5" t="s">
        <v>9050</v>
      </c>
      <c r="O1543" s="5" t="s">
        <v>8772</v>
      </c>
      <c r="P1543" s="5" t="s">
        <v>8911</v>
      </c>
      <c r="Q1543">
        <v>104</v>
      </c>
      <c r="R1543" s="5" t="s">
        <v>10614</v>
      </c>
    </row>
    <row r="1544" spans="1:18" x14ac:dyDescent="0.3">
      <c r="A1544" s="5" t="s">
        <v>587</v>
      </c>
      <c r="B1544" s="5" t="s">
        <v>588</v>
      </c>
      <c r="C1544" s="5" t="s">
        <v>589</v>
      </c>
      <c r="D1544" s="5" t="s">
        <v>563</v>
      </c>
      <c r="E1544" s="5" t="s">
        <v>63</v>
      </c>
      <c r="F1544" s="5" t="s">
        <v>13</v>
      </c>
      <c r="G1544">
        <v>33614</v>
      </c>
      <c r="H1544" s="5" t="s">
        <v>19</v>
      </c>
      <c r="I1544" s="5" t="s">
        <v>5313</v>
      </c>
      <c r="J1544" s="1">
        <v>42987</v>
      </c>
      <c r="K1544" s="1">
        <v>42992</v>
      </c>
      <c r="L1544">
        <v>15.01</v>
      </c>
      <c r="M1544" s="5" t="s">
        <v>4840</v>
      </c>
      <c r="N1544" s="5" t="s">
        <v>9050</v>
      </c>
      <c r="O1544" s="5" t="s">
        <v>8772</v>
      </c>
      <c r="P1544" s="5" t="s">
        <v>8911</v>
      </c>
      <c r="Q1544">
        <v>104</v>
      </c>
      <c r="R1544" s="5" t="s">
        <v>10614</v>
      </c>
    </row>
    <row r="1545" spans="1:18" x14ac:dyDescent="0.3">
      <c r="A1545" s="5" t="s">
        <v>664</v>
      </c>
      <c r="B1545" s="5" t="s">
        <v>662</v>
      </c>
      <c r="C1545" s="5" t="s">
        <v>665</v>
      </c>
      <c r="D1545" s="5" t="s">
        <v>84</v>
      </c>
      <c r="E1545" s="5" t="s">
        <v>35</v>
      </c>
      <c r="F1545" s="5" t="s">
        <v>13</v>
      </c>
      <c r="G1545">
        <v>94109</v>
      </c>
      <c r="H1545" s="5" t="s">
        <v>14</v>
      </c>
      <c r="I1545" s="5" t="s">
        <v>4839</v>
      </c>
      <c r="J1545" s="1">
        <v>43198</v>
      </c>
      <c r="K1545" s="1">
        <v>43205</v>
      </c>
      <c r="L1545">
        <v>56.28</v>
      </c>
      <c r="M1545" s="5" t="s">
        <v>4840</v>
      </c>
      <c r="N1545" s="5" t="s">
        <v>9050</v>
      </c>
      <c r="O1545" s="5" t="s">
        <v>8772</v>
      </c>
      <c r="P1545" s="5" t="s">
        <v>8911</v>
      </c>
      <c r="Q1545">
        <v>103</v>
      </c>
      <c r="R1545" s="5" t="s">
        <v>10613</v>
      </c>
    </row>
    <row r="1546" spans="1:18" x14ac:dyDescent="0.3">
      <c r="A1546" s="5" t="s">
        <v>78</v>
      </c>
      <c r="B1546" s="5" t="s">
        <v>74</v>
      </c>
      <c r="C1546" s="5" t="s">
        <v>79</v>
      </c>
      <c r="D1546" s="5" t="s">
        <v>80</v>
      </c>
      <c r="E1546" s="5" t="s">
        <v>81</v>
      </c>
      <c r="F1546" s="5" t="s">
        <v>13</v>
      </c>
      <c r="G1546">
        <v>84084</v>
      </c>
      <c r="H1546" s="5" t="s">
        <v>14</v>
      </c>
      <c r="I1546" s="5" t="s">
        <v>5996</v>
      </c>
      <c r="J1546" s="1">
        <v>43186</v>
      </c>
      <c r="K1546" s="1">
        <v>43188</v>
      </c>
      <c r="L1546">
        <v>15.01</v>
      </c>
      <c r="M1546" s="5" t="s">
        <v>4840</v>
      </c>
      <c r="N1546" s="5" t="s">
        <v>9050</v>
      </c>
      <c r="O1546" s="5" t="s">
        <v>8772</v>
      </c>
      <c r="P1546" s="5" t="s">
        <v>8911</v>
      </c>
      <c r="Q1546">
        <v>104</v>
      </c>
      <c r="R1546" s="5" t="s">
        <v>10614</v>
      </c>
    </row>
    <row r="1547" spans="1:18" x14ac:dyDescent="0.3">
      <c r="A1547" s="5" t="s">
        <v>32</v>
      </c>
      <c r="B1547" s="5" t="s">
        <v>26</v>
      </c>
      <c r="C1547" s="5" t="s">
        <v>33</v>
      </c>
      <c r="D1547" s="5" t="s">
        <v>34</v>
      </c>
      <c r="E1547" s="5" t="s">
        <v>35</v>
      </c>
      <c r="F1547" s="5" t="s">
        <v>13</v>
      </c>
      <c r="G1547">
        <v>92037</v>
      </c>
      <c r="H1547" s="5" t="s">
        <v>14</v>
      </c>
      <c r="I1547" s="5" t="s">
        <v>5247</v>
      </c>
      <c r="J1547" s="1">
        <v>43359</v>
      </c>
      <c r="K1547" s="1">
        <v>43361</v>
      </c>
      <c r="L1547">
        <v>3.44</v>
      </c>
      <c r="M1547" s="5" t="s">
        <v>4840</v>
      </c>
      <c r="N1547" s="5" t="s">
        <v>9050</v>
      </c>
      <c r="O1547" s="5" t="s">
        <v>8772</v>
      </c>
      <c r="P1547" s="5" t="s">
        <v>8911</v>
      </c>
      <c r="Q1547">
        <v>101</v>
      </c>
      <c r="R1547" s="5" t="s">
        <v>10611</v>
      </c>
    </row>
    <row r="1548" spans="1:18" x14ac:dyDescent="0.3">
      <c r="A1548" s="5" t="s">
        <v>1703</v>
      </c>
      <c r="B1548" s="5" t="s">
        <v>917</v>
      </c>
      <c r="C1548" s="5" t="s">
        <v>1704</v>
      </c>
      <c r="D1548" s="5" t="s">
        <v>1705</v>
      </c>
      <c r="E1548" s="5" t="s">
        <v>242</v>
      </c>
      <c r="F1548" s="5" t="s">
        <v>13</v>
      </c>
      <c r="G1548">
        <v>80022</v>
      </c>
      <c r="H1548" s="5" t="s">
        <v>14</v>
      </c>
      <c r="I1548" s="5" t="s">
        <v>5230</v>
      </c>
      <c r="J1548" s="1">
        <v>43403</v>
      </c>
      <c r="K1548" s="1">
        <v>43403</v>
      </c>
      <c r="L1548">
        <v>16.190000000000001</v>
      </c>
      <c r="M1548" s="5" t="s">
        <v>2804</v>
      </c>
      <c r="N1548" s="5" t="s">
        <v>9051</v>
      </c>
      <c r="O1548" s="5" t="s">
        <v>8772</v>
      </c>
      <c r="P1548" s="5" t="s">
        <v>8911</v>
      </c>
      <c r="Q1548">
        <v>102</v>
      </c>
      <c r="R1548" s="5" t="s">
        <v>10612</v>
      </c>
    </row>
    <row r="1549" spans="1:18" x14ac:dyDescent="0.3">
      <c r="A1549" s="5" t="s">
        <v>1491</v>
      </c>
      <c r="B1549" s="5" t="s">
        <v>1492</v>
      </c>
      <c r="C1549" s="5" t="s">
        <v>1095</v>
      </c>
      <c r="D1549" s="5" t="s">
        <v>22</v>
      </c>
      <c r="E1549" s="5" t="s">
        <v>23</v>
      </c>
      <c r="F1549" s="5" t="s">
        <v>13</v>
      </c>
      <c r="G1549">
        <v>10011</v>
      </c>
      <c r="H1549" s="5" t="s">
        <v>24</v>
      </c>
      <c r="I1549" s="5" t="s">
        <v>5229</v>
      </c>
      <c r="J1549" s="1">
        <v>42640</v>
      </c>
      <c r="K1549" s="1">
        <v>42642</v>
      </c>
      <c r="L1549">
        <v>15.08</v>
      </c>
      <c r="M1549" s="5" t="s">
        <v>2804</v>
      </c>
      <c r="N1549" s="5" t="s">
        <v>9051</v>
      </c>
      <c r="O1549" s="5" t="s">
        <v>8772</v>
      </c>
      <c r="P1549" s="5" t="s">
        <v>8911</v>
      </c>
      <c r="Q1549">
        <v>101</v>
      </c>
      <c r="R1549" s="5" t="s">
        <v>10611</v>
      </c>
    </row>
    <row r="1550" spans="1:18" x14ac:dyDescent="0.3">
      <c r="A1550" s="5" t="s">
        <v>1465</v>
      </c>
      <c r="B1550" s="5" t="s">
        <v>1462</v>
      </c>
      <c r="C1550" s="5" t="s">
        <v>1466</v>
      </c>
      <c r="D1550" s="5" t="s">
        <v>1467</v>
      </c>
      <c r="E1550" s="5" t="s">
        <v>63</v>
      </c>
      <c r="F1550" s="5" t="s">
        <v>13</v>
      </c>
      <c r="G1550">
        <v>33065</v>
      </c>
      <c r="H1550" s="5" t="s">
        <v>19</v>
      </c>
      <c r="I1550" s="5" t="s">
        <v>2803</v>
      </c>
      <c r="J1550" s="1">
        <v>43330</v>
      </c>
      <c r="K1550" s="1">
        <v>43335</v>
      </c>
      <c r="L1550">
        <v>9.94</v>
      </c>
      <c r="M1550" s="5" t="s">
        <v>2804</v>
      </c>
      <c r="N1550" s="5" t="s">
        <v>9051</v>
      </c>
      <c r="O1550" s="5" t="s">
        <v>8772</v>
      </c>
      <c r="P1550" s="5" t="s">
        <v>8911</v>
      </c>
      <c r="Q1550">
        <v>104</v>
      </c>
      <c r="R1550" s="5" t="s">
        <v>10614</v>
      </c>
    </row>
    <row r="1551" spans="1:18" x14ac:dyDescent="0.3">
      <c r="A1551" s="5" t="s">
        <v>1697</v>
      </c>
      <c r="B1551" s="5" t="s">
        <v>1695</v>
      </c>
      <c r="C1551" s="5" t="s">
        <v>1698</v>
      </c>
      <c r="D1551" s="5" t="s">
        <v>34</v>
      </c>
      <c r="E1551" s="5" t="s">
        <v>35</v>
      </c>
      <c r="F1551" s="5" t="s">
        <v>13</v>
      </c>
      <c r="G1551">
        <v>92037</v>
      </c>
      <c r="H1551" s="5" t="s">
        <v>14</v>
      </c>
      <c r="I1551" s="5" t="s">
        <v>7436</v>
      </c>
      <c r="J1551" s="1">
        <v>42516</v>
      </c>
      <c r="K1551" s="1">
        <v>42521</v>
      </c>
      <c r="L1551">
        <v>20.239999999999998</v>
      </c>
      <c r="M1551" s="5" t="s">
        <v>2804</v>
      </c>
      <c r="N1551" s="5" t="s">
        <v>9051</v>
      </c>
      <c r="O1551" s="5" t="s">
        <v>8772</v>
      </c>
      <c r="P1551" s="5" t="s">
        <v>8911</v>
      </c>
      <c r="Q1551">
        <v>103</v>
      </c>
      <c r="R1551" s="5" t="s">
        <v>10613</v>
      </c>
    </row>
    <row r="1552" spans="1:18" x14ac:dyDescent="0.3">
      <c r="A1552" s="5" t="s">
        <v>1521</v>
      </c>
      <c r="B1552" s="5" t="s">
        <v>1522</v>
      </c>
      <c r="C1552" s="5" t="s">
        <v>1523</v>
      </c>
      <c r="D1552" s="5" t="s">
        <v>98</v>
      </c>
      <c r="E1552" s="5" t="s">
        <v>99</v>
      </c>
      <c r="F1552" s="5" t="s">
        <v>13</v>
      </c>
      <c r="G1552">
        <v>77095</v>
      </c>
      <c r="H1552" s="5" t="s">
        <v>100</v>
      </c>
      <c r="I1552" s="5" t="s">
        <v>7063</v>
      </c>
      <c r="J1552" s="1">
        <v>42340</v>
      </c>
      <c r="K1552" s="1">
        <v>42345</v>
      </c>
      <c r="L1552">
        <v>15.66</v>
      </c>
      <c r="M1552" s="5" t="s">
        <v>2804</v>
      </c>
      <c r="N1552" s="5" t="s">
        <v>9051</v>
      </c>
      <c r="O1552" s="5" t="s">
        <v>8772</v>
      </c>
      <c r="P1552" s="5" t="s">
        <v>8911</v>
      </c>
      <c r="Q1552">
        <v>103</v>
      </c>
      <c r="R1552" s="5" t="s">
        <v>10613</v>
      </c>
    </row>
    <row r="1553" spans="1:18" x14ac:dyDescent="0.3">
      <c r="A1553" s="5" t="s">
        <v>170</v>
      </c>
      <c r="B1553" s="5" t="s">
        <v>171</v>
      </c>
      <c r="C1553" s="5" t="s">
        <v>172</v>
      </c>
      <c r="D1553" s="5" t="s">
        <v>34</v>
      </c>
      <c r="E1553" s="5" t="s">
        <v>35</v>
      </c>
      <c r="F1553" s="5" t="s">
        <v>13</v>
      </c>
      <c r="G1553">
        <v>92105</v>
      </c>
      <c r="H1553" s="5" t="s">
        <v>14</v>
      </c>
      <c r="I1553" s="5" t="s">
        <v>7785</v>
      </c>
      <c r="J1553" s="1">
        <v>42339</v>
      </c>
      <c r="K1553" s="1">
        <v>42341</v>
      </c>
      <c r="L1553">
        <v>9.82</v>
      </c>
      <c r="M1553" s="5" t="s">
        <v>3065</v>
      </c>
      <c r="N1553" s="5" t="s">
        <v>9052</v>
      </c>
      <c r="O1553" s="5" t="s">
        <v>8772</v>
      </c>
      <c r="P1553" s="5" t="s">
        <v>8911</v>
      </c>
      <c r="Q1553">
        <v>101</v>
      </c>
      <c r="R1553" s="5" t="s">
        <v>10611</v>
      </c>
    </row>
    <row r="1554" spans="1:18" x14ac:dyDescent="0.3">
      <c r="A1554" s="5" t="s">
        <v>901</v>
      </c>
      <c r="B1554" s="5" t="s">
        <v>902</v>
      </c>
      <c r="C1554" s="5" t="s">
        <v>433</v>
      </c>
      <c r="D1554" s="5" t="s">
        <v>177</v>
      </c>
      <c r="E1554" s="5" t="s">
        <v>418</v>
      </c>
      <c r="F1554" s="5" t="s">
        <v>13</v>
      </c>
      <c r="G1554">
        <v>97301</v>
      </c>
      <c r="H1554" s="5" t="s">
        <v>14</v>
      </c>
      <c r="I1554" s="5" t="s">
        <v>3064</v>
      </c>
      <c r="J1554" s="1">
        <v>43101</v>
      </c>
      <c r="K1554" s="1">
        <v>43106</v>
      </c>
      <c r="L1554">
        <v>48.9</v>
      </c>
      <c r="M1554" s="5" t="s">
        <v>3065</v>
      </c>
      <c r="N1554" s="5" t="s">
        <v>9052</v>
      </c>
      <c r="O1554" s="5" t="s">
        <v>8772</v>
      </c>
      <c r="P1554" s="5" t="s">
        <v>8911</v>
      </c>
      <c r="Q1554">
        <v>103</v>
      </c>
      <c r="R1554" s="5" t="s">
        <v>10613</v>
      </c>
    </row>
    <row r="1555" spans="1:18" x14ac:dyDescent="0.3">
      <c r="A1555" s="5" t="s">
        <v>948</v>
      </c>
      <c r="B1555" s="5" t="s">
        <v>949</v>
      </c>
      <c r="C1555" s="5" t="s">
        <v>950</v>
      </c>
      <c r="D1555" s="5" t="s">
        <v>84</v>
      </c>
      <c r="E1555" s="5" t="s">
        <v>35</v>
      </c>
      <c r="F1555" s="5" t="s">
        <v>13</v>
      </c>
      <c r="G1555">
        <v>94110</v>
      </c>
      <c r="H1555" s="5" t="s">
        <v>14</v>
      </c>
      <c r="I1555" s="5" t="s">
        <v>4991</v>
      </c>
      <c r="J1555" s="1">
        <v>43392</v>
      </c>
      <c r="K1555" s="1">
        <v>43397</v>
      </c>
      <c r="L1555">
        <v>8.9600000000000009</v>
      </c>
      <c r="M1555" s="5" t="s">
        <v>3065</v>
      </c>
      <c r="N1555" s="5" t="s">
        <v>9052</v>
      </c>
      <c r="O1555" s="5" t="s">
        <v>8772</v>
      </c>
      <c r="P1555" s="5" t="s">
        <v>8911</v>
      </c>
      <c r="Q1555">
        <v>104</v>
      </c>
      <c r="R1555" s="5" t="s">
        <v>10614</v>
      </c>
    </row>
    <row r="1556" spans="1:18" x14ac:dyDescent="0.3">
      <c r="A1556" s="5" t="s">
        <v>738</v>
      </c>
      <c r="B1556" s="5" t="s">
        <v>734</v>
      </c>
      <c r="C1556" s="5" t="s">
        <v>739</v>
      </c>
      <c r="D1556" s="5" t="s">
        <v>540</v>
      </c>
      <c r="E1556" s="5" t="s">
        <v>114</v>
      </c>
      <c r="F1556" s="5" t="s">
        <v>13</v>
      </c>
      <c r="G1556">
        <v>49505</v>
      </c>
      <c r="H1556" s="5" t="s">
        <v>100</v>
      </c>
      <c r="I1556" s="5" t="s">
        <v>4652</v>
      </c>
      <c r="J1556" s="1">
        <v>42890</v>
      </c>
      <c r="K1556" s="1">
        <v>42890</v>
      </c>
      <c r="L1556">
        <v>14.94</v>
      </c>
      <c r="M1556" s="5" t="s">
        <v>3065</v>
      </c>
      <c r="N1556" s="5" t="s">
        <v>9052</v>
      </c>
      <c r="O1556" s="5" t="s">
        <v>8772</v>
      </c>
      <c r="P1556" s="5" t="s">
        <v>8911</v>
      </c>
      <c r="Q1556">
        <v>102</v>
      </c>
      <c r="R1556" s="5" t="s">
        <v>10612</v>
      </c>
    </row>
    <row r="1557" spans="1:18" x14ac:dyDescent="0.3">
      <c r="A1557" s="5" t="s">
        <v>378</v>
      </c>
      <c r="B1557" s="5" t="s">
        <v>371</v>
      </c>
      <c r="C1557" s="5" t="s">
        <v>308</v>
      </c>
      <c r="D1557" s="5" t="s">
        <v>140</v>
      </c>
      <c r="E1557" s="5" t="s">
        <v>31</v>
      </c>
      <c r="F1557" s="5" t="s">
        <v>13</v>
      </c>
      <c r="G1557">
        <v>19143</v>
      </c>
      <c r="H1557" s="5" t="s">
        <v>24</v>
      </c>
      <c r="I1557" s="5" t="s">
        <v>7501</v>
      </c>
      <c r="J1557" s="1">
        <v>43200</v>
      </c>
      <c r="K1557" s="1">
        <v>43204</v>
      </c>
      <c r="L1557">
        <v>36.67</v>
      </c>
      <c r="M1557" s="5" t="s">
        <v>3065</v>
      </c>
      <c r="N1557" s="5" t="s">
        <v>9052</v>
      </c>
      <c r="O1557" s="5" t="s">
        <v>8772</v>
      </c>
      <c r="P1557" s="5" t="s">
        <v>8911</v>
      </c>
      <c r="Q1557">
        <v>103</v>
      </c>
      <c r="R1557" s="5" t="s">
        <v>10613</v>
      </c>
    </row>
    <row r="1558" spans="1:18" x14ac:dyDescent="0.3">
      <c r="A1558" s="5" t="s">
        <v>1271</v>
      </c>
      <c r="B1558" s="5" t="s">
        <v>1272</v>
      </c>
      <c r="C1558" s="5" t="s">
        <v>828</v>
      </c>
      <c r="D1558" s="5" t="s">
        <v>275</v>
      </c>
      <c r="E1558" s="5" t="s">
        <v>99</v>
      </c>
      <c r="F1558" s="5" t="s">
        <v>13</v>
      </c>
      <c r="G1558">
        <v>75217</v>
      </c>
      <c r="H1558" s="5" t="s">
        <v>100</v>
      </c>
      <c r="I1558" s="5" t="s">
        <v>8124</v>
      </c>
      <c r="J1558" s="1">
        <v>43410</v>
      </c>
      <c r="K1558" s="1">
        <v>43413</v>
      </c>
      <c r="L1558">
        <v>30.56</v>
      </c>
      <c r="M1558" s="5" t="s">
        <v>3065</v>
      </c>
      <c r="N1558" s="5" t="s">
        <v>9052</v>
      </c>
      <c r="O1558" s="5" t="s">
        <v>8772</v>
      </c>
      <c r="P1558" s="5" t="s">
        <v>8911</v>
      </c>
      <c r="Q1558">
        <v>104</v>
      </c>
      <c r="R1558" s="5" t="s">
        <v>10614</v>
      </c>
    </row>
    <row r="1559" spans="1:18" x14ac:dyDescent="0.3">
      <c r="A1559" s="5" t="s">
        <v>936</v>
      </c>
      <c r="B1559" s="5" t="s">
        <v>937</v>
      </c>
      <c r="C1559" s="5" t="s">
        <v>938</v>
      </c>
      <c r="D1559" s="5" t="s">
        <v>98</v>
      </c>
      <c r="E1559" s="5" t="s">
        <v>99</v>
      </c>
      <c r="F1559" s="5" t="s">
        <v>13</v>
      </c>
      <c r="G1559">
        <v>77095</v>
      </c>
      <c r="H1559" s="5" t="s">
        <v>100</v>
      </c>
      <c r="I1559" s="5" t="s">
        <v>5213</v>
      </c>
      <c r="J1559" s="1">
        <v>43249</v>
      </c>
      <c r="K1559" s="1">
        <v>43256</v>
      </c>
      <c r="L1559">
        <v>65.42</v>
      </c>
      <c r="M1559" s="5" t="s">
        <v>5214</v>
      </c>
      <c r="N1559" s="5" t="s">
        <v>9053</v>
      </c>
      <c r="O1559" s="5" t="s">
        <v>8772</v>
      </c>
      <c r="P1559" s="5" t="s">
        <v>8911</v>
      </c>
      <c r="Q1559">
        <v>103</v>
      </c>
      <c r="R1559" s="5" t="s">
        <v>10613</v>
      </c>
    </row>
    <row r="1560" spans="1:18" x14ac:dyDescent="0.3">
      <c r="A1560" s="5" t="s">
        <v>1281</v>
      </c>
      <c r="B1560" s="5" t="s">
        <v>1282</v>
      </c>
      <c r="C1560" s="5" t="s">
        <v>1283</v>
      </c>
      <c r="D1560" s="5" t="s">
        <v>140</v>
      </c>
      <c r="E1560" s="5" t="s">
        <v>31</v>
      </c>
      <c r="F1560" s="5" t="s">
        <v>13</v>
      </c>
      <c r="G1560">
        <v>19140</v>
      </c>
      <c r="H1560" s="5" t="s">
        <v>24</v>
      </c>
      <c r="I1560" s="5" t="s">
        <v>7502</v>
      </c>
      <c r="J1560" s="1">
        <v>42911</v>
      </c>
      <c r="K1560" s="1">
        <v>42913</v>
      </c>
      <c r="L1560">
        <v>32.71</v>
      </c>
      <c r="M1560" s="5" t="s">
        <v>5214</v>
      </c>
      <c r="N1560" s="5" t="s">
        <v>9053</v>
      </c>
      <c r="O1560" s="5" t="s">
        <v>8772</v>
      </c>
      <c r="P1560" s="5" t="s">
        <v>8911</v>
      </c>
      <c r="Q1560">
        <v>104</v>
      </c>
      <c r="R1560" s="5" t="s">
        <v>10614</v>
      </c>
    </row>
    <row r="1561" spans="1:18" x14ac:dyDescent="0.3">
      <c r="A1561" s="5" t="s">
        <v>1807</v>
      </c>
      <c r="B1561" s="5" t="s">
        <v>1808</v>
      </c>
      <c r="C1561" s="5" t="s">
        <v>1809</v>
      </c>
      <c r="D1561" s="5" t="s">
        <v>396</v>
      </c>
      <c r="E1561" s="5" t="s">
        <v>67</v>
      </c>
      <c r="F1561" s="5" t="s">
        <v>13</v>
      </c>
      <c r="G1561">
        <v>38301</v>
      </c>
      <c r="H1561" s="5" t="s">
        <v>19</v>
      </c>
      <c r="I1561" s="5" t="s">
        <v>5756</v>
      </c>
      <c r="J1561" s="1">
        <v>42700</v>
      </c>
      <c r="K1561" s="1">
        <v>42704</v>
      </c>
      <c r="L1561">
        <v>692.47</v>
      </c>
      <c r="M1561" s="5" t="s">
        <v>5724</v>
      </c>
      <c r="N1561" s="5" t="s">
        <v>9054</v>
      </c>
      <c r="O1561" s="5" t="s">
        <v>8772</v>
      </c>
      <c r="P1561" s="5" t="s">
        <v>8911</v>
      </c>
      <c r="Q1561">
        <v>103</v>
      </c>
      <c r="R1561" s="5" t="s">
        <v>10613</v>
      </c>
    </row>
    <row r="1562" spans="1:18" x14ac:dyDescent="0.3">
      <c r="A1562" s="5" t="s">
        <v>753</v>
      </c>
      <c r="B1562" s="5" t="s">
        <v>754</v>
      </c>
      <c r="C1562" s="5" t="s">
        <v>755</v>
      </c>
      <c r="D1562" s="5" t="s">
        <v>160</v>
      </c>
      <c r="E1562" s="5" t="s">
        <v>161</v>
      </c>
      <c r="F1562" s="5" t="s">
        <v>13</v>
      </c>
      <c r="G1562">
        <v>60623</v>
      </c>
      <c r="H1562" s="5" t="s">
        <v>100</v>
      </c>
      <c r="I1562" s="5" t="s">
        <v>5723</v>
      </c>
      <c r="J1562" s="1">
        <v>42351</v>
      </c>
      <c r="K1562" s="1">
        <v>42355</v>
      </c>
      <c r="L1562">
        <v>94.43</v>
      </c>
      <c r="M1562" s="5" t="s">
        <v>5724</v>
      </c>
      <c r="N1562" s="5" t="s">
        <v>9054</v>
      </c>
      <c r="O1562" s="5" t="s">
        <v>8772</v>
      </c>
      <c r="P1562" s="5" t="s">
        <v>8911</v>
      </c>
      <c r="Q1562">
        <v>103</v>
      </c>
      <c r="R1562" s="5" t="s">
        <v>10613</v>
      </c>
    </row>
    <row r="1563" spans="1:18" x14ac:dyDescent="0.3">
      <c r="A1563" s="5" t="s">
        <v>218</v>
      </c>
      <c r="B1563" s="5" t="s">
        <v>219</v>
      </c>
      <c r="C1563" s="5" t="s">
        <v>220</v>
      </c>
      <c r="D1563" s="5" t="s">
        <v>140</v>
      </c>
      <c r="E1563" s="5" t="s">
        <v>31</v>
      </c>
      <c r="F1563" s="5" t="s">
        <v>13</v>
      </c>
      <c r="G1563">
        <v>19134</v>
      </c>
      <c r="H1563" s="5" t="s">
        <v>24</v>
      </c>
      <c r="I1563" s="5" t="s">
        <v>6009</v>
      </c>
      <c r="J1563" s="1">
        <v>42872</v>
      </c>
      <c r="K1563" s="1">
        <v>42873</v>
      </c>
      <c r="L1563">
        <v>14.62</v>
      </c>
      <c r="M1563" s="5" t="s">
        <v>3274</v>
      </c>
      <c r="N1563" s="5" t="s">
        <v>9055</v>
      </c>
      <c r="O1563" s="5" t="s">
        <v>8772</v>
      </c>
      <c r="P1563" s="5" t="s">
        <v>8911</v>
      </c>
      <c r="Q1563">
        <v>101</v>
      </c>
      <c r="R1563" s="5" t="s">
        <v>10611</v>
      </c>
    </row>
    <row r="1564" spans="1:18" x14ac:dyDescent="0.3">
      <c r="A1564" s="5" t="s">
        <v>707</v>
      </c>
      <c r="B1564" s="5" t="s">
        <v>701</v>
      </c>
      <c r="C1564" s="5" t="s">
        <v>708</v>
      </c>
      <c r="D1564" s="5" t="s">
        <v>709</v>
      </c>
      <c r="E1564" s="5" t="s">
        <v>271</v>
      </c>
      <c r="F1564" s="5" t="s">
        <v>13</v>
      </c>
      <c r="G1564">
        <v>7090</v>
      </c>
      <c r="H1564" s="5" t="s">
        <v>24</v>
      </c>
      <c r="I1564" s="5" t="s">
        <v>4592</v>
      </c>
      <c r="J1564" s="1">
        <v>43222</v>
      </c>
      <c r="K1564" s="1">
        <v>43227</v>
      </c>
      <c r="L1564">
        <v>129.93</v>
      </c>
      <c r="M1564" s="5" t="s">
        <v>3274</v>
      </c>
      <c r="N1564" s="5" t="s">
        <v>9055</v>
      </c>
      <c r="O1564" s="5" t="s">
        <v>8772</v>
      </c>
      <c r="P1564" s="5" t="s">
        <v>8911</v>
      </c>
      <c r="Q1564">
        <v>103</v>
      </c>
      <c r="R1564" s="5" t="s">
        <v>10613</v>
      </c>
    </row>
    <row r="1565" spans="1:18" x14ac:dyDescent="0.3">
      <c r="A1565" s="5" t="s">
        <v>731</v>
      </c>
      <c r="B1565" s="5" t="s">
        <v>728</v>
      </c>
      <c r="C1565" s="5" t="s">
        <v>398</v>
      </c>
      <c r="D1565" s="5" t="s">
        <v>732</v>
      </c>
      <c r="E1565" s="5" t="s">
        <v>137</v>
      </c>
      <c r="F1565" s="5" t="s">
        <v>13</v>
      </c>
      <c r="G1565">
        <v>65109</v>
      </c>
      <c r="H1565" s="5" t="s">
        <v>100</v>
      </c>
      <c r="I1565" s="5" t="s">
        <v>3273</v>
      </c>
      <c r="J1565" s="1">
        <v>42847</v>
      </c>
      <c r="K1565" s="1">
        <v>42851</v>
      </c>
      <c r="L1565">
        <v>86.62</v>
      </c>
      <c r="M1565" s="5" t="s">
        <v>3274</v>
      </c>
      <c r="N1565" s="5" t="s">
        <v>9055</v>
      </c>
      <c r="O1565" s="5" t="s">
        <v>8772</v>
      </c>
      <c r="P1565" s="5" t="s">
        <v>8911</v>
      </c>
      <c r="Q1565">
        <v>103</v>
      </c>
      <c r="R1565" s="5" t="s">
        <v>10613</v>
      </c>
    </row>
    <row r="1566" spans="1:18" x14ac:dyDescent="0.3">
      <c r="A1566" s="5" t="s">
        <v>1977</v>
      </c>
      <c r="B1566" s="5" t="s">
        <v>1978</v>
      </c>
      <c r="C1566" s="5" t="s">
        <v>1428</v>
      </c>
      <c r="D1566" s="5" t="s">
        <v>140</v>
      </c>
      <c r="E1566" s="5" t="s">
        <v>31</v>
      </c>
      <c r="F1566" s="5" t="s">
        <v>13</v>
      </c>
      <c r="G1566">
        <v>19143</v>
      </c>
      <c r="H1566" s="5" t="s">
        <v>24</v>
      </c>
      <c r="I1566" s="5" t="s">
        <v>4295</v>
      </c>
      <c r="J1566" s="1">
        <v>42350</v>
      </c>
      <c r="K1566" s="1">
        <v>42355</v>
      </c>
      <c r="L1566">
        <v>43.31</v>
      </c>
      <c r="M1566" s="5" t="s">
        <v>3274</v>
      </c>
      <c r="N1566" s="5" t="s">
        <v>9055</v>
      </c>
      <c r="O1566" s="5" t="s">
        <v>8772</v>
      </c>
      <c r="P1566" s="5" t="s">
        <v>8911</v>
      </c>
      <c r="Q1566">
        <v>103</v>
      </c>
      <c r="R1566" s="5" t="s">
        <v>10613</v>
      </c>
    </row>
    <row r="1567" spans="1:18" x14ac:dyDescent="0.3">
      <c r="A1567" s="5" t="s">
        <v>1101</v>
      </c>
      <c r="B1567" s="5" t="s">
        <v>1099</v>
      </c>
      <c r="C1567" s="5" t="s">
        <v>1102</v>
      </c>
      <c r="D1567" s="5" t="s">
        <v>98</v>
      </c>
      <c r="E1567" s="5" t="s">
        <v>99</v>
      </c>
      <c r="F1567" s="5" t="s">
        <v>13</v>
      </c>
      <c r="G1567">
        <v>77070</v>
      </c>
      <c r="H1567" s="5" t="s">
        <v>100</v>
      </c>
      <c r="I1567" s="5" t="s">
        <v>7159</v>
      </c>
      <c r="J1567" s="1">
        <v>42626</v>
      </c>
      <c r="K1567" s="1">
        <v>42633</v>
      </c>
      <c r="L1567">
        <v>69.930000000000007</v>
      </c>
      <c r="M1567" s="5" t="s">
        <v>3274</v>
      </c>
      <c r="N1567" s="5" t="s">
        <v>9055</v>
      </c>
      <c r="O1567" s="5" t="s">
        <v>8772</v>
      </c>
      <c r="P1567" s="5" t="s">
        <v>8911</v>
      </c>
      <c r="Q1567">
        <v>103</v>
      </c>
      <c r="R1567" s="5" t="s">
        <v>10613</v>
      </c>
    </row>
    <row r="1568" spans="1:18" x14ac:dyDescent="0.3">
      <c r="A1568" s="5" t="s">
        <v>1967</v>
      </c>
      <c r="B1568" s="5" t="s">
        <v>1965</v>
      </c>
      <c r="C1568" s="5" t="s">
        <v>1968</v>
      </c>
      <c r="D1568" s="5" t="s">
        <v>84</v>
      </c>
      <c r="E1568" s="5" t="s">
        <v>35</v>
      </c>
      <c r="F1568" s="5" t="s">
        <v>13</v>
      </c>
      <c r="G1568">
        <v>94109</v>
      </c>
      <c r="H1568" s="5" t="s">
        <v>14</v>
      </c>
      <c r="I1568" s="5" t="s">
        <v>8343</v>
      </c>
      <c r="J1568" s="1">
        <v>42912</v>
      </c>
      <c r="K1568" s="1">
        <v>42918</v>
      </c>
      <c r="L1568">
        <v>20.97</v>
      </c>
      <c r="M1568" s="5" t="s">
        <v>3642</v>
      </c>
      <c r="N1568" s="5" t="s">
        <v>9056</v>
      </c>
      <c r="O1568" s="5" t="s">
        <v>8772</v>
      </c>
      <c r="P1568" s="5" t="s">
        <v>8911</v>
      </c>
      <c r="Q1568">
        <v>103</v>
      </c>
      <c r="R1568" s="5" t="s">
        <v>10613</v>
      </c>
    </row>
    <row r="1569" spans="1:18" x14ac:dyDescent="0.3">
      <c r="A1569" s="5" t="s">
        <v>1940</v>
      </c>
      <c r="B1569" s="5" t="s">
        <v>1938</v>
      </c>
      <c r="C1569" s="5" t="s">
        <v>845</v>
      </c>
      <c r="D1569" s="5" t="s">
        <v>528</v>
      </c>
      <c r="E1569" s="5" t="s">
        <v>726</v>
      </c>
      <c r="F1569" s="5" t="s">
        <v>13</v>
      </c>
      <c r="G1569">
        <v>21044</v>
      </c>
      <c r="H1569" s="5" t="s">
        <v>24</v>
      </c>
      <c r="I1569" s="5" t="s">
        <v>5336</v>
      </c>
      <c r="J1569" s="1">
        <v>43333</v>
      </c>
      <c r="K1569" s="1">
        <v>43339</v>
      </c>
      <c r="L1569">
        <v>25.16</v>
      </c>
      <c r="M1569" s="5" t="s">
        <v>3642</v>
      </c>
      <c r="N1569" s="5" t="s">
        <v>9056</v>
      </c>
      <c r="O1569" s="5" t="s">
        <v>8772</v>
      </c>
      <c r="P1569" s="5" t="s">
        <v>8911</v>
      </c>
      <c r="Q1569">
        <v>103</v>
      </c>
      <c r="R1569" s="5" t="s">
        <v>10613</v>
      </c>
    </row>
    <row r="1570" spans="1:18" x14ac:dyDescent="0.3">
      <c r="A1570" s="5" t="s">
        <v>296</v>
      </c>
      <c r="B1570" s="5" t="s">
        <v>292</v>
      </c>
      <c r="C1570" s="5" t="s">
        <v>297</v>
      </c>
      <c r="D1570" s="5" t="s">
        <v>298</v>
      </c>
      <c r="E1570" s="5" t="s">
        <v>35</v>
      </c>
      <c r="F1570" s="5" t="s">
        <v>13</v>
      </c>
      <c r="G1570">
        <v>92627</v>
      </c>
      <c r="H1570" s="5" t="s">
        <v>14</v>
      </c>
      <c r="I1570" s="5" t="s">
        <v>3641</v>
      </c>
      <c r="J1570" s="1">
        <v>43128</v>
      </c>
      <c r="K1570" s="1">
        <v>43131</v>
      </c>
      <c r="L1570">
        <v>37.74</v>
      </c>
      <c r="M1570" s="5" t="s">
        <v>3642</v>
      </c>
      <c r="N1570" s="5" t="s">
        <v>9056</v>
      </c>
      <c r="O1570" s="5" t="s">
        <v>8772</v>
      </c>
      <c r="P1570" s="5" t="s">
        <v>8911</v>
      </c>
      <c r="Q1570">
        <v>104</v>
      </c>
      <c r="R1570" s="5" t="s">
        <v>10614</v>
      </c>
    </row>
    <row r="1571" spans="1:18" x14ac:dyDescent="0.3">
      <c r="A1571" s="5" t="s">
        <v>1294</v>
      </c>
      <c r="B1571" s="5" t="s">
        <v>1292</v>
      </c>
      <c r="C1571" s="5" t="s">
        <v>1295</v>
      </c>
      <c r="D1571" s="5" t="s">
        <v>1296</v>
      </c>
      <c r="E1571" s="5" t="s">
        <v>161</v>
      </c>
      <c r="F1571" s="5" t="s">
        <v>13</v>
      </c>
      <c r="G1571">
        <v>60076</v>
      </c>
      <c r="H1571" s="5" t="s">
        <v>100</v>
      </c>
      <c r="I1571" s="5" t="s">
        <v>4895</v>
      </c>
      <c r="J1571" s="1">
        <v>43062</v>
      </c>
      <c r="K1571" s="1">
        <v>43062</v>
      </c>
      <c r="L1571">
        <v>14.37</v>
      </c>
      <c r="M1571" s="5" t="s">
        <v>3642</v>
      </c>
      <c r="N1571" s="5" t="s">
        <v>9056</v>
      </c>
      <c r="O1571" s="5" t="s">
        <v>8772</v>
      </c>
      <c r="P1571" s="5" t="s">
        <v>8911</v>
      </c>
      <c r="Q1571">
        <v>102</v>
      </c>
      <c r="R1571" s="5" t="s">
        <v>10612</v>
      </c>
    </row>
    <row r="1572" spans="1:18" x14ac:dyDescent="0.3">
      <c r="A1572" s="5" t="s">
        <v>581</v>
      </c>
      <c r="B1572" s="5" t="s">
        <v>576</v>
      </c>
      <c r="C1572" s="5" t="s">
        <v>582</v>
      </c>
      <c r="D1572" s="5" t="s">
        <v>160</v>
      </c>
      <c r="E1572" s="5" t="s">
        <v>161</v>
      </c>
      <c r="F1572" s="5" t="s">
        <v>13</v>
      </c>
      <c r="G1572">
        <v>60623</v>
      </c>
      <c r="H1572" s="5" t="s">
        <v>100</v>
      </c>
      <c r="I1572" s="5" t="s">
        <v>6609</v>
      </c>
      <c r="J1572" s="1">
        <v>43280</v>
      </c>
      <c r="K1572" s="1">
        <v>43283</v>
      </c>
      <c r="L1572">
        <v>25.16</v>
      </c>
      <c r="M1572" s="5" t="s">
        <v>3642</v>
      </c>
      <c r="N1572" s="5" t="s">
        <v>9056</v>
      </c>
      <c r="O1572" s="5" t="s">
        <v>8772</v>
      </c>
      <c r="P1572" s="5" t="s">
        <v>8911</v>
      </c>
      <c r="Q1572">
        <v>101</v>
      </c>
      <c r="R1572" s="5" t="s">
        <v>10611</v>
      </c>
    </row>
    <row r="1573" spans="1:18" x14ac:dyDescent="0.3">
      <c r="A1573" s="5" t="s">
        <v>1328</v>
      </c>
      <c r="B1573" s="5" t="s">
        <v>1329</v>
      </c>
      <c r="C1573" s="5" t="s">
        <v>1330</v>
      </c>
      <c r="D1573" s="5" t="s">
        <v>160</v>
      </c>
      <c r="E1573" s="5" t="s">
        <v>161</v>
      </c>
      <c r="F1573" s="5" t="s">
        <v>13</v>
      </c>
      <c r="G1573">
        <v>60653</v>
      </c>
      <c r="H1573" s="5" t="s">
        <v>100</v>
      </c>
      <c r="I1573" s="5" t="s">
        <v>6882</v>
      </c>
      <c r="J1573" s="1">
        <v>43249</v>
      </c>
      <c r="K1573" s="1">
        <v>43255</v>
      </c>
      <c r="L1573">
        <v>6.24</v>
      </c>
      <c r="M1573" s="5" t="s">
        <v>3769</v>
      </c>
      <c r="N1573" s="5" t="s">
        <v>8912</v>
      </c>
      <c r="O1573" s="5" t="s">
        <v>8772</v>
      </c>
      <c r="P1573" s="5" t="s">
        <v>8911</v>
      </c>
      <c r="Q1573">
        <v>103</v>
      </c>
      <c r="R1573" s="5" t="s">
        <v>10613</v>
      </c>
    </row>
    <row r="1574" spans="1:18" x14ac:dyDescent="0.3">
      <c r="A1574" s="5" t="s">
        <v>425</v>
      </c>
      <c r="B1574" s="5" t="s">
        <v>426</v>
      </c>
      <c r="C1574" s="5" t="s">
        <v>427</v>
      </c>
      <c r="D1574" s="5" t="s">
        <v>84</v>
      </c>
      <c r="E1574" s="5" t="s">
        <v>35</v>
      </c>
      <c r="F1574" s="5" t="s">
        <v>13</v>
      </c>
      <c r="G1574">
        <v>94110</v>
      </c>
      <c r="H1574" s="5" t="s">
        <v>14</v>
      </c>
      <c r="I1574" s="5" t="s">
        <v>7813</v>
      </c>
      <c r="J1574" s="1">
        <v>42610</v>
      </c>
      <c r="K1574" s="1">
        <v>42617</v>
      </c>
      <c r="L1574">
        <v>4.16</v>
      </c>
      <c r="M1574" s="5" t="s">
        <v>3769</v>
      </c>
      <c r="N1574" s="5" t="s">
        <v>8912</v>
      </c>
      <c r="O1574" s="5" t="s">
        <v>8772</v>
      </c>
      <c r="P1574" s="5" t="s">
        <v>8911</v>
      </c>
      <c r="Q1574">
        <v>103</v>
      </c>
      <c r="R1574" s="5" t="s">
        <v>10613</v>
      </c>
    </row>
    <row r="1575" spans="1:18" x14ac:dyDescent="0.3">
      <c r="A1575" s="5" t="s">
        <v>459</v>
      </c>
      <c r="B1575" s="5" t="s">
        <v>460</v>
      </c>
      <c r="C1575" s="5" t="s">
        <v>461</v>
      </c>
      <c r="D1575" s="5" t="s">
        <v>155</v>
      </c>
      <c r="E1575" s="5" t="s">
        <v>77</v>
      </c>
      <c r="F1575" s="5" t="s">
        <v>13</v>
      </c>
      <c r="G1575">
        <v>43229</v>
      </c>
      <c r="H1575" s="5" t="s">
        <v>24</v>
      </c>
      <c r="I1575" s="5" t="s">
        <v>3768</v>
      </c>
      <c r="J1575" s="1">
        <v>42074</v>
      </c>
      <c r="K1575" s="1">
        <v>42079</v>
      </c>
      <c r="L1575">
        <v>8.32</v>
      </c>
      <c r="M1575" s="5" t="s">
        <v>3769</v>
      </c>
      <c r="N1575" s="5" t="s">
        <v>8912</v>
      </c>
      <c r="O1575" s="5" t="s">
        <v>8772</v>
      </c>
      <c r="P1575" s="5" t="s">
        <v>8911</v>
      </c>
      <c r="Q1575">
        <v>104</v>
      </c>
      <c r="R1575" s="5" t="s">
        <v>10614</v>
      </c>
    </row>
    <row r="1576" spans="1:18" x14ac:dyDescent="0.3">
      <c r="A1576" s="5" t="s">
        <v>855</v>
      </c>
      <c r="B1576" s="5" t="s">
        <v>852</v>
      </c>
      <c r="C1576" s="5" t="s">
        <v>65</v>
      </c>
      <c r="D1576" s="5" t="s">
        <v>424</v>
      </c>
      <c r="E1576" s="5" t="s">
        <v>63</v>
      </c>
      <c r="F1576" s="5" t="s">
        <v>13</v>
      </c>
      <c r="G1576">
        <v>32216</v>
      </c>
      <c r="H1576" s="5" t="s">
        <v>19</v>
      </c>
      <c r="I1576" s="5" t="s">
        <v>7174</v>
      </c>
      <c r="J1576" s="1">
        <v>42172</v>
      </c>
      <c r="K1576" s="1">
        <v>42176</v>
      </c>
      <c r="L1576">
        <v>6.24</v>
      </c>
      <c r="M1576" s="5" t="s">
        <v>3769</v>
      </c>
      <c r="N1576" s="5" t="s">
        <v>8912</v>
      </c>
      <c r="O1576" s="5" t="s">
        <v>8772</v>
      </c>
      <c r="P1576" s="5" t="s">
        <v>8911</v>
      </c>
      <c r="Q1576">
        <v>103</v>
      </c>
      <c r="R1576" s="5" t="s">
        <v>10613</v>
      </c>
    </row>
    <row r="1577" spans="1:18" x14ac:dyDescent="0.3">
      <c r="A1577" s="5" t="s">
        <v>1361</v>
      </c>
      <c r="B1577" s="5" t="s">
        <v>1355</v>
      </c>
      <c r="C1577" s="5" t="s">
        <v>1362</v>
      </c>
      <c r="D1577" s="5" t="s">
        <v>424</v>
      </c>
      <c r="E1577" s="5" t="s">
        <v>252</v>
      </c>
      <c r="F1577" s="5" t="s">
        <v>13</v>
      </c>
      <c r="G1577">
        <v>28540</v>
      </c>
      <c r="H1577" s="5" t="s">
        <v>19</v>
      </c>
      <c r="I1577" s="5" t="s">
        <v>6837</v>
      </c>
      <c r="J1577" s="1">
        <v>42082</v>
      </c>
      <c r="K1577" s="1">
        <v>42084</v>
      </c>
      <c r="L1577">
        <v>4.99</v>
      </c>
      <c r="M1577" s="5" t="s">
        <v>3769</v>
      </c>
      <c r="N1577" s="5" t="s">
        <v>8912</v>
      </c>
      <c r="O1577" s="5" t="s">
        <v>8772</v>
      </c>
      <c r="P1577" s="5" t="s">
        <v>8911</v>
      </c>
      <c r="Q1577">
        <v>101</v>
      </c>
      <c r="R1577" s="5" t="s">
        <v>10611</v>
      </c>
    </row>
    <row r="1578" spans="1:18" x14ac:dyDescent="0.3">
      <c r="A1578" s="5" t="s">
        <v>1279</v>
      </c>
      <c r="B1578" s="5" t="s">
        <v>1272</v>
      </c>
      <c r="C1578" s="5" t="s">
        <v>1280</v>
      </c>
      <c r="D1578" s="5" t="s">
        <v>181</v>
      </c>
      <c r="E1578" s="5" t="s">
        <v>178</v>
      </c>
      <c r="F1578" s="5" t="s">
        <v>13</v>
      </c>
      <c r="G1578">
        <v>23464</v>
      </c>
      <c r="H1578" s="5" t="s">
        <v>19</v>
      </c>
      <c r="I1578" s="5" t="s">
        <v>6923</v>
      </c>
      <c r="J1578" s="1">
        <v>42258</v>
      </c>
      <c r="K1578" s="1">
        <v>42263</v>
      </c>
      <c r="L1578">
        <v>127.95</v>
      </c>
      <c r="M1578" s="5" t="s">
        <v>2145</v>
      </c>
      <c r="N1578" s="5" t="s">
        <v>9057</v>
      </c>
      <c r="O1578" s="5" t="s">
        <v>8772</v>
      </c>
      <c r="P1578" s="5" t="s">
        <v>8911</v>
      </c>
      <c r="Q1578">
        <v>103</v>
      </c>
      <c r="R1578" s="5" t="s">
        <v>10613</v>
      </c>
    </row>
    <row r="1579" spans="1:18" x14ac:dyDescent="0.3">
      <c r="A1579" s="5" t="s">
        <v>722</v>
      </c>
      <c r="B1579" s="5" t="s">
        <v>720</v>
      </c>
      <c r="C1579" s="5" t="s">
        <v>723</v>
      </c>
      <c r="D1579" s="5" t="s">
        <v>84</v>
      </c>
      <c r="E1579" s="5" t="s">
        <v>35</v>
      </c>
      <c r="F1579" s="5" t="s">
        <v>13</v>
      </c>
      <c r="G1579">
        <v>94122</v>
      </c>
      <c r="H1579" s="5" t="s">
        <v>14</v>
      </c>
      <c r="I1579" s="5" t="s">
        <v>5485</v>
      </c>
      <c r="J1579" s="1">
        <v>42634</v>
      </c>
      <c r="K1579" s="1">
        <v>42634</v>
      </c>
      <c r="L1579">
        <v>85.3</v>
      </c>
      <c r="M1579" s="5" t="s">
        <v>2145</v>
      </c>
      <c r="N1579" s="5" t="s">
        <v>9057</v>
      </c>
      <c r="O1579" s="5" t="s">
        <v>8772</v>
      </c>
      <c r="P1579" s="5" t="s">
        <v>8911</v>
      </c>
      <c r="Q1579">
        <v>102</v>
      </c>
      <c r="R1579" s="5" t="s">
        <v>10612</v>
      </c>
    </row>
    <row r="1580" spans="1:18" x14ac:dyDescent="0.3">
      <c r="A1580" s="5" t="s">
        <v>870</v>
      </c>
      <c r="B1580" s="5" t="s">
        <v>869</v>
      </c>
      <c r="C1580" s="5" t="s">
        <v>871</v>
      </c>
      <c r="D1580" s="5" t="s">
        <v>47</v>
      </c>
      <c r="E1580" s="5" t="s">
        <v>23</v>
      </c>
      <c r="F1580" s="5" t="s">
        <v>13</v>
      </c>
      <c r="G1580">
        <v>13021</v>
      </c>
      <c r="H1580" s="5" t="s">
        <v>24</v>
      </c>
      <c r="I1580" s="5" t="s">
        <v>6751</v>
      </c>
      <c r="J1580" s="1">
        <v>43191</v>
      </c>
      <c r="K1580" s="1">
        <v>43193</v>
      </c>
      <c r="L1580">
        <v>127.95</v>
      </c>
      <c r="M1580" s="5" t="s">
        <v>2145</v>
      </c>
      <c r="N1580" s="5" t="s">
        <v>9057</v>
      </c>
      <c r="O1580" s="5" t="s">
        <v>8772</v>
      </c>
      <c r="P1580" s="5" t="s">
        <v>8911</v>
      </c>
      <c r="Q1580">
        <v>101</v>
      </c>
      <c r="R1580" s="5" t="s">
        <v>10611</v>
      </c>
    </row>
    <row r="1581" spans="1:18" x14ac:dyDescent="0.3">
      <c r="A1581" s="5" t="s">
        <v>1986</v>
      </c>
      <c r="B1581" s="5" t="s">
        <v>1987</v>
      </c>
      <c r="C1581" s="5" t="s">
        <v>548</v>
      </c>
      <c r="D1581" s="5" t="s">
        <v>22</v>
      </c>
      <c r="E1581" s="5" t="s">
        <v>23</v>
      </c>
      <c r="F1581" s="5" t="s">
        <v>13</v>
      </c>
      <c r="G1581">
        <v>10024</v>
      </c>
      <c r="H1581" s="5" t="s">
        <v>24</v>
      </c>
      <c r="I1581" s="5" t="s">
        <v>3289</v>
      </c>
      <c r="J1581" s="1">
        <v>42802</v>
      </c>
      <c r="K1581" s="1">
        <v>42807</v>
      </c>
      <c r="L1581">
        <v>102.36</v>
      </c>
      <c r="M1581" s="5" t="s">
        <v>2145</v>
      </c>
      <c r="N1581" s="5" t="s">
        <v>9057</v>
      </c>
      <c r="O1581" s="5" t="s">
        <v>8772</v>
      </c>
      <c r="P1581" s="5" t="s">
        <v>8911</v>
      </c>
      <c r="Q1581">
        <v>103</v>
      </c>
      <c r="R1581" s="5" t="s">
        <v>10613</v>
      </c>
    </row>
    <row r="1582" spans="1:18" x14ac:dyDescent="0.3">
      <c r="A1582" s="5" t="s">
        <v>1697</v>
      </c>
      <c r="B1582" s="5" t="s">
        <v>1695</v>
      </c>
      <c r="C1582" s="5" t="s">
        <v>1698</v>
      </c>
      <c r="D1582" s="5" t="s">
        <v>34</v>
      </c>
      <c r="E1582" s="5" t="s">
        <v>35</v>
      </c>
      <c r="F1582" s="5" t="s">
        <v>13</v>
      </c>
      <c r="G1582">
        <v>92037</v>
      </c>
      <c r="H1582" s="5" t="s">
        <v>14</v>
      </c>
      <c r="I1582" s="5" t="s">
        <v>6684</v>
      </c>
      <c r="J1582" s="1">
        <v>43002</v>
      </c>
      <c r="K1582" s="1">
        <v>43006</v>
      </c>
      <c r="L1582">
        <v>127.95</v>
      </c>
      <c r="M1582" s="5" t="s">
        <v>2145</v>
      </c>
      <c r="N1582" s="5" t="s">
        <v>9057</v>
      </c>
      <c r="O1582" s="5" t="s">
        <v>8772</v>
      </c>
      <c r="P1582" s="5" t="s">
        <v>8911</v>
      </c>
      <c r="Q1582">
        <v>103</v>
      </c>
      <c r="R1582" s="5" t="s">
        <v>10613</v>
      </c>
    </row>
    <row r="1583" spans="1:18" x14ac:dyDescent="0.3">
      <c r="A1583" s="5" t="s">
        <v>1249</v>
      </c>
      <c r="B1583" s="5" t="s">
        <v>1250</v>
      </c>
      <c r="C1583" s="5" t="s">
        <v>1011</v>
      </c>
      <c r="D1583" s="5" t="s">
        <v>160</v>
      </c>
      <c r="E1583" s="5" t="s">
        <v>161</v>
      </c>
      <c r="F1583" s="5" t="s">
        <v>13</v>
      </c>
      <c r="G1583">
        <v>60653</v>
      </c>
      <c r="H1583" s="5" t="s">
        <v>100</v>
      </c>
      <c r="I1583" s="5" t="s">
        <v>2143</v>
      </c>
      <c r="J1583" s="1">
        <v>42687</v>
      </c>
      <c r="K1583" s="1">
        <v>42691</v>
      </c>
      <c r="L1583">
        <v>36.880000000000003</v>
      </c>
      <c r="M1583" s="5" t="s">
        <v>2145</v>
      </c>
      <c r="N1583" s="5" t="s">
        <v>9057</v>
      </c>
      <c r="O1583" s="5" t="s">
        <v>8772</v>
      </c>
      <c r="P1583" s="5" t="s">
        <v>8911</v>
      </c>
      <c r="Q1583">
        <v>103</v>
      </c>
      <c r="R1583" s="5" t="s">
        <v>10613</v>
      </c>
    </row>
    <row r="1584" spans="1:18" x14ac:dyDescent="0.3">
      <c r="A1584" s="5" t="s">
        <v>1298</v>
      </c>
      <c r="B1584" s="5" t="s">
        <v>1299</v>
      </c>
      <c r="C1584" s="5" t="s">
        <v>1300</v>
      </c>
      <c r="D1584" s="5" t="s">
        <v>108</v>
      </c>
      <c r="E1584" s="5" t="s">
        <v>35</v>
      </c>
      <c r="F1584" s="5" t="s">
        <v>13</v>
      </c>
      <c r="G1584">
        <v>90049</v>
      </c>
      <c r="H1584" s="5" t="s">
        <v>14</v>
      </c>
      <c r="I1584" s="5" t="s">
        <v>5472</v>
      </c>
      <c r="J1584" s="1">
        <v>42688</v>
      </c>
      <c r="K1584" s="1">
        <v>42693</v>
      </c>
      <c r="L1584">
        <v>19.96</v>
      </c>
      <c r="M1584" s="5" t="s">
        <v>2319</v>
      </c>
      <c r="N1584" s="5" t="s">
        <v>9058</v>
      </c>
      <c r="O1584" s="5" t="s">
        <v>8772</v>
      </c>
      <c r="P1584" s="5" t="s">
        <v>8911</v>
      </c>
      <c r="Q1584">
        <v>103</v>
      </c>
      <c r="R1584" s="5" t="s">
        <v>10613</v>
      </c>
    </row>
    <row r="1585" spans="1:18" x14ac:dyDescent="0.3">
      <c r="A1585" s="5" t="s">
        <v>842</v>
      </c>
      <c r="B1585" s="5" t="s">
        <v>841</v>
      </c>
      <c r="C1585" s="5" t="s">
        <v>843</v>
      </c>
      <c r="D1585" s="5" t="s">
        <v>11</v>
      </c>
      <c r="E1585" s="5" t="s">
        <v>12</v>
      </c>
      <c r="F1585" s="5" t="s">
        <v>13</v>
      </c>
      <c r="G1585">
        <v>98105</v>
      </c>
      <c r="H1585" s="5" t="s">
        <v>14</v>
      </c>
      <c r="I1585" s="5" t="s">
        <v>4751</v>
      </c>
      <c r="J1585" s="1">
        <v>43144</v>
      </c>
      <c r="K1585" s="1">
        <v>43150</v>
      </c>
      <c r="L1585">
        <v>6.63</v>
      </c>
      <c r="M1585" s="5" t="s">
        <v>2319</v>
      </c>
      <c r="N1585" s="5" t="s">
        <v>9058</v>
      </c>
      <c r="O1585" s="5" t="s">
        <v>8772</v>
      </c>
      <c r="P1585" s="5" t="s">
        <v>8911</v>
      </c>
      <c r="Q1585">
        <v>103</v>
      </c>
      <c r="R1585" s="5" t="s">
        <v>10613</v>
      </c>
    </row>
    <row r="1586" spans="1:18" x14ac:dyDescent="0.3">
      <c r="A1586" s="5" t="s">
        <v>1870</v>
      </c>
      <c r="B1586" s="5" t="s">
        <v>1868</v>
      </c>
      <c r="C1586" s="5" t="s">
        <v>1871</v>
      </c>
      <c r="D1586" s="5" t="s">
        <v>140</v>
      </c>
      <c r="E1586" s="5" t="s">
        <v>31</v>
      </c>
      <c r="F1586" s="5" t="s">
        <v>13</v>
      </c>
      <c r="G1586">
        <v>19120</v>
      </c>
      <c r="H1586" s="5" t="s">
        <v>24</v>
      </c>
      <c r="I1586" s="5" t="s">
        <v>7485</v>
      </c>
      <c r="J1586" s="1">
        <v>43433</v>
      </c>
      <c r="K1586" s="1">
        <v>43437</v>
      </c>
      <c r="L1586">
        <v>101.52</v>
      </c>
      <c r="M1586" s="5" t="s">
        <v>2319</v>
      </c>
      <c r="N1586" s="5" t="s">
        <v>9058</v>
      </c>
      <c r="O1586" s="5" t="s">
        <v>8772</v>
      </c>
      <c r="P1586" s="5" t="s">
        <v>8911</v>
      </c>
      <c r="Q1586">
        <v>103</v>
      </c>
      <c r="R1586" s="5" t="s">
        <v>10613</v>
      </c>
    </row>
    <row r="1587" spans="1:18" x14ac:dyDescent="0.3">
      <c r="A1587" s="5" t="s">
        <v>1926</v>
      </c>
      <c r="B1587" s="5" t="s">
        <v>1789</v>
      </c>
      <c r="C1587" s="5" t="s">
        <v>437</v>
      </c>
      <c r="D1587" s="5" t="s">
        <v>275</v>
      </c>
      <c r="E1587" s="5" t="s">
        <v>99</v>
      </c>
      <c r="F1587" s="5" t="s">
        <v>13</v>
      </c>
      <c r="G1587">
        <v>75081</v>
      </c>
      <c r="H1587" s="5" t="s">
        <v>100</v>
      </c>
      <c r="I1587" s="5" t="s">
        <v>5672</v>
      </c>
      <c r="J1587" s="1">
        <v>42702</v>
      </c>
      <c r="K1587" s="1">
        <v>42708</v>
      </c>
      <c r="L1587">
        <v>322.58999999999997</v>
      </c>
      <c r="M1587" s="5" t="s">
        <v>2319</v>
      </c>
      <c r="N1587" s="5" t="s">
        <v>9058</v>
      </c>
      <c r="O1587" s="5" t="s">
        <v>8772</v>
      </c>
      <c r="P1587" s="5" t="s">
        <v>8911</v>
      </c>
      <c r="Q1587">
        <v>103</v>
      </c>
      <c r="R1587" s="5" t="s">
        <v>10613</v>
      </c>
    </row>
    <row r="1588" spans="1:18" x14ac:dyDescent="0.3">
      <c r="A1588" s="5" t="s">
        <v>502</v>
      </c>
      <c r="B1588" s="5" t="s">
        <v>503</v>
      </c>
      <c r="C1588" s="5" t="s">
        <v>504</v>
      </c>
      <c r="D1588" s="5" t="s">
        <v>84</v>
      </c>
      <c r="E1588" s="5" t="s">
        <v>35</v>
      </c>
      <c r="F1588" s="5" t="s">
        <v>13</v>
      </c>
      <c r="G1588">
        <v>94122</v>
      </c>
      <c r="H1588" s="5" t="s">
        <v>14</v>
      </c>
      <c r="I1588" s="5" t="s">
        <v>3098</v>
      </c>
      <c r="J1588" s="1">
        <v>42752</v>
      </c>
      <c r="K1588" s="1">
        <v>42756</v>
      </c>
      <c r="L1588">
        <v>29.99</v>
      </c>
      <c r="M1588" s="5" t="s">
        <v>2319</v>
      </c>
      <c r="N1588" s="5" t="s">
        <v>9058</v>
      </c>
      <c r="O1588" s="5" t="s">
        <v>8772</v>
      </c>
      <c r="P1588" s="5" t="s">
        <v>8911</v>
      </c>
      <c r="Q1588">
        <v>103</v>
      </c>
      <c r="R1588" s="5" t="s">
        <v>10613</v>
      </c>
    </row>
    <row r="1589" spans="1:18" x14ac:dyDescent="0.3">
      <c r="A1589" s="5" t="s">
        <v>1501</v>
      </c>
      <c r="B1589" s="5" t="s">
        <v>1500</v>
      </c>
      <c r="C1589" s="5" t="s">
        <v>1048</v>
      </c>
      <c r="D1589" s="5" t="s">
        <v>11</v>
      </c>
      <c r="E1589" s="5" t="s">
        <v>12</v>
      </c>
      <c r="F1589" s="5" t="s">
        <v>13</v>
      </c>
      <c r="G1589">
        <v>98105</v>
      </c>
      <c r="H1589" s="5" t="s">
        <v>14</v>
      </c>
      <c r="I1589" s="5" t="s">
        <v>5933</v>
      </c>
      <c r="J1589" s="1">
        <v>42113</v>
      </c>
      <c r="K1589" s="1">
        <v>42115</v>
      </c>
      <c r="L1589">
        <v>76.14</v>
      </c>
      <c r="M1589" s="5" t="s">
        <v>2319</v>
      </c>
      <c r="N1589" s="5" t="s">
        <v>9058</v>
      </c>
      <c r="O1589" s="5" t="s">
        <v>8772</v>
      </c>
      <c r="P1589" s="5" t="s">
        <v>8911</v>
      </c>
      <c r="Q1589">
        <v>104</v>
      </c>
      <c r="R1589" s="5" t="s">
        <v>10614</v>
      </c>
    </row>
    <row r="1590" spans="1:18" x14ac:dyDescent="0.3">
      <c r="A1590" s="5" t="s">
        <v>497</v>
      </c>
      <c r="B1590" s="5" t="s">
        <v>493</v>
      </c>
      <c r="C1590" s="5" t="s">
        <v>498</v>
      </c>
      <c r="D1590" s="5" t="s">
        <v>11</v>
      </c>
      <c r="E1590" s="5" t="s">
        <v>12</v>
      </c>
      <c r="F1590" s="5" t="s">
        <v>13</v>
      </c>
      <c r="G1590">
        <v>98115</v>
      </c>
      <c r="H1590" s="5" t="s">
        <v>14</v>
      </c>
      <c r="I1590" s="5" t="s">
        <v>2316</v>
      </c>
      <c r="J1590" s="1">
        <v>43197</v>
      </c>
      <c r="K1590" s="1">
        <v>43202</v>
      </c>
      <c r="L1590">
        <v>5.33</v>
      </c>
      <c r="M1590" s="5" t="s">
        <v>2319</v>
      </c>
      <c r="N1590" s="5" t="s">
        <v>9058</v>
      </c>
      <c r="O1590" s="5" t="s">
        <v>8772</v>
      </c>
      <c r="P1590" s="5" t="s">
        <v>8911</v>
      </c>
      <c r="Q1590">
        <v>103</v>
      </c>
      <c r="R1590" s="5" t="s">
        <v>10613</v>
      </c>
    </row>
    <row r="1591" spans="1:18" x14ac:dyDescent="0.3">
      <c r="A1591" s="5" t="s">
        <v>1670</v>
      </c>
      <c r="B1591" s="5" t="s">
        <v>1668</v>
      </c>
      <c r="C1591" s="5" t="s">
        <v>1671</v>
      </c>
      <c r="D1591" s="5" t="s">
        <v>11</v>
      </c>
      <c r="E1591" s="5" t="s">
        <v>12</v>
      </c>
      <c r="F1591" s="5" t="s">
        <v>13</v>
      </c>
      <c r="G1591">
        <v>98105</v>
      </c>
      <c r="H1591" s="5" t="s">
        <v>14</v>
      </c>
      <c r="I1591" s="5" t="s">
        <v>5903</v>
      </c>
      <c r="J1591" s="1">
        <v>42310</v>
      </c>
      <c r="K1591" s="1">
        <v>42314</v>
      </c>
      <c r="L1591">
        <v>34.86</v>
      </c>
      <c r="M1591" s="5" t="s">
        <v>3573</v>
      </c>
      <c r="N1591" s="5" t="s">
        <v>9059</v>
      </c>
      <c r="O1591" s="5" t="s">
        <v>8772</v>
      </c>
      <c r="P1591" s="5" t="s">
        <v>8911</v>
      </c>
      <c r="Q1591">
        <v>103</v>
      </c>
      <c r="R1591" s="5" t="s">
        <v>10613</v>
      </c>
    </row>
    <row r="1592" spans="1:18" x14ac:dyDescent="0.3">
      <c r="A1592" s="5" t="s">
        <v>1220</v>
      </c>
      <c r="B1592" s="5" t="s">
        <v>1221</v>
      </c>
      <c r="C1592" s="5" t="s">
        <v>698</v>
      </c>
      <c r="D1592" s="5" t="s">
        <v>1222</v>
      </c>
      <c r="E1592" s="5" t="s">
        <v>89</v>
      </c>
      <c r="F1592" s="5" t="s">
        <v>13</v>
      </c>
      <c r="G1592">
        <v>1852</v>
      </c>
      <c r="H1592" s="5" t="s">
        <v>24</v>
      </c>
      <c r="I1592" s="5" t="s">
        <v>5476</v>
      </c>
      <c r="J1592" s="1">
        <v>42211</v>
      </c>
      <c r="K1592" s="1">
        <v>42218</v>
      </c>
      <c r="L1592">
        <v>134.01</v>
      </c>
      <c r="M1592" s="5" t="s">
        <v>3573</v>
      </c>
      <c r="N1592" s="5" t="s">
        <v>9059</v>
      </c>
      <c r="O1592" s="5" t="s">
        <v>8772</v>
      </c>
      <c r="P1592" s="5" t="s">
        <v>8911</v>
      </c>
      <c r="Q1592">
        <v>103</v>
      </c>
      <c r="R1592" s="5" t="s">
        <v>10613</v>
      </c>
    </row>
    <row r="1593" spans="1:18" x14ac:dyDescent="0.3">
      <c r="A1593" s="5" t="s">
        <v>1633</v>
      </c>
      <c r="B1593" s="5" t="s">
        <v>1631</v>
      </c>
      <c r="C1593" s="5" t="s">
        <v>1634</v>
      </c>
      <c r="D1593" s="5" t="s">
        <v>275</v>
      </c>
      <c r="E1593" s="5" t="s">
        <v>99</v>
      </c>
      <c r="F1593" s="5" t="s">
        <v>13</v>
      </c>
      <c r="G1593">
        <v>75081</v>
      </c>
      <c r="H1593" s="5" t="s">
        <v>100</v>
      </c>
      <c r="I1593" s="5" t="s">
        <v>6293</v>
      </c>
      <c r="J1593" s="1">
        <v>42597</v>
      </c>
      <c r="K1593" s="1">
        <v>42601</v>
      </c>
      <c r="L1593">
        <v>70.260000000000005</v>
      </c>
      <c r="M1593" s="5" t="s">
        <v>3573</v>
      </c>
      <c r="N1593" s="5" t="s">
        <v>9059</v>
      </c>
      <c r="O1593" s="5" t="s">
        <v>8772</v>
      </c>
      <c r="P1593" s="5" t="s">
        <v>8911</v>
      </c>
      <c r="Q1593">
        <v>103</v>
      </c>
      <c r="R1593" s="5" t="s">
        <v>10613</v>
      </c>
    </row>
    <row r="1594" spans="1:18" x14ac:dyDescent="0.3">
      <c r="A1594" s="5" t="s">
        <v>1935</v>
      </c>
      <c r="B1594" s="5" t="s">
        <v>1933</v>
      </c>
      <c r="C1594" s="5" t="s">
        <v>552</v>
      </c>
      <c r="D1594" s="5" t="s">
        <v>84</v>
      </c>
      <c r="E1594" s="5" t="s">
        <v>35</v>
      </c>
      <c r="F1594" s="5" t="s">
        <v>13</v>
      </c>
      <c r="G1594">
        <v>94110</v>
      </c>
      <c r="H1594" s="5" t="s">
        <v>14</v>
      </c>
      <c r="I1594" s="5" t="s">
        <v>6353</v>
      </c>
      <c r="J1594" s="1">
        <v>43308</v>
      </c>
      <c r="K1594" s="1">
        <v>43312</v>
      </c>
      <c r="L1594">
        <v>14.89</v>
      </c>
      <c r="M1594" s="5" t="s">
        <v>3573</v>
      </c>
      <c r="N1594" s="5" t="s">
        <v>9059</v>
      </c>
      <c r="O1594" s="5" t="s">
        <v>8772</v>
      </c>
      <c r="P1594" s="5" t="s">
        <v>8911</v>
      </c>
      <c r="Q1594">
        <v>103</v>
      </c>
      <c r="R1594" s="5" t="s">
        <v>10613</v>
      </c>
    </row>
    <row r="1595" spans="1:18" x14ac:dyDescent="0.3">
      <c r="A1595" s="5" t="s">
        <v>923</v>
      </c>
      <c r="B1595" s="5" t="s">
        <v>920</v>
      </c>
      <c r="C1595" s="5" t="s">
        <v>924</v>
      </c>
      <c r="D1595" s="5" t="s">
        <v>140</v>
      </c>
      <c r="E1595" s="5" t="s">
        <v>31</v>
      </c>
      <c r="F1595" s="5" t="s">
        <v>13</v>
      </c>
      <c r="G1595">
        <v>19120</v>
      </c>
      <c r="H1595" s="5" t="s">
        <v>24</v>
      </c>
      <c r="I1595" s="5" t="s">
        <v>6565</v>
      </c>
      <c r="J1595" s="1">
        <v>43204</v>
      </c>
      <c r="K1595" s="1">
        <v>43209</v>
      </c>
      <c r="L1595">
        <v>74.45</v>
      </c>
      <c r="M1595" s="5" t="s">
        <v>3573</v>
      </c>
      <c r="N1595" s="5" t="s">
        <v>9059</v>
      </c>
      <c r="O1595" s="5" t="s">
        <v>8772</v>
      </c>
      <c r="P1595" s="5" t="s">
        <v>8911</v>
      </c>
      <c r="Q1595">
        <v>103</v>
      </c>
      <c r="R1595" s="5" t="s">
        <v>10613</v>
      </c>
    </row>
    <row r="1596" spans="1:18" x14ac:dyDescent="0.3">
      <c r="A1596" s="5" t="s">
        <v>442</v>
      </c>
      <c r="B1596" s="5" t="s">
        <v>439</v>
      </c>
      <c r="C1596" s="5" t="s">
        <v>443</v>
      </c>
      <c r="D1596" s="5" t="s">
        <v>22</v>
      </c>
      <c r="E1596" s="5" t="s">
        <v>23</v>
      </c>
      <c r="F1596" s="5" t="s">
        <v>13</v>
      </c>
      <c r="G1596">
        <v>10024</v>
      </c>
      <c r="H1596" s="5" t="s">
        <v>24</v>
      </c>
      <c r="I1596" s="5" t="s">
        <v>3572</v>
      </c>
      <c r="J1596" s="1">
        <v>43190</v>
      </c>
      <c r="K1596" s="1">
        <v>43192</v>
      </c>
      <c r="L1596">
        <v>29.78</v>
      </c>
      <c r="M1596" s="5" t="s">
        <v>3573</v>
      </c>
      <c r="N1596" s="5" t="s">
        <v>9059</v>
      </c>
      <c r="O1596" s="5" t="s">
        <v>8772</v>
      </c>
      <c r="P1596" s="5" t="s">
        <v>8911</v>
      </c>
      <c r="Q1596">
        <v>104</v>
      </c>
      <c r="R1596" s="5" t="s">
        <v>10614</v>
      </c>
    </row>
    <row r="1597" spans="1:18" x14ac:dyDescent="0.3">
      <c r="A1597" s="5" t="s">
        <v>764</v>
      </c>
      <c r="B1597" s="5" t="s">
        <v>761</v>
      </c>
      <c r="C1597" s="5" t="s">
        <v>765</v>
      </c>
      <c r="D1597" s="5" t="s">
        <v>84</v>
      </c>
      <c r="E1597" s="5" t="s">
        <v>35</v>
      </c>
      <c r="F1597" s="5" t="s">
        <v>13</v>
      </c>
      <c r="G1597">
        <v>94110</v>
      </c>
      <c r="H1597" s="5" t="s">
        <v>14</v>
      </c>
      <c r="I1597" s="5" t="s">
        <v>5558</v>
      </c>
      <c r="J1597" s="1">
        <v>43150</v>
      </c>
      <c r="K1597" s="1">
        <v>43151</v>
      </c>
      <c r="L1597">
        <v>12.84</v>
      </c>
      <c r="M1597" s="5" t="s">
        <v>3573</v>
      </c>
      <c r="N1597" s="5" t="s">
        <v>9059</v>
      </c>
      <c r="O1597" s="5" t="s">
        <v>8772</v>
      </c>
      <c r="P1597" s="5" t="s">
        <v>8911</v>
      </c>
      <c r="Q1597">
        <v>101</v>
      </c>
      <c r="R1597" s="5" t="s">
        <v>10611</v>
      </c>
    </row>
    <row r="1598" spans="1:18" x14ac:dyDescent="0.3">
      <c r="A1598" s="5" t="s">
        <v>1267</v>
      </c>
      <c r="B1598" s="5" t="s">
        <v>1266</v>
      </c>
      <c r="C1598" s="5" t="s">
        <v>1268</v>
      </c>
      <c r="D1598" s="5" t="s">
        <v>155</v>
      </c>
      <c r="E1598" s="5" t="s">
        <v>77</v>
      </c>
      <c r="F1598" s="5" t="s">
        <v>13</v>
      </c>
      <c r="G1598">
        <v>43229</v>
      </c>
      <c r="H1598" s="5" t="s">
        <v>24</v>
      </c>
      <c r="I1598" s="5" t="s">
        <v>4911</v>
      </c>
      <c r="J1598" s="1">
        <v>43043</v>
      </c>
      <c r="K1598" s="1">
        <v>43044</v>
      </c>
      <c r="L1598">
        <v>38.29</v>
      </c>
      <c r="M1598" s="5" t="s">
        <v>2750</v>
      </c>
      <c r="N1598" s="5" t="s">
        <v>9060</v>
      </c>
      <c r="O1598" s="5" t="s">
        <v>8772</v>
      </c>
      <c r="P1598" s="5" t="s">
        <v>8911</v>
      </c>
      <c r="Q1598">
        <v>101</v>
      </c>
      <c r="R1598" s="5" t="s">
        <v>10611</v>
      </c>
    </row>
    <row r="1599" spans="1:18" x14ac:dyDescent="0.3">
      <c r="A1599" s="5" t="s">
        <v>1375</v>
      </c>
      <c r="B1599" s="5" t="s">
        <v>1376</v>
      </c>
      <c r="C1599" s="5" t="s">
        <v>1377</v>
      </c>
      <c r="D1599" s="5" t="s">
        <v>435</v>
      </c>
      <c r="E1599" s="5" t="s">
        <v>114</v>
      </c>
      <c r="F1599" s="5" t="s">
        <v>13</v>
      </c>
      <c r="G1599">
        <v>48205</v>
      </c>
      <c r="H1599" s="5" t="s">
        <v>100</v>
      </c>
      <c r="I1599" s="5" t="s">
        <v>5553</v>
      </c>
      <c r="J1599" s="1">
        <v>42098</v>
      </c>
      <c r="K1599" s="1">
        <v>42103</v>
      </c>
      <c r="L1599">
        <v>5.47</v>
      </c>
      <c r="M1599" s="5" t="s">
        <v>2750</v>
      </c>
      <c r="N1599" s="5" t="s">
        <v>9060</v>
      </c>
      <c r="O1599" s="5" t="s">
        <v>8772</v>
      </c>
      <c r="P1599" s="5" t="s">
        <v>8911</v>
      </c>
      <c r="Q1599">
        <v>103</v>
      </c>
      <c r="R1599" s="5" t="s">
        <v>10613</v>
      </c>
    </row>
    <row r="1600" spans="1:18" x14ac:dyDescent="0.3">
      <c r="A1600" s="5" t="s">
        <v>560</v>
      </c>
      <c r="B1600" s="5" t="s">
        <v>561</v>
      </c>
      <c r="C1600" s="5" t="s">
        <v>562</v>
      </c>
      <c r="D1600" s="5" t="s">
        <v>563</v>
      </c>
      <c r="E1600" s="5" t="s">
        <v>63</v>
      </c>
      <c r="F1600" s="5" t="s">
        <v>13</v>
      </c>
      <c r="G1600">
        <v>33614</v>
      </c>
      <c r="H1600" s="5" t="s">
        <v>19</v>
      </c>
      <c r="I1600" s="5" t="s">
        <v>2748</v>
      </c>
      <c r="J1600" s="1">
        <v>42261</v>
      </c>
      <c r="K1600" s="1">
        <v>42265</v>
      </c>
      <c r="L1600">
        <v>13</v>
      </c>
      <c r="M1600" s="5" t="s">
        <v>2750</v>
      </c>
      <c r="N1600" s="5" t="s">
        <v>9060</v>
      </c>
      <c r="O1600" s="5" t="s">
        <v>8772</v>
      </c>
      <c r="P1600" s="5" t="s">
        <v>8911</v>
      </c>
      <c r="Q1600">
        <v>104</v>
      </c>
      <c r="R1600" s="5" t="s">
        <v>10614</v>
      </c>
    </row>
    <row r="1601" spans="1:18" x14ac:dyDescent="0.3">
      <c r="A1601" s="5" t="s">
        <v>936</v>
      </c>
      <c r="B1601" s="5" t="s">
        <v>937</v>
      </c>
      <c r="C1601" s="5" t="s">
        <v>938</v>
      </c>
      <c r="D1601" s="5" t="s">
        <v>98</v>
      </c>
      <c r="E1601" s="5" t="s">
        <v>99</v>
      </c>
      <c r="F1601" s="5" t="s">
        <v>13</v>
      </c>
      <c r="G1601">
        <v>77095</v>
      </c>
      <c r="H1601" s="5" t="s">
        <v>100</v>
      </c>
      <c r="I1601" s="5" t="s">
        <v>3908</v>
      </c>
      <c r="J1601" s="1">
        <v>42808</v>
      </c>
      <c r="K1601" s="1">
        <v>42813</v>
      </c>
      <c r="L1601">
        <v>21.88</v>
      </c>
      <c r="M1601" s="5" t="s">
        <v>2750</v>
      </c>
      <c r="N1601" s="5" t="s">
        <v>9060</v>
      </c>
      <c r="O1601" s="5" t="s">
        <v>8772</v>
      </c>
      <c r="P1601" s="5" t="s">
        <v>8911</v>
      </c>
      <c r="Q1601">
        <v>103</v>
      </c>
      <c r="R1601" s="5" t="s">
        <v>10613</v>
      </c>
    </row>
    <row r="1602" spans="1:18" x14ac:dyDescent="0.3">
      <c r="A1602" s="5" t="s">
        <v>1120</v>
      </c>
      <c r="B1602" s="5" t="s">
        <v>678</v>
      </c>
      <c r="C1602" s="5" t="s">
        <v>633</v>
      </c>
      <c r="D1602" s="5" t="s">
        <v>84</v>
      </c>
      <c r="E1602" s="5" t="s">
        <v>35</v>
      </c>
      <c r="F1602" s="5" t="s">
        <v>13</v>
      </c>
      <c r="G1602">
        <v>94122</v>
      </c>
      <c r="H1602" s="5" t="s">
        <v>14</v>
      </c>
      <c r="I1602" s="5" t="s">
        <v>4185</v>
      </c>
      <c r="J1602" s="1">
        <v>43436</v>
      </c>
      <c r="K1602" s="1">
        <v>43438</v>
      </c>
      <c r="L1602">
        <v>8.75</v>
      </c>
      <c r="M1602" s="5" t="s">
        <v>2750</v>
      </c>
      <c r="N1602" s="5" t="s">
        <v>9060</v>
      </c>
      <c r="O1602" s="5" t="s">
        <v>8772</v>
      </c>
      <c r="P1602" s="5" t="s">
        <v>8911</v>
      </c>
      <c r="Q1602">
        <v>104</v>
      </c>
      <c r="R1602" s="5" t="s">
        <v>10614</v>
      </c>
    </row>
    <row r="1603" spans="1:18" x14ac:dyDescent="0.3">
      <c r="A1603" s="5" t="s">
        <v>1599</v>
      </c>
      <c r="B1603" s="5" t="s">
        <v>1597</v>
      </c>
      <c r="C1603" s="5" t="s">
        <v>1600</v>
      </c>
      <c r="D1603" s="5" t="s">
        <v>660</v>
      </c>
      <c r="E1603" s="5" t="s">
        <v>156</v>
      </c>
      <c r="F1603" s="5" t="s">
        <v>13</v>
      </c>
      <c r="G1603">
        <v>30318</v>
      </c>
      <c r="H1603" s="5" t="s">
        <v>19</v>
      </c>
      <c r="I1603" s="5" t="s">
        <v>8503</v>
      </c>
      <c r="J1603" s="1">
        <v>43350</v>
      </c>
      <c r="K1603" s="1">
        <v>43353</v>
      </c>
      <c r="L1603">
        <v>25.98</v>
      </c>
      <c r="M1603" s="5" t="s">
        <v>5804</v>
      </c>
      <c r="N1603" s="5" t="s">
        <v>9061</v>
      </c>
      <c r="O1603" s="5" t="s">
        <v>8772</v>
      </c>
      <c r="P1603" s="5" t="s">
        <v>8911</v>
      </c>
      <c r="Q1603">
        <v>101</v>
      </c>
      <c r="R1603" s="5" t="s">
        <v>10611</v>
      </c>
    </row>
    <row r="1604" spans="1:18" x14ac:dyDescent="0.3">
      <c r="A1604" s="5" t="s">
        <v>632</v>
      </c>
      <c r="B1604" s="5" t="s">
        <v>623</v>
      </c>
      <c r="C1604" s="5" t="s">
        <v>633</v>
      </c>
      <c r="D1604" s="5" t="s">
        <v>98</v>
      </c>
      <c r="E1604" s="5" t="s">
        <v>99</v>
      </c>
      <c r="F1604" s="5" t="s">
        <v>13</v>
      </c>
      <c r="G1604">
        <v>77095</v>
      </c>
      <c r="H1604" s="5" t="s">
        <v>100</v>
      </c>
      <c r="I1604" s="5" t="s">
        <v>8080</v>
      </c>
      <c r="J1604" s="1">
        <v>42821</v>
      </c>
      <c r="K1604" s="1">
        <v>42825</v>
      </c>
      <c r="L1604">
        <v>20.239999999999998</v>
      </c>
      <c r="M1604" s="5" t="s">
        <v>5804</v>
      </c>
      <c r="N1604" s="5" t="s">
        <v>9061</v>
      </c>
      <c r="O1604" s="5" t="s">
        <v>8772</v>
      </c>
      <c r="P1604" s="5" t="s">
        <v>8911</v>
      </c>
      <c r="Q1604">
        <v>103</v>
      </c>
      <c r="R1604" s="5" t="s">
        <v>10613</v>
      </c>
    </row>
    <row r="1605" spans="1:18" x14ac:dyDescent="0.3">
      <c r="A1605" s="5" t="s">
        <v>1303</v>
      </c>
      <c r="B1605" s="5" t="s">
        <v>1304</v>
      </c>
      <c r="C1605" s="5" t="s">
        <v>1305</v>
      </c>
      <c r="D1605" s="5" t="s">
        <v>11</v>
      </c>
      <c r="E1605" s="5" t="s">
        <v>12</v>
      </c>
      <c r="F1605" s="5" t="s">
        <v>13</v>
      </c>
      <c r="G1605">
        <v>98105</v>
      </c>
      <c r="H1605" s="5" t="s">
        <v>14</v>
      </c>
      <c r="I1605" s="5" t="s">
        <v>5803</v>
      </c>
      <c r="J1605" s="1">
        <v>42996</v>
      </c>
      <c r="K1605" s="1">
        <v>43003</v>
      </c>
      <c r="L1605">
        <v>60.72</v>
      </c>
      <c r="M1605" s="5" t="s">
        <v>5804</v>
      </c>
      <c r="N1605" s="5" t="s">
        <v>9061</v>
      </c>
      <c r="O1605" s="5" t="s">
        <v>8772</v>
      </c>
      <c r="P1605" s="5" t="s">
        <v>8911</v>
      </c>
      <c r="Q1605">
        <v>103</v>
      </c>
      <c r="R1605" s="5" t="s">
        <v>10613</v>
      </c>
    </row>
    <row r="1606" spans="1:18" x14ac:dyDescent="0.3">
      <c r="A1606" s="5" t="s">
        <v>699</v>
      </c>
      <c r="B1606" s="5" t="s">
        <v>694</v>
      </c>
      <c r="C1606" s="5" t="s">
        <v>400</v>
      </c>
      <c r="D1606" s="5" t="s">
        <v>275</v>
      </c>
      <c r="E1606" s="5" t="s">
        <v>99</v>
      </c>
      <c r="F1606" s="5" t="s">
        <v>13</v>
      </c>
      <c r="G1606">
        <v>75220</v>
      </c>
      <c r="H1606" s="5" t="s">
        <v>100</v>
      </c>
      <c r="I1606" s="5" t="s">
        <v>7715</v>
      </c>
      <c r="J1606" s="1">
        <v>42793</v>
      </c>
      <c r="K1606" s="1">
        <v>42796</v>
      </c>
      <c r="L1606">
        <v>16.190000000000001</v>
      </c>
      <c r="M1606" s="5" t="s">
        <v>5804</v>
      </c>
      <c r="N1606" s="5" t="s">
        <v>9061</v>
      </c>
      <c r="O1606" s="5" t="s">
        <v>8772</v>
      </c>
      <c r="P1606" s="5" t="s">
        <v>8911</v>
      </c>
      <c r="Q1606">
        <v>103</v>
      </c>
      <c r="R1606" s="5" t="s">
        <v>10613</v>
      </c>
    </row>
    <row r="1607" spans="1:18" x14ac:dyDescent="0.3">
      <c r="A1607" s="5" t="s">
        <v>1249</v>
      </c>
      <c r="B1607" s="5" t="s">
        <v>1250</v>
      </c>
      <c r="C1607" s="5" t="s">
        <v>1011</v>
      </c>
      <c r="D1607" s="5" t="s">
        <v>160</v>
      </c>
      <c r="E1607" s="5" t="s">
        <v>161</v>
      </c>
      <c r="F1607" s="5" t="s">
        <v>13</v>
      </c>
      <c r="G1607">
        <v>60653</v>
      </c>
      <c r="H1607" s="5" t="s">
        <v>100</v>
      </c>
      <c r="I1607" s="5" t="s">
        <v>7734</v>
      </c>
      <c r="J1607" s="1">
        <v>43437</v>
      </c>
      <c r="K1607" s="1">
        <v>43440</v>
      </c>
      <c r="L1607">
        <v>10.32</v>
      </c>
      <c r="M1607" s="5" t="s">
        <v>5804</v>
      </c>
      <c r="N1607" s="5" t="s">
        <v>9061</v>
      </c>
      <c r="O1607" s="5" t="s">
        <v>8772</v>
      </c>
      <c r="P1607" s="5" t="s">
        <v>8911</v>
      </c>
      <c r="Q1607">
        <v>104</v>
      </c>
      <c r="R1607" s="5" t="s">
        <v>10614</v>
      </c>
    </row>
    <row r="1608" spans="1:18" x14ac:dyDescent="0.3">
      <c r="A1608" s="5" t="s">
        <v>1515</v>
      </c>
      <c r="B1608" s="5" t="s">
        <v>1516</v>
      </c>
      <c r="C1608" s="5" t="s">
        <v>295</v>
      </c>
      <c r="D1608" s="5" t="s">
        <v>1517</v>
      </c>
      <c r="E1608" s="5" t="s">
        <v>124</v>
      </c>
      <c r="F1608" s="5" t="s">
        <v>13</v>
      </c>
      <c r="G1608">
        <v>73034</v>
      </c>
      <c r="H1608" s="5" t="s">
        <v>100</v>
      </c>
      <c r="I1608" s="5" t="s">
        <v>8007</v>
      </c>
      <c r="J1608" s="1">
        <v>43385</v>
      </c>
      <c r="K1608" s="1">
        <v>43389</v>
      </c>
      <c r="L1608">
        <v>17.899999999999999</v>
      </c>
      <c r="M1608" s="5" t="s">
        <v>5804</v>
      </c>
      <c r="N1608" s="5" t="s">
        <v>9061</v>
      </c>
      <c r="O1608" s="5" t="s">
        <v>8772</v>
      </c>
      <c r="P1608" s="5" t="s">
        <v>8911</v>
      </c>
      <c r="Q1608">
        <v>103</v>
      </c>
      <c r="R1608" s="5" t="s">
        <v>10613</v>
      </c>
    </row>
    <row r="1609" spans="1:18" x14ac:dyDescent="0.3">
      <c r="A1609" s="5" t="s">
        <v>1458</v>
      </c>
      <c r="B1609" s="5" t="s">
        <v>1459</v>
      </c>
      <c r="C1609" s="5" t="s">
        <v>1460</v>
      </c>
      <c r="D1609" s="5" t="s">
        <v>1286</v>
      </c>
      <c r="E1609" s="5" t="s">
        <v>35</v>
      </c>
      <c r="F1609" s="5" t="s">
        <v>13</v>
      </c>
      <c r="G1609">
        <v>94601</v>
      </c>
      <c r="H1609" s="5" t="s">
        <v>14</v>
      </c>
      <c r="I1609" s="5" t="s">
        <v>2887</v>
      </c>
      <c r="J1609" s="1">
        <v>42176</v>
      </c>
      <c r="K1609" s="1">
        <v>42178</v>
      </c>
      <c r="L1609">
        <v>36.840000000000003</v>
      </c>
      <c r="M1609" s="5" t="s">
        <v>2888</v>
      </c>
      <c r="N1609" s="5" t="s">
        <v>9062</v>
      </c>
      <c r="O1609" s="5" t="s">
        <v>8772</v>
      </c>
      <c r="P1609" s="5" t="s">
        <v>8911</v>
      </c>
      <c r="Q1609">
        <v>104</v>
      </c>
      <c r="R1609" s="5" t="s">
        <v>10614</v>
      </c>
    </row>
    <row r="1610" spans="1:18" x14ac:dyDescent="0.3">
      <c r="A1610" s="5" t="s">
        <v>1086</v>
      </c>
      <c r="B1610" s="5" t="s">
        <v>1082</v>
      </c>
      <c r="C1610" s="5" t="s">
        <v>767</v>
      </c>
      <c r="D1610" s="5" t="s">
        <v>22</v>
      </c>
      <c r="E1610" s="5" t="s">
        <v>23</v>
      </c>
      <c r="F1610" s="5" t="s">
        <v>13</v>
      </c>
      <c r="G1610">
        <v>10024</v>
      </c>
      <c r="H1610" s="5" t="s">
        <v>24</v>
      </c>
      <c r="I1610" s="5" t="s">
        <v>3223</v>
      </c>
      <c r="J1610" s="1">
        <v>43241</v>
      </c>
      <c r="K1610" s="1">
        <v>43246</v>
      </c>
      <c r="L1610">
        <v>17.97</v>
      </c>
      <c r="M1610" s="5" t="s">
        <v>2888</v>
      </c>
      <c r="N1610" s="5" t="s">
        <v>9062</v>
      </c>
      <c r="O1610" s="5" t="s">
        <v>8772</v>
      </c>
      <c r="P1610" s="5" t="s">
        <v>8911</v>
      </c>
      <c r="Q1610">
        <v>103</v>
      </c>
      <c r="R1610" s="5" t="s">
        <v>10613</v>
      </c>
    </row>
    <row r="1611" spans="1:18" x14ac:dyDescent="0.3">
      <c r="A1611" s="5" t="s">
        <v>1790</v>
      </c>
      <c r="B1611" s="5" t="s">
        <v>1791</v>
      </c>
      <c r="C1611" s="5" t="s">
        <v>1792</v>
      </c>
      <c r="D1611" s="5" t="s">
        <v>331</v>
      </c>
      <c r="E1611" s="5" t="s">
        <v>315</v>
      </c>
      <c r="F1611" s="5" t="s">
        <v>13</v>
      </c>
      <c r="G1611">
        <v>54302</v>
      </c>
      <c r="H1611" s="5" t="s">
        <v>100</v>
      </c>
      <c r="I1611" s="5" t="s">
        <v>7018</v>
      </c>
      <c r="J1611" s="1">
        <v>43017</v>
      </c>
      <c r="K1611" s="1">
        <v>43019</v>
      </c>
      <c r="L1611">
        <v>19.14</v>
      </c>
      <c r="M1611" s="5" t="s">
        <v>2888</v>
      </c>
      <c r="N1611" s="5" t="s">
        <v>9062</v>
      </c>
      <c r="O1611" s="5" t="s">
        <v>8772</v>
      </c>
      <c r="P1611" s="5" t="s">
        <v>8911</v>
      </c>
      <c r="Q1611">
        <v>104</v>
      </c>
      <c r="R1611" s="5" t="s">
        <v>10614</v>
      </c>
    </row>
    <row r="1612" spans="1:18" x14ac:dyDescent="0.3">
      <c r="A1612" s="5" t="s">
        <v>299</v>
      </c>
      <c r="B1612" s="5" t="s">
        <v>300</v>
      </c>
      <c r="C1612" s="5" t="s">
        <v>301</v>
      </c>
      <c r="D1612" s="5" t="s">
        <v>34</v>
      </c>
      <c r="E1612" s="5" t="s">
        <v>35</v>
      </c>
      <c r="F1612" s="5" t="s">
        <v>13</v>
      </c>
      <c r="G1612">
        <v>92024</v>
      </c>
      <c r="H1612" s="5" t="s">
        <v>14</v>
      </c>
      <c r="I1612" s="5" t="s">
        <v>8272</v>
      </c>
      <c r="J1612" s="1">
        <v>42962</v>
      </c>
      <c r="K1612" s="1">
        <v>42969</v>
      </c>
      <c r="L1612">
        <v>17.940000000000001</v>
      </c>
      <c r="M1612" s="5" t="s">
        <v>2888</v>
      </c>
      <c r="N1612" s="5" t="s">
        <v>9062</v>
      </c>
      <c r="O1612" s="5" t="s">
        <v>8772</v>
      </c>
      <c r="P1612" s="5" t="s">
        <v>8911</v>
      </c>
      <c r="Q1612">
        <v>103</v>
      </c>
      <c r="R1612" s="5" t="s">
        <v>10613</v>
      </c>
    </row>
    <row r="1613" spans="1:18" x14ac:dyDescent="0.3">
      <c r="A1613" s="5" t="s">
        <v>1419</v>
      </c>
      <c r="B1613" s="5" t="s">
        <v>1415</v>
      </c>
      <c r="C1613" s="5" t="s">
        <v>1420</v>
      </c>
      <c r="D1613" s="5" t="s">
        <v>373</v>
      </c>
      <c r="E1613" s="5" t="s">
        <v>374</v>
      </c>
      <c r="F1613" s="5" t="s">
        <v>13</v>
      </c>
      <c r="G1613">
        <v>70506</v>
      </c>
      <c r="H1613" s="5" t="s">
        <v>19</v>
      </c>
      <c r="I1613" s="5" t="s">
        <v>7512</v>
      </c>
      <c r="J1613" s="1">
        <v>43415</v>
      </c>
      <c r="K1613" s="1">
        <v>43418</v>
      </c>
      <c r="L1613">
        <v>88.92</v>
      </c>
      <c r="M1613" s="5" t="s">
        <v>3008</v>
      </c>
      <c r="N1613" s="5" t="s">
        <v>9063</v>
      </c>
      <c r="O1613" s="5" t="s">
        <v>8772</v>
      </c>
      <c r="P1613" s="5" t="s">
        <v>8911</v>
      </c>
      <c r="Q1613">
        <v>101</v>
      </c>
      <c r="R1613" s="5" t="s">
        <v>10611</v>
      </c>
    </row>
    <row r="1614" spans="1:18" x14ac:dyDescent="0.3">
      <c r="A1614" s="5" t="s">
        <v>935</v>
      </c>
      <c r="B1614" s="5" t="s">
        <v>931</v>
      </c>
      <c r="C1614" s="5" t="s">
        <v>850</v>
      </c>
      <c r="D1614" s="5" t="s">
        <v>435</v>
      </c>
      <c r="E1614" s="5" t="s">
        <v>114</v>
      </c>
      <c r="F1614" s="5" t="s">
        <v>13</v>
      </c>
      <c r="G1614">
        <v>48205</v>
      </c>
      <c r="H1614" s="5" t="s">
        <v>100</v>
      </c>
      <c r="I1614" s="5" t="s">
        <v>3007</v>
      </c>
      <c r="J1614" s="1">
        <v>43151</v>
      </c>
      <c r="K1614" s="1">
        <v>43154</v>
      </c>
      <c r="L1614">
        <v>22.23</v>
      </c>
      <c r="M1614" s="5" t="s">
        <v>3008</v>
      </c>
      <c r="N1614" s="5" t="s">
        <v>9063</v>
      </c>
      <c r="O1614" s="5" t="s">
        <v>8772</v>
      </c>
      <c r="P1614" s="5" t="s">
        <v>8911</v>
      </c>
      <c r="Q1614">
        <v>101</v>
      </c>
      <c r="R1614" s="5" t="s">
        <v>10611</v>
      </c>
    </row>
    <row r="1615" spans="1:18" x14ac:dyDescent="0.3">
      <c r="A1615" s="5" t="s">
        <v>899</v>
      </c>
      <c r="B1615" s="5" t="s">
        <v>891</v>
      </c>
      <c r="C1615" s="5" t="s">
        <v>900</v>
      </c>
      <c r="D1615" s="5" t="s">
        <v>22</v>
      </c>
      <c r="E1615" s="5" t="s">
        <v>23</v>
      </c>
      <c r="F1615" s="5" t="s">
        <v>13</v>
      </c>
      <c r="G1615">
        <v>10035</v>
      </c>
      <c r="H1615" s="5" t="s">
        <v>24</v>
      </c>
      <c r="I1615" s="5" t="s">
        <v>3072</v>
      </c>
      <c r="J1615" s="1">
        <v>42785</v>
      </c>
      <c r="K1615" s="1">
        <v>42790</v>
      </c>
      <c r="L1615">
        <v>44.46</v>
      </c>
      <c r="M1615" s="5" t="s">
        <v>3008</v>
      </c>
      <c r="N1615" s="5" t="s">
        <v>9063</v>
      </c>
      <c r="O1615" s="5" t="s">
        <v>8772</v>
      </c>
      <c r="P1615" s="5" t="s">
        <v>8911</v>
      </c>
      <c r="Q1615">
        <v>103</v>
      </c>
      <c r="R1615" s="5" t="s">
        <v>10613</v>
      </c>
    </row>
    <row r="1616" spans="1:18" x14ac:dyDescent="0.3">
      <c r="A1616" s="5" t="s">
        <v>1363</v>
      </c>
      <c r="B1616" s="5" t="s">
        <v>1355</v>
      </c>
      <c r="C1616" s="5" t="s">
        <v>1364</v>
      </c>
      <c r="D1616" s="5" t="s">
        <v>98</v>
      </c>
      <c r="E1616" s="5" t="s">
        <v>99</v>
      </c>
      <c r="F1616" s="5" t="s">
        <v>13</v>
      </c>
      <c r="G1616">
        <v>77041</v>
      </c>
      <c r="H1616" s="5" t="s">
        <v>100</v>
      </c>
      <c r="I1616" s="5" t="s">
        <v>5379</v>
      </c>
      <c r="J1616" s="1">
        <v>42709</v>
      </c>
      <c r="K1616" s="1">
        <v>42713</v>
      </c>
      <c r="L1616">
        <v>44.46</v>
      </c>
      <c r="M1616" s="5" t="s">
        <v>3008</v>
      </c>
      <c r="N1616" s="5" t="s">
        <v>9063</v>
      </c>
      <c r="O1616" s="5" t="s">
        <v>8772</v>
      </c>
      <c r="P1616" s="5" t="s">
        <v>8911</v>
      </c>
      <c r="Q1616">
        <v>103</v>
      </c>
      <c r="R1616" s="5" t="s">
        <v>10613</v>
      </c>
    </row>
    <row r="1617" spans="1:18" x14ac:dyDescent="0.3">
      <c r="A1617" s="5" t="s">
        <v>438</v>
      </c>
      <c r="B1617" s="5" t="s">
        <v>439</v>
      </c>
      <c r="C1617" s="5" t="s">
        <v>440</v>
      </c>
      <c r="D1617" s="5" t="s">
        <v>155</v>
      </c>
      <c r="E1617" s="5" t="s">
        <v>441</v>
      </c>
      <c r="F1617" s="5" t="s">
        <v>13</v>
      </c>
      <c r="G1617">
        <v>47201</v>
      </c>
      <c r="H1617" s="5" t="s">
        <v>100</v>
      </c>
      <c r="I1617" s="5" t="s">
        <v>5036</v>
      </c>
      <c r="J1617" s="1">
        <v>42354</v>
      </c>
      <c r="K1617" s="1">
        <v>42355</v>
      </c>
      <c r="L1617">
        <v>44.46</v>
      </c>
      <c r="M1617" s="5" t="s">
        <v>3008</v>
      </c>
      <c r="N1617" s="5" t="s">
        <v>9063</v>
      </c>
      <c r="O1617" s="5" t="s">
        <v>8772</v>
      </c>
      <c r="P1617" s="5" t="s">
        <v>8911</v>
      </c>
      <c r="Q1617">
        <v>101</v>
      </c>
      <c r="R1617" s="5" t="s">
        <v>10611</v>
      </c>
    </row>
    <row r="1618" spans="1:18" x14ac:dyDescent="0.3">
      <c r="A1618" s="5" t="s">
        <v>1728</v>
      </c>
      <c r="B1618" s="5" t="s">
        <v>1729</v>
      </c>
      <c r="C1618" s="5" t="s">
        <v>1565</v>
      </c>
      <c r="D1618" s="5" t="s">
        <v>778</v>
      </c>
      <c r="E1618" s="5" t="s">
        <v>89</v>
      </c>
      <c r="F1618" s="5" t="s">
        <v>13</v>
      </c>
      <c r="G1618">
        <v>2169</v>
      </c>
      <c r="H1618" s="5" t="s">
        <v>24</v>
      </c>
      <c r="I1618" s="5" t="s">
        <v>4962</v>
      </c>
      <c r="J1618" s="1">
        <v>42682</v>
      </c>
      <c r="K1618" s="1">
        <v>42688</v>
      </c>
      <c r="L1618">
        <v>5.04</v>
      </c>
      <c r="M1618" s="5" t="s">
        <v>3008</v>
      </c>
      <c r="N1618" s="5" t="s">
        <v>9063</v>
      </c>
      <c r="O1618" s="5" t="s">
        <v>8772</v>
      </c>
      <c r="P1618" s="5" t="s">
        <v>8911</v>
      </c>
      <c r="Q1618">
        <v>103</v>
      </c>
      <c r="R1618" s="5" t="s">
        <v>10613</v>
      </c>
    </row>
    <row r="1619" spans="1:18" x14ac:dyDescent="0.3">
      <c r="A1619" s="5" t="s">
        <v>1193</v>
      </c>
      <c r="B1619" s="5" t="s">
        <v>886</v>
      </c>
      <c r="C1619" s="5" t="s">
        <v>1194</v>
      </c>
      <c r="D1619" s="5" t="s">
        <v>408</v>
      </c>
      <c r="E1619" s="5" t="s">
        <v>486</v>
      </c>
      <c r="F1619" s="5" t="s">
        <v>13</v>
      </c>
      <c r="G1619">
        <v>72701</v>
      </c>
      <c r="H1619" s="5" t="s">
        <v>19</v>
      </c>
      <c r="I1619" s="5" t="s">
        <v>6162</v>
      </c>
      <c r="J1619" s="1">
        <v>43045</v>
      </c>
      <c r="K1619" s="1">
        <v>43048</v>
      </c>
      <c r="L1619">
        <v>35.57</v>
      </c>
      <c r="M1619" s="5" t="s">
        <v>3008</v>
      </c>
      <c r="N1619" s="5" t="s">
        <v>9063</v>
      </c>
      <c r="O1619" s="5" t="s">
        <v>8772</v>
      </c>
      <c r="P1619" s="5" t="s">
        <v>8911</v>
      </c>
      <c r="Q1619">
        <v>101</v>
      </c>
      <c r="R1619" s="5" t="s">
        <v>10611</v>
      </c>
    </row>
    <row r="1620" spans="1:18" x14ac:dyDescent="0.3">
      <c r="A1620" s="5" t="s">
        <v>492</v>
      </c>
      <c r="B1620" s="5" t="s">
        <v>493</v>
      </c>
      <c r="C1620" s="5" t="s">
        <v>494</v>
      </c>
      <c r="D1620" s="5" t="s">
        <v>108</v>
      </c>
      <c r="E1620" s="5" t="s">
        <v>35</v>
      </c>
      <c r="F1620" s="5" t="s">
        <v>13</v>
      </c>
      <c r="G1620">
        <v>90045</v>
      </c>
      <c r="H1620" s="5" t="s">
        <v>14</v>
      </c>
      <c r="I1620" s="5" t="s">
        <v>7884</v>
      </c>
      <c r="J1620" s="1">
        <v>43421</v>
      </c>
      <c r="K1620" s="1">
        <v>43425</v>
      </c>
      <c r="L1620">
        <v>38.880000000000003</v>
      </c>
      <c r="M1620" s="5" t="s">
        <v>2395</v>
      </c>
      <c r="N1620" s="5" t="s">
        <v>9064</v>
      </c>
      <c r="O1620" s="5" t="s">
        <v>8772</v>
      </c>
      <c r="P1620" s="5" t="s">
        <v>8911</v>
      </c>
      <c r="Q1620">
        <v>103</v>
      </c>
      <c r="R1620" s="5" t="s">
        <v>10613</v>
      </c>
    </row>
    <row r="1621" spans="1:18" x14ac:dyDescent="0.3">
      <c r="A1621" s="5" t="s">
        <v>280</v>
      </c>
      <c r="B1621" s="5" t="s">
        <v>281</v>
      </c>
      <c r="C1621" s="5" t="s">
        <v>282</v>
      </c>
      <c r="D1621" s="5" t="s">
        <v>22</v>
      </c>
      <c r="E1621" s="5" t="s">
        <v>23</v>
      </c>
      <c r="F1621" s="5" t="s">
        <v>13</v>
      </c>
      <c r="G1621">
        <v>10035</v>
      </c>
      <c r="H1621" s="5" t="s">
        <v>24</v>
      </c>
      <c r="I1621" s="5" t="s">
        <v>7853</v>
      </c>
      <c r="J1621" s="1">
        <v>42317</v>
      </c>
      <c r="K1621" s="1">
        <v>42321</v>
      </c>
      <c r="L1621">
        <v>56.52</v>
      </c>
      <c r="M1621" s="5" t="s">
        <v>2395</v>
      </c>
      <c r="N1621" s="5" t="s">
        <v>9064</v>
      </c>
      <c r="O1621" s="5" t="s">
        <v>8772</v>
      </c>
      <c r="P1621" s="5" t="s">
        <v>8911</v>
      </c>
      <c r="Q1621">
        <v>103</v>
      </c>
      <c r="R1621" s="5" t="s">
        <v>10613</v>
      </c>
    </row>
    <row r="1622" spans="1:18" x14ac:dyDescent="0.3">
      <c r="A1622" s="5" t="s">
        <v>1193</v>
      </c>
      <c r="B1622" s="5" t="s">
        <v>886</v>
      </c>
      <c r="C1622" s="5" t="s">
        <v>1194</v>
      </c>
      <c r="D1622" s="5" t="s">
        <v>408</v>
      </c>
      <c r="E1622" s="5" t="s">
        <v>486</v>
      </c>
      <c r="F1622" s="5" t="s">
        <v>13</v>
      </c>
      <c r="G1622">
        <v>72701</v>
      </c>
      <c r="H1622" s="5" t="s">
        <v>19</v>
      </c>
      <c r="I1622" s="5" t="s">
        <v>2394</v>
      </c>
      <c r="J1622" s="1">
        <v>42364</v>
      </c>
      <c r="K1622" s="1">
        <v>42366</v>
      </c>
      <c r="L1622">
        <v>27.55</v>
      </c>
      <c r="M1622" s="5" t="s">
        <v>2395</v>
      </c>
      <c r="N1622" s="5" t="s">
        <v>9064</v>
      </c>
      <c r="O1622" s="5" t="s">
        <v>8772</v>
      </c>
      <c r="P1622" s="5" t="s">
        <v>8911</v>
      </c>
      <c r="Q1622">
        <v>101</v>
      </c>
      <c r="R1622" s="5" t="s">
        <v>10611</v>
      </c>
    </row>
    <row r="1623" spans="1:18" x14ac:dyDescent="0.3">
      <c r="A1623" s="5" t="s">
        <v>1470</v>
      </c>
      <c r="B1623" s="5" t="s">
        <v>1469</v>
      </c>
      <c r="C1623" s="5" t="s">
        <v>293</v>
      </c>
      <c r="D1623" s="5" t="s">
        <v>1192</v>
      </c>
      <c r="E1623" s="5" t="s">
        <v>77</v>
      </c>
      <c r="F1623" s="5" t="s">
        <v>13</v>
      </c>
      <c r="G1623">
        <v>43055</v>
      </c>
      <c r="H1623" s="5" t="s">
        <v>24</v>
      </c>
      <c r="I1623" s="5" t="s">
        <v>5050</v>
      </c>
      <c r="J1623" s="1">
        <v>42719</v>
      </c>
      <c r="K1623" s="1">
        <v>42722</v>
      </c>
      <c r="L1623">
        <v>101.99</v>
      </c>
      <c r="M1623" s="5" t="s">
        <v>2395</v>
      </c>
      <c r="N1623" s="5" t="s">
        <v>9064</v>
      </c>
      <c r="O1623" s="5" t="s">
        <v>8772</v>
      </c>
      <c r="P1623" s="5" t="s">
        <v>8911</v>
      </c>
      <c r="Q1623">
        <v>101</v>
      </c>
      <c r="R1623" s="5" t="s">
        <v>10611</v>
      </c>
    </row>
    <row r="1624" spans="1:18" x14ac:dyDescent="0.3">
      <c r="A1624" s="5" t="s">
        <v>611</v>
      </c>
      <c r="B1624" s="5" t="s">
        <v>612</v>
      </c>
      <c r="C1624" s="5" t="s">
        <v>613</v>
      </c>
      <c r="D1624" s="5" t="s">
        <v>528</v>
      </c>
      <c r="E1624" s="5" t="s">
        <v>67</v>
      </c>
      <c r="F1624" s="5" t="s">
        <v>13</v>
      </c>
      <c r="G1624">
        <v>38401</v>
      </c>
      <c r="H1624" s="5" t="s">
        <v>19</v>
      </c>
      <c r="I1624" s="5" t="s">
        <v>7122</v>
      </c>
      <c r="J1624" s="1">
        <v>43448</v>
      </c>
      <c r="K1624" s="1">
        <v>43448</v>
      </c>
      <c r="L1624">
        <v>39.26</v>
      </c>
      <c r="M1624" s="5" t="s">
        <v>2395</v>
      </c>
      <c r="N1624" s="5" t="s">
        <v>9064</v>
      </c>
      <c r="O1624" s="5" t="s">
        <v>8772</v>
      </c>
      <c r="P1624" s="5" t="s">
        <v>8911</v>
      </c>
      <c r="Q1624">
        <v>102</v>
      </c>
      <c r="R1624" s="5" t="s">
        <v>10612</v>
      </c>
    </row>
    <row r="1625" spans="1:18" x14ac:dyDescent="0.3">
      <c r="A1625" s="5" t="s">
        <v>355</v>
      </c>
      <c r="B1625" s="5" t="s">
        <v>349</v>
      </c>
      <c r="C1625" s="5" t="s">
        <v>356</v>
      </c>
      <c r="D1625" s="5" t="s">
        <v>357</v>
      </c>
      <c r="E1625" s="5" t="s">
        <v>358</v>
      </c>
      <c r="F1625" s="5" t="s">
        <v>13</v>
      </c>
      <c r="G1625">
        <v>68104</v>
      </c>
      <c r="H1625" s="5" t="s">
        <v>100</v>
      </c>
      <c r="I1625" s="5" t="s">
        <v>3146</v>
      </c>
      <c r="J1625" s="1">
        <v>43431</v>
      </c>
      <c r="K1625" s="1">
        <v>43433</v>
      </c>
      <c r="L1625">
        <v>46.94</v>
      </c>
      <c r="M1625" s="5" t="s">
        <v>2395</v>
      </c>
      <c r="N1625" s="5" t="s">
        <v>9064</v>
      </c>
      <c r="O1625" s="5" t="s">
        <v>8772</v>
      </c>
      <c r="P1625" s="5" t="s">
        <v>8911</v>
      </c>
      <c r="Q1625">
        <v>101</v>
      </c>
      <c r="R1625" s="5" t="s">
        <v>10611</v>
      </c>
    </row>
    <row r="1626" spans="1:18" x14ac:dyDescent="0.3">
      <c r="A1626" s="5" t="s">
        <v>1556</v>
      </c>
      <c r="B1626" s="5" t="s">
        <v>1551</v>
      </c>
      <c r="C1626" s="5" t="s">
        <v>1557</v>
      </c>
      <c r="D1626" s="5" t="s">
        <v>1558</v>
      </c>
      <c r="E1626" s="5" t="s">
        <v>89</v>
      </c>
      <c r="F1626" s="5" t="s">
        <v>13</v>
      </c>
      <c r="G1626">
        <v>1040</v>
      </c>
      <c r="H1626" s="5" t="s">
        <v>24</v>
      </c>
      <c r="I1626" s="5" t="s">
        <v>3617</v>
      </c>
      <c r="J1626" s="1">
        <v>42771</v>
      </c>
      <c r="K1626" s="1">
        <v>42771</v>
      </c>
      <c r="L1626">
        <v>9.4499999999999993</v>
      </c>
      <c r="M1626" s="5" t="s">
        <v>2395</v>
      </c>
      <c r="N1626" s="5" t="s">
        <v>9064</v>
      </c>
      <c r="O1626" s="5" t="s">
        <v>8772</v>
      </c>
      <c r="P1626" s="5" t="s">
        <v>8911</v>
      </c>
      <c r="Q1626">
        <v>102</v>
      </c>
      <c r="R1626" s="5" t="s">
        <v>10612</v>
      </c>
    </row>
    <row r="1627" spans="1:18" x14ac:dyDescent="0.3">
      <c r="A1627" s="5" t="s">
        <v>1559</v>
      </c>
      <c r="B1627" s="5" t="s">
        <v>1551</v>
      </c>
      <c r="C1627" s="5" t="s">
        <v>1051</v>
      </c>
      <c r="D1627" s="5" t="s">
        <v>1560</v>
      </c>
      <c r="E1627" s="5" t="s">
        <v>44</v>
      </c>
      <c r="F1627" s="5" t="s">
        <v>13</v>
      </c>
      <c r="G1627">
        <v>85023</v>
      </c>
      <c r="H1627" s="5" t="s">
        <v>14</v>
      </c>
      <c r="I1627" s="5" t="s">
        <v>7606</v>
      </c>
      <c r="J1627" s="1">
        <v>42109</v>
      </c>
      <c r="K1627" s="1">
        <v>42109</v>
      </c>
      <c r="L1627">
        <v>106.96</v>
      </c>
      <c r="M1627" s="5" t="s">
        <v>2395</v>
      </c>
      <c r="N1627" s="5" t="s">
        <v>9064</v>
      </c>
      <c r="O1627" s="5" t="s">
        <v>8772</v>
      </c>
      <c r="P1627" s="5" t="s">
        <v>8911</v>
      </c>
      <c r="Q1627">
        <v>102</v>
      </c>
      <c r="R1627" s="5" t="s">
        <v>10612</v>
      </c>
    </row>
    <row r="1628" spans="1:18" x14ac:dyDescent="0.3">
      <c r="A1628" s="5" t="s">
        <v>1413</v>
      </c>
      <c r="B1628" s="5" t="s">
        <v>1396</v>
      </c>
      <c r="C1628" s="5" t="s">
        <v>308</v>
      </c>
      <c r="D1628" s="5" t="s">
        <v>275</v>
      </c>
      <c r="E1628" s="5" t="s">
        <v>99</v>
      </c>
      <c r="F1628" s="5" t="s">
        <v>13</v>
      </c>
      <c r="G1628">
        <v>75220</v>
      </c>
      <c r="H1628" s="5" t="s">
        <v>100</v>
      </c>
      <c r="I1628" s="5" t="s">
        <v>6487</v>
      </c>
      <c r="J1628" s="1">
        <v>43438</v>
      </c>
      <c r="K1628" s="1">
        <v>43443</v>
      </c>
      <c r="L1628">
        <v>13.39</v>
      </c>
      <c r="M1628" s="5" t="s">
        <v>4111</v>
      </c>
      <c r="N1628" s="5" t="s">
        <v>9065</v>
      </c>
      <c r="O1628" s="5" t="s">
        <v>8772</v>
      </c>
      <c r="P1628" s="5" t="s">
        <v>8911</v>
      </c>
      <c r="Q1628">
        <v>103</v>
      </c>
      <c r="R1628" s="5" t="s">
        <v>10613</v>
      </c>
    </row>
    <row r="1629" spans="1:18" x14ac:dyDescent="0.3">
      <c r="A1629" s="5" t="s">
        <v>378</v>
      </c>
      <c r="B1629" s="5" t="s">
        <v>371</v>
      </c>
      <c r="C1629" s="5" t="s">
        <v>308</v>
      </c>
      <c r="D1629" s="5" t="s">
        <v>140</v>
      </c>
      <c r="E1629" s="5" t="s">
        <v>31</v>
      </c>
      <c r="F1629" s="5" t="s">
        <v>13</v>
      </c>
      <c r="G1629">
        <v>19143</v>
      </c>
      <c r="H1629" s="5" t="s">
        <v>24</v>
      </c>
      <c r="I1629" s="5" t="s">
        <v>6452</v>
      </c>
      <c r="J1629" s="1">
        <v>43463</v>
      </c>
      <c r="K1629" s="1">
        <v>43467</v>
      </c>
      <c r="L1629">
        <v>19.600000000000001</v>
      </c>
      <c r="M1629" s="5" t="s">
        <v>4111</v>
      </c>
      <c r="N1629" s="5" t="s">
        <v>9065</v>
      </c>
      <c r="O1629" s="5" t="s">
        <v>8772</v>
      </c>
      <c r="P1629" s="5" t="s">
        <v>8911</v>
      </c>
      <c r="Q1629">
        <v>103</v>
      </c>
      <c r="R1629" s="5" t="s">
        <v>10613</v>
      </c>
    </row>
    <row r="1630" spans="1:18" x14ac:dyDescent="0.3">
      <c r="A1630" s="5" t="s">
        <v>1645</v>
      </c>
      <c r="B1630" s="5" t="s">
        <v>1636</v>
      </c>
      <c r="C1630" s="5" t="s">
        <v>688</v>
      </c>
      <c r="D1630" s="5" t="s">
        <v>95</v>
      </c>
      <c r="E1630" s="5" t="s">
        <v>44</v>
      </c>
      <c r="F1630" s="5" t="s">
        <v>13</v>
      </c>
      <c r="G1630">
        <v>85204</v>
      </c>
      <c r="H1630" s="5" t="s">
        <v>14</v>
      </c>
      <c r="I1630" s="5" t="s">
        <v>4110</v>
      </c>
      <c r="J1630" s="1">
        <v>42403</v>
      </c>
      <c r="K1630" s="1">
        <v>42404</v>
      </c>
      <c r="L1630">
        <v>136.91999999999999</v>
      </c>
      <c r="M1630" s="5" t="s">
        <v>4111</v>
      </c>
      <c r="N1630" s="5" t="s">
        <v>9065</v>
      </c>
      <c r="O1630" s="5" t="s">
        <v>8772</v>
      </c>
      <c r="P1630" s="5" t="s">
        <v>8911</v>
      </c>
      <c r="Q1630">
        <v>101</v>
      </c>
      <c r="R1630" s="5" t="s">
        <v>10611</v>
      </c>
    </row>
    <row r="1631" spans="1:18" x14ac:dyDescent="0.3">
      <c r="A1631" s="5" t="s">
        <v>669</v>
      </c>
      <c r="B1631" s="5" t="s">
        <v>667</v>
      </c>
      <c r="C1631" s="5" t="s">
        <v>670</v>
      </c>
      <c r="D1631" s="5" t="s">
        <v>671</v>
      </c>
      <c r="E1631" s="5" t="s">
        <v>77</v>
      </c>
      <c r="F1631" s="5" t="s">
        <v>13</v>
      </c>
      <c r="G1631">
        <v>43302</v>
      </c>
      <c r="H1631" s="5" t="s">
        <v>24</v>
      </c>
      <c r="I1631" s="5" t="s">
        <v>6901</v>
      </c>
      <c r="J1631" s="1">
        <v>42933</v>
      </c>
      <c r="K1631" s="1">
        <v>42938</v>
      </c>
      <c r="L1631">
        <v>12.42</v>
      </c>
      <c r="M1631" s="5" t="s">
        <v>5488</v>
      </c>
      <c r="N1631" s="5" t="s">
        <v>9066</v>
      </c>
      <c r="O1631" s="5" t="s">
        <v>8772</v>
      </c>
      <c r="P1631" s="5" t="s">
        <v>8911</v>
      </c>
      <c r="Q1631">
        <v>104</v>
      </c>
      <c r="R1631" s="5" t="s">
        <v>10614</v>
      </c>
    </row>
    <row r="1632" spans="1:18" x14ac:dyDescent="0.3">
      <c r="A1632" s="5" t="s">
        <v>851</v>
      </c>
      <c r="B1632" s="5" t="s">
        <v>852</v>
      </c>
      <c r="C1632" s="5" t="s">
        <v>853</v>
      </c>
      <c r="D1632" s="5" t="s">
        <v>854</v>
      </c>
      <c r="E1632" s="5" t="s">
        <v>44</v>
      </c>
      <c r="F1632" s="5" t="s">
        <v>13</v>
      </c>
      <c r="G1632">
        <v>85364</v>
      </c>
      <c r="H1632" s="5" t="s">
        <v>14</v>
      </c>
      <c r="I1632" s="5" t="s">
        <v>5487</v>
      </c>
      <c r="J1632" s="1">
        <v>43257</v>
      </c>
      <c r="K1632" s="1">
        <v>43261</v>
      </c>
      <c r="L1632">
        <v>4.95</v>
      </c>
      <c r="M1632" s="5" t="s">
        <v>5488</v>
      </c>
      <c r="N1632" s="5" t="s">
        <v>9066</v>
      </c>
      <c r="O1632" s="5" t="s">
        <v>8772</v>
      </c>
      <c r="P1632" s="5" t="s">
        <v>8911</v>
      </c>
      <c r="Q1632">
        <v>103</v>
      </c>
      <c r="R1632" s="5" t="s">
        <v>10613</v>
      </c>
    </row>
    <row r="1633" spans="1:18" x14ac:dyDescent="0.3">
      <c r="A1633" s="5" t="s">
        <v>1502</v>
      </c>
      <c r="B1633" s="5" t="s">
        <v>1500</v>
      </c>
      <c r="C1633" s="5" t="s">
        <v>853</v>
      </c>
      <c r="D1633" s="5" t="s">
        <v>1503</v>
      </c>
      <c r="E1633" s="5" t="s">
        <v>35</v>
      </c>
      <c r="F1633" s="5" t="s">
        <v>13</v>
      </c>
      <c r="G1633">
        <v>91767</v>
      </c>
      <c r="H1633" s="5" t="s">
        <v>14</v>
      </c>
      <c r="I1633" s="5" t="s">
        <v>6396</v>
      </c>
      <c r="J1633" s="1">
        <v>43198</v>
      </c>
      <c r="K1633" s="1">
        <v>43202</v>
      </c>
      <c r="L1633">
        <v>273.95999999999998</v>
      </c>
      <c r="M1633" s="5" t="s">
        <v>3193</v>
      </c>
      <c r="N1633" s="5" t="s">
        <v>9067</v>
      </c>
      <c r="O1633" s="5" t="s">
        <v>8772</v>
      </c>
      <c r="P1633" s="5" t="s">
        <v>8911</v>
      </c>
      <c r="Q1633">
        <v>103</v>
      </c>
      <c r="R1633" s="5" t="s">
        <v>10613</v>
      </c>
    </row>
    <row r="1634" spans="1:18" x14ac:dyDescent="0.3">
      <c r="A1634" s="5" t="s">
        <v>1936</v>
      </c>
      <c r="B1634" s="5" t="s">
        <v>1933</v>
      </c>
      <c r="C1634" s="5" t="s">
        <v>391</v>
      </c>
      <c r="D1634" s="5" t="s">
        <v>204</v>
      </c>
      <c r="E1634" s="5" t="s">
        <v>747</v>
      </c>
      <c r="F1634" s="5" t="s">
        <v>13</v>
      </c>
      <c r="G1634">
        <v>3301</v>
      </c>
      <c r="H1634" s="5" t="s">
        <v>24</v>
      </c>
      <c r="I1634" s="5" t="s">
        <v>8099</v>
      </c>
      <c r="J1634" s="1">
        <v>43284</v>
      </c>
      <c r="K1634" s="1">
        <v>43285</v>
      </c>
      <c r="L1634">
        <v>102.3</v>
      </c>
      <c r="M1634" s="5" t="s">
        <v>3193</v>
      </c>
      <c r="N1634" s="5" t="s">
        <v>9067</v>
      </c>
      <c r="O1634" s="5" t="s">
        <v>8772</v>
      </c>
      <c r="P1634" s="5" t="s">
        <v>8911</v>
      </c>
      <c r="Q1634">
        <v>101</v>
      </c>
      <c r="R1634" s="5" t="s">
        <v>10611</v>
      </c>
    </row>
    <row r="1635" spans="1:18" x14ac:dyDescent="0.3">
      <c r="A1635" s="5" t="s">
        <v>590</v>
      </c>
      <c r="B1635" s="5" t="s">
        <v>588</v>
      </c>
      <c r="C1635" s="5" t="s">
        <v>591</v>
      </c>
      <c r="D1635" s="5" t="s">
        <v>592</v>
      </c>
      <c r="E1635" s="5" t="s">
        <v>129</v>
      </c>
      <c r="F1635" s="5" t="s">
        <v>13</v>
      </c>
      <c r="G1635">
        <v>55122</v>
      </c>
      <c r="H1635" s="5" t="s">
        <v>100</v>
      </c>
      <c r="I1635" s="5" t="s">
        <v>3192</v>
      </c>
      <c r="J1635" s="1">
        <v>42635</v>
      </c>
      <c r="K1635" s="1">
        <v>42635</v>
      </c>
      <c r="L1635">
        <v>204.6</v>
      </c>
      <c r="M1635" s="5" t="s">
        <v>3193</v>
      </c>
      <c r="N1635" s="5" t="s">
        <v>9067</v>
      </c>
      <c r="O1635" s="5" t="s">
        <v>8772</v>
      </c>
      <c r="P1635" s="5" t="s">
        <v>8911</v>
      </c>
      <c r="Q1635">
        <v>102</v>
      </c>
      <c r="R1635" s="5" t="s">
        <v>10612</v>
      </c>
    </row>
    <row r="1636" spans="1:18" x14ac:dyDescent="0.3">
      <c r="A1636" s="5" t="s">
        <v>221</v>
      </c>
      <c r="B1636" s="5" t="s">
        <v>219</v>
      </c>
      <c r="C1636" s="5" t="s">
        <v>222</v>
      </c>
      <c r="D1636" s="5" t="s">
        <v>108</v>
      </c>
      <c r="E1636" s="5" t="s">
        <v>35</v>
      </c>
      <c r="F1636" s="5" t="s">
        <v>13</v>
      </c>
      <c r="G1636">
        <v>90045</v>
      </c>
      <c r="H1636" s="5" t="s">
        <v>14</v>
      </c>
      <c r="I1636" s="5" t="s">
        <v>3381</v>
      </c>
      <c r="J1636" s="1">
        <v>42276</v>
      </c>
      <c r="K1636" s="1">
        <v>42280</v>
      </c>
      <c r="L1636">
        <v>6.48</v>
      </c>
      <c r="M1636" s="5" t="s">
        <v>3193</v>
      </c>
      <c r="N1636" s="5" t="s">
        <v>9067</v>
      </c>
      <c r="O1636" s="5" t="s">
        <v>8772</v>
      </c>
      <c r="P1636" s="5" t="s">
        <v>8911</v>
      </c>
      <c r="Q1636">
        <v>103</v>
      </c>
      <c r="R1636" s="5" t="s">
        <v>10613</v>
      </c>
    </row>
    <row r="1637" spans="1:18" x14ac:dyDescent="0.3">
      <c r="A1637" s="5" t="s">
        <v>1421</v>
      </c>
      <c r="B1637" s="5" t="s">
        <v>1415</v>
      </c>
      <c r="C1637" s="5" t="s">
        <v>1035</v>
      </c>
      <c r="D1637" s="5" t="s">
        <v>1422</v>
      </c>
      <c r="E1637" s="5" t="s">
        <v>99</v>
      </c>
      <c r="F1637" s="5" t="s">
        <v>13</v>
      </c>
      <c r="G1637">
        <v>77489</v>
      </c>
      <c r="H1637" s="5" t="s">
        <v>100</v>
      </c>
      <c r="I1637" s="5" t="s">
        <v>6557</v>
      </c>
      <c r="J1637" s="1">
        <v>43185</v>
      </c>
      <c r="K1637" s="1">
        <v>43192</v>
      </c>
      <c r="L1637">
        <v>60.84</v>
      </c>
      <c r="M1637" s="5" t="s">
        <v>6558</v>
      </c>
      <c r="N1637" s="5" t="s">
        <v>9068</v>
      </c>
      <c r="O1637" s="5" t="s">
        <v>8772</v>
      </c>
      <c r="P1637" s="5" t="s">
        <v>8911</v>
      </c>
      <c r="Q1637">
        <v>103</v>
      </c>
      <c r="R1637" s="5" t="s">
        <v>10613</v>
      </c>
    </row>
    <row r="1638" spans="1:18" x14ac:dyDescent="0.3">
      <c r="A1638" s="5" t="s">
        <v>304</v>
      </c>
      <c r="B1638" s="5" t="s">
        <v>300</v>
      </c>
      <c r="C1638" s="5" t="s">
        <v>305</v>
      </c>
      <c r="D1638" s="5" t="s">
        <v>108</v>
      </c>
      <c r="E1638" s="5" t="s">
        <v>35</v>
      </c>
      <c r="F1638" s="5" t="s">
        <v>13</v>
      </c>
      <c r="G1638">
        <v>90045</v>
      </c>
      <c r="H1638" s="5" t="s">
        <v>14</v>
      </c>
      <c r="I1638" s="5" t="s">
        <v>7966</v>
      </c>
      <c r="J1638" s="1">
        <v>43223</v>
      </c>
      <c r="K1638" s="1">
        <v>43228</v>
      </c>
      <c r="L1638">
        <v>8</v>
      </c>
      <c r="M1638" s="5" t="s">
        <v>6558</v>
      </c>
      <c r="N1638" s="5" t="s">
        <v>9068</v>
      </c>
      <c r="O1638" s="5" t="s">
        <v>8772</v>
      </c>
      <c r="P1638" s="5" t="s">
        <v>8911</v>
      </c>
      <c r="Q1638">
        <v>103</v>
      </c>
      <c r="R1638" s="5" t="s">
        <v>10613</v>
      </c>
    </row>
    <row r="1639" spans="1:18" x14ac:dyDescent="0.3">
      <c r="A1639" s="5" t="s">
        <v>475</v>
      </c>
      <c r="B1639" s="5" t="s">
        <v>472</v>
      </c>
      <c r="C1639" s="5" t="s">
        <v>476</v>
      </c>
      <c r="D1639" s="5" t="s">
        <v>22</v>
      </c>
      <c r="E1639" s="5" t="s">
        <v>23</v>
      </c>
      <c r="F1639" s="5" t="s">
        <v>13</v>
      </c>
      <c r="G1639">
        <v>10024</v>
      </c>
      <c r="H1639" s="5" t="s">
        <v>24</v>
      </c>
      <c r="I1639" s="5" t="s">
        <v>8586</v>
      </c>
      <c r="J1639" s="1">
        <v>43409</v>
      </c>
      <c r="K1639" s="1">
        <v>43414</v>
      </c>
      <c r="L1639">
        <v>11.42</v>
      </c>
      <c r="M1639" s="5" t="s">
        <v>6558</v>
      </c>
      <c r="N1639" s="5" t="s">
        <v>9068</v>
      </c>
      <c r="O1639" s="5" t="s">
        <v>8772</v>
      </c>
      <c r="P1639" s="5" t="s">
        <v>8911</v>
      </c>
      <c r="Q1639">
        <v>104</v>
      </c>
      <c r="R1639" s="5" t="s">
        <v>10614</v>
      </c>
    </row>
    <row r="1640" spans="1:18" x14ac:dyDescent="0.3">
      <c r="A1640" s="5" t="s">
        <v>1040</v>
      </c>
      <c r="B1640" s="5" t="s">
        <v>1041</v>
      </c>
      <c r="C1640" s="5" t="s">
        <v>1042</v>
      </c>
      <c r="D1640" s="5" t="s">
        <v>140</v>
      </c>
      <c r="E1640" s="5" t="s">
        <v>31</v>
      </c>
      <c r="F1640" s="5" t="s">
        <v>13</v>
      </c>
      <c r="G1640">
        <v>19143</v>
      </c>
      <c r="H1640" s="5" t="s">
        <v>24</v>
      </c>
      <c r="I1640" s="5" t="s">
        <v>3740</v>
      </c>
      <c r="J1640" s="1">
        <v>43355</v>
      </c>
      <c r="K1640" s="1">
        <v>43358</v>
      </c>
      <c r="L1640">
        <v>8.36</v>
      </c>
      <c r="M1640" s="5" t="s">
        <v>3700</v>
      </c>
      <c r="N1640" s="5" t="s">
        <v>9069</v>
      </c>
      <c r="O1640" s="5" t="s">
        <v>8772</v>
      </c>
      <c r="P1640" s="5" t="s">
        <v>8911</v>
      </c>
      <c r="Q1640">
        <v>101</v>
      </c>
      <c r="R1640" s="5" t="s">
        <v>10611</v>
      </c>
    </row>
    <row r="1641" spans="1:18" x14ac:dyDescent="0.3">
      <c r="A1641" s="5" t="s">
        <v>45</v>
      </c>
      <c r="B1641" s="5" t="s">
        <v>37</v>
      </c>
      <c r="C1641" s="5" t="s">
        <v>46</v>
      </c>
      <c r="D1641" s="5" t="s">
        <v>47</v>
      </c>
      <c r="E1641" s="5" t="s">
        <v>12</v>
      </c>
      <c r="F1641" s="5" t="s">
        <v>13</v>
      </c>
      <c r="G1641">
        <v>98002</v>
      </c>
      <c r="H1641" s="5" t="s">
        <v>14</v>
      </c>
      <c r="I1641" s="5" t="s">
        <v>4000</v>
      </c>
      <c r="J1641" s="1">
        <v>43052</v>
      </c>
      <c r="K1641" s="1">
        <v>43058</v>
      </c>
      <c r="L1641">
        <v>4.18</v>
      </c>
      <c r="M1641" s="5" t="s">
        <v>3700</v>
      </c>
      <c r="N1641" s="5" t="s">
        <v>9069</v>
      </c>
      <c r="O1641" s="5" t="s">
        <v>8772</v>
      </c>
      <c r="P1641" s="5" t="s">
        <v>8911</v>
      </c>
      <c r="Q1641">
        <v>103</v>
      </c>
      <c r="R1641" s="5" t="s">
        <v>10613</v>
      </c>
    </row>
    <row r="1642" spans="1:18" x14ac:dyDescent="0.3">
      <c r="A1642" s="5" t="s">
        <v>306</v>
      </c>
      <c r="B1642" s="5" t="s">
        <v>300</v>
      </c>
      <c r="C1642" s="5" t="s">
        <v>71</v>
      </c>
      <c r="D1642" s="5" t="s">
        <v>11</v>
      </c>
      <c r="E1642" s="5" t="s">
        <v>12</v>
      </c>
      <c r="F1642" s="5" t="s">
        <v>13</v>
      </c>
      <c r="G1642">
        <v>98105</v>
      </c>
      <c r="H1642" s="5" t="s">
        <v>14</v>
      </c>
      <c r="I1642" s="5" t="s">
        <v>7430</v>
      </c>
      <c r="J1642" s="1">
        <v>42906</v>
      </c>
      <c r="K1642" s="1">
        <v>42911</v>
      </c>
      <c r="L1642">
        <v>6.9</v>
      </c>
      <c r="M1642" s="5" t="s">
        <v>3700</v>
      </c>
      <c r="N1642" s="5" t="s">
        <v>9069</v>
      </c>
      <c r="O1642" s="5" t="s">
        <v>8772</v>
      </c>
      <c r="P1642" s="5" t="s">
        <v>8911</v>
      </c>
      <c r="Q1642">
        <v>103</v>
      </c>
      <c r="R1642" s="5" t="s">
        <v>10613</v>
      </c>
    </row>
    <row r="1643" spans="1:18" x14ac:dyDescent="0.3">
      <c r="A1643" s="5" t="s">
        <v>1491</v>
      </c>
      <c r="B1643" s="5" t="s">
        <v>1492</v>
      </c>
      <c r="C1643" s="5" t="s">
        <v>1095</v>
      </c>
      <c r="D1643" s="5" t="s">
        <v>22</v>
      </c>
      <c r="E1643" s="5" t="s">
        <v>23</v>
      </c>
      <c r="F1643" s="5" t="s">
        <v>13</v>
      </c>
      <c r="G1643">
        <v>10011</v>
      </c>
      <c r="H1643" s="5" t="s">
        <v>24</v>
      </c>
      <c r="I1643" s="5" t="s">
        <v>7797</v>
      </c>
      <c r="J1643" s="1">
        <v>42742</v>
      </c>
      <c r="K1643" s="1">
        <v>42746</v>
      </c>
      <c r="L1643">
        <v>23.08</v>
      </c>
      <c r="M1643" s="5" t="s">
        <v>3700</v>
      </c>
      <c r="N1643" s="5" t="s">
        <v>9069</v>
      </c>
      <c r="O1643" s="5" t="s">
        <v>8772</v>
      </c>
      <c r="P1643" s="5" t="s">
        <v>8911</v>
      </c>
      <c r="Q1643">
        <v>103</v>
      </c>
      <c r="R1643" s="5" t="s">
        <v>10613</v>
      </c>
    </row>
    <row r="1644" spans="1:18" x14ac:dyDescent="0.3">
      <c r="A1644" s="5" t="s">
        <v>1133</v>
      </c>
      <c r="B1644" s="5" t="s">
        <v>1131</v>
      </c>
      <c r="C1644" s="5" t="s">
        <v>437</v>
      </c>
      <c r="D1644" s="5" t="s">
        <v>22</v>
      </c>
      <c r="E1644" s="5" t="s">
        <v>23</v>
      </c>
      <c r="F1644" s="5" t="s">
        <v>13</v>
      </c>
      <c r="G1644">
        <v>10011</v>
      </c>
      <c r="H1644" s="5" t="s">
        <v>24</v>
      </c>
      <c r="I1644" s="5" t="s">
        <v>4774</v>
      </c>
      <c r="J1644" s="1">
        <v>42805</v>
      </c>
      <c r="K1644" s="1">
        <v>42809</v>
      </c>
      <c r="L1644">
        <v>76.92</v>
      </c>
      <c r="M1644" s="5" t="s">
        <v>3700</v>
      </c>
      <c r="N1644" s="5" t="s">
        <v>9069</v>
      </c>
      <c r="O1644" s="5" t="s">
        <v>8772</v>
      </c>
      <c r="P1644" s="5" t="s">
        <v>8911</v>
      </c>
      <c r="Q1644">
        <v>103</v>
      </c>
      <c r="R1644" s="5" t="s">
        <v>10613</v>
      </c>
    </row>
    <row r="1645" spans="1:18" x14ac:dyDescent="0.3">
      <c r="A1645" s="5" t="s">
        <v>1262</v>
      </c>
      <c r="B1645" s="5" t="s">
        <v>1261</v>
      </c>
      <c r="C1645" s="5" t="s">
        <v>1263</v>
      </c>
      <c r="D1645" s="5" t="s">
        <v>357</v>
      </c>
      <c r="E1645" s="5" t="s">
        <v>358</v>
      </c>
      <c r="F1645" s="5" t="s">
        <v>13</v>
      </c>
      <c r="G1645">
        <v>68104</v>
      </c>
      <c r="H1645" s="5" t="s">
        <v>100</v>
      </c>
      <c r="I1645" s="5" t="s">
        <v>5741</v>
      </c>
      <c r="J1645" s="1">
        <v>43432</v>
      </c>
      <c r="K1645" s="1">
        <v>43438</v>
      </c>
      <c r="L1645">
        <v>1.64</v>
      </c>
      <c r="M1645" s="5" t="s">
        <v>3700</v>
      </c>
      <c r="N1645" s="5" t="s">
        <v>9069</v>
      </c>
      <c r="O1645" s="5" t="s">
        <v>8772</v>
      </c>
      <c r="P1645" s="5" t="s">
        <v>8911</v>
      </c>
      <c r="Q1645">
        <v>103</v>
      </c>
      <c r="R1645" s="5" t="s">
        <v>10613</v>
      </c>
    </row>
    <row r="1646" spans="1:18" x14ac:dyDescent="0.3">
      <c r="A1646" s="5" t="s">
        <v>1249</v>
      </c>
      <c r="B1646" s="5" t="s">
        <v>1250</v>
      </c>
      <c r="C1646" s="5" t="s">
        <v>1011</v>
      </c>
      <c r="D1646" s="5" t="s">
        <v>160</v>
      </c>
      <c r="E1646" s="5" t="s">
        <v>161</v>
      </c>
      <c r="F1646" s="5" t="s">
        <v>13</v>
      </c>
      <c r="G1646">
        <v>60653</v>
      </c>
      <c r="H1646" s="5" t="s">
        <v>100</v>
      </c>
      <c r="I1646" s="5" t="s">
        <v>7734</v>
      </c>
      <c r="J1646" s="1">
        <v>43437</v>
      </c>
      <c r="K1646" s="1">
        <v>43440</v>
      </c>
      <c r="L1646">
        <v>10.32</v>
      </c>
      <c r="M1646" s="5" t="s">
        <v>3700</v>
      </c>
      <c r="N1646" s="5" t="s">
        <v>9069</v>
      </c>
      <c r="O1646" s="5" t="s">
        <v>8772</v>
      </c>
      <c r="P1646" s="5" t="s">
        <v>8911</v>
      </c>
      <c r="Q1646">
        <v>104</v>
      </c>
      <c r="R1646" s="5" t="s">
        <v>10614</v>
      </c>
    </row>
    <row r="1647" spans="1:18" x14ac:dyDescent="0.3">
      <c r="A1647" s="5" t="s">
        <v>1988</v>
      </c>
      <c r="B1647" s="5" t="s">
        <v>1987</v>
      </c>
      <c r="C1647" s="5" t="s">
        <v>301</v>
      </c>
      <c r="D1647" s="5" t="s">
        <v>424</v>
      </c>
      <c r="E1647" s="5" t="s">
        <v>63</v>
      </c>
      <c r="F1647" s="5" t="s">
        <v>13</v>
      </c>
      <c r="G1647">
        <v>32216</v>
      </c>
      <c r="H1647" s="5" t="s">
        <v>19</v>
      </c>
      <c r="I1647" s="5" t="s">
        <v>4978</v>
      </c>
      <c r="J1647" s="1">
        <v>42860</v>
      </c>
      <c r="K1647" s="1">
        <v>42864</v>
      </c>
      <c r="L1647">
        <v>16.72</v>
      </c>
      <c r="M1647" s="5" t="s">
        <v>3700</v>
      </c>
      <c r="N1647" s="5" t="s">
        <v>9069</v>
      </c>
      <c r="O1647" s="5" t="s">
        <v>8772</v>
      </c>
      <c r="P1647" s="5" t="s">
        <v>8911</v>
      </c>
      <c r="Q1647">
        <v>103</v>
      </c>
      <c r="R1647" s="5" t="s">
        <v>10613</v>
      </c>
    </row>
    <row r="1648" spans="1:18" x14ac:dyDescent="0.3">
      <c r="A1648" s="5" t="s">
        <v>1491</v>
      </c>
      <c r="B1648" s="5" t="s">
        <v>1492</v>
      </c>
      <c r="C1648" s="5" t="s">
        <v>1095</v>
      </c>
      <c r="D1648" s="5" t="s">
        <v>22</v>
      </c>
      <c r="E1648" s="5" t="s">
        <v>23</v>
      </c>
      <c r="F1648" s="5" t="s">
        <v>13</v>
      </c>
      <c r="G1648">
        <v>10011</v>
      </c>
      <c r="H1648" s="5" t="s">
        <v>24</v>
      </c>
      <c r="I1648" s="5" t="s">
        <v>3699</v>
      </c>
      <c r="J1648" s="1">
        <v>42705</v>
      </c>
      <c r="K1648" s="1">
        <v>42706</v>
      </c>
      <c r="L1648">
        <v>6.69</v>
      </c>
      <c r="M1648" s="5" t="s">
        <v>3700</v>
      </c>
      <c r="N1648" s="5" t="s">
        <v>9069</v>
      </c>
      <c r="O1648" s="5" t="s">
        <v>8772</v>
      </c>
      <c r="P1648" s="5" t="s">
        <v>8911</v>
      </c>
      <c r="Q1648">
        <v>102</v>
      </c>
      <c r="R1648" s="5" t="s">
        <v>10612</v>
      </c>
    </row>
    <row r="1649" spans="1:18" x14ac:dyDescent="0.3">
      <c r="A1649" s="5" t="s">
        <v>1120</v>
      </c>
      <c r="B1649" s="5" t="s">
        <v>678</v>
      </c>
      <c r="C1649" s="5" t="s">
        <v>633</v>
      </c>
      <c r="D1649" s="5" t="s">
        <v>84</v>
      </c>
      <c r="E1649" s="5" t="s">
        <v>35</v>
      </c>
      <c r="F1649" s="5" t="s">
        <v>13</v>
      </c>
      <c r="G1649">
        <v>94122</v>
      </c>
      <c r="H1649" s="5" t="s">
        <v>14</v>
      </c>
      <c r="I1649" s="5" t="s">
        <v>8153</v>
      </c>
      <c r="J1649" s="1">
        <v>43147</v>
      </c>
      <c r="K1649" s="1">
        <v>43152</v>
      </c>
      <c r="L1649">
        <v>7.69</v>
      </c>
      <c r="M1649" s="5" t="s">
        <v>3700</v>
      </c>
      <c r="N1649" s="5" t="s">
        <v>9069</v>
      </c>
      <c r="O1649" s="5" t="s">
        <v>8772</v>
      </c>
      <c r="P1649" s="5" t="s">
        <v>8911</v>
      </c>
      <c r="Q1649">
        <v>103</v>
      </c>
      <c r="R1649" s="5" t="s">
        <v>10613</v>
      </c>
    </row>
    <row r="1650" spans="1:18" x14ac:dyDescent="0.3">
      <c r="A1650" s="5" t="s">
        <v>1943</v>
      </c>
      <c r="B1650" s="5" t="s">
        <v>1938</v>
      </c>
      <c r="C1650" s="5" t="s">
        <v>1944</v>
      </c>
      <c r="D1650" s="5" t="s">
        <v>84</v>
      </c>
      <c r="E1650" s="5" t="s">
        <v>35</v>
      </c>
      <c r="F1650" s="5" t="s">
        <v>13</v>
      </c>
      <c r="G1650">
        <v>94122</v>
      </c>
      <c r="H1650" s="5" t="s">
        <v>14</v>
      </c>
      <c r="I1650" s="5" t="s">
        <v>6367</v>
      </c>
      <c r="J1650" s="1">
        <v>42708</v>
      </c>
      <c r="K1650" s="1">
        <v>42713</v>
      </c>
      <c r="L1650">
        <v>16.899999999999999</v>
      </c>
      <c r="M1650" s="5" t="s">
        <v>3700</v>
      </c>
      <c r="N1650" s="5" t="s">
        <v>9069</v>
      </c>
      <c r="O1650" s="5" t="s">
        <v>8772</v>
      </c>
      <c r="P1650" s="5" t="s">
        <v>8911</v>
      </c>
      <c r="Q1650">
        <v>103</v>
      </c>
      <c r="R1650" s="5" t="s">
        <v>10613</v>
      </c>
    </row>
    <row r="1651" spans="1:18" x14ac:dyDescent="0.3">
      <c r="A1651" s="5" t="s">
        <v>249</v>
      </c>
      <c r="B1651" s="5" t="s">
        <v>237</v>
      </c>
      <c r="C1651" s="5" t="s">
        <v>250</v>
      </c>
      <c r="D1651" s="5" t="s">
        <v>251</v>
      </c>
      <c r="E1651" s="5" t="s">
        <v>252</v>
      </c>
      <c r="F1651" s="5" t="s">
        <v>13</v>
      </c>
      <c r="G1651">
        <v>27604</v>
      </c>
      <c r="H1651" s="5" t="s">
        <v>19</v>
      </c>
      <c r="I1651" s="5" t="s">
        <v>6622</v>
      </c>
      <c r="J1651" s="1">
        <v>42593</v>
      </c>
      <c r="K1651" s="1">
        <v>42598</v>
      </c>
      <c r="L1651">
        <v>46.15</v>
      </c>
      <c r="M1651" s="5" t="s">
        <v>3700</v>
      </c>
      <c r="N1651" s="5" t="s">
        <v>9069</v>
      </c>
      <c r="O1651" s="5" t="s">
        <v>8772</v>
      </c>
      <c r="P1651" s="5" t="s">
        <v>8911</v>
      </c>
      <c r="Q1651">
        <v>103</v>
      </c>
      <c r="R1651" s="5" t="s">
        <v>10613</v>
      </c>
    </row>
    <row r="1652" spans="1:18" x14ac:dyDescent="0.3">
      <c r="A1652" s="5" t="s">
        <v>1284</v>
      </c>
      <c r="B1652" s="5" t="s">
        <v>1282</v>
      </c>
      <c r="C1652" s="5" t="s">
        <v>1285</v>
      </c>
      <c r="D1652" s="5" t="s">
        <v>1286</v>
      </c>
      <c r="E1652" s="5" t="s">
        <v>35</v>
      </c>
      <c r="F1652" s="5" t="s">
        <v>13</v>
      </c>
      <c r="G1652">
        <v>94601</v>
      </c>
      <c r="H1652" s="5" t="s">
        <v>14</v>
      </c>
      <c r="I1652" s="5" t="s">
        <v>6098</v>
      </c>
      <c r="J1652" s="1">
        <v>42350</v>
      </c>
      <c r="K1652" s="1">
        <v>42353</v>
      </c>
      <c r="L1652">
        <v>8.94</v>
      </c>
      <c r="M1652" s="5" t="s">
        <v>3700</v>
      </c>
      <c r="N1652" s="5" t="s">
        <v>9069</v>
      </c>
      <c r="O1652" s="5" t="s">
        <v>8772</v>
      </c>
      <c r="P1652" s="5" t="s">
        <v>8911</v>
      </c>
      <c r="Q1652">
        <v>104</v>
      </c>
      <c r="R1652" s="5" t="s">
        <v>10614</v>
      </c>
    </row>
    <row r="1653" spans="1:18" x14ac:dyDescent="0.3">
      <c r="A1653" s="5" t="s">
        <v>1758</v>
      </c>
      <c r="B1653" s="5" t="s">
        <v>1755</v>
      </c>
      <c r="C1653" s="5" t="s">
        <v>698</v>
      </c>
      <c r="D1653" s="5" t="s">
        <v>1759</v>
      </c>
      <c r="E1653" s="5" t="s">
        <v>31</v>
      </c>
      <c r="F1653" s="5" t="s">
        <v>13</v>
      </c>
      <c r="G1653">
        <v>18103</v>
      </c>
      <c r="H1653" s="5" t="s">
        <v>24</v>
      </c>
      <c r="I1653" s="5" t="s">
        <v>4722</v>
      </c>
      <c r="J1653" s="1">
        <v>42081</v>
      </c>
      <c r="K1653" s="1">
        <v>42086</v>
      </c>
      <c r="L1653">
        <v>8.02</v>
      </c>
      <c r="M1653" s="5" t="s">
        <v>3700</v>
      </c>
      <c r="N1653" s="5" t="s">
        <v>9069</v>
      </c>
      <c r="O1653" s="5" t="s">
        <v>8772</v>
      </c>
      <c r="P1653" s="5" t="s">
        <v>8911</v>
      </c>
      <c r="Q1653">
        <v>103</v>
      </c>
      <c r="R1653" s="5" t="s">
        <v>10613</v>
      </c>
    </row>
    <row r="1654" spans="1:18" x14ac:dyDescent="0.3">
      <c r="A1654" s="5" t="s">
        <v>578</v>
      </c>
      <c r="B1654" s="5" t="s">
        <v>576</v>
      </c>
      <c r="C1654" s="5" t="s">
        <v>579</v>
      </c>
      <c r="D1654" s="5" t="s">
        <v>580</v>
      </c>
      <c r="E1654" s="5" t="s">
        <v>77</v>
      </c>
      <c r="F1654" s="5" t="s">
        <v>13</v>
      </c>
      <c r="G1654">
        <v>45231</v>
      </c>
      <c r="H1654" s="5" t="s">
        <v>24</v>
      </c>
      <c r="I1654" s="5" t="s">
        <v>4720</v>
      </c>
      <c r="J1654" s="1">
        <v>42292</v>
      </c>
      <c r="K1654" s="1">
        <v>42297</v>
      </c>
      <c r="L1654">
        <v>15.38</v>
      </c>
      <c r="M1654" s="5" t="s">
        <v>3700</v>
      </c>
      <c r="N1654" s="5" t="s">
        <v>9069</v>
      </c>
      <c r="O1654" s="5" t="s">
        <v>8772</v>
      </c>
      <c r="P1654" s="5" t="s">
        <v>8911</v>
      </c>
      <c r="Q1654">
        <v>103</v>
      </c>
      <c r="R1654" s="5" t="s">
        <v>10613</v>
      </c>
    </row>
    <row r="1655" spans="1:18" x14ac:dyDescent="0.3">
      <c r="A1655" s="5" t="s">
        <v>1924</v>
      </c>
      <c r="B1655" s="5" t="s">
        <v>1789</v>
      </c>
      <c r="C1655" s="5" t="s">
        <v>1925</v>
      </c>
      <c r="D1655" s="5" t="s">
        <v>11</v>
      </c>
      <c r="E1655" s="5" t="s">
        <v>12</v>
      </c>
      <c r="F1655" s="5" t="s">
        <v>13</v>
      </c>
      <c r="G1655">
        <v>98105</v>
      </c>
      <c r="H1655" s="5" t="s">
        <v>14</v>
      </c>
      <c r="I1655" s="5" t="s">
        <v>4682</v>
      </c>
      <c r="J1655" s="1">
        <v>42254</v>
      </c>
      <c r="K1655" s="1">
        <v>42259</v>
      </c>
      <c r="L1655">
        <v>12.96</v>
      </c>
      <c r="M1655" s="5" t="s">
        <v>3700</v>
      </c>
      <c r="N1655" s="5" t="s">
        <v>9069</v>
      </c>
      <c r="O1655" s="5" t="s">
        <v>8772</v>
      </c>
      <c r="P1655" s="5" t="s">
        <v>8911</v>
      </c>
      <c r="Q1655">
        <v>104</v>
      </c>
      <c r="R1655" s="5" t="s">
        <v>10614</v>
      </c>
    </row>
    <row r="1656" spans="1:18" x14ac:dyDescent="0.3">
      <c r="A1656" s="5" t="s">
        <v>198</v>
      </c>
      <c r="B1656" s="5" t="s">
        <v>193</v>
      </c>
      <c r="C1656" s="5" t="s">
        <v>199</v>
      </c>
      <c r="D1656" s="5" t="s">
        <v>11</v>
      </c>
      <c r="E1656" s="5" t="s">
        <v>12</v>
      </c>
      <c r="F1656" s="5" t="s">
        <v>13</v>
      </c>
      <c r="G1656">
        <v>98115</v>
      </c>
      <c r="H1656" s="5" t="s">
        <v>14</v>
      </c>
      <c r="I1656" s="5" t="s">
        <v>2972</v>
      </c>
      <c r="J1656" s="1">
        <v>42138</v>
      </c>
      <c r="K1656" s="1">
        <v>42144</v>
      </c>
      <c r="L1656">
        <v>310.88</v>
      </c>
      <c r="M1656" s="5" t="s">
        <v>2973</v>
      </c>
      <c r="N1656" s="5" t="s">
        <v>9070</v>
      </c>
      <c r="O1656" s="5" t="s">
        <v>8772</v>
      </c>
      <c r="P1656" s="5" t="s">
        <v>8911</v>
      </c>
      <c r="Q1656">
        <v>103</v>
      </c>
      <c r="R1656" s="5" t="s">
        <v>10613</v>
      </c>
    </row>
    <row r="1657" spans="1:18" x14ac:dyDescent="0.3">
      <c r="A1657" s="5" t="s">
        <v>554</v>
      </c>
      <c r="B1657" s="5" t="s">
        <v>545</v>
      </c>
      <c r="C1657" s="5" t="s">
        <v>555</v>
      </c>
      <c r="D1657" s="5" t="s">
        <v>239</v>
      </c>
      <c r="E1657" s="5" t="s">
        <v>99</v>
      </c>
      <c r="F1657" s="5" t="s">
        <v>13</v>
      </c>
      <c r="G1657">
        <v>78207</v>
      </c>
      <c r="H1657" s="5" t="s">
        <v>100</v>
      </c>
      <c r="I1657" s="5" t="s">
        <v>7263</v>
      </c>
      <c r="J1657" s="1">
        <v>42549</v>
      </c>
      <c r="K1657" s="1">
        <v>42553</v>
      </c>
      <c r="L1657">
        <v>5.9</v>
      </c>
      <c r="M1657" s="5" t="s">
        <v>2973</v>
      </c>
      <c r="N1657" s="5" t="s">
        <v>9070</v>
      </c>
      <c r="O1657" s="5" t="s">
        <v>8772</v>
      </c>
      <c r="P1657" s="5" t="s">
        <v>8911</v>
      </c>
      <c r="Q1657">
        <v>103</v>
      </c>
      <c r="R1657" s="5" t="s">
        <v>10613</v>
      </c>
    </row>
    <row r="1658" spans="1:18" x14ac:dyDescent="0.3">
      <c r="A1658" s="5" t="s">
        <v>860</v>
      </c>
      <c r="B1658" s="5" t="s">
        <v>852</v>
      </c>
      <c r="C1658" s="5" t="s">
        <v>861</v>
      </c>
      <c r="D1658" s="5" t="s">
        <v>528</v>
      </c>
      <c r="E1658" s="5" t="s">
        <v>726</v>
      </c>
      <c r="F1658" s="5" t="s">
        <v>13</v>
      </c>
      <c r="G1658">
        <v>21044</v>
      </c>
      <c r="H1658" s="5" t="s">
        <v>24</v>
      </c>
      <c r="I1658" s="5" t="s">
        <v>5832</v>
      </c>
      <c r="J1658" s="1">
        <v>42811</v>
      </c>
      <c r="K1658" s="1">
        <v>42811</v>
      </c>
      <c r="L1658">
        <v>199.9</v>
      </c>
      <c r="M1658" s="5" t="s">
        <v>2973</v>
      </c>
      <c r="N1658" s="5" t="s">
        <v>9070</v>
      </c>
      <c r="O1658" s="5" t="s">
        <v>8772</v>
      </c>
      <c r="P1658" s="5" t="s">
        <v>8911</v>
      </c>
      <c r="Q1658">
        <v>102</v>
      </c>
      <c r="R1658" s="5" t="s">
        <v>10612</v>
      </c>
    </row>
    <row r="1659" spans="1:18" x14ac:dyDescent="0.3">
      <c r="A1659" s="5" t="s">
        <v>1611</v>
      </c>
      <c r="B1659" s="5" t="s">
        <v>1609</v>
      </c>
      <c r="C1659" s="5" t="s">
        <v>1145</v>
      </c>
      <c r="D1659" s="5" t="s">
        <v>225</v>
      </c>
      <c r="E1659" s="5" t="s">
        <v>161</v>
      </c>
      <c r="F1659" s="5" t="s">
        <v>13</v>
      </c>
      <c r="G1659">
        <v>60505</v>
      </c>
      <c r="H1659" s="5" t="s">
        <v>100</v>
      </c>
      <c r="I1659" s="5" t="s">
        <v>5810</v>
      </c>
      <c r="J1659" s="1">
        <v>43445</v>
      </c>
      <c r="K1659" s="1">
        <v>43445</v>
      </c>
      <c r="L1659">
        <v>10.37</v>
      </c>
      <c r="M1659" s="5" t="s">
        <v>2973</v>
      </c>
      <c r="N1659" s="5" t="s">
        <v>9070</v>
      </c>
      <c r="O1659" s="5" t="s">
        <v>8772</v>
      </c>
      <c r="P1659" s="5" t="s">
        <v>8911</v>
      </c>
      <c r="Q1659">
        <v>102</v>
      </c>
      <c r="R1659" s="5" t="s">
        <v>10612</v>
      </c>
    </row>
    <row r="1660" spans="1:18" x14ac:dyDescent="0.3">
      <c r="A1660" s="5" t="s">
        <v>205</v>
      </c>
      <c r="B1660" s="5" t="s">
        <v>193</v>
      </c>
      <c r="C1660" s="5" t="s">
        <v>206</v>
      </c>
      <c r="D1660" s="5" t="s">
        <v>106</v>
      </c>
      <c r="E1660" s="5" t="s">
        <v>99</v>
      </c>
      <c r="F1660" s="5" t="s">
        <v>13</v>
      </c>
      <c r="G1660">
        <v>75002</v>
      </c>
      <c r="H1660" s="5" t="s">
        <v>100</v>
      </c>
      <c r="I1660" s="5" t="s">
        <v>3905</v>
      </c>
      <c r="J1660" s="1">
        <v>43444</v>
      </c>
      <c r="K1660" s="1">
        <v>43446</v>
      </c>
      <c r="L1660">
        <v>10.37</v>
      </c>
      <c r="M1660" s="5" t="s">
        <v>2973</v>
      </c>
      <c r="N1660" s="5" t="s">
        <v>9070</v>
      </c>
      <c r="O1660" s="5" t="s">
        <v>8772</v>
      </c>
      <c r="P1660" s="5" t="s">
        <v>8911</v>
      </c>
      <c r="Q1660">
        <v>101</v>
      </c>
      <c r="R1660" s="5" t="s">
        <v>10611</v>
      </c>
    </row>
    <row r="1661" spans="1:18" x14ac:dyDescent="0.3">
      <c r="A1661" s="5" t="s">
        <v>1249</v>
      </c>
      <c r="B1661" s="5" t="s">
        <v>1250</v>
      </c>
      <c r="C1661" s="5" t="s">
        <v>1011</v>
      </c>
      <c r="D1661" s="5" t="s">
        <v>160</v>
      </c>
      <c r="E1661" s="5" t="s">
        <v>161</v>
      </c>
      <c r="F1661" s="5" t="s">
        <v>13</v>
      </c>
      <c r="G1661">
        <v>60653</v>
      </c>
      <c r="H1661" s="5" t="s">
        <v>100</v>
      </c>
      <c r="I1661" s="5" t="s">
        <v>7734</v>
      </c>
      <c r="J1661" s="1">
        <v>43437</v>
      </c>
      <c r="K1661" s="1">
        <v>43440</v>
      </c>
      <c r="L1661">
        <v>10.32</v>
      </c>
      <c r="M1661" s="5" t="s">
        <v>2326</v>
      </c>
      <c r="N1661" s="5" t="s">
        <v>8979</v>
      </c>
      <c r="O1661" s="5" t="s">
        <v>8772</v>
      </c>
      <c r="P1661" s="5" t="s">
        <v>8911</v>
      </c>
      <c r="Q1661">
        <v>104</v>
      </c>
      <c r="R1661" s="5" t="s">
        <v>10614</v>
      </c>
    </row>
    <row r="1662" spans="1:18" x14ac:dyDescent="0.3">
      <c r="A1662" s="5" t="s">
        <v>1895</v>
      </c>
      <c r="B1662" s="5" t="s">
        <v>327</v>
      </c>
      <c r="C1662" s="5" t="s">
        <v>1156</v>
      </c>
      <c r="D1662" s="5" t="s">
        <v>1896</v>
      </c>
      <c r="E1662" s="5" t="s">
        <v>271</v>
      </c>
      <c r="F1662" s="5" t="s">
        <v>13</v>
      </c>
      <c r="G1662">
        <v>7601</v>
      </c>
      <c r="H1662" s="5" t="s">
        <v>24</v>
      </c>
      <c r="I1662" s="5" t="s">
        <v>8167</v>
      </c>
      <c r="J1662" s="1">
        <v>43266</v>
      </c>
      <c r="K1662" s="1">
        <v>43271</v>
      </c>
      <c r="L1662">
        <v>31.17</v>
      </c>
      <c r="M1662" s="5" t="s">
        <v>2326</v>
      </c>
      <c r="N1662" s="5" t="s">
        <v>8979</v>
      </c>
      <c r="O1662" s="5" t="s">
        <v>8772</v>
      </c>
      <c r="P1662" s="5" t="s">
        <v>8911</v>
      </c>
      <c r="Q1662">
        <v>103</v>
      </c>
      <c r="R1662" s="5" t="s">
        <v>10613</v>
      </c>
    </row>
    <row r="1663" spans="1:18" x14ac:dyDescent="0.3">
      <c r="A1663" s="5" t="s">
        <v>1206</v>
      </c>
      <c r="B1663" s="5" t="s">
        <v>1198</v>
      </c>
      <c r="C1663" s="5" t="s">
        <v>1035</v>
      </c>
      <c r="D1663" s="5" t="s">
        <v>160</v>
      </c>
      <c r="E1663" s="5" t="s">
        <v>161</v>
      </c>
      <c r="F1663" s="5" t="s">
        <v>13</v>
      </c>
      <c r="G1663">
        <v>60623</v>
      </c>
      <c r="H1663" s="5" t="s">
        <v>100</v>
      </c>
      <c r="I1663" s="5" t="s">
        <v>2323</v>
      </c>
      <c r="J1663" s="1">
        <v>42890</v>
      </c>
      <c r="K1663" s="1">
        <v>42895</v>
      </c>
      <c r="L1663">
        <v>4.04</v>
      </c>
      <c r="M1663" s="5" t="s">
        <v>2326</v>
      </c>
      <c r="N1663" s="5" t="s">
        <v>8979</v>
      </c>
      <c r="O1663" s="5" t="s">
        <v>8772</v>
      </c>
      <c r="P1663" s="5" t="s">
        <v>8911</v>
      </c>
      <c r="Q1663">
        <v>104</v>
      </c>
      <c r="R1663" s="5" t="s">
        <v>10614</v>
      </c>
    </row>
    <row r="1664" spans="1:18" x14ac:dyDescent="0.3">
      <c r="A1664" s="5" t="s">
        <v>1590</v>
      </c>
      <c r="B1664" s="5" t="s">
        <v>1591</v>
      </c>
      <c r="C1664" s="5" t="s">
        <v>1592</v>
      </c>
      <c r="D1664" s="5" t="s">
        <v>11</v>
      </c>
      <c r="E1664" s="5" t="s">
        <v>12</v>
      </c>
      <c r="F1664" s="5" t="s">
        <v>13</v>
      </c>
      <c r="G1664">
        <v>98115</v>
      </c>
      <c r="H1664" s="5" t="s">
        <v>14</v>
      </c>
      <c r="I1664" s="5" t="s">
        <v>6672</v>
      </c>
      <c r="J1664" s="1">
        <v>42684</v>
      </c>
      <c r="K1664" s="1">
        <v>42688</v>
      </c>
      <c r="L1664">
        <v>29.22</v>
      </c>
      <c r="M1664" s="5" t="s">
        <v>2326</v>
      </c>
      <c r="N1664" s="5" t="s">
        <v>8979</v>
      </c>
      <c r="O1664" s="5" t="s">
        <v>8772</v>
      </c>
      <c r="P1664" s="5" t="s">
        <v>8911</v>
      </c>
      <c r="Q1664">
        <v>103</v>
      </c>
      <c r="R1664" s="5" t="s">
        <v>10613</v>
      </c>
    </row>
    <row r="1665" spans="1:18" x14ac:dyDescent="0.3">
      <c r="A1665" s="5" t="s">
        <v>773</v>
      </c>
      <c r="B1665" s="5" t="s">
        <v>770</v>
      </c>
      <c r="C1665" s="5" t="s">
        <v>774</v>
      </c>
      <c r="D1665" s="5" t="s">
        <v>775</v>
      </c>
      <c r="E1665" s="5" t="s">
        <v>271</v>
      </c>
      <c r="F1665" s="5" t="s">
        <v>13</v>
      </c>
      <c r="G1665">
        <v>7060</v>
      </c>
      <c r="H1665" s="5" t="s">
        <v>24</v>
      </c>
      <c r="I1665" s="5" t="s">
        <v>6795</v>
      </c>
      <c r="J1665" s="1">
        <v>42718</v>
      </c>
      <c r="K1665" s="1">
        <v>42722</v>
      </c>
      <c r="L1665">
        <v>29.22</v>
      </c>
      <c r="M1665" s="5" t="s">
        <v>2326</v>
      </c>
      <c r="N1665" s="5" t="s">
        <v>8979</v>
      </c>
      <c r="O1665" s="5" t="s">
        <v>8772</v>
      </c>
      <c r="P1665" s="5" t="s">
        <v>8911</v>
      </c>
      <c r="Q1665">
        <v>103</v>
      </c>
      <c r="R1665" s="5" t="s">
        <v>10613</v>
      </c>
    </row>
    <row r="1666" spans="1:18" x14ac:dyDescent="0.3">
      <c r="A1666" s="5" t="s">
        <v>1206</v>
      </c>
      <c r="B1666" s="5" t="s">
        <v>1198</v>
      </c>
      <c r="C1666" s="5" t="s">
        <v>1035</v>
      </c>
      <c r="D1666" s="5" t="s">
        <v>160</v>
      </c>
      <c r="E1666" s="5" t="s">
        <v>161</v>
      </c>
      <c r="F1666" s="5" t="s">
        <v>13</v>
      </c>
      <c r="G1666">
        <v>60623</v>
      </c>
      <c r="H1666" s="5" t="s">
        <v>100</v>
      </c>
      <c r="I1666" s="5" t="s">
        <v>4579</v>
      </c>
      <c r="J1666" s="1">
        <v>42210</v>
      </c>
      <c r="K1666" s="1">
        <v>42212</v>
      </c>
      <c r="L1666">
        <v>53.72</v>
      </c>
      <c r="M1666" s="5" t="s">
        <v>2326</v>
      </c>
      <c r="N1666" s="5" t="s">
        <v>8979</v>
      </c>
      <c r="O1666" s="5" t="s">
        <v>8772</v>
      </c>
      <c r="P1666" s="5" t="s">
        <v>8911</v>
      </c>
      <c r="Q1666">
        <v>104</v>
      </c>
      <c r="R1666" s="5" t="s">
        <v>10614</v>
      </c>
    </row>
    <row r="1667" spans="1:18" x14ac:dyDescent="0.3">
      <c r="A1667" s="5" t="s">
        <v>1566</v>
      </c>
      <c r="B1667" s="5" t="s">
        <v>1564</v>
      </c>
      <c r="C1667" s="5" t="s">
        <v>199</v>
      </c>
      <c r="D1667" s="5" t="s">
        <v>1075</v>
      </c>
      <c r="E1667" s="5" t="s">
        <v>133</v>
      </c>
      <c r="F1667" s="5" t="s">
        <v>13</v>
      </c>
      <c r="G1667">
        <v>36608</v>
      </c>
      <c r="H1667" s="5" t="s">
        <v>19</v>
      </c>
      <c r="I1667" s="5" t="s">
        <v>5262</v>
      </c>
      <c r="J1667" s="1">
        <v>42101</v>
      </c>
      <c r="K1667" s="1">
        <v>42104</v>
      </c>
      <c r="L1667">
        <v>8.9600000000000009</v>
      </c>
      <c r="M1667" s="5" t="s">
        <v>3857</v>
      </c>
      <c r="N1667" s="5" t="s">
        <v>9071</v>
      </c>
      <c r="O1667" s="5" t="s">
        <v>8772</v>
      </c>
      <c r="P1667" s="5" t="s">
        <v>8911</v>
      </c>
      <c r="Q1667">
        <v>101</v>
      </c>
      <c r="R1667" s="5" t="s">
        <v>10611</v>
      </c>
    </row>
    <row r="1668" spans="1:18" x14ac:dyDescent="0.3">
      <c r="A1668" s="5" t="s">
        <v>70</v>
      </c>
      <c r="B1668" s="5" t="s">
        <v>53</v>
      </c>
      <c r="C1668" s="5" t="s">
        <v>71</v>
      </c>
      <c r="D1668" s="5" t="s">
        <v>72</v>
      </c>
      <c r="E1668" s="5" t="s">
        <v>35</v>
      </c>
      <c r="F1668" s="5" t="s">
        <v>13</v>
      </c>
      <c r="G1668">
        <v>90278</v>
      </c>
      <c r="H1668" s="5" t="s">
        <v>14</v>
      </c>
      <c r="I1668" s="5" t="s">
        <v>3856</v>
      </c>
      <c r="J1668" s="1">
        <v>43272</v>
      </c>
      <c r="K1668" s="1">
        <v>43276</v>
      </c>
      <c r="L1668">
        <v>17.920000000000002</v>
      </c>
      <c r="M1668" s="5" t="s">
        <v>3857</v>
      </c>
      <c r="N1668" s="5" t="s">
        <v>9071</v>
      </c>
      <c r="O1668" s="5" t="s">
        <v>8772</v>
      </c>
      <c r="P1668" s="5" t="s">
        <v>8911</v>
      </c>
      <c r="Q1668">
        <v>104</v>
      </c>
      <c r="R1668" s="5" t="s">
        <v>10614</v>
      </c>
    </row>
    <row r="1669" spans="1:18" x14ac:dyDescent="0.3">
      <c r="A1669" s="5" t="s">
        <v>1346</v>
      </c>
      <c r="B1669" s="5" t="s">
        <v>1343</v>
      </c>
      <c r="C1669" s="5" t="s">
        <v>1347</v>
      </c>
      <c r="D1669" s="5" t="s">
        <v>11</v>
      </c>
      <c r="E1669" s="5" t="s">
        <v>12</v>
      </c>
      <c r="F1669" s="5" t="s">
        <v>13</v>
      </c>
      <c r="G1669">
        <v>98115</v>
      </c>
      <c r="H1669" s="5" t="s">
        <v>14</v>
      </c>
      <c r="I1669" s="5" t="s">
        <v>4521</v>
      </c>
      <c r="J1669" s="1">
        <v>42897</v>
      </c>
      <c r="K1669" s="1">
        <v>42903</v>
      </c>
      <c r="L1669">
        <v>1.34</v>
      </c>
      <c r="M1669" s="5" t="s">
        <v>3857</v>
      </c>
      <c r="N1669" s="5" t="s">
        <v>9071</v>
      </c>
      <c r="O1669" s="5" t="s">
        <v>8772</v>
      </c>
      <c r="P1669" s="5" t="s">
        <v>8911</v>
      </c>
      <c r="Q1669">
        <v>103</v>
      </c>
      <c r="R1669" s="5" t="s">
        <v>10613</v>
      </c>
    </row>
    <row r="1670" spans="1:18" x14ac:dyDescent="0.3">
      <c r="A1670" s="5" t="s">
        <v>1429</v>
      </c>
      <c r="B1670" s="5" t="s">
        <v>1427</v>
      </c>
      <c r="C1670" s="5" t="s">
        <v>1430</v>
      </c>
      <c r="D1670" s="5" t="s">
        <v>108</v>
      </c>
      <c r="E1670" s="5" t="s">
        <v>35</v>
      </c>
      <c r="F1670" s="5" t="s">
        <v>13</v>
      </c>
      <c r="G1670">
        <v>90049</v>
      </c>
      <c r="H1670" s="5" t="s">
        <v>14</v>
      </c>
      <c r="I1670" s="5" t="s">
        <v>3950</v>
      </c>
      <c r="J1670" s="1">
        <v>43403</v>
      </c>
      <c r="K1670" s="1">
        <v>43407</v>
      </c>
      <c r="L1670">
        <v>7.17</v>
      </c>
      <c r="M1670" s="5" t="s">
        <v>3857</v>
      </c>
      <c r="N1670" s="5" t="s">
        <v>9071</v>
      </c>
      <c r="O1670" s="5" t="s">
        <v>8772</v>
      </c>
      <c r="P1670" s="5" t="s">
        <v>8911</v>
      </c>
      <c r="Q1670">
        <v>103</v>
      </c>
      <c r="R1670" s="5" t="s">
        <v>10613</v>
      </c>
    </row>
    <row r="1671" spans="1:18" x14ac:dyDescent="0.3">
      <c r="A1671" s="5" t="s">
        <v>654</v>
      </c>
      <c r="B1671" s="5" t="s">
        <v>655</v>
      </c>
      <c r="C1671" s="5" t="s">
        <v>656</v>
      </c>
      <c r="D1671" s="5" t="s">
        <v>22</v>
      </c>
      <c r="E1671" s="5" t="s">
        <v>23</v>
      </c>
      <c r="F1671" s="5" t="s">
        <v>13</v>
      </c>
      <c r="G1671">
        <v>10035</v>
      </c>
      <c r="H1671" s="5" t="s">
        <v>24</v>
      </c>
      <c r="I1671" s="5" t="s">
        <v>3291</v>
      </c>
      <c r="J1671" s="1">
        <v>42554</v>
      </c>
      <c r="K1671" s="1">
        <v>42556</v>
      </c>
      <c r="L1671">
        <v>6.72</v>
      </c>
      <c r="M1671" s="5" t="s">
        <v>3294</v>
      </c>
      <c r="N1671" s="5" t="s">
        <v>9072</v>
      </c>
      <c r="O1671" s="5" t="s">
        <v>8772</v>
      </c>
      <c r="P1671" s="5" t="s">
        <v>8911</v>
      </c>
      <c r="Q1671">
        <v>101</v>
      </c>
      <c r="R1671" s="5" t="s">
        <v>10611</v>
      </c>
    </row>
    <row r="1672" spans="1:18" x14ac:dyDescent="0.3">
      <c r="A1672" s="5" t="s">
        <v>28</v>
      </c>
      <c r="B1672" s="5" t="s">
        <v>26</v>
      </c>
      <c r="C1672" s="5" t="s">
        <v>29</v>
      </c>
      <c r="D1672" s="5" t="s">
        <v>30</v>
      </c>
      <c r="E1672" s="5" t="s">
        <v>31</v>
      </c>
      <c r="F1672" s="5" t="s">
        <v>13</v>
      </c>
      <c r="G1672">
        <v>19013</v>
      </c>
      <c r="H1672" s="5" t="s">
        <v>24</v>
      </c>
      <c r="I1672" s="5" t="s">
        <v>4065</v>
      </c>
      <c r="J1672" s="1">
        <v>43205</v>
      </c>
      <c r="K1672" s="1">
        <v>43208</v>
      </c>
      <c r="L1672">
        <v>196.45</v>
      </c>
      <c r="M1672" s="5" t="s">
        <v>3294</v>
      </c>
      <c r="N1672" s="5" t="s">
        <v>9072</v>
      </c>
      <c r="O1672" s="5" t="s">
        <v>8772</v>
      </c>
      <c r="P1672" s="5" t="s">
        <v>8911</v>
      </c>
      <c r="Q1672">
        <v>101</v>
      </c>
      <c r="R1672" s="5" t="s">
        <v>10611</v>
      </c>
    </row>
    <row r="1673" spans="1:18" x14ac:dyDescent="0.3">
      <c r="A1673" s="5" t="s">
        <v>1372</v>
      </c>
      <c r="B1673" s="5" t="s">
        <v>1371</v>
      </c>
      <c r="C1673" s="5" t="s">
        <v>831</v>
      </c>
      <c r="D1673" s="5" t="s">
        <v>140</v>
      </c>
      <c r="E1673" s="5" t="s">
        <v>31</v>
      </c>
      <c r="F1673" s="5" t="s">
        <v>13</v>
      </c>
      <c r="G1673">
        <v>19143</v>
      </c>
      <c r="H1673" s="5" t="s">
        <v>24</v>
      </c>
      <c r="I1673" s="5" t="s">
        <v>5872</v>
      </c>
      <c r="J1673" s="1">
        <v>43372</v>
      </c>
      <c r="K1673" s="1">
        <v>43372</v>
      </c>
      <c r="L1673">
        <v>8.4499999999999993</v>
      </c>
      <c r="M1673" s="5" t="s">
        <v>5038</v>
      </c>
      <c r="N1673" s="5" t="s">
        <v>9073</v>
      </c>
      <c r="O1673" s="5" t="s">
        <v>8772</v>
      </c>
      <c r="P1673" s="5" t="s">
        <v>8911</v>
      </c>
      <c r="Q1673">
        <v>102</v>
      </c>
      <c r="R1673" s="5" t="s">
        <v>10612</v>
      </c>
    </row>
    <row r="1674" spans="1:18" x14ac:dyDescent="0.3">
      <c r="A1674" s="5" t="s">
        <v>1630</v>
      </c>
      <c r="B1674" s="5" t="s">
        <v>1631</v>
      </c>
      <c r="C1674" s="5" t="s">
        <v>1632</v>
      </c>
      <c r="D1674" s="5" t="s">
        <v>108</v>
      </c>
      <c r="E1674" s="5" t="s">
        <v>35</v>
      </c>
      <c r="F1674" s="5" t="s">
        <v>13</v>
      </c>
      <c r="G1674">
        <v>90004</v>
      </c>
      <c r="H1674" s="5" t="s">
        <v>14</v>
      </c>
      <c r="I1674" s="5" t="s">
        <v>6028</v>
      </c>
      <c r="J1674" s="1">
        <v>42458</v>
      </c>
      <c r="K1674" s="1">
        <v>42460</v>
      </c>
      <c r="L1674">
        <v>9.8699999999999992</v>
      </c>
      <c r="M1674" s="5" t="s">
        <v>5038</v>
      </c>
      <c r="N1674" s="5" t="s">
        <v>9073</v>
      </c>
      <c r="O1674" s="5" t="s">
        <v>8772</v>
      </c>
      <c r="P1674" s="5" t="s">
        <v>8911</v>
      </c>
      <c r="Q1674">
        <v>104</v>
      </c>
      <c r="R1674" s="5" t="s">
        <v>10614</v>
      </c>
    </row>
    <row r="1675" spans="1:18" x14ac:dyDescent="0.3">
      <c r="A1675" s="5" t="s">
        <v>1287</v>
      </c>
      <c r="B1675" s="5" t="s">
        <v>1288</v>
      </c>
      <c r="C1675" s="5" t="s">
        <v>1289</v>
      </c>
      <c r="D1675" s="5" t="s">
        <v>1290</v>
      </c>
      <c r="E1675" s="5" t="s">
        <v>161</v>
      </c>
      <c r="F1675" s="5" t="s">
        <v>13</v>
      </c>
      <c r="G1675">
        <v>61604</v>
      </c>
      <c r="H1675" s="5" t="s">
        <v>100</v>
      </c>
      <c r="I1675" s="5" t="s">
        <v>7175</v>
      </c>
      <c r="J1675" s="1">
        <v>43462</v>
      </c>
      <c r="K1675" s="1">
        <v>43466</v>
      </c>
      <c r="L1675">
        <v>1.68</v>
      </c>
      <c r="M1675" s="5" t="s">
        <v>5038</v>
      </c>
      <c r="N1675" s="5" t="s">
        <v>9073</v>
      </c>
      <c r="O1675" s="5" t="s">
        <v>8772</v>
      </c>
      <c r="P1675" s="5" t="s">
        <v>8911</v>
      </c>
      <c r="Q1675">
        <v>103</v>
      </c>
      <c r="R1675" s="5" t="s">
        <v>10613</v>
      </c>
    </row>
    <row r="1676" spans="1:18" x14ac:dyDescent="0.3">
      <c r="A1676" s="5" t="s">
        <v>1027</v>
      </c>
      <c r="B1676" s="5" t="s">
        <v>1022</v>
      </c>
      <c r="C1676" s="5" t="s">
        <v>1028</v>
      </c>
      <c r="D1676" s="5" t="s">
        <v>98</v>
      </c>
      <c r="E1676" s="5" t="s">
        <v>99</v>
      </c>
      <c r="F1676" s="5" t="s">
        <v>13</v>
      </c>
      <c r="G1676">
        <v>77041</v>
      </c>
      <c r="H1676" s="5" t="s">
        <v>100</v>
      </c>
      <c r="I1676" s="5" t="s">
        <v>5037</v>
      </c>
      <c r="J1676" s="1">
        <v>42240</v>
      </c>
      <c r="K1676" s="1">
        <v>42242</v>
      </c>
      <c r="L1676">
        <v>12.67</v>
      </c>
      <c r="M1676" s="5" t="s">
        <v>5038</v>
      </c>
      <c r="N1676" s="5" t="s">
        <v>9073</v>
      </c>
      <c r="O1676" s="5" t="s">
        <v>8772</v>
      </c>
      <c r="P1676" s="5" t="s">
        <v>8911</v>
      </c>
      <c r="Q1676">
        <v>101</v>
      </c>
      <c r="R1676" s="5" t="s">
        <v>10611</v>
      </c>
    </row>
    <row r="1677" spans="1:18" x14ac:dyDescent="0.3">
      <c r="A1677" s="5" t="s">
        <v>812</v>
      </c>
      <c r="B1677" s="5" t="s">
        <v>813</v>
      </c>
      <c r="C1677" s="5" t="s">
        <v>814</v>
      </c>
      <c r="D1677" s="5" t="s">
        <v>457</v>
      </c>
      <c r="E1677" s="5" t="s">
        <v>252</v>
      </c>
      <c r="F1677" s="5" t="s">
        <v>13</v>
      </c>
      <c r="G1677">
        <v>28205</v>
      </c>
      <c r="H1677" s="5" t="s">
        <v>19</v>
      </c>
      <c r="I1677" s="5" t="s">
        <v>8636</v>
      </c>
      <c r="J1677" s="1">
        <v>42294</v>
      </c>
      <c r="K1677" s="1">
        <v>42296</v>
      </c>
      <c r="L1677">
        <v>5.31</v>
      </c>
      <c r="M1677" s="5" t="s">
        <v>5038</v>
      </c>
      <c r="N1677" s="5" t="s">
        <v>9073</v>
      </c>
      <c r="O1677" s="5" t="s">
        <v>8772</v>
      </c>
      <c r="P1677" s="5" t="s">
        <v>8911</v>
      </c>
      <c r="Q1677">
        <v>104</v>
      </c>
      <c r="R1677" s="5" t="s">
        <v>10614</v>
      </c>
    </row>
    <row r="1678" spans="1:18" x14ac:dyDescent="0.3">
      <c r="A1678" s="5" t="s">
        <v>167</v>
      </c>
      <c r="B1678" s="5" t="s">
        <v>163</v>
      </c>
      <c r="C1678" s="5" t="s">
        <v>168</v>
      </c>
      <c r="D1678" s="5" t="s">
        <v>169</v>
      </c>
      <c r="E1678" s="5" t="s">
        <v>40</v>
      </c>
      <c r="F1678" s="5" t="s">
        <v>13</v>
      </c>
      <c r="G1678">
        <v>40214</v>
      </c>
      <c r="H1678" s="5" t="s">
        <v>19</v>
      </c>
      <c r="I1678" s="5" t="s">
        <v>6999</v>
      </c>
      <c r="J1678" s="1">
        <v>43000</v>
      </c>
      <c r="K1678" s="1">
        <v>43006</v>
      </c>
      <c r="L1678">
        <v>13.28</v>
      </c>
      <c r="M1678" s="5" t="s">
        <v>5038</v>
      </c>
      <c r="N1678" s="5" t="s">
        <v>9073</v>
      </c>
      <c r="O1678" s="5" t="s">
        <v>8772</v>
      </c>
      <c r="P1678" s="5" t="s">
        <v>8911</v>
      </c>
      <c r="Q1678">
        <v>103</v>
      </c>
      <c r="R1678" s="5" t="s">
        <v>10613</v>
      </c>
    </row>
    <row r="1679" spans="1:18" x14ac:dyDescent="0.3">
      <c r="A1679" s="5" t="s">
        <v>1340</v>
      </c>
      <c r="B1679" s="5" t="s">
        <v>1332</v>
      </c>
      <c r="C1679" s="5" t="s">
        <v>610</v>
      </c>
      <c r="D1679" s="5" t="s">
        <v>1341</v>
      </c>
      <c r="E1679" s="5" t="s">
        <v>178</v>
      </c>
      <c r="F1679" s="5" t="s">
        <v>13</v>
      </c>
      <c r="G1679">
        <v>22204</v>
      </c>
      <c r="H1679" s="5" t="s">
        <v>19</v>
      </c>
      <c r="I1679" s="5" t="s">
        <v>7798</v>
      </c>
      <c r="J1679" s="1">
        <v>42546</v>
      </c>
      <c r="K1679" s="1">
        <v>42549</v>
      </c>
      <c r="L1679">
        <v>0.98</v>
      </c>
      <c r="M1679" s="5" t="s">
        <v>4638</v>
      </c>
      <c r="N1679" s="5" t="s">
        <v>9074</v>
      </c>
      <c r="O1679" s="5" t="s">
        <v>8772</v>
      </c>
      <c r="P1679" s="5" t="s">
        <v>8911</v>
      </c>
      <c r="Q1679">
        <v>101</v>
      </c>
      <c r="R1679" s="5" t="s">
        <v>10611</v>
      </c>
    </row>
    <row r="1680" spans="1:18" x14ac:dyDescent="0.3">
      <c r="A1680" s="5" t="s">
        <v>1782</v>
      </c>
      <c r="B1680" s="5" t="s">
        <v>1783</v>
      </c>
      <c r="C1680" s="5" t="s">
        <v>1119</v>
      </c>
      <c r="D1680" s="5" t="s">
        <v>1784</v>
      </c>
      <c r="E1680" s="5" t="s">
        <v>23</v>
      </c>
      <c r="F1680" s="5" t="s">
        <v>13</v>
      </c>
      <c r="G1680">
        <v>10801</v>
      </c>
      <c r="H1680" s="5" t="s">
        <v>24</v>
      </c>
      <c r="I1680" s="5" t="s">
        <v>4637</v>
      </c>
      <c r="J1680" s="1">
        <v>42030</v>
      </c>
      <c r="K1680" s="1">
        <v>42035</v>
      </c>
      <c r="L1680">
        <v>12.42</v>
      </c>
      <c r="M1680" s="5" t="s">
        <v>4638</v>
      </c>
      <c r="N1680" s="5" t="s">
        <v>9074</v>
      </c>
      <c r="O1680" s="5" t="s">
        <v>8772</v>
      </c>
      <c r="P1680" s="5" t="s">
        <v>8911</v>
      </c>
      <c r="Q1680">
        <v>103</v>
      </c>
      <c r="R1680" s="5" t="s">
        <v>10613</v>
      </c>
    </row>
    <row r="1681" spans="1:18" x14ac:dyDescent="0.3">
      <c r="A1681" s="5" t="s">
        <v>1719</v>
      </c>
      <c r="B1681" s="5" t="s">
        <v>1720</v>
      </c>
      <c r="C1681" s="5" t="s">
        <v>1721</v>
      </c>
      <c r="D1681" s="5" t="s">
        <v>1341</v>
      </c>
      <c r="E1681" s="5" t="s">
        <v>99</v>
      </c>
      <c r="F1681" s="5" t="s">
        <v>13</v>
      </c>
      <c r="G1681">
        <v>76017</v>
      </c>
      <c r="H1681" s="5" t="s">
        <v>100</v>
      </c>
      <c r="I1681" s="5" t="s">
        <v>7454</v>
      </c>
      <c r="J1681" s="1">
        <v>42081</v>
      </c>
      <c r="K1681" s="1">
        <v>42087</v>
      </c>
      <c r="L1681">
        <v>111</v>
      </c>
      <c r="M1681" s="5" t="s">
        <v>4371</v>
      </c>
      <c r="N1681" s="5" t="s">
        <v>9075</v>
      </c>
      <c r="O1681" s="5" t="s">
        <v>8772</v>
      </c>
      <c r="P1681" s="5" t="s">
        <v>8911</v>
      </c>
      <c r="Q1681">
        <v>103</v>
      </c>
      <c r="R1681" s="5" t="s">
        <v>10613</v>
      </c>
    </row>
    <row r="1682" spans="1:18" x14ac:dyDescent="0.3">
      <c r="A1682" s="5" t="s">
        <v>1731</v>
      </c>
      <c r="B1682" s="5" t="s">
        <v>1729</v>
      </c>
      <c r="C1682" s="5" t="s">
        <v>197</v>
      </c>
      <c r="D1682" s="5" t="s">
        <v>98</v>
      </c>
      <c r="E1682" s="5" t="s">
        <v>99</v>
      </c>
      <c r="F1682" s="5" t="s">
        <v>13</v>
      </c>
      <c r="G1682">
        <v>77036</v>
      </c>
      <c r="H1682" s="5" t="s">
        <v>100</v>
      </c>
      <c r="I1682" s="5" t="s">
        <v>4370</v>
      </c>
      <c r="J1682" s="1">
        <v>43210</v>
      </c>
      <c r="K1682" s="1">
        <v>43216</v>
      </c>
      <c r="L1682">
        <v>44.4</v>
      </c>
      <c r="M1682" s="5" t="s">
        <v>4371</v>
      </c>
      <c r="N1682" s="5" t="s">
        <v>9075</v>
      </c>
      <c r="O1682" s="5" t="s">
        <v>8772</v>
      </c>
      <c r="P1682" s="5" t="s">
        <v>8911</v>
      </c>
      <c r="Q1682">
        <v>103</v>
      </c>
      <c r="R1682" s="5" t="s">
        <v>10613</v>
      </c>
    </row>
    <row r="1683" spans="1:18" x14ac:dyDescent="0.3">
      <c r="A1683" s="5" t="s">
        <v>1685</v>
      </c>
      <c r="B1683" s="5" t="s">
        <v>1683</v>
      </c>
      <c r="C1683" s="5" t="s">
        <v>1686</v>
      </c>
      <c r="D1683" s="5" t="s">
        <v>98</v>
      </c>
      <c r="E1683" s="5" t="s">
        <v>99</v>
      </c>
      <c r="F1683" s="5" t="s">
        <v>13</v>
      </c>
      <c r="G1683">
        <v>77070</v>
      </c>
      <c r="H1683" s="5" t="s">
        <v>100</v>
      </c>
      <c r="I1683" s="5" t="s">
        <v>7511</v>
      </c>
      <c r="J1683" s="1">
        <v>43134</v>
      </c>
      <c r="K1683" s="1">
        <v>43138</v>
      </c>
      <c r="L1683">
        <v>5.18</v>
      </c>
      <c r="M1683" s="5" t="s">
        <v>4371</v>
      </c>
      <c r="N1683" s="5" t="s">
        <v>9075</v>
      </c>
      <c r="O1683" s="5" t="s">
        <v>8772</v>
      </c>
      <c r="P1683" s="5" t="s">
        <v>8911</v>
      </c>
      <c r="Q1683">
        <v>104</v>
      </c>
      <c r="R1683" s="5" t="s">
        <v>10614</v>
      </c>
    </row>
    <row r="1684" spans="1:18" x14ac:dyDescent="0.3">
      <c r="A1684" s="5" t="s">
        <v>930</v>
      </c>
      <c r="B1684" s="5" t="s">
        <v>931</v>
      </c>
      <c r="C1684" s="5" t="s">
        <v>481</v>
      </c>
      <c r="D1684" s="5" t="s">
        <v>22</v>
      </c>
      <c r="E1684" s="5" t="s">
        <v>23</v>
      </c>
      <c r="F1684" s="5" t="s">
        <v>13</v>
      </c>
      <c r="G1684">
        <v>10035</v>
      </c>
      <c r="H1684" s="5" t="s">
        <v>24</v>
      </c>
      <c r="I1684" s="5" t="s">
        <v>6876</v>
      </c>
      <c r="J1684" s="1">
        <v>42716</v>
      </c>
      <c r="K1684" s="1">
        <v>42720</v>
      </c>
      <c r="L1684">
        <v>166.5</v>
      </c>
      <c r="M1684" s="5" t="s">
        <v>4371</v>
      </c>
      <c r="N1684" s="5" t="s">
        <v>9075</v>
      </c>
      <c r="O1684" s="5" t="s">
        <v>8772</v>
      </c>
      <c r="P1684" s="5" t="s">
        <v>8911</v>
      </c>
      <c r="Q1684">
        <v>103</v>
      </c>
      <c r="R1684" s="5" t="s">
        <v>10613</v>
      </c>
    </row>
    <row r="1685" spans="1:18" x14ac:dyDescent="0.3">
      <c r="A1685" s="5" t="s">
        <v>1501</v>
      </c>
      <c r="B1685" s="5" t="s">
        <v>1500</v>
      </c>
      <c r="C1685" s="5" t="s">
        <v>1048</v>
      </c>
      <c r="D1685" s="5" t="s">
        <v>11</v>
      </c>
      <c r="E1685" s="5" t="s">
        <v>12</v>
      </c>
      <c r="F1685" s="5" t="s">
        <v>13</v>
      </c>
      <c r="G1685">
        <v>98105</v>
      </c>
      <c r="H1685" s="5" t="s">
        <v>14</v>
      </c>
      <c r="I1685" s="5" t="s">
        <v>3295</v>
      </c>
      <c r="J1685" s="1">
        <v>42464</v>
      </c>
      <c r="K1685" s="1">
        <v>42468</v>
      </c>
      <c r="L1685">
        <v>9.09</v>
      </c>
      <c r="M1685" s="5" t="s">
        <v>3297</v>
      </c>
      <c r="N1685" s="5" t="s">
        <v>9076</v>
      </c>
      <c r="O1685" s="5" t="s">
        <v>8772</v>
      </c>
      <c r="P1685" s="5" t="s">
        <v>8911</v>
      </c>
      <c r="Q1685">
        <v>103</v>
      </c>
      <c r="R1685" s="5" t="s">
        <v>10613</v>
      </c>
    </row>
    <row r="1686" spans="1:18" x14ac:dyDescent="0.3">
      <c r="A1686" s="5" t="s">
        <v>1108</v>
      </c>
      <c r="B1686" s="5" t="s">
        <v>1104</v>
      </c>
      <c r="C1686" s="5" t="s">
        <v>850</v>
      </c>
      <c r="D1686" s="5" t="s">
        <v>140</v>
      </c>
      <c r="E1686" s="5" t="s">
        <v>31</v>
      </c>
      <c r="F1686" s="5" t="s">
        <v>13</v>
      </c>
      <c r="G1686">
        <v>19120</v>
      </c>
      <c r="H1686" s="5" t="s">
        <v>24</v>
      </c>
      <c r="I1686" s="5" t="s">
        <v>5400</v>
      </c>
      <c r="J1686" s="1">
        <v>43211</v>
      </c>
      <c r="K1686" s="1">
        <v>43214</v>
      </c>
      <c r="L1686">
        <v>11.54</v>
      </c>
      <c r="M1686" s="5" t="s">
        <v>3297</v>
      </c>
      <c r="N1686" s="5" t="s">
        <v>9076</v>
      </c>
      <c r="O1686" s="5" t="s">
        <v>8772</v>
      </c>
      <c r="P1686" s="5" t="s">
        <v>8911</v>
      </c>
      <c r="Q1686">
        <v>101</v>
      </c>
      <c r="R1686" s="5" t="s">
        <v>10611</v>
      </c>
    </row>
    <row r="1687" spans="1:18" x14ac:dyDescent="0.3">
      <c r="A1687" s="5" t="s">
        <v>218</v>
      </c>
      <c r="B1687" s="5" t="s">
        <v>219</v>
      </c>
      <c r="C1687" s="5" t="s">
        <v>220</v>
      </c>
      <c r="D1687" s="5" t="s">
        <v>140</v>
      </c>
      <c r="E1687" s="5" t="s">
        <v>31</v>
      </c>
      <c r="F1687" s="5" t="s">
        <v>13</v>
      </c>
      <c r="G1687">
        <v>19134</v>
      </c>
      <c r="H1687" s="5" t="s">
        <v>24</v>
      </c>
      <c r="I1687" s="5" t="s">
        <v>6940</v>
      </c>
      <c r="J1687" s="1">
        <v>43346</v>
      </c>
      <c r="K1687" s="1">
        <v>43351</v>
      </c>
      <c r="L1687">
        <v>108.4</v>
      </c>
      <c r="M1687" s="5" t="s">
        <v>3297</v>
      </c>
      <c r="N1687" s="5" t="s">
        <v>9076</v>
      </c>
      <c r="O1687" s="5" t="s">
        <v>8772</v>
      </c>
      <c r="P1687" s="5" t="s">
        <v>8911</v>
      </c>
      <c r="Q1687">
        <v>103</v>
      </c>
      <c r="R1687" s="5" t="s">
        <v>10613</v>
      </c>
    </row>
    <row r="1688" spans="1:18" x14ac:dyDescent="0.3">
      <c r="A1688" s="5" t="s">
        <v>36</v>
      </c>
      <c r="B1688" s="5" t="s">
        <v>37</v>
      </c>
      <c r="C1688" s="5" t="s">
        <v>38</v>
      </c>
      <c r="D1688" s="5" t="s">
        <v>39</v>
      </c>
      <c r="E1688" s="5" t="s">
        <v>40</v>
      </c>
      <c r="F1688" s="5" t="s">
        <v>13</v>
      </c>
      <c r="G1688">
        <v>42420</v>
      </c>
      <c r="H1688" s="5" t="s">
        <v>19</v>
      </c>
      <c r="I1688" s="5" t="s">
        <v>4612</v>
      </c>
      <c r="J1688" s="1">
        <v>43423</v>
      </c>
      <c r="K1688" s="1">
        <v>43427</v>
      </c>
      <c r="L1688">
        <v>21.96</v>
      </c>
      <c r="M1688" s="5" t="s">
        <v>4613</v>
      </c>
      <c r="N1688" s="5" t="s">
        <v>9077</v>
      </c>
      <c r="O1688" s="5" t="s">
        <v>8772</v>
      </c>
      <c r="P1688" s="5" t="s">
        <v>8911</v>
      </c>
      <c r="Q1688">
        <v>103</v>
      </c>
      <c r="R1688" s="5" t="s">
        <v>10613</v>
      </c>
    </row>
    <row r="1689" spans="1:18" x14ac:dyDescent="0.3">
      <c r="A1689" s="5" t="s">
        <v>1279</v>
      </c>
      <c r="B1689" s="5" t="s">
        <v>1272</v>
      </c>
      <c r="C1689" s="5" t="s">
        <v>1280</v>
      </c>
      <c r="D1689" s="5" t="s">
        <v>181</v>
      </c>
      <c r="E1689" s="5" t="s">
        <v>178</v>
      </c>
      <c r="F1689" s="5" t="s">
        <v>13</v>
      </c>
      <c r="G1689">
        <v>23464</v>
      </c>
      <c r="H1689" s="5" t="s">
        <v>19</v>
      </c>
      <c r="I1689" s="5" t="s">
        <v>8307</v>
      </c>
      <c r="J1689" s="1">
        <v>43044</v>
      </c>
      <c r="K1689" s="1">
        <v>43046</v>
      </c>
      <c r="L1689">
        <v>89.97</v>
      </c>
      <c r="M1689" s="5" t="s">
        <v>4613</v>
      </c>
      <c r="N1689" s="5" t="s">
        <v>9077</v>
      </c>
      <c r="O1689" s="5" t="s">
        <v>8772</v>
      </c>
      <c r="P1689" s="5" t="s">
        <v>8911</v>
      </c>
      <c r="Q1689">
        <v>101</v>
      </c>
      <c r="R1689" s="5" t="s">
        <v>10611</v>
      </c>
    </row>
    <row r="1690" spans="1:18" x14ac:dyDescent="0.3">
      <c r="A1690" s="5" t="s">
        <v>1924</v>
      </c>
      <c r="B1690" s="5" t="s">
        <v>1789</v>
      </c>
      <c r="C1690" s="5" t="s">
        <v>1925</v>
      </c>
      <c r="D1690" s="5" t="s">
        <v>11</v>
      </c>
      <c r="E1690" s="5" t="s">
        <v>12</v>
      </c>
      <c r="F1690" s="5" t="s">
        <v>13</v>
      </c>
      <c r="G1690">
        <v>98105</v>
      </c>
      <c r="H1690" s="5" t="s">
        <v>14</v>
      </c>
      <c r="I1690" s="5" t="s">
        <v>4682</v>
      </c>
      <c r="J1690" s="1">
        <v>42254</v>
      </c>
      <c r="K1690" s="1">
        <v>42259</v>
      </c>
      <c r="L1690">
        <v>12.96</v>
      </c>
      <c r="M1690" s="5" t="s">
        <v>4613</v>
      </c>
      <c r="N1690" s="5" t="s">
        <v>9077</v>
      </c>
      <c r="O1690" s="5" t="s">
        <v>8772</v>
      </c>
      <c r="P1690" s="5" t="s">
        <v>8911</v>
      </c>
      <c r="Q1690">
        <v>104</v>
      </c>
      <c r="R1690" s="5" t="s">
        <v>10614</v>
      </c>
    </row>
    <row r="1691" spans="1:18" x14ac:dyDescent="0.3">
      <c r="A1691" s="5" t="s">
        <v>1502</v>
      </c>
      <c r="B1691" s="5" t="s">
        <v>1500</v>
      </c>
      <c r="C1691" s="5" t="s">
        <v>853</v>
      </c>
      <c r="D1691" s="5" t="s">
        <v>1503</v>
      </c>
      <c r="E1691" s="5" t="s">
        <v>35</v>
      </c>
      <c r="F1691" s="5" t="s">
        <v>13</v>
      </c>
      <c r="G1691">
        <v>91767</v>
      </c>
      <c r="H1691" s="5" t="s">
        <v>14</v>
      </c>
      <c r="I1691" s="5" t="s">
        <v>6396</v>
      </c>
      <c r="J1691" s="1">
        <v>43198</v>
      </c>
      <c r="K1691" s="1">
        <v>43202</v>
      </c>
      <c r="L1691">
        <v>273.95999999999998</v>
      </c>
      <c r="M1691" s="5" t="s">
        <v>4613</v>
      </c>
      <c r="N1691" s="5" t="s">
        <v>9077</v>
      </c>
      <c r="O1691" s="5" t="s">
        <v>8772</v>
      </c>
      <c r="P1691" s="5" t="s">
        <v>8911</v>
      </c>
      <c r="Q1691">
        <v>103</v>
      </c>
      <c r="R1691" s="5" t="s">
        <v>10613</v>
      </c>
    </row>
    <row r="1692" spans="1:18" x14ac:dyDescent="0.3">
      <c r="A1692" s="5" t="s">
        <v>1291</v>
      </c>
      <c r="B1692" s="5" t="s">
        <v>1292</v>
      </c>
      <c r="C1692" s="5" t="s">
        <v>216</v>
      </c>
      <c r="D1692" s="5" t="s">
        <v>1293</v>
      </c>
      <c r="E1692" s="5" t="s">
        <v>35</v>
      </c>
      <c r="F1692" s="5" t="s">
        <v>13</v>
      </c>
      <c r="G1692">
        <v>90301</v>
      </c>
      <c r="H1692" s="5" t="s">
        <v>14</v>
      </c>
      <c r="I1692" s="5" t="s">
        <v>8759</v>
      </c>
      <c r="J1692" s="1">
        <v>42211</v>
      </c>
      <c r="K1692" s="1">
        <v>42215</v>
      </c>
      <c r="L1692">
        <v>4.84</v>
      </c>
      <c r="M1692" s="5" t="s">
        <v>4976</v>
      </c>
      <c r="N1692" s="5" t="s">
        <v>9078</v>
      </c>
      <c r="O1692" s="5" t="s">
        <v>8772</v>
      </c>
      <c r="P1692" s="5" t="s">
        <v>8911</v>
      </c>
      <c r="Q1692">
        <v>103</v>
      </c>
      <c r="R1692" s="5" t="s">
        <v>10613</v>
      </c>
    </row>
    <row r="1693" spans="1:18" x14ac:dyDescent="0.3">
      <c r="A1693" s="5" t="s">
        <v>890</v>
      </c>
      <c r="B1693" s="5" t="s">
        <v>891</v>
      </c>
      <c r="C1693" s="5" t="s">
        <v>892</v>
      </c>
      <c r="D1693" s="5" t="s">
        <v>155</v>
      </c>
      <c r="E1693" s="5" t="s">
        <v>77</v>
      </c>
      <c r="F1693" s="5" t="s">
        <v>13</v>
      </c>
      <c r="G1693">
        <v>43229</v>
      </c>
      <c r="H1693" s="5" t="s">
        <v>24</v>
      </c>
      <c r="I1693" s="5" t="s">
        <v>7765</v>
      </c>
      <c r="J1693" s="1">
        <v>43378</v>
      </c>
      <c r="K1693" s="1">
        <v>43383</v>
      </c>
      <c r="L1693">
        <v>7.99</v>
      </c>
      <c r="M1693" s="5" t="s">
        <v>4976</v>
      </c>
      <c r="N1693" s="5" t="s">
        <v>9078</v>
      </c>
      <c r="O1693" s="5" t="s">
        <v>8772</v>
      </c>
      <c r="P1693" s="5" t="s">
        <v>8911</v>
      </c>
      <c r="Q1693">
        <v>103</v>
      </c>
      <c r="R1693" s="5" t="s">
        <v>10613</v>
      </c>
    </row>
    <row r="1694" spans="1:18" x14ac:dyDescent="0.3">
      <c r="A1694" s="5" t="s">
        <v>348</v>
      </c>
      <c r="B1694" s="5" t="s">
        <v>349</v>
      </c>
      <c r="C1694" s="5" t="s">
        <v>350</v>
      </c>
      <c r="D1694" s="5" t="s">
        <v>258</v>
      </c>
      <c r="E1694" s="5" t="s">
        <v>89</v>
      </c>
      <c r="F1694" s="5" t="s">
        <v>13</v>
      </c>
      <c r="G1694">
        <v>1841</v>
      </c>
      <c r="H1694" s="5" t="s">
        <v>24</v>
      </c>
      <c r="I1694" s="5" t="s">
        <v>4974</v>
      </c>
      <c r="J1694" s="1">
        <v>42532</v>
      </c>
      <c r="K1694" s="1">
        <v>42537</v>
      </c>
      <c r="L1694">
        <v>29.16</v>
      </c>
      <c r="M1694" s="5" t="s">
        <v>4976</v>
      </c>
      <c r="N1694" s="5" t="s">
        <v>9078</v>
      </c>
      <c r="O1694" s="5" t="s">
        <v>8772</v>
      </c>
      <c r="P1694" s="5" t="s">
        <v>8911</v>
      </c>
      <c r="Q1694">
        <v>103</v>
      </c>
      <c r="R1694" s="5" t="s">
        <v>10613</v>
      </c>
    </row>
    <row r="1695" spans="1:18" x14ac:dyDescent="0.3">
      <c r="A1695" s="5" t="s">
        <v>1730</v>
      </c>
      <c r="B1695" s="5" t="s">
        <v>1729</v>
      </c>
      <c r="C1695" s="5" t="s">
        <v>913</v>
      </c>
      <c r="D1695" s="5" t="s">
        <v>136</v>
      </c>
      <c r="E1695" s="5" t="s">
        <v>418</v>
      </c>
      <c r="F1695" s="5" t="s">
        <v>13</v>
      </c>
      <c r="G1695">
        <v>97477</v>
      </c>
      <c r="H1695" s="5" t="s">
        <v>14</v>
      </c>
      <c r="I1695" s="5" t="s">
        <v>4645</v>
      </c>
      <c r="J1695" s="1">
        <v>42986</v>
      </c>
      <c r="K1695" s="1">
        <v>42992</v>
      </c>
      <c r="L1695">
        <v>14.14</v>
      </c>
      <c r="M1695" s="5" t="s">
        <v>4646</v>
      </c>
      <c r="N1695" s="5" t="s">
        <v>9079</v>
      </c>
      <c r="O1695" s="5" t="s">
        <v>8772</v>
      </c>
      <c r="P1695" s="5" t="s">
        <v>8911</v>
      </c>
      <c r="Q1695">
        <v>103</v>
      </c>
      <c r="R1695" s="5" t="s">
        <v>10613</v>
      </c>
    </row>
    <row r="1696" spans="1:18" x14ac:dyDescent="0.3">
      <c r="A1696" s="5" t="s">
        <v>1046</v>
      </c>
      <c r="B1696" s="5" t="s">
        <v>1047</v>
      </c>
      <c r="C1696" s="5" t="s">
        <v>1048</v>
      </c>
      <c r="D1696" s="5" t="s">
        <v>275</v>
      </c>
      <c r="E1696" s="5" t="s">
        <v>99</v>
      </c>
      <c r="F1696" s="5" t="s">
        <v>13</v>
      </c>
      <c r="G1696">
        <v>75081</v>
      </c>
      <c r="H1696" s="5" t="s">
        <v>100</v>
      </c>
      <c r="I1696" s="5" t="s">
        <v>4927</v>
      </c>
      <c r="J1696" s="1">
        <v>43410</v>
      </c>
      <c r="K1696" s="1">
        <v>43413</v>
      </c>
      <c r="L1696">
        <v>13.27</v>
      </c>
      <c r="M1696" s="5" t="s">
        <v>4646</v>
      </c>
      <c r="N1696" s="5" t="s">
        <v>9079</v>
      </c>
      <c r="O1696" s="5" t="s">
        <v>8772</v>
      </c>
      <c r="P1696" s="5" t="s">
        <v>8911</v>
      </c>
      <c r="Q1696">
        <v>104</v>
      </c>
      <c r="R1696" s="5" t="s">
        <v>10614</v>
      </c>
    </row>
    <row r="1697" spans="1:18" x14ac:dyDescent="0.3">
      <c r="A1697" s="5" t="s">
        <v>566</v>
      </c>
      <c r="B1697" s="5" t="s">
        <v>561</v>
      </c>
      <c r="C1697" s="5" t="s">
        <v>567</v>
      </c>
      <c r="D1697" s="5" t="s">
        <v>568</v>
      </c>
      <c r="E1697" s="5" t="s">
        <v>99</v>
      </c>
      <c r="F1697" s="5" t="s">
        <v>13</v>
      </c>
      <c r="G1697">
        <v>76106</v>
      </c>
      <c r="H1697" s="5" t="s">
        <v>100</v>
      </c>
      <c r="I1697" s="5" t="s">
        <v>6833</v>
      </c>
      <c r="J1697" s="1">
        <v>43210</v>
      </c>
      <c r="K1697" s="1">
        <v>43213</v>
      </c>
      <c r="L1697">
        <v>42.41</v>
      </c>
      <c r="M1697" s="5" t="s">
        <v>4646</v>
      </c>
      <c r="N1697" s="5" t="s">
        <v>9079</v>
      </c>
      <c r="O1697" s="5" t="s">
        <v>8772</v>
      </c>
      <c r="P1697" s="5" t="s">
        <v>8911</v>
      </c>
      <c r="Q1697">
        <v>101</v>
      </c>
      <c r="R1697" s="5" t="s">
        <v>10611</v>
      </c>
    </row>
    <row r="1698" spans="1:18" x14ac:dyDescent="0.3">
      <c r="A1698" s="5" t="s">
        <v>1348</v>
      </c>
      <c r="B1698" s="5" t="s">
        <v>1349</v>
      </c>
      <c r="C1698" s="5" t="s">
        <v>1350</v>
      </c>
      <c r="D1698" s="5" t="s">
        <v>58</v>
      </c>
      <c r="E1698" s="5" t="s">
        <v>77</v>
      </c>
      <c r="F1698" s="5" t="s">
        <v>13</v>
      </c>
      <c r="G1698">
        <v>45014</v>
      </c>
      <c r="H1698" s="5" t="s">
        <v>24</v>
      </c>
      <c r="I1698" s="5" t="s">
        <v>4760</v>
      </c>
      <c r="J1698" s="1">
        <v>42312</v>
      </c>
      <c r="K1698" s="1">
        <v>42316</v>
      </c>
      <c r="L1698">
        <v>35.340000000000003</v>
      </c>
      <c r="M1698" s="5" t="s">
        <v>4646</v>
      </c>
      <c r="N1698" s="5" t="s">
        <v>9079</v>
      </c>
      <c r="O1698" s="5" t="s">
        <v>8772</v>
      </c>
      <c r="P1698" s="5" t="s">
        <v>8911</v>
      </c>
      <c r="Q1698">
        <v>103</v>
      </c>
      <c r="R1698" s="5" t="s">
        <v>10613</v>
      </c>
    </row>
    <row r="1699" spans="1:18" x14ac:dyDescent="0.3">
      <c r="A1699" s="5" t="s">
        <v>332</v>
      </c>
      <c r="B1699" s="5" t="s">
        <v>329</v>
      </c>
      <c r="C1699" s="5" t="s">
        <v>333</v>
      </c>
      <c r="D1699" s="5" t="s">
        <v>334</v>
      </c>
      <c r="E1699" s="5" t="s">
        <v>129</v>
      </c>
      <c r="F1699" s="5" t="s">
        <v>13</v>
      </c>
      <c r="G1699">
        <v>55044</v>
      </c>
      <c r="H1699" s="5" t="s">
        <v>100</v>
      </c>
      <c r="I1699" s="5" t="s">
        <v>5535</v>
      </c>
      <c r="J1699" s="1">
        <v>42264</v>
      </c>
      <c r="K1699" s="1">
        <v>42268</v>
      </c>
      <c r="L1699">
        <v>30.28</v>
      </c>
      <c r="M1699" s="5" t="s">
        <v>4646</v>
      </c>
      <c r="N1699" s="5" t="s">
        <v>9079</v>
      </c>
      <c r="O1699" s="5" t="s">
        <v>8772</v>
      </c>
      <c r="P1699" s="5" t="s">
        <v>8911</v>
      </c>
      <c r="Q1699">
        <v>103</v>
      </c>
      <c r="R1699" s="5" t="s">
        <v>10613</v>
      </c>
    </row>
    <row r="1700" spans="1:18" x14ac:dyDescent="0.3">
      <c r="A1700" s="5" t="s">
        <v>748</v>
      </c>
      <c r="B1700" s="5" t="s">
        <v>749</v>
      </c>
      <c r="C1700" s="5" t="s">
        <v>750</v>
      </c>
      <c r="D1700" s="5" t="s">
        <v>751</v>
      </c>
      <c r="E1700" s="5" t="s">
        <v>752</v>
      </c>
      <c r="F1700" s="5" t="s">
        <v>13</v>
      </c>
      <c r="G1700">
        <v>57103</v>
      </c>
      <c r="H1700" s="5" t="s">
        <v>100</v>
      </c>
      <c r="I1700" s="5" t="s">
        <v>7554</v>
      </c>
      <c r="J1700" s="1">
        <v>42983</v>
      </c>
      <c r="K1700" s="1">
        <v>42985</v>
      </c>
      <c r="L1700">
        <v>21.2</v>
      </c>
      <c r="M1700" s="5" t="s">
        <v>4646</v>
      </c>
      <c r="N1700" s="5" t="s">
        <v>9079</v>
      </c>
      <c r="O1700" s="5" t="s">
        <v>8772</v>
      </c>
      <c r="P1700" s="5" t="s">
        <v>8911</v>
      </c>
      <c r="Q1700">
        <v>101</v>
      </c>
      <c r="R1700" s="5" t="s">
        <v>10611</v>
      </c>
    </row>
    <row r="1701" spans="1:18" x14ac:dyDescent="0.3">
      <c r="A1701" s="5" t="s">
        <v>736</v>
      </c>
      <c r="B1701" s="5" t="s">
        <v>734</v>
      </c>
      <c r="C1701" s="5" t="s">
        <v>737</v>
      </c>
      <c r="D1701" s="5" t="s">
        <v>22</v>
      </c>
      <c r="E1701" s="5" t="s">
        <v>23</v>
      </c>
      <c r="F1701" s="5" t="s">
        <v>13</v>
      </c>
      <c r="G1701">
        <v>10011</v>
      </c>
      <c r="H1701" s="5" t="s">
        <v>24</v>
      </c>
      <c r="I1701" s="5" t="s">
        <v>6691</v>
      </c>
      <c r="J1701" s="1">
        <v>42807</v>
      </c>
      <c r="K1701" s="1">
        <v>42809</v>
      </c>
      <c r="L1701">
        <v>28.28</v>
      </c>
      <c r="M1701" s="5" t="s">
        <v>2561</v>
      </c>
      <c r="N1701" s="5" t="s">
        <v>9080</v>
      </c>
      <c r="O1701" s="5" t="s">
        <v>8772</v>
      </c>
      <c r="P1701" s="5" t="s">
        <v>8911</v>
      </c>
      <c r="Q1701">
        <v>104</v>
      </c>
      <c r="R1701" s="5" t="s">
        <v>10614</v>
      </c>
    </row>
    <row r="1702" spans="1:18" x14ac:dyDescent="0.3">
      <c r="A1702" s="5" t="s">
        <v>1411</v>
      </c>
      <c r="B1702" s="5" t="s">
        <v>1396</v>
      </c>
      <c r="C1702" s="5" t="s">
        <v>295</v>
      </c>
      <c r="D1702" s="5" t="s">
        <v>1412</v>
      </c>
      <c r="E1702" s="5" t="s">
        <v>77</v>
      </c>
      <c r="F1702" s="5" t="s">
        <v>13</v>
      </c>
      <c r="G1702">
        <v>45373</v>
      </c>
      <c r="H1702" s="5" t="s">
        <v>24</v>
      </c>
      <c r="I1702" s="5" t="s">
        <v>2560</v>
      </c>
      <c r="J1702" s="1">
        <v>43392</v>
      </c>
      <c r="K1702" s="1">
        <v>43396</v>
      </c>
      <c r="L1702">
        <v>32.700000000000003</v>
      </c>
      <c r="M1702" s="5" t="s">
        <v>2561</v>
      </c>
      <c r="N1702" s="5" t="s">
        <v>9080</v>
      </c>
      <c r="O1702" s="5" t="s">
        <v>8772</v>
      </c>
      <c r="P1702" s="5" t="s">
        <v>8911</v>
      </c>
      <c r="Q1702">
        <v>103</v>
      </c>
      <c r="R1702" s="5" t="s">
        <v>10613</v>
      </c>
    </row>
    <row r="1703" spans="1:18" x14ac:dyDescent="0.3">
      <c r="A1703" s="5" t="s">
        <v>477</v>
      </c>
      <c r="B1703" s="5" t="s">
        <v>472</v>
      </c>
      <c r="C1703" s="5" t="s">
        <v>478</v>
      </c>
      <c r="D1703" s="5" t="s">
        <v>267</v>
      </c>
      <c r="E1703" s="5" t="s">
        <v>287</v>
      </c>
      <c r="F1703" s="5" t="s">
        <v>13</v>
      </c>
      <c r="G1703">
        <v>50315</v>
      </c>
      <c r="H1703" s="5" t="s">
        <v>100</v>
      </c>
      <c r="I1703" s="5" t="s">
        <v>6372</v>
      </c>
      <c r="J1703" s="1">
        <v>42982</v>
      </c>
      <c r="K1703" s="1">
        <v>42986</v>
      </c>
      <c r="L1703">
        <v>22.72</v>
      </c>
      <c r="M1703" s="5" t="s">
        <v>4336</v>
      </c>
      <c r="N1703" s="5" t="s">
        <v>9081</v>
      </c>
      <c r="O1703" s="5" t="s">
        <v>8772</v>
      </c>
      <c r="P1703" s="5" t="s">
        <v>8911</v>
      </c>
      <c r="Q1703">
        <v>103</v>
      </c>
      <c r="R1703" s="5" t="s">
        <v>10613</v>
      </c>
    </row>
    <row r="1704" spans="1:18" x14ac:dyDescent="0.3">
      <c r="A1704" s="5" t="s">
        <v>979</v>
      </c>
      <c r="B1704" s="5" t="s">
        <v>980</v>
      </c>
      <c r="C1704" s="5" t="s">
        <v>981</v>
      </c>
      <c r="D1704" s="5" t="s">
        <v>108</v>
      </c>
      <c r="E1704" s="5" t="s">
        <v>35</v>
      </c>
      <c r="F1704" s="5" t="s">
        <v>13</v>
      </c>
      <c r="G1704">
        <v>90049</v>
      </c>
      <c r="H1704" s="5" t="s">
        <v>14</v>
      </c>
      <c r="I1704" s="5" t="s">
        <v>4957</v>
      </c>
      <c r="J1704" s="1">
        <v>43074</v>
      </c>
      <c r="K1704" s="1">
        <v>43075</v>
      </c>
      <c r="L1704">
        <v>191.82</v>
      </c>
      <c r="M1704" s="5" t="s">
        <v>4336</v>
      </c>
      <c r="N1704" s="5" t="s">
        <v>9081</v>
      </c>
      <c r="O1704" s="5" t="s">
        <v>8772</v>
      </c>
      <c r="P1704" s="5" t="s">
        <v>8911</v>
      </c>
      <c r="Q1704">
        <v>101</v>
      </c>
      <c r="R1704" s="5" t="s">
        <v>10611</v>
      </c>
    </row>
    <row r="1705" spans="1:18" x14ac:dyDescent="0.3">
      <c r="A1705" s="5" t="s">
        <v>1878</v>
      </c>
      <c r="B1705" s="5" t="s">
        <v>1876</v>
      </c>
      <c r="C1705" s="5" t="s">
        <v>1879</v>
      </c>
      <c r="D1705" s="5" t="s">
        <v>140</v>
      </c>
      <c r="E1705" s="5" t="s">
        <v>31</v>
      </c>
      <c r="F1705" s="5" t="s">
        <v>13</v>
      </c>
      <c r="G1705">
        <v>19140</v>
      </c>
      <c r="H1705" s="5" t="s">
        <v>24</v>
      </c>
      <c r="I1705" s="5" t="s">
        <v>8025</v>
      </c>
      <c r="J1705" s="1">
        <v>42843</v>
      </c>
      <c r="K1705" s="1">
        <v>42848</v>
      </c>
      <c r="L1705">
        <v>127.88</v>
      </c>
      <c r="M1705" s="5" t="s">
        <v>4336</v>
      </c>
      <c r="N1705" s="5" t="s">
        <v>9081</v>
      </c>
      <c r="O1705" s="5" t="s">
        <v>8772</v>
      </c>
      <c r="P1705" s="5" t="s">
        <v>8911</v>
      </c>
      <c r="Q1705">
        <v>103</v>
      </c>
      <c r="R1705" s="5" t="s">
        <v>10613</v>
      </c>
    </row>
    <row r="1706" spans="1:18" x14ac:dyDescent="0.3">
      <c r="A1706" s="5" t="s">
        <v>296</v>
      </c>
      <c r="B1706" s="5" t="s">
        <v>292</v>
      </c>
      <c r="C1706" s="5" t="s">
        <v>297</v>
      </c>
      <c r="D1706" s="5" t="s">
        <v>298</v>
      </c>
      <c r="E1706" s="5" t="s">
        <v>35</v>
      </c>
      <c r="F1706" s="5" t="s">
        <v>13</v>
      </c>
      <c r="G1706">
        <v>92627</v>
      </c>
      <c r="H1706" s="5" t="s">
        <v>14</v>
      </c>
      <c r="I1706" s="5" t="s">
        <v>4335</v>
      </c>
      <c r="J1706" s="1">
        <v>42619</v>
      </c>
      <c r="K1706" s="1">
        <v>42625</v>
      </c>
      <c r="L1706">
        <v>6.1</v>
      </c>
      <c r="M1706" s="5" t="s">
        <v>4336</v>
      </c>
      <c r="N1706" s="5" t="s">
        <v>9081</v>
      </c>
      <c r="O1706" s="5" t="s">
        <v>8772</v>
      </c>
      <c r="P1706" s="5" t="s">
        <v>8911</v>
      </c>
      <c r="Q1706">
        <v>103</v>
      </c>
      <c r="R1706" s="5" t="s">
        <v>10613</v>
      </c>
    </row>
    <row r="1707" spans="1:18" x14ac:dyDescent="0.3">
      <c r="A1707" s="5" t="s">
        <v>1586</v>
      </c>
      <c r="B1707" s="5" t="s">
        <v>1587</v>
      </c>
      <c r="C1707" s="5" t="s">
        <v>1428</v>
      </c>
      <c r="D1707" s="5" t="s">
        <v>1560</v>
      </c>
      <c r="E1707" s="5" t="s">
        <v>44</v>
      </c>
      <c r="F1707" s="5" t="s">
        <v>13</v>
      </c>
      <c r="G1707">
        <v>85023</v>
      </c>
      <c r="H1707" s="5" t="s">
        <v>14</v>
      </c>
      <c r="I1707" s="5" t="s">
        <v>6099</v>
      </c>
      <c r="J1707" s="1">
        <v>42382</v>
      </c>
      <c r="K1707" s="1">
        <v>42386</v>
      </c>
      <c r="L1707">
        <v>70.010000000000005</v>
      </c>
      <c r="M1707" s="5" t="s">
        <v>6100</v>
      </c>
      <c r="N1707" s="5" t="s">
        <v>9082</v>
      </c>
      <c r="O1707" s="5" t="s">
        <v>8772</v>
      </c>
      <c r="P1707" s="5" t="s">
        <v>8911</v>
      </c>
      <c r="Q1707">
        <v>103</v>
      </c>
      <c r="R1707" s="5" t="s">
        <v>10613</v>
      </c>
    </row>
    <row r="1708" spans="1:18" x14ac:dyDescent="0.3">
      <c r="A1708" s="5" t="s">
        <v>1804</v>
      </c>
      <c r="B1708" s="5" t="s">
        <v>1805</v>
      </c>
      <c r="C1708" s="5" t="s">
        <v>1806</v>
      </c>
      <c r="D1708" s="5" t="s">
        <v>846</v>
      </c>
      <c r="E1708" s="5" t="s">
        <v>23</v>
      </c>
      <c r="F1708" s="5" t="s">
        <v>13</v>
      </c>
      <c r="G1708">
        <v>11561</v>
      </c>
      <c r="H1708" s="5" t="s">
        <v>24</v>
      </c>
      <c r="I1708" s="5" t="s">
        <v>7665</v>
      </c>
      <c r="J1708" s="1">
        <v>43417</v>
      </c>
      <c r="K1708" s="1">
        <v>43420</v>
      </c>
      <c r="L1708">
        <v>43.6</v>
      </c>
      <c r="M1708" s="5" t="s">
        <v>6100</v>
      </c>
      <c r="N1708" s="5" t="s">
        <v>9082</v>
      </c>
      <c r="O1708" s="5" t="s">
        <v>8772</v>
      </c>
      <c r="P1708" s="5" t="s">
        <v>8911</v>
      </c>
      <c r="Q1708">
        <v>104</v>
      </c>
      <c r="R1708" s="5" t="s">
        <v>10614</v>
      </c>
    </row>
    <row r="1709" spans="1:18" x14ac:dyDescent="0.3">
      <c r="A1709" s="5" t="s">
        <v>1588</v>
      </c>
      <c r="B1709" s="5" t="s">
        <v>1587</v>
      </c>
      <c r="C1709" s="5" t="s">
        <v>1589</v>
      </c>
      <c r="D1709" s="5" t="s">
        <v>22</v>
      </c>
      <c r="E1709" s="5" t="s">
        <v>23</v>
      </c>
      <c r="F1709" s="5" t="s">
        <v>13</v>
      </c>
      <c r="G1709">
        <v>10035</v>
      </c>
      <c r="H1709" s="5" t="s">
        <v>24</v>
      </c>
      <c r="I1709" s="5" t="s">
        <v>3247</v>
      </c>
      <c r="J1709" s="1">
        <v>43268</v>
      </c>
      <c r="K1709" s="1">
        <v>43272</v>
      </c>
      <c r="L1709">
        <v>14.03</v>
      </c>
      <c r="M1709" s="5" t="s">
        <v>2035</v>
      </c>
      <c r="N1709" s="5" t="s">
        <v>9083</v>
      </c>
      <c r="O1709" s="5" t="s">
        <v>8772</v>
      </c>
      <c r="P1709" s="5" t="s">
        <v>8911</v>
      </c>
      <c r="Q1709">
        <v>104</v>
      </c>
      <c r="R1709" s="5" t="s">
        <v>10614</v>
      </c>
    </row>
    <row r="1710" spans="1:18" x14ac:dyDescent="0.3">
      <c r="A1710" s="5" t="s">
        <v>152</v>
      </c>
      <c r="B1710" s="5" t="s">
        <v>153</v>
      </c>
      <c r="C1710" s="5" t="s">
        <v>154</v>
      </c>
      <c r="D1710" s="5" t="s">
        <v>155</v>
      </c>
      <c r="E1710" s="5" t="s">
        <v>156</v>
      </c>
      <c r="F1710" s="5" t="s">
        <v>13</v>
      </c>
      <c r="G1710">
        <v>31907</v>
      </c>
      <c r="H1710" s="5" t="s">
        <v>19</v>
      </c>
      <c r="I1710" s="5" t="s">
        <v>7255</v>
      </c>
      <c r="J1710" s="1">
        <v>42930</v>
      </c>
      <c r="K1710" s="1">
        <v>42935</v>
      </c>
      <c r="L1710">
        <v>36.4</v>
      </c>
      <c r="M1710" s="5" t="s">
        <v>2035</v>
      </c>
      <c r="N1710" s="5" t="s">
        <v>9083</v>
      </c>
      <c r="O1710" s="5" t="s">
        <v>8772</v>
      </c>
      <c r="P1710" s="5" t="s">
        <v>8911</v>
      </c>
      <c r="Q1710">
        <v>103</v>
      </c>
      <c r="R1710" s="5" t="s">
        <v>10613</v>
      </c>
    </row>
    <row r="1711" spans="1:18" x14ac:dyDescent="0.3">
      <c r="A1711" s="5" t="s">
        <v>1590</v>
      </c>
      <c r="B1711" s="5" t="s">
        <v>1591</v>
      </c>
      <c r="C1711" s="5" t="s">
        <v>1592</v>
      </c>
      <c r="D1711" s="5" t="s">
        <v>11</v>
      </c>
      <c r="E1711" s="5" t="s">
        <v>12</v>
      </c>
      <c r="F1711" s="5" t="s">
        <v>13</v>
      </c>
      <c r="G1711">
        <v>98115</v>
      </c>
      <c r="H1711" s="5" t="s">
        <v>14</v>
      </c>
      <c r="I1711" s="5" t="s">
        <v>7376</v>
      </c>
      <c r="J1711" s="1">
        <v>43052</v>
      </c>
      <c r="K1711" s="1">
        <v>43056</v>
      </c>
      <c r="L1711">
        <v>19.54</v>
      </c>
      <c r="M1711" s="5" t="s">
        <v>2035</v>
      </c>
      <c r="N1711" s="5" t="s">
        <v>9083</v>
      </c>
      <c r="O1711" s="5" t="s">
        <v>8772</v>
      </c>
      <c r="P1711" s="5" t="s">
        <v>8911</v>
      </c>
      <c r="Q1711">
        <v>103</v>
      </c>
      <c r="R1711" s="5" t="s">
        <v>10613</v>
      </c>
    </row>
    <row r="1712" spans="1:18" x14ac:dyDescent="0.3">
      <c r="A1712" s="5" t="s">
        <v>997</v>
      </c>
      <c r="B1712" s="5" t="s">
        <v>994</v>
      </c>
      <c r="C1712" s="5" t="s">
        <v>266</v>
      </c>
      <c r="D1712" s="5" t="s">
        <v>457</v>
      </c>
      <c r="E1712" s="5" t="s">
        <v>252</v>
      </c>
      <c r="F1712" s="5" t="s">
        <v>13</v>
      </c>
      <c r="G1712">
        <v>28205</v>
      </c>
      <c r="H1712" s="5" t="s">
        <v>19</v>
      </c>
      <c r="I1712" s="5" t="s">
        <v>5568</v>
      </c>
      <c r="J1712" s="1">
        <v>42823</v>
      </c>
      <c r="K1712" s="1">
        <v>42827</v>
      </c>
      <c r="L1712">
        <v>13.48</v>
      </c>
      <c r="M1712" s="5" t="s">
        <v>2035</v>
      </c>
      <c r="N1712" s="5" t="s">
        <v>9083</v>
      </c>
      <c r="O1712" s="5" t="s">
        <v>8772</v>
      </c>
      <c r="P1712" s="5" t="s">
        <v>8911</v>
      </c>
      <c r="Q1712">
        <v>103</v>
      </c>
      <c r="R1712" s="5" t="s">
        <v>10613</v>
      </c>
    </row>
    <row r="1713" spans="1:18" x14ac:dyDescent="0.3">
      <c r="A1713" s="5" t="s">
        <v>1034</v>
      </c>
      <c r="B1713" s="5" t="s">
        <v>1030</v>
      </c>
      <c r="C1713" s="5" t="s">
        <v>1035</v>
      </c>
      <c r="D1713" s="5" t="s">
        <v>1036</v>
      </c>
      <c r="E1713" s="5" t="s">
        <v>114</v>
      </c>
      <c r="F1713" s="5" t="s">
        <v>13</v>
      </c>
      <c r="G1713">
        <v>48640</v>
      </c>
      <c r="H1713" s="5" t="s">
        <v>100</v>
      </c>
      <c r="I1713" s="5" t="s">
        <v>8429</v>
      </c>
      <c r="J1713" s="1">
        <v>43319</v>
      </c>
      <c r="K1713" s="1">
        <v>43323</v>
      </c>
      <c r="L1713">
        <v>11.95</v>
      </c>
      <c r="M1713" s="5" t="s">
        <v>2035</v>
      </c>
      <c r="N1713" s="5" t="s">
        <v>9083</v>
      </c>
      <c r="O1713" s="5" t="s">
        <v>8772</v>
      </c>
      <c r="P1713" s="5" t="s">
        <v>8911</v>
      </c>
      <c r="Q1713">
        <v>103</v>
      </c>
      <c r="R1713" s="5" t="s">
        <v>10613</v>
      </c>
    </row>
    <row r="1714" spans="1:18" x14ac:dyDescent="0.3">
      <c r="A1714" s="5" t="s">
        <v>1542</v>
      </c>
      <c r="B1714" s="5" t="s">
        <v>1540</v>
      </c>
      <c r="C1714" s="5" t="s">
        <v>1543</v>
      </c>
      <c r="D1714" s="5" t="s">
        <v>1544</v>
      </c>
      <c r="E1714" s="5" t="s">
        <v>156</v>
      </c>
      <c r="F1714" s="5" t="s">
        <v>13</v>
      </c>
      <c r="G1714">
        <v>30080</v>
      </c>
      <c r="H1714" s="5" t="s">
        <v>19</v>
      </c>
      <c r="I1714" s="5" t="s">
        <v>6644</v>
      </c>
      <c r="J1714" s="1">
        <v>43372</v>
      </c>
      <c r="K1714" s="1">
        <v>43375</v>
      </c>
      <c r="L1714">
        <v>35</v>
      </c>
      <c r="M1714" s="5" t="s">
        <v>2035</v>
      </c>
      <c r="N1714" s="5" t="s">
        <v>9083</v>
      </c>
      <c r="O1714" s="5" t="s">
        <v>8772</v>
      </c>
      <c r="P1714" s="5" t="s">
        <v>8911</v>
      </c>
      <c r="Q1714">
        <v>101</v>
      </c>
      <c r="R1714" s="5" t="s">
        <v>10611</v>
      </c>
    </row>
    <row r="1715" spans="1:18" x14ac:dyDescent="0.3">
      <c r="A1715" s="5" t="s">
        <v>1937</v>
      </c>
      <c r="B1715" s="5" t="s">
        <v>1938</v>
      </c>
      <c r="C1715" s="5" t="s">
        <v>238</v>
      </c>
      <c r="D1715" s="5" t="s">
        <v>58</v>
      </c>
      <c r="E1715" s="5" t="s">
        <v>77</v>
      </c>
      <c r="F1715" s="5" t="s">
        <v>13</v>
      </c>
      <c r="G1715">
        <v>45014</v>
      </c>
      <c r="H1715" s="5" t="s">
        <v>24</v>
      </c>
      <c r="I1715" s="5" t="s">
        <v>2032</v>
      </c>
      <c r="J1715" s="1">
        <v>42630</v>
      </c>
      <c r="K1715" s="1">
        <v>42634</v>
      </c>
      <c r="L1715">
        <v>3.26</v>
      </c>
      <c r="M1715" s="5" t="s">
        <v>2035</v>
      </c>
      <c r="N1715" s="5" t="s">
        <v>9083</v>
      </c>
      <c r="O1715" s="5" t="s">
        <v>8772</v>
      </c>
      <c r="P1715" s="5" t="s">
        <v>8911</v>
      </c>
      <c r="Q1715">
        <v>103</v>
      </c>
      <c r="R1715" s="5" t="s">
        <v>10613</v>
      </c>
    </row>
    <row r="1716" spans="1:18" x14ac:dyDescent="0.3">
      <c r="A1716" s="5" t="s">
        <v>532</v>
      </c>
      <c r="B1716" s="5" t="s">
        <v>533</v>
      </c>
      <c r="C1716" s="5" t="s">
        <v>534</v>
      </c>
      <c r="D1716" s="5" t="s">
        <v>108</v>
      </c>
      <c r="E1716" s="5" t="s">
        <v>35</v>
      </c>
      <c r="F1716" s="5" t="s">
        <v>13</v>
      </c>
      <c r="G1716">
        <v>90032</v>
      </c>
      <c r="H1716" s="5" t="s">
        <v>14</v>
      </c>
      <c r="I1716" s="5" t="s">
        <v>4216</v>
      </c>
      <c r="J1716" s="1">
        <v>42562</v>
      </c>
      <c r="K1716" s="1">
        <v>42564</v>
      </c>
      <c r="L1716">
        <v>2.5</v>
      </c>
      <c r="M1716" s="5" t="s">
        <v>2035</v>
      </c>
      <c r="N1716" s="5" t="s">
        <v>9083</v>
      </c>
      <c r="O1716" s="5" t="s">
        <v>8772</v>
      </c>
      <c r="P1716" s="5" t="s">
        <v>8911</v>
      </c>
      <c r="Q1716">
        <v>101</v>
      </c>
      <c r="R1716" s="5" t="s">
        <v>10611</v>
      </c>
    </row>
    <row r="1717" spans="1:18" x14ac:dyDescent="0.3">
      <c r="A1717" s="5" t="s">
        <v>321</v>
      </c>
      <c r="B1717" s="5" t="s">
        <v>322</v>
      </c>
      <c r="C1717" s="5" t="s">
        <v>323</v>
      </c>
      <c r="D1717" s="5" t="s">
        <v>76</v>
      </c>
      <c r="E1717" s="5" t="s">
        <v>77</v>
      </c>
      <c r="F1717" s="5" t="s">
        <v>13</v>
      </c>
      <c r="G1717">
        <v>44052</v>
      </c>
      <c r="H1717" s="5" t="s">
        <v>24</v>
      </c>
      <c r="I1717" s="5" t="s">
        <v>4483</v>
      </c>
      <c r="J1717" s="1">
        <v>42861</v>
      </c>
      <c r="K1717" s="1">
        <v>42865</v>
      </c>
      <c r="L1717">
        <v>7.22</v>
      </c>
      <c r="M1717" s="5" t="s">
        <v>2035</v>
      </c>
      <c r="N1717" s="5" t="s">
        <v>9083</v>
      </c>
      <c r="O1717" s="5" t="s">
        <v>8772</v>
      </c>
      <c r="P1717" s="5" t="s">
        <v>8911</v>
      </c>
      <c r="Q1717">
        <v>103</v>
      </c>
      <c r="R1717" s="5" t="s">
        <v>10613</v>
      </c>
    </row>
    <row r="1718" spans="1:18" x14ac:dyDescent="0.3">
      <c r="A1718" s="5" t="s">
        <v>1098</v>
      </c>
      <c r="B1718" s="5" t="s">
        <v>1099</v>
      </c>
      <c r="C1718" s="5" t="s">
        <v>1100</v>
      </c>
      <c r="D1718" s="5" t="s">
        <v>108</v>
      </c>
      <c r="E1718" s="5" t="s">
        <v>35</v>
      </c>
      <c r="F1718" s="5" t="s">
        <v>13</v>
      </c>
      <c r="G1718">
        <v>90036</v>
      </c>
      <c r="H1718" s="5" t="s">
        <v>14</v>
      </c>
      <c r="I1718" s="5" t="s">
        <v>2192</v>
      </c>
      <c r="J1718" s="1">
        <v>42983</v>
      </c>
      <c r="K1718" s="1">
        <v>42985</v>
      </c>
      <c r="L1718">
        <v>82.8</v>
      </c>
      <c r="M1718" s="5" t="s">
        <v>2035</v>
      </c>
      <c r="N1718" s="5" t="s">
        <v>9083</v>
      </c>
      <c r="O1718" s="5" t="s">
        <v>8772</v>
      </c>
      <c r="P1718" s="5" t="s">
        <v>8911</v>
      </c>
      <c r="Q1718">
        <v>104</v>
      </c>
      <c r="R1718" s="5" t="s">
        <v>10614</v>
      </c>
    </row>
    <row r="1719" spans="1:18" x14ac:dyDescent="0.3">
      <c r="A1719" s="5" t="s">
        <v>1929</v>
      </c>
      <c r="B1719" s="5" t="s">
        <v>1930</v>
      </c>
      <c r="C1719" s="5" t="s">
        <v>1931</v>
      </c>
      <c r="D1719" s="5" t="s">
        <v>568</v>
      </c>
      <c r="E1719" s="5" t="s">
        <v>99</v>
      </c>
      <c r="F1719" s="5" t="s">
        <v>13</v>
      </c>
      <c r="G1719">
        <v>76106</v>
      </c>
      <c r="H1719" s="5" t="s">
        <v>100</v>
      </c>
      <c r="I1719" s="5" t="s">
        <v>6992</v>
      </c>
      <c r="J1719" s="1">
        <v>43163</v>
      </c>
      <c r="K1719" s="1">
        <v>43165</v>
      </c>
      <c r="L1719">
        <v>2.46</v>
      </c>
      <c r="M1719" s="5" t="s">
        <v>2035</v>
      </c>
      <c r="N1719" s="5" t="s">
        <v>9083</v>
      </c>
      <c r="O1719" s="5" t="s">
        <v>8772</v>
      </c>
      <c r="P1719" s="5" t="s">
        <v>8911</v>
      </c>
      <c r="Q1719">
        <v>104</v>
      </c>
      <c r="R1719" s="5" t="s">
        <v>10614</v>
      </c>
    </row>
    <row r="1720" spans="1:18" x14ac:dyDescent="0.3">
      <c r="A1720" s="5" t="s">
        <v>302</v>
      </c>
      <c r="B1720" s="5" t="s">
        <v>300</v>
      </c>
      <c r="C1720" s="5" t="s">
        <v>303</v>
      </c>
      <c r="D1720" s="5" t="s">
        <v>22</v>
      </c>
      <c r="E1720" s="5" t="s">
        <v>23</v>
      </c>
      <c r="F1720" s="5" t="s">
        <v>13</v>
      </c>
      <c r="G1720">
        <v>10009</v>
      </c>
      <c r="H1720" s="5" t="s">
        <v>24</v>
      </c>
      <c r="I1720" s="5" t="s">
        <v>5904</v>
      </c>
      <c r="J1720" s="1">
        <v>43298</v>
      </c>
      <c r="K1720" s="1">
        <v>43304</v>
      </c>
      <c r="L1720">
        <v>39.08</v>
      </c>
      <c r="M1720" s="5" t="s">
        <v>2035</v>
      </c>
      <c r="N1720" s="5" t="s">
        <v>9083</v>
      </c>
      <c r="O1720" s="5" t="s">
        <v>8772</v>
      </c>
      <c r="P1720" s="5" t="s">
        <v>8911</v>
      </c>
      <c r="Q1720">
        <v>103</v>
      </c>
      <c r="R1720" s="5" t="s">
        <v>10613</v>
      </c>
    </row>
    <row r="1721" spans="1:18" x14ac:dyDescent="0.3">
      <c r="A1721" s="5" t="s">
        <v>1548</v>
      </c>
      <c r="B1721" s="5" t="s">
        <v>1540</v>
      </c>
      <c r="C1721" s="5" t="s">
        <v>201</v>
      </c>
      <c r="D1721" s="5" t="s">
        <v>22</v>
      </c>
      <c r="E1721" s="5" t="s">
        <v>23</v>
      </c>
      <c r="F1721" s="5" t="s">
        <v>13</v>
      </c>
      <c r="G1721">
        <v>10009</v>
      </c>
      <c r="H1721" s="5" t="s">
        <v>24</v>
      </c>
      <c r="I1721" s="5" t="s">
        <v>8344</v>
      </c>
      <c r="J1721" s="1">
        <v>42995</v>
      </c>
      <c r="K1721" s="1">
        <v>43000</v>
      </c>
      <c r="L1721">
        <v>14.82</v>
      </c>
      <c r="M1721" s="5" t="s">
        <v>2664</v>
      </c>
      <c r="N1721" s="5" t="s">
        <v>9084</v>
      </c>
      <c r="O1721" s="5" t="s">
        <v>8772</v>
      </c>
      <c r="P1721" s="5" t="s">
        <v>8911</v>
      </c>
      <c r="Q1721">
        <v>103</v>
      </c>
      <c r="R1721" s="5" t="s">
        <v>10613</v>
      </c>
    </row>
    <row r="1722" spans="1:18" x14ac:dyDescent="0.3">
      <c r="A1722" s="5" t="s">
        <v>641</v>
      </c>
      <c r="B1722" s="5" t="s">
        <v>637</v>
      </c>
      <c r="C1722" s="5" t="s">
        <v>642</v>
      </c>
      <c r="D1722" s="5" t="s">
        <v>489</v>
      </c>
      <c r="E1722" s="5" t="s">
        <v>59</v>
      </c>
      <c r="F1722" s="5" t="s">
        <v>13</v>
      </c>
      <c r="G1722">
        <v>6708</v>
      </c>
      <c r="H1722" s="5" t="s">
        <v>24</v>
      </c>
      <c r="I1722" s="5" t="s">
        <v>6365</v>
      </c>
      <c r="J1722" s="1">
        <v>43375</v>
      </c>
      <c r="K1722" s="1">
        <v>43378</v>
      </c>
      <c r="L1722">
        <v>9.66</v>
      </c>
      <c r="M1722" s="5" t="s">
        <v>2664</v>
      </c>
      <c r="N1722" s="5" t="s">
        <v>9084</v>
      </c>
      <c r="O1722" s="5" t="s">
        <v>8772</v>
      </c>
      <c r="P1722" s="5" t="s">
        <v>8911</v>
      </c>
      <c r="Q1722">
        <v>101</v>
      </c>
      <c r="R1722" s="5" t="s">
        <v>10611</v>
      </c>
    </row>
    <row r="1723" spans="1:18" x14ac:dyDescent="0.3">
      <c r="A1723" s="5" t="s">
        <v>1728</v>
      </c>
      <c r="B1723" s="5" t="s">
        <v>1729</v>
      </c>
      <c r="C1723" s="5" t="s">
        <v>1565</v>
      </c>
      <c r="D1723" s="5" t="s">
        <v>778</v>
      </c>
      <c r="E1723" s="5" t="s">
        <v>89</v>
      </c>
      <c r="F1723" s="5" t="s">
        <v>13</v>
      </c>
      <c r="G1723">
        <v>2169</v>
      </c>
      <c r="H1723" s="5" t="s">
        <v>24</v>
      </c>
      <c r="I1723" s="5" t="s">
        <v>2662</v>
      </c>
      <c r="J1723" s="1">
        <v>42941</v>
      </c>
      <c r="K1723" s="1">
        <v>42947</v>
      </c>
      <c r="L1723">
        <v>69.3</v>
      </c>
      <c r="M1723" s="5" t="s">
        <v>2664</v>
      </c>
      <c r="N1723" s="5" t="s">
        <v>9084</v>
      </c>
      <c r="O1723" s="5" t="s">
        <v>8772</v>
      </c>
      <c r="P1723" s="5" t="s">
        <v>8911</v>
      </c>
      <c r="Q1723">
        <v>103</v>
      </c>
      <c r="R1723" s="5" t="s">
        <v>10613</v>
      </c>
    </row>
    <row r="1724" spans="1:18" x14ac:dyDescent="0.3">
      <c r="A1724" s="5" t="s">
        <v>1689</v>
      </c>
      <c r="B1724" s="5" t="s">
        <v>1688</v>
      </c>
      <c r="C1724" s="5" t="s">
        <v>244</v>
      </c>
      <c r="D1724" s="5" t="s">
        <v>817</v>
      </c>
      <c r="E1724" s="5" t="s">
        <v>35</v>
      </c>
      <c r="F1724" s="5" t="s">
        <v>13</v>
      </c>
      <c r="G1724">
        <v>91104</v>
      </c>
      <c r="H1724" s="5" t="s">
        <v>14</v>
      </c>
      <c r="I1724" s="5" t="s">
        <v>6515</v>
      </c>
      <c r="J1724" s="1">
        <v>43081</v>
      </c>
      <c r="K1724" s="1">
        <v>43085</v>
      </c>
      <c r="L1724">
        <v>56.52</v>
      </c>
      <c r="M1724" s="5" t="s">
        <v>2664</v>
      </c>
      <c r="N1724" s="5" t="s">
        <v>9084</v>
      </c>
      <c r="O1724" s="5" t="s">
        <v>8772</v>
      </c>
      <c r="P1724" s="5" t="s">
        <v>8911</v>
      </c>
      <c r="Q1724">
        <v>103</v>
      </c>
      <c r="R1724" s="5" t="s">
        <v>10613</v>
      </c>
    </row>
    <row r="1725" spans="1:18" x14ac:dyDescent="0.3">
      <c r="A1725" s="5" t="s">
        <v>1207</v>
      </c>
      <c r="B1725" s="5" t="s">
        <v>1208</v>
      </c>
      <c r="C1725" s="5" t="s">
        <v>698</v>
      </c>
      <c r="D1725" s="5" t="s">
        <v>1209</v>
      </c>
      <c r="E1725" s="5" t="s">
        <v>35</v>
      </c>
      <c r="F1725" s="5" t="s">
        <v>13</v>
      </c>
      <c r="G1725">
        <v>95123</v>
      </c>
      <c r="H1725" s="5" t="s">
        <v>14</v>
      </c>
      <c r="I1725" s="5" t="s">
        <v>8417</v>
      </c>
      <c r="J1725" s="1">
        <v>42948</v>
      </c>
      <c r="K1725" s="1">
        <v>42950</v>
      </c>
      <c r="L1725">
        <v>19.309999999999999</v>
      </c>
      <c r="M1725" s="5" t="s">
        <v>2664</v>
      </c>
      <c r="N1725" s="5" t="s">
        <v>9084</v>
      </c>
      <c r="O1725" s="5" t="s">
        <v>8772</v>
      </c>
      <c r="P1725" s="5" t="s">
        <v>8911</v>
      </c>
      <c r="Q1725">
        <v>104</v>
      </c>
      <c r="R1725" s="5" t="s">
        <v>10614</v>
      </c>
    </row>
    <row r="1726" spans="1:18" x14ac:dyDescent="0.3">
      <c r="A1726" s="5" t="s">
        <v>1973</v>
      </c>
      <c r="B1726" s="5" t="s">
        <v>1971</v>
      </c>
      <c r="C1726" s="5" t="s">
        <v>491</v>
      </c>
      <c r="D1726" s="5" t="s">
        <v>401</v>
      </c>
      <c r="E1726" s="5" t="s">
        <v>99</v>
      </c>
      <c r="F1726" s="5" t="s">
        <v>13</v>
      </c>
      <c r="G1726">
        <v>77340</v>
      </c>
      <c r="H1726" s="5" t="s">
        <v>100</v>
      </c>
      <c r="I1726" s="5" t="s">
        <v>7609</v>
      </c>
      <c r="J1726" s="1">
        <v>42011</v>
      </c>
      <c r="K1726" s="1">
        <v>42016</v>
      </c>
      <c r="L1726">
        <v>10.43</v>
      </c>
      <c r="M1726" s="5" t="s">
        <v>2664</v>
      </c>
      <c r="N1726" s="5" t="s">
        <v>9084</v>
      </c>
      <c r="O1726" s="5" t="s">
        <v>8772</v>
      </c>
      <c r="P1726" s="5" t="s">
        <v>8911</v>
      </c>
      <c r="Q1726">
        <v>103</v>
      </c>
      <c r="R1726" s="5" t="s">
        <v>10613</v>
      </c>
    </row>
    <row r="1727" spans="1:18" x14ac:dyDescent="0.3">
      <c r="A1727" s="5" t="s">
        <v>25</v>
      </c>
      <c r="B1727" s="5" t="s">
        <v>26</v>
      </c>
      <c r="C1727" s="5" t="s">
        <v>27</v>
      </c>
      <c r="D1727" s="5" t="s">
        <v>11</v>
      </c>
      <c r="E1727" s="5" t="s">
        <v>12</v>
      </c>
      <c r="F1727" s="5" t="s">
        <v>13</v>
      </c>
      <c r="G1727">
        <v>98105</v>
      </c>
      <c r="H1727" s="5" t="s">
        <v>14</v>
      </c>
      <c r="I1727" s="5" t="s">
        <v>4468</v>
      </c>
      <c r="J1727" s="1">
        <v>42807</v>
      </c>
      <c r="K1727" s="1">
        <v>42812</v>
      </c>
      <c r="L1727">
        <v>46</v>
      </c>
      <c r="M1727" s="5" t="s">
        <v>2664</v>
      </c>
      <c r="N1727" s="5" t="s">
        <v>9084</v>
      </c>
      <c r="O1727" s="5" t="s">
        <v>8772</v>
      </c>
      <c r="P1727" s="5" t="s">
        <v>8911</v>
      </c>
      <c r="Q1727">
        <v>103</v>
      </c>
      <c r="R1727" s="5" t="s">
        <v>10613</v>
      </c>
    </row>
    <row r="1728" spans="1:18" x14ac:dyDescent="0.3">
      <c r="A1728" s="5" t="s">
        <v>1012</v>
      </c>
      <c r="B1728" s="5" t="s">
        <v>1013</v>
      </c>
      <c r="C1728" s="5" t="s">
        <v>1014</v>
      </c>
      <c r="D1728" s="5" t="s">
        <v>947</v>
      </c>
      <c r="E1728" s="5" t="s">
        <v>726</v>
      </c>
      <c r="F1728" s="5" t="s">
        <v>13</v>
      </c>
      <c r="G1728">
        <v>21215</v>
      </c>
      <c r="H1728" s="5" t="s">
        <v>24</v>
      </c>
      <c r="I1728" s="5" t="s">
        <v>7402</v>
      </c>
      <c r="J1728" s="1">
        <v>43213</v>
      </c>
      <c r="K1728" s="1">
        <v>43215</v>
      </c>
      <c r="L1728">
        <v>24.14</v>
      </c>
      <c r="M1728" s="5" t="s">
        <v>2664</v>
      </c>
      <c r="N1728" s="5" t="s">
        <v>9084</v>
      </c>
      <c r="O1728" s="5" t="s">
        <v>8772</v>
      </c>
      <c r="P1728" s="5" t="s">
        <v>8911</v>
      </c>
      <c r="Q1728">
        <v>104</v>
      </c>
      <c r="R1728" s="5" t="s">
        <v>10614</v>
      </c>
    </row>
    <row r="1729" spans="1:18" x14ac:dyDescent="0.3">
      <c r="A1729" s="5" t="s">
        <v>1144</v>
      </c>
      <c r="B1729" s="5" t="s">
        <v>1135</v>
      </c>
      <c r="C1729" s="5" t="s">
        <v>1145</v>
      </c>
      <c r="D1729" s="5" t="s">
        <v>136</v>
      </c>
      <c r="E1729" s="5" t="s">
        <v>77</v>
      </c>
      <c r="F1729" s="5" t="s">
        <v>13</v>
      </c>
      <c r="G1729">
        <v>45503</v>
      </c>
      <c r="H1729" s="5" t="s">
        <v>24</v>
      </c>
      <c r="I1729" s="5" t="s">
        <v>6808</v>
      </c>
      <c r="J1729" s="1">
        <v>43362</v>
      </c>
      <c r="K1729" s="1">
        <v>43368</v>
      </c>
      <c r="L1729">
        <v>23.83</v>
      </c>
      <c r="M1729" s="5" t="s">
        <v>2664</v>
      </c>
      <c r="N1729" s="5" t="s">
        <v>9084</v>
      </c>
      <c r="O1729" s="5" t="s">
        <v>8772</v>
      </c>
      <c r="P1729" s="5" t="s">
        <v>8911</v>
      </c>
      <c r="Q1729">
        <v>103</v>
      </c>
      <c r="R1729" s="5" t="s">
        <v>10613</v>
      </c>
    </row>
    <row r="1730" spans="1:18" x14ac:dyDescent="0.3">
      <c r="A1730" s="5" t="s">
        <v>1281</v>
      </c>
      <c r="B1730" s="5" t="s">
        <v>1282</v>
      </c>
      <c r="C1730" s="5" t="s">
        <v>1283</v>
      </c>
      <c r="D1730" s="5" t="s">
        <v>140</v>
      </c>
      <c r="E1730" s="5" t="s">
        <v>31</v>
      </c>
      <c r="F1730" s="5" t="s">
        <v>13</v>
      </c>
      <c r="G1730">
        <v>19140</v>
      </c>
      <c r="H1730" s="5" t="s">
        <v>24</v>
      </c>
      <c r="I1730" s="5" t="s">
        <v>8544</v>
      </c>
      <c r="J1730" s="1">
        <v>43365</v>
      </c>
      <c r="K1730" s="1">
        <v>43367</v>
      </c>
      <c r="L1730">
        <v>12.07</v>
      </c>
      <c r="M1730" s="5" t="s">
        <v>2664</v>
      </c>
      <c r="N1730" s="5" t="s">
        <v>9084</v>
      </c>
      <c r="O1730" s="5" t="s">
        <v>8772</v>
      </c>
      <c r="P1730" s="5" t="s">
        <v>8911</v>
      </c>
      <c r="Q1730">
        <v>104</v>
      </c>
      <c r="R1730" s="5" t="s">
        <v>10614</v>
      </c>
    </row>
    <row r="1731" spans="1:18" x14ac:dyDescent="0.3">
      <c r="A1731" s="5" t="s">
        <v>647</v>
      </c>
      <c r="B1731" s="5" t="s">
        <v>648</v>
      </c>
      <c r="C1731" s="5" t="s">
        <v>649</v>
      </c>
      <c r="D1731" s="5" t="s">
        <v>34</v>
      </c>
      <c r="E1731" s="5" t="s">
        <v>35</v>
      </c>
      <c r="F1731" s="5" t="s">
        <v>13</v>
      </c>
      <c r="G1731">
        <v>92024</v>
      </c>
      <c r="H1731" s="5" t="s">
        <v>14</v>
      </c>
      <c r="I1731" s="5" t="s">
        <v>7002</v>
      </c>
      <c r="J1731" s="1">
        <v>43071</v>
      </c>
      <c r="K1731" s="1">
        <v>43077</v>
      </c>
      <c r="L1731">
        <v>72.42</v>
      </c>
      <c r="M1731" s="5" t="s">
        <v>2664</v>
      </c>
      <c r="N1731" s="5" t="s">
        <v>9084</v>
      </c>
      <c r="O1731" s="5" t="s">
        <v>8772</v>
      </c>
      <c r="P1731" s="5" t="s">
        <v>8911</v>
      </c>
      <c r="Q1731">
        <v>103</v>
      </c>
      <c r="R1731" s="5" t="s">
        <v>10613</v>
      </c>
    </row>
    <row r="1732" spans="1:18" x14ac:dyDescent="0.3">
      <c r="A1732" s="5" t="s">
        <v>1542</v>
      </c>
      <c r="B1732" s="5" t="s">
        <v>1540</v>
      </c>
      <c r="C1732" s="5" t="s">
        <v>1543</v>
      </c>
      <c r="D1732" s="5" t="s">
        <v>1544</v>
      </c>
      <c r="E1732" s="5" t="s">
        <v>156</v>
      </c>
      <c r="F1732" s="5" t="s">
        <v>13</v>
      </c>
      <c r="G1732">
        <v>30080</v>
      </c>
      <c r="H1732" s="5" t="s">
        <v>19</v>
      </c>
      <c r="I1732" s="5" t="s">
        <v>6791</v>
      </c>
      <c r="J1732" s="1">
        <v>42979</v>
      </c>
      <c r="K1732" s="1">
        <v>42985</v>
      </c>
      <c r="L1732">
        <v>10.95</v>
      </c>
      <c r="M1732" s="5" t="s">
        <v>2664</v>
      </c>
      <c r="N1732" s="5" t="s">
        <v>9084</v>
      </c>
      <c r="O1732" s="5" t="s">
        <v>8772</v>
      </c>
      <c r="P1732" s="5" t="s">
        <v>8911</v>
      </c>
      <c r="Q1732">
        <v>103</v>
      </c>
      <c r="R1732" s="5" t="s">
        <v>10613</v>
      </c>
    </row>
    <row r="1733" spans="1:18" x14ac:dyDescent="0.3">
      <c r="A1733" s="5" t="s">
        <v>1157</v>
      </c>
      <c r="B1733" s="5" t="s">
        <v>1158</v>
      </c>
      <c r="C1733" s="5" t="s">
        <v>1159</v>
      </c>
      <c r="D1733" s="5" t="s">
        <v>128</v>
      </c>
      <c r="E1733" s="5" t="s">
        <v>129</v>
      </c>
      <c r="F1733" s="5" t="s">
        <v>13</v>
      </c>
      <c r="G1733">
        <v>55407</v>
      </c>
      <c r="H1733" s="5" t="s">
        <v>100</v>
      </c>
      <c r="I1733" s="5" t="s">
        <v>8152</v>
      </c>
      <c r="J1733" s="1">
        <v>42365</v>
      </c>
      <c r="K1733" s="1">
        <v>42370</v>
      </c>
      <c r="L1733">
        <v>118.16</v>
      </c>
      <c r="M1733" s="5" t="s">
        <v>5499</v>
      </c>
      <c r="N1733" s="5" t="s">
        <v>9085</v>
      </c>
      <c r="O1733" s="5" t="s">
        <v>8772</v>
      </c>
      <c r="P1733" s="5" t="s">
        <v>8911</v>
      </c>
      <c r="Q1733">
        <v>104</v>
      </c>
      <c r="R1733" s="5" t="s">
        <v>10614</v>
      </c>
    </row>
    <row r="1734" spans="1:18" x14ac:dyDescent="0.3">
      <c r="A1734" s="5" t="s">
        <v>526</v>
      </c>
      <c r="B1734" s="5" t="s">
        <v>523</v>
      </c>
      <c r="C1734" s="5" t="s">
        <v>527</v>
      </c>
      <c r="D1734" s="5" t="s">
        <v>528</v>
      </c>
      <c r="E1734" s="5" t="s">
        <v>529</v>
      </c>
      <c r="F1734" s="5" t="s">
        <v>13</v>
      </c>
      <c r="G1734">
        <v>29203</v>
      </c>
      <c r="H1734" s="5" t="s">
        <v>19</v>
      </c>
      <c r="I1734" s="5" t="s">
        <v>8012</v>
      </c>
      <c r="J1734" s="1">
        <v>43088</v>
      </c>
      <c r="K1734" s="1">
        <v>43090</v>
      </c>
      <c r="L1734">
        <v>303.92</v>
      </c>
      <c r="M1734" s="5" t="s">
        <v>5499</v>
      </c>
      <c r="N1734" s="5" t="s">
        <v>9085</v>
      </c>
      <c r="O1734" s="5" t="s">
        <v>8772</v>
      </c>
      <c r="P1734" s="5" t="s">
        <v>8911</v>
      </c>
      <c r="Q1734">
        <v>104</v>
      </c>
      <c r="R1734" s="5" t="s">
        <v>10614</v>
      </c>
    </row>
    <row r="1735" spans="1:18" x14ac:dyDescent="0.3">
      <c r="A1735" s="5" t="s">
        <v>1582</v>
      </c>
      <c r="B1735" s="5" t="s">
        <v>1579</v>
      </c>
      <c r="C1735" s="5" t="s">
        <v>1583</v>
      </c>
      <c r="D1735" s="5" t="s">
        <v>22</v>
      </c>
      <c r="E1735" s="5" t="s">
        <v>23</v>
      </c>
      <c r="F1735" s="5" t="s">
        <v>13</v>
      </c>
      <c r="G1735">
        <v>10035</v>
      </c>
      <c r="H1735" s="5" t="s">
        <v>24</v>
      </c>
      <c r="I1735" s="5" t="s">
        <v>5506</v>
      </c>
      <c r="J1735" s="1">
        <v>42536</v>
      </c>
      <c r="K1735" s="1">
        <v>42541</v>
      </c>
      <c r="L1735">
        <v>9.57</v>
      </c>
      <c r="M1735" s="5" t="s">
        <v>5499</v>
      </c>
      <c r="N1735" s="5" t="s">
        <v>9085</v>
      </c>
      <c r="O1735" s="5" t="s">
        <v>8772</v>
      </c>
      <c r="P1735" s="5" t="s">
        <v>8911</v>
      </c>
      <c r="Q1735">
        <v>103</v>
      </c>
      <c r="R1735" s="5" t="s">
        <v>10613</v>
      </c>
    </row>
    <row r="1736" spans="1:18" x14ac:dyDescent="0.3">
      <c r="A1736" s="5" t="s">
        <v>1251</v>
      </c>
      <c r="B1736" s="5" t="s">
        <v>1250</v>
      </c>
      <c r="C1736" s="5" t="s">
        <v>793</v>
      </c>
      <c r="D1736" s="5" t="s">
        <v>84</v>
      </c>
      <c r="E1736" s="5" t="s">
        <v>35</v>
      </c>
      <c r="F1736" s="5" t="s">
        <v>13</v>
      </c>
      <c r="G1736">
        <v>94109</v>
      </c>
      <c r="H1736" s="5" t="s">
        <v>14</v>
      </c>
      <c r="I1736" s="5" t="s">
        <v>5498</v>
      </c>
      <c r="J1736" s="1">
        <v>42702</v>
      </c>
      <c r="K1736" s="1">
        <v>42707</v>
      </c>
      <c r="L1736">
        <v>151.96</v>
      </c>
      <c r="M1736" s="5" t="s">
        <v>5499</v>
      </c>
      <c r="N1736" s="5" t="s">
        <v>9085</v>
      </c>
      <c r="O1736" s="5" t="s">
        <v>8772</v>
      </c>
      <c r="P1736" s="5" t="s">
        <v>8911</v>
      </c>
      <c r="Q1736">
        <v>103</v>
      </c>
      <c r="R1736" s="5" t="s">
        <v>10613</v>
      </c>
    </row>
    <row r="1737" spans="1:18" x14ac:dyDescent="0.3">
      <c r="A1737" s="5" t="s">
        <v>1277</v>
      </c>
      <c r="B1737" s="5" t="s">
        <v>1272</v>
      </c>
      <c r="C1737" s="5" t="s">
        <v>297</v>
      </c>
      <c r="D1737" s="5" t="s">
        <v>1278</v>
      </c>
      <c r="E1737" s="5" t="s">
        <v>271</v>
      </c>
      <c r="F1737" s="5" t="s">
        <v>13</v>
      </c>
      <c r="G1737">
        <v>7050</v>
      </c>
      <c r="H1737" s="5" t="s">
        <v>24</v>
      </c>
      <c r="I1737" s="5" t="s">
        <v>7868</v>
      </c>
      <c r="J1737" s="1">
        <v>42676</v>
      </c>
      <c r="K1737" s="1">
        <v>42680</v>
      </c>
      <c r="L1737">
        <v>11.95</v>
      </c>
      <c r="M1737" s="5" t="s">
        <v>4620</v>
      </c>
      <c r="N1737" s="5" t="s">
        <v>9086</v>
      </c>
      <c r="O1737" s="5" t="s">
        <v>8772</v>
      </c>
      <c r="P1737" s="5" t="s">
        <v>8911</v>
      </c>
      <c r="Q1737">
        <v>103</v>
      </c>
      <c r="R1737" s="5" t="s">
        <v>10613</v>
      </c>
    </row>
    <row r="1738" spans="1:18" x14ac:dyDescent="0.3">
      <c r="A1738" s="5" t="s">
        <v>259</v>
      </c>
      <c r="B1738" s="5" t="s">
        <v>254</v>
      </c>
      <c r="C1738" s="5" t="s">
        <v>260</v>
      </c>
      <c r="D1738" s="5" t="s">
        <v>261</v>
      </c>
      <c r="E1738" s="5" t="s">
        <v>252</v>
      </c>
      <c r="F1738" s="5" t="s">
        <v>13</v>
      </c>
      <c r="G1738">
        <v>27405</v>
      </c>
      <c r="H1738" s="5" t="s">
        <v>19</v>
      </c>
      <c r="I1738" s="5" t="s">
        <v>4619</v>
      </c>
      <c r="J1738" s="1">
        <v>43016</v>
      </c>
      <c r="K1738" s="1">
        <v>43022</v>
      </c>
      <c r="L1738">
        <v>51.71</v>
      </c>
      <c r="M1738" s="5" t="s">
        <v>4620</v>
      </c>
      <c r="N1738" s="5" t="s">
        <v>9086</v>
      </c>
      <c r="O1738" s="5" t="s">
        <v>8772</v>
      </c>
      <c r="P1738" s="5" t="s">
        <v>8911</v>
      </c>
      <c r="Q1738">
        <v>103</v>
      </c>
      <c r="R1738" s="5" t="s">
        <v>10613</v>
      </c>
    </row>
    <row r="1739" spans="1:18" x14ac:dyDescent="0.3">
      <c r="A1739" s="5" t="s">
        <v>495</v>
      </c>
      <c r="B1739" s="5" t="s">
        <v>493</v>
      </c>
      <c r="C1739" s="5" t="s">
        <v>496</v>
      </c>
      <c r="D1739" s="5" t="s">
        <v>160</v>
      </c>
      <c r="E1739" s="5" t="s">
        <v>161</v>
      </c>
      <c r="F1739" s="5" t="s">
        <v>13</v>
      </c>
      <c r="G1739">
        <v>60610</v>
      </c>
      <c r="H1739" s="5" t="s">
        <v>100</v>
      </c>
      <c r="I1739" s="5" t="s">
        <v>6056</v>
      </c>
      <c r="J1739" s="1">
        <v>43427</v>
      </c>
      <c r="K1739" s="1">
        <v>43431</v>
      </c>
      <c r="L1739">
        <v>6.46</v>
      </c>
      <c r="M1739" s="5" t="s">
        <v>4620</v>
      </c>
      <c r="N1739" s="5" t="s">
        <v>9086</v>
      </c>
      <c r="O1739" s="5" t="s">
        <v>8772</v>
      </c>
      <c r="P1739" s="5" t="s">
        <v>8911</v>
      </c>
      <c r="Q1739">
        <v>103</v>
      </c>
      <c r="R1739" s="5" t="s">
        <v>10613</v>
      </c>
    </row>
    <row r="1740" spans="1:18" x14ac:dyDescent="0.3">
      <c r="A1740" s="5" t="s">
        <v>1160</v>
      </c>
      <c r="B1740" s="5" t="s">
        <v>1161</v>
      </c>
      <c r="C1740" s="5" t="s">
        <v>1162</v>
      </c>
      <c r="D1740" s="5" t="s">
        <v>1163</v>
      </c>
      <c r="E1740" s="5" t="s">
        <v>89</v>
      </c>
      <c r="F1740" s="5" t="s">
        <v>13</v>
      </c>
      <c r="G1740">
        <v>2151</v>
      </c>
      <c r="H1740" s="5" t="s">
        <v>24</v>
      </c>
      <c r="I1740" s="5" t="s">
        <v>7331</v>
      </c>
      <c r="J1740" s="1">
        <v>43270</v>
      </c>
      <c r="K1740" s="1">
        <v>43272</v>
      </c>
      <c r="L1740">
        <v>38.78</v>
      </c>
      <c r="M1740" s="5" t="s">
        <v>4620</v>
      </c>
      <c r="N1740" s="5" t="s">
        <v>9086</v>
      </c>
      <c r="O1740" s="5" t="s">
        <v>8772</v>
      </c>
      <c r="P1740" s="5" t="s">
        <v>8911</v>
      </c>
      <c r="Q1740">
        <v>104</v>
      </c>
      <c r="R1740" s="5" t="s">
        <v>10614</v>
      </c>
    </row>
    <row r="1741" spans="1:18" x14ac:dyDescent="0.3">
      <c r="A1741" s="5" t="s">
        <v>1230</v>
      </c>
      <c r="B1741" s="5" t="s">
        <v>1231</v>
      </c>
      <c r="C1741" s="5" t="s">
        <v>433</v>
      </c>
      <c r="D1741" s="5" t="s">
        <v>1232</v>
      </c>
      <c r="E1741" s="5" t="s">
        <v>114</v>
      </c>
      <c r="F1741" s="5" t="s">
        <v>13</v>
      </c>
      <c r="G1741">
        <v>48180</v>
      </c>
      <c r="H1741" s="5" t="s">
        <v>100</v>
      </c>
      <c r="I1741" s="5" t="s">
        <v>4381</v>
      </c>
      <c r="J1741" s="1">
        <v>42995</v>
      </c>
      <c r="K1741" s="1">
        <v>43000</v>
      </c>
      <c r="L1741">
        <v>109.48</v>
      </c>
      <c r="M1741" s="5" t="s">
        <v>3407</v>
      </c>
      <c r="N1741" s="5" t="s">
        <v>9087</v>
      </c>
      <c r="O1741" s="5" t="s">
        <v>8772</v>
      </c>
      <c r="P1741" s="5" t="s">
        <v>8911</v>
      </c>
      <c r="Q1741">
        <v>103</v>
      </c>
      <c r="R1741" s="5" t="s">
        <v>10613</v>
      </c>
    </row>
    <row r="1742" spans="1:18" x14ac:dyDescent="0.3">
      <c r="A1742" s="5" t="s">
        <v>516</v>
      </c>
      <c r="B1742" s="5" t="s">
        <v>517</v>
      </c>
      <c r="C1742" s="5" t="s">
        <v>518</v>
      </c>
      <c r="D1742" s="5" t="s">
        <v>98</v>
      </c>
      <c r="E1742" s="5" t="s">
        <v>99</v>
      </c>
      <c r="F1742" s="5" t="s">
        <v>13</v>
      </c>
      <c r="G1742">
        <v>77070</v>
      </c>
      <c r="H1742" s="5" t="s">
        <v>100</v>
      </c>
      <c r="I1742" s="5" t="s">
        <v>7204</v>
      </c>
      <c r="J1742" s="1">
        <v>42658</v>
      </c>
      <c r="K1742" s="1">
        <v>42658</v>
      </c>
      <c r="L1742">
        <v>5.34</v>
      </c>
      <c r="M1742" s="5" t="s">
        <v>3407</v>
      </c>
      <c r="N1742" s="5" t="s">
        <v>9087</v>
      </c>
      <c r="O1742" s="5" t="s">
        <v>8772</v>
      </c>
      <c r="P1742" s="5" t="s">
        <v>8911</v>
      </c>
      <c r="Q1742">
        <v>102</v>
      </c>
      <c r="R1742" s="5" t="s">
        <v>10612</v>
      </c>
    </row>
    <row r="1743" spans="1:18" x14ac:dyDescent="0.3">
      <c r="A1743" s="5" t="s">
        <v>657</v>
      </c>
      <c r="B1743" s="5" t="s">
        <v>658</v>
      </c>
      <c r="C1743" s="5" t="s">
        <v>659</v>
      </c>
      <c r="D1743" s="5" t="s">
        <v>660</v>
      </c>
      <c r="E1743" s="5" t="s">
        <v>156</v>
      </c>
      <c r="F1743" s="5" t="s">
        <v>13</v>
      </c>
      <c r="G1743">
        <v>30318</v>
      </c>
      <c r="H1743" s="5" t="s">
        <v>19</v>
      </c>
      <c r="I1743" s="5" t="s">
        <v>3406</v>
      </c>
      <c r="J1743" s="1">
        <v>43442</v>
      </c>
      <c r="K1743" s="1">
        <v>43444</v>
      </c>
      <c r="L1743">
        <v>19.440000000000001</v>
      </c>
      <c r="M1743" s="5" t="s">
        <v>3407</v>
      </c>
      <c r="N1743" s="5" t="s">
        <v>9087</v>
      </c>
      <c r="O1743" s="5" t="s">
        <v>8772</v>
      </c>
      <c r="P1743" s="5" t="s">
        <v>8911</v>
      </c>
      <c r="Q1743">
        <v>104</v>
      </c>
      <c r="R1743" s="5" t="s">
        <v>10614</v>
      </c>
    </row>
    <row r="1744" spans="1:18" x14ac:dyDescent="0.3">
      <c r="A1744" s="5" t="s">
        <v>724</v>
      </c>
      <c r="B1744" s="5" t="s">
        <v>720</v>
      </c>
      <c r="C1744" s="5" t="s">
        <v>725</v>
      </c>
      <c r="D1744" s="5" t="s">
        <v>528</v>
      </c>
      <c r="E1744" s="5" t="s">
        <v>726</v>
      </c>
      <c r="F1744" s="5" t="s">
        <v>13</v>
      </c>
      <c r="G1744">
        <v>21044</v>
      </c>
      <c r="H1744" s="5" t="s">
        <v>24</v>
      </c>
      <c r="I1744" s="5" t="s">
        <v>6312</v>
      </c>
      <c r="J1744" s="1">
        <v>42267</v>
      </c>
      <c r="K1744" s="1">
        <v>42271</v>
      </c>
      <c r="L1744">
        <v>59.98</v>
      </c>
      <c r="M1744" s="5" t="s">
        <v>3407</v>
      </c>
      <c r="N1744" s="5" t="s">
        <v>9087</v>
      </c>
      <c r="O1744" s="5" t="s">
        <v>8772</v>
      </c>
      <c r="P1744" s="5" t="s">
        <v>8911</v>
      </c>
      <c r="Q1744">
        <v>103</v>
      </c>
      <c r="R1744" s="5" t="s">
        <v>10613</v>
      </c>
    </row>
    <row r="1745" spans="1:18" x14ac:dyDescent="0.3">
      <c r="A1745" s="5" t="s">
        <v>939</v>
      </c>
      <c r="B1745" s="5" t="s">
        <v>816</v>
      </c>
      <c r="C1745" s="5" t="s">
        <v>940</v>
      </c>
      <c r="D1745" s="5" t="s">
        <v>515</v>
      </c>
      <c r="E1745" s="5" t="s">
        <v>77</v>
      </c>
      <c r="F1745" s="5" t="s">
        <v>13</v>
      </c>
      <c r="G1745">
        <v>43130</v>
      </c>
      <c r="H1745" s="5" t="s">
        <v>24</v>
      </c>
      <c r="I1745" s="5" t="s">
        <v>3546</v>
      </c>
      <c r="J1745" s="1">
        <v>43087</v>
      </c>
      <c r="K1745" s="1">
        <v>43092</v>
      </c>
      <c r="L1745">
        <v>38.880000000000003</v>
      </c>
      <c r="M1745" s="5" t="s">
        <v>3548</v>
      </c>
      <c r="N1745" s="5" t="s">
        <v>9088</v>
      </c>
      <c r="O1745" s="5" t="s">
        <v>8772</v>
      </c>
      <c r="P1745" s="5" t="s">
        <v>8911</v>
      </c>
      <c r="Q1745">
        <v>103</v>
      </c>
      <c r="R1745" s="5" t="s">
        <v>10613</v>
      </c>
    </row>
    <row r="1746" spans="1:18" x14ac:dyDescent="0.3">
      <c r="A1746" s="5" t="s">
        <v>332</v>
      </c>
      <c r="B1746" s="5" t="s">
        <v>329</v>
      </c>
      <c r="C1746" s="5" t="s">
        <v>333</v>
      </c>
      <c r="D1746" s="5" t="s">
        <v>334</v>
      </c>
      <c r="E1746" s="5" t="s">
        <v>129</v>
      </c>
      <c r="F1746" s="5" t="s">
        <v>13</v>
      </c>
      <c r="G1746">
        <v>55044</v>
      </c>
      <c r="H1746" s="5" t="s">
        <v>100</v>
      </c>
      <c r="I1746" s="5" t="s">
        <v>5105</v>
      </c>
      <c r="J1746" s="1">
        <v>43344</v>
      </c>
      <c r="K1746" s="1">
        <v>43348</v>
      </c>
      <c r="L1746">
        <v>114.9</v>
      </c>
      <c r="M1746" s="5" t="s">
        <v>3548</v>
      </c>
      <c r="N1746" s="5" t="s">
        <v>9088</v>
      </c>
      <c r="O1746" s="5" t="s">
        <v>8772</v>
      </c>
      <c r="P1746" s="5" t="s">
        <v>8911</v>
      </c>
      <c r="Q1746">
        <v>104</v>
      </c>
      <c r="R1746" s="5" t="s">
        <v>10614</v>
      </c>
    </row>
    <row r="1747" spans="1:18" x14ac:dyDescent="0.3">
      <c r="A1747" s="5" t="s">
        <v>1940</v>
      </c>
      <c r="B1747" s="5" t="s">
        <v>1938</v>
      </c>
      <c r="C1747" s="5" t="s">
        <v>845</v>
      </c>
      <c r="D1747" s="5" t="s">
        <v>528</v>
      </c>
      <c r="E1747" s="5" t="s">
        <v>726</v>
      </c>
      <c r="F1747" s="5" t="s">
        <v>13</v>
      </c>
      <c r="G1747">
        <v>21044</v>
      </c>
      <c r="H1747" s="5" t="s">
        <v>24</v>
      </c>
      <c r="I1747" s="5" t="s">
        <v>5336</v>
      </c>
      <c r="J1747" s="1">
        <v>43333</v>
      </c>
      <c r="K1747" s="1">
        <v>43339</v>
      </c>
      <c r="L1747">
        <v>25.16</v>
      </c>
      <c r="M1747" s="5" t="s">
        <v>3548</v>
      </c>
      <c r="N1747" s="5" t="s">
        <v>9088</v>
      </c>
      <c r="O1747" s="5" t="s">
        <v>8772</v>
      </c>
      <c r="P1747" s="5" t="s">
        <v>8911</v>
      </c>
      <c r="Q1747">
        <v>103</v>
      </c>
      <c r="R1747" s="5" t="s">
        <v>10613</v>
      </c>
    </row>
    <row r="1748" spans="1:18" x14ac:dyDescent="0.3">
      <c r="A1748" s="5" t="s">
        <v>1024</v>
      </c>
      <c r="B1748" s="5" t="s">
        <v>1022</v>
      </c>
      <c r="C1748" s="5" t="s">
        <v>1025</v>
      </c>
      <c r="D1748" s="5" t="s">
        <v>417</v>
      </c>
      <c r="E1748" s="5" t="s">
        <v>418</v>
      </c>
      <c r="F1748" s="5" t="s">
        <v>13</v>
      </c>
      <c r="G1748">
        <v>97504</v>
      </c>
      <c r="H1748" s="5" t="s">
        <v>14</v>
      </c>
      <c r="I1748" s="5" t="s">
        <v>8305</v>
      </c>
      <c r="J1748" s="1">
        <v>43459</v>
      </c>
      <c r="K1748" s="1">
        <v>43462</v>
      </c>
      <c r="L1748">
        <v>21</v>
      </c>
      <c r="M1748" s="5" t="s">
        <v>4913</v>
      </c>
      <c r="N1748" s="5" t="s">
        <v>9089</v>
      </c>
      <c r="O1748" s="5" t="s">
        <v>8772</v>
      </c>
      <c r="P1748" s="5" t="s">
        <v>8911</v>
      </c>
      <c r="Q1748">
        <v>101</v>
      </c>
      <c r="R1748" s="5" t="s">
        <v>10611</v>
      </c>
    </row>
    <row r="1749" spans="1:18" x14ac:dyDescent="0.3">
      <c r="A1749" s="5" t="s">
        <v>28</v>
      </c>
      <c r="B1749" s="5" t="s">
        <v>26</v>
      </c>
      <c r="C1749" s="5" t="s">
        <v>29</v>
      </c>
      <c r="D1749" s="5" t="s">
        <v>30</v>
      </c>
      <c r="E1749" s="5" t="s">
        <v>31</v>
      </c>
      <c r="F1749" s="5" t="s">
        <v>13</v>
      </c>
      <c r="G1749">
        <v>19013</v>
      </c>
      <c r="H1749" s="5" t="s">
        <v>24</v>
      </c>
      <c r="I1749" s="5" t="s">
        <v>8023</v>
      </c>
      <c r="J1749" s="1">
        <v>43396</v>
      </c>
      <c r="K1749" s="1">
        <v>43397</v>
      </c>
      <c r="L1749">
        <v>2.2200000000000002</v>
      </c>
      <c r="M1749" s="5" t="s">
        <v>4913</v>
      </c>
      <c r="N1749" s="5" t="s">
        <v>9089</v>
      </c>
      <c r="O1749" s="5" t="s">
        <v>8772</v>
      </c>
      <c r="P1749" s="5" t="s">
        <v>8911</v>
      </c>
      <c r="Q1749">
        <v>101</v>
      </c>
      <c r="R1749" s="5" t="s">
        <v>10611</v>
      </c>
    </row>
    <row r="1750" spans="1:18" x14ac:dyDescent="0.3">
      <c r="A1750" s="5" t="s">
        <v>1438</v>
      </c>
      <c r="B1750" s="5" t="s">
        <v>1433</v>
      </c>
      <c r="C1750" s="5" t="s">
        <v>1275</v>
      </c>
      <c r="D1750" s="5" t="s">
        <v>136</v>
      </c>
      <c r="E1750" s="5" t="s">
        <v>418</v>
      </c>
      <c r="F1750" s="5" t="s">
        <v>13</v>
      </c>
      <c r="G1750">
        <v>97477</v>
      </c>
      <c r="H1750" s="5" t="s">
        <v>14</v>
      </c>
      <c r="I1750" s="5" t="s">
        <v>4912</v>
      </c>
      <c r="J1750" s="1">
        <v>43448</v>
      </c>
      <c r="K1750" s="1">
        <v>43452</v>
      </c>
      <c r="L1750">
        <v>26.25</v>
      </c>
      <c r="M1750" s="5" t="s">
        <v>4913</v>
      </c>
      <c r="N1750" s="5" t="s">
        <v>9089</v>
      </c>
      <c r="O1750" s="5" t="s">
        <v>8772</v>
      </c>
      <c r="P1750" s="5" t="s">
        <v>8911</v>
      </c>
      <c r="Q1750">
        <v>103</v>
      </c>
      <c r="R1750" s="5" t="s">
        <v>10613</v>
      </c>
    </row>
    <row r="1751" spans="1:18" x14ac:dyDescent="0.3">
      <c r="A1751" s="5" t="s">
        <v>1106</v>
      </c>
      <c r="B1751" s="5" t="s">
        <v>1104</v>
      </c>
      <c r="C1751" s="5" t="s">
        <v>491</v>
      </c>
      <c r="D1751" s="5" t="s">
        <v>1107</v>
      </c>
      <c r="E1751" s="5" t="s">
        <v>99</v>
      </c>
      <c r="F1751" s="5" t="s">
        <v>13</v>
      </c>
      <c r="G1751">
        <v>75043</v>
      </c>
      <c r="H1751" s="5" t="s">
        <v>100</v>
      </c>
      <c r="I1751" s="5" t="s">
        <v>6778</v>
      </c>
      <c r="J1751" s="1">
        <v>43001</v>
      </c>
      <c r="K1751" s="1">
        <v>43004</v>
      </c>
      <c r="L1751">
        <v>11.95</v>
      </c>
      <c r="M1751" s="5" t="s">
        <v>4913</v>
      </c>
      <c r="N1751" s="5" t="s">
        <v>9089</v>
      </c>
      <c r="O1751" s="5" t="s">
        <v>8772</v>
      </c>
      <c r="P1751" s="5" t="s">
        <v>8911</v>
      </c>
      <c r="Q1751">
        <v>104</v>
      </c>
      <c r="R1751" s="5" t="s">
        <v>10614</v>
      </c>
    </row>
    <row r="1752" spans="1:18" x14ac:dyDescent="0.3">
      <c r="A1752" s="5" t="s">
        <v>979</v>
      </c>
      <c r="B1752" s="5" t="s">
        <v>980</v>
      </c>
      <c r="C1752" s="5" t="s">
        <v>981</v>
      </c>
      <c r="D1752" s="5" t="s">
        <v>108</v>
      </c>
      <c r="E1752" s="5" t="s">
        <v>35</v>
      </c>
      <c r="F1752" s="5" t="s">
        <v>13</v>
      </c>
      <c r="G1752">
        <v>90049</v>
      </c>
      <c r="H1752" s="5" t="s">
        <v>14</v>
      </c>
      <c r="I1752" s="5" t="s">
        <v>6987</v>
      </c>
      <c r="J1752" s="1">
        <v>43247</v>
      </c>
      <c r="K1752" s="1">
        <v>43249</v>
      </c>
      <c r="L1752">
        <v>35</v>
      </c>
      <c r="M1752" s="5" t="s">
        <v>4913</v>
      </c>
      <c r="N1752" s="5" t="s">
        <v>9089</v>
      </c>
      <c r="O1752" s="5" t="s">
        <v>8772</v>
      </c>
      <c r="P1752" s="5" t="s">
        <v>8911</v>
      </c>
      <c r="Q1752">
        <v>101</v>
      </c>
      <c r="R1752" s="5" t="s">
        <v>10611</v>
      </c>
    </row>
    <row r="1753" spans="1:18" x14ac:dyDescent="0.3">
      <c r="A1753" s="5" t="s">
        <v>1431</v>
      </c>
      <c r="B1753" s="5" t="s">
        <v>1427</v>
      </c>
      <c r="C1753" s="5" t="s">
        <v>786</v>
      </c>
      <c r="D1753" s="5" t="s">
        <v>396</v>
      </c>
      <c r="E1753" s="5" t="s">
        <v>114</v>
      </c>
      <c r="F1753" s="5" t="s">
        <v>13</v>
      </c>
      <c r="G1753">
        <v>49201</v>
      </c>
      <c r="H1753" s="5" t="s">
        <v>100</v>
      </c>
      <c r="I1753" s="5" t="s">
        <v>4961</v>
      </c>
      <c r="J1753" s="1">
        <v>42970</v>
      </c>
      <c r="K1753" s="1">
        <v>42977</v>
      </c>
      <c r="L1753">
        <v>22.61</v>
      </c>
      <c r="M1753" s="5" t="s">
        <v>4046</v>
      </c>
      <c r="N1753" s="5" t="s">
        <v>9090</v>
      </c>
      <c r="O1753" s="5" t="s">
        <v>8772</v>
      </c>
      <c r="P1753" s="5" t="s">
        <v>8911</v>
      </c>
      <c r="Q1753">
        <v>103</v>
      </c>
      <c r="R1753" s="5" t="s">
        <v>10613</v>
      </c>
    </row>
    <row r="1754" spans="1:18" x14ac:dyDescent="0.3">
      <c r="A1754" s="5" t="s">
        <v>682</v>
      </c>
      <c r="B1754" s="5" t="s">
        <v>683</v>
      </c>
      <c r="C1754" s="5" t="s">
        <v>684</v>
      </c>
      <c r="D1754" s="5" t="s">
        <v>515</v>
      </c>
      <c r="E1754" s="5" t="s">
        <v>77</v>
      </c>
      <c r="F1754" s="5" t="s">
        <v>13</v>
      </c>
      <c r="G1754">
        <v>43130</v>
      </c>
      <c r="H1754" s="5" t="s">
        <v>24</v>
      </c>
      <c r="I1754" s="5" t="s">
        <v>4045</v>
      </c>
      <c r="J1754" s="1">
        <v>43112</v>
      </c>
      <c r="K1754" s="1">
        <v>43117</v>
      </c>
      <c r="L1754">
        <v>37.68</v>
      </c>
      <c r="M1754" s="5" t="s">
        <v>4046</v>
      </c>
      <c r="N1754" s="5" t="s">
        <v>9090</v>
      </c>
      <c r="O1754" s="5" t="s">
        <v>8772</v>
      </c>
      <c r="P1754" s="5" t="s">
        <v>8911</v>
      </c>
      <c r="Q1754">
        <v>104</v>
      </c>
      <c r="R1754" s="5" t="s">
        <v>10614</v>
      </c>
    </row>
    <row r="1755" spans="1:18" x14ac:dyDescent="0.3">
      <c r="A1755" s="5" t="s">
        <v>1793</v>
      </c>
      <c r="B1755" s="5" t="s">
        <v>1794</v>
      </c>
      <c r="C1755" s="5" t="s">
        <v>1795</v>
      </c>
      <c r="D1755" s="5" t="s">
        <v>160</v>
      </c>
      <c r="E1755" s="5" t="s">
        <v>161</v>
      </c>
      <c r="F1755" s="5" t="s">
        <v>13</v>
      </c>
      <c r="G1755">
        <v>60653</v>
      </c>
      <c r="H1755" s="5" t="s">
        <v>100</v>
      </c>
      <c r="I1755" s="5" t="s">
        <v>4209</v>
      </c>
      <c r="J1755" s="1">
        <v>42539</v>
      </c>
      <c r="K1755" s="1">
        <v>42544</v>
      </c>
      <c r="L1755">
        <v>4.54</v>
      </c>
      <c r="M1755" s="5" t="s">
        <v>4046</v>
      </c>
      <c r="N1755" s="5" t="s">
        <v>9090</v>
      </c>
      <c r="O1755" s="5" t="s">
        <v>8772</v>
      </c>
      <c r="P1755" s="5" t="s">
        <v>8911</v>
      </c>
      <c r="Q1755">
        <v>103</v>
      </c>
      <c r="R1755" s="5" t="s">
        <v>10613</v>
      </c>
    </row>
    <row r="1756" spans="1:18" x14ac:dyDescent="0.3">
      <c r="A1756" s="5" t="s">
        <v>309</v>
      </c>
      <c r="B1756" s="5" t="s">
        <v>300</v>
      </c>
      <c r="C1756" s="5" t="s">
        <v>310</v>
      </c>
      <c r="D1756" s="5" t="s">
        <v>108</v>
      </c>
      <c r="E1756" s="5" t="s">
        <v>35</v>
      </c>
      <c r="F1756" s="5" t="s">
        <v>13</v>
      </c>
      <c r="G1756">
        <v>90036</v>
      </c>
      <c r="H1756" s="5" t="s">
        <v>14</v>
      </c>
      <c r="I1756" s="5" t="s">
        <v>6281</v>
      </c>
      <c r="J1756" s="1">
        <v>42473</v>
      </c>
      <c r="K1756" s="1">
        <v>42479</v>
      </c>
      <c r="L1756">
        <v>37.68</v>
      </c>
      <c r="M1756" s="5" t="s">
        <v>4046</v>
      </c>
      <c r="N1756" s="5" t="s">
        <v>9090</v>
      </c>
      <c r="O1756" s="5" t="s">
        <v>8772</v>
      </c>
      <c r="P1756" s="5" t="s">
        <v>8911</v>
      </c>
      <c r="Q1756">
        <v>103</v>
      </c>
      <c r="R1756" s="5" t="s">
        <v>10613</v>
      </c>
    </row>
    <row r="1757" spans="1:18" x14ac:dyDescent="0.3">
      <c r="A1757" s="5" t="s">
        <v>1297</v>
      </c>
      <c r="B1757" s="5" t="s">
        <v>1292</v>
      </c>
      <c r="C1757" s="5" t="s">
        <v>400</v>
      </c>
      <c r="D1757" s="5" t="s">
        <v>817</v>
      </c>
      <c r="E1757" s="5" t="s">
        <v>35</v>
      </c>
      <c r="F1757" s="5" t="s">
        <v>13</v>
      </c>
      <c r="G1757">
        <v>91104</v>
      </c>
      <c r="H1757" s="5" t="s">
        <v>14</v>
      </c>
      <c r="I1757" s="5" t="s">
        <v>7683</v>
      </c>
      <c r="J1757" s="1">
        <v>42872</v>
      </c>
      <c r="K1757" s="1">
        <v>42875</v>
      </c>
      <c r="L1757">
        <v>2.89</v>
      </c>
      <c r="M1757" s="5" t="s">
        <v>4046</v>
      </c>
      <c r="N1757" s="5" t="s">
        <v>9090</v>
      </c>
      <c r="O1757" s="5" t="s">
        <v>8772</v>
      </c>
      <c r="P1757" s="5" t="s">
        <v>8911</v>
      </c>
      <c r="Q1757">
        <v>101</v>
      </c>
      <c r="R1757" s="5" t="s">
        <v>10611</v>
      </c>
    </row>
    <row r="1758" spans="1:18" x14ac:dyDescent="0.3">
      <c r="A1758" s="5" t="s">
        <v>272</v>
      </c>
      <c r="B1758" s="5" t="s">
        <v>273</v>
      </c>
      <c r="C1758" s="5" t="s">
        <v>274</v>
      </c>
      <c r="D1758" s="5" t="s">
        <v>275</v>
      </c>
      <c r="E1758" s="5" t="s">
        <v>99</v>
      </c>
      <c r="F1758" s="5" t="s">
        <v>13</v>
      </c>
      <c r="G1758">
        <v>75081</v>
      </c>
      <c r="H1758" s="5" t="s">
        <v>100</v>
      </c>
      <c r="I1758" s="5" t="s">
        <v>4302</v>
      </c>
      <c r="J1758" s="1">
        <v>42855</v>
      </c>
      <c r="K1758" s="1">
        <v>42860</v>
      </c>
      <c r="L1758">
        <v>22.61</v>
      </c>
      <c r="M1758" s="5" t="s">
        <v>4046</v>
      </c>
      <c r="N1758" s="5" t="s">
        <v>9090</v>
      </c>
      <c r="O1758" s="5" t="s">
        <v>8772</v>
      </c>
      <c r="P1758" s="5" t="s">
        <v>8911</v>
      </c>
      <c r="Q1758">
        <v>103</v>
      </c>
      <c r="R1758" s="5" t="s">
        <v>10613</v>
      </c>
    </row>
    <row r="1759" spans="1:18" x14ac:dyDescent="0.3">
      <c r="A1759" s="5" t="s">
        <v>1741</v>
      </c>
      <c r="B1759" s="5" t="s">
        <v>1739</v>
      </c>
      <c r="C1759" s="5" t="s">
        <v>216</v>
      </c>
      <c r="D1759" s="5" t="s">
        <v>140</v>
      </c>
      <c r="E1759" s="5" t="s">
        <v>31</v>
      </c>
      <c r="F1759" s="5" t="s">
        <v>13</v>
      </c>
      <c r="G1759">
        <v>19143</v>
      </c>
      <c r="H1759" s="5" t="s">
        <v>24</v>
      </c>
      <c r="I1759" s="5" t="s">
        <v>8533</v>
      </c>
      <c r="J1759" s="1">
        <v>43339</v>
      </c>
      <c r="K1759" s="1">
        <v>43343</v>
      </c>
      <c r="L1759">
        <v>120.58</v>
      </c>
      <c r="M1759" s="5" t="s">
        <v>4046</v>
      </c>
      <c r="N1759" s="5" t="s">
        <v>9090</v>
      </c>
      <c r="O1759" s="5" t="s">
        <v>8772</v>
      </c>
      <c r="P1759" s="5" t="s">
        <v>8911</v>
      </c>
      <c r="Q1759">
        <v>103</v>
      </c>
      <c r="R1759" s="5" t="s">
        <v>10613</v>
      </c>
    </row>
    <row r="1760" spans="1:18" x14ac:dyDescent="0.3">
      <c r="A1760" s="5" t="s">
        <v>344</v>
      </c>
      <c r="B1760" s="5" t="s">
        <v>341</v>
      </c>
      <c r="C1760" s="5" t="s">
        <v>345</v>
      </c>
      <c r="D1760" s="5" t="s">
        <v>160</v>
      </c>
      <c r="E1760" s="5" t="s">
        <v>161</v>
      </c>
      <c r="F1760" s="5" t="s">
        <v>13</v>
      </c>
      <c r="G1760">
        <v>60653</v>
      </c>
      <c r="H1760" s="5" t="s">
        <v>100</v>
      </c>
      <c r="I1760" s="5" t="s">
        <v>7879</v>
      </c>
      <c r="J1760" s="1">
        <v>43238</v>
      </c>
      <c r="K1760" s="1">
        <v>43242</v>
      </c>
      <c r="L1760">
        <v>1.89</v>
      </c>
      <c r="M1760" s="5" t="s">
        <v>4046</v>
      </c>
      <c r="N1760" s="5" t="s">
        <v>9090</v>
      </c>
      <c r="O1760" s="5" t="s">
        <v>8772</v>
      </c>
      <c r="P1760" s="5" t="s">
        <v>8911</v>
      </c>
      <c r="Q1760">
        <v>103</v>
      </c>
      <c r="R1760" s="5" t="s">
        <v>10613</v>
      </c>
    </row>
    <row r="1761" spans="1:18" x14ac:dyDescent="0.3">
      <c r="A1761" s="5" t="s">
        <v>52</v>
      </c>
      <c r="B1761" s="5" t="s">
        <v>53</v>
      </c>
      <c r="C1761" s="5" t="s">
        <v>54</v>
      </c>
      <c r="D1761" s="5" t="s">
        <v>55</v>
      </c>
      <c r="E1761" s="5" t="s">
        <v>12</v>
      </c>
      <c r="F1761" s="5" t="s">
        <v>13</v>
      </c>
      <c r="G1761">
        <v>98006</v>
      </c>
      <c r="H1761" s="5" t="s">
        <v>14</v>
      </c>
      <c r="I1761" s="5" t="s">
        <v>8147</v>
      </c>
      <c r="J1761" s="1">
        <v>43189</v>
      </c>
      <c r="K1761" s="1">
        <v>43191</v>
      </c>
      <c r="L1761">
        <v>94.2</v>
      </c>
      <c r="M1761" s="5" t="s">
        <v>4046</v>
      </c>
      <c r="N1761" s="5" t="s">
        <v>9090</v>
      </c>
      <c r="O1761" s="5" t="s">
        <v>8772</v>
      </c>
      <c r="P1761" s="5" t="s">
        <v>8911</v>
      </c>
      <c r="Q1761">
        <v>104</v>
      </c>
      <c r="R1761" s="5" t="s">
        <v>10614</v>
      </c>
    </row>
    <row r="1762" spans="1:18" x14ac:dyDescent="0.3">
      <c r="A1762" s="5" t="s">
        <v>483</v>
      </c>
      <c r="B1762" s="5" t="s">
        <v>480</v>
      </c>
      <c r="C1762" s="5" t="s">
        <v>484</v>
      </c>
      <c r="D1762" s="5" t="s">
        <v>485</v>
      </c>
      <c r="E1762" s="5" t="s">
        <v>486</v>
      </c>
      <c r="F1762" s="5" t="s">
        <v>13</v>
      </c>
      <c r="G1762">
        <v>71901</v>
      </c>
      <c r="H1762" s="5" t="s">
        <v>19</v>
      </c>
      <c r="I1762" s="5" t="s">
        <v>8512</v>
      </c>
      <c r="J1762" s="1">
        <v>43148</v>
      </c>
      <c r="K1762" s="1">
        <v>43151</v>
      </c>
      <c r="L1762">
        <v>5.72</v>
      </c>
      <c r="M1762" s="5" t="s">
        <v>4046</v>
      </c>
      <c r="N1762" s="5" t="s">
        <v>9090</v>
      </c>
      <c r="O1762" s="5" t="s">
        <v>8772</v>
      </c>
      <c r="P1762" s="5" t="s">
        <v>8911</v>
      </c>
      <c r="Q1762">
        <v>101</v>
      </c>
      <c r="R1762" s="5" t="s">
        <v>10611</v>
      </c>
    </row>
    <row r="1763" spans="1:18" x14ac:dyDescent="0.3">
      <c r="A1763" s="5" t="s">
        <v>243</v>
      </c>
      <c r="B1763" s="5" t="s">
        <v>237</v>
      </c>
      <c r="C1763" s="5" t="s">
        <v>244</v>
      </c>
      <c r="D1763" s="5" t="s">
        <v>225</v>
      </c>
      <c r="E1763" s="5" t="s">
        <v>161</v>
      </c>
      <c r="F1763" s="5" t="s">
        <v>13</v>
      </c>
      <c r="G1763">
        <v>60505</v>
      </c>
      <c r="H1763" s="5" t="s">
        <v>100</v>
      </c>
      <c r="I1763" s="5" t="s">
        <v>4477</v>
      </c>
      <c r="J1763" s="1">
        <v>42923</v>
      </c>
      <c r="K1763" s="1">
        <v>42927</v>
      </c>
      <c r="L1763">
        <v>2.63</v>
      </c>
      <c r="M1763" s="5" t="s">
        <v>4046</v>
      </c>
      <c r="N1763" s="5" t="s">
        <v>9090</v>
      </c>
      <c r="O1763" s="5" t="s">
        <v>8772</v>
      </c>
      <c r="P1763" s="5" t="s">
        <v>8911</v>
      </c>
      <c r="Q1763">
        <v>104</v>
      </c>
      <c r="R1763" s="5" t="s">
        <v>10614</v>
      </c>
    </row>
    <row r="1764" spans="1:18" x14ac:dyDescent="0.3">
      <c r="A1764" s="5" t="s">
        <v>897</v>
      </c>
      <c r="B1764" s="5" t="s">
        <v>891</v>
      </c>
      <c r="C1764" s="5" t="s">
        <v>898</v>
      </c>
      <c r="D1764" s="5" t="s">
        <v>108</v>
      </c>
      <c r="E1764" s="5" t="s">
        <v>35</v>
      </c>
      <c r="F1764" s="5" t="s">
        <v>13</v>
      </c>
      <c r="G1764">
        <v>90036</v>
      </c>
      <c r="H1764" s="5" t="s">
        <v>14</v>
      </c>
      <c r="I1764" s="5" t="s">
        <v>4556</v>
      </c>
      <c r="J1764" s="1">
        <v>43347</v>
      </c>
      <c r="K1764" s="1">
        <v>43351</v>
      </c>
      <c r="L1764">
        <v>1322.35</v>
      </c>
      <c r="M1764" s="5" t="s">
        <v>2923</v>
      </c>
      <c r="N1764" s="5" t="s">
        <v>9091</v>
      </c>
      <c r="O1764" s="5" t="s">
        <v>8772</v>
      </c>
      <c r="P1764" s="5" t="s">
        <v>9092</v>
      </c>
      <c r="Q1764">
        <v>104</v>
      </c>
      <c r="R1764" s="5" t="s">
        <v>10614</v>
      </c>
    </row>
    <row r="1765" spans="1:18" x14ac:dyDescent="0.3">
      <c r="A1765" s="5" t="s">
        <v>1411</v>
      </c>
      <c r="B1765" s="5" t="s">
        <v>1396</v>
      </c>
      <c r="C1765" s="5" t="s">
        <v>295</v>
      </c>
      <c r="D1765" s="5" t="s">
        <v>1412</v>
      </c>
      <c r="E1765" s="5" t="s">
        <v>77</v>
      </c>
      <c r="F1765" s="5" t="s">
        <v>13</v>
      </c>
      <c r="G1765">
        <v>45373</v>
      </c>
      <c r="H1765" s="5" t="s">
        <v>24</v>
      </c>
      <c r="I1765" s="5" t="s">
        <v>2922</v>
      </c>
      <c r="J1765" s="1">
        <v>43084</v>
      </c>
      <c r="K1765" s="1">
        <v>43088</v>
      </c>
      <c r="L1765">
        <v>296.37</v>
      </c>
      <c r="M1765" s="5" t="s">
        <v>2923</v>
      </c>
      <c r="N1765" s="5" t="s">
        <v>9091</v>
      </c>
      <c r="O1765" s="5" t="s">
        <v>8772</v>
      </c>
      <c r="P1765" s="5" t="s">
        <v>9092</v>
      </c>
      <c r="Q1765">
        <v>103</v>
      </c>
      <c r="R1765" s="5" t="s">
        <v>10613</v>
      </c>
    </row>
    <row r="1766" spans="1:18" x14ac:dyDescent="0.3">
      <c r="A1766" s="5" t="s">
        <v>1112</v>
      </c>
      <c r="B1766" s="5" t="s">
        <v>1110</v>
      </c>
      <c r="C1766" s="5" t="s">
        <v>1113</v>
      </c>
      <c r="D1766" s="5" t="s">
        <v>1114</v>
      </c>
      <c r="E1766" s="5" t="s">
        <v>114</v>
      </c>
      <c r="F1766" s="5" t="s">
        <v>13</v>
      </c>
      <c r="G1766">
        <v>48601</v>
      </c>
      <c r="H1766" s="5" t="s">
        <v>100</v>
      </c>
      <c r="I1766" s="5" t="s">
        <v>8683</v>
      </c>
      <c r="J1766" s="1">
        <v>42397</v>
      </c>
      <c r="K1766" s="1">
        <v>42400</v>
      </c>
      <c r="L1766">
        <v>4297.6400000000003</v>
      </c>
      <c r="M1766" s="5" t="s">
        <v>2923</v>
      </c>
      <c r="N1766" s="5" t="s">
        <v>9091</v>
      </c>
      <c r="O1766" s="5" t="s">
        <v>8772</v>
      </c>
      <c r="P1766" s="5" t="s">
        <v>9092</v>
      </c>
      <c r="Q1766">
        <v>104</v>
      </c>
      <c r="R1766" s="5" t="s">
        <v>10614</v>
      </c>
    </row>
    <row r="1767" spans="1:18" x14ac:dyDescent="0.3">
      <c r="A1767" s="5" t="s">
        <v>641</v>
      </c>
      <c r="B1767" s="5" t="s">
        <v>637</v>
      </c>
      <c r="C1767" s="5" t="s">
        <v>642</v>
      </c>
      <c r="D1767" s="5" t="s">
        <v>489</v>
      </c>
      <c r="E1767" s="5" t="s">
        <v>59</v>
      </c>
      <c r="F1767" s="5" t="s">
        <v>13</v>
      </c>
      <c r="G1767">
        <v>6708</v>
      </c>
      <c r="H1767" s="5" t="s">
        <v>24</v>
      </c>
      <c r="I1767" s="5" t="s">
        <v>6365</v>
      </c>
      <c r="J1767" s="1">
        <v>43375</v>
      </c>
      <c r="K1767" s="1">
        <v>43378</v>
      </c>
      <c r="L1767">
        <v>9.66</v>
      </c>
      <c r="M1767" s="5" t="s">
        <v>2923</v>
      </c>
      <c r="N1767" s="5" t="s">
        <v>9091</v>
      </c>
      <c r="O1767" s="5" t="s">
        <v>8772</v>
      </c>
      <c r="P1767" s="5" t="s">
        <v>9092</v>
      </c>
      <c r="Q1767">
        <v>101</v>
      </c>
      <c r="R1767" s="5" t="s">
        <v>10611</v>
      </c>
    </row>
    <row r="1768" spans="1:18" x14ac:dyDescent="0.3">
      <c r="A1768" s="5" t="s">
        <v>1779</v>
      </c>
      <c r="B1768" s="5" t="s">
        <v>1780</v>
      </c>
      <c r="C1768" s="5" t="s">
        <v>1781</v>
      </c>
      <c r="D1768" s="5" t="s">
        <v>22</v>
      </c>
      <c r="E1768" s="5" t="s">
        <v>23</v>
      </c>
      <c r="F1768" s="5" t="s">
        <v>13</v>
      </c>
      <c r="G1768">
        <v>10011</v>
      </c>
      <c r="H1768" s="5" t="s">
        <v>24</v>
      </c>
      <c r="I1768" s="5" t="s">
        <v>3792</v>
      </c>
      <c r="J1768" s="1">
        <v>43281</v>
      </c>
      <c r="K1768" s="1">
        <v>43281</v>
      </c>
      <c r="L1768">
        <v>1044.6300000000001</v>
      </c>
      <c r="M1768" s="5" t="s">
        <v>1998</v>
      </c>
      <c r="N1768" s="5" t="s">
        <v>9093</v>
      </c>
      <c r="O1768" s="5" t="s">
        <v>8772</v>
      </c>
      <c r="P1768" s="5" t="s">
        <v>9092</v>
      </c>
      <c r="Q1768">
        <v>102</v>
      </c>
      <c r="R1768" s="5" t="s">
        <v>10612</v>
      </c>
    </row>
    <row r="1769" spans="1:18" x14ac:dyDescent="0.3">
      <c r="A1769" s="5" t="s">
        <v>1251</v>
      </c>
      <c r="B1769" s="5" t="s">
        <v>1250</v>
      </c>
      <c r="C1769" s="5" t="s">
        <v>793</v>
      </c>
      <c r="D1769" s="5" t="s">
        <v>84</v>
      </c>
      <c r="E1769" s="5" t="s">
        <v>35</v>
      </c>
      <c r="F1769" s="5" t="s">
        <v>13</v>
      </c>
      <c r="G1769">
        <v>94109</v>
      </c>
      <c r="H1769" s="5" t="s">
        <v>14</v>
      </c>
      <c r="I1769" s="5" t="s">
        <v>6988</v>
      </c>
      <c r="J1769" s="1">
        <v>43448</v>
      </c>
      <c r="K1769" s="1">
        <v>43453</v>
      </c>
      <c r="L1769">
        <v>974.99</v>
      </c>
      <c r="M1769" s="5" t="s">
        <v>1998</v>
      </c>
      <c r="N1769" s="5" t="s">
        <v>9093</v>
      </c>
      <c r="O1769" s="5" t="s">
        <v>8772</v>
      </c>
      <c r="P1769" s="5" t="s">
        <v>9092</v>
      </c>
      <c r="Q1769">
        <v>103</v>
      </c>
      <c r="R1769" s="5" t="s">
        <v>10613</v>
      </c>
    </row>
    <row r="1770" spans="1:18" x14ac:dyDescent="0.3">
      <c r="A1770" s="5" t="s">
        <v>1837</v>
      </c>
      <c r="B1770" s="5" t="s">
        <v>1838</v>
      </c>
      <c r="C1770" s="5" t="s">
        <v>1839</v>
      </c>
      <c r="D1770" s="5" t="s">
        <v>909</v>
      </c>
      <c r="E1770" s="5" t="s">
        <v>418</v>
      </c>
      <c r="F1770" s="5" t="s">
        <v>13</v>
      </c>
      <c r="G1770">
        <v>97756</v>
      </c>
      <c r="H1770" s="5" t="s">
        <v>14</v>
      </c>
      <c r="I1770" s="5" t="s">
        <v>7890</v>
      </c>
      <c r="J1770" s="1">
        <v>42486</v>
      </c>
      <c r="K1770" s="1">
        <v>42490</v>
      </c>
      <c r="L1770">
        <v>2.62</v>
      </c>
      <c r="M1770" s="5" t="s">
        <v>1998</v>
      </c>
      <c r="N1770" s="5" t="s">
        <v>9093</v>
      </c>
      <c r="O1770" s="5" t="s">
        <v>8772</v>
      </c>
      <c r="P1770" s="5" t="s">
        <v>9092</v>
      </c>
      <c r="Q1770">
        <v>103</v>
      </c>
      <c r="R1770" s="5" t="s">
        <v>10613</v>
      </c>
    </row>
    <row r="1771" spans="1:18" x14ac:dyDescent="0.3">
      <c r="A1771" s="5" t="s">
        <v>760</v>
      </c>
      <c r="B1771" s="5" t="s">
        <v>761</v>
      </c>
      <c r="C1771" s="5" t="s">
        <v>762</v>
      </c>
      <c r="D1771" s="5" t="s">
        <v>763</v>
      </c>
      <c r="E1771" s="5" t="s">
        <v>81</v>
      </c>
      <c r="F1771" s="5" t="s">
        <v>13</v>
      </c>
      <c r="G1771">
        <v>84057</v>
      </c>
      <c r="H1771" s="5" t="s">
        <v>14</v>
      </c>
      <c r="I1771" s="5" t="s">
        <v>2028</v>
      </c>
      <c r="J1771" s="1">
        <v>42638</v>
      </c>
      <c r="K1771" s="1">
        <v>42643</v>
      </c>
      <c r="L1771">
        <v>1044.6300000000001</v>
      </c>
      <c r="M1771" s="5" t="s">
        <v>1998</v>
      </c>
      <c r="N1771" s="5" t="s">
        <v>9093</v>
      </c>
      <c r="O1771" s="5" t="s">
        <v>8772</v>
      </c>
      <c r="P1771" s="5" t="s">
        <v>9092</v>
      </c>
      <c r="Q1771">
        <v>103</v>
      </c>
      <c r="R1771" s="5" t="s">
        <v>10613</v>
      </c>
    </row>
    <row r="1772" spans="1:18" x14ac:dyDescent="0.3">
      <c r="A1772" s="5" t="s">
        <v>1359</v>
      </c>
      <c r="B1772" s="5" t="s">
        <v>1355</v>
      </c>
      <c r="C1772" s="5" t="s">
        <v>1191</v>
      </c>
      <c r="D1772" s="5" t="s">
        <v>1360</v>
      </c>
      <c r="E1772" s="5" t="s">
        <v>271</v>
      </c>
      <c r="F1772" s="5" t="s">
        <v>13</v>
      </c>
      <c r="G1772">
        <v>8861</v>
      </c>
      <c r="H1772" s="5" t="s">
        <v>24</v>
      </c>
      <c r="I1772" s="5" t="s">
        <v>4657</v>
      </c>
      <c r="J1772" s="1">
        <v>42333</v>
      </c>
      <c r="K1772" s="1">
        <v>42338</v>
      </c>
      <c r="L1772">
        <v>2.52</v>
      </c>
      <c r="M1772" s="5" t="s">
        <v>1998</v>
      </c>
      <c r="N1772" s="5" t="s">
        <v>9093</v>
      </c>
      <c r="O1772" s="5" t="s">
        <v>8772</v>
      </c>
      <c r="P1772" s="5" t="s">
        <v>9092</v>
      </c>
      <c r="Q1772">
        <v>103</v>
      </c>
      <c r="R1772" s="5" t="s">
        <v>10613</v>
      </c>
    </row>
    <row r="1773" spans="1:18" x14ac:dyDescent="0.3">
      <c r="A1773" s="5" t="s">
        <v>928</v>
      </c>
      <c r="B1773" s="5" t="s">
        <v>926</v>
      </c>
      <c r="C1773" s="5" t="s">
        <v>929</v>
      </c>
      <c r="D1773" s="5" t="s">
        <v>435</v>
      </c>
      <c r="E1773" s="5" t="s">
        <v>114</v>
      </c>
      <c r="F1773" s="5" t="s">
        <v>13</v>
      </c>
      <c r="G1773">
        <v>48234</v>
      </c>
      <c r="H1773" s="5" t="s">
        <v>100</v>
      </c>
      <c r="I1773" s="5" t="s">
        <v>5703</v>
      </c>
      <c r="J1773" s="1">
        <v>42690</v>
      </c>
      <c r="K1773" s="1">
        <v>42694</v>
      </c>
      <c r="L1773">
        <v>304.77999999999997</v>
      </c>
      <c r="M1773" s="5" t="s">
        <v>1998</v>
      </c>
      <c r="N1773" s="5" t="s">
        <v>9093</v>
      </c>
      <c r="O1773" s="5" t="s">
        <v>8772</v>
      </c>
      <c r="P1773" s="5" t="s">
        <v>9092</v>
      </c>
      <c r="Q1773">
        <v>103</v>
      </c>
      <c r="R1773" s="5" t="s">
        <v>10613</v>
      </c>
    </row>
    <row r="1774" spans="1:18" x14ac:dyDescent="0.3">
      <c r="A1774" s="5" t="s">
        <v>1656</v>
      </c>
      <c r="B1774" s="5" t="s">
        <v>1650</v>
      </c>
      <c r="C1774" s="5" t="s">
        <v>1196</v>
      </c>
      <c r="D1774" s="5" t="s">
        <v>11</v>
      </c>
      <c r="E1774" s="5" t="s">
        <v>12</v>
      </c>
      <c r="F1774" s="5" t="s">
        <v>13</v>
      </c>
      <c r="G1774">
        <v>98105</v>
      </c>
      <c r="H1774" s="5" t="s">
        <v>14</v>
      </c>
      <c r="I1774" s="5" t="s">
        <v>3174</v>
      </c>
      <c r="J1774" s="1">
        <v>43082</v>
      </c>
      <c r="K1774" s="1">
        <v>43089</v>
      </c>
      <c r="L1774">
        <v>6.1</v>
      </c>
      <c r="M1774" s="5" t="s">
        <v>1998</v>
      </c>
      <c r="N1774" s="5" t="s">
        <v>9093</v>
      </c>
      <c r="O1774" s="5" t="s">
        <v>8772</v>
      </c>
      <c r="P1774" s="5" t="s">
        <v>9092</v>
      </c>
      <c r="Q1774">
        <v>103</v>
      </c>
      <c r="R1774" s="5" t="s">
        <v>10613</v>
      </c>
    </row>
    <row r="1775" spans="1:18" x14ac:dyDescent="0.3">
      <c r="A1775" s="5" t="s">
        <v>1760</v>
      </c>
      <c r="B1775" s="5" t="s">
        <v>1755</v>
      </c>
      <c r="C1775" s="5" t="s">
        <v>201</v>
      </c>
      <c r="D1775" s="5" t="s">
        <v>528</v>
      </c>
      <c r="E1775" s="5" t="s">
        <v>67</v>
      </c>
      <c r="F1775" s="5" t="s">
        <v>13</v>
      </c>
      <c r="G1775">
        <v>38401</v>
      </c>
      <c r="H1775" s="5" t="s">
        <v>19</v>
      </c>
      <c r="I1775" s="5" t="s">
        <v>1997</v>
      </c>
      <c r="J1775" s="1">
        <v>42654</v>
      </c>
      <c r="K1775" s="1">
        <v>42661</v>
      </c>
      <c r="L1775">
        <v>22.37</v>
      </c>
      <c r="M1775" s="5" t="s">
        <v>1998</v>
      </c>
      <c r="N1775" s="5" t="s">
        <v>9093</v>
      </c>
      <c r="O1775" s="5" t="s">
        <v>8772</v>
      </c>
      <c r="P1775" s="5" t="s">
        <v>9092</v>
      </c>
      <c r="Q1775">
        <v>103</v>
      </c>
      <c r="R1775" s="5" t="s">
        <v>10613</v>
      </c>
    </row>
    <row r="1776" spans="1:18" x14ac:dyDescent="0.3">
      <c r="A1776" s="5" t="s">
        <v>679</v>
      </c>
      <c r="B1776" s="5" t="s">
        <v>675</v>
      </c>
      <c r="C1776" s="5" t="s">
        <v>680</v>
      </c>
      <c r="D1776" s="5" t="s">
        <v>681</v>
      </c>
      <c r="E1776" s="5" t="s">
        <v>63</v>
      </c>
      <c r="F1776" s="5" t="s">
        <v>13</v>
      </c>
      <c r="G1776">
        <v>33024</v>
      </c>
      <c r="H1776" s="5" t="s">
        <v>19</v>
      </c>
      <c r="I1776" s="5" t="s">
        <v>2507</v>
      </c>
      <c r="J1776" s="1">
        <v>42701</v>
      </c>
      <c r="K1776" s="1">
        <v>42706</v>
      </c>
      <c r="L1776">
        <v>83.98</v>
      </c>
      <c r="M1776" s="5" t="s">
        <v>2508</v>
      </c>
      <c r="N1776" s="5" t="s">
        <v>9094</v>
      </c>
      <c r="O1776" s="5" t="s">
        <v>8772</v>
      </c>
      <c r="P1776" s="5" t="s">
        <v>9092</v>
      </c>
      <c r="Q1776">
        <v>103</v>
      </c>
      <c r="R1776" s="5" t="s">
        <v>10613</v>
      </c>
    </row>
    <row r="1777" spans="1:18" x14ac:dyDescent="0.3">
      <c r="A1777" s="5" t="s">
        <v>294</v>
      </c>
      <c r="B1777" s="5" t="s">
        <v>292</v>
      </c>
      <c r="C1777" s="5" t="s">
        <v>295</v>
      </c>
      <c r="D1777" s="5" t="s">
        <v>204</v>
      </c>
      <c r="E1777" s="5" t="s">
        <v>252</v>
      </c>
      <c r="F1777" s="5" t="s">
        <v>13</v>
      </c>
      <c r="G1777">
        <v>28027</v>
      </c>
      <c r="H1777" s="5" t="s">
        <v>19</v>
      </c>
      <c r="I1777" s="5" t="s">
        <v>8743</v>
      </c>
      <c r="J1777" s="1">
        <v>43428</v>
      </c>
      <c r="K1777" s="1">
        <v>43428</v>
      </c>
      <c r="L1777">
        <v>71.09</v>
      </c>
      <c r="M1777" s="5" t="s">
        <v>2508</v>
      </c>
      <c r="N1777" s="5" t="s">
        <v>9094</v>
      </c>
      <c r="O1777" s="5" t="s">
        <v>8772</v>
      </c>
      <c r="P1777" s="5" t="s">
        <v>9092</v>
      </c>
      <c r="Q1777">
        <v>102</v>
      </c>
      <c r="R1777" s="5" t="s">
        <v>10612</v>
      </c>
    </row>
    <row r="1778" spans="1:18" x14ac:dyDescent="0.3">
      <c r="A1778" s="5" t="s">
        <v>1217</v>
      </c>
      <c r="B1778" s="5" t="s">
        <v>1218</v>
      </c>
      <c r="C1778" s="5" t="s">
        <v>1219</v>
      </c>
      <c r="D1778" s="5" t="s">
        <v>47</v>
      </c>
      <c r="E1778" s="5" t="s">
        <v>133</v>
      </c>
      <c r="F1778" s="5" t="s">
        <v>13</v>
      </c>
      <c r="G1778">
        <v>36830</v>
      </c>
      <c r="H1778" s="5" t="s">
        <v>19</v>
      </c>
      <c r="I1778" s="5" t="s">
        <v>4561</v>
      </c>
      <c r="J1778" s="1">
        <v>43340</v>
      </c>
      <c r="K1778" s="1">
        <v>43346</v>
      </c>
      <c r="L1778">
        <v>5.56</v>
      </c>
      <c r="M1778" s="5" t="s">
        <v>2508</v>
      </c>
      <c r="N1778" s="5" t="s">
        <v>9094</v>
      </c>
      <c r="O1778" s="5" t="s">
        <v>8772</v>
      </c>
      <c r="P1778" s="5" t="s">
        <v>9092</v>
      </c>
      <c r="Q1778">
        <v>103</v>
      </c>
      <c r="R1778" s="5" t="s">
        <v>10613</v>
      </c>
    </row>
    <row r="1779" spans="1:18" x14ac:dyDescent="0.3">
      <c r="A1779" s="5" t="s">
        <v>304</v>
      </c>
      <c r="B1779" s="5" t="s">
        <v>300</v>
      </c>
      <c r="C1779" s="5" t="s">
        <v>305</v>
      </c>
      <c r="D1779" s="5" t="s">
        <v>108</v>
      </c>
      <c r="E1779" s="5" t="s">
        <v>35</v>
      </c>
      <c r="F1779" s="5" t="s">
        <v>13</v>
      </c>
      <c r="G1779">
        <v>90045</v>
      </c>
      <c r="H1779" s="5" t="s">
        <v>14</v>
      </c>
      <c r="I1779" s="5" t="s">
        <v>8599</v>
      </c>
      <c r="J1779" s="1">
        <v>42738</v>
      </c>
      <c r="K1779" s="1">
        <v>42743</v>
      </c>
      <c r="L1779">
        <v>11.88</v>
      </c>
      <c r="M1779" s="5" t="s">
        <v>2508</v>
      </c>
      <c r="N1779" s="5" t="s">
        <v>9094</v>
      </c>
      <c r="O1779" s="5" t="s">
        <v>8772</v>
      </c>
      <c r="P1779" s="5" t="s">
        <v>9092</v>
      </c>
      <c r="Q1779">
        <v>103</v>
      </c>
      <c r="R1779" s="5" t="s">
        <v>10613</v>
      </c>
    </row>
    <row r="1780" spans="1:18" x14ac:dyDescent="0.3">
      <c r="A1780" s="5" t="s">
        <v>1937</v>
      </c>
      <c r="B1780" s="5" t="s">
        <v>1938</v>
      </c>
      <c r="C1780" s="5" t="s">
        <v>238</v>
      </c>
      <c r="D1780" s="5" t="s">
        <v>58</v>
      </c>
      <c r="E1780" s="5" t="s">
        <v>77</v>
      </c>
      <c r="F1780" s="5" t="s">
        <v>13</v>
      </c>
      <c r="G1780">
        <v>45014</v>
      </c>
      <c r="H1780" s="5" t="s">
        <v>24</v>
      </c>
      <c r="I1780" s="5" t="s">
        <v>4088</v>
      </c>
      <c r="J1780" s="1">
        <v>42298</v>
      </c>
      <c r="K1780" s="1">
        <v>42299</v>
      </c>
      <c r="L1780">
        <v>121.79</v>
      </c>
      <c r="M1780" s="5" t="s">
        <v>2508</v>
      </c>
      <c r="N1780" s="5" t="s">
        <v>9094</v>
      </c>
      <c r="O1780" s="5" t="s">
        <v>8772</v>
      </c>
      <c r="P1780" s="5" t="s">
        <v>9092</v>
      </c>
      <c r="Q1780">
        <v>101</v>
      </c>
      <c r="R1780" s="5" t="s">
        <v>10611</v>
      </c>
    </row>
    <row r="1781" spans="1:18" x14ac:dyDescent="0.3">
      <c r="A1781" s="5" t="s">
        <v>1568</v>
      </c>
      <c r="B1781" s="5" t="s">
        <v>1569</v>
      </c>
      <c r="C1781" s="5" t="s">
        <v>1570</v>
      </c>
      <c r="D1781" s="5" t="s">
        <v>1571</v>
      </c>
      <c r="E1781" s="5" t="s">
        <v>1572</v>
      </c>
      <c r="F1781" s="5" t="s">
        <v>13</v>
      </c>
      <c r="G1781">
        <v>4240</v>
      </c>
      <c r="H1781" s="5" t="s">
        <v>24</v>
      </c>
      <c r="I1781" s="5" t="s">
        <v>3394</v>
      </c>
      <c r="J1781" s="1">
        <v>42358</v>
      </c>
      <c r="K1781" s="1">
        <v>42359</v>
      </c>
      <c r="L1781">
        <v>62.31</v>
      </c>
      <c r="M1781" s="5" t="s">
        <v>2508</v>
      </c>
      <c r="N1781" s="5" t="s">
        <v>9094</v>
      </c>
      <c r="O1781" s="5" t="s">
        <v>8772</v>
      </c>
      <c r="P1781" s="5" t="s">
        <v>9092</v>
      </c>
      <c r="Q1781">
        <v>101</v>
      </c>
      <c r="R1781" s="5" t="s">
        <v>10611</v>
      </c>
    </row>
    <row r="1782" spans="1:18" x14ac:dyDescent="0.3">
      <c r="A1782" s="5" t="s">
        <v>1749</v>
      </c>
      <c r="B1782" s="5" t="s">
        <v>1750</v>
      </c>
      <c r="C1782" s="5" t="s">
        <v>1751</v>
      </c>
      <c r="D1782" s="5" t="s">
        <v>84</v>
      </c>
      <c r="E1782" s="5" t="s">
        <v>35</v>
      </c>
      <c r="F1782" s="5" t="s">
        <v>13</v>
      </c>
      <c r="G1782">
        <v>94122</v>
      </c>
      <c r="H1782" s="5" t="s">
        <v>14</v>
      </c>
      <c r="I1782" s="5" t="s">
        <v>6204</v>
      </c>
      <c r="J1782" s="1">
        <v>42100</v>
      </c>
      <c r="K1782" s="1">
        <v>42106</v>
      </c>
      <c r="L1782">
        <v>33.9</v>
      </c>
      <c r="M1782" s="5" t="s">
        <v>2867</v>
      </c>
      <c r="N1782" s="5" t="s">
        <v>9095</v>
      </c>
      <c r="O1782" s="5" t="s">
        <v>8772</v>
      </c>
      <c r="P1782" s="5" t="s">
        <v>9092</v>
      </c>
      <c r="Q1782">
        <v>103</v>
      </c>
      <c r="R1782" s="5" t="s">
        <v>10613</v>
      </c>
    </row>
    <row r="1783" spans="1:18" x14ac:dyDescent="0.3">
      <c r="A1783" s="5" t="s">
        <v>1438</v>
      </c>
      <c r="B1783" s="5" t="s">
        <v>1433</v>
      </c>
      <c r="C1783" s="5" t="s">
        <v>1275</v>
      </c>
      <c r="D1783" s="5" t="s">
        <v>136</v>
      </c>
      <c r="E1783" s="5" t="s">
        <v>418</v>
      </c>
      <c r="F1783" s="5" t="s">
        <v>13</v>
      </c>
      <c r="G1783">
        <v>97477</v>
      </c>
      <c r="H1783" s="5" t="s">
        <v>14</v>
      </c>
      <c r="I1783" s="5" t="s">
        <v>4814</v>
      </c>
      <c r="J1783" s="1">
        <v>42690</v>
      </c>
      <c r="K1783" s="1">
        <v>42692</v>
      </c>
      <c r="L1783">
        <v>179.82</v>
      </c>
      <c r="M1783" s="5" t="s">
        <v>2867</v>
      </c>
      <c r="N1783" s="5" t="s">
        <v>9095</v>
      </c>
      <c r="O1783" s="5" t="s">
        <v>8772</v>
      </c>
      <c r="P1783" s="5" t="s">
        <v>9092</v>
      </c>
      <c r="Q1783">
        <v>104</v>
      </c>
      <c r="R1783" s="5" t="s">
        <v>10614</v>
      </c>
    </row>
    <row r="1784" spans="1:18" x14ac:dyDescent="0.3">
      <c r="A1784" s="5" t="s">
        <v>647</v>
      </c>
      <c r="B1784" s="5" t="s">
        <v>648</v>
      </c>
      <c r="C1784" s="5" t="s">
        <v>649</v>
      </c>
      <c r="D1784" s="5" t="s">
        <v>34</v>
      </c>
      <c r="E1784" s="5" t="s">
        <v>35</v>
      </c>
      <c r="F1784" s="5" t="s">
        <v>13</v>
      </c>
      <c r="G1784">
        <v>92024</v>
      </c>
      <c r="H1784" s="5" t="s">
        <v>14</v>
      </c>
      <c r="I1784" s="5" t="s">
        <v>8484</v>
      </c>
      <c r="J1784" s="1">
        <v>43270</v>
      </c>
      <c r="K1784" s="1">
        <v>43277</v>
      </c>
      <c r="L1784">
        <v>6.89</v>
      </c>
      <c r="M1784" s="5" t="s">
        <v>2867</v>
      </c>
      <c r="N1784" s="5" t="s">
        <v>9095</v>
      </c>
      <c r="O1784" s="5" t="s">
        <v>8772</v>
      </c>
      <c r="P1784" s="5" t="s">
        <v>9092</v>
      </c>
      <c r="Q1784">
        <v>103</v>
      </c>
      <c r="R1784" s="5" t="s">
        <v>10613</v>
      </c>
    </row>
    <row r="1785" spans="1:18" x14ac:dyDescent="0.3">
      <c r="A1785" s="5" t="s">
        <v>838</v>
      </c>
      <c r="B1785" s="5" t="s">
        <v>824</v>
      </c>
      <c r="C1785" s="5" t="s">
        <v>839</v>
      </c>
      <c r="D1785" s="5" t="s">
        <v>11</v>
      </c>
      <c r="E1785" s="5" t="s">
        <v>12</v>
      </c>
      <c r="F1785" s="5" t="s">
        <v>13</v>
      </c>
      <c r="G1785">
        <v>98105</v>
      </c>
      <c r="H1785" s="5" t="s">
        <v>14</v>
      </c>
      <c r="I1785" s="5" t="s">
        <v>8288</v>
      </c>
      <c r="J1785" s="1">
        <v>42473</v>
      </c>
      <c r="K1785" s="1">
        <v>42477</v>
      </c>
      <c r="L1785">
        <v>211.37</v>
      </c>
      <c r="M1785" s="5" t="s">
        <v>2867</v>
      </c>
      <c r="N1785" s="5" t="s">
        <v>9095</v>
      </c>
      <c r="O1785" s="5" t="s">
        <v>8772</v>
      </c>
      <c r="P1785" s="5" t="s">
        <v>9092</v>
      </c>
      <c r="Q1785">
        <v>103</v>
      </c>
      <c r="R1785" s="5" t="s">
        <v>10613</v>
      </c>
    </row>
    <row r="1786" spans="1:18" x14ac:dyDescent="0.3">
      <c r="A1786" s="5" t="s">
        <v>1387</v>
      </c>
      <c r="B1786" s="5" t="s">
        <v>1388</v>
      </c>
      <c r="C1786" s="5" t="s">
        <v>1389</v>
      </c>
      <c r="D1786" s="5" t="s">
        <v>108</v>
      </c>
      <c r="E1786" s="5" t="s">
        <v>35</v>
      </c>
      <c r="F1786" s="5" t="s">
        <v>13</v>
      </c>
      <c r="G1786">
        <v>90036</v>
      </c>
      <c r="H1786" s="5" t="s">
        <v>14</v>
      </c>
      <c r="I1786" s="5" t="s">
        <v>2865</v>
      </c>
      <c r="J1786" s="1">
        <v>43260</v>
      </c>
      <c r="K1786" s="1">
        <v>43264</v>
      </c>
      <c r="L1786">
        <v>23.98</v>
      </c>
      <c r="M1786" s="5" t="s">
        <v>2867</v>
      </c>
      <c r="N1786" s="5" t="s">
        <v>9095</v>
      </c>
      <c r="O1786" s="5" t="s">
        <v>8772</v>
      </c>
      <c r="P1786" s="5" t="s">
        <v>9092</v>
      </c>
      <c r="Q1786">
        <v>103</v>
      </c>
      <c r="R1786" s="5" t="s">
        <v>10613</v>
      </c>
    </row>
    <row r="1787" spans="1:18" x14ac:dyDescent="0.3">
      <c r="A1787" s="5" t="s">
        <v>182</v>
      </c>
      <c r="B1787" s="5" t="s">
        <v>183</v>
      </c>
      <c r="C1787" s="5" t="s">
        <v>184</v>
      </c>
      <c r="D1787" s="5" t="s">
        <v>177</v>
      </c>
      <c r="E1787" s="5" t="s">
        <v>178</v>
      </c>
      <c r="F1787" s="5" t="s">
        <v>13</v>
      </c>
      <c r="G1787">
        <v>24153</v>
      </c>
      <c r="H1787" s="5" t="s">
        <v>19</v>
      </c>
      <c r="I1787" s="5" t="s">
        <v>5755</v>
      </c>
      <c r="J1787" s="1">
        <v>43276</v>
      </c>
      <c r="K1787" s="1">
        <v>43280</v>
      </c>
      <c r="L1787">
        <v>871.4</v>
      </c>
      <c r="M1787" s="5" t="s">
        <v>2867</v>
      </c>
      <c r="N1787" s="5" t="s">
        <v>9095</v>
      </c>
      <c r="O1787" s="5" t="s">
        <v>8772</v>
      </c>
      <c r="P1787" s="5" t="s">
        <v>9092</v>
      </c>
      <c r="Q1787">
        <v>104</v>
      </c>
      <c r="R1787" s="5" t="s">
        <v>10614</v>
      </c>
    </row>
    <row r="1788" spans="1:18" x14ac:dyDescent="0.3">
      <c r="A1788" s="5" t="s">
        <v>768</v>
      </c>
      <c r="B1788" s="5" t="s">
        <v>761</v>
      </c>
      <c r="C1788" s="5" t="s">
        <v>488</v>
      </c>
      <c r="D1788" s="5" t="s">
        <v>140</v>
      </c>
      <c r="E1788" s="5" t="s">
        <v>31</v>
      </c>
      <c r="F1788" s="5" t="s">
        <v>13</v>
      </c>
      <c r="G1788">
        <v>19120</v>
      </c>
      <c r="H1788" s="5" t="s">
        <v>24</v>
      </c>
      <c r="I1788" s="5" t="s">
        <v>4749</v>
      </c>
      <c r="J1788" s="1">
        <v>43411</v>
      </c>
      <c r="K1788" s="1">
        <v>43417</v>
      </c>
      <c r="L1788">
        <v>350.35</v>
      </c>
      <c r="M1788" s="5" t="s">
        <v>4533</v>
      </c>
      <c r="N1788" s="5" t="s">
        <v>9096</v>
      </c>
      <c r="O1788" s="5" t="s">
        <v>8772</v>
      </c>
      <c r="P1788" s="5" t="s">
        <v>9092</v>
      </c>
      <c r="Q1788">
        <v>103</v>
      </c>
      <c r="R1788" s="5" t="s">
        <v>10613</v>
      </c>
    </row>
    <row r="1789" spans="1:18" x14ac:dyDescent="0.3">
      <c r="A1789" s="5" t="s">
        <v>1249</v>
      </c>
      <c r="B1789" s="5" t="s">
        <v>1250</v>
      </c>
      <c r="C1789" s="5" t="s">
        <v>1011</v>
      </c>
      <c r="D1789" s="5" t="s">
        <v>160</v>
      </c>
      <c r="E1789" s="5" t="s">
        <v>161</v>
      </c>
      <c r="F1789" s="5" t="s">
        <v>13</v>
      </c>
      <c r="G1789">
        <v>60653</v>
      </c>
      <c r="H1789" s="5" t="s">
        <v>100</v>
      </c>
      <c r="I1789" s="5" t="s">
        <v>8319</v>
      </c>
      <c r="J1789" s="1">
        <v>42800</v>
      </c>
      <c r="K1789" s="1">
        <v>42806</v>
      </c>
      <c r="L1789">
        <v>1.73</v>
      </c>
      <c r="M1789" s="5" t="s">
        <v>4533</v>
      </c>
      <c r="N1789" s="5" t="s">
        <v>9096</v>
      </c>
      <c r="O1789" s="5" t="s">
        <v>8772</v>
      </c>
      <c r="P1789" s="5" t="s">
        <v>9092</v>
      </c>
      <c r="Q1789">
        <v>103</v>
      </c>
      <c r="R1789" s="5" t="s">
        <v>10613</v>
      </c>
    </row>
    <row r="1790" spans="1:18" x14ac:dyDescent="0.3">
      <c r="A1790" s="5" t="s">
        <v>1601</v>
      </c>
      <c r="B1790" s="5" t="s">
        <v>1602</v>
      </c>
      <c r="C1790" s="5" t="s">
        <v>1603</v>
      </c>
      <c r="D1790" s="5" t="s">
        <v>528</v>
      </c>
      <c r="E1790" s="5" t="s">
        <v>726</v>
      </c>
      <c r="F1790" s="5" t="s">
        <v>13</v>
      </c>
      <c r="G1790">
        <v>21044</v>
      </c>
      <c r="H1790" s="5" t="s">
        <v>24</v>
      </c>
      <c r="I1790" s="5" t="s">
        <v>4532</v>
      </c>
      <c r="J1790" s="1">
        <v>42326</v>
      </c>
      <c r="K1790" s="1">
        <v>42328</v>
      </c>
      <c r="L1790">
        <v>35.81</v>
      </c>
      <c r="M1790" s="5" t="s">
        <v>4533</v>
      </c>
      <c r="N1790" s="5" t="s">
        <v>9096</v>
      </c>
      <c r="O1790" s="5" t="s">
        <v>8772</v>
      </c>
      <c r="P1790" s="5" t="s">
        <v>9092</v>
      </c>
      <c r="Q1790">
        <v>104</v>
      </c>
      <c r="R1790" s="5" t="s">
        <v>10614</v>
      </c>
    </row>
    <row r="1791" spans="1:18" x14ac:dyDescent="0.3">
      <c r="A1791" s="5" t="s">
        <v>961</v>
      </c>
      <c r="B1791" s="5" t="s">
        <v>962</v>
      </c>
      <c r="C1791" s="5" t="s">
        <v>963</v>
      </c>
      <c r="D1791" s="5" t="s">
        <v>964</v>
      </c>
      <c r="E1791" s="5" t="s">
        <v>133</v>
      </c>
      <c r="F1791" s="5" t="s">
        <v>13</v>
      </c>
      <c r="G1791">
        <v>35630</v>
      </c>
      <c r="H1791" s="5" t="s">
        <v>19</v>
      </c>
      <c r="I1791" s="5" t="s">
        <v>6064</v>
      </c>
      <c r="J1791" s="1">
        <v>42715</v>
      </c>
      <c r="K1791" s="1">
        <v>42720</v>
      </c>
      <c r="L1791">
        <v>4.22</v>
      </c>
      <c r="M1791" s="5" t="s">
        <v>4533</v>
      </c>
      <c r="N1791" s="5" t="s">
        <v>9096</v>
      </c>
      <c r="O1791" s="5" t="s">
        <v>8772</v>
      </c>
      <c r="P1791" s="5" t="s">
        <v>9092</v>
      </c>
      <c r="Q1791">
        <v>103</v>
      </c>
      <c r="R1791" s="5" t="s">
        <v>10613</v>
      </c>
    </row>
    <row r="1792" spans="1:18" x14ac:dyDescent="0.3">
      <c r="A1792" s="5" t="s">
        <v>1029</v>
      </c>
      <c r="B1792" s="5" t="s">
        <v>1030</v>
      </c>
      <c r="C1792" s="5" t="s">
        <v>1031</v>
      </c>
      <c r="D1792" s="5" t="s">
        <v>22</v>
      </c>
      <c r="E1792" s="5" t="s">
        <v>23</v>
      </c>
      <c r="F1792" s="5" t="s">
        <v>13</v>
      </c>
      <c r="G1792">
        <v>10024</v>
      </c>
      <c r="H1792" s="5" t="s">
        <v>24</v>
      </c>
      <c r="I1792" s="5" t="s">
        <v>3787</v>
      </c>
      <c r="J1792" s="1">
        <v>42445</v>
      </c>
      <c r="K1792" s="1">
        <v>42447</v>
      </c>
      <c r="L1792">
        <v>171.96</v>
      </c>
      <c r="M1792" s="5" t="s">
        <v>3633</v>
      </c>
      <c r="N1792" s="5" t="s">
        <v>9097</v>
      </c>
      <c r="O1792" s="5" t="s">
        <v>8772</v>
      </c>
      <c r="P1792" s="5" t="s">
        <v>9092</v>
      </c>
      <c r="Q1792">
        <v>104</v>
      </c>
      <c r="R1792" s="5" t="s">
        <v>10614</v>
      </c>
    </row>
    <row r="1793" spans="1:18" x14ac:dyDescent="0.3">
      <c r="A1793" s="5" t="s">
        <v>606</v>
      </c>
      <c r="B1793" s="5" t="s">
        <v>607</v>
      </c>
      <c r="C1793" s="5" t="s">
        <v>266</v>
      </c>
      <c r="D1793" s="5" t="s">
        <v>239</v>
      </c>
      <c r="E1793" s="5" t="s">
        <v>99</v>
      </c>
      <c r="F1793" s="5" t="s">
        <v>13</v>
      </c>
      <c r="G1793">
        <v>78207</v>
      </c>
      <c r="H1793" s="5" t="s">
        <v>100</v>
      </c>
      <c r="I1793" s="5" t="s">
        <v>6253</v>
      </c>
      <c r="J1793" s="1">
        <v>42261</v>
      </c>
      <c r="K1793" s="1">
        <v>42261</v>
      </c>
      <c r="L1793">
        <v>16.989999999999998</v>
      </c>
      <c r="M1793" s="5" t="s">
        <v>3633</v>
      </c>
      <c r="N1793" s="5" t="s">
        <v>9097</v>
      </c>
      <c r="O1793" s="5" t="s">
        <v>8772</v>
      </c>
      <c r="P1793" s="5" t="s">
        <v>9092</v>
      </c>
      <c r="Q1793">
        <v>102</v>
      </c>
      <c r="R1793" s="5" t="s">
        <v>10612</v>
      </c>
    </row>
    <row r="1794" spans="1:18" x14ac:dyDescent="0.3">
      <c r="A1794" s="5" t="s">
        <v>1273</v>
      </c>
      <c r="B1794" s="5" t="s">
        <v>1272</v>
      </c>
      <c r="C1794" s="5" t="s">
        <v>1143</v>
      </c>
      <c r="D1794" s="5" t="s">
        <v>47</v>
      </c>
      <c r="E1794" s="5" t="s">
        <v>23</v>
      </c>
      <c r="F1794" s="5" t="s">
        <v>13</v>
      </c>
      <c r="G1794">
        <v>13021</v>
      </c>
      <c r="H1794" s="5" t="s">
        <v>24</v>
      </c>
      <c r="I1794" s="5" t="s">
        <v>4404</v>
      </c>
      <c r="J1794" s="1">
        <v>42182</v>
      </c>
      <c r="K1794" s="1">
        <v>42186</v>
      </c>
      <c r="L1794">
        <v>85.98</v>
      </c>
      <c r="M1794" s="5" t="s">
        <v>3633</v>
      </c>
      <c r="N1794" s="5" t="s">
        <v>9097</v>
      </c>
      <c r="O1794" s="5" t="s">
        <v>8772</v>
      </c>
      <c r="P1794" s="5" t="s">
        <v>9092</v>
      </c>
      <c r="Q1794">
        <v>103</v>
      </c>
      <c r="R1794" s="5" t="s">
        <v>10613</v>
      </c>
    </row>
    <row r="1795" spans="1:18" x14ac:dyDescent="0.3">
      <c r="A1795" s="5" t="s">
        <v>1635</v>
      </c>
      <c r="B1795" s="5" t="s">
        <v>1636</v>
      </c>
      <c r="C1795" s="5" t="s">
        <v>1637</v>
      </c>
      <c r="D1795" s="5" t="s">
        <v>11</v>
      </c>
      <c r="E1795" s="5" t="s">
        <v>12</v>
      </c>
      <c r="F1795" s="5" t="s">
        <v>13</v>
      </c>
      <c r="G1795">
        <v>98103</v>
      </c>
      <c r="H1795" s="5" t="s">
        <v>14</v>
      </c>
      <c r="I1795" s="5" t="s">
        <v>6739</v>
      </c>
      <c r="J1795" s="1">
        <v>42254</v>
      </c>
      <c r="K1795" s="1">
        <v>42260</v>
      </c>
      <c r="L1795">
        <v>19.86</v>
      </c>
      <c r="M1795" s="5" t="s">
        <v>3633</v>
      </c>
      <c r="N1795" s="5" t="s">
        <v>9097</v>
      </c>
      <c r="O1795" s="5" t="s">
        <v>8772</v>
      </c>
      <c r="P1795" s="5" t="s">
        <v>9092</v>
      </c>
      <c r="Q1795">
        <v>103</v>
      </c>
      <c r="R1795" s="5" t="s">
        <v>10613</v>
      </c>
    </row>
    <row r="1796" spans="1:18" x14ac:dyDescent="0.3">
      <c r="A1796" s="5" t="s">
        <v>944</v>
      </c>
      <c r="B1796" s="5" t="s">
        <v>945</v>
      </c>
      <c r="C1796" s="5" t="s">
        <v>946</v>
      </c>
      <c r="D1796" s="5" t="s">
        <v>947</v>
      </c>
      <c r="E1796" s="5" t="s">
        <v>726</v>
      </c>
      <c r="F1796" s="5" t="s">
        <v>13</v>
      </c>
      <c r="G1796">
        <v>21215</v>
      </c>
      <c r="H1796" s="5" t="s">
        <v>24</v>
      </c>
      <c r="I1796" s="5" t="s">
        <v>7379</v>
      </c>
      <c r="J1796" s="1">
        <v>43066</v>
      </c>
      <c r="K1796" s="1">
        <v>43072</v>
      </c>
      <c r="L1796">
        <v>116.76</v>
      </c>
      <c r="M1796" s="5" t="s">
        <v>3633</v>
      </c>
      <c r="N1796" s="5" t="s">
        <v>9097</v>
      </c>
      <c r="O1796" s="5" t="s">
        <v>8772</v>
      </c>
      <c r="P1796" s="5" t="s">
        <v>9092</v>
      </c>
      <c r="Q1796">
        <v>103</v>
      </c>
      <c r="R1796" s="5" t="s">
        <v>10613</v>
      </c>
    </row>
    <row r="1797" spans="1:18" x14ac:dyDescent="0.3">
      <c r="A1797" s="5" t="s">
        <v>1168</v>
      </c>
      <c r="B1797" s="5" t="s">
        <v>1165</v>
      </c>
      <c r="C1797" s="5" t="s">
        <v>1095</v>
      </c>
      <c r="D1797" s="5" t="s">
        <v>177</v>
      </c>
      <c r="E1797" s="5" t="s">
        <v>178</v>
      </c>
      <c r="F1797" s="5" t="s">
        <v>13</v>
      </c>
      <c r="G1797">
        <v>24153</v>
      </c>
      <c r="H1797" s="5" t="s">
        <v>19</v>
      </c>
      <c r="I1797" s="5" t="s">
        <v>7087</v>
      </c>
      <c r="J1797" s="1">
        <v>43151</v>
      </c>
      <c r="K1797" s="1">
        <v>43158</v>
      </c>
      <c r="L1797">
        <v>10.64</v>
      </c>
      <c r="M1797" s="5" t="s">
        <v>3633</v>
      </c>
      <c r="N1797" s="5" t="s">
        <v>9097</v>
      </c>
      <c r="O1797" s="5" t="s">
        <v>8772</v>
      </c>
      <c r="P1797" s="5" t="s">
        <v>9092</v>
      </c>
      <c r="Q1797">
        <v>103</v>
      </c>
      <c r="R1797" s="5" t="s">
        <v>10613</v>
      </c>
    </row>
    <row r="1798" spans="1:18" x14ac:dyDescent="0.3">
      <c r="A1798" s="5" t="s">
        <v>1929</v>
      </c>
      <c r="B1798" s="5" t="s">
        <v>1930</v>
      </c>
      <c r="C1798" s="5" t="s">
        <v>1931</v>
      </c>
      <c r="D1798" s="5" t="s">
        <v>568</v>
      </c>
      <c r="E1798" s="5" t="s">
        <v>99</v>
      </c>
      <c r="F1798" s="5" t="s">
        <v>13</v>
      </c>
      <c r="G1798">
        <v>76106</v>
      </c>
      <c r="H1798" s="5" t="s">
        <v>100</v>
      </c>
      <c r="I1798" s="5" t="s">
        <v>7343</v>
      </c>
      <c r="J1798" s="1">
        <v>43430</v>
      </c>
      <c r="K1798" s="1">
        <v>43435</v>
      </c>
      <c r="L1798">
        <v>27.46</v>
      </c>
      <c r="M1798" s="5" t="s">
        <v>3633</v>
      </c>
      <c r="N1798" s="5" t="s">
        <v>9097</v>
      </c>
      <c r="O1798" s="5" t="s">
        <v>8772</v>
      </c>
      <c r="P1798" s="5" t="s">
        <v>9092</v>
      </c>
      <c r="Q1798">
        <v>103</v>
      </c>
      <c r="R1798" s="5" t="s">
        <v>10613</v>
      </c>
    </row>
    <row r="1799" spans="1:18" x14ac:dyDescent="0.3">
      <c r="A1799" s="5" t="s">
        <v>641</v>
      </c>
      <c r="B1799" s="5" t="s">
        <v>637</v>
      </c>
      <c r="C1799" s="5" t="s">
        <v>642</v>
      </c>
      <c r="D1799" s="5" t="s">
        <v>489</v>
      </c>
      <c r="E1799" s="5" t="s">
        <v>59</v>
      </c>
      <c r="F1799" s="5" t="s">
        <v>13</v>
      </c>
      <c r="G1799">
        <v>6708</v>
      </c>
      <c r="H1799" s="5" t="s">
        <v>24</v>
      </c>
      <c r="I1799" s="5" t="s">
        <v>5205</v>
      </c>
      <c r="J1799" s="1">
        <v>43380</v>
      </c>
      <c r="K1799" s="1">
        <v>43384</v>
      </c>
      <c r="L1799">
        <v>18.940000000000001</v>
      </c>
      <c r="M1799" s="5" t="s">
        <v>3633</v>
      </c>
      <c r="N1799" s="5" t="s">
        <v>9097</v>
      </c>
      <c r="O1799" s="5" t="s">
        <v>8772</v>
      </c>
      <c r="P1799" s="5" t="s">
        <v>9092</v>
      </c>
      <c r="Q1799">
        <v>103</v>
      </c>
      <c r="R1799" s="5" t="s">
        <v>10613</v>
      </c>
    </row>
    <row r="1800" spans="1:18" x14ac:dyDescent="0.3">
      <c r="A1800" s="5" t="s">
        <v>1782</v>
      </c>
      <c r="B1800" s="5" t="s">
        <v>1783</v>
      </c>
      <c r="C1800" s="5" t="s">
        <v>1119</v>
      </c>
      <c r="D1800" s="5" t="s">
        <v>1784</v>
      </c>
      <c r="E1800" s="5" t="s">
        <v>23</v>
      </c>
      <c r="F1800" s="5" t="s">
        <v>13</v>
      </c>
      <c r="G1800">
        <v>10801</v>
      </c>
      <c r="H1800" s="5" t="s">
        <v>24</v>
      </c>
      <c r="I1800" s="5" t="s">
        <v>3632</v>
      </c>
      <c r="J1800" s="1">
        <v>42100</v>
      </c>
      <c r="K1800" s="1">
        <v>42102</v>
      </c>
      <c r="L1800">
        <v>10.3</v>
      </c>
      <c r="M1800" s="5" t="s">
        <v>3633</v>
      </c>
      <c r="N1800" s="5" t="s">
        <v>9097</v>
      </c>
      <c r="O1800" s="5" t="s">
        <v>8772</v>
      </c>
      <c r="P1800" s="5" t="s">
        <v>9092</v>
      </c>
      <c r="Q1800">
        <v>101</v>
      </c>
      <c r="R1800" s="5" t="s">
        <v>10611</v>
      </c>
    </row>
    <row r="1801" spans="1:18" x14ac:dyDescent="0.3">
      <c r="A1801" s="5" t="s">
        <v>28</v>
      </c>
      <c r="B1801" s="5" t="s">
        <v>26</v>
      </c>
      <c r="C1801" s="5" t="s">
        <v>29</v>
      </c>
      <c r="D1801" s="5" t="s">
        <v>30</v>
      </c>
      <c r="E1801" s="5" t="s">
        <v>31</v>
      </c>
      <c r="F1801" s="5" t="s">
        <v>13</v>
      </c>
      <c r="G1801">
        <v>19013</v>
      </c>
      <c r="H1801" s="5" t="s">
        <v>24</v>
      </c>
      <c r="I1801" s="5" t="s">
        <v>8023</v>
      </c>
      <c r="J1801" s="1">
        <v>43396</v>
      </c>
      <c r="K1801" s="1">
        <v>43397</v>
      </c>
      <c r="L1801">
        <v>2.2200000000000002</v>
      </c>
      <c r="M1801" s="5" t="s">
        <v>3633</v>
      </c>
      <c r="N1801" s="5" t="s">
        <v>9097</v>
      </c>
      <c r="O1801" s="5" t="s">
        <v>8772</v>
      </c>
      <c r="P1801" s="5" t="s">
        <v>9092</v>
      </c>
      <c r="Q1801">
        <v>101</v>
      </c>
      <c r="R1801" s="5" t="s">
        <v>10611</v>
      </c>
    </row>
    <row r="1802" spans="1:18" x14ac:dyDescent="0.3">
      <c r="A1802" s="5" t="s">
        <v>483</v>
      </c>
      <c r="B1802" s="5" t="s">
        <v>480</v>
      </c>
      <c r="C1802" s="5" t="s">
        <v>484</v>
      </c>
      <c r="D1802" s="5" t="s">
        <v>485</v>
      </c>
      <c r="E1802" s="5" t="s">
        <v>486</v>
      </c>
      <c r="F1802" s="5" t="s">
        <v>13</v>
      </c>
      <c r="G1802">
        <v>71901</v>
      </c>
      <c r="H1802" s="5" t="s">
        <v>19</v>
      </c>
      <c r="I1802" s="5" t="s">
        <v>8512</v>
      </c>
      <c r="J1802" s="1">
        <v>43148</v>
      </c>
      <c r="K1802" s="1">
        <v>43151</v>
      </c>
      <c r="L1802">
        <v>5.72</v>
      </c>
      <c r="M1802" s="5" t="s">
        <v>6500</v>
      </c>
      <c r="N1802" s="5" t="s">
        <v>9098</v>
      </c>
      <c r="O1802" s="5" t="s">
        <v>8772</v>
      </c>
      <c r="P1802" s="5" t="s">
        <v>9092</v>
      </c>
      <c r="Q1802">
        <v>101</v>
      </c>
      <c r="R1802" s="5" t="s">
        <v>10611</v>
      </c>
    </row>
    <row r="1803" spans="1:18" x14ac:dyDescent="0.3">
      <c r="A1803" s="5" t="s">
        <v>1694</v>
      </c>
      <c r="B1803" s="5" t="s">
        <v>1695</v>
      </c>
      <c r="C1803" s="5" t="s">
        <v>1696</v>
      </c>
      <c r="D1803" s="5" t="s">
        <v>132</v>
      </c>
      <c r="E1803" s="5" t="s">
        <v>133</v>
      </c>
      <c r="F1803" s="5" t="s">
        <v>13</v>
      </c>
      <c r="G1803">
        <v>35601</v>
      </c>
      <c r="H1803" s="5" t="s">
        <v>19</v>
      </c>
      <c r="I1803" s="5" t="s">
        <v>6714</v>
      </c>
      <c r="J1803" s="1">
        <v>42102</v>
      </c>
      <c r="K1803" s="1">
        <v>42106</v>
      </c>
      <c r="L1803">
        <v>1215.92</v>
      </c>
      <c r="M1803" s="5" t="s">
        <v>6500</v>
      </c>
      <c r="N1803" s="5" t="s">
        <v>9098</v>
      </c>
      <c r="O1803" s="5" t="s">
        <v>8772</v>
      </c>
      <c r="P1803" s="5" t="s">
        <v>9092</v>
      </c>
      <c r="Q1803">
        <v>103</v>
      </c>
      <c r="R1803" s="5" t="s">
        <v>10613</v>
      </c>
    </row>
    <row r="1804" spans="1:18" x14ac:dyDescent="0.3">
      <c r="A1804" s="5" t="s">
        <v>375</v>
      </c>
      <c r="B1804" s="5" t="s">
        <v>371</v>
      </c>
      <c r="C1804" s="5" t="s">
        <v>376</v>
      </c>
      <c r="D1804" s="5" t="s">
        <v>377</v>
      </c>
      <c r="E1804" s="5" t="s">
        <v>35</v>
      </c>
      <c r="F1804" s="5" t="s">
        <v>13</v>
      </c>
      <c r="G1804">
        <v>93309</v>
      </c>
      <c r="H1804" s="5" t="s">
        <v>14</v>
      </c>
      <c r="I1804" s="5" t="s">
        <v>7939</v>
      </c>
      <c r="J1804" s="1">
        <v>43407</v>
      </c>
      <c r="K1804" s="1">
        <v>43413</v>
      </c>
      <c r="L1804">
        <v>486.37</v>
      </c>
      <c r="M1804" s="5" t="s">
        <v>6500</v>
      </c>
      <c r="N1804" s="5" t="s">
        <v>9098</v>
      </c>
      <c r="O1804" s="5" t="s">
        <v>8772</v>
      </c>
      <c r="P1804" s="5" t="s">
        <v>9092</v>
      </c>
      <c r="Q1804">
        <v>103</v>
      </c>
      <c r="R1804" s="5" t="s">
        <v>10613</v>
      </c>
    </row>
    <row r="1805" spans="1:18" x14ac:dyDescent="0.3">
      <c r="A1805" s="5" t="s">
        <v>796</v>
      </c>
      <c r="B1805" s="5" t="s">
        <v>790</v>
      </c>
      <c r="C1805" s="5" t="s">
        <v>633</v>
      </c>
      <c r="D1805" s="5" t="s">
        <v>797</v>
      </c>
      <c r="E1805" s="5" t="s">
        <v>63</v>
      </c>
      <c r="F1805" s="5" t="s">
        <v>13</v>
      </c>
      <c r="G1805">
        <v>32935</v>
      </c>
      <c r="H1805" s="5" t="s">
        <v>19</v>
      </c>
      <c r="I1805" s="5" t="s">
        <v>6499</v>
      </c>
      <c r="J1805" s="1">
        <v>43088</v>
      </c>
      <c r="K1805" s="1">
        <v>43094</v>
      </c>
      <c r="L1805">
        <v>5.21</v>
      </c>
      <c r="M1805" s="5" t="s">
        <v>6500</v>
      </c>
      <c r="N1805" s="5" t="s">
        <v>9098</v>
      </c>
      <c r="O1805" s="5" t="s">
        <v>8772</v>
      </c>
      <c r="P1805" s="5" t="s">
        <v>9092</v>
      </c>
      <c r="Q1805">
        <v>103</v>
      </c>
      <c r="R1805" s="5" t="s">
        <v>10613</v>
      </c>
    </row>
    <row r="1806" spans="1:18" x14ac:dyDescent="0.3">
      <c r="A1806" s="5" t="s">
        <v>1829</v>
      </c>
      <c r="B1806" s="5" t="s">
        <v>308</v>
      </c>
      <c r="C1806" s="5" t="s">
        <v>1830</v>
      </c>
      <c r="D1806" s="5" t="s">
        <v>1831</v>
      </c>
      <c r="E1806" s="5" t="s">
        <v>242</v>
      </c>
      <c r="F1806" s="5" t="s">
        <v>13</v>
      </c>
      <c r="G1806">
        <v>81001</v>
      </c>
      <c r="H1806" s="5" t="s">
        <v>14</v>
      </c>
      <c r="I1806" s="5" t="s">
        <v>8364</v>
      </c>
      <c r="J1806" s="1">
        <v>42663</v>
      </c>
      <c r="K1806" s="1">
        <v>42667</v>
      </c>
      <c r="L1806">
        <v>74.760000000000005</v>
      </c>
      <c r="M1806" s="5" t="s">
        <v>6500</v>
      </c>
      <c r="N1806" s="5" t="s">
        <v>9098</v>
      </c>
      <c r="O1806" s="5" t="s">
        <v>8772</v>
      </c>
      <c r="P1806" s="5" t="s">
        <v>9092</v>
      </c>
      <c r="Q1806">
        <v>103</v>
      </c>
      <c r="R1806" s="5" t="s">
        <v>10613</v>
      </c>
    </row>
    <row r="1807" spans="1:18" x14ac:dyDescent="0.3">
      <c r="A1807" s="5" t="s">
        <v>190</v>
      </c>
      <c r="B1807" s="5" t="s">
        <v>188</v>
      </c>
      <c r="C1807" s="5" t="s">
        <v>191</v>
      </c>
      <c r="D1807" s="5" t="s">
        <v>22</v>
      </c>
      <c r="E1807" s="5" t="s">
        <v>23</v>
      </c>
      <c r="F1807" s="5" t="s">
        <v>13</v>
      </c>
      <c r="G1807">
        <v>10009</v>
      </c>
      <c r="H1807" s="5" t="s">
        <v>24</v>
      </c>
      <c r="I1807" s="5" t="s">
        <v>7855</v>
      </c>
      <c r="J1807" s="1">
        <v>42771</v>
      </c>
      <c r="K1807" s="1">
        <v>42776</v>
      </c>
      <c r="L1807">
        <v>14.73</v>
      </c>
      <c r="M1807" s="5" t="s">
        <v>2959</v>
      </c>
      <c r="N1807" s="5" t="s">
        <v>9099</v>
      </c>
      <c r="O1807" s="5" t="s">
        <v>8772</v>
      </c>
      <c r="P1807" s="5" t="s">
        <v>9092</v>
      </c>
      <c r="Q1807">
        <v>103</v>
      </c>
      <c r="R1807" s="5" t="s">
        <v>10613</v>
      </c>
    </row>
    <row r="1808" spans="1:18" x14ac:dyDescent="0.3">
      <c r="A1808" s="5" t="s">
        <v>175</v>
      </c>
      <c r="B1808" s="5" t="s">
        <v>171</v>
      </c>
      <c r="C1808" s="5" t="s">
        <v>176</v>
      </c>
      <c r="D1808" s="5" t="s">
        <v>177</v>
      </c>
      <c r="E1808" s="5" t="s">
        <v>178</v>
      </c>
      <c r="F1808" s="5" t="s">
        <v>13</v>
      </c>
      <c r="G1808">
        <v>24153</v>
      </c>
      <c r="H1808" s="5" t="s">
        <v>19</v>
      </c>
      <c r="I1808" s="5" t="s">
        <v>4929</v>
      </c>
      <c r="J1808" s="1">
        <v>42497</v>
      </c>
      <c r="K1808" s="1">
        <v>42502</v>
      </c>
      <c r="L1808">
        <v>15.94</v>
      </c>
      <c r="M1808" s="5" t="s">
        <v>2959</v>
      </c>
      <c r="N1808" s="5" t="s">
        <v>9099</v>
      </c>
      <c r="O1808" s="5" t="s">
        <v>8772</v>
      </c>
      <c r="P1808" s="5" t="s">
        <v>9092</v>
      </c>
      <c r="Q1808">
        <v>103</v>
      </c>
      <c r="R1808" s="5" t="s">
        <v>10613</v>
      </c>
    </row>
    <row r="1809" spans="1:18" x14ac:dyDescent="0.3">
      <c r="A1809" s="5" t="s">
        <v>1660</v>
      </c>
      <c r="B1809" s="5" t="s">
        <v>1658</v>
      </c>
      <c r="C1809" s="5" t="s">
        <v>1661</v>
      </c>
      <c r="D1809" s="5" t="s">
        <v>140</v>
      </c>
      <c r="E1809" s="5" t="s">
        <v>31</v>
      </c>
      <c r="F1809" s="5" t="s">
        <v>13</v>
      </c>
      <c r="G1809">
        <v>19134</v>
      </c>
      <c r="H1809" s="5" t="s">
        <v>24</v>
      </c>
      <c r="I1809" s="5" t="s">
        <v>3280</v>
      </c>
      <c r="J1809" s="1">
        <v>42814</v>
      </c>
      <c r="K1809" s="1">
        <v>42818</v>
      </c>
      <c r="L1809">
        <v>697.16</v>
      </c>
      <c r="M1809" s="5" t="s">
        <v>2959</v>
      </c>
      <c r="N1809" s="5" t="s">
        <v>9099</v>
      </c>
      <c r="O1809" s="5" t="s">
        <v>8772</v>
      </c>
      <c r="P1809" s="5" t="s">
        <v>9092</v>
      </c>
      <c r="Q1809">
        <v>103</v>
      </c>
      <c r="R1809" s="5" t="s">
        <v>10613</v>
      </c>
    </row>
    <row r="1810" spans="1:18" x14ac:dyDescent="0.3">
      <c r="A1810" s="5" t="s">
        <v>1520</v>
      </c>
      <c r="B1810" s="5" t="s">
        <v>1516</v>
      </c>
      <c r="C1810" s="5" t="s">
        <v>839</v>
      </c>
      <c r="D1810" s="5" t="s">
        <v>826</v>
      </c>
      <c r="E1810" s="5" t="s">
        <v>242</v>
      </c>
      <c r="F1810" s="5" t="s">
        <v>13</v>
      </c>
      <c r="G1810">
        <v>80219</v>
      </c>
      <c r="H1810" s="5" t="s">
        <v>14</v>
      </c>
      <c r="I1810" s="5" t="s">
        <v>8541</v>
      </c>
      <c r="J1810" s="1">
        <v>42959</v>
      </c>
      <c r="K1810" s="1">
        <v>42964</v>
      </c>
      <c r="L1810">
        <v>209.15</v>
      </c>
      <c r="M1810" s="5" t="s">
        <v>2959</v>
      </c>
      <c r="N1810" s="5" t="s">
        <v>9099</v>
      </c>
      <c r="O1810" s="5" t="s">
        <v>8772</v>
      </c>
      <c r="P1810" s="5" t="s">
        <v>9092</v>
      </c>
      <c r="Q1810">
        <v>104</v>
      </c>
      <c r="R1810" s="5" t="s">
        <v>10614</v>
      </c>
    </row>
    <row r="1811" spans="1:18" x14ac:dyDescent="0.3">
      <c r="A1811" s="5" t="s">
        <v>1426</v>
      </c>
      <c r="B1811" s="5" t="s">
        <v>1427</v>
      </c>
      <c r="C1811" s="5" t="s">
        <v>1428</v>
      </c>
      <c r="D1811" s="5" t="s">
        <v>108</v>
      </c>
      <c r="E1811" s="5" t="s">
        <v>35</v>
      </c>
      <c r="F1811" s="5" t="s">
        <v>13</v>
      </c>
      <c r="G1811">
        <v>90049</v>
      </c>
      <c r="H1811" s="5" t="s">
        <v>14</v>
      </c>
      <c r="I1811" s="5" t="s">
        <v>3688</v>
      </c>
      <c r="J1811" s="1">
        <v>42805</v>
      </c>
      <c r="K1811" s="1">
        <v>42809</v>
      </c>
      <c r="L1811">
        <v>244.01</v>
      </c>
      <c r="M1811" s="5" t="s">
        <v>2959</v>
      </c>
      <c r="N1811" s="5" t="s">
        <v>9099</v>
      </c>
      <c r="O1811" s="5" t="s">
        <v>8772</v>
      </c>
      <c r="P1811" s="5" t="s">
        <v>9092</v>
      </c>
      <c r="Q1811">
        <v>103</v>
      </c>
      <c r="R1811" s="5" t="s">
        <v>10613</v>
      </c>
    </row>
    <row r="1812" spans="1:18" x14ac:dyDescent="0.3">
      <c r="A1812" s="5" t="s">
        <v>1153</v>
      </c>
      <c r="B1812" s="5" t="s">
        <v>1150</v>
      </c>
      <c r="C1812" s="5" t="s">
        <v>1119</v>
      </c>
      <c r="D1812" s="5" t="s">
        <v>108</v>
      </c>
      <c r="E1812" s="5" t="s">
        <v>35</v>
      </c>
      <c r="F1812" s="5" t="s">
        <v>13</v>
      </c>
      <c r="G1812">
        <v>90032</v>
      </c>
      <c r="H1812" s="5" t="s">
        <v>14</v>
      </c>
      <c r="I1812" s="5" t="s">
        <v>3327</v>
      </c>
      <c r="J1812" s="1">
        <v>42795</v>
      </c>
      <c r="K1812" s="1">
        <v>42799</v>
      </c>
      <c r="L1812">
        <v>26.38</v>
      </c>
      <c r="M1812" s="5" t="s">
        <v>2959</v>
      </c>
      <c r="N1812" s="5" t="s">
        <v>9099</v>
      </c>
      <c r="O1812" s="5" t="s">
        <v>8772</v>
      </c>
      <c r="P1812" s="5" t="s">
        <v>9092</v>
      </c>
      <c r="Q1812">
        <v>103</v>
      </c>
      <c r="R1812" s="5" t="s">
        <v>10613</v>
      </c>
    </row>
    <row r="1813" spans="1:18" x14ac:dyDescent="0.3">
      <c r="A1813" s="5" t="s">
        <v>997</v>
      </c>
      <c r="B1813" s="5" t="s">
        <v>994</v>
      </c>
      <c r="C1813" s="5" t="s">
        <v>266</v>
      </c>
      <c r="D1813" s="5" t="s">
        <v>457</v>
      </c>
      <c r="E1813" s="5" t="s">
        <v>252</v>
      </c>
      <c r="F1813" s="5" t="s">
        <v>13</v>
      </c>
      <c r="G1813">
        <v>28205</v>
      </c>
      <c r="H1813" s="5" t="s">
        <v>19</v>
      </c>
      <c r="I1813" s="5" t="s">
        <v>5881</v>
      </c>
      <c r="J1813" s="1">
        <v>43326</v>
      </c>
      <c r="K1813" s="1">
        <v>43333</v>
      </c>
      <c r="L1813">
        <v>418.3</v>
      </c>
      <c r="M1813" s="5" t="s">
        <v>2959</v>
      </c>
      <c r="N1813" s="5" t="s">
        <v>9099</v>
      </c>
      <c r="O1813" s="5" t="s">
        <v>8772</v>
      </c>
      <c r="P1813" s="5" t="s">
        <v>9092</v>
      </c>
      <c r="Q1813">
        <v>103</v>
      </c>
      <c r="R1813" s="5" t="s">
        <v>10613</v>
      </c>
    </row>
    <row r="1814" spans="1:18" x14ac:dyDescent="0.3">
      <c r="A1814" s="5" t="s">
        <v>1837</v>
      </c>
      <c r="B1814" s="5" t="s">
        <v>1838</v>
      </c>
      <c r="C1814" s="5" t="s">
        <v>1839</v>
      </c>
      <c r="D1814" s="5" t="s">
        <v>909</v>
      </c>
      <c r="E1814" s="5" t="s">
        <v>418</v>
      </c>
      <c r="F1814" s="5" t="s">
        <v>13</v>
      </c>
      <c r="G1814">
        <v>97756</v>
      </c>
      <c r="H1814" s="5" t="s">
        <v>14</v>
      </c>
      <c r="I1814" s="5" t="s">
        <v>6308</v>
      </c>
      <c r="J1814" s="1">
        <v>43178</v>
      </c>
      <c r="K1814" s="1">
        <v>43181</v>
      </c>
      <c r="L1814">
        <v>14.62</v>
      </c>
      <c r="M1814" s="5" t="s">
        <v>2959</v>
      </c>
      <c r="N1814" s="5" t="s">
        <v>9099</v>
      </c>
      <c r="O1814" s="5" t="s">
        <v>8772</v>
      </c>
      <c r="P1814" s="5" t="s">
        <v>9092</v>
      </c>
      <c r="Q1814">
        <v>104</v>
      </c>
      <c r="R1814" s="5" t="s">
        <v>10614</v>
      </c>
    </row>
    <row r="1815" spans="1:18" x14ac:dyDescent="0.3">
      <c r="A1815" s="5" t="s">
        <v>810</v>
      </c>
      <c r="B1815" s="5" t="s">
        <v>811</v>
      </c>
      <c r="C1815" s="5" t="s">
        <v>197</v>
      </c>
      <c r="D1815" s="5" t="s">
        <v>11</v>
      </c>
      <c r="E1815" s="5" t="s">
        <v>12</v>
      </c>
      <c r="F1815" s="5" t="s">
        <v>13</v>
      </c>
      <c r="G1815">
        <v>98105</v>
      </c>
      <c r="H1815" s="5" t="s">
        <v>14</v>
      </c>
      <c r="I1815" s="5" t="s">
        <v>7992</v>
      </c>
      <c r="J1815" s="1">
        <v>43070</v>
      </c>
      <c r="K1815" s="1">
        <v>43075</v>
      </c>
      <c r="L1815">
        <v>111.15</v>
      </c>
      <c r="M1815" s="5" t="s">
        <v>2959</v>
      </c>
      <c r="N1815" s="5" t="s">
        <v>9099</v>
      </c>
      <c r="O1815" s="5" t="s">
        <v>8772</v>
      </c>
      <c r="P1815" s="5" t="s">
        <v>9092</v>
      </c>
      <c r="Q1815">
        <v>104</v>
      </c>
      <c r="R1815" s="5" t="s">
        <v>10614</v>
      </c>
    </row>
    <row r="1816" spans="1:18" x14ac:dyDescent="0.3">
      <c r="A1816" s="5" t="s">
        <v>1512</v>
      </c>
      <c r="B1816" s="5" t="s">
        <v>1513</v>
      </c>
      <c r="C1816" s="5" t="s">
        <v>1514</v>
      </c>
      <c r="D1816" s="5" t="s">
        <v>22</v>
      </c>
      <c r="E1816" s="5" t="s">
        <v>23</v>
      </c>
      <c r="F1816" s="5" t="s">
        <v>13</v>
      </c>
      <c r="G1816">
        <v>10011</v>
      </c>
      <c r="H1816" s="5" t="s">
        <v>24</v>
      </c>
      <c r="I1816" s="5" t="s">
        <v>2958</v>
      </c>
      <c r="J1816" s="1">
        <v>42996</v>
      </c>
      <c r="K1816" s="1">
        <v>43000</v>
      </c>
      <c r="L1816">
        <v>383.44</v>
      </c>
      <c r="M1816" s="5" t="s">
        <v>2959</v>
      </c>
      <c r="N1816" s="5" t="s">
        <v>9099</v>
      </c>
      <c r="O1816" s="5" t="s">
        <v>8772</v>
      </c>
      <c r="P1816" s="5" t="s">
        <v>9092</v>
      </c>
      <c r="Q1816">
        <v>103</v>
      </c>
      <c r="R1816" s="5" t="s">
        <v>10613</v>
      </c>
    </row>
    <row r="1817" spans="1:18" x14ac:dyDescent="0.3">
      <c r="A1817" s="5" t="s">
        <v>337</v>
      </c>
      <c r="B1817" s="5" t="s">
        <v>338</v>
      </c>
      <c r="C1817" s="5" t="s">
        <v>339</v>
      </c>
      <c r="D1817" s="5" t="s">
        <v>160</v>
      </c>
      <c r="E1817" s="5" t="s">
        <v>161</v>
      </c>
      <c r="F1817" s="5" t="s">
        <v>13</v>
      </c>
      <c r="G1817">
        <v>60623</v>
      </c>
      <c r="H1817" s="5" t="s">
        <v>100</v>
      </c>
      <c r="I1817" s="5" t="s">
        <v>7621</v>
      </c>
      <c r="J1817" s="1">
        <v>43064</v>
      </c>
      <c r="K1817" s="1">
        <v>43068</v>
      </c>
      <c r="L1817">
        <v>17.3</v>
      </c>
      <c r="M1817" s="5" t="s">
        <v>2959</v>
      </c>
      <c r="N1817" s="5" t="s">
        <v>9099</v>
      </c>
      <c r="O1817" s="5" t="s">
        <v>8772</v>
      </c>
      <c r="P1817" s="5" t="s">
        <v>9092</v>
      </c>
      <c r="Q1817">
        <v>103</v>
      </c>
      <c r="R1817" s="5" t="s">
        <v>10613</v>
      </c>
    </row>
    <row r="1818" spans="1:18" x14ac:dyDescent="0.3">
      <c r="A1818" s="5" t="s">
        <v>1098</v>
      </c>
      <c r="B1818" s="5" t="s">
        <v>1099</v>
      </c>
      <c r="C1818" s="5" t="s">
        <v>1100</v>
      </c>
      <c r="D1818" s="5" t="s">
        <v>108</v>
      </c>
      <c r="E1818" s="5" t="s">
        <v>35</v>
      </c>
      <c r="F1818" s="5" t="s">
        <v>13</v>
      </c>
      <c r="G1818">
        <v>90036</v>
      </c>
      <c r="H1818" s="5" t="s">
        <v>14</v>
      </c>
      <c r="I1818" s="5" t="s">
        <v>8517</v>
      </c>
      <c r="J1818" s="1">
        <v>42760</v>
      </c>
      <c r="K1818" s="1">
        <v>42763</v>
      </c>
      <c r="L1818">
        <v>43.12</v>
      </c>
      <c r="M1818" s="5" t="s">
        <v>2959</v>
      </c>
      <c r="N1818" s="5" t="s">
        <v>9099</v>
      </c>
      <c r="O1818" s="5" t="s">
        <v>8772</v>
      </c>
      <c r="P1818" s="5" t="s">
        <v>9092</v>
      </c>
      <c r="Q1818">
        <v>104</v>
      </c>
      <c r="R1818" s="5" t="s">
        <v>10614</v>
      </c>
    </row>
    <row r="1819" spans="1:18" x14ac:dyDescent="0.3">
      <c r="A1819" s="5" t="s">
        <v>530</v>
      </c>
      <c r="B1819" s="5" t="s">
        <v>523</v>
      </c>
      <c r="C1819" s="5" t="s">
        <v>531</v>
      </c>
      <c r="D1819" s="5" t="s">
        <v>55</v>
      </c>
      <c r="E1819" s="5" t="s">
        <v>12</v>
      </c>
      <c r="F1819" s="5" t="s">
        <v>13</v>
      </c>
      <c r="G1819">
        <v>98006</v>
      </c>
      <c r="H1819" s="5" t="s">
        <v>14</v>
      </c>
      <c r="I1819" s="5" t="s">
        <v>7781</v>
      </c>
      <c r="J1819" s="1">
        <v>43407</v>
      </c>
      <c r="K1819" s="1">
        <v>43409</v>
      </c>
      <c r="L1819">
        <v>199.75</v>
      </c>
      <c r="M1819" s="5" t="s">
        <v>2959</v>
      </c>
      <c r="N1819" s="5" t="s">
        <v>9099</v>
      </c>
      <c r="O1819" s="5" t="s">
        <v>8772</v>
      </c>
      <c r="P1819" s="5" t="s">
        <v>9092</v>
      </c>
      <c r="Q1819">
        <v>101</v>
      </c>
      <c r="R1819" s="5" t="s">
        <v>10611</v>
      </c>
    </row>
    <row r="1820" spans="1:18" x14ac:dyDescent="0.3">
      <c r="A1820" s="5" t="s">
        <v>820</v>
      </c>
      <c r="B1820" s="5" t="s">
        <v>821</v>
      </c>
      <c r="C1820" s="5" t="s">
        <v>822</v>
      </c>
      <c r="D1820" s="5" t="s">
        <v>772</v>
      </c>
      <c r="E1820" s="5" t="s">
        <v>40</v>
      </c>
      <c r="F1820" s="5" t="s">
        <v>13</v>
      </c>
      <c r="G1820">
        <v>40475</v>
      </c>
      <c r="H1820" s="5" t="s">
        <v>19</v>
      </c>
      <c r="I1820" s="5" t="s">
        <v>3939</v>
      </c>
      <c r="J1820" s="1">
        <v>43219</v>
      </c>
      <c r="K1820" s="1">
        <v>43224</v>
      </c>
      <c r="L1820">
        <v>1048.3499999999999</v>
      </c>
      <c r="M1820" s="5" t="s">
        <v>3940</v>
      </c>
      <c r="N1820" s="5" t="s">
        <v>9100</v>
      </c>
      <c r="O1820" s="5" t="s">
        <v>8772</v>
      </c>
      <c r="P1820" s="5" t="s">
        <v>9092</v>
      </c>
      <c r="Q1820">
        <v>104</v>
      </c>
      <c r="R1820" s="5" t="s">
        <v>10614</v>
      </c>
    </row>
    <row r="1821" spans="1:18" x14ac:dyDescent="0.3">
      <c r="A1821" s="5" t="s">
        <v>1867</v>
      </c>
      <c r="B1821" s="5" t="s">
        <v>1868</v>
      </c>
      <c r="C1821" s="5" t="s">
        <v>1869</v>
      </c>
      <c r="D1821" s="5" t="s">
        <v>1412</v>
      </c>
      <c r="E1821" s="5" t="s">
        <v>23</v>
      </c>
      <c r="F1821" s="5" t="s">
        <v>13</v>
      </c>
      <c r="G1821">
        <v>12180</v>
      </c>
      <c r="H1821" s="5" t="s">
        <v>24</v>
      </c>
      <c r="I1821" s="5" t="s">
        <v>5175</v>
      </c>
      <c r="J1821" s="1">
        <v>42974</v>
      </c>
      <c r="K1821" s="1">
        <v>42979</v>
      </c>
      <c r="L1821">
        <v>11.68</v>
      </c>
      <c r="M1821" s="5" t="s">
        <v>3940</v>
      </c>
      <c r="N1821" s="5" t="s">
        <v>9100</v>
      </c>
      <c r="O1821" s="5" t="s">
        <v>8772</v>
      </c>
      <c r="P1821" s="5" t="s">
        <v>9092</v>
      </c>
      <c r="Q1821">
        <v>104</v>
      </c>
      <c r="R1821" s="5" t="s">
        <v>10614</v>
      </c>
    </row>
    <row r="1822" spans="1:18" x14ac:dyDescent="0.3">
      <c r="A1822" s="5" t="s">
        <v>1069</v>
      </c>
      <c r="B1822" s="5" t="s">
        <v>1070</v>
      </c>
      <c r="C1822" s="5" t="s">
        <v>1071</v>
      </c>
      <c r="D1822" s="5" t="s">
        <v>1072</v>
      </c>
      <c r="E1822" s="5" t="s">
        <v>242</v>
      </c>
      <c r="F1822" s="5" t="s">
        <v>13</v>
      </c>
      <c r="G1822">
        <v>80020</v>
      </c>
      <c r="H1822" s="5" t="s">
        <v>14</v>
      </c>
      <c r="I1822" s="5" t="s">
        <v>7077</v>
      </c>
      <c r="J1822" s="1">
        <v>43094</v>
      </c>
      <c r="K1822" s="1">
        <v>43099</v>
      </c>
      <c r="L1822">
        <v>698.35</v>
      </c>
      <c r="M1822" s="5" t="s">
        <v>3940</v>
      </c>
      <c r="N1822" s="5" t="s">
        <v>9100</v>
      </c>
      <c r="O1822" s="5" t="s">
        <v>8772</v>
      </c>
      <c r="P1822" s="5" t="s">
        <v>9092</v>
      </c>
      <c r="Q1822">
        <v>103</v>
      </c>
      <c r="R1822" s="5" t="s">
        <v>10613</v>
      </c>
    </row>
    <row r="1823" spans="1:18" x14ac:dyDescent="0.3">
      <c r="A1823" s="5" t="s">
        <v>1610</v>
      </c>
      <c r="B1823" s="5" t="s">
        <v>1609</v>
      </c>
      <c r="C1823" s="5" t="s">
        <v>1405</v>
      </c>
      <c r="D1823" s="5" t="s">
        <v>140</v>
      </c>
      <c r="E1823" s="5" t="s">
        <v>31</v>
      </c>
      <c r="F1823" s="5" t="s">
        <v>13</v>
      </c>
      <c r="G1823">
        <v>19140</v>
      </c>
      <c r="H1823" s="5" t="s">
        <v>24</v>
      </c>
      <c r="I1823" s="5" t="s">
        <v>4268</v>
      </c>
      <c r="J1823" s="1">
        <v>42655</v>
      </c>
      <c r="K1823" s="1">
        <v>42660</v>
      </c>
      <c r="L1823">
        <v>209.67</v>
      </c>
      <c r="M1823" s="5" t="s">
        <v>3940</v>
      </c>
      <c r="N1823" s="5" t="s">
        <v>9100</v>
      </c>
      <c r="O1823" s="5" t="s">
        <v>8772</v>
      </c>
      <c r="P1823" s="5" t="s">
        <v>9092</v>
      </c>
      <c r="Q1823">
        <v>104</v>
      </c>
      <c r="R1823" s="5" t="s">
        <v>10614</v>
      </c>
    </row>
    <row r="1824" spans="1:18" x14ac:dyDescent="0.3">
      <c r="A1824" s="5" t="s">
        <v>860</v>
      </c>
      <c r="B1824" s="5" t="s">
        <v>852</v>
      </c>
      <c r="C1824" s="5" t="s">
        <v>861</v>
      </c>
      <c r="D1824" s="5" t="s">
        <v>528</v>
      </c>
      <c r="E1824" s="5" t="s">
        <v>726</v>
      </c>
      <c r="F1824" s="5" t="s">
        <v>13</v>
      </c>
      <c r="G1824">
        <v>21044</v>
      </c>
      <c r="H1824" s="5" t="s">
        <v>24</v>
      </c>
      <c r="I1824" s="5" t="s">
        <v>8271</v>
      </c>
      <c r="J1824" s="1">
        <v>42221</v>
      </c>
      <c r="K1824" s="1">
        <v>42228</v>
      </c>
      <c r="L1824">
        <v>489.23</v>
      </c>
      <c r="M1824" s="5" t="s">
        <v>3940</v>
      </c>
      <c r="N1824" s="5" t="s">
        <v>9100</v>
      </c>
      <c r="O1824" s="5" t="s">
        <v>8772</v>
      </c>
      <c r="P1824" s="5" t="s">
        <v>9092</v>
      </c>
      <c r="Q1824">
        <v>103</v>
      </c>
      <c r="R1824" s="5" t="s">
        <v>10613</v>
      </c>
    </row>
    <row r="1825" spans="1:18" x14ac:dyDescent="0.3">
      <c r="A1825" s="5" t="s">
        <v>1920</v>
      </c>
      <c r="B1825" s="5" t="s">
        <v>1917</v>
      </c>
      <c r="C1825" s="5" t="s">
        <v>1921</v>
      </c>
      <c r="D1825" s="5" t="s">
        <v>22</v>
      </c>
      <c r="E1825" s="5" t="s">
        <v>23</v>
      </c>
      <c r="F1825" s="5" t="s">
        <v>13</v>
      </c>
      <c r="G1825">
        <v>10035</v>
      </c>
      <c r="H1825" s="5" t="s">
        <v>24</v>
      </c>
      <c r="I1825" s="5" t="s">
        <v>6206</v>
      </c>
      <c r="J1825" s="1">
        <v>42562</v>
      </c>
      <c r="K1825" s="1">
        <v>42563</v>
      </c>
      <c r="L1825">
        <v>199.84</v>
      </c>
      <c r="M1825" s="5" t="s">
        <v>3148</v>
      </c>
      <c r="N1825" s="5" t="s">
        <v>9101</v>
      </c>
      <c r="O1825" s="5" t="s">
        <v>8772</v>
      </c>
      <c r="P1825" s="5" t="s">
        <v>9092</v>
      </c>
      <c r="Q1825">
        <v>101</v>
      </c>
      <c r="R1825" s="5" t="s">
        <v>10611</v>
      </c>
    </row>
    <row r="1826" spans="1:18" x14ac:dyDescent="0.3">
      <c r="A1826" s="5" t="s">
        <v>1438</v>
      </c>
      <c r="B1826" s="5" t="s">
        <v>1433</v>
      </c>
      <c r="C1826" s="5" t="s">
        <v>1275</v>
      </c>
      <c r="D1826" s="5" t="s">
        <v>136</v>
      </c>
      <c r="E1826" s="5" t="s">
        <v>418</v>
      </c>
      <c r="F1826" s="5" t="s">
        <v>13</v>
      </c>
      <c r="G1826">
        <v>97477</v>
      </c>
      <c r="H1826" s="5" t="s">
        <v>14</v>
      </c>
      <c r="I1826" s="5" t="s">
        <v>4814</v>
      </c>
      <c r="J1826" s="1">
        <v>42690</v>
      </c>
      <c r="K1826" s="1">
        <v>42692</v>
      </c>
      <c r="L1826">
        <v>179.82</v>
      </c>
      <c r="M1826" s="5" t="s">
        <v>3148</v>
      </c>
      <c r="N1826" s="5" t="s">
        <v>9101</v>
      </c>
      <c r="O1826" s="5" t="s">
        <v>8772</v>
      </c>
      <c r="P1826" s="5" t="s">
        <v>9092</v>
      </c>
      <c r="Q1826">
        <v>104</v>
      </c>
      <c r="R1826" s="5" t="s">
        <v>10614</v>
      </c>
    </row>
    <row r="1827" spans="1:18" x14ac:dyDescent="0.3">
      <c r="A1827" s="5" t="s">
        <v>20</v>
      </c>
      <c r="B1827" s="5" t="s">
        <v>9</v>
      </c>
      <c r="C1827" s="5" t="s">
        <v>21</v>
      </c>
      <c r="D1827" s="5" t="s">
        <v>22</v>
      </c>
      <c r="E1827" s="5" t="s">
        <v>23</v>
      </c>
      <c r="F1827" s="5" t="s">
        <v>13</v>
      </c>
      <c r="G1827">
        <v>10035</v>
      </c>
      <c r="H1827" s="5" t="s">
        <v>24</v>
      </c>
      <c r="I1827" s="5" t="s">
        <v>4977</v>
      </c>
      <c r="J1827" s="1">
        <v>43376</v>
      </c>
      <c r="K1827" s="1">
        <v>43381</v>
      </c>
      <c r="L1827">
        <v>171.29</v>
      </c>
      <c r="M1827" s="5" t="s">
        <v>3148</v>
      </c>
      <c r="N1827" s="5" t="s">
        <v>9101</v>
      </c>
      <c r="O1827" s="5" t="s">
        <v>8772</v>
      </c>
      <c r="P1827" s="5" t="s">
        <v>9092</v>
      </c>
      <c r="Q1827">
        <v>103</v>
      </c>
      <c r="R1827" s="5" t="s">
        <v>10613</v>
      </c>
    </row>
    <row r="1828" spans="1:18" x14ac:dyDescent="0.3">
      <c r="A1828" s="5" t="s">
        <v>977</v>
      </c>
      <c r="B1828" s="5" t="s">
        <v>972</v>
      </c>
      <c r="C1828" s="5" t="s">
        <v>978</v>
      </c>
      <c r="D1828" s="5" t="s">
        <v>140</v>
      </c>
      <c r="E1828" s="5" t="s">
        <v>31</v>
      </c>
      <c r="F1828" s="5" t="s">
        <v>13</v>
      </c>
      <c r="G1828">
        <v>19140</v>
      </c>
      <c r="H1828" s="5" t="s">
        <v>24</v>
      </c>
      <c r="I1828" s="5" t="s">
        <v>6336</v>
      </c>
      <c r="J1828" s="1">
        <v>43116</v>
      </c>
      <c r="K1828" s="1">
        <v>43116</v>
      </c>
      <c r="L1828">
        <v>27.92</v>
      </c>
      <c r="M1828" s="5" t="s">
        <v>3148</v>
      </c>
      <c r="N1828" s="5" t="s">
        <v>9101</v>
      </c>
      <c r="O1828" s="5" t="s">
        <v>8772</v>
      </c>
      <c r="P1828" s="5" t="s">
        <v>9092</v>
      </c>
      <c r="Q1828">
        <v>102</v>
      </c>
      <c r="R1828" s="5" t="s">
        <v>10612</v>
      </c>
    </row>
    <row r="1829" spans="1:18" x14ac:dyDescent="0.3">
      <c r="A1829" s="5" t="s">
        <v>309</v>
      </c>
      <c r="B1829" s="5" t="s">
        <v>300</v>
      </c>
      <c r="C1829" s="5" t="s">
        <v>310</v>
      </c>
      <c r="D1829" s="5" t="s">
        <v>108</v>
      </c>
      <c r="E1829" s="5" t="s">
        <v>35</v>
      </c>
      <c r="F1829" s="5" t="s">
        <v>13</v>
      </c>
      <c r="G1829">
        <v>90036</v>
      </c>
      <c r="H1829" s="5" t="s">
        <v>14</v>
      </c>
      <c r="I1829" s="5" t="s">
        <v>8122</v>
      </c>
      <c r="J1829" s="1">
        <v>43162</v>
      </c>
      <c r="K1829" s="1">
        <v>43167</v>
      </c>
      <c r="L1829">
        <v>399.67</v>
      </c>
      <c r="M1829" s="5" t="s">
        <v>3148</v>
      </c>
      <c r="N1829" s="5" t="s">
        <v>9101</v>
      </c>
      <c r="O1829" s="5" t="s">
        <v>8772</v>
      </c>
      <c r="P1829" s="5" t="s">
        <v>9092</v>
      </c>
      <c r="Q1829">
        <v>103</v>
      </c>
      <c r="R1829" s="5" t="s">
        <v>10613</v>
      </c>
    </row>
    <row r="1830" spans="1:18" x14ac:dyDescent="0.3">
      <c r="A1830" s="5" t="s">
        <v>454</v>
      </c>
      <c r="B1830" s="5" t="s">
        <v>448</v>
      </c>
      <c r="C1830" s="5" t="s">
        <v>455</v>
      </c>
      <c r="D1830" s="5" t="s">
        <v>414</v>
      </c>
      <c r="E1830" s="5" t="s">
        <v>271</v>
      </c>
      <c r="F1830" s="5" t="s">
        <v>13</v>
      </c>
      <c r="G1830">
        <v>8701</v>
      </c>
      <c r="H1830" s="5" t="s">
        <v>24</v>
      </c>
      <c r="I1830" s="5" t="s">
        <v>6658</v>
      </c>
      <c r="J1830" s="1">
        <v>43232</v>
      </c>
      <c r="K1830" s="1">
        <v>43238</v>
      </c>
      <c r="L1830">
        <v>7.77</v>
      </c>
      <c r="M1830" s="5" t="s">
        <v>3148</v>
      </c>
      <c r="N1830" s="5" t="s">
        <v>9101</v>
      </c>
      <c r="O1830" s="5" t="s">
        <v>8772</v>
      </c>
      <c r="P1830" s="5" t="s">
        <v>9092</v>
      </c>
      <c r="Q1830">
        <v>103</v>
      </c>
      <c r="R1830" s="5" t="s">
        <v>10613</v>
      </c>
    </row>
    <row r="1831" spans="1:18" x14ac:dyDescent="0.3">
      <c r="A1831" s="5" t="s">
        <v>1973</v>
      </c>
      <c r="B1831" s="5" t="s">
        <v>1971</v>
      </c>
      <c r="C1831" s="5" t="s">
        <v>491</v>
      </c>
      <c r="D1831" s="5" t="s">
        <v>401</v>
      </c>
      <c r="E1831" s="5" t="s">
        <v>99</v>
      </c>
      <c r="F1831" s="5" t="s">
        <v>13</v>
      </c>
      <c r="G1831">
        <v>77340</v>
      </c>
      <c r="H1831" s="5" t="s">
        <v>100</v>
      </c>
      <c r="I1831" s="5" t="s">
        <v>5890</v>
      </c>
      <c r="J1831" s="1">
        <v>43243</v>
      </c>
      <c r="K1831" s="1">
        <v>43249</v>
      </c>
      <c r="L1831">
        <v>171.29</v>
      </c>
      <c r="M1831" s="5" t="s">
        <v>3148</v>
      </c>
      <c r="N1831" s="5" t="s">
        <v>9101</v>
      </c>
      <c r="O1831" s="5" t="s">
        <v>8772</v>
      </c>
      <c r="P1831" s="5" t="s">
        <v>9092</v>
      </c>
      <c r="Q1831">
        <v>103</v>
      </c>
      <c r="R1831" s="5" t="s">
        <v>10613</v>
      </c>
    </row>
    <row r="1832" spans="1:18" x14ac:dyDescent="0.3">
      <c r="A1832" s="5" t="s">
        <v>1193</v>
      </c>
      <c r="B1832" s="5" t="s">
        <v>886</v>
      </c>
      <c r="C1832" s="5" t="s">
        <v>1194</v>
      </c>
      <c r="D1832" s="5" t="s">
        <v>408</v>
      </c>
      <c r="E1832" s="5" t="s">
        <v>486</v>
      </c>
      <c r="F1832" s="5" t="s">
        <v>13</v>
      </c>
      <c r="G1832">
        <v>72701</v>
      </c>
      <c r="H1832" s="5" t="s">
        <v>19</v>
      </c>
      <c r="I1832" s="5" t="s">
        <v>3147</v>
      </c>
      <c r="J1832" s="1">
        <v>42170</v>
      </c>
      <c r="K1832" s="1">
        <v>42176</v>
      </c>
      <c r="L1832">
        <v>8.57</v>
      </c>
      <c r="M1832" s="5" t="s">
        <v>3148</v>
      </c>
      <c r="N1832" s="5" t="s">
        <v>9101</v>
      </c>
      <c r="O1832" s="5" t="s">
        <v>8772</v>
      </c>
      <c r="P1832" s="5" t="s">
        <v>9092</v>
      </c>
      <c r="Q1832">
        <v>103</v>
      </c>
      <c r="R1832" s="5" t="s">
        <v>10613</v>
      </c>
    </row>
    <row r="1833" spans="1:18" x14ac:dyDescent="0.3">
      <c r="A1833" s="5" t="s">
        <v>1524</v>
      </c>
      <c r="B1833" s="5" t="s">
        <v>1525</v>
      </c>
      <c r="C1833" s="5" t="s">
        <v>1526</v>
      </c>
      <c r="D1833" s="5" t="s">
        <v>435</v>
      </c>
      <c r="E1833" s="5" t="s">
        <v>114</v>
      </c>
      <c r="F1833" s="5" t="s">
        <v>13</v>
      </c>
      <c r="G1833">
        <v>48234</v>
      </c>
      <c r="H1833" s="5" t="s">
        <v>100</v>
      </c>
      <c r="I1833" s="5" t="s">
        <v>7089</v>
      </c>
      <c r="J1833" s="1">
        <v>43399</v>
      </c>
      <c r="K1833" s="1">
        <v>43405</v>
      </c>
      <c r="L1833">
        <v>251.58</v>
      </c>
      <c r="M1833" s="5" t="s">
        <v>3148</v>
      </c>
      <c r="N1833" s="5" t="s">
        <v>9101</v>
      </c>
      <c r="O1833" s="5" t="s">
        <v>8772</v>
      </c>
      <c r="P1833" s="5" t="s">
        <v>9092</v>
      </c>
      <c r="Q1833">
        <v>103</v>
      </c>
      <c r="R1833" s="5" t="s">
        <v>10613</v>
      </c>
    </row>
    <row r="1834" spans="1:18" x14ac:dyDescent="0.3">
      <c r="A1834" s="5" t="s">
        <v>1060</v>
      </c>
      <c r="B1834" s="5" t="s">
        <v>1053</v>
      </c>
      <c r="C1834" s="5" t="s">
        <v>859</v>
      </c>
      <c r="D1834" s="5" t="s">
        <v>108</v>
      </c>
      <c r="E1834" s="5" t="s">
        <v>35</v>
      </c>
      <c r="F1834" s="5" t="s">
        <v>13</v>
      </c>
      <c r="G1834">
        <v>90032</v>
      </c>
      <c r="H1834" s="5" t="s">
        <v>14</v>
      </c>
      <c r="I1834" s="5" t="s">
        <v>7589</v>
      </c>
      <c r="J1834" s="1">
        <v>43400</v>
      </c>
      <c r="K1834" s="1">
        <v>43402</v>
      </c>
      <c r="L1834">
        <v>71.959999999999994</v>
      </c>
      <c r="M1834" s="5" t="s">
        <v>2006</v>
      </c>
      <c r="N1834" s="5" t="s">
        <v>9102</v>
      </c>
      <c r="O1834" s="5" t="s">
        <v>8772</v>
      </c>
      <c r="P1834" s="5" t="s">
        <v>9092</v>
      </c>
      <c r="Q1834">
        <v>101</v>
      </c>
      <c r="R1834" s="5" t="s">
        <v>10611</v>
      </c>
    </row>
    <row r="1835" spans="1:18" x14ac:dyDescent="0.3">
      <c r="A1835" s="5" t="s">
        <v>727</v>
      </c>
      <c r="B1835" s="5" t="s">
        <v>728</v>
      </c>
      <c r="C1835" s="5" t="s">
        <v>729</v>
      </c>
      <c r="D1835" s="5" t="s">
        <v>34</v>
      </c>
      <c r="E1835" s="5" t="s">
        <v>35</v>
      </c>
      <c r="F1835" s="5" t="s">
        <v>13</v>
      </c>
      <c r="G1835">
        <v>92105</v>
      </c>
      <c r="H1835" s="5" t="s">
        <v>14</v>
      </c>
      <c r="I1835" s="5" t="s">
        <v>2602</v>
      </c>
      <c r="J1835" s="1">
        <v>43393</v>
      </c>
      <c r="K1835" s="1">
        <v>43397</v>
      </c>
      <c r="L1835">
        <v>284.36</v>
      </c>
      <c r="M1835" s="5" t="s">
        <v>2006</v>
      </c>
      <c r="N1835" s="5" t="s">
        <v>9102</v>
      </c>
      <c r="O1835" s="5" t="s">
        <v>8772</v>
      </c>
      <c r="P1835" s="5" t="s">
        <v>9092</v>
      </c>
      <c r="Q1835">
        <v>103</v>
      </c>
      <c r="R1835" s="5" t="s">
        <v>10613</v>
      </c>
    </row>
    <row r="1836" spans="1:18" x14ac:dyDescent="0.3">
      <c r="A1836" s="5" t="s">
        <v>743</v>
      </c>
      <c r="B1836" s="5" t="s">
        <v>744</v>
      </c>
      <c r="C1836" s="5" t="s">
        <v>745</v>
      </c>
      <c r="D1836" s="5" t="s">
        <v>746</v>
      </c>
      <c r="E1836" s="5" t="s">
        <v>747</v>
      </c>
      <c r="F1836" s="5" t="s">
        <v>13</v>
      </c>
      <c r="G1836">
        <v>3820</v>
      </c>
      <c r="H1836" s="5" t="s">
        <v>24</v>
      </c>
      <c r="I1836" s="5" t="s">
        <v>5055</v>
      </c>
      <c r="J1836" s="1">
        <v>42606</v>
      </c>
      <c r="K1836" s="1">
        <v>42610</v>
      </c>
      <c r="L1836">
        <v>26</v>
      </c>
      <c r="M1836" s="5" t="s">
        <v>2006</v>
      </c>
      <c r="N1836" s="5" t="s">
        <v>9102</v>
      </c>
      <c r="O1836" s="5" t="s">
        <v>8772</v>
      </c>
      <c r="P1836" s="5" t="s">
        <v>9092</v>
      </c>
      <c r="Q1836">
        <v>103</v>
      </c>
      <c r="R1836" s="5" t="s">
        <v>10613</v>
      </c>
    </row>
    <row r="1837" spans="1:18" x14ac:dyDescent="0.3">
      <c r="A1837" s="5" t="s">
        <v>1254</v>
      </c>
      <c r="B1837" s="5" t="s">
        <v>1250</v>
      </c>
      <c r="C1837" s="5" t="s">
        <v>1062</v>
      </c>
      <c r="D1837" s="5" t="s">
        <v>108</v>
      </c>
      <c r="E1837" s="5" t="s">
        <v>35</v>
      </c>
      <c r="F1837" s="5" t="s">
        <v>13</v>
      </c>
      <c r="G1837">
        <v>90045</v>
      </c>
      <c r="H1837" s="5" t="s">
        <v>14</v>
      </c>
      <c r="I1837" s="5" t="s">
        <v>8456</v>
      </c>
      <c r="J1837" s="1">
        <v>42980</v>
      </c>
      <c r="K1837" s="1">
        <v>42984</v>
      </c>
      <c r="L1837">
        <v>7.31</v>
      </c>
      <c r="M1837" s="5" t="s">
        <v>2006</v>
      </c>
      <c r="N1837" s="5" t="s">
        <v>9102</v>
      </c>
      <c r="O1837" s="5" t="s">
        <v>8772</v>
      </c>
      <c r="P1837" s="5" t="s">
        <v>9092</v>
      </c>
      <c r="Q1837">
        <v>103</v>
      </c>
      <c r="R1837" s="5" t="s">
        <v>10613</v>
      </c>
    </row>
    <row r="1838" spans="1:18" x14ac:dyDescent="0.3">
      <c r="A1838" s="5" t="s">
        <v>1512</v>
      </c>
      <c r="B1838" s="5" t="s">
        <v>1513</v>
      </c>
      <c r="C1838" s="5" t="s">
        <v>1514</v>
      </c>
      <c r="D1838" s="5" t="s">
        <v>22</v>
      </c>
      <c r="E1838" s="5" t="s">
        <v>23</v>
      </c>
      <c r="F1838" s="5" t="s">
        <v>13</v>
      </c>
      <c r="G1838">
        <v>10011</v>
      </c>
      <c r="H1838" s="5" t="s">
        <v>24</v>
      </c>
      <c r="I1838" s="5" t="s">
        <v>7448</v>
      </c>
      <c r="J1838" s="1">
        <v>43024</v>
      </c>
      <c r="K1838" s="1">
        <v>43028</v>
      </c>
      <c r="L1838">
        <v>142.18</v>
      </c>
      <c r="M1838" s="5" t="s">
        <v>2006</v>
      </c>
      <c r="N1838" s="5" t="s">
        <v>9102</v>
      </c>
      <c r="O1838" s="5" t="s">
        <v>8772</v>
      </c>
      <c r="P1838" s="5" t="s">
        <v>9092</v>
      </c>
      <c r="Q1838">
        <v>103</v>
      </c>
      <c r="R1838" s="5" t="s">
        <v>10613</v>
      </c>
    </row>
    <row r="1839" spans="1:18" x14ac:dyDescent="0.3">
      <c r="A1839" s="5" t="s">
        <v>1947</v>
      </c>
      <c r="B1839" s="5" t="s">
        <v>1412</v>
      </c>
      <c r="C1839" s="5" t="s">
        <v>1948</v>
      </c>
      <c r="D1839" s="5" t="s">
        <v>84</v>
      </c>
      <c r="E1839" s="5" t="s">
        <v>35</v>
      </c>
      <c r="F1839" s="5" t="s">
        <v>13</v>
      </c>
      <c r="G1839">
        <v>94122</v>
      </c>
      <c r="H1839" s="5" t="s">
        <v>14</v>
      </c>
      <c r="I1839" s="5" t="s">
        <v>3906</v>
      </c>
      <c r="J1839" s="1">
        <v>42232</v>
      </c>
      <c r="K1839" s="1">
        <v>42236</v>
      </c>
      <c r="L1839">
        <v>853.09</v>
      </c>
      <c r="M1839" s="5" t="s">
        <v>2006</v>
      </c>
      <c r="N1839" s="5" t="s">
        <v>9102</v>
      </c>
      <c r="O1839" s="5" t="s">
        <v>8772</v>
      </c>
      <c r="P1839" s="5" t="s">
        <v>9092</v>
      </c>
      <c r="Q1839">
        <v>103</v>
      </c>
      <c r="R1839" s="5" t="s">
        <v>10613</v>
      </c>
    </row>
    <row r="1840" spans="1:18" x14ac:dyDescent="0.3">
      <c r="A1840" s="5" t="s">
        <v>1769</v>
      </c>
      <c r="B1840" s="5" t="s">
        <v>1767</v>
      </c>
      <c r="C1840" s="5" t="s">
        <v>1770</v>
      </c>
      <c r="D1840" s="5" t="s">
        <v>140</v>
      </c>
      <c r="E1840" s="5" t="s">
        <v>31</v>
      </c>
      <c r="F1840" s="5" t="s">
        <v>13</v>
      </c>
      <c r="G1840">
        <v>19120</v>
      </c>
      <c r="H1840" s="5" t="s">
        <v>24</v>
      </c>
      <c r="I1840" s="5" t="s">
        <v>6616</v>
      </c>
      <c r="J1840" s="1">
        <v>42154</v>
      </c>
      <c r="K1840" s="1">
        <v>42160</v>
      </c>
      <c r="L1840">
        <v>355.45</v>
      </c>
      <c r="M1840" s="5" t="s">
        <v>2006</v>
      </c>
      <c r="N1840" s="5" t="s">
        <v>9102</v>
      </c>
      <c r="O1840" s="5" t="s">
        <v>8772</v>
      </c>
      <c r="P1840" s="5" t="s">
        <v>9092</v>
      </c>
      <c r="Q1840">
        <v>103</v>
      </c>
      <c r="R1840" s="5" t="s">
        <v>10613</v>
      </c>
    </row>
    <row r="1841" spans="1:18" x14ac:dyDescent="0.3">
      <c r="A1841" s="5" t="s">
        <v>366</v>
      </c>
      <c r="B1841" s="5" t="s">
        <v>367</v>
      </c>
      <c r="C1841" s="5" t="s">
        <v>368</v>
      </c>
      <c r="D1841" s="5" t="s">
        <v>369</v>
      </c>
      <c r="E1841" s="5" t="s">
        <v>63</v>
      </c>
      <c r="F1841" s="5" t="s">
        <v>13</v>
      </c>
      <c r="G1841">
        <v>33012</v>
      </c>
      <c r="H1841" s="5" t="s">
        <v>19</v>
      </c>
      <c r="I1841" s="5" t="s">
        <v>2000</v>
      </c>
      <c r="J1841" s="1">
        <v>42164</v>
      </c>
      <c r="K1841" s="1">
        <v>42169</v>
      </c>
      <c r="L1841">
        <v>7.28</v>
      </c>
      <c r="M1841" s="5" t="s">
        <v>2006</v>
      </c>
      <c r="N1841" s="5" t="s">
        <v>9102</v>
      </c>
      <c r="O1841" s="5" t="s">
        <v>8772</v>
      </c>
      <c r="P1841" s="5" t="s">
        <v>9092</v>
      </c>
      <c r="Q1841">
        <v>103</v>
      </c>
      <c r="R1841" s="5" t="s">
        <v>10613</v>
      </c>
    </row>
    <row r="1842" spans="1:18" x14ac:dyDescent="0.3">
      <c r="A1842" s="5" t="s">
        <v>1549</v>
      </c>
      <c r="B1842" s="5" t="s">
        <v>1540</v>
      </c>
      <c r="C1842" s="5" t="s">
        <v>917</v>
      </c>
      <c r="D1842" s="5" t="s">
        <v>563</v>
      </c>
      <c r="E1842" s="5" t="s">
        <v>63</v>
      </c>
      <c r="F1842" s="5" t="s">
        <v>13</v>
      </c>
      <c r="G1842">
        <v>33614</v>
      </c>
      <c r="H1842" s="5" t="s">
        <v>19</v>
      </c>
      <c r="I1842" s="5" t="s">
        <v>5171</v>
      </c>
      <c r="J1842" s="1">
        <v>43333</v>
      </c>
      <c r="K1842" s="1">
        <v>43334</v>
      </c>
      <c r="L1842">
        <v>17.12</v>
      </c>
      <c r="M1842" s="5" t="s">
        <v>2006</v>
      </c>
      <c r="N1842" s="5" t="s">
        <v>9102</v>
      </c>
      <c r="O1842" s="5" t="s">
        <v>8772</v>
      </c>
      <c r="P1842" s="5" t="s">
        <v>9092</v>
      </c>
      <c r="Q1842">
        <v>101</v>
      </c>
      <c r="R1842" s="5" t="s">
        <v>10611</v>
      </c>
    </row>
    <row r="1843" spans="1:18" x14ac:dyDescent="0.3">
      <c r="A1843" s="5" t="s">
        <v>556</v>
      </c>
      <c r="B1843" s="5" t="s">
        <v>557</v>
      </c>
      <c r="C1843" s="5" t="s">
        <v>558</v>
      </c>
      <c r="D1843" s="5" t="s">
        <v>559</v>
      </c>
      <c r="E1843" s="5" t="s">
        <v>44</v>
      </c>
      <c r="F1843" s="5" t="s">
        <v>13</v>
      </c>
      <c r="G1843">
        <v>85301</v>
      </c>
      <c r="H1843" s="5" t="s">
        <v>14</v>
      </c>
      <c r="I1843" s="5" t="s">
        <v>3622</v>
      </c>
      <c r="J1843" s="1">
        <v>43382</v>
      </c>
      <c r="K1843" s="1">
        <v>43387</v>
      </c>
      <c r="L1843">
        <v>66.64</v>
      </c>
      <c r="M1843" s="5" t="s">
        <v>3624</v>
      </c>
      <c r="N1843" s="5" t="s">
        <v>9103</v>
      </c>
      <c r="O1843" s="5" t="s">
        <v>8772</v>
      </c>
      <c r="P1843" s="5" t="s">
        <v>9092</v>
      </c>
      <c r="Q1843">
        <v>103</v>
      </c>
      <c r="R1843" s="5" t="s">
        <v>10613</v>
      </c>
    </row>
    <row r="1844" spans="1:18" x14ac:dyDescent="0.3">
      <c r="A1844" s="5" t="s">
        <v>572</v>
      </c>
      <c r="B1844" s="5" t="s">
        <v>573</v>
      </c>
      <c r="C1844" s="5" t="s">
        <v>574</v>
      </c>
      <c r="D1844" s="5" t="s">
        <v>140</v>
      </c>
      <c r="E1844" s="5" t="s">
        <v>31</v>
      </c>
      <c r="F1844" s="5" t="s">
        <v>13</v>
      </c>
      <c r="G1844">
        <v>19143</v>
      </c>
      <c r="H1844" s="5" t="s">
        <v>24</v>
      </c>
      <c r="I1844" s="5" t="s">
        <v>5125</v>
      </c>
      <c r="J1844" s="1">
        <v>43078</v>
      </c>
      <c r="K1844" s="1">
        <v>43083</v>
      </c>
      <c r="L1844">
        <v>2.95</v>
      </c>
      <c r="M1844" s="5" t="s">
        <v>3624</v>
      </c>
      <c r="N1844" s="5" t="s">
        <v>9103</v>
      </c>
      <c r="O1844" s="5" t="s">
        <v>8772</v>
      </c>
      <c r="P1844" s="5" t="s">
        <v>9092</v>
      </c>
      <c r="Q1844">
        <v>104</v>
      </c>
      <c r="R1844" s="5" t="s">
        <v>10614</v>
      </c>
    </row>
    <row r="1845" spans="1:18" x14ac:dyDescent="0.3">
      <c r="A1845" s="5" t="s">
        <v>866</v>
      </c>
      <c r="B1845" s="5" t="s">
        <v>863</v>
      </c>
      <c r="C1845" s="5" t="s">
        <v>867</v>
      </c>
      <c r="D1845" s="5" t="s">
        <v>377</v>
      </c>
      <c r="E1845" s="5" t="s">
        <v>35</v>
      </c>
      <c r="F1845" s="5" t="s">
        <v>13</v>
      </c>
      <c r="G1845">
        <v>93309</v>
      </c>
      <c r="H1845" s="5" t="s">
        <v>14</v>
      </c>
      <c r="I1845" s="5" t="s">
        <v>7713</v>
      </c>
      <c r="J1845" s="1">
        <v>43302</v>
      </c>
      <c r="K1845" s="1">
        <v>43306</v>
      </c>
      <c r="L1845">
        <v>124.4</v>
      </c>
      <c r="M1845" s="5" t="s">
        <v>3624</v>
      </c>
      <c r="N1845" s="5" t="s">
        <v>9103</v>
      </c>
      <c r="O1845" s="5" t="s">
        <v>8772</v>
      </c>
      <c r="P1845" s="5" t="s">
        <v>9092</v>
      </c>
      <c r="Q1845">
        <v>103</v>
      </c>
      <c r="R1845" s="5" t="s">
        <v>10613</v>
      </c>
    </row>
    <row r="1846" spans="1:18" x14ac:dyDescent="0.3">
      <c r="A1846" s="5" t="s">
        <v>1898</v>
      </c>
      <c r="B1846" s="5" t="s">
        <v>1899</v>
      </c>
      <c r="C1846" s="5" t="s">
        <v>1900</v>
      </c>
      <c r="D1846" s="5" t="s">
        <v>854</v>
      </c>
      <c r="E1846" s="5" t="s">
        <v>44</v>
      </c>
      <c r="F1846" s="5" t="s">
        <v>13</v>
      </c>
      <c r="G1846">
        <v>85364</v>
      </c>
      <c r="H1846" s="5" t="s">
        <v>14</v>
      </c>
      <c r="I1846" s="5" t="s">
        <v>5572</v>
      </c>
      <c r="J1846" s="1">
        <v>42361</v>
      </c>
      <c r="K1846" s="1">
        <v>42365</v>
      </c>
      <c r="L1846">
        <v>53.32</v>
      </c>
      <c r="M1846" s="5" t="s">
        <v>3624</v>
      </c>
      <c r="N1846" s="5" t="s">
        <v>9103</v>
      </c>
      <c r="O1846" s="5" t="s">
        <v>8772</v>
      </c>
      <c r="P1846" s="5" t="s">
        <v>9092</v>
      </c>
      <c r="Q1846">
        <v>103</v>
      </c>
      <c r="R1846" s="5" t="s">
        <v>10613</v>
      </c>
    </row>
    <row r="1847" spans="1:18" x14ac:dyDescent="0.3">
      <c r="A1847" s="5" t="s">
        <v>906</v>
      </c>
      <c r="B1847" s="5" t="s">
        <v>902</v>
      </c>
      <c r="C1847" s="5" t="s">
        <v>889</v>
      </c>
      <c r="D1847" s="5" t="s">
        <v>846</v>
      </c>
      <c r="E1847" s="5" t="s">
        <v>35</v>
      </c>
      <c r="F1847" s="5" t="s">
        <v>13</v>
      </c>
      <c r="G1847">
        <v>90805</v>
      </c>
      <c r="H1847" s="5" t="s">
        <v>14</v>
      </c>
      <c r="I1847" s="5" t="s">
        <v>6031</v>
      </c>
      <c r="J1847" s="1">
        <v>42418</v>
      </c>
      <c r="K1847" s="1">
        <v>42424</v>
      </c>
      <c r="L1847">
        <v>35.54</v>
      </c>
      <c r="M1847" s="5" t="s">
        <v>3624</v>
      </c>
      <c r="N1847" s="5" t="s">
        <v>9103</v>
      </c>
      <c r="O1847" s="5" t="s">
        <v>8772</v>
      </c>
      <c r="P1847" s="5" t="s">
        <v>9092</v>
      </c>
      <c r="Q1847">
        <v>103</v>
      </c>
      <c r="R1847" s="5" t="s">
        <v>10613</v>
      </c>
    </row>
    <row r="1848" spans="1:18" x14ac:dyDescent="0.3">
      <c r="A1848" s="5" t="s">
        <v>130</v>
      </c>
      <c r="B1848" s="5" t="s">
        <v>126</v>
      </c>
      <c r="C1848" s="5" t="s">
        <v>131</v>
      </c>
      <c r="D1848" s="5" t="s">
        <v>132</v>
      </c>
      <c r="E1848" s="5" t="s">
        <v>133</v>
      </c>
      <c r="F1848" s="5" t="s">
        <v>13</v>
      </c>
      <c r="G1848">
        <v>35601</v>
      </c>
      <c r="H1848" s="5" t="s">
        <v>19</v>
      </c>
      <c r="I1848" s="5" t="s">
        <v>6589</v>
      </c>
      <c r="J1848" s="1">
        <v>42860</v>
      </c>
      <c r="K1848" s="1">
        <v>42862</v>
      </c>
      <c r="L1848">
        <v>71.09</v>
      </c>
      <c r="M1848" s="5" t="s">
        <v>3624</v>
      </c>
      <c r="N1848" s="5" t="s">
        <v>9103</v>
      </c>
      <c r="O1848" s="5" t="s">
        <v>8772</v>
      </c>
      <c r="P1848" s="5" t="s">
        <v>9092</v>
      </c>
      <c r="Q1848">
        <v>104</v>
      </c>
      <c r="R1848" s="5" t="s">
        <v>10614</v>
      </c>
    </row>
    <row r="1849" spans="1:18" x14ac:dyDescent="0.3">
      <c r="A1849" s="5" t="s">
        <v>185</v>
      </c>
      <c r="B1849" s="5" t="s">
        <v>183</v>
      </c>
      <c r="C1849" s="5" t="s">
        <v>186</v>
      </c>
      <c r="D1849" s="5" t="s">
        <v>140</v>
      </c>
      <c r="E1849" s="5" t="s">
        <v>31</v>
      </c>
      <c r="F1849" s="5" t="s">
        <v>13</v>
      </c>
      <c r="G1849">
        <v>19140</v>
      </c>
      <c r="H1849" s="5" t="s">
        <v>24</v>
      </c>
      <c r="I1849" s="5" t="s">
        <v>7250</v>
      </c>
      <c r="J1849" s="1">
        <v>43423</v>
      </c>
      <c r="K1849" s="1">
        <v>43423</v>
      </c>
      <c r="L1849">
        <v>58.41</v>
      </c>
      <c r="M1849" s="5" t="s">
        <v>3624</v>
      </c>
      <c r="N1849" s="5" t="s">
        <v>9103</v>
      </c>
      <c r="O1849" s="5" t="s">
        <v>8772</v>
      </c>
      <c r="P1849" s="5" t="s">
        <v>9092</v>
      </c>
      <c r="Q1849">
        <v>102</v>
      </c>
      <c r="R1849" s="5" t="s">
        <v>10612</v>
      </c>
    </row>
    <row r="1850" spans="1:18" x14ac:dyDescent="0.3">
      <c r="A1850" s="5" t="s">
        <v>294</v>
      </c>
      <c r="B1850" s="5" t="s">
        <v>292</v>
      </c>
      <c r="C1850" s="5" t="s">
        <v>295</v>
      </c>
      <c r="D1850" s="5" t="s">
        <v>204</v>
      </c>
      <c r="E1850" s="5" t="s">
        <v>252</v>
      </c>
      <c r="F1850" s="5" t="s">
        <v>13</v>
      </c>
      <c r="G1850">
        <v>28027</v>
      </c>
      <c r="H1850" s="5" t="s">
        <v>19</v>
      </c>
      <c r="I1850" s="5" t="s">
        <v>8743</v>
      </c>
      <c r="J1850" s="1">
        <v>43428</v>
      </c>
      <c r="K1850" s="1">
        <v>43428</v>
      </c>
      <c r="L1850">
        <v>71.09</v>
      </c>
      <c r="M1850" s="5" t="s">
        <v>3624</v>
      </c>
      <c r="N1850" s="5" t="s">
        <v>9103</v>
      </c>
      <c r="O1850" s="5" t="s">
        <v>8772</v>
      </c>
      <c r="P1850" s="5" t="s">
        <v>9092</v>
      </c>
      <c r="Q1850">
        <v>102</v>
      </c>
      <c r="R1850" s="5" t="s">
        <v>10612</v>
      </c>
    </row>
    <row r="1851" spans="1:18" x14ac:dyDescent="0.3">
      <c r="A1851" s="5" t="s">
        <v>243</v>
      </c>
      <c r="B1851" s="5" t="s">
        <v>237</v>
      </c>
      <c r="C1851" s="5" t="s">
        <v>244</v>
      </c>
      <c r="D1851" s="5" t="s">
        <v>225</v>
      </c>
      <c r="E1851" s="5" t="s">
        <v>161</v>
      </c>
      <c r="F1851" s="5" t="s">
        <v>13</v>
      </c>
      <c r="G1851">
        <v>60505</v>
      </c>
      <c r="H1851" s="5" t="s">
        <v>100</v>
      </c>
      <c r="I1851" s="5" t="s">
        <v>6318</v>
      </c>
      <c r="J1851" s="1">
        <v>42949</v>
      </c>
      <c r="K1851" s="1">
        <v>42951</v>
      </c>
      <c r="L1851">
        <v>12.54</v>
      </c>
      <c r="M1851" s="5" t="s">
        <v>6319</v>
      </c>
      <c r="N1851" s="5" t="s">
        <v>9104</v>
      </c>
      <c r="O1851" s="5" t="s">
        <v>8772</v>
      </c>
      <c r="P1851" s="5" t="s">
        <v>9092</v>
      </c>
      <c r="Q1851">
        <v>104</v>
      </c>
      <c r="R1851" s="5" t="s">
        <v>10614</v>
      </c>
    </row>
    <row r="1852" spans="1:18" x14ac:dyDescent="0.3">
      <c r="A1852" s="5" t="s">
        <v>1675</v>
      </c>
      <c r="B1852" s="5" t="s">
        <v>1673</v>
      </c>
      <c r="C1852" s="5" t="s">
        <v>1676</v>
      </c>
      <c r="D1852" s="5" t="s">
        <v>1677</v>
      </c>
      <c r="E1852" s="5" t="s">
        <v>529</v>
      </c>
      <c r="F1852" s="5" t="s">
        <v>13</v>
      </c>
      <c r="G1852">
        <v>29483</v>
      </c>
      <c r="H1852" s="5" t="s">
        <v>19</v>
      </c>
      <c r="I1852" s="5" t="s">
        <v>5399</v>
      </c>
      <c r="J1852" s="1">
        <v>43388</v>
      </c>
      <c r="K1852" s="1">
        <v>43390</v>
      </c>
      <c r="L1852">
        <v>204.95</v>
      </c>
      <c r="M1852" s="5" t="s">
        <v>2317</v>
      </c>
      <c r="N1852" s="5" t="s">
        <v>9105</v>
      </c>
      <c r="O1852" s="5" t="s">
        <v>8772</v>
      </c>
      <c r="P1852" s="5" t="s">
        <v>9092</v>
      </c>
      <c r="Q1852">
        <v>101</v>
      </c>
      <c r="R1852" s="5" t="s">
        <v>10611</v>
      </c>
    </row>
    <row r="1853" spans="1:18" x14ac:dyDescent="0.3">
      <c r="A1853" s="5" t="s">
        <v>1863</v>
      </c>
      <c r="B1853" s="5" t="s">
        <v>1859</v>
      </c>
      <c r="C1853" s="5" t="s">
        <v>1280</v>
      </c>
      <c r="D1853" s="5" t="s">
        <v>22</v>
      </c>
      <c r="E1853" s="5" t="s">
        <v>23</v>
      </c>
      <c r="F1853" s="5" t="s">
        <v>13</v>
      </c>
      <c r="G1853">
        <v>10011</v>
      </c>
      <c r="H1853" s="5" t="s">
        <v>24</v>
      </c>
      <c r="I1853" s="5" t="s">
        <v>7205</v>
      </c>
      <c r="J1853" s="1">
        <v>42705</v>
      </c>
      <c r="K1853" s="1">
        <v>42709</v>
      </c>
      <c r="L1853">
        <v>32.4</v>
      </c>
      <c r="M1853" s="5" t="s">
        <v>2317</v>
      </c>
      <c r="N1853" s="5" t="s">
        <v>9105</v>
      </c>
      <c r="O1853" s="5" t="s">
        <v>8772</v>
      </c>
      <c r="P1853" s="5" t="s">
        <v>9092</v>
      </c>
      <c r="Q1853">
        <v>104</v>
      </c>
      <c r="R1853" s="5" t="s">
        <v>10614</v>
      </c>
    </row>
    <row r="1854" spans="1:18" x14ac:dyDescent="0.3">
      <c r="A1854" s="5" t="s">
        <v>1763</v>
      </c>
      <c r="B1854" s="5" t="s">
        <v>1764</v>
      </c>
      <c r="C1854" s="5" t="s">
        <v>1765</v>
      </c>
      <c r="D1854" s="5" t="s">
        <v>140</v>
      </c>
      <c r="E1854" s="5" t="s">
        <v>31</v>
      </c>
      <c r="F1854" s="5" t="s">
        <v>13</v>
      </c>
      <c r="G1854">
        <v>19134</v>
      </c>
      <c r="H1854" s="5" t="s">
        <v>24</v>
      </c>
      <c r="I1854" s="5" t="s">
        <v>6223</v>
      </c>
      <c r="J1854" s="1">
        <v>42114</v>
      </c>
      <c r="K1854" s="1">
        <v>42116</v>
      </c>
      <c r="L1854">
        <v>44.84</v>
      </c>
      <c r="M1854" s="5" t="s">
        <v>2317</v>
      </c>
      <c r="N1854" s="5" t="s">
        <v>9105</v>
      </c>
      <c r="O1854" s="5" t="s">
        <v>8772</v>
      </c>
      <c r="P1854" s="5" t="s">
        <v>9092</v>
      </c>
      <c r="Q1854">
        <v>104</v>
      </c>
      <c r="R1854" s="5" t="s">
        <v>10614</v>
      </c>
    </row>
    <row r="1855" spans="1:18" x14ac:dyDescent="0.3">
      <c r="A1855" s="5" t="s">
        <v>497</v>
      </c>
      <c r="B1855" s="5" t="s">
        <v>493</v>
      </c>
      <c r="C1855" s="5" t="s">
        <v>498</v>
      </c>
      <c r="D1855" s="5" t="s">
        <v>11</v>
      </c>
      <c r="E1855" s="5" t="s">
        <v>12</v>
      </c>
      <c r="F1855" s="5" t="s">
        <v>13</v>
      </c>
      <c r="G1855">
        <v>98115</v>
      </c>
      <c r="H1855" s="5" t="s">
        <v>14</v>
      </c>
      <c r="I1855" s="5" t="s">
        <v>2316</v>
      </c>
      <c r="J1855" s="1">
        <v>43197</v>
      </c>
      <c r="K1855" s="1">
        <v>43202</v>
      </c>
      <c r="L1855">
        <v>5.33</v>
      </c>
      <c r="M1855" s="5" t="s">
        <v>2317</v>
      </c>
      <c r="N1855" s="5" t="s">
        <v>9105</v>
      </c>
      <c r="O1855" s="5" t="s">
        <v>8772</v>
      </c>
      <c r="P1855" s="5" t="s">
        <v>9092</v>
      </c>
      <c r="Q1855">
        <v>103</v>
      </c>
      <c r="R1855" s="5" t="s">
        <v>10613</v>
      </c>
    </row>
    <row r="1856" spans="1:18" x14ac:dyDescent="0.3">
      <c r="A1856" s="5" t="s">
        <v>616</v>
      </c>
      <c r="B1856" s="5" t="s">
        <v>612</v>
      </c>
      <c r="C1856" s="5" t="s">
        <v>617</v>
      </c>
      <c r="D1856" s="5" t="s">
        <v>11</v>
      </c>
      <c r="E1856" s="5" t="s">
        <v>12</v>
      </c>
      <c r="F1856" s="5" t="s">
        <v>13</v>
      </c>
      <c r="G1856">
        <v>98103</v>
      </c>
      <c r="H1856" s="5" t="s">
        <v>14</v>
      </c>
      <c r="I1856" s="5" t="s">
        <v>2163</v>
      </c>
      <c r="J1856" s="1">
        <v>42431</v>
      </c>
      <c r="K1856" s="1">
        <v>42435</v>
      </c>
      <c r="L1856">
        <v>787.53</v>
      </c>
      <c r="M1856" s="5" t="s">
        <v>2164</v>
      </c>
      <c r="N1856" s="5" t="s">
        <v>9106</v>
      </c>
      <c r="O1856" s="5" t="s">
        <v>8772</v>
      </c>
      <c r="P1856" s="5" t="s">
        <v>9092</v>
      </c>
      <c r="Q1856">
        <v>103</v>
      </c>
      <c r="R1856" s="5" t="s">
        <v>10613</v>
      </c>
    </row>
    <row r="1857" spans="1:18" x14ac:dyDescent="0.3">
      <c r="A1857" s="5" t="s">
        <v>1768</v>
      </c>
      <c r="B1857" s="5" t="s">
        <v>1767</v>
      </c>
      <c r="C1857" s="5" t="s">
        <v>845</v>
      </c>
      <c r="D1857" s="5" t="s">
        <v>1341</v>
      </c>
      <c r="E1857" s="5" t="s">
        <v>178</v>
      </c>
      <c r="F1857" s="5" t="s">
        <v>13</v>
      </c>
      <c r="G1857">
        <v>22204</v>
      </c>
      <c r="H1857" s="5" t="s">
        <v>19</v>
      </c>
      <c r="I1857" s="5" t="s">
        <v>6985</v>
      </c>
      <c r="J1857" s="1">
        <v>42311</v>
      </c>
      <c r="K1857" s="1">
        <v>42315</v>
      </c>
      <c r="L1857">
        <v>14.3</v>
      </c>
      <c r="M1857" s="5" t="s">
        <v>2164</v>
      </c>
      <c r="N1857" s="5" t="s">
        <v>9106</v>
      </c>
      <c r="O1857" s="5" t="s">
        <v>8772</v>
      </c>
      <c r="P1857" s="5" t="s">
        <v>9092</v>
      </c>
      <c r="Q1857">
        <v>103</v>
      </c>
      <c r="R1857" s="5" t="s">
        <v>10613</v>
      </c>
    </row>
    <row r="1858" spans="1:18" x14ac:dyDescent="0.3">
      <c r="A1858" s="5" t="s">
        <v>425</v>
      </c>
      <c r="B1858" s="5" t="s">
        <v>426</v>
      </c>
      <c r="C1858" s="5" t="s">
        <v>427</v>
      </c>
      <c r="D1858" s="5" t="s">
        <v>84</v>
      </c>
      <c r="E1858" s="5" t="s">
        <v>35</v>
      </c>
      <c r="F1858" s="5" t="s">
        <v>13</v>
      </c>
      <c r="G1858">
        <v>94110</v>
      </c>
      <c r="H1858" s="5" t="s">
        <v>14</v>
      </c>
      <c r="I1858" s="5" t="s">
        <v>2856</v>
      </c>
      <c r="J1858" s="1">
        <v>42606</v>
      </c>
      <c r="K1858" s="1">
        <v>42610</v>
      </c>
      <c r="L1858">
        <v>2.72</v>
      </c>
      <c r="M1858" s="5" t="s">
        <v>2164</v>
      </c>
      <c r="N1858" s="5" t="s">
        <v>9106</v>
      </c>
      <c r="O1858" s="5" t="s">
        <v>8772</v>
      </c>
      <c r="P1858" s="5" t="s">
        <v>9092</v>
      </c>
      <c r="Q1858">
        <v>103</v>
      </c>
      <c r="R1858" s="5" t="s">
        <v>10613</v>
      </c>
    </row>
    <row r="1859" spans="1:18" x14ac:dyDescent="0.3">
      <c r="A1859" s="5" t="s">
        <v>1521</v>
      </c>
      <c r="B1859" s="5" t="s">
        <v>1522</v>
      </c>
      <c r="C1859" s="5" t="s">
        <v>1523</v>
      </c>
      <c r="D1859" s="5" t="s">
        <v>98</v>
      </c>
      <c r="E1859" s="5" t="s">
        <v>99</v>
      </c>
      <c r="F1859" s="5" t="s">
        <v>13</v>
      </c>
      <c r="G1859">
        <v>77095</v>
      </c>
      <c r="H1859" s="5" t="s">
        <v>100</v>
      </c>
      <c r="I1859" s="5" t="s">
        <v>8001</v>
      </c>
      <c r="J1859" s="1">
        <v>43054</v>
      </c>
      <c r="K1859" s="1">
        <v>43054</v>
      </c>
      <c r="L1859">
        <v>630.02</v>
      </c>
      <c r="M1859" s="5" t="s">
        <v>2164</v>
      </c>
      <c r="N1859" s="5" t="s">
        <v>9106</v>
      </c>
      <c r="O1859" s="5" t="s">
        <v>8772</v>
      </c>
      <c r="P1859" s="5" t="s">
        <v>9092</v>
      </c>
      <c r="Q1859">
        <v>102</v>
      </c>
      <c r="R1859" s="5" t="s">
        <v>10612</v>
      </c>
    </row>
    <row r="1860" spans="1:18" x14ac:dyDescent="0.3">
      <c r="A1860" s="5" t="s">
        <v>1069</v>
      </c>
      <c r="B1860" s="5" t="s">
        <v>1070</v>
      </c>
      <c r="C1860" s="5" t="s">
        <v>1071</v>
      </c>
      <c r="D1860" s="5" t="s">
        <v>1072</v>
      </c>
      <c r="E1860" s="5" t="s">
        <v>242</v>
      </c>
      <c r="F1860" s="5" t="s">
        <v>13</v>
      </c>
      <c r="G1860">
        <v>80020</v>
      </c>
      <c r="H1860" s="5" t="s">
        <v>14</v>
      </c>
      <c r="I1860" s="5" t="s">
        <v>7316</v>
      </c>
      <c r="J1860" s="1">
        <v>42980</v>
      </c>
      <c r="K1860" s="1">
        <v>42984</v>
      </c>
      <c r="L1860">
        <v>17.22</v>
      </c>
      <c r="M1860" s="5" t="s">
        <v>2164</v>
      </c>
      <c r="N1860" s="5" t="s">
        <v>9106</v>
      </c>
      <c r="O1860" s="5" t="s">
        <v>8772</v>
      </c>
      <c r="P1860" s="5" t="s">
        <v>9092</v>
      </c>
      <c r="Q1860">
        <v>103</v>
      </c>
      <c r="R1860" s="5" t="s">
        <v>10613</v>
      </c>
    </row>
    <row r="1861" spans="1:18" x14ac:dyDescent="0.3">
      <c r="A1861" s="5" t="s">
        <v>1935</v>
      </c>
      <c r="B1861" s="5" t="s">
        <v>1933</v>
      </c>
      <c r="C1861" s="5" t="s">
        <v>552</v>
      </c>
      <c r="D1861" s="5" t="s">
        <v>84</v>
      </c>
      <c r="E1861" s="5" t="s">
        <v>35</v>
      </c>
      <c r="F1861" s="5" t="s">
        <v>13</v>
      </c>
      <c r="G1861">
        <v>94110</v>
      </c>
      <c r="H1861" s="5" t="s">
        <v>14</v>
      </c>
      <c r="I1861" s="5" t="s">
        <v>6310</v>
      </c>
      <c r="J1861" s="1">
        <v>43334</v>
      </c>
      <c r="K1861" s="1">
        <v>43335</v>
      </c>
      <c r="L1861">
        <v>210.01</v>
      </c>
      <c r="M1861" s="5" t="s">
        <v>2164</v>
      </c>
      <c r="N1861" s="5" t="s">
        <v>9106</v>
      </c>
      <c r="O1861" s="5" t="s">
        <v>8772</v>
      </c>
      <c r="P1861" s="5" t="s">
        <v>9092</v>
      </c>
      <c r="Q1861">
        <v>101</v>
      </c>
      <c r="R1861" s="5" t="s">
        <v>10611</v>
      </c>
    </row>
    <row r="1862" spans="1:18" x14ac:dyDescent="0.3">
      <c r="A1862" s="5" t="s">
        <v>1081</v>
      </c>
      <c r="B1862" s="5" t="s">
        <v>1082</v>
      </c>
      <c r="C1862" s="5" t="s">
        <v>264</v>
      </c>
      <c r="D1862" s="5" t="s">
        <v>11</v>
      </c>
      <c r="E1862" s="5" t="s">
        <v>12</v>
      </c>
      <c r="F1862" s="5" t="s">
        <v>13</v>
      </c>
      <c r="G1862">
        <v>98115</v>
      </c>
      <c r="H1862" s="5" t="s">
        <v>14</v>
      </c>
      <c r="I1862" s="5" t="s">
        <v>7157</v>
      </c>
      <c r="J1862" s="1">
        <v>43306</v>
      </c>
      <c r="K1862" s="1">
        <v>43309</v>
      </c>
      <c r="L1862">
        <v>20.100000000000001</v>
      </c>
      <c r="M1862" s="5" t="s">
        <v>6455</v>
      </c>
      <c r="N1862" s="5" t="s">
        <v>9107</v>
      </c>
      <c r="O1862" s="5" t="s">
        <v>8772</v>
      </c>
      <c r="P1862" s="5" t="s">
        <v>9092</v>
      </c>
      <c r="Q1862">
        <v>104</v>
      </c>
      <c r="R1862" s="5" t="s">
        <v>10614</v>
      </c>
    </row>
    <row r="1863" spans="1:18" x14ac:dyDescent="0.3">
      <c r="A1863" s="5" t="s">
        <v>1576</v>
      </c>
      <c r="B1863" s="5" t="s">
        <v>1574</v>
      </c>
      <c r="C1863" s="5" t="s">
        <v>1059</v>
      </c>
      <c r="D1863" s="5" t="s">
        <v>155</v>
      </c>
      <c r="E1863" s="5" t="s">
        <v>77</v>
      </c>
      <c r="F1863" s="5" t="s">
        <v>13</v>
      </c>
      <c r="G1863">
        <v>43229</v>
      </c>
      <c r="H1863" s="5" t="s">
        <v>24</v>
      </c>
      <c r="I1863" s="5" t="s">
        <v>6454</v>
      </c>
      <c r="J1863" s="1">
        <v>43347</v>
      </c>
      <c r="K1863" s="1">
        <v>43349</v>
      </c>
      <c r="L1863">
        <v>13.34</v>
      </c>
      <c r="M1863" s="5" t="s">
        <v>6455</v>
      </c>
      <c r="N1863" s="5" t="s">
        <v>9107</v>
      </c>
      <c r="O1863" s="5" t="s">
        <v>8772</v>
      </c>
      <c r="P1863" s="5" t="s">
        <v>9092</v>
      </c>
      <c r="Q1863">
        <v>104</v>
      </c>
      <c r="R1863" s="5" t="s">
        <v>10614</v>
      </c>
    </row>
    <row r="1864" spans="1:18" x14ac:dyDescent="0.3">
      <c r="A1864" s="5" t="s">
        <v>280</v>
      </c>
      <c r="B1864" s="5" t="s">
        <v>281</v>
      </c>
      <c r="C1864" s="5" t="s">
        <v>282</v>
      </c>
      <c r="D1864" s="5" t="s">
        <v>22</v>
      </c>
      <c r="E1864" s="5" t="s">
        <v>23</v>
      </c>
      <c r="F1864" s="5" t="s">
        <v>13</v>
      </c>
      <c r="G1864">
        <v>10035</v>
      </c>
      <c r="H1864" s="5" t="s">
        <v>24</v>
      </c>
      <c r="I1864" s="5" t="s">
        <v>6774</v>
      </c>
      <c r="J1864" s="1">
        <v>42895</v>
      </c>
      <c r="K1864" s="1">
        <v>42902</v>
      </c>
      <c r="L1864">
        <v>692.94</v>
      </c>
      <c r="M1864" s="5" t="s">
        <v>6455</v>
      </c>
      <c r="N1864" s="5" t="s">
        <v>9107</v>
      </c>
      <c r="O1864" s="5" t="s">
        <v>8772</v>
      </c>
      <c r="P1864" s="5" t="s">
        <v>9092</v>
      </c>
      <c r="Q1864">
        <v>103</v>
      </c>
      <c r="R1864" s="5" t="s">
        <v>10613</v>
      </c>
    </row>
    <row r="1865" spans="1:18" x14ac:dyDescent="0.3">
      <c r="A1865" s="5" t="s">
        <v>727</v>
      </c>
      <c r="B1865" s="5" t="s">
        <v>728</v>
      </c>
      <c r="C1865" s="5" t="s">
        <v>729</v>
      </c>
      <c r="D1865" s="5" t="s">
        <v>34</v>
      </c>
      <c r="E1865" s="5" t="s">
        <v>35</v>
      </c>
      <c r="F1865" s="5" t="s">
        <v>13</v>
      </c>
      <c r="G1865">
        <v>92105</v>
      </c>
      <c r="H1865" s="5" t="s">
        <v>14</v>
      </c>
      <c r="I1865" s="5" t="s">
        <v>6683</v>
      </c>
      <c r="J1865" s="1">
        <v>42900</v>
      </c>
      <c r="K1865" s="1">
        <v>42900</v>
      </c>
      <c r="L1865">
        <v>1293.49</v>
      </c>
      <c r="M1865" s="5" t="s">
        <v>6455</v>
      </c>
      <c r="N1865" s="5" t="s">
        <v>9107</v>
      </c>
      <c r="O1865" s="5" t="s">
        <v>8772</v>
      </c>
      <c r="P1865" s="5" t="s">
        <v>9092</v>
      </c>
      <c r="Q1865">
        <v>102</v>
      </c>
      <c r="R1865" s="5" t="s">
        <v>10612</v>
      </c>
    </row>
    <row r="1866" spans="1:18" x14ac:dyDescent="0.3">
      <c r="A1866" s="5" t="s">
        <v>1949</v>
      </c>
      <c r="B1866" s="5" t="s">
        <v>1950</v>
      </c>
      <c r="C1866" s="5" t="s">
        <v>1428</v>
      </c>
      <c r="D1866" s="5" t="s">
        <v>104</v>
      </c>
      <c r="E1866" s="5" t="s">
        <v>99</v>
      </c>
      <c r="F1866" s="5" t="s">
        <v>13</v>
      </c>
      <c r="G1866">
        <v>75051</v>
      </c>
      <c r="H1866" s="5" t="s">
        <v>100</v>
      </c>
      <c r="I1866" s="5" t="s">
        <v>5823</v>
      </c>
      <c r="J1866" s="1">
        <v>42668</v>
      </c>
      <c r="K1866" s="1">
        <v>42673</v>
      </c>
      <c r="L1866">
        <v>60.45</v>
      </c>
      <c r="M1866" s="5" t="s">
        <v>2659</v>
      </c>
      <c r="N1866" s="5" t="s">
        <v>9108</v>
      </c>
      <c r="O1866" s="5" t="s">
        <v>8772</v>
      </c>
      <c r="P1866" s="5" t="s">
        <v>9092</v>
      </c>
      <c r="Q1866">
        <v>103</v>
      </c>
      <c r="R1866" s="5" t="s">
        <v>10613</v>
      </c>
    </row>
    <row r="1867" spans="1:18" x14ac:dyDescent="0.3">
      <c r="A1867" s="5" t="s">
        <v>1703</v>
      </c>
      <c r="B1867" s="5" t="s">
        <v>917</v>
      </c>
      <c r="C1867" s="5" t="s">
        <v>1704</v>
      </c>
      <c r="D1867" s="5" t="s">
        <v>1705</v>
      </c>
      <c r="E1867" s="5" t="s">
        <v>242</v>
      </c>
      <c r="F1867" s="5" t="s">
        <v>13</v>
      </c>
      <c r="G1867">
        <v>80022</v>
      </c>
      <c r="H1867" s="5" t="s">
        <v>14</v>
      </c>
      <c r="I1867" s="5" t="s">
        <v>4099</v>
      </c>
      <c r="J1867" s="1">
        <v>42245</v>
      </c>
      <c r="K1867" s="1">
        <v>42249</v>
      </c>
      <c r="L1867">
        <v>29.81</v>
      </c>
      <c r="M1867" s="5" t="s">
        <v>2659</v>
      </c>
      <c r="N1867" s="5" t="s">
        <v>9108</v>
      </c>
      <c r="O1867" s="5" t="s">
        <v>8772</v>
      </c>
      <c r="P1867" s="5" t="s">
        <v>9092</v>
      </c>
      <c r="Q1867">
        <v>104</v>
      </c>
      <c r="R1867" s="5" t="s">
        <v>10614</v>
      </c>
    </row>
    <row r="1868" spans="1:18" x14ac:dyDescent="0.3">
      <c r="A1868" s="5" t="s">
        <v>1361</v>
      </c>
      <c r="B1868" s="5" t="s">
        <v>1355</v>
      </c>
      <c r="C1868" s="5" t="s">
        <v>1362</v>
      </c>
      <c r="D1868" s="5" t="s">
        <v>424</v>
      </c>
      <c r="E1868" s="5" t="s">
        <v>252</v>
      </c>
      <c r="F1868" s="5" t="s">
        <v>13</v>
      </c>
      <c r="G1868">
        <v>28540</v>
      </c>
      <c r="H1868" s="5" t="s">
        <v>19</v>
      </c>
      <c r="I1868" s="5" t="s">
        <v>2692</v>
      </c>
      <c r="J1868" s="1">
        <v>43123</v>
      </c>
      <c r="K1868" s="1">
        <v>43125</v>
      </c>
      <c r="L1868">
        <v>210.98</v>
      </c>
      <c r="M1868" s="5" t="s">
        <v>2659</v>
      </c>
      <c r="N1868" s="5" t="s">
        <v>9108</v>
      </c>
      <c r="O1868" s="5" t="s">
        <v>8772</v>
      </c>
      <c r="P1868" s="5" t="s">
        <v>9092</v>
      </c>
      <c r="Q1868">
        <v>101</v>
      </c>
      <c r="R1868" s="5" t="s">
        <v>10611</v>
      </c>
    </row>
    <row r="1869" spans="1:18" x14ac:dyDescent="0.3">
      <c r="A1869" s="5" t="s">
        <v>1678</v>
      </c>
      <c r="B1869" s="5" t="s">
        <v>1679</v>
      </c>
      <c r="C1869" s="5" t="s">
        <v>1680</v>
      </c>
      <c r="D1869" s="5" t="s">
        <v>1681</v>
      </c>
      <c r="E1869" s="5" t="s">
        <v>67</v>
      </c>
      <c r="F1869" s="5" t="s">
        <v>13</v>
      </c>
      <c r="G1869">
        <v>37042</v>
      </c>
      <c r="H1869" s="5" t="s">
        <v>19</v>
      </c>
      <c r="I1869" s="5" t="s">
        <v>2658</v>
      </c>
      <c r="J1869" s="1">
        <v>42812</v>
      </c>
      <c r="K1869" s="1">
        <v>42815</v>
      </c>
      <c r="L1869">
        <v>189.88</v>
      </c>
      <c r="M1869" s="5" t="s">
        <v>2659</v>
      </c>
      <c r="N1869" s="5" t="s">
        <v>9108</v>
      </c>
      <c r="O1869" s="5" t="s">
        <v>8772</v>
      </c>
      <c r="P1869" s="5" t="s">
        <v>9092</v>
      </c>
      <c r="Q1869">
        <v>104</v>
      </c>
      <c r="R1869" s="5" t="s">
        <v>10614</v>
      </c>
    </row>
    <row r="1870" spans="1:18" x14ac:dyDescent="0.3">
      <c r="A1870" s="5" t="s">
        <v>882</v>
      </c>
      <c r="B1870" s="5" t="s">
        <v>877</v>
      </c>
      <c r="C1870" s="5" t="s">
        <v>883</v>
      </c>
      <c r="D1870" s="5" t="s">
        <v>396</v>
      </c>
      <c r="E1870" s="5" t="s">
        <v>67</v>
      </c>
      <c r="F1870" s="5" t="s">
        <v>13</v>
      </c>
      <c r="G1870">
        <v>38301</v>
      </c>
      <c r="H1870" s="5" t="s">
        <v>19</v>
      </c>
      <c r="I1870" s="5" t="s">
        <v>7942</v>
      </c>
      <c r="J1870" s="1">
        <v>42064</v>
      </c>
      <c r="K1870" s="1">
        <v>42070</v>
      </c>
      <c r="L1870">
        <v>137.35</v>
      </c>
      <c r="M1870" s="5" t="s">
        <v>4403</v>
      </c>
      <c r="N1870" s="5" t="s">
        <v>9109</v>
      </c>
      <c r="O1870" s="5" t="s">
        <v>8772</v>
      </c>
      <c r="P1870" s="5" t="s">
        <v>9092</v>
      </c>
      <c r="Q1870">
        <v>103</v>
      </c>
      <c r="R1870" s="5" t="s">
        <v>10613</v>
      </c>
    </row>
    <row r="1871" spans="1:18" x14ac:dyDescent="0.3">
      <c r="A1871" s="5" t="s">
        <v>111</v>
      </c>
      <c r="B1871" s="5" t="s">
        <v>106</v>
      </c>
      <c r="C1871" s="5" t="s">
        <v>112</v>
      </c>
      <c r="D1871" s="5" t="s">
        <v>113</v>
      </c>
      <c r="E1871" s="5" t="s">
        <v>114</v>
      </c>
      <c r="F1871" s="5" t="s">
        <v>13</v>
      </c>
      <c r="G1871">
        <v>48183</v>
      </c>
      <c r="H1871" s="5" t="s">
        <v>100</v>
      </c>
      <c r="I1871" s="5" t="s">
        <v>4402</v>
      </c>
      <c r="J1871" s="1">
        <v>42280</v>
      </c>
      <c r="K1871" s="1">
        <v>42285</v>
      </c>
      <c r="L1871">
        <v>122.35</v>
      </c>
      <c r="M1871" s="5" t="s">
        <v>4403</v>
      </c>
      <c r="N1871" s="5" t="s">
        <v>9109</v>
      </c>
      <c r="O1871" s="5" t="s">
        <v>8772</v>
      </c>
      <c r="P1871" s="5" t="s">
        <v>9092</v>
      </c>
      <c r="Q1871">
        <v>104</v>
      </c>
      <c r="R1871" s="5" t="s">
        <v>10614</v>
      </c>
    </row>
    <row r="1872" spans="1:18" x14ac:dyDescent="0.3">
      <c r="A1872" s="5" t="s">
        <v>1435</v>
      </c>
      <c r="B1872" s="5" t="s">
        <v>1433</v>
      </c>
      <c r="C1872" s="5" t="s">
        <v>1436</v>
      </c>
      <c r="D1872" s="5" t="s">
        <v>140</v>
      </c>
      <c r="E1872" s="5" t="s">
        <v>31</v>
      </c>
      <c r="F1872" s="5" t="s">
        <v>13</v>
      </c>
      <c r="G1872">
        <v>19134</v>
      </c>
      <c r="H1872" s="5" t="s">
        <v>24</v>
      </c>
      <c r="I1872" s="5" t="s">
        <v>7441</v>
      </c>
      <c r="J1872" s="1">
        <v>42092</v>
      </c>
      <c r="K1872" s="1">
        <v>42096</v>
      </c>
      <c r="L1872">
        <v>890.84</v>
      </c>
      <c r="M1872" s="5" t="s">
        <v>2616</v>
      </c>
      <c r="N1872" s="5" t="s">
        <v>9110</v>
      </c>
      <c r="O1872" s="5" t="s">
        <v>8772</v>
      </c>
      <c r="P1872" s="5" t="s">
        <v>9092</v>
      </c>
      <c r="Q1872">
        <v>103</v>
      </c>
      <c r="R1872" s="5" t="s">
        <v>10613</v>
      </c>
    </row>
    <row r="1873" spans="1:18" x14ac:dyDescent="0.3">
      <c r="A1873" s="5" t="s">
        <v>1864</v>
      </c>
      <c r="B1873" s="5" t="s">
        <v>1865</v>
      </c>
      <c r="C1873" s="5" t="s">
        <v>325</v>
      </c>
      <c r="D1873" s="5" t="s">
        <v>1866</v>
      </c>
      <c r="E1873" s="5" t="s">
        <v>35</v>
      </c>
      <c r="F1873" s="5" t="s">
        <v>13</v>
      </c>
      <c r="G1873">
        <v>95336</v>
      </c>
      <c r="H1873" s="5" t="s">
        <v>14</v>
      </c>
      <c r="I1873" s="5" t="s">
        <v>2615</v>
      </c>
      <c r="J1873" s="1">
        <v>42847</v>
      </c>
      <c r="K1873" s="1">
        <v>42854</v>
      </c>
      <c r="L1873">
        <v>23.56</v>
      </c>
      <c r="M1873" s="5" t="s">
        <v>2616</v>
      </c>
      <c r="N1873" s="5" t="s">
        <v>9110</v>
      </c>
      <c r="O1873" s="5" t="s">
        <v>8772</v>
      </c>
      <c r="P1873" s="5" t="s">
        <v>9092</v>
      </c>
      <c r="Q1873">
        <v>103</v>
      </c>
      <c r="R1873" s="5" t="s">
        <v>10613</v>
      </c>
    </row>
    <row r="1874" spans="1:18" x14ac:dyDescent="0.3">
      <c r="A1874" s="5" t="s">
        <v>1406</v>
      </c>
      <c r="B1874" s="5" t="s">
        <v>1396</v>
      </c>
      <c r="C1874" s="5" t="s">
        <v>1407</v>
      </c>
      <c r="D1874" s="5" t="s">
        <v>22</v>
      </c>
      <c r="E1874" s="5" t="s">
        <v>23</v>
      </c>
      <c r="F1874" s="5" t="s">
        <v>13</v>
      </c>
      <c r="G1874">
        <v>10011</v>
      </c>
      <c r="H1874" s="5" t="s">
        <v>24</v>
      </c>
      <c r="I1874" s="5" t="s">
        <v>3889</v>
      </c>
      <c r="J1874" s="1">
        <v>42379</v>
      </c>
      <c r="K1874" s="1">
        <v>42384</v>
      </c>
      <c r="L1874">
        <v>1018.1</v>
      </c>
      <c r="M1874" s="5" t="s">
        <v>2616</v>
      </c>
      <c r="N1874" s="5" t="s">
        <v>9110</v>
      </c>
      <c r="O1874" s="5" t="s">
        <v>8772</v>
      </c>
      <c r="P1874" s="5" t="s">
        <v>9092</v>
      </c>
      <c r="Q1874">
        <v>103</v>
      </c>
      <c r="R1874" s="5" t="s">
        <v>10613</v>
      </c>
    </row>
    <row r="1875" spans="1:18" x14ac:dyDescent="0.3">
      <c r="A1875" s="5" t="s">
        <v>1766</v>
      </c>
      <c r="B1875" s="5" t="s">
        <v>1767</v>
      </c>
      <c r="C1875" s="5" t="s">
        <v>1191</v>
      </c>
      <c r="D1875" s="5" t="s">
        <v>11</v>
      </c>
      <c r="E1875" s="5" t="s">
        <v>12</v>
      </c>
      <c r="F1875" s="5" t="s">
        <v>13</v>
      </c>
      <c r="G1875">
        <v>98115</v>
      </c>
      <c r="H1875" s="5" t="s">
        <v>14</v>
      </c>
      <c r="I1875" s="5" t="s">
        <v>6218</v>
      </c>
      <c r="J1875" s="1">
        <v>43434</v>
      </c>
      <c r="K1875" s="1">
        <v>43441</v>
      </c>
      <c r="L1875">
        <v>383.98</v>
      </c>
      <c r="M1875" s="5" t="s">
        <v>2616</v>
      </c>
      <c r="N1875" s="5" t="s">
        <v>9110</v>
      </c>
      <c r="O1875" s="5" t="s">
        <v>8772</v>
      </c>
      <c r="P1875" s="5" t="s">
        <v>9092</v>
      </c>
      <c r="Q1875">
        <v>103</v>
      </c>
      <c r="R1875" s="5" t="s">
        <v>10613</v>
      </c>
    </row>
    <row r="1876" spans="1:18" x14ac:dyDescent="0.3">
      <c r="A1876" s="5" t="s">
        <v>165</v>
      </c>
      <c r="B1876" s="5" t="s">
        <v>163</v>
      </c>
      <c r="C1876" s="5" t="s">
        <v>166</v>
      </c>
      <c r="D1876" s="5" t="s">
        <v>11</v>
      </c>
      <c r="E1876" s="5" t="s">
        <v>12</v>
      </c>
      <c r="F1876" s="5" t="s">
        <v>13</v>
      </c>
      <c r="G1876">
        <v>98115</v>
      </c>
      <c r="H1876" s="5" t="s">
        <v>14</v>
      </c>
      <c r="I1876" s="5" t="s">
        <v>4150</v>
      </c>
      <c r="J1876" s="1">
        <v>43345</v>
      </c>
      <c r="K1876" s="1">
        <v>43349</v>
      </c>
      <c r="L1876">
        <v>4.92</v>
      </c>
      <c r="M1876" s="5" t="s">
        <v>2616</v>
      </c>
      <c r="N1876" s="5" t="s">
        <v>9110</v>
      </c>
      <c r="O1876" s="5" t="s">
        <v>8772</v>
      </c>
      <c r="P1876" s="5" t="s">
        <v>9092</v>
      </c>
      <c r="Q1876">
        <v>103</v>
      </c>
      <c r="R1876" s="5" t="s">
        <v>10613</v>
      </c>
    </row>
    <row r="1877" spans="1:18" x14ac:dyDescent="0.3">
      <c r="A1877" s="5" t="s">
        <v>421</v>
      </c>
      <c r="B1877" s="5" t="s">
        <v>422</v>
      </c>
      <c r="C1877" s="5" t="s">
        <v>423</v>
      </c>
      <c r="D1877" s="5" t="s">
        <v>424</v>
      </c>
      <c r="E1877" s="5" t="s">
        <v>63</v>
      </c>
      <c r="F1877" s="5" t="s">
        <v>13</v>
      </c>
      <c r="G1877">
        <v>32216</v>
      </c>
      <c r="H1877" s="5" t="s">
        <v>19</v>
      </c>
      <c r="I1877" s="5" t="s">
        <v>7904</v>
      </c>
      <c r="J1877" s="1">
        <v>43221</v>
      </c>
      <c r="K1877" s="1">
        <v>43226</v>
      </c>
      <c r="L1877">
        <v>3.33</v>
      </c>
      <c r="M1877" s="5" t="s">
        <v>2616</v>
      </c>
      <c r="N1877" s="5" t="s">
        <v>9110</v>
      </c>
      <c r="O1877" s="5" t="s">
        <v>8772</v>
      </c>
      <c r="P1877" s="5" t="s">
        <v>9092</v>
      </c>
      <c r="Q1877">
        <v>103</v>
      </c>
      <c r="R1877" s="5" t="s">
        <v>10613</v>
      </c>
    </row>
    <row r="1878" spans="1:18" x14ac:dyDescent="0.3">
      <c r="A1878" s="5" t="s">
        <v>1169</v>
      </c>
      <c r="B1878" s="5" t="s">
        <v>1165</v>
      </c>
      <c r="C1878" s="5" t="s">
        <v>1170</v>
      </c>
      <c r="D1878" s="5" t="s">
        <v>22</v>
      </c>
      <c r="E1878" s="5" t="s">
        <v>23</v>
      </c>
      <c r="F1878" s="5" t="s">
        <v>13</v>
      </c>
      <c r="G1878">
        <v>10011</v>
      </c>
      <c r="H1878" s="5" t="s">
        <v>24</v>
      </c>
      <c r="I1878" s="5" t="s">
        <v>7008</v>
      </c>
      <c r="J1878" s="1">
        <v>43254</v>
      </c>
      <c r="K1878" s="1">
        <v>43260</v>
      </c>
      <c r="L1878">
        <v>45.36</v>
      </c>
      <c r="M1878" s="5" t="s">
        <v>3396</v>
      </c>
      <c r="N1878" s="5" t="s">
        <v>9111</v>
      </c>
      <c r="O1878" s="5" t="s">
        <v>8772</v>
      </c>
      <c r="P1878" s="5" t="s">
        <v>9092</v>
      </c>
      <c r="Q1878">
        <v>103</v>
      </c>
      <c r="R1878" s="5" t="s">
        <v>10613</v>
      </c>
    </row>
    <row r="1879" spans="1:18" x14ac:dyDescent="0.3">
      <c r="A1879" s="5" t="s">
        <v>1470</v>
      </c>
      <c r="B1879" s="5" t="s">
        <v>1469</v>
      </c>
      <c r="C1879" s="5" t="s">
        <v>293</v>
      </c>
      <c r="D1879" s="5" t="s">
        <v>1192</v>
      </c>
      <c r="E1879" s="5" t="s">
        <v>77</v>
      </c>
      <c r="F1879" s="5" t="s">
        <v>13</v>
      </c>
      <c r="G1879">
        <v>43055</v>
      </c>
      <c r="H1879" s="5" t="s">
        <v>24</v>
      </c>
      <c r="I1879" s="5" t="s">
        <v>8593</v>
      </c>
      <c r="J1879" s="1">
        <v>43385</v>
      </c>
      <c r="K1879" s="1">
        <v>43385</v>
      </c>
      <c r="L1879">
        <v>673.34</v>
      </c>
      <c r="M1879" s="5" t="s">
        <v>3396</v>
      </c>
      <c r="N1879" s="5" t="s">
        <v>9111</v>
      </c>
      <c r="O1879" s="5" t="s">
        <v>8772</v>
      </c>
      <c r="P1879" s="5" t="s">
        <v>9092</v>
      </c>
      <c r="Q1879">
        <v>102</v>
      </c>
      <c r="R1879" s="5" t="s">
        <v>10612</v>
      </c>
    </row>
    <row r="1880" spans="1:18" x14ac:dyDescent="0.3">
      <c r="A1880" s="5" t="s">
        <v>1132</v>
      </c>
      <c r="B1880" s="5" t="s">
        <v>1131</v>
      </c>
      <c r="C1880" s="5" t="s">
        <v>1059</v>
      </c>
      <c r="D1880" s="5" t="s">
        <v>22</v>
      </c>
      <c r="E1880" s="5" t="s">
        <v>23</v>
      </c>
      <c r="F1880" s="5" t="s">
        <v>13</v>
      </c>
      <c r="G1880">
        <v>10009</v>
      </c>
      <c r="H1880" s="5" t="s">
        <v>24</v>
      </c>
      <c r="I1880" s="5" t="s">
        <v>5492</v>
      </c>
      <c r="J1880" s="1">
        <v>43148</v>
      </c>
      <c r="K1880" s="1">
        <v>43153</v>
      </c>
      <c r="L1880">
        <v>124.79</v>
      </c>
      <c r="M1880" s="5" t="s">
        <v>3396</v>
      </c>
      <c r="N1880" s="5" t="s">
        <v>9111</v>
      </c>
      <c r="O1880" s="5" t="s">
        <v>8772</v>
      </c>
      <c r="P1880" s="5" t="s">
        <v>9092</v>
      </c>
      <c r="Q1880">
        <v>103</v>
      </c>
      <c r="R1880" s="5" t="s">
        <v>10613</v>
      </c>
    </row>
    <row r="1881" spans="1:18" x14ac:dyDescent="0.3">
      <c r="A1881" s="5" t="s">
        <v>431</v>
      </c>
      <c r="B1881" s="5" t="s">
        <v>432</v>
      </c>
      <c r="C1881" s="5" t="s">
        <v>433</v>
      </c>
      <c r="D1881" s="5" t="s">
        <v>108</v>
      </c>
      <c r="E1881" s="5" t="s">
        <v>35</v>
      </c>
      <c r="F1881" s="5" t="s">
        <v>13</v>
      </c>
      <c r="G1881">
        <v>90036</v>
      </c>
      <c r="H1881" s="5" t="s">
        <v>14</v>
      </c>
      <c r="I1881" s="5" t="s">
        <v>5271</v>
      </c>
      <c r="J1881" s="1">
        <v>42955</v>
      </c>
      <c r="K1881" s="1">
        <v>42962</v>
      </c>
      <c r="L1881">
        <v>15.24</v>
      </c>
      <c r="M1881" s="5" t="s">
        <v>3396</v>
      </c>
      <c r="N1881" s="5" t="s">
        <v>9111</v>
      </c>
      <c r="O1881" s="5" t="s">
        <v>8772</v>
      </c>
      <c r="P1881" s="5" t="s">
        <v>9092</v>
      </c>
      <c r="Q1881">
        <v>103</v>
      </c>
      <c r="R1881" s="5" t="s">
        <v>10613</v>
      </c>
    </row>
    <row r="1882" spans="1:18" x14ac:dyDescent="0.3">
      <c r="A1882" s="5" t="s">
        <v>1568</v>
      </c>
      <c r="B1882" s="5" t="s">
        <v>1569</v>
      </c>
      <c r="C1882" s="5" t="s">
        <v>1570</v>
      </c>
      <c r="D1882" s="5" t="s">
        <v>1571</v>
      </c>
      <c r="E1882" s="5" t="s">
        <v>1572</v>
      </c>
      <c r="F1882" s="5" t="s">
        <v>13</v>
      </c>
      <c r="G1882">
        <v>4240</v>
      </c>
      <c r="H1882" s="5" t="s">
        <v>24</v>
      </c>
      <c r="I1882" s="5" t="s">
        <v>3394</v>
      </c>
      <c r="J1882" s="1">
        <v>42358</v>
      </c>
      <c r="K1882" s="1">
        <v>42359</v>
      </c>
      <c r="L1882">
        <v>62.31</v>
      </c>
      <c r="M1882" s="5" t="s">
        <v>3396</v>
      </c>
      <c r="N1882" s="5" t="s">
        <v>9111</v>
      </c>
      <c r="O1882" s="5" t="s">
        <v>8772</v>
      </c>
      <c r="P1882" s="5" t="s">
        <v>9092</v>
      </c>
      <c r="Q1882">
        <v>101</v>
      </c>
      <c r="R1882" s="5" t="s">
        <v>10611</v>
      </c>
    </row>
    <row r="1883" spans="1:18" x14ac:dyDescent="0.3">
      <c r="A1883" s="5" t="s">
        <v>1328</v>
      </c>
      <c r="B1883" s="5" t="s">
        <v>1329</v>
      </c>
      <c r="C1883" s="5" t="s">
        <v>1330</v>
      </c>
      <c r="D1883" s="5" t="s">
        <v>160</v>
      </c>
      <c r="E1883" s="5" t="s">
        <v>161</v>
      </c>
      <c r="F1883" s="5" t="s">
        <v>13</v>
      </c>
      <c r="G1883">
        <v>60653</v>
      </c>
      <c r="H1883" s="5" t="s">
        <v>100</v>
      </c>
      <c r="I1883" s="5" t="s">
        <v>5529</v>
      </c>
      <c r="J1883" s="1">
        <v>43299</v>
      </c>
      <c r="K1883" s="1">
        <v>43304</v>
      </c>
      <c r="L1883">
        <v>7.66</v>
      </c>
      <c r="M1883" s="5" t="s">
        <v>3396</v>
      </c>
      <c r="N1883" s="5" t="s">
        <v>9111</v>
      </c>
      <c r="O1883" s="5" t="s">
        <v>8772</v>
      </c>
      <c r="P1883" s="5" t="s">
        <v>9092</v>
      </c>
      <c r="Q1883">
        <v>103</v>
      </c>
      <c r="R1883" s="5" t="s">
        <v>10613</v>
      </c>
    </row>
    <row r="1884" spans="1:18" x14ac:dyDescent="0.3">
      <c r="A1884" s="5" t="s">
        <v>82</v>
      </c>
      <c r="B1884" s="5" t="s">
        <v>74</v>
      </c>
      <c r="C1884" s="5" t="s">
        <v>83</v>
      </c>
      <c r="D1884" s="5" t="s">
        <v>84</v>
      </c>
      <c r="E1884" s="5" t="s">
        <v>35</v>
      </c>
      <c r="F1884" s="5" t="s">
        <v>13</v>
      </c>
      <c r="G1884">
        <v>94109</v>
      </c>
      <c r="H1884" s="5" t="s">
        <v>14</v>
      </c>
      <c r="I1884" s="5" t="s">
        <v>8036</v>
      </c>
      <c r="J1884" s="1">
        <v>43050</v>
      </c>
      <c r="K1884" s="1">
        <v>43056</v>
      </c>
      <c r="L1884">
        <v>2678.94</v>
      </c>
      <c r="M1884" s="5" t="s">
        <v>4417</v>
      </c>
      <c r="N1884" s="5" t="s">
        <v>9112</v>
      </c>
      <c r="O1884" s="5" t="s">
        <v>8772</v>
      </c>
      <c r="P1884" s="5" t="s">
        <v>9092</v>
      </c>
      <c r="Q1884">
        <v>103</v>
      </c>
      <c r="R1884" s="5" t="s">
        <v>10613</v>
      </c>
    </row>
    <row r="1885" spans="1:18" x14ac:dyDescent="0.3">
      <c r="A1885" s="5" t="s">
        <v>1967</v>
      </c>
      <c r="B1885" s="5" t="s">
        <v>1965</v>
      </c>
      <c r="C1885" s="5" t="s">
        <v>1968</v>
      </c>
      <c r="D1885" s="5" t="s">
        <v>84</v>
      </c>
      <c r="E1885" s="5" t="s">
        <v>35</v>
      </c>
      <c r="F1885" s="5" t="s">
        <v>13</v>
      </c>
      <c r="G1885">
        <v>94109</v>
      </c>
      <c r="H1885" s="5" t="s">
        <v>14</v>
      </c>
      <c r="I1885" s="5" t="s">
        <v>8323</v>
      </c>
      <c r="J1885" s="1">
        <v>43389</v>
      </c>
      <c r="K1885" s="1">
        <v>43394</v>
      </c>
      <c r="L1885">
        <v>18.53</v>
      </c>
      <c r="M1885" s="5" t="s">
        <v>4417</v>
      </c>
      <c r="N1885" s="5" t="s">
        <v>9112</v>
      </c>
      <c r="O1885" s="5" t="s">
        <v>8772</v>
      </c>
      <c r="P1885" s="5" t="s">
        <v>9092</v>
      </c>
      <c r="Q1885">
        <v>103</v>
      </c>
      <c r="R1885" s="5" t="s">
        <v>10613</v>
      </c>
    </row>
    <row r="1886" spans="1:18" x14ac:dyDescent="0.3">
      <c r="A1886" s="5" t="s">
        <v>487</v>
      </c>
      <c r="B1886" s="5" t="s">
        <v>480</v>
      </c>
      <c r="C1886" s="5" t="s">
        <v>488</v>
      </c>
      <c r="D1886" s="5" t="s">
        <v>489</v>
      </c>
      <c r="E1886" s="5" t="s">
        <v>59</v>
      </c>
      <c r="F1886" s="5" t="s">
        <v>13</v>
      </c>
      <c r="G1886">
        <v>6708</v>
      </c>
      <c r="H1886" s="5" t="s">
        <v>24</v>
      </c>
      <c r="I1886" s="5" t="s">
        <v>4463</v>
      </c>
      <c r="J1886" s="1">
        <v>42080</v>
      </c>
      <c r="K1886" s="1">
        <v>42084</v>
      </c>
      <c r="L1886">
        <v>34.86</v>
      </c>
      <c r="M1886" s="5" t="s">
        <v>4417</v>
      </c>
      <c r="N1886" s="5" t="s">
        <v>9112</v>
      </c>
      <c r="O1886" s="5" t="s">
        <v>8772</v>
      </c>
      <c r="P1886" s="5" t="s">
        <v>9092</v>
      </c>
      <c r="Q1886">
        <v>103</v>
      </c>
      <c r="R1886" s="5" t="s">
        <v>10613</v>
      </c>
    </row>
    <row r="1887" spans="1:18" x14ac:dyDescent="0.3">
      <c r="A1887" s="5" t="s">
        <v>1628</v>
      </c>
      <c r="B1887" s="5" t="s">
        <v>1626</v>
      </c>
      <c r="C1887" s="5" t="s">
        <v>1629</v>
      </c>
      <c r="D1887" s="5" t="s">
        <v>108</v>
      </c>
      <c r="E1887" s="5" t="s">
        <v>35</v>
      </c>
      <c r="F1887" s="5" t="s">
        <v>13</v>
      </c>
      <c r="G1887">
        <v>90036</v>
      </c>
      <c r="H1887" s="5" t="s">
        <v>14</v>
      </c>
      <c r="I1887" s="5" t="s">
        <v>4416</v>
      </c>
      <c r="J1887" s="1">
        <v>43108</v>
      </c>
      <c r="K1887" s="1">
        <v>43111</v>
      </c>
      <c r="L1887">
        <v>892.98</v>
      </c>
      <c r="M1887" s="5" t="s">
        <v>4417</v>
      </c>
      <c r="N1887" s="5" t="s">
        <v>9112</v>
      </c>
      <c r="O1887" s="5" t="s">
        <v>8772</v>
      </c>
      <c r="P1887" s="5" t="s">
        <v>9092</v>
      </c>
      <c r="Q1887">
        <v>101</v>
      </c>
      <c r="R1887" s="5" t="s">
        <v>10611</v>
      </c>
    </row>
    <row r="1888" spans="1:18" x14ac:dyDescent="0.3">
      <c r="A1888" s="5" t="s">
        <v>1187</v>
      </c>
      <c r="B1888" s="5" t="s">
        <v>1185</v>
      </c>
      <c r="C1888" s="5" t="s">
        <v>1188</v>
      </c>
      <c r="D1888" s="5" t="s">
        <v>84</v>
      </c>
      <c r="E1888" s="5" t="s">
        <v>35</v>
      </c>
      <c r="F1888" s="5" t="s">
        <v>13</v>
      </c>
      <c r="G1888">
        <v>94110</v>
      </c>
      <c r="H1888" s="5" t="s">
        <v>14</v>
      </c>
      <c r="I1888" s="5" t="s">
        <v>2539</v>
      </c>
      <c r="J1888" s="1">
        <v>43442</v>
      </c>
      <c r="K1888" s="1">
        <v>43446</v>
      </c>
      <c r="L1888">
        <v>9.68</v>
      </c>
      <c r="M1888" s="5" t="s">
        <v>2542</v>
      </c>
      <c r="N1888" s="5" t="s">
        <v>9113</v>
      </c>
      <c r="O1888" s="5" t="s">
        <v>8772</v>
      </c>
      <c r="P1888" s="5" t="s">
        <v>9092</v>
      </c>
      <c r="Q1888">
        <v>103</v>
      </c>
      <c r="R1888" s="5" t="s">
        <v>10613</v>
      </c>
    </row>
    <row r="1889" spans="1:18" x14ac:dyDescent="0.3">
      <c r="A1889" s="5" t="s">
        <v>1703</v>
      </c>
      <c r="B1889" s="5" t="s">
        <v>917</v>
      </c>
      <c r="C1889" s="5" t="s">
        <v>1704</v>
      </c>
      <c r="D1889" s="5" t="s">
        <v>1705</v>
      </c>
      <c r="E1889" s="5" t="s">
        <v>242</v>
      </c>
      <c r="F1889" s="5" t="s">
        <v>13</v>
      </c>
      <c r="G1889">
        <v>80022</v>
      </c>
      <c r="H1889" s="5" t="s">
        <v>14</v>
      </c>
      <c r="I1889" s="5" t="s">
        <v>5230</v>
      </c>
      <c r="J1889" s="1">
        <v>43403</v>
      </c>
      <c r="K1889" s="1">
        <v>43403</v>
      </c>
      <c r="L1889">
        <v>16.190000000000001</v>
      </c>
      <c r="M1889" s="5" t="s">
        <v>2542</v>
      </c>
      <c r="N1889" s="5" t="s">
        <v>9113</v>
      </c>
      <c r="O1889" s="5" t="s">
        <v>8772</v>
      </c>
      <c r="P1889" s="5" t="s">
        <v>9092</v>
      </c>
      <c r="Q1889">
        <v>102</v>
      </c>
      <c r="R1889" s="5" t="s">
        <v>10612</v>
      </c>
    </row>
    <row r="1890" spans="1:18" x14ac:dyDescent="0.3">
      <c r="A1890" s="5" t="s">
        <v>1977</v>
      </c>
      <c r="B1890" s="5" t="s">
        <v>1978</v>
      </c>
      <c r="C1890" s="5" t="s">
        <v>1428</v>
      </c>
      <c r="D1890" s="5" t="s">
        <v>140</v>
      </c>
      <c r="E1890" s="5" t="s">
        <v>31</v>
      </c>
      <c r="F1890" s="5" t="s">
        <v>13</v>
      </c>
      <c r="G1890">
        <v>19143</v>
      </c>
      <c r="H1890" s="5" t="s">
        <v>24</v>
      </c>
      <c r="I1890" s="5" t="s">
        <v>5780</v>
      </c>
      <c r="J1890" s="1">
        <v>42312</v>
      </c>
      <c r="K1890" s="1">
        <v>42319</v>
      </c>
      <c r="L1890">
        <v>19.440000000000001</v>
      </c>
      <c r="M1890" s="5" t="s">
        <v>2542</v>
      </c>
      <c r="N1890" s="5" t="s">
        <v>9113</v>
      </c>
      <c r="O1890" s="5" t="s">
        <v>8772</v>
      </c>
      <c r="P1890" s="5" t="s">
        <v>9092</v>
      </c>
      <c r="Q1890">
        <v>103</v>
      </c>
      <c r="R1890" s="5" t="s">
        <v>10613</v>
      </c>
    </row>
    <row r="1891" spans="1:18" x14ac:dyDescent="0.3">
      <c r="A1891" s="5" t="s">
        <v>1496</v>
      </c>
      <c r="B1891" s="5" t="s">
        <v>1494</v>
      </c>
      <c r="C1891" s="5" t="s">
        <v>1062</v>
      </c>
      <c r="D1891" s="5" t="s">
        <v>1497</v>
      </c>
      <c r="E1891" s="5" t="s">
        <v>99</v>
      </c>
      <c r="F1891" s="5" t="s">
        <v>13</v>
      </c>
      <c r="G1891">
        <v>79109</v>
      </c>
      <c r="H1891" s="5" t="s">
        <v>100</v>
      </c>
      <c r="I1891" s="5" t="s">
        <v>6020</v>
      </c>
      <c r="J1891" s="1">
        <v>42162</v>
      </c>
      <c r="K1891" s="1">
        <v>42166</v>
      </c>
      <c r="L1891">
        <v>268.93</v>
      </c>
      <c r="M1891" s="5" t="s">
        <v>2542</v>
      </c>
      <c r="N1891" s="5" t="s">
        <v>9113</v>
      </c>
      <c r="O1891" s="5" t="s">
        <v>8772</v>
      </c>
      <c r="P1891" s="5" t="s">
        <v>9092</v>
      </c>
      <c r="Q1891">
        <v>104</v>
      </c>
      <c r="R1891" s="5" t="s">
        <v>10614</v>
      </c>
    </row>
    <row r="1892" spans="1:18" x14ac:dyDescent="0.3">
      <c r="A1892" s="5" t="s">
        <v>1981</v>
      </c>
      <c r="B1892" s="5" t="s">
        <v>1982</v>
      </c>
      <c r="C1892" s="5" t="s">
        <v>1983</v>
      </c>
      <c r="D1892" s="5" t="s">
        <v>1192</v>
      </c>
      <c r="E1892" s="5" t="s">
        <v>1236</v>
      </c>
      <c r="F1892" s="5" t="s">
        <v>13</v>
      </c>
      <c r="G1892">
        <v>19711</v>
      </c>
      <c r="H1892" s="5" t="s">
        <v>24</v>
      </c>
      <c r="I1892" s="5" t="s">
        <v>7177</v>
      </c>
      <c r="J1892" s="1">
        <v>42576</v>
      </c>
      <c r="K1892" s="1">
        <v>42580</v>
      </c>
      <c r="L1892">
        <v>98.46</v>
      </c>
      <c r="M1892" s="5" t="s">
        <v>2542</v>
      </c>
      <c r="N1892" s="5" t="s">
        <v>9113</v>
      </c>
      <c r="O1892" s="5" t="s">
        <v>8772</v>
      </c>
      <c r="P1892" s="5" t="s">
        <v>9092</v>
      </c>
      <c r="Q1892">
        <v>103</v>
      </c>
      <c r="R1892" s="5" t="s">
        <v>10613</v>
      </c>
    </row>
    <row r="1893" spans="1:18" x14ac:dyDescent="0.3">
      <c r="A1893" s="5" t="s">
        <v>1717</v>
      </c>
      <c r="B1893" s="5" t="s">
        <v>1715</v>
      </c>
      <c r="C1893" s="5" t="s">
        <v>1718</v>
      </c>
      <c r="D1893" s="5" t="s">
        <v>104</v>
      </c>
      <c r="E1893" s="5" t="s">
        <v>99</v>
      </c>
      <c r="F1893" s="5" t="s">
        <v>13</v>
      </c>
      <c r="G1893">
        <v>75051</v>
      </c>
      <c r="H1893" s="5" t="s">
        <v>100</v>
      </c>
      <c r="I1893" s="5" t="s">
        <v>5224</v>
      </c>
      <c r="J1893" s="1">
        <v>43284</v>
      </c>
      <c r="K1893" s="1">
        <v>43287</v>
      </c>
      <c r="L1893">
        <v>30.96</v>
      </c>
      <c r="M1893" s="5" t="s">
        <v>2542</v>
      </c>
      <c r="N1893" s="5" t="s">
        <v>9113</v>
      </c>
      <c r="O1893" s="5" t="s">
        <v>8772</v>
      </c>
      <c r="P1893" s="5" t="s">
        <v>9092</v>
      </c>
      <c r="Q1893">
        <v>104</v>
      </c>
      <c r="R1893" s="5" t="s">
        <v>10614</v>
      </c>
    </row>
    <row r="1894" spans="1:18" x14ac:dyDescent="0.3">
      <c r="A1894" s="5" t="s">
        <v>1183</v>
      </c>
      <c r="B1894" s="5" t="s">
        <v>1180</v>
      </c>
      <c r="C1894" s="5" t="s">
        <v>889</v>
      </c>
      <c r="D1894" s="5" t="s">
        <v>826</v>
      </c>
      <c r="E1894" s="5" t="s">
        <v>242</v>
      </c>
      <c r="F1894" s="5" t="s">
        <v>13</v>
      </c>
      <c r="G1894">
        <v>80219</v>
      </c>
      <c r="H1894" s="5" t="s">
        <v>14</v>
      </c>
      <c r="I1894" s="5" t="s">
        <v>4763</v>
      </c>
      <c r="J1894" s="1">
        <v>42136</v>
      </c>
      <c r="K1894" s="1">
        <v>42141</v>
      </c>
      <c r="L1894">
        <v>700.06</v>
      </c>
      <c r="M1894" s="5" t="s">
        <v>2934</v>
      </c>
      <c r="N1894" s="5" t="s">
        <v>9114</v>
      </c>
      <c r="O1894" s="5" t="s">
        <v>8772</v>
      </c>
      <c r="P1894" s="5" t="s">
        <v>9092</v>
      </c>
      <c r="Q1894">
        <v>103</v>
      </c>
      <c r="R1894" s="5" t="s">
        <v>10613</v>
      </c>
    </row>
    <row r="1895" spans="1:18" x14ac:dyDescent="0.3">
      <c r="A1895" s="5" t="s">
        <v>766</v>
      </c>
      <c r="B1895" s="5" t="s">
        <v>761</v>
      </c>
      <c r="C1895" s="5" t="s">
        <v>767</v>
      </c>
      <c r="D1895" s="5" t="s">
        <v>160</v>
      </c>
      <c r="E1895" s="5" t="s">
        <v>161</v>
      </c>
      <c r="F1895" s="5" t="s">
        <v>13</v>
      </c>
      <c r="G1895">
        <v>60623</v>
      </c>
      <c r="H1895" s="5" t="s">
        <v>100</v>
      </c>
      <c r="I1895" s="5" t="s">
        <v>2932</v>
      </c>
      <c r="J1895" s="1">
        <v>43072</v>
      </c>
      <c r="K1895" s="1">
        <v>43075</v>
      </c>
      <c r="L1895">
        <v>6.3</v>
      </c>
      <c r="M1895" s="5" t="s">
        <v>2934</v>
      </c>
      <c r="N1895" s="5" t="s">
        <v>9114</v>
      </c>
      <c r="O1895" s="5" t="s">
        <v>8772</v>
      </c>
      <c r="P1895" s="5" t="s">
        <v>9092</v>
      </c>
      <c r="Q1895">
        <v>101</v>
      </c>
      <c r="R1895" s="5" t="s">
        <v>10611</v>
      </c>
    </row>
    <row r="1896" spans="1:18" x14ac:dyDescent="0.3">
      <c r="A1896" s="5" t="s">
        <v>1319</v>
      </c>
      <c r="B1896" s="5" t="s">
        <v>1320</v>
      </c>
      <c r="C1896" s="5" t="s">
        <v>1321</v>
      </c>
      <c r="D1896" s="5" t="s">
        <v>1096</v>
      </c>
      <c r="E1896" s="5" t="s">
        <v>77</v>
      </c>
      <c r="F1896" s="5" t="s">
        <v>13</v>
      </c>
      <c r="G1896">
        <v>44312</v>
      </c>
      <c r="H1896" s="5" t="s">
        <v>24</v>
      </c>
      <c r="I1896" s="5" t="s">
        <v>8003</v>
      </c>
      <c r="J1896" s="1">
        <v>43169</v>
      </c>
      <c r="K1896" s="1">
        <v>43173</v>
      </c>
      <c r="L1896">
        <v>933.41</v>
      </c>
      <c r="M1896" s="5" t="s">
        <v>2934</v>
      </c>
      <c r="N1896" s="5" t="s">
        <v>9114</v>
      </c>
      <c r="O1896" s="5" t="s">
        <v>8772</v>
      </c>
      <c r="P1896" s="5" t="s">
        <v>9092</v>
      </c>
      <c r="Q1896">
        <v>103</v>
      </c>
      <c r="R1896" s="5" t="s">
        <v>10613</v>
      </c>
    </row>
    <row r="1897" spans="1:18" x14ac:dyDescent="0.3">
      <c r="A1897" s="5" t="s">
        <v>36</v>
      </c>
      <c r="B1897" s="5" t="s">
        <v>37</v>
      </c>
      <c r="C1897" s="5" t="s">
        <v>38</v>
      </c>
      <c r="D1897" s="5" t="s">
        <v>39</v>
      </c>
      <c r="E1897" s="5" t="s">
        <v>40</v>
      </c>
      <c r="F1897" s="5" t="s">
        <v>13</v>
      </c>
      <c r="G1897">
        <v>42420</v>
      </c>
      <c r="H1897" s="5" t="s">
        <v>19</v>
      </c>
      <c r="I1897" s="5" t="s">
        <v>3636</v>
      </c>
      <c r="J1897" s="1">
        <v>43003</v>
      </c>
      <c r="K1897" s="1">
        <v>43008</v>
      </c>
      <c r="L1897">
        <v>393.17</v>
      </c>
      <c r="M1897" s="5" t="s">
        <v>3180</v>
      </c>
      <c r="N1897" s="5" t="s">
        <v>9115</v>
      </c>
      <c r="O1897" s="5" t="s">
        <v>8772</v>
      </c>
      <c r="P1897" s="5" t="s">
        <v>9092</v>
      </c>
      <c r="Q1897">
        <v>103</v>
      </c>
      <c r="R1897" s="5" t="s">
        <v>10613</v>
      </c>
    </row>
    <row r="1898" spans="1:18" x14ac:dyDescent="0.3">
      <c r="A1898" s="5" t="s">
        <v>560</v>
      </c>
      <c r="B1898" s="5" t="s">
        <v>561</v>
      </c>
      <c r="C1898" s="5" t="s">
        <v>562</v>
      </c>
      <c r="D1898" s="5" t="s">
        <v>563</v>
      </c>
      <c r="E1898" s="5" t="s">
        <v>63</v>
      </c>
      <c r="F1898" s="5" t="s">
        <v>13</v>
      </c>
      <c r="G1898">
        <v>33614</v>
      </c>
      <c r="H1898" s="5" t="s">
        <v>19</v>
      </c>
      <c r="I1898" s="5" t="s">
        <v>3179</v>
      </c>
      <c r="J1898" s="1">
        <v>42577</v>
      </c>
      <c r="K1898" s="1">
        <v>42579</v>
      </c>
      <c r="L1898">
        <v>393.17</v>
      </c>
      <c r="M1898" s="5" t="s">
        <v>3180</v>
      </c>
      <c r="N1898" s="5" t="s">
        <v>9115</v>
      </c>
      <c r="O1898" s="5" t="s">
        <v>8772</v>
      </c>
      <c r="P1898" s="5" t="s">
        <v>9092</v>
      </c>
      <c r="Q1898">
        <v>101</v>
      </c>
      <c r="R1898" s="5" t="s">
        <v>10611</v>
      </c>
    </row>
    <row r="1899" spans="1:18" x14ac:dyDescent="0.3">
      <c r="A1899" s="5" t="s">
        <v>1735</v>
      </c>
      <c r="B1899" s="5" t="s">
        <v>1736</v>
      </c>
      <c r="C1899" s="5" t="s">
        <v>1737</v>
      </c>
      <c r="D1899" s="5" t="s">
        <v>424</v>
      </c>
      <c r="E1899" s="5" t="s">
        <v>63</v>
      </c>
      <c r="F1899" s="5" t="s">
        <v>13</v>
      </c>
      <c r="G1899">
        <v>32216</v>
      </c>
      <c r="H1899" s="5" t="s">
        <v>19</v>
      </c>
      <c r="I1899" s="5" t="s">
        <v>4030</v>
      </c>
      <c r="J1899" s="1">
        <v>43394</v>
      </c>
      <c r="K1899" s="1">
        <v>43394</v>
      </c>
      <c r="L1899">
        <v>262.11</v>
      </c>
      <c r="M1899" s="5" t="s">
        <v>3180</v>
      </c>
      <c r="N1899" s="5" t="s">
        <v>9115</v>
      </c>
      <c r="O1899" s="5" t="s">
        <v>8772</v>
      </c>
      <c r="P1899" s="5" t="s">
        <v>9092</v>
      </c>
      <c r="Q1899">
        <v>102</v>
      </c>
      <c r="R1899" s="5" t="s">
        <v>10612</v>
      </c>
    </row>
    <row r="1900" spans="1:18" x14ac:dyDescent="0.3">
      <c r="A1900" s="5" t="s">
        <v>1109</v>
      </c>
      <c r="B1900" s="5" t="s">
        <v>1110</v>
      </c>
      <c r="C1900" s="5" t="s">
        <v>1111</v>
      </c>
      <c r="D1900" s="5" t="s">
        <v>140</v>
      </c>
      <c r="E1900" s="5" t="s">
        <v>31</v>
      </c>
      <c r="F1900" s="5" t="s">
        <v>13</v>
      </c>
      <c r="G1900">
        <v>19134</v>
      </c>
      <c r="H1900" s="5" t="s">
        <v>24</v>
      </c>
      <c r="I1900" s="5" t="s">
        <v>4510</v>
      </c>
      <c r="J1900" s="1">
        <v>42320</v>
      </c>
      <c r="K1900" s="1">
        <v>42324</v>
      </c>
      <c r="L1900">
        <v>11.96</v>
      </c>
      <c r="M1900" s="5" t="s">
        <v>3180</v>
      </c>
      <c r="N1900" s="5" t="s">
        <v>9115</v>
      </c>
      <c r="O1900" s="5" t="s">
        <v>8772</v>
      </c>
      <c r="P1900" s="5" t="s">
        <v>9092</v>
      </c>
      <c r="Q1900">
        <v>103</v>
      </c>
      <c r="R1900" s="5" t="s">
        <v>10613</v>
      </c>
    </row>
    <row r="1901" spans="1:18" x14ac:dyDescent="0.3">
      <c r="A1901" s="5" t="s">
        <v>616</v>
      </c>
      <c r="B1901" s="5" t="s">
        <v>612</v>
      </c>
      <c r="C1901" s="5" t="s">
        <v>617</v>
      </c>
      <c r="D1901" s="5" t="s">
        <v>11</v>
      </c>
      <c r="E1901" s="5" t="s">
        <v>12</v>
      </c>
      <c r="F1901" s="5" t="s">
        <v>13</v>
      </c>
      <c r="G1901">
        <v>98103</v>
      </c>
      <c r="H1901" s="5" t="s">
        <v>14</v>
      </c>
      <c r="I1901" s="5" t="s">
        <v>7695</v>
      </c>
      <c r="J1901" s="1">
        <v>42780</v>
      </c>
      <c r="K1901" s="1">
        <v>42781</v>
      </c>
      <c r="L1901">
        <v>4.7699999999999996</v>
      </c>
      <c r="M1901" s="5" t="s">
        <v>3180</v>
      </c>
      <c r="N1901" s="5" t="s">
        <v>9115</v>
      </c>
      <c r="O1901" s="5" t="s">
        <v>8772</v>
      </c>
      <c r="P1901" s="5" t="s">
        <v>9092</v>
      </c>
      <c r="Q1901">
        <v>101</v>
      </c>
      <c r="R1901" s="5" t="s">
        <v>10611</v>
      </c>
    </row>
    <row r="1902" spans="1:18" x14ac:dyDescent="0.3">
      <c r="A1902" s="5" t="s">
        <v>641</v>
      </c>
      <c r="B1902" s="5" t="s">
        <v>637</v>
      </c>
      <c r="C1902" s="5" t="s">
        <v>642</v>
      </c>
      <c r="D1902" s="5" t="s">
        <v>489</v>
      </c>
      <c r="E1902" s="5" t="s">
        <v>59</v>
      </c>
      <c r="F1902" s="5" t="s">
        <v>13</v>
      </c>
      <c r="G1902">
        <v>6708</v>
      </c>
      <c r="H1902" s="5" t="s">
        <v>24</v>
      </c>
      <c r="I1902" s="5" t="s">
        <v>6800</v>
      </c>
      <c r="J1902" s="1">
        <v>43334</v>
      </c>
      <c r="K1902" s="1">
        <v>43336</v>
      </c>
      <c r="L1902">
        <v>314.52999999999997</v>
      </c>
      <c r="M1902" s="5" t="s">
        <v>3180</v>
      </c>
      <c r="N1902" s="5" t="s">
        <v>9115</v>
      </c>
      <c r="O1902" s="5" t="s">
        <v>8772</v>
      </c>
      <c r="P1902" s="5" t="s">
        <v>9092</v>
      </c>
      <c r="Q1902">
        <v>101</v>
      </c>
      <c r="R1902" s="5" t="s">
        <v>10611</v>
      </c>
    </row>
    <row r="1903" spans="1:18" x14ac:dyDescent="0.3">
      <c r="A1903" s="5" t="s">
        <v>1555</v>
      </c>
      <c r="B1903" s="5" t="s">
        <v>1551</v>
      </c>
      <c r="C1903" s="5" t="s">
        <v>1452</v>
      </c>
      <c r="D1903" s="5" t="s">
        <v>396</v>
      </c>
      <c r="E1903" s="5" t="s">
        <v>114</v>
      </c>
      <c r="F1903" s="5" t="s">
        <v>13</v>
      </c>
      <c r="G1903">
        <v>49201</v>
      </c>
      <c r="H1903" s="5" t="s">
        <v>100</v>
      </c>
      <c r="I1903" s="5" t="s">
        <v>8086</v>
      </c>
      <c r="J1903" s="1">
        <v>43078</v>
      </c>
      <c r="K1903" s="1">
        <v>43080</v>
      </c>
      <c r="L1903">
        <v>1056.8599999999999</v>
      </c>
      <c r="M1903" s="5" t="s">
        <v>3681</v>
      </c>
      <c r="N1903" s="5" t="s">
        <v>9116</v>
      </c>
      <c r="O1903" s="5" t="s">
        <v>8772</v>
      </c>
      <c r="P1903" s="5" t="s">
        <v>9092</v>
      </c>
      <c r="Q1903">
        <v>101</v>
      </c>
      <c r="R1903" s="5" t="s">
        <v>10611</v>
      </c>
    </row>
    <row r="1904" spans="1:18" x14ac:dyDescent="0.3">
      <c r="A1904" s="5" t="s">
        <v>800</v>
      </c>
      <c r="B1904" s="5" t="s">
        <v>801</v>
      </c>
      <c r="C1904" s="5" t="s">
        <v>802</v>
      </c>
      <c r="D1904" s="5" t="s">
        <v>140</v>
      </c>
      <c r="E1904" s="5" t="s">
        <v>31</v>
      </c>
      <c r="F1904" s="5" t="s">
        <v>13</v>
      </c>
      <c r="G1904">
        <v>19134</v>
      </c>
      <c r="H1904" s="5" t="s">
        <v>24</v>
      </c>
      <c r="I1904" s="5" t="s">
        <v>7708</v>
      </c>
      <c r="J1904" s="1">
        <v>42473</v>
      </c>
      <c r="K1904" s="1">
        <v>42477</v>
      </c>
      <c r="L1904">
        <v>241.57</v>
      </c>
      <c r="M1904" s="5" t="s">
        <v>3681</v>
      </c>
      <c r="N1904" s="5" t="s">
        <v>9116</v>
      </c>
      <c r="O1904" s="5" t="s">
        <v>8772</v>
      </c>
      <c r="P1904" s="5" t="s">
        <v>9092</v>
      </c>
      <c r="Q1904">
        <v>104</v>
      </c>
      <c r="R1904" s="5" t="s">
        <v>10614</v>
      </c>
    </row>
    <row r="1905" spans="1:18" x14ac:dyDescent="0.3">
      <c r="A1905" s="5" t="s">
        <v>1348</v>
      </c>
      <c r="B1905" s="5" t="s">
        <v>1349</v>
      </c>
      <c r="C1905" s="5" t="s">
        <v>1350</v>
      </c>
      <c r="D1905" s="5" t="s">
        <v>58</v>
      </c>
      <c r="E1905" s="5" t="s">
        <v>77</v>
      </c>
      <c r="F1905" s="5" t="s">
        <v>13</v>
      </c>
      <c r="G1905">
        <v>45014</v>
      </c>
      <c r="H1905" s="5" t="s">
        <v>24</v>
      </c>
      <c r="I1905" s="5" t="s">
        <v>6676</v>
      </c>
      <c r="J1905" s="1">
        <v>42675</v>
      </c>
      <c r="K1905" s="1">
        <v>42682</v>
      </c>
      <c r="L1905">
        <v>301.95999999999998</v>
      </c>
      <c r="M1905" s="5" t="s">
        <v>3681</v>
      </c>
      <c r="N1905" s="5" t="s">
        <v>9116</v>
      </c>
      <c r="O1905" s="5" t="s">
        <v>8772</v>
      </c>
      <c r="P1905" s="5" t="s">
        <v>9092</v>
      </c>
      <c r="Q1905">
        <v>103</v>
      </c>
      <c r="R1905" s="5" t="s">
        <v>10613</v>
      </c>
    </row>
    <row r="1906" spans="1:18" x14ac:dyDescent="0.3">
      <c r="A1906" s="5" t="s">
        <v>1315</v>
      </c>
      <c r="B1906" s="5" t="s">
        <v>1313</v>
      </c>
      <c r="C1906" s="5" t="s">
        <v>1316</v>
      </c>
      <c r="D1906" s="5" t="s">
        <v>136</v>
      </c>
      <c r="E1906" s="5" t="s">
        <v>178</v>
      </c>
      <c r="F1906" s="5" t="s">
        <v>13</v>
      </c>
      <c r="G1906">
        <v>22153</v>
      </c>
      <c r="H1906" s="5" t="s">
        <v>19</v>
      </c>
      <c r="I1906" s="5" t="s">
        <v>3679</v>
      </c>
      <c r="J1906" s="1">
        <v>43263</v>
      </c>
      <c r="K1906" s="1">
        <v>43270</v>
      </c>
      <c r="L1906">
        <v>91.2</v>
      </c>
      <c r="M1906" s="5" t="s">
        <v>3681</v>
      </c>
      <c r="N1906" s="5" t="s">
        <v>9116</v>
      </c>
      <c r="O1906" s="5" t="s">
        <v>8772</v>
      </c>
      <c r="P1906" s="5" t="s">
        <v>9092</v>
      </c>
      <c r="Q1906">
        <v>103</v>
      </c>
      <c r="R1906" s="5" t="s">
        <v>10613</v>
      </c>
    </row>
    <row r="1907" spans="1:18" x14ac:dyDescent="0.3">
      <c r="A1907" s="5" t="s">
        <v>838</v>
      </c>
      <c r="B1907" s="5" t="s">
        <v>824</v>
      </c>
      <c r="C1907" s="5" t="s">
        <v>839</v>
      </c>
      <c r="D1907" s="5" t="s">
        <v>11</v>
      </c>
      <c r="E1907" s="5" t="s">
        <v>12</v>
      </c>
      <c r="F1907" s="5" t="s">
        <v>13</v>
      </c>
      <c r="G1907">
        <v>98105</v>
      </c>
      <c r="H1907" s="5" t="s">
        <v>14</v>
      </c>
      <c r="I1907" s="5" t="s">
        <v>8288</v>
      </c>
      <c r="J1907" s="1">
        <v>42473</v>
      </c>
      <c r="K1907" s="1">
        <v>42477</v>
      </c>
      <c r="L1907">
        <v>211.37</v>
      </c>
      <c r="M1907" s="5" t="s">
        <v>3681</v>
      </c>
      <c r="N1907" s="5" t="s">
        <v>9116</v>
      </c>
      <c r="O1907" s="5" t="s">
        <v>8772</v>
      </c>
      <c r="P1907" s="5" t="s">
        <v>9092</v>
      </c>
      <c r="Q1907">
        <v>103</v>
      </c>
      <c r="R1907" s="5" t="s">
        <v>10613</v>
      </c>
    </row>
    <row r="1908" spans="1:18" x14ac:dyDescent="0.3">
      <c r="A1908" s="5" t="s">
        <v>1635</v>
      </c>
      <c r="B1908" s="5" t="s">
        <v>1636</v>
      </c>
      <c r="C1908" s="5" t="s">
        <v>1637</v>
      </c>
      <c r="D1908" s="5" t="s">
        <v>11</v>
      </c>
      <c r="E1908" s="5" t="s">
        <v>12</v>
      </c>
      <c r="F1908" s="5" t="s">
        <v>13</v>
      </c>
      <c r="G1908">
        <v>98103</v>
      </c>
      <c r="H1908" s="5" t="s">
        <v>14</v>
      </c>
      <c r="I1908" s="5" t="s">
        <v>6552</v>
      </c>
      <c r="J1908" s="1">
        <v>42968</v>
      </c>
      <c r="K1908" s="1">
        <v>42970</v>
      </c>
      <c r="L1908">
        <v>815.29</v>
      </c>
      <c r="M1908" s="5" t="s">
        <v>3681</v>
      </c>
      <c r="N1908" s="5" t="s">
        <v>9116</v>
      </c>
      <c r="O1908" s="5" t="s">
        <v>8772</v>
      </c>
      <c r="P1908" s="5" t="s">
        <v>9092</v>
      </c>
      <c r="Q1908">
        <v>104</v>
      </c>
      <c r="R1908" s="5" t="s">
        <v>10614</v>
      </c>
    </row>
    <row r="1909" spans="1:18" x14ac:dyDescent="0.3">
      <c r="A1909" s="5" t="s">
        <v>41</v>
      </c>
      <c r="B1909" s="5" t="s">
        <v>37</v>
      </c>
      <c r="C1909" s="5" t="s">
        <v>42</v>
      </c>
      <c r="D1909" s="5" t="s">
        <v>43</v>
      </c>
      <c r="E1909" s="5" t="s">
        <v>44</v>
      </c>
      <c r="F1909" s="5" t="s">
        <v>13</v>
      </c>
      <c r="G1909">
        <v>85705</v>
      </c>
      <c r="H1909" s="5" t="s">
        <v>14</v>
      </c>
      <c r="I1909" s="5" t="s">
        <v>6572</v>
      </c>
      <c r="J1909" s="1">
        <v>43087</v>
      </c>
      <c r="K1909" s="1">
        <v>43090</v>
      </c>
      <c r="L1909">
        <v>11.65</v>
      </c>
      <c r="M1909" s="5" t="s">
        <v>3681</v>
      </c>
      <c r="N1909" s="5" t="s">
        <v>9116</v>
      </c>
      <c r="O1909" s="5" t="s">
        <v>8772</v>
      </c>
      <c r="P1909" s="5" t="s">
        <v>9092</v>
      </c>
      <c r="Q1909">
        <v>101</v>
      </c>
      <c r="R1909" s="5" t="s">
        <v>10611</v>
      </c>
    </row>
    <row r="1910" spans="1:18" x14ac:dyDescent="0.3">
      <c r="A1910" s="5" t="s">
        <v>756</v>
      </c>
      <c r="B1910" s="5" t="s">
        <v>757</v>
      </c>
      <c r="C1910" s="5" t="s">
        <v>758</v>
      </c>
      <c r="D1910" s="5" t="s">
        <v>759</v>
      </c>
      <c r="E1910" s="5" t="s">
        <v>129</v>
      </c>
      <c r="F1910" s="5" t="s">
        <v>13</v>
      </c>
      <c r="G1910">
        <v>55106</v>
      </c>
      <c r="H1910" s="5" t="s">
        <v>100</v>
      </c>
      <c r="I1910" s="5" t="s">
        <v>7681</v>
      </c>
      <c r="J1910" s="1">
        <v>43043</v>
      </c>
      <c r="K1910" s="1">
        <v>43045</v>
      </c>
      <c r="L1910">
        <v>45.25</v>
      </c>
      <c r="M1910" s="5" t="s">
        <v>2407</v>
      </c>
      <c r="N1910" s="5" t="s">
        <v>9117</v>
      </c>
      <c r="O1910" s="5" t="s">
        <v>8772</v>
      </c>
      <c r="P1910" s="5" t="s">
        <v>9092</v>
      </c>
      <c r="Q1910">
        <v>104</v>
      </c>
      <c r="R1910" s="5" t="s">
        <v>10614</v>
      </c>
    </row>
    <row r="1911" spans="1:18" x14ac:dyDescent="0.3">
      <c r="A1911" s="5" t="s">
        <v>1249</v>
      </c>
      <c r="B1911" s="5" t="s">
        <v>1250</v>
      </c>
      <c r="C1911" s="5" t="s">
        <v>1011</v>
      </c>
      <c r="D1911" s="5" t="s">
        <v>160</v>
      </c>
      <c r="E1911" s="5" t="s">
        <v>161</v>
      </c>
      <c r="F1911" s="5" t="s">
        <v>13</v>
      </c>
      <c r="G1911">
        <v>60653</v>
      </c>
      <c r="H1911" s="5" t="s">
        <v>100</v>
      </c>
      <c r="I1911" s="5" t="s">
        <v>8748</v>
      </c>
      <c r="J1911" s="1">
        <v>43186</v>
      </c>
      <c r="K1911" s="1">
        <v>43188</v>
      </c>
      <c r="L1911">
        <v>8.26</v>
      </c>
      <c r="M1911" s="5" t="s">
        <v>2407</v>
      </c>
      <c r="N1911" s="5" t="s">
        <v>9117</v>
      </c>
      <c r="O1911" s="5" t="s">
        <v>8772</v>
      </c>
      <c r="P1911" s="5" t="s">
        <v>9092</v>
      </c>
      <c r="Q1911">
        <v>104</v>
      </c>
      <c r="R1911" s="5" t="s">
        <v>10614</v>
      </c>
    </row>
    <row r="1912" spans="1:18" x14ac:dyDescent="0.3">
      <c r="A1912" s="5" t="s">
        <v>1073</v>
      </c>
      <c r="B1912" s="5" t="s">
        <v>1070</v>
      </c>
      <c r="C1912" s="5" t="s">
        <v>1074</v>
      </c>
      <c r="D1912" s="5" t="s">
        <v>1075</v>
      </c>
      <c r="E1912" s="5" t="s">
        <v>133</v>
      </c>
      <c r="F1912" s="5" t="s">
        <v>13</v>
      </c>
      <c r="G1912">
        <v>36608</v>
      </c>
      <c r="H1912" s="5" t="s">
        <v>19</v>
      </c>
      <c r="I1912" s="5" t="s">
        <v>7439</v>
      </c>
      <c r="J1912" s="1">
        <v>42326</v>
      </c>
      <c r="K1912" s="1">
        <v>42329</v>
      </c>
      <c r="L1912">
        <v>2.89</v>
      </c>
      <c r="M1912" s="5" t="s">
        <v>2407</v>
      </c>
      <c r="N1912" s="5" t="s">
        <v>9117</v>
      </c>
      <c r="O1912" s="5" t="s">
        <v>8772</v>
      </c>
      <c r="P1912" s="5" t="s">
        <v>9092</v>
      </c>
      <c r="Q1912">
        <v>101</v>
      </c>
      <c r="R1912" s="5" t="s">
        <v>10611</v>
      </c>
    </row>
    <row r="1913" spans="1:18" x14ac:dyDescent="0.3">
      <c r="A1913" s="5" t="s">
        <v>512</v>
      </c>
      <c r="B1913" s="5" t="s">
        <v>510</v>
      </c>
      <c r="C1913" s="5" t="s">
        <v>393</v>
      </c>
      <c r="D1913" s="5" t="s">
        <v>513</v>
      </c>
      <c r="E1913" s="5" t="s">
        <v>99</v>
      </c>
      <c r="F1913" s="5" t="s">
        <v>13</v>
      </c>
      <c r="G1913">
        <v>77301</v>
      </c>
      <c r="H1913" s="5" t="s">
        <v>100</v>
      </c>
      <c r="I1913" s="5" t="s">
        <v>7852</v>
      </c>
      <c r="J1913" s="1">
        <v>42959</v>
      </c>
      <c r="K1913" s="1">
        <v>42963</v>
      </c>
      <c r="L1913">
        <v>562.29</v>
      </c>
      <c r="M1913" s="5" t="s">
        <v>2407</v>
      </c>
      <c r="N1913" s="5" t="s">
        <v>9117</v>
      </c>
      <c r="O1913" s="5" t="s">
        <v>8772</v>
      </c>
      <c r="P1913" s="5" t="s">
        <v>9092</v>
      </c>
      <c r="Q1913">
        <v>103</v>
      </c>
      <c r="R1913" s="5" t="s">
        <v>10613</v>
      </c>
    </row>
    <row r="1914" spans="1:18" x14ac:dyDescent="0.3">
      <c r="A1914" s="5" t="s">
        <v>1101</v>
      </c>
      <c r="B1914" s="5" t="s">
        <v>1099</v>
      </c>
      <c r="C1914" s="5" t="s">
        <v>1102</v>
      </c>
      <c r="D1914" s="5" t="s">
        <v>98</v>
      </c>
      <c r="E1914" s="5" t="s">
        <v>99</v>
      </c>
      <c r="F1914" s="5" t="s">
        <v>13</v>
      </c>
      <c r="G1914">
        <v>77070</v>
      </c>
      <c r="H1914" s="5" t="s">
        <v>100</v>
      </c>
      <c r="I1914" s="5" t="s">
        <v>2406</v>
      </c>
      <c r="J1914" s="1">
        <v>43423</v>
      </c>
      <c r="K1914" s="1">
        <v>43427</v>
      </c>
      <c r="L1914">
        <v>219.07</v>
      </c>
      <c r="M1914" s="5" t="s">
        <v>2407</v>
      </c>
      <c r="N1914" s="5" t="s">
        <v>9117</v>
      </c>
      <c r="O1914" s="5" t="s">
        <v>8772</v>
      </c>
      <c r="P1914" s="5" t="s">
        <v>9092</v>
      </c>
      <c r="Q1914">
        <v>103</v>
      </c>
      <c r="R1914" s="5" t="s">
        <v>10613</v>
      </c>
    </row>
    <row r="1915" spans="1:18" x14ac:dyDescent="0.3">
      <c r="A1915" s="5" t="s">
        <v>1239</v>
      </c>
      <c r="B1915" s="5" t="s">
        <v>1234</v>
      </c>
      <c r="C1915" s="5" t="s">
        <v>1240</v>
      </c>
      <c r="D1915" s="5" t="s">
        <v>1241</v>
      </c>
      <c r="E1915" s="5" t="s">
        <v>63</v>
      </c>
      <c r="F1915" s="5" t="s">
        <v>13</v>
      </c>
      <c r="G1915">
        <v>32725</v>
      </c>
      <c r="H1915" s="5" t="s">
        <v>19</v>
      </c>
      <c r="I1915" s="5" t="s">
        <v>7167</v>
      </c>
      <c r="J1915" s="1">
        <v>43094</v>
      </c>
      <c r="K1915" s="1">
        <v>43101</v>
      </c>
      <c r="L1915">
        <v>35.44</v>
      </c>
      <c r="M1915" s="5" t="s">
        <v>2328</v>
      </c>
      <c r="N1915" s="5" t="s">
        <v>9118</v>
      </c>
      <c r="O1915" s="5" t="s">
        <v>8772</v>
      </c>
      <c r="P1915" s="5" t="s">
        <v>9092</v>
      </c>
      <c r="Q1915">
        <v>103</v>
      </c>
      <c r="R1915" s="5" t="s">
        <v>10613</v>
      </c>
    </row>
    <row r="1916" spans="1:18" x14ac:dyDescent="0.3">
      <c r="A1916" s="5" t="s">
        <v>1458</v>
      </c>
      <c r="B1916" s="5" t="s">
        <v>1459</v>
      </c>
      <c r="C1916" s="5" t="s">
        <v>1460</v>
      </c>
      <c r="D1916" s="5" t="s">
        <v>1286</v>
      </c>
      <c r="E1916" s="5" t="s">
        <v>35</v>
      </c>
      <c r="F1916" s="5" t="s">
        <v>13</v>
      </c>
      <c r="G1916">
        <v>94601</v>
      </c>
      <c r="H1916" s="5" t="s">
        <v>14</v>
      </c>
      <c r="I1916" s="5" t="s">
        <v>3813</v>
      </c>
      <c r="J1916" s="1">
        <v>42591</v>
      </c>
      <c r="K1916" s="1">
        <v>42594</v>
      </c>
      <c r="L1916">
        <v>6.16</v>
      </c>
      <c r="M1916" s="5" t="s">
        <v>2328</v>
      </c>
      <c r="N1916" s="5" t="s">
        <v>9118</v>
      </c>
      <c r="O1916" s="5" t="s">
        <v>8772</v>
      </c>
      <c r="P1916" s="5" t="s">
        <v>9092</v>
      </c>
      <c r="Q1916">
        <v>101</v>
      </c>
      <c r="R1916" s="5" t="s">
        <v>10611</v>
      </c>
    </row>
    <row r="1917" spans="1:18" x14ac:dyDescent="0.3">
      <c r="A1917" s="5" t="s">
        <v>1804</v>
      </c>
      <c r="B1917" s="5" t="s">
        <v>1805</v>
      </c>
      <c r="C1917" s="5" t="s">
        <v>1806</v>
      </c>
      <c r="D1917" s="5" t="s">
        <v>846</v>
      </c>
      <c r="E1917" s="5" t="s">
        <v>23</v>
      </c>
      <c r="F1917" s="5" t="s">
        <v>13</v>
      </c>
      <c r="G1917">
        <v>11561</v>
      </c>
      <c r="H1917" s="5" t="s">
        <v>24</v>
      </c>
      <c r="I1917" s="5" t="s">
        <v>4011</v>
      </c>
      <c r="J1917" s="1">
        <v>42627</v>
      </c>
      <c r="K1917" s="1">
        <v>42631</v>
      </c>
      <c r="L1917">
        <v>170.14</v>
      </c>
      <c r="M1917" s="5" t="s">
        <v>2328</v>
      </c>
      <c r="N1917" s="5" t="s">
        <v>9118</v>
      </c>
      <c r="O1917" s="5" t="s">
        <v>8772</v>
      </c>
      <c r="P1917" s="5" t="s">
        <v>9092</v>
      </c>
      <c r="Q1917">
        <v>103</v>
      </c>
      <c r="R1917" s="5" t="s">
        <v>10613</v>
      </c>
    </row>
    <row r="1918" spans="1:18" x14ac:dyDescent="0.3">
      <c r="A1918" s="5" t="s">
        <v>138</v>
      </c>
      <c r="B1918" s="5" t="s">
        <v>135</v>
      </c>
      <c r="C1918" s="5" t="s">
        <v>139</v>
      </c>
      <c r="D1918" s="5" t="s">
        <v>140</v>
      </c>
      <c r="E1918" s="5" t="s">
        <v>31</v>
      </c>
      <c r="F1918" s="5" t="s">
        <v>13</v>
      </c>
      <c r="G1918">
        <v>19140</v>
      </c>
      <c r="H1918" s="5" t="s">
        <v>24</v>
      </c>
      <c r="I1918" s="5" t="s">
        <v>6397</v>
      </c>
      <c r="J1918" s="1">
        <v>42667</v>
      </c>
      <c r="K1918" s="1">
        <v>42673</v>
      </c>
      <c r="L1918">
        <v>10.37</v>
      </c>
      <c r="M1918" s="5" t="s">
        <v>2328</v>
      </c>
      <c r="N1918" s="5" t="s">
        <v>9118</v>
      </c>
      <c r="O1918" s="5" t="s">
        <v>8772</v>
      </c>
      <c r="P1918" s="5" t="s">
        <v>9092</v>
      </c>
      <c r="Q1918">
        <v>103</v>
      </c>
      <c r="R1918" s="5" t="s">
        <v>10613</v>
      </c>
    </row>
    <row r="1919" spans="1:18" x14ac:dyDescent="0.3">
      <c r="A1919" s="5" t="s">
        <v>1384</v>
      </c>
      <c r="B1919" s="5" t="s">
        <v>1385</v>
      </c>
      <c r="C1919" s="5" t="s">
        <v>1386</v>
      </c>
      <c r="D1919" s="5" t="s">
        <v>22</v>
      </c>
      <c r="E1919" s="5" t="s">
        <v>23</v>
      </c>
      <c r="F1919" s="5" t="s">
        <v>13</v>
      </c>
      <c r="G1919">
        <v>10035</v>
      </c>
      <c r="H1919" s="5" t="s">
        <v>24</v>
      </c>
      <c r="I1919" s="5" t="s">
        <v>2948</v>
      </c>
      <c r="J1919" s="1">
        <v>42151</v>
      </c>
      <c r="K1919" s="1">
        <v>42151</v>
      </c>
      <c r="L1919">
        <v>359.32</v>
      </c>
      <c r="M1919" s="5" t="s">
        <v>2328</v>
      </c>
      <c r="N1919" s="5" t="s">
        <v>9118</v>
      </c>
      <c r="O1919" s="5" t="s">
        <v>8772</v>
      </c>
      <c r="P1919" s="5" t="s">
        <v>9092</v>
      </c>
      <c r="Q1919">
        <v>102</v>
      </c>
      <c r="R1919" s="5" t="s">
        <v>10612</v>
      </c>
    </row>
    <row r="1920" spans="1:18" x14ac:dyDescent="0.3">
      <c r="A1920" s="5" t="s">
        <v>1645</v>
      </c>
      <c r="B1920" s="5" t="s">
        <v>1636</v>
      </c>
      <c r="C1920" s="5" t="s">
        <v>688</v>
      </c>
      <c r="D1920" s="5" t="s">
        <v>95</v>
      </c>
      <c r="E1920" s="5" t="s">
        <v>44</v>
      </c>
      <c r="F1920" s="5" t="s">
        <v>13</v>
      </c>
      <c r="G1920">
        <v>85204</v>
      </c>
      <c r="H1920" s="5" t="s">
        <v>14</v>
      </c>
      <c r="I1920" s="5" t="s">
        <v>8346</v>
      </c>
      <c r="J1920" s="1">
        <v>43344</v>
      </c>
      <c r="K1920" s="1">
        <v>43344</v>
      </c>
      <c r="L1920">
        <v>283.56</v>
      </c>
      <c r="M1920" s="5" t="s">
        <v>2328</v>
      </c>
      <c r="N1920" s="5" t="s">
        <v>9118</v>
      </c>
      <c r="O1920" s="5" t="s">
        <v>8772</v>
      </c>
      <c r="P1920" s="5" t="s">
        <v>9092</v>
      </c>
      <c r="Q1920">
        <v>102</v>
      </c>
      <c r="R1920" s="5" t="s">
        <v>10612</v>
      </c>
    </row>
    <row r="1921" spans="1:18" x14ac:dyDescent="0.3">
      <c r="A1921" s="5" t="s">
        <v>634</v>
      </c>
      <c r="B1921" s="5" t="s">
        <v>623</v>
      </c>
      <c r="C1921" s="5" t="s">
        <v>635</v>
      </c>
      <c r="D1921" s="5" t="s">
        <v>108</v>
      </c>
      <c r="E1921" s="5" t="s">
        <v>35</v>
      </c>
      <c r="F1921" s="5" t="s">
        <v>13</v>
      </c>
      <c r="G1921">
        <v>90045</v>
      </c>
      <c r="H1921" s="5" t="s">
        <v>14</v>
      </c>
      <c r="I1921" s="5" t="s">
        <v>5772</v>
      </c>
      <c r="J1921" s="1">
        <v>43395</v>
      </c>
      <c r="K1921" s="1">
        <v>43400</v>
      </c>
      <c r="L1921">
        <v>177.23</v>
      </c>
      <c r="M1921" s="5" t="s">
        <v>2328</v>
      </c>
      <c r="N1921" s="5" t="s">
        <v>9118</v>
      </c>
      <c r="O1921" s="5" t="s">
        <v>8772</v>
      </c>
      <c r="P1921" s="5" t="s">
        <v>9092</v>
      </c>
      <c r="Q1921">
        <v>103</v>
      </c>
      <c r="R1921" s="5" t="s">
        <v>10613</v>
      </c>
    </row>
    <row r="1922" spans="1:18" x14ac:dyDescent="0.3">
      <c r="A1922" s="5" t="s">
        <v>1206</v>
      </c>
      <c r="B1922" s="5" t="s">
        <v>1198</v>
      </c>
      <c r="C1922" s="5" t="s">
        <v>1035</v>
      </c>
      <c r="D1922" s="5" t="s">
        <v>160</v>
      </c>
      <c r="E1922" s="5" t="s">
        <v>161</v>
      </c>
      <c r="F1922" s="5" t="s">
        <v>13</v>
      </c>
      <c r="G1922">
        <v>60623</v>
      </c>
      <c r="H1922" s="5" t="s">
        <v>100</v>
      </c>
      <c r="I1922" s="5" t="s">
        <v>2323</v>
      </c>
      <c r="J1922" s="1">
        <v>42890</v>
      </c>
      <c r="K1922" s="1">
        <v>42895</v>
      </c>
      <c r="L1922">
        <v>4.04</v>
      </c>
      <c r="M1922" s="5" t="s">
        <v>2328</v>
      </c>
      <c r="N1922" s="5" t="s">
        <v>9118</v>
      </c>
      <c r="O1922" s="5" t="s">
        <v>8772</v>
      </c>
      <c r="P1922" s="5" t="s">
        <v>9092</v>
      </c>
      <c r="Q1922">
        <v>104</v>
      </c>
      <c r="R1922" s="5" t="s">
        <v>10614</v>
      </c>
    </row>
    <row r="1923" spans="1:18" x14ac:dyDescent="0.3">
      <c r="A1923" s="5" t="s">
        <v>1827</v>
      </c>
      <c r="B1923" s="5" t="s">
        <v>308</v>
      </c>
      <c r="C1923" s="5" t="s">
        <v>1828</v>
      </c>
      <c r="D1923" s="5" t="s">
        <v>275</v>
      </c>
      <c r="E1923" s="5" t="s">
        <v>99</v>
      </c>
      <c r="F1923" s="5" t="s">
        <v>13</v>
      </c>
      <c r="G1923">
        <v>75081</v>
      </c>
      <c r="H1923" s="5" t="s">
        <v>100</v>
      </c>
      <c r="I1923" s="5" t="s">
        <v>5342</v>
      </c>
      <c r="J1923" s="1">
        <v>43423</v>
      </c>
      <c r="K1923" s="1">
        <v>43425</v>
      </c>
      <c r="L1923">
        <v>31.78</v>
      </c>
      <c r="M1923" s="5" t="s">
        <v>3630</v>
      </c>
      <c r="N1923" s="5" t="s">
        <v>9119</v>
      </c>
      <c r="O1923" s="5" t="s">
        <v>8772</v>
      </c>
      <c r="P1923" s="5" t="s">
        <v>9092</v>
      </c>
      <c r="Q1923">
        <v>101</v>
      </c>
      <c r="R1923" s="5" t="s">
        <v>10611</v>
      </c>
    </row>
    <row r="1924" spans="1:18" x14ac:dyDescent="0.3">
      <c r="A1924" s="5" t="s">
        <v>1392</v>
      </c>
      <c r="B1924" s="5" t="s">
        <v>1393</v>
      </c>
      <c r="C1924" s="5" t="s">
        <v>1394</v>
      </c>
      <c r="D1924" s="5" t="s">
        <v>625</v>
      </c>
      <c r="E1924" s="5" t="s">
        <v>23</v>
      </c>
      <c r="F1924" s="5" t="s">
        <v>13</v>
      </c>
      <c r="G1924">
        <v>14609</v>
      </c>
      <c r="H1924" s="5" t="s">
        <v>24</v>
      </c>
      <c r="I1924" s="5" t="s">
        <v>7862</v>
      </c>
      <c r="J1924" s="1">
        <v>43012</v>
      </c>
      <c r="K1924" s="1">
        <v>43017</v>
      </c>
      <c r="L1924">
        <v>239.37</v>
      </c>
      <c r="M1924" s="5" t="s">
        <v>3630</v>
      </c>
      <c r="N1924" s="5" t="s">
        <v>9119</v>
      </c>
      <c r="O1924" s="5" t="s">
        <v>8772</v>
      </c>
      <c r="P1924" s="5" t="s">
        <v>9092</v>
      </c>
      <c r="Q1924">
        <v>103</v>
      </c>
      <c r="R1924" s="5" t="s">
        <v>10613</v>
      </c>
    </row>
    <row r="1925" spans="1:18" x14ac:dyDescent="0.3">
      <c r="A1925" s="5" t="s">
        <v>858</v>
      </c>
      <c r="B1925" s="5" t="s">
        <v>852</v>
      </c>
      <c r="C1925" s="5" t="s">
        <v>859</v>
      </c>
      <c r="D1925" s="5" t="s">
        <v>204</v>
      </c>
      <c r="E1925" s="5" t="s">
        <v>747</v>
      </c>
      <c r="F1925" s="5" t="s">
        <v>13</v>
      </c>
      <c r="G1925">
        <v>3301</v>
      </c>
      <c r="H1925" s="5" t="s">
        <v>24</v>
      </c>
      <c r="I1925" s="5" t="s">
        <v>3629</v>
      </c>
      <c r="J1925" s="1">
        <v>42844</v>
      </c>
      <c r="K1925" s="1">
        <v>42850</v>
      </c>
      <c r="L1925">
        <v>205.18</v>
      </c>
      <c r="M1925" s="5" t="s">
        <v>3630</v>
      </c>
      <c r="N1925" s="5" t="s">
        <v>9119</v>
      </c>
      <c r="O1925" s="5" t="s">
        <v>8772</v>
      </c>
      <c r="P1925" s="5" t="s">
        <v>9092</v>
      </c>
      <c r="Q1925">
        <v>103</v>
      </c>
      <c r="R1925" s="5" t="s">
        <v>10613</v>
      </c>
    </row>
    <row r="1926" spans="1:18" x14ac:dyDescent="0.3">
      <c r="A1926" s="5" t="s">
        <v>1850</v>
      </c>
      <c r="B1926" s="5" t="s">
        <v>1846</v>
      </c>
      <c r="C1926" s="5" t="s">
        <v>686</v>
      </c>
      <c r="D1926" s="5" t="s">
        <v>155</v>
      </c>
      <c r="E1926" s="5" t="s">
        <v>77</v>
      </c>
      <c r="F1926" s="5" t="s">
        <v>13</v>
      </c>
      <c r="G1926">
        <v>43229</v>
      </c>
      <c r="H1926" s="5" t="s">
        <v>24</v>
      </c>
      <c r="I1926" s="5" t="s">
        <v>4519</v>
      </c>
      <c r="J1926" s="1">
        <v>43459</v>
      </c>
      <c r="K1926" s="1">
        <v>43464</v>
      </c>
      <c r="L1926">
        <v>13.02</v>
      </c>
      <c r="M1926" s="5" t="s">
        <v>4520</v>
      </c>
      <c r="N1926" s="5" t="s">
        <v>9120</v>
      </c>
      <c r="O1926" s="5" t="s">
        <v>8772</v>
      </c>
      <c r="P1926" s="5" t="s">
        <v>9092</v>
      </c>
      <c r="Q1926">
        <v>103</v>
      </c>
      <c r="R1926" s="5" t="s">
        <v>10613</v>
      </c>
    </row>
    <row r="1927" spans="1:18" x14ac:dyDescent="0.3">
      <c r="A1927" s="5" t="s">
        <v>179</v>
      </c>
      <c r="B1927" s="5" t="s">
        <v>171</v>
      </c>
      <c r="C1927" s="5" t="s">
        <v>180</v>
      </c>
      <c r="D1927" s="5" t="s">
        <v>181</v>
      </c>
      <c r="E1927" s="5" t="s">
        <v>178</v>
      </c>
      <c r="F1927" s="5" t="s">
        <v>13</v>
      </c>
      <c r="G1927">
        <v>23464</v>
      </c>
      <c r="H1927" s="5" t="s">
        <v>19</v>
      </c>
      <c r="I1927" s="5" t="s">
        <v>6355</v>
      </c>
      <c r="J1927" s="1">
        <v>42885</v>
      </c>
      <c r="K1927" s="1">
        <v>42889</v>
      </c>
      <c r="L1927">
        <v>62.1</v>
      </c>
      <c r="M1927" s="5" t="s">
        <v>4520</v>
      </c>
      <c r="N1927" s="5" t="s">
        <v>9120</v>
      </c>
      <c r="O1927" s="5" t="s">
        <v>8772</v>
      </c>
      <c r="P1927" s="5" t="s">
        <v>9092</v>
      </c>
      <c r="Q1927">
        <v>103</v>
      </c>
      <c r="R1927" s="5" t="s">
        <v>10613</v>
      </c>
    </row>
    <row r="1928" spans="1:18" x14ac:dyDescent="0.3">
      <c r="A1928" s="5" t="s">
        <v>1400</v>
      </c>
      <c r="B1928" s="5" t="s">
        <v>1396</v>
      </c>
      <c r="C1928" s="5" t="s">
        <v>885</v>
      </c>
      <c r="D1928" s="5" t="s">
        <v>225</v>
      </c>
      <c r="E1928" s="5" t="s">
        <v>161</v>
      </c>
      <c r="F1928" s="5" t="s">
        <v>13</v>
      </c>
      <c r="G1928">
        <v>60505</v>
      </c>
      <c r="H1928" s="5" t="s">
        <v>100</v>
      </c>
      <c r="I1928" s="5" t="s">
        <v>5281</v>
      </c>
      <c r="J1928" s="1">
        <v>42543</v>
      </c>
      <c r="K1928" s="1">
        <v>42546</v>
      </c>
      <c r="L1928">
        <v>796.42</v>
      </c>
      <c r="M1928" s="5" t="s">
        <v>4520</v>
      </c>
      <c r="N1928" s="5" t="s">
        <v>9120</v>
      </c>
      <c r="O1928" s="5" t="s">
        <v>8772</v>
      </c>
      <c r="P1928" s="5" t="s">
        <v>9092</v>
      </c>
      <c r="Q1928">
        <v>101</v>
      </c>
      <c r="R1928" s="5" t="s">
        <v>10611</v>
      </c>
    </row>
    <row r="1929" spans="1:18" x14ac:dyDescent="0.3">
      <c r="A1929" s="5" t="s">
        <v>1844</v>
      </c>
      <c r="B1929" s="5" t="s">
        <v>1841</v>
      </c>
      <c r="C1929" s="5" t="s">
        <v>1770</v>
      </c>
      <c r="D1929" s="5" t="s">
        <v>909</v>
      </c>
      <c r="E1929" s="5" t="s">
        <v>12</v>
      </c>
      <c r="F1929" s="5" t="s">
        <v>13</v>
      </c>
      <c r="G1929">
        <v>98052</v>
      </c>
      <c r="H1929" s="5" t="s">
        <v>14</v>
      </c>
      <c r="I1929" s="5" t="s">
        <v>6594</v>
      </c>
      <c r="J1929" s="1">
        <v>42352</v>
      </c>
      <c r="K1929" s="1">
        <v>42359</v>
      </c>
      <c r="L1929">
        <v>2.62</v>
      </c>
      <c r="M1929" s="5" t="s">
        <v>4520</v>
      </c>
      <c r="N1929" s="5" t="s">
        <v>9120</v>
      </c>
      <c r="O1929" s="5" t="s">
        <v>8772</v>
      </c>
      <c r="P1929" s="5" t="s">
        <v>9092</v>
      </c>
      <c r="Q1929">
        <v>103</v>
      </c>
      <c r="R1929" s="5" t="s">
        <v>10613</v>
      </c>
    </row>
    <row r="1930" spans="1:18" x14ac:dyDescent="0.3">
      <c r="A1930" s="5" t="s">
        <v>768</v>
      </c>
      <c r="B1930" s="5" t="s">
        <v>761</v>
      </c>
      <c r="C1930" s="5" t="s">
        <v>488</v>
      </c>
      <c r="D1930" s="5" t="s">
        <v>140</v>
      </c>
      <c r="E1930" s="5" t="s">
        <v>31</v>
      </c>
      <c r="F1930" s="5" t="s">
        <v>13</v>
      </c>
      <c r="G1930">
        <v>19120</v>
      </c>
      <c r="H1930" s="5" t="s">
        <v>24</v>
      </c>
      <c r="I1930" s="5" t="s">
        <v>5754</v>
      </c>
      <c r="J1930" s="1">
        <v>43044</v>
      </c>
      <c r="K1930" s="1">
        <v>43048</v>
      </c>
      <c r="L1930">
        <v>3.56</v>
      </c>
      <c r="M1930" s="5" t="s">
        <v>2902</v>
      </c>
      <c r="N1930" s="5" t="s">
        <v>9121</v>
      </c>
      <c r="O1930" s="5" t="s">
        <v>8772</v>
      </c>
      <c r="P1930" s="5" t="s">
        <v>9092</v>
      </c>
      <c r="Q1930">
        <v>103</v>
      </c>
      <c r="R1930" s="5" t="s">
        <v>10613</v>
      </c>
    </row>
    <row r="1931" spans="1:18" x14ac:dyDescent="0.3">
      <c r="A1931" s="5" t="s">
        <v>179</v>
      </c>
      <c r="B1931" s="5" t="s">
        <v>171</v>
      </c>
      <c r="C1931" s="5" t="s">
        <v>180</v>
      </c>
      <c r="D1931" s="5" t="s">
        <v>181</v>
      </c>
      <c r="E1931" s="5" t="s">
        <v>178</v>
      </c>
      <c r="F1931" s="5" t="s">
        <v>13</v>
      </c>
      <c r="G1931">
        <v>23464</v>
      </c>
      <c r="H1931" s="5" t="s">
        <v>19</v>
      </c>
      <c r="I1931" s="5" t="s">
        <v>7869</v>
      </c>
      <c r="J1931" s="1">
        <v>42947</v>
      </c>
      <c r="K1931" s="1">
        <v>42952</v>
      </c>
      <c r="L1931">
        <v>863.13</v>
      </c>
      <c r="M1931" s="5" t="s">
        <v>2902</v>
      </c>
      <c r="N1931" s="5" t="s">
        <v>9121</v>
      </c>
      <c r="O1931" s="5" t="s">
        <v>8772</v>
      </c>
      <c r="P1931" s="5" t="s">
        <v>9092</v>
      </c>
      <c r="Q1931">
        <v>103</v>
      </c>
      <c r="R1931" s="5" t="s">
        <v>10613</v>
      </c>
    </row>
    <row r="1932" spans="1:18" x14ac:dyDescent="0.3">
      <c r="A1932" s="5" t="s">
        <v>1015</v>
      </c>
      <c r="B1932" s="5" t="s">
        <v>1013</v>
      </c>
      <c r="C1932" s="5" t="s">
        <v>1016</v>
      </c>
      <c r="D1932" s="5" t="s">
        <v>401</v>
      </c>
      <c r="E1932" s="5" t="s">
        <v>133</v>
      </c>
      <c r="F1932" s="5" t="s">
        <v>13</v>
      </c>
      <c r="G1932">
        <v>35810</v>
      </c>
      <c r="H1932" s="5" t="s">
        <v>19</v>
      </c>
      <c r="I1932" s="5" t="s">
        <v>2901</v>
      </c>
      <c r="J1932" s="1">
        <v>42469</v>
      </c>
      <c r="K1932" s="1">
        <v>42474</v>
      </c>
      <c r="L1932">
        <v>369.91</v>
      </c>
      <c r="M1932" s="5" t="s">
        <v>2902</v>
      </c>
      <c r="N1932" s="5" t="s">
        <v>9121</v>
      </c>
      <c r="O1932" s="5" t="s">
        <v>8772</v>
      </c>
      <c r="P1932" s="5" t="s">
        <v>9092</v>
      </c>
      <c r="Q1932">
        <v>103</v>
      </c>
      <c r="R1932" s="5" t="s">
        <v>10613</v>
      </c>
    </row>
    <row r="1933" spans="1:18" x14ac:dyDescent="0.3">
      <c r="A1933" s="5" t="s">
        <v>1555</v>
      </c>
      <c r="B1933" s="5" t="s">
        <v>1551</v>
      </c>
      <c r="C1933" s="5" t="s">
        <v>1452</v>
      </c>
      <c r="D1933" s="5" t="s">
        <v>396</v>
      </c>
      <c r="E1933" s="5" t="s">
        <v>114</v>
      </c>
      <c r="F1933" s="5" t="s">
        <v>13</v>
      </c>
      <c r="G1933">
        <v>49201</v>
      </c>
      <c r="H1933" s="5" t="s">
        <v>100</v>
      </c>
      <c r="I1933" s="5" t="s">
        <v>7072</v>
      </c>
      <c r="J1933" s="1">
        <v>42388</v>
      </c>
      <c r="K1933" s="1">
        <v>42392</v>
      </c>
      <c r="L1933">
        <v>102.44</v>
      </c>
      <c r="M1933" s="5" t="s">
        <v>4178</v>
      </c>
      <c r="N1933" s="5" t="s">
        <v>9122</v>
      </c>
      <c r="O1933" s="5" t="s">
        <v>8772</v>
      </c>
      <c r="P1933" s="5" t="s">
        <v>9092</v>
      </c>
      <c r="Q1933">
        <v>103</v>
      </c>
      <c r="R1933" s="5" t="s">
        <v>10613</v>
      </c>
    </row>
    <row r="1934" spans="1:18" x14ac:dyDescent="0.3">
      <c r="A1934" s="5" t="s">
        <v>32</v>
      </c>
      <c r="B1934" s="5" t="s">
        <v>26</v>
      </c>
      <c r="C1934" s="5" t="s">
        <v>33</v>
      </c>
      <c r="D1934" s="5" t="s">
        <v>34</v>
      </c>
      <c r="E1934" s="5" t="s">
        <v>35</v>
      </c>
      <c r="F1934" s="5" t="s">
        <v>13</v>
      </c>
      <c r="G1934">
        <v>92037</v>
      </c>
      <c r="H1934" s="5" t="s">
        <v>14</v>
      </c>
      <c r="I1934" s="5" t="s">
        <v>4176</v>
      </c>
      <c r="J1934" s="1">
        <v>42683</v>
      </c>
      <c r="K1934" s="1">
        <v>42687</v>
      </c>
      <c r="L1934">
        <v>17.22</v>
      </c>
      <c r="M1934" s="5" t="s">
        <v>4178</v>
      </c>
      <c r="N1934" s="5" t="s">
        <v>9122</v>
      </c>
      <c r="O1934" s="5" t="s">
        <v>8772</v>
      </c>
      <c r="P1934" s="5" t="s">
        <v>9092</v>
      </c>
      <c r="Q1934">
        <v>103</v>
      </c>
      <c r="R1934" s="5" t="s">
        <v>10613</v>
      </c>
    </row>
    <row r="1935" spans="1:18" x14ac:dyDescent="0.3">
      <c r="A1935" s="5" t="s">
        <v>884</v>
      </c>
      <c r="B1935" s="5" t="s">
        <v>885</v>
      </c>
      <c r="C1935" s="5" t="s">
        <v>886</v>
      </c>
      <c r="D1935" s="5" t="s">
        <v>108</v>
      </c>
      <c r="E1935" s="5" t="s">
        <v>35</v>
      </c>
      <c r="F1935" s="5" t="s">
        <v>13</v>
      </c>
      <c r="G1935">
        <v>90049</v>
      </c>
      <c r="H1935" s="5" t="s">
        <v>14</v>
      </c>
      <c r="I1935" s="5" t="s">
        <v>5919</v>
      </c>
      <c r="J1935" s="1">
        <v>42198</v>
      </c>
      <c r="K1935" s="1">
        <v>42202</v>
      </c>
      <c r="L1935">
        <v>351.22</v>
      </c>
      <c r="M1935" s="5" t="s">
        <v>4178</v>
      </c>
      <c r="N1935" s="5" t="s">
        <v>9122</v>
      </c>
      <c r="O1935" s="5" t="s">
        <v>8772</v>
      </c>
      <c r="P1935" s="5" t="s">
        <v>9092</v>
      </c>
      <c r="Q1935">
        <v>103</v>
      </c>
      <c r="R1935" s="5" t="s">
        <v>10613</v>
      </c>
    </row>
    <row r="1936" spans="1:18" x14ac:dyDescent="0.3">
      <c r="A1936" s="5" t="s">
        <v>1378</v>
      </c>
      <c r="B1936" s="5" t="s">
        <v>1379</v>
      </c>
      <c r="C1936" s="5" t="s">
        <v>913</v>
      </c>
      <c r="D1936" s="5" t="s">
        <v>1192</v>
      </c>
      <c r="E1936" s="5" t="s">
        <v>1236</v>
      </c>
      <c r="F1936" s="5" t="s">
        <v>13</v>
      </c>
      <c r="G1936">
        <v>19711</v>
      </c>
      <c r="H1936" s="5" t="s">
        <v>24</v>
      </c>
      <c r="I1936" s="5" t="s">
        <v>8674</v>
      </c>
      <c r="J1936" s="1">
        <v>43280</v>
      </c>
      <c r="K1936" s="1">
        <v>43281</v>
      </c>
      <c r="L1936">
        <v>21.39</v>
      </c>
      <c r="M1936" s="5" t="s">
        <v>4178</v>
      </c>
      <c r="N1936" s="5" t="s">
        <v>9122</v>
      </c>
      <c r="O1936" s="5" t="s">
        <v>8772</v>
      </c>
      <c r="P1936" s="5" t="s">
        <v>9092</v>
      </c>
      <c r="Q1936">
        <v>101</v>
      </c>
      <c r="R1936" s="5" t="s">
        <v>10611</v>
      </c>
    </row>
    <row r="1937" spans="1:18" x14ac:dyDescent="0.3">
      <c r="A1937" s="5" t="s">
        <v>509</v>
      </c>
      <c r="B1937" s="5" t="s">
        <v>510</v>
      </c>
      <c r="C1937" s="5" t="s">
        <v>511</v>
      </c>
      <c r="D1937" s="5" t="s">
        <v>22</v>
      </c>
      <c r="E1937" s="5" t="s">
        <v>23</v>
      </c>
      <c r="F1937" s="5" t="s">
        <v>13</v>
      </c>
      <c r="G1937">
        <v>10024</v>
      </c>
      <c r="H1937" s="5" t="s">
        <v>24</v>
      </c>
      <c r="I1937" s="5" t="s">
        <v>7536</v>
      </c>
      <c r="J1937" s="1">
        <v>43354</v>
      </c>
      <c r="K1937" s="1">
        <v>43359</v>
      </c>
      <c r="L1937">
        <v>1.56</v>
      </c>
      <c r="M1937" s="5" t="s">
        <v>4178</v>
      </c>
      <c r="N1937" s="5" t="s">
        <v>9122</v>
      </c>
      <c r="O1937" s="5" t="s">
        <v>8772</v>
      </c>
      <c r="P1937" s="5" t="s">
        <v>9092</v>
      </c>
      <c r="Q1937">
        <v>103</v>
      </c>
      <c r="R1937" s="5" t="s">
        <v>10613</v>
      </c>
    </row>
    <row r="1938" spans="1:18" x14ac:dyDescent="0.3">
      <c r="A1938" s="5" t="s">
        <v>974</v>
      </c>
      <c r="B1938" s="5" t="s">
        <v>972</v>
      </c>
      <c r="C1938" s="5" t="s">
        <v>975</v>
      </c>
      <c r="D1938" s="5" t="s">
        <v>976</v>
      </c>
      <c r="E1938" s="5" t="s">
        <v>252</v>
      </c>
      <c r="F1938" s="5" t="s">
        <v>13</v>
      </c>
      <c r="G1938">
        <v>28403</v>
      </c>
      <c r="H1938" s="5" t="s">
        <v>19</v>
      </c>
      <c r="I1938" s="5" t="s">
        <v>8302</v>
      </c>
      <c r="J1938" s="1">
        <v>43456</v>
      </c>
      <c r="K1938" s="1">
        <v>43462</v>
      </c>
      <c r="L1938">
        <v>23.13</v>
      </c>
      <c r="M1938" s="5" t="s">
        <v>2381</v>
      </c>
      <c r="N1938" s="5" t="s">
        <v>9123</v>
      </c>
      <c r="O1938" s="5" t="s">
        <v>8772</v>
      </c>
      <c r="P1938" s="5" t="s">
        <v>9092</v>
      </c>
      <c r="Q1938">
        <v>103</v>
      </c>
      <c r="R1938" s="5" t="s">
        <v>10613</v>
      </c>
    </row>
    <row r="1939" spans="1:18" x14ac:dyDescent="0.3">
      <c r="A1939" s="5" t="s">
        <v>1687</v>
      </c>
      <c r="B1939" s="5" t="s">
        <v>1688</v>
      </c>
      <c r="C1939" s="5" t="s">
        <v>1357</v>
      </c>
      <c r="D1939" s="5" t="s">
        <v>817</v>
      </c>
      <c r="E1939" s="5" t="s">
        <v>35</v>
      </c>
      <c r="F1939" s="5" t="s">
        <v>13</v>
      </c>
      <c r="G1939">
        <v>91104</v>
      </c>
      <c r="H1939" s="5" t="s">
        <v>14</v>
      </c>
      <c r="I1939" s="5" t="s">
        <v>5109</v>
      </c>
      <c r="J1939" s="1">
        <v>42750</v>
      </c>
      <c r="K1939" s="1">
        <v>42750</v>
      </c>
      <c r="L1939">
        <v>181.8</v>
      </c>
      <c r="M1939" s="5" t="s">
        <v>2381</v>
      </c>
      <c r="N1939" s="5" t="s">
        <v>9123</v>
      </c>
      <c r="O1939" s="5" t="s">
        <v>8772</v>
      </c>
      <c r="P1939" s="5" t="s">
        <v>9092</v>
      </c>
      <c r="Q1939">
        <v>102</v>
      </c>
      <c r="R1939" s="5" t="s">
        <v>10612</v>
      </c>
    </row>
    <row r="1940" spans="1:18" x14ac:dyDescent="0.3">
      <c r="A1940" s="5" t="s">
        <v>1640</v>
      </c>
      <c r="B1940" s="5" t="s">
        <v>1636</v>
      </c>
      <c r="C1940" s="5" t="s">
        <v>853</v>
      </c>
      <c r="D1940" s="5" t="s">
        <v>22</v>
      </c>
      <c r="E1940" s="5" t="s">
        <v>23</v>
      </c>
      <c r="F1940" s="5" t="s">
        <v>13</v>
      </c>
      <c r="G1940">
        <v>10024</v>
      </c>
      <c r="H1940" s="5" t="s">
        <v>24</v>
      </c>
      <c r="I1940" s="5" t="s">
        <v>3236</v>
      </c>
      <c r="J1940" s="1">
        <v>42582</v>
      </c>
      <c r="K1940" s="1">
        <v>42582</v>
      </c>
      <c r="L1940">
        <v>19.440000000000001</v>
      </c>
      <c r="M1940" s="5" t="s">
        <v>2381</v>
      </c>
      <c r="N1940" s="5" t="s">
        <v>9123</v>
      </c>
      <c r="O1940" s="5" t="s">
        <v>8772</v>
      </c>
      <c r="P1940" s="5" t="s">
        <v>9092</v>
      </c>
      <c r="Q1940">
        <v>102</v>
      </c>
      <c r="R1940" s="5" t="s">
        <v>10612</v>
      </c>
    </row>
    <row r="1941" spans="1:18" x14ac:dyDescent="0.3">
      <c r="A1941" s="5" t="s">
        <v>999</v>
      </c>
      <c r="B1941" s="5" t="s">
        <v>927</v>
      </c>
      <c r="C1941" s="5" t="s">
        <v>1000</v>
      </c>
      <c r="D1941" s="5" t="s">
        <v>108</v>
      </c>
      <c r="E1941" s="5" t="s">
        <v>35</v>
      </c>
      <c r="F1941" s="5" t="s">
        <v>13</v>
      </c>
      <c r="G1941">
        <v>90004</v>
      </c>
      <c r="H1941" s="5" t="s">
        <v>14</v>
      </c>
      <c r="I1941" s="5" t="s">
        <v>2380</v>
      </c>
      <c r="J1941" s="1">
        <v>42676</v>
      </c>
      <c r="K1941" s="1">
        <v>42680</v>
      </c>
      <c r="L1941">
        <v>1038.8399999999999</v>
      </c>
      <c r="M1941" s="5" t="s">
        <v>2381</v>
      </c>
      <c r="N1941" s="5" t="s">
        <v>9123</v>
      </c>
      <c r="O1941" s="5" t="s">
        <v>8772</v>
      </c>
      <c r="P1941" s="5" t="s">
        <v>9092</v>
      </c>
      <c r="Q1941">
        <v>103</v>
      </c>
      <c r="R1941" s="5" t="s">
        <v>10613</v>
      </c>
    </row>
    <row r="1942" spans="1:18" x14ac:dyDescent="0.3">
      <c r="A1942" s="5" t="s">
        <v>1986</v>
      </c>
      <c r="B1942" s="5" t="s">
        <v>1987</v>
      </c>
      <c r="C1942" s="5" t="s">
        <v>548</v>
      </c>
      <c r="D1942" s="5" t="s">
        <v>22</v>
      </c>
      <c r="E1942" s="5" t="s">
        <v>23</v>
      </c>
      <c r="F1942" s="5" t="s">
        <v>13</v>
      </c>
      <c r="G1942">
        <v>10024</v>
      </c>
      <c r="H1942" s="5" t="s">
        <v>24</v>
      </c>
      <c r="I1942" s="5" t="s">
        <v>3020</v>
      </c>
      <c r="J1942" s="1">
        <v>42290</v>
      </c>
      <c r="K1942" s="1">
        <v>42292</v>
      </c>
      <c r="L1942">
        <v>11.52</v>
      </c>
      <c r="M1942" s="5" t="s">
        <v>2381</v>
      </c>
      <c r="N1942" s="5" t="s">
        <v>9123</v>
      </c>
      <c r="O1942" s="5" t="s">
        <v>8772</v>
      </c>
      <c r="P1942" s="5" t="s">
        <v>9092</v>
      </c>
      <c r="Q1942">
        <v>101</v>
      </c>
      <c r="R1942" s="5" t="s">
        <v>10611</v>
      </c>
    </row>
    <row r="1943" spans="1:18" x14ac:dyDescent="0.3">
      <c r="A1943" s="5" t="s">
        <v>1769</v>
      </c>
      <c r="B1943" s="5" t="s">
        <v>1767</v>
      </c>
      <c r="C1943" s="5" t="s">
        <v>1770</v>
      </c>
      <c r="D1943" s="5" t="s">
        <v>140</v>
      </c>
      <c r="E1943" s="5" t="s">
        <v>31</v>
      </c>
      <c r="F1943" s="5" t="s">
        <v>13</v>
      </c>
      <c r="G1943">
        <v>19120</v>
      </c>
      <c r="H1943" s="5" t="s">
        <v>24</v>
      </c>
      <c r="I1943" s="5" t="s">
        <v>7878</v>
      </c>
      <c r="J1943" s="1">
        <v>42695</v>
      </c>
      <c r="K1943" s="1">
        <v>42699</v>
      </c>
      <c r="L1943">
        <v>110.97</v>
      </c>
      <c r="M1943" s="5" t="s">
        <v>3623</v>
      </c>
      <c r="N1943" s="5" t="s">
        <v>9124</v>
      </c>
      <c r="O1943" s="5" t="s">
        <v>8772</v>
      </c>
      <c r="P1943" s="5" t="s">
        <v>9092</v>
      </c>
      <c r="Q1943">
        <v>103</v>
      </c>
      <c r="R1943" s="5" t="s">
        <v>10613</v>
      </c>
    </row>
    <row r="1944" spans="1:18" x14ac:dyDescent="0.3">
      <c r="A1944" s="5" t="s">
        <v>1556</v>
      </c>
      <c r="B1944" s="5" t="s">
        <v>1551</v>
      </c>
      <c r="C1944" s="5" t="s">
        <v>1557</v>
      </c>
      <c r="D1944" s="5" t="s">
        <v>1558</v>
      </c>
      <c r="E1944" s="5" t="s">
        <v>89</v>
      </c>
      <c r="F1944" s="5" t="s">
        <v>13</v>
      </c>
      <c r="G1944">
        <v>1040</v>
      </c>
      <c r="H1944" s="5" t="s">
        <v>24</v>
      </c>
      <c r="I1944" s="5" t="s">
        <v>6549</v>
      </c>
      <c r="J1944" s="1">
        <v>42276</v>
      </c>
      <c r="K1944" s="1">
        <v>42278</v>
      </c>
      <c r="L1944">
        <v>6.16</v>
      </c>
      <c r="M1944" s="5" t="s">
        <v>3623</v>
      </c>
      <c r="N1944" s="5" t="s">
        <v>9124</v>
      </c>
      <c r="O1944" s="5" t="s">
        <v>8772</v>
      </c>
      <c r="P1944" s="5" t="s">
        <v>9092</v>
      </c>
      <c r="Q1944">
        <v>104</v>
      </c>
      <c r="R1944" s="5" t="s">
        <v>10614</v>
      </c>
    </row>
    <row r="1945" spans="1:18" x14ac:dyDescent="0.3">
      <c r="A1945" s="5" t="s">
        <v>810</v>
      </c>
      <c r="B1945" s="5" t="s">
        <v>811</v>
      </c>
      <c r="C1945" s="5" t="s">
        <v>197</v>
      </c>
      <c r="D1945" s="5" t="s">
        <v>11</v>
      </c>
      <c r="E1945" s="5" t="s">
        <v>12</v>
      </c>
      <c r="F1945" s="5" t="s">
        <v>13</v>
      </c>
      <c r="G1945">
        <v>98105</v>
      </c>
      <c r="H1945" s="5" t="s">
        <v>14</v>
      </c>
      <c r="I1945" s="5" t="s">
        <v>8174</v>
      </c>
      <c r="J1945" s="1">
        <v>42066</v>
      </c>
      <c r="K1945" s="1">
        <v>42070</v>
      </c>
      <c r="L1945">
        <v>626.35</v>
      </c>
      <c r="M1945" s="5" t="s">
        <v>3623</v>
      </c>
      <c r="N1945" s="5" t="s">
        <v>9124</v>
      </c>
      <c r="O1945" s="5" t="s">
        <v>8772</v>
      </c>
      <c r="P1945" s="5" t="s">
        <v>9092</v>
      </c>
      <c r="Q1945">
        <v>103</v>
      </c>
      <c r="R1945" s="5" t="s">
        <v>10613</v>
      </c>
    </row>
    <row r="1946" spans="1:18" x14ac:dyDescent="0.3">
      <c r="A1946" s="5" t="s">
        <v>599</v>
      </c>
      <c r="B1946" s="5" t="s">
        <v>600</v>
      </c>
      <c r="C1946" s="5" t="s">
        <v>601</v>
      </c>
      <c r="D1946" s="5" t="s">
        <v>22</v>
      </c>
      <c r="E1946" s="5" t="s">
        <v>23</v>
      </c>
      <c r="F1946" s="5" t="s">
        <v>13</v>
      </c>
      <c r="G1946">
        <v>10035</v>
      </c>
      <c r="H1946" s="5" t="s">
        <v>24</v>
      </c>
      <c r="I1946" s="5" t="s">
        <v>7488</v>
      </c>
      <c r="J1946" s="1">
        <v>43094</v>
      </c>
      <c r="K1946" s="1">
        <v>43099</v>
      </c>
      <c r="L1946">
        <v>313.18</v>
      </c>
      <c r="M1946" s="5" t="s">
        <v>3623</v>
      </c>
      <c r="N1946" s="5" t="s">
        <v>9124</v>
      </c>
      <c r="O1946" s="5" t="s">
        <v>8772</v>
      </c>
      <c r="P1946" s="5" t="s">
        <v>9092</v>
      </c>
      <c r="Q1946">
        <v>103</v>
      </c>
      <c r="R1946" s="5" t="s">
        <v>10613</v>
      </c>
    </row>
    <row r="1947" spans="1:18" x14ac:dyDescent="0.3">
      <c r="A1947" s="5" t="s">
        <v>639</v>
      </c>
      <c r="B1947" s="5" t="s">
        <v>637</v>
      </c>
      <c r="C1947" s="5" t="s">
        <v>640</v>
      </c>
      <c r="D1947" s="5" t="s">
        <v>160</v>
      </c>
      <c r="E1947" s="5" t="s">
        <v>161</v>
      </c>
      <c r="F1947" s="5" t="s">
        <v>13</v>
      </c>
      <c r="G1947">
        <v>60653</v>
      </c>
      <c r="H1947" s="5" t="s">
        <v>100</v>
      </c>
      <c r="I1947" s="5" t="s">
        <v>6711</v>
      </c>
      <c r="J1947" s="1">
        <v>43065</v>
      </c>
      <c r="K1947" s="1">
        <v>43069</v>
      </c>
      <c r="L1947">
        <v>313.18</v>
      </c>
      <c r="M1947" s="5" t="s">
        <v>3623</v>
      </c>
      <c r="N1947" s="5" t="s">
        <v>9124</v>
      </c>
      <c r="O1947" s="5" t="s">
        <v>8772</v>
      </c>
      <c r="P1947" s="5" t="s">
        <v>9092</v>
      </c>
      <c r="Q1947">
        <v>104</v>
      </c>
      <c r="R1947" s="5" t="s">
        <v>10614</v>
      </c>
    </row>
    <row r="1948" spans="1:18" x14ac:dyDescent="0.3">
      <c r="A1948" s="5" t="s">
        <v>1954</v>
      </c>
      <c r="B1948" s="5" t="s">
        <v>1950</v>
      </c>
      <c r="C1948" s="5" t="s">
        <v>1295</v>
      </c>
      <c r="D1948" s="5" t="s">
        <v>450</v>
      </c>
      <c r="E1948" s="5" t="s">
        <v>99</v>
      </c>
      <c r="F1948" s="5" t="s">
        <v>13</v>
      </c>
      <c r="G1948">
        <v>79907</v>
      </c>
      <c r="H1948" s="5" t="s">
        <v>100</v>
      </c>
      <c r="I1948" s="5" t="s">
        <v>7969</v>
      </c>
      <c r="J1948" s="1">
        <v>43102</v>
      </c>
      <c r="K1948" s="1">
        <v>43104</v>
      </c>
      <c r="L1948">
        <v>5.43</v>
      </c>
      <c r="M1948" s="5" t="s">
        <v>3623</v>
      </c>
      <c r="N1948" s="5" t="s">
        <v>9124</v>
      </c>
      <c r="O1948" s="5" t="s">
        <v>8772</v>
      </c>
      <c r="P1948" s="5" t="s">
        <v>9092</v>
      </c>
      <c r="Q1948">
        <v>104</v>
      </c>
      <c r="R1948" s="5" t="s">
        <v>10614</v>
      </c>
    </row>
    <row r="1949" spans="1:18" x14ac:dyDescent="0.3">
      <c r="A1949" s="5" t="s">
        <v>541</v>
      </c>
      <c r="B1949" s="5" t="s">
        <v>542</v>
      </c>
      <c r="C1949" s="5" t="s">
        <v>543</v>
      </c>
      <c r="D1949" s="5" t="s">
        <v>22</v>
      </c>
      <c r="E1949" s="5" t="s">
        <v>23</v>
      </c>
      <c r="F1949" s="5" t="s">
        <v>13</v>
      </c>
      <c r="G1949">
        <v>10011</v>
      </c>
      <c r="H1949" s="5" t="s">
        <v>24</v>
      </c>
      <c r="I1949" s="5" t="s">
        <v>6015</v>
      </c>
      <c r="J1949" s="1">
        <v>43437</v>
      </c>
      <c r="K1949" s="1">
        <v>43441</v>
      </c>
      <c r="L1949">
        <v>521.96</v>
      </c>
      <c r="M1949" s="5" t="s">
        <v>3623</v>
      </c>
      <c r="N1949" s="5" t="s">
        <v>9124</v>
      </c>
      <c r="O1949" s="5" t="s">
        <v>8772</v>
      </c>
      <c r="P1949" s="5" t="s">
        <v>9092</v>
      </c>
      <c r="Q1949">
        <v>104</v>
      </c>
      <c r="R1949" s="5" t="s">
        <v>10614</v>
      </c>
    </row>
    <row r="1950" spans="1:18" x14ac:dyDescent="0.3">
      <c r="A1950" s="5" t="s">
        <v>556</v>
      </c>
      <c r="B1950" s="5" t="s">
        <v>557</v>
      </c>
      <c r="C1950" s="5" t="s">
        <v>558</v>
      </c>
      <c r="D1950" s="5" t="s">
        <v>559</v>
      </c>
      <c r="E1950" s="5" t="s">
        <v>44</v>
      </c>
      <c r="F1950" s="5" t="s">
        <v>13</v>
      </c>
      <c r="G1950">
        <v>85301</v>
      </c>
      <c r="H1950" s="5" t="s">
        <v>14</v>
      </c>
      <c r="I1950" s="5" t="s">
        <v>3622</v>
      </c>
      <c r="J1950" s="1">
        <v>43382</v>
      </c>
      <c r="K1950" s="1">
        <v>43387</v>
      </c>
      <c r="L1950">
        <v>66.64</v>
      </c>
      <c r="M1950" s="5" t="s">
        <v>3623</v>
      </c>
      <c r="N1950" s="5" t="s">
        <v>9124</v>
      </c>
      <c r="O1950" s="5" t="s">
        <v>8772</v>
      </c>
      <c r="P1950" s="5" t="s">
        <v>9092</v>
      </c>
      <c r="Q1950">
        <v>103</v>
      </c>
      <c r="R1950" s="5" t="s">
        <v>10613</v>
      </c>
    </row>
    <row r="1951" spans="1:18" x14ac:dyDescent="0.3">
      <c r="A1951" s="5" t="s">
        <v>93</v>
      </c>
      <c r="B1951" s="5" t="s">
        <v>91</v>
      </c>
      <c r="C1951" s="5" t="s">
        <v>94</v>
      </c>
      <c r="D1951" s="5" t="s">
        <v>95</v>
      </c>
      <c r="E1951" s="5" t="s">
        <v>44</v>
      </c>
      <c r="F1951" s="5" t="s">
        <v>13</v>
      </c>
      <c r="G1951">
        <v>85204</v>
      </c>
      <c r="H1951" s="5" t="s">
        <v>14</v>
      </c>
      <c r="I1951" s="5" t="s">
        <v>7351</v>
      </c>
      <c r="J1951" s="1">
        <v>43456</v>
      </c>
      <c r="K1951" s="1">
        <v>43459</v>
      </c>
      <c r="L1951">
        <v>182.55</v>
      </c>
      <c r="M1951" s="5" t="s">
        <v>3609</v>
      </c>
      <c r="N1951" s="5" t="s">
        <v>9125</v>
      </c>
      <c r="O1951" s="5" t="s">
        <v>8772</v>
      </c>
      <c r="P1951" s="5" t="s">
        <v>9092</v>
      </c>
      <c r="Q1951">
        <v>104</v>
      </c>
      <c r="R1951" s="5" t="s">
        <v>10614</v>
      </c>
    </row>
    <row r="1952" spans="1:18" x14ac:dyDescent="0.3">
      <c r="A1952" s="5" t="s">
        <v>1027</v>
      </c>
      <c r="B1952" s="5" t="s">
        <v>1022</v>
      </c>
      <c r="C1952" s="5" t="s">
        <v>1028</v>
      </c>
      <c r="D1952" s="5" t="s">
        <v>98</v>
      </c>
      <c r="E1952" s="5" t="s">
        <v>99</v>
      </c>
      <c r="F1952" s="5" t="s">
        <v>13</v>
      </c>
      <c r="G1952">
        <v>77041</v>
      </c>
      <c r="H1952" s="5" t="s">
        <v>100</v>
      </c>
      <c r="I1952" s="5" t="s">
        <v>8315</v>
      </c>
      <c r="J1952" s="1">
        <v>43427</v>
      </c>
      <c r="K1952" s="1">
        <v>43430</v>
      </c>
      <c r="L1952">
        <v>6.1</v>
      </c>
      <c r="M1952" s="5" t="s">
        <v>3609</v>
      </c>
      <c r="N1952" s="5" t="s">
        <v>9125</v>
      </c>
      <c r="O1952" s="5" t="s">
        <v>8772</v>
      </c>
      <c r="P1952" s="5" t="s">
        <v>9092</v>
      </c>
      <c r="Q1952">
        <v>101</v>
      </c>
      <c r="R1952" s="5" t="s">
        <v>10611</v>
      </c>
    </row>
    <row r="1953" spans="1:18" x14ac:dyDescent="0.3">
      <c r="A1953" s="5" t="s">
        <v>1566</v>
      </c>
      <c r="B1953" s="5" t="s">
        <v>1564</v>
      </c>
      <c r="C1953" s="5" t="s">
        <v>199</v>
      </c>
      <c r="D1953" s="5" t="s">
        <v>1075</v>
      </c>
      <c r="E1953" s="5" t="s">
        <v>133</v>
      </c>
      <c r="F1953" s="5" t="s">
        <v>13</v>
      </c>
      <c r="G1953">
        <v>36608</v>
      </c>
      <c r="H1953" s="5" t="s">
        <v>19</v>
      </c>
      <c r="I1953" s="5" t="s">
        <v>7182</v>
      </c>
      <c r="J1953" s="1">
        <v>42986</v>
      </c>
      <c r="K1953" s="1">
        <v>42986</v>
      </c>
      <c r="L1953">
        <v>146.04</v>
      </c>
      <c r="M1953" s="5" t="s">
        <v>3609</v>
      </c>
      <c r="N1953" s="5" t="s">
        <v>9125</v>
      </c>
      <c r="O1953" s="5" t="s">
        <v>8772</v>
      </c>
      <c r="P1953" s="5" t="s">
        <v>9092</v>
      </c>
      <c r="Q1953">
        <v>102</v>
      </c>
      <c r="R1953" s="5" t="s">
        <v>10612</v>
      </c>
    </row>
    <row r="1954" spans="1:18" x14ac:dyDescent="0.3">
      <c r="A1954" s="5" t="s">
        <v>1507</v>
      </c>
      <c r="B1954" s="5" t="s">
        <v>1508</v>
      </c>
      <c r="C1954" s="5" t="s">
        <v>1509</v>
      </c>
      <c r="D1954" s="5" t="s">
        <v>1510</v>
      </c>
      <c r="E1954" s="5" t="s">
        <v>1511</v>
      </c>
      <c r="F1954" s="5" t="s">
        <v>13</v>
      </c>
      <c r="G1954">
        <v>88220</v>
      </c>
      <c r="H1954" s="5" t="s">
        <v>14</v>
      </c>
      <c r="I1954" s="5" t="s">
        <v>6744</v>
      </c>
      <c r="J1954" s="1">
        <v>43080</v>
      </c>
      <c r="K1954" s="1">
        <v>43080</v>
      </c>
      <c r="L1954">
        <v>13.52</v>
      </c>
      <c r="M1954" s="5" t="s">
        <v>3609</v>
      </c>
      <c r="N1954" s="5" t="s">
        <v>9125</v>
      </c>
      <c r="O1954" s="5" t="s">
        <v>8772</v>
      </c>
      <c r="P1954" s="5" t="s">
        <v>9092</v>
      </c>
      <c r="Q1954">
        <v>102</v>
      </c>
      <c r="R1954" s="5" t="s">
        <v>10612</v>
      </c>
    </row>
    <row r="1955" spans="1:18" x14ac:dyDescent="0.3">
      <c r="A1955" s="5" t="s">
        <v>1342</v>
      </c>
      <c r="B1955" s="5" t="s">
        <v>1343</v>
      </c>
      <c r="C1955" s="5" t="s">
        <v>1344</v>
      </c>
      <c r="D1955" s="5" t="s">
        <v>1345</v>
      </c>
      <c r="E1955" s="5" t="s">
        <v>23</v>
      </c>
      <c r="F1955" s="5" t="s">
        <v>13</v>
      </c>
      <c r="G1955">
        <v>11520</v>
      </c>
      <c r="H1955" s="5" t="s">
        <v>24</v>
      </c>
      <c r="I1955" s="5" t="s">
        <v>6135</v>
      </c>
      <c r="J1955" s="1">
        <v>43392</v>
      </c>
      <c r="K1955" s="1">
        <v>43396</v>
      </c>
      <c r="L1955">
        <v>91.28</v>
      </c>
      <c r="M1955" s="5" t="s">
        <v>3609</v>
      </c>
      <c r="N1955" s="5" t="s">
        <v>9125</v>
      </c>
      <c r="O1955" s="5" t="s">
        <v>8772</v>
      </c>
      <c r="P1955" s="5" t="s">
        <v>9092</v>
      </c>
      <c r="Q1955">
        <v>103</v>
      </c>
      <c r="R1955" s="5" t="s">
        <v>10613</v>
      </c>
    </row>
    <row r="1956" spans="1:18" x14ac:dyDescent="0.3">
      <c r="A1956" s="5" t="s">
        <v>1384</v>
      </c>
      <c r="B1956" s="5" t="s">
        <v>1385</v>
      </c>
      <c r="C1956" s="5" t="s">
        <v>1386</v>
      </c>
      <c r="D1956" s="5" t="s">
        <v>22</v>
      </c>
      <c r="E1956" s="5" t="s">
        <v>23</v>
      </c>
      <c r="F1956" s="5" t="s">
        <v>13</v>
      </c>
      <c r="G1956">
        <v>10035</v>
      </c>
      <c r="H1956" s="5" t="s">
        <v>24</v>
      </c>
      <c r="I1956" s="5" t="s">
        <v>8681</v>
      </c>
      <c r="J1956" s="1">
        <v>42326</v>
      </c>
      <c r="K1956" s="1">
        <v>42333</v>
      </c>
      <c r="L1956">
        <v>137.54</v>
      </c>
      <c r="M1956" s="5" t="s">
        <v>3609</v>
      </c>
      <c r="N1956" s="5" t="s">
        <v>9125</v>
      </c>
      <c r="O1956" s="5" t="s">
        <v>8772</v>
      </c>
      <c r="P1956" s="5" t="s">
        <v>9092</v>
      </c>
      <c r="Q1956">
        <v>103</v>
      </c>
      <c r="R1956" s="5" t="s">
        <v>10613</v>
      </c>
    </row>
    <row r="1957" spans="1:18" x14ac:dyDescent="0.3">
      <c r="A1957" s="5" t="s">
        <v>471</v>
      </c>
      <c r="B1957" s="5" t="s">
        <v>472</v>
      </c>
      <c r="C1957" s="5" t="s">
        <v>473</v>
      </c>
      <c r="D1957" s="5" t="s">
        <v>474</v>
      </c>
      <c r="E1957" s="5" t="s">
        <v>81</v>
      </c>
      <c r="F1957" s="5" t="s">
        <v>13</v>
      </c>
      <c r="G1957">
        <v>84604</v>
      </c>
      <c r="H1957" s="5" t="s">
        <v>14</v>
      </c>
      <c r="I1957" s="5" t="s">
        <v>3608</v>
      </c>
      <c r="J1957" s="1">
        <v>42627</v>
      </c>
      <c r="K1957" s="1">
        <v>42632</v>
      </c>
      <c r="L1957">
        <v>912.75</v>
      </c>
      <c r="M1957" s="5" t="s">
        <v>3609</v>
      </c>
      <c r="N1957" s="5" t="s">
        <v>9125</v>
      </c>
      <c r="O1957" s="5" t="s">
        <v>8772</v>
      </c>
      <c r="P1957" s="5" t="s">
        <v>9092</v>
      </c>
      <c r="Q1957">
        <v>103</v>
      </c>
      <c r="R1957" s="5" t="s">
        <v>10613</v>
      </c>
    </row>
    <row r="1958" spans="1:18" x14ac:dyDescent="0.3">
      <c r="A1958" s="5" t="s">
        <v>844</v>
      </c>
      <c r="B1958" s="5" t="s">
        <v>841</v>
      </c>
      <c r="C1958" s="5" t="s">
        <v>845</v>
      </c>
      <c r="D1958" s="5" t="s">
        <v>846</v>
      </c>
      <c r="E1958" s="5" t="s">
        <v>23</v>
      </c>
      <c r="F1958" s="5" t="s">
        <v>13</v>
      </c>
      <c r="G1958">
        <v>11561</v>
      </c>
      <c r="H1958" s="5" t="s">
        <v>24</v>
      </c>
      <c r="I1958" s="5" t="s">
        <v>7031</v>
      </c>
      <c r="J1958" s="1">
        <v>42297</v>
      </c>
      <c r="K1958" s="1">
        <v>42300</v>
      </c>
      <c r="L1958">
        <v>98.35</v>
      </c>
      <c r="M1958" s="5" t="s">
        <v>3609</v>
      </c>
      <c r="N1958" s="5" t="s">
        <v>9125</v>
      </c>
      <c r="O1958" s="5" t="s">
        <v>8772</v>
      </c>
      <c r="P1958" s="5" t="s">
        <v>9092</v>
      </c>
      <c r="Q1958">
        <v>101</v>
      </c>
      <c r="R1958" s="5" t="s">
        <v>10611</v>
      </c>
    </row>
    <row r="1959" spans="1:18" x14ac:dyDescent="0.3">
      <c r="A1959" s="5" t="s">
        <v>887</v>
      </c>
      <c r="B1959" s="5" t="s">
        <v>888</v>
      </c>
      <c r="C1959" s="5" t="s">
        <v>889</v>
      </c>
      <c r="D1959" s="5" t="s">
        <v>846</v>
      </c>
      <c r="E1959" s="5" t="s">
        <v>23</v>
      </c>
      <c r="F1959" s="5" t="s">
        <v>13</v>
      </c>
      <c r="G1959">
        <v>11561</v>
      </c>
      <c r="H1959" s="5" t="s">
        <v>24</v>
      </c>
      <c r="I1959" s="5" t="s">
        <v>4290</v>
      </c>
      <c r="J1959" s="1">
        <v>42161</v>
      </c>
      <c r="K1959" s="1">
        <v>42166</v>
      </c>
      <c r="L1959">
        <v>17.14</v>
      </c>
      <c r="M1959" s="5" t="s">
        <v>4292</v>
      </c>
      <c r="N1959" s="5" t="s">
        <v>9126</v>
      </c>
      <c r="O1959" s="5" t="s">
        <v>8772</v>
      </c>
      <c r="P1959" s="5" t="s">
        <v>9092</v>
      </c>
      <c r="Q1959">
        <v>103</v>
      </c>
      <c r="R1959" s="5" t="s">
        <v>10613</v>
      </c>
    </row>
    <row r="1960" spans="1:18" x14ac:dyDescent="0.3">
      <c r="A1960" s="5" t="s">
        <v>182</v>
      </c>
      <c r="B1960" s="5" t="s">
        <v>183</v>
      </c>
      <c r="C1960" s="5" t="s">
        <v>184</v>
      </c>
      <c r="D1960" s="5" t="s">
        <v>177</v>
      </c>
      <c r="E1960" s="5" t="s">
        <v>178</v>
      </c>
      <c r="F1960" s="5" t="s">
        <v>13</v>
      </c>
      <c r="G1960">
        <v>24153</v>
      </c>
      <c r="H1960" s="5" t="s">
        <v>19</v>
      </c>
      <c r="I1960" s="5" t="s">
        <v>5709</v>
      </c>
      <c r="J1960" s="1">
        <v>42308</v>
      </c>
      <c r="K1960" s="1">
        <v>42310</v>
      </c>
      <c r="L1960">
        <v>10.16</v>
      </c>
      <c r="M1960" s="5" t="s">
        <v>4292</v>
      </c>
      <c r="N1960" s="5" t="s">
        <v>9126</v>
      </c>
      <c r="O1960" s="5" t="s">
        <v>8772</v>
      </c>
      <c r="P1960" s="5" t="s">
        <v>9092</v>
      </c>
      <c r="Q1960">
        <v>104</v>
      </c>
      <c r="R1960" s="5" t="s">
        <v>10614</v>
      </c>
    </row>
    <row r="1961" spans="1:18" x14ac:dyDescent="0.3">
      <c r="A1961" s="5" t="s">
        <v>895</v>
      </c>
      <c r="B1961" s="5" t="s">
        <v>891</v>
      </c>
      <c r="C1961" s="5" t="s">
        <v>896</v>
      </c>
      <c r="D1961" s="5" t="s">
        <v>22</v>
      </c>
      <c r="E1961" s="5" t="s">
        <v>23</v>
      </c>
      <c r="F1961" s="5" t="s">
        <v>13</v>
      </c>
      <c r="G1961">
        <v>10024</v>
      </c>
      <c r="H1961" s="5" t="s">
        <v>24</v>
      </c>
      <c r="I1961" s="5" t="s">
        <v>4358</v>
      </c>
      <c r="J1961" s="1">
        <v>43009</v>
      </c>
      <c r="K1961" s="1">
        <v>43013</v>
      </c>
      <c r="L1961">
        <v>330.59</v>
      </c>
      <c r="M1961" s="5" t="s">
        <v>4292</v>
      </c>
      <c r="N1961" s="5" t="s">
        <v>9126</v>
      </c>
      <c r="O1961" s="5" t="s">
        <v>8772</v>
      </c>
      <c r="P1961" s="5" t="s">
        <v>9092</v>
      </c>
      <c r="Q1961">
        <v>103</v>
      </c>
      <c r="R1961" s="5" t="s">
        <v>10613</v>
      </c>
    </row>
    <row r="1962" spans="1:18" x14ac:dyDescent="0.3">
      <c r="A1962" s="5" t="s">
        <v>1969</v>
      </c>
      <c r="B1962" s="5" t="s">
        <v>1965</v>
      </c>
      <c r="C1962" s="5" t="s">
        <v>688</v>
      </c>
      <c r="D1962" s="5" t="s">
        <v>751</v>
      </c>
      <c r="E1962" s="5" t="s">
        <v>752</v>
      </c>
      <c r="F1962" s="5" t="s">
        <v>13</v>
      </c>
      <c r="G1962">
        <v>57103</v>
      </c>
      <c r="H1962" s="5" t="s">
        <v>100</v>
      </c>
      <c r="I1962" s="5" t="s">
        <v>6907</v>
      </c>
      <c r="J1962" s="1">
        <v>43029</v>
      </c>
      <c r="K1962" s="1">
        <v>43034</v>
      </c>
      <c r="L1962">
        <v>661.18</v>
      </c>
      <c r="M1962" s="5" t="s">
        <v>4292</v>
      </c>
      <c r="N1962" s="5" t="s">
        <v>9126</v>
      </c>
      <c r="O1962" s="5" t="s">
        <v>8772</v>
      </c>
      <c r="P1962" s="5" t="s">
        <v>9092</v>
      </c>
      <c r="Q1962">
        <v>103</v>
      </c>
      <c r="R1962" s="5" t="s">
        <v>10613</v>
      </c>
    </row>
    <row r="1963" spans="1:18" x14ac:dyDescent="0.3">
      <c r="A1963" s="5" t="s">
        <v>1706</v>
      </c>
      <c r="B1963" s="5" t="s">
        <v>917</v>
      </c>
      <c r="C1963" s="5" t="s">
        <v>1707</v>
      </c>
      <c r="D1963" s="5" t="s">
        <v>136</v>
      </c>
      <c r="E1963" s="5" t="s">
        <v>418</v>
      </c>
      <c r="F1963" s="5" t="s">
        <v>13</v>
      </c>
      <c r="G1963">
        <v>97477</v>
      </c>
      <c r="H1963" s="5" t="s">
        <v>14</v>
      </c>
      <c r="I1963" s="5" t="s">
        <v>4938</v>
      </c>
      <c r="J1963" s="1">
        <v>42344</v>
      </c>
      <c r="K1963" s="1">
        <v>42349</v>
      </c>
      <c r="L1963">
        <v>53.42</v>
      </c>
      <c r="M1963" s="5" t="s">
        <v>4292</v>
      </c>
      <c r="N1963" s="5" t="s">
        <v>9126</v>
      </c>
      <c r="O1963" s="5" t="s">
        <v>8772</v>
      </c>
      <c r="P1963" s="5" t="s">
        <v>9092</v>
      </c>
      <c r="Q1963">
        <v>104</v>
      </c>
      <c r="R1963" s="5" t="s">
        <v>10614</v>
      </c>
    </row>
    <row r="1964" spans="1:18" x14ac:dyDescent="0.3">
      <c r="A1964" s="5" t="s">
        <v>1406</v>
      </c>
      <c r="B1964" s="5" t="s">
        <v>1396</v>
      </c>
      <c r="C1964" s="5" t="s">
        <v>1407</v>
      </c>
      <c r="D1964" s="5" t="s">
        <v>22</v>
      </c>
      <c r="E1964" s="5" t="s">
        <v>23</v>
      </c>
      <c r="F1964" s="5" t="s">
        <v>13</v>
      </c>
      <c r="G1964">
        <v>10011</v>
      </c>
      <c r="H1964" s="5" t="s">
        <v>24</v>
      </c>
      <c r="I1964" s="5" t="s">
        <v>7203</v>
      </c>
      <c r="J1964" s="1">
        <v>42983</v>
      </c>
      <c r="K1964" s="1">
        <v>42988</v>
      </c>
      <c r="L1964">
        <v>25.06</v>
      </c>
      <c r="M1964" s="5" t="s">
        <v>4292</v>
      </c>
      <c r="N1964" s="5" t="s">
        <v>9126</v>
      </c>
      <c r="O1964" s="5" t="s">
        <v>8772</v>
      </c>
      <c r="P1964" s="5" t="s">
        <v>9092</v>
      </c>
      <c r="Q1964">
        <v>103</v>
      </c>
      <c r="R1964" s="5" t="s">
        <v>10613</v>
      </c>
    </row>
    <row r="1965" spans="1:18" x14ac:dyDescent="0.3">
      <c r="A1965" s="5" t="s">
        <v>1264</v>
      </c>
      <c r="B1965" s="5" t="s">
        <v>1261</v>
      </c>
      <c r="C1965" s="5" t="s">
        <v>1196</v>
      </c>
      <c r="D1965" s="5" t="s">
        <v>84</v>
      </c>
      <c r="E1965" s="5" t="s">
        <v>35</v>
      </c>
      <c r="F1965" s="5" t="s">
        <v>13</v>
      </c>
      <c r="G1965">
        <v>94110</v>
      </c>
      <c r="H1965" s="5" t="s">
        <v>14</v>
      </c>
      <c r="I1965" s="5" t="s">
        <v>7333</v>
      </c>
      <c r="J1965" s="1">
        <v>42860</v>
      </c>
      <c r="K1965" s="1">
        <v>42861</v>
      </c>
      <c r="L1965">
        <v>5.73</v>
      </c>
      <c r="M1965" s="5" t="s">
        <v>5853</v>
      </c>
      <c r="N1965" s="5" t="s">
        <v>9127</v>
      </c>
      <c r="O1965" s="5" t="s">
        <v>8772</v>
      </c>
      <c r="P1965" s="5" t="s">
        <v>9092</v>
      </c>
      <c r="Q1965">
        <v>101</v>
      </c>
      <c r="R1965" s="5" t="s">
        <v>10611</v>
      </c>
    </row>
    <row r="1966" spans="1:18" x14ac:dyDescent="0.3">
      <c r="A1966" s="5" t="s">
        <v>687</v>
      </c>
      <c r="B1966" s="5" t="s">
        <v>683</v>
      </c>
      <c r="C1966" s="5" t="s">
        <v>688</v>
      </c>
      <c r="D1966" s="5" t="s">
        <v>169</v>
      </c>
      <c r="E1966" s="5" t="s">
        <v>40</v>
      </c>
      <c r="F1966" s="5" t="s">
        <v>13</v>
      </c>
      <c r="G1966">
        <v>40214</v>
      </c>
      <c r="H1966" s="5" t="s">
        <v>19</v>
      </c>
      <c r="I1966" s="5" t="s">
        <v>7373</v>
      </c>
      <c r="J1966" s="1">
        <v>43051</v>
      </c>
      <c r="K1966" s="1">
        <v>43054</v>
      </c>
      <c r="L1966">
        <v>203.98</v>
      </c>
      <c r="M1966" s="5" t="s">
        <v>5853</v>
      </c>
      <c r="N1966" s="5" t="s">
        <v>9127</v>
      </c>
      <c r="O1966" s="5" t="s">
        <v>8772</v>
      </c>
      <c r="P1966" s="5" t="s">
        <v>9092</v>
      </c>
      <c r="Q1966">
        <v>101</v>
      </c>
      <c r="R1966" s="5" t="s">
        <v>10611</v>
      </c>
    </row>
    <row r="1967" spans="1:18" x14ac:dyDescent="0.3">
      <c r="A1967" s="5" t="s">
        <v>221</v>
      </c>
      <c r="B1967" s="5" t="s">
        <v>219</v>
      </c>
      <c r="C1967" s="5" t="s">
        <v>222</v>
      </c>
      <c r="D1967" s="5" t="s">
        <v>108</v>
      </c>
      <c r="E1967" s="5" t="s">
        <v>35</v>
      </c>
      <c r="F1967" s="5" t="s">
        <v>13</v>
      </c>
      <c r="G1967">
        <v>90045</v>
      </c>
      <c r="H1967" s="5" t="s">
        <v>14</v>
      </c>
      <c r="I1967" s="5" t="s">
        <v>5852</v>
      </c>
      <c r="J1967" s="1">
        <v>43042</v>
      </c>
      <c r="K1967" s="1">
        <v>43047</v>
      </c>
      <c r="L1967">
        <v>7.98</v>
      </c>
      <c r="M1967" s="5" t="s">
        <v>5853</v>
      </c>
      <c r="N1967" s="5" t="s">
        <v>9127</v>
      </c>
      <c r="O1967" s="5" t="s">
        <v>8772</v>
      </c>
      <c r="P1967" s="5" t="s">
        <v>9092</v>
      </c>
      <c r="Q1967">
        <v>104</v>
      </c>
      <c r="R1967" s="5" t="s">
        <v>10614</v>
      </c>
    </row>
    <row r="1968" spans="1:18" x14ac:dyDescent="0.3">
      <c r="A1968" s="5" t="s">
        <v>1064</v>
      </c>
      <c r="B1968" s="5" t="s">
        <v>1053</v>
      </c>
      <c r="C1968" s="5" t="s">
        <v>1065</v>
      </c>
      <c r="D1968" s="5" t="s">
        <v>108</v>
      </c>
      <c r="E1968" s="5" t="s">
        <v>35</v>
      </c>
      <c r="F1968" s="5" t="s">
        <v>13</v>
      </c>
      <c r="G1968">
        <v>90036</v>
      </c>
      <c r="H1968" s="5" t="s">
        <v>14</v>
      </c>
      <c r="I1968" s="5" t="s">
        <v>7733</v>
      </c>
      <c r="J1968" s="1">
        <v>42900</v>
      </c>
      <c r="K1968" s="1">
        <v>42907</v>
      </c>
      <c r="L1968">
        <v>337.18</v>
      </c>
      <c r="M1968" s="5" t="s">
        <v>5853</v>
      </c>
      <c r="N1968" s="5" t="s">
        <v>9127</v>
      </c>
      <c r="O1968" s="5" t="s">
        <v>8772</v>
      </c>
      <c r="P1968" s="5" t="s">
        <v>9092</v>
      </c>
      <c r="Q1968">
        <v>103</v>
      </c>
      <c r="R1968" s="5" t="s">
        <v>10613</v>
      </c>
    </row>
    <row r="1969" spans="1:18" x14ac:dyDescent="0.3">
      <c r="A1969" s="5" t="s">
        <v>475</v>
      </c>
      <c r="B1969" s="5" t="s">
        <v>472</v>
      </c>
      <c r="C1969" s="5" t="s">
        <v>476</v>
      </c>
      <c r="D1969" s="5" t="s">
        <v>22</v>
      </c>
      <c r="E1969" s="5" t="s">
        <v>23</v>
      </c>
      <c r="F1969" s="5" t="s">
        <v>13</v>
      </c>
      <c r="G1969">
        <v>10024</v>
      </c>
      <c r="H1969" s="5" t="s">
        <v>24</v>
      </c>
      <c r="I1969" s="5" t="s">
        <v>8586</v>
      </c>
      <c r="J1969" s="1">
        <v>43409</v>
      </c>
      <c r="K1969" s="1">
        <v>43414</v>
      </c>
      <c r="L1969">
        <v>11.42</v>
      </c>
      <c r="M1969" s="5" t="s">
        <v>5454</v>
      </c>
      <c r="N1969" s="5" t="s">
        <v>9128</v>
      </c>
      <c r="O1969" s="5" t="s">
        <v>8772</v>
      </c>
      <c r="P1969" s="5" t="s">
        <v>9092</v>
      </c>
      <c r="Q1969">
        <v>104</v>
      </c>
      <c r="R1969" s="5" t="s">
        <v>10614</v>
      </c>
    </row>
    <row r="1970" spans="1:18" x14ac:dyDescent="0.3">
      <c r="A1970" s="5" t="s">
        <v>1276</v>
      </c>
      <c r="B1970" s="5" t="s">
        <v>1272</v>
      </c>
      <c r="C1970" s="5" t="s">
        <v>839</v>
      </c>
      <c r="D1970" s="5" t="s">
        <v>1095</v>
      </c>
      <c r="E1970" s="5" t="s">
        <v>40</v>
      </c>
      <c r="F1970" s="5" t="s">
        <v>13</v>
      </c>
      <c r="G1970">
        <v>42071</v>
      </c>
      <c r="H1970" s="5" t="s">
        <v>19</v>
      </c>
      <c r="I1970" s="5" t="s">
        <v>7919</v>
      </c>
      <c r="J1970" s="1">
        <v>43130</v>
      </c>
      <c r="K1970" s="1">
        <v>43137</v>
      </c>
      <c r="L1970">
        <v>9.34</v>
      </c>
      <c r="M1970" s="5" t="s">
        <v>5454</v>
      </c>
      <c r="N1970" s="5" t="s">
        <v>9128</v>
      </c>
      <c r="O1970" s="5" t="s">
        <v>8772</v>
      </c>
      <c r="P1970" s="5" t="s">
        <v>9092</v>
      </c>
      <c r="Q1970">
        <v>103</v>
      </c>
      <c r="R1970" s="5" t="s">
        <v>10613</v>
      </c>
    </row>
    <row r="1971" spans="1:18" x14ac:dyDescent="0.3">
      <c r="A1971" s="5" t="s">
        <v>730</v>
      </c>
      <c r="B1971" s="5" t="s">
        <v>728</v>
      </c>
      <c r="C1971" s="5" t="s">
        <v>197</v>
      </c>
      <c r="D1971" s="5" t="s">
        <v>140</v>
      </c>
      <c r="E1971" s="5" t="s">
        <v>31</v>
      </c>
      <c r="F1971" s="5" t="s">
        <v>13</v>
      </c>
      <c r="G1971">
        <v>19143</v>
      </c>
      <c r="H1971" s="5" t="s">
        <v>24</v>
      </c>
      <c r="I1971" s="5" t="s">
        <v>5453</v>
      </c>
      <c r="J1971" s="1">
        <v>42031</v>
      </c>
      <c r="K1971" s="1">
        <v>42037</v>
      </c>
      <c r="L1971">
        <v>36.44</v>
      </c>
      <c r="M1971" s="5" t="s">
        <v>5454</v>
      </c>
      <c r="N1971" s="5" t="s">
        <v>9128</v>
      </c>
      <c r="O1971" s="5" t="s">
        <v>8772</v>
      </c>
      <c r="P1971" s="5" t="s">
        <v>9092</v>
      </c>
      <c r="Q1971">
        <v>103</v>
      </c>
      <c r="R1971" s="5" t="s">
        <v>10613</v>
      </c>
    </row>
    <row r="1972" spans="1:18" x14ac:dyDescent="0.3">
      <c r="A1972" s="5" t="s">
        <v>419</v>
      </c>
      <c r="B1972" s="5" t="s">
        <v>412</v>
      </c>
      <c r="C1972" s="5" t="s">
        <v>420</v>
      </c>
      <c r="D1972" s="5" t="s">
        <v>108</v>
      </c>
      <c r="E1972" s="5" t="s">
        <v>35</v>
      </c>
      <c r="F1972" s="5" t="s">
        <v>13</v>
      </c>
      <c r="G1972">
        <v>90004</v>
      </c>
      <c r="H1972" s="5" t="s">
        <v>14</v>
      </c>
      <c r="I1972" s="5" t="s">
        <v>7044</v>
      </c>
      <c r="J1972" s="1">
        <v>42131</v>
      </c>
      <c r="K1972" s="1">
        <v>42136</v>
      </c>
      <c r="L1972">
        <v>8.64</v>
      </c>
      <c r="M1972" s="5" t="s">
        <v>5454</v>
      </c>
      <c r="N1972" s="5" t="s">
        <v>9128</v>
      </c>
      <c r="O1972" s="5" t="s">
        <v>8772</v>
      </c>
      <c r="P1972" s="5" t="s">
        <v>9092</v>
      </c>
      <c r="Q1972">
        <v>103</v>
      </c>
      <c r="R1972" s="5" t="s">
        <v>10613</v>
      </c>
    </row>
    <row r="1973" spans="1:18" x14ac:dyDescent="0.3">
      <c r="A1973" s="5" t="s">
        <v>602</v>
      </c>
      <c r="B1973" s="5" t="s">
        <v>600</v>
      </c>
      <c r="C1973" s="5" t="s">
        <v>603</v>
      </c>
      <c r="D1973" s="5" t="s">
        <v>160</v>
      </c>
      <c r="E1973" s="5" t="s">
        <v>161</v>
      </c>
      <c r="F1973" s="5" t="s">
        <v>13</v>
      </c>
      <c r="G1973">
        <v>60610</v>
      </c>
      <c r="H1973" s="5" t="s">
        <v>100</v>
      </c>
      <c r="I1973" s="5" t="s">
        <v>7877</v>
      </c>
      <c r="J1973" s="1">
        <v>42584</v>
      </c>
      <c r="K1973" s="1">
        <v>42588</v>
      </c>
      <c r="L1973">
        <v>277.5</v>
      </c>
      <c r="M1973" s="5" t="s">
        <v>5454</v>
      </c>
      <c r="N1973" s="5" t="s">
        <v>9128</v>
      </c>
      <c r="O1973" s="5" t="s">
        <v>8772</v>
      </c>
      <c r="P1973" s="5" t="s">
        <v>9092</v>
      </c>
      <c r="Q1973">
        <v>103</v>
      </c>
      <c r="R1973" s="5" t="s">
        <v>10613</v>
      </c>
    </row>
    <row r="1974" spans="1:18" x14ac:dyDescent="0.3">
      <c r="A1974" s="5" t="s">
        <v>1520</v>
      </c>
      <c r="B1974" s="5" t="s">
        <v>1516</v>
      </c>
      <c r="C1974" s="5" t="s">
        <v>839</v>
      </c>
      <c r="D1974" s="5" t="s">
        <v>826</v>
      </c>
      <c r="E1974" s="5" t="s">
        <v>242</v>
      </c>
      <c r="F1974" s="5" t="s">
        <v>13</v>
      </c>
      <c r="G1974">
        <v>80219</v>
      </c>
      <c r="H1974" s="5" t="s">
        <v>14</v>
      </c>
      <c r="I1974" s="5" t="s">
        <v>3474</v>
      </c>
      <c r="J1974" s="1">
        <v>42350</v>
      </c>
      <c r="K1974" s="1">
        <v>42352</v>
      </c>
      <c r="L1974">
        <v>254.97</v>
      </c>
      <c r="M1974" s="5" t="s">
        <v>2318</v>
      </c>
      <c r="N1974" s="5" t="s">
        <v>9129</v>
      </c>
      <c r="O1974" s="5" t="s">
        <v>8772</v>
      </c>
      <c r="P1974" s="5" t="s">
        <v>9092</v>
      </c>
      <c r="Q1974">
        <v>104</v>
      </c>
      <c r="R1974" s="5" t="s">
        <v>10614</v>
      </c>
    </row>
    <row r="1975" spans="1:18" x14ac:dyDescent="0.3">
      <c r="A1975" s="5" t="s">
        <v>1432</v>
      </c>
      <c r="B1975" s="5" t="s">
        <v>1433</v>
      </c>
      <c r="C1975" s="5" t="s">
        <v>1434</v>
      </c>
      <c r="D1975" s="5" t="s">
        <v>1192</v>
      </c>
      <c r="E1975" s="5" t="s">
        <v>1236</v>
      </c>
      <c r="F1975" s="5" t="s">
        <v>13</v>
      </c>
      <c r="G1975">
        <v>19711</v>
      </c>
      <c r="H1975" s="5" t="s">
        <v>24</v>
      </c>
      <c r="I1975" s="5" t="s">
        <v>5950</v>
      </c>
      <c r="J1975" s="1">
        <v>43095</v>
      </c>
      <c r="K1975" s="1">
        <v>43100</v>
      </c>
      <c r="L1975">
        <v>7.9</v>
      </c>
      <c r="M1975" s="5" t="s">
        <v>2318</v>
      </c>
      <c r="N1975" s="5" t="s">
        <v>9129</v>
      </c>
      <c r="O1975" s="5" t="s">
        <v>8772</v>
      </c>
      <c r="P1975" s="5" t="s">
        <v>9092</v>
      </c>
      <c r="Q1975">
        <v>103</v>
      </c>
      <c r="R1975" s="5" t="s">
        <v>10613</v>
      </c>
    </row>
    <row r="1976" spans="1:18" x14ac:dyDescent="0.3">
      <c r="A1976" s="5" t="s">
        <v>1763</v>
      </c>
      <c r="B1976" s="5" t="s">
        <v>1764</v>
      </c>
      <c r="C1976" s="5" t="s">
        <v>1765</v>
      </c>
      <c r="D1976" s="5" t="s">
        <v>140</v>
      </c>
      <c r="E1976" s="5" t="s">
        <v>31</v>
      </c>
      <c r="F1976" s="5" t="s">
        <v>13</v>
      </c>
      <c r="G1976">
        <v>19134</v>
      </c>
      <c r="H1976" s="5" t="s">
        <v>24</v>
      </c>
      <c r="I1976" s="5" t="s">
        <v>7974</v>
      </c>
      <c r="J1976" s="1">
        <v>42897</v>
      </c>
      <c r="K1976" s="1">
        <v>42902</v>
      </c>
      <c r="L1976">
        <v>902.71</v>
      </c>
      <c r="M1976" s="5" t="s">
        <v>2318</v>
      </c>
      <c r="N1976" s="5" t="s">
        <v>9129</v>
      </c>
      <c r="O1976" s="5" t="s">
        <v>8772</v>
      </c>
      <c r="P1976" s="5" t="s">
        <v>9092</v>
      </c>
      <c r="Q1976">
        <v>103</v>
      </c>
      <c r="R1976" s="5" t="s">
        <v>10613</v>
      </c>
    </row>
    <row r="1977" spans="1:18" x14ac:dyDescent="0.3">
      <c r="A1977" s="5" t="s">
        <v>1134</v>
      </c>
      <c r="B1977" s="5" t="s">
        <v>1135</v>
      </c>
      <c r="C1977" s="5" t="s">
        <v>1136</v>
      </c>
      <c r="D1977" s="5" t="s">
        <v>128</v>
      </c>
      <c r="E1977" s="5" t="s">
        <v>129</v>
      </c>
      <c r="F1977" s="5" t="s">
        <v>13</v>
      </c>
      <c r="G1977">
        <v>55407</v>
      </c>
      <c r="H1977" s="5" t="s">
        <v>100</v>
      </c>
      <c r="I1977" s="5" t="s">
        <v>8210</v>
      </c>
      <c r="J1977" s="1">
        <v>42993</v>
      </c>
      <c r="K1977" s="1">
        <v>42998</v>
      </c>
      <c r="L1977">
        <v>20.420000000000002</v>
      </c>
      <c r="M1977" s="5" t="s">
        <v>2318</v>
      </c>
      <c r="N1977" s="5" t="s">
        <v>9129</v>
      </c>
      <c r="O1977" s="5" t="s">
        <v>8772</v>
      </c>
      <c r="P1977" s="5" t="s">
        <v>9092</v>
      </c>
      <c r="Q1977">
        <v>103</v>
      </c>
      <c r="R1977" s="5" t="s">
        <v>10613</v>
      </c>
    </row>
    <row r="1978" spans="1:18" x14ac:dyDescent="0.3">
      <c r="A1978" s="5" t="s">
        <v>487</v>
      </c>
      <c r="B1978" s="5" t="s">
        <v>480</v>
      </c>
      <c r="C1978" s="5" t="s">
        <v>488</v>
      </c>
      <c r="D1978" s="5" t="s">
        <v>489</v>
      </c>
      <c r="E1978" s="5" t="s">
        <v>59</v>
      </c>
      <c r="F1978" s="5" t="s">
        <v>13</v>
      </c>
      <c r="G1978">
        <v>6708</v>
      </c>
      <c r="H1978" s="5" t="s">
        <v>24</v>
      </c>
      <c r="I1978" s="5" t="s">
        <v>4463</v>
      </c>
      <c r="J1978" s="1">
        <v>42080</v>
      </c>
      <c r="K1978" s="1">
        <v>42084</v>
      </c>
      <c r="L1978">
        <v>34.86</v>
      </c>
      <c r="M1978" s="5" t="s">
        <v>2318</v>
      </c>
      <c r="N1978" s="5" t="s">
        <v>9129</v>
      </c>
      <c r="O1978" s="5" t="s">
        <v>8772</v>
      </c>
      <c r="P1978" s="5" t="s">
        <v>9092</v>
      </c>
      <c r="Q1978">
        <v>103</v>
      </c>
      <c r="R1978" s="5" t="s">
        <v>10613</v>
      </c>
    </row>
    <row r="1979" spans="1:18" x14ac:dyDescent="0.3">
      <c r="A1979" s="5" t="s">
        <v>1584</v>
      </c>
      <c r="B1979" s="5" t="s">
        <v>1579</v>
      </c>
      <c r="C1979" s="5" t="s">
        <v>1585</v>
      </c>
      <c r="D1979" s="5" t="s">
        <v>239</v>
      </c>
      <c r="E1979" s="5" t="s">
        <v>99</v>
      </c>
      <c r="F1979" s="5" t="s">
        <v>13</v>
      </c>
      <c r="G1979">
        <v>78207</v>
      </c>
      <c r="H1979" s="5" t="s">
        <v>100</v>
      </c>
      <c r="I1979" s="5" t="s">
        <v>7532</v>
      </c>
      <c r="J1979" s="1">
        <v>42723</v>
      </c>
      <c r="K1979" s="1">
        <v>42728</v>
      </c>
      <c r="L1979">
        <v>29.9</v>
      </c>
      <c r="M1979" s="5" t="s">
        <v>2318</v>
      </c>
      <c r="N1979" s="5" t="s">
        <v>9129</v>
      </c>
      <c r="O1979" s="5" t="s">
        <v>8772</v>
      </c>
      <c r="P1979" s="5" t="s">
        <v>9092</v>
      </c>
      <c r="Q1979">
        <v>104</v>
      </c>
      <c r="R1979" s="5" t="s">
        <v>10614</v>
      </c>
    </row>
    <row r="1980" spans="1:18" x14ac:dyDescent="0.3">
      <c r="A1980" s="5" t="s">
        <v>1438</v>
      </c>
      <c r="B1980" s="5" t="s">
        <v>1433</v>
      </c>
      <c r="C1980" s="5" t="s">
        <v>1275</v>
      </c>
      <c r="D1980" s="5" t="s">
        <v>136</v>
      </c>
      <c r="E1980" s="5" t="s">
        <v>418</v>
      </c>
      <c r="F1980" s="5" t="s">
        <v>13</v>
      </c>
      <c r="G1980">
        <v>97477</v>
      </c>
      <c r="H1980" s="5" t="s">
        <v>14</v>
      </c>
      <c r="I1980" s="5" t="s">
        <v>7085</v>
      </c>
      <c r="J1980" s="1">
        <v>43084</v>
      </c>
      <c r="K1980" s="1">
        <v>43090</v>
      </c>
      <c r="L1980">
        <v>87.17</v>
      </c>
      <c r="M1980" s="5" t="s">
        <v>2318</v>
      </c>
      <c r="N1980" s="5" t="s">
        <v>9129</v>
      </c>
      <c r="O1980" s="5" t="s">
        <v>8772</v>
      </c>
      <c r="P1980" s="5" t="s">
        <v>9092</v>
      </c>
      <c r="Q1980">
        <v>103</v>
      </c>
      <c r="R1980" s="5" t="s">
        <v>10613</v>
      </c>
    </row>
    <row r="1981" spans="1:18" x14ac:dyDescent="0.3">
      <c r="A1981" s="5" t="s">
        <v>272</v>
      </c>
      <c r="B1981" s="5" t="s">
        <v>273</v>
      </c>
      <c r="C1981" s="5" t="s">
        <v>274</v>
      </c>
      <c r="D1981" s="5" t="s">
        <v>275</v>
      </c>
      <c r="E1981" s="5" t="s">
        <v>99</v>
      </c>
      <c r="F1981" s="5" t="s">
        <v>13</v>
      </c>
      <c r="G1981">
        <v>75081</v>
      </c>
      <c r="H1981" s="5" t="s">
        <v>100</v>
      </c>
      <c r="I1981" s="5" t="s">
        <v>7627</v>
      </c>
      <c r="J1981" s="1">
        <v>43448</v>
      </c>
      <c r="K1981" s="1">
        <v>43452</v>
      </c>
      <c r="L1981">
        <v>17.28</v>
      </c>
      <c r="M1981" s="5" t="s">
        <v>2318</v>
      </c>
      <c r="N1981" s="5" t="s">
        <v>9129</v>
      </c>
      <c r="O1981" s="5" t="s">
        <v>8772</v>
      </c>
      <c r="P1981" s="5" t="s">
        <v>9092</v>
      </c>
      <c r="Q1981">
        <v>103</v>
      </c>
      <c r="R1981" s="5" t="s">
        <v>10613</v>
      </c>
    </row>
    <row r="1982" spans="1:18" x14ac:dyDescent="0.3">
      <c r="A1982" s="5" t="s">
        <v>1264</v>
      </c>
      <c r="B1982" s="5" t="s">
        <v>1261</v>
      </c>
      <c r="C1982" s="5" t="s">
        <v>1196</v>
      </c>
      <c r="D1982" s="5" t="s">
        <v>84</v>
      </c>
      <c r="E1982" s="5" t="s">
        <v>35</v>
      </c>
      <c r="F1982" s="5" t="s">
        <v>13</v>
      </c>
      <c r="G1982">
        <v>94110</v>
      </c>
      <c r="H1982" s="5" t="s">
        <v>14</v>
      </c>
      <c r="I1982" s="5" t="s">
        <v>3589</v>
      </c>
      <c r="J1982" s="1">
        <v>43224</v>
      </c>
      <c r="K1982" s="1">
        <v>43229</v>
      </c>
      <c r="L1982">
        <v>17.61</v>
      </c>
      <c r="M1982" s="5" t="s">
        <v>2318</v>
      </c>
      <c r="N1982" s="5" t="s">
        <v>9129</v>
      </c>
      <c r="O1982" s="5" t="s">
        <v>8772</v>
      </c>
      <c r="P1982" s="5" t="s">
        <v>9092</v>
      </c>
      <c r="Q1982">
        <v>103</v>
      </c>
      <c r="R1982" s="5" t="s">
        <v>10613</v>
      </c>
    </row>
    <row r="1983" spans="1:18" x14ac:dyDescent="0.3">
      <c r="A1983" s="5" t="s">
        <v>497</v>
      </c>
      <c r="B1983" s="5" t="s">
        <v>493</v>
      </c>
      <c r="C1983" s="5" t="s">
        <v>498</v>
      </c>
      <c r="D1983" s="5" t="s">
        <v>11</v>
      </c>
      <c r="E1983" s="5" t="s">
        <v>12</v>
      </c>
      <c r="F1983" s="5" t="s">
        <v>13</v>
      </c>
      <c r="G1983">
        <v>98115</v>
      </c>
      <c r="H1983" s="5" t="s">
        <v>14</v>
      </c>
      <c r="I1983" s="5" t="s">
        <v>8166</v>
      </c>
      <c r="J1983" s="1">
        <v>43358</v>
      </c>
      <c r="K1983" s="1">
        <v>43360</v>
      </c>
      <c r="L1983">
        <v>300.89999999999998</v>
      </c>
      <c r="M1983" s="5" t="s">
        <v>2318</v>
      </c>
      <c r="N1983" s="5" t="s">
        <v>9129</v>
      </c>
      <c r="O1983" s="5" t="s">
        <v>8772</v>
      </c>
      <c r="P1983" s="5" t="s">
        <v>9092</v>
      </c>
      <c r="Q1983">
        <v>104</v>
      </c>
      <c r="R1983" s="5" t="s">
        <v>10614</v>
      </c>
    </row>
    <row r="1984" spans="1:18" x14ac:dyDescent="0.3">
      <c r="A1984" s="5" t="s">
        <v>1419</v>
      </c>
      <c r="B1984" s="5" t="s">
        <v>1415</v>
      </c>
      <c r="C1984" s="5" t="s">
        <v>1420</v>
      </c>
      <c r="D1984" s="5" t="s">
        <v>373</v>
      </c>
      <c r="E1984" s="5" t="s">
        <v>374</v>
      </c>
      <c r="F1984" s="5" t="s">
        <v>13</v>
      </c>
      <c r="G1984">
        <v>70506</v>
      </c>
      <c r="H1984" s="5" t="s">
        <v>19</v>
      </c>
      <c r="I1984" s="5" t="s">
        <v>8450</v>
      </c>
      <c r="J1984" s="1">
        <v>43386</v>
      </c>
      <c r="K1984" s="1">
        <v>43387</v>
      </c>
      <c r="L1984">
        <v>11.07</v>
      </c>
      <c r="M1984" s="5" t="s">
        <v>2318</v>
      </c>
      <c r="N1984" s="5" t="s">
        <v>9129</v>
      </c>
      <c r="O1984" s="5" t="s">
        <v>8772</v>
      </c>
      <c r="P1984" s="5" t="s">
        <v>9092</v>
      </c>
      <c r="Q1984">
        <v>101</v>
      </c>
      <c r="R1984" s="5" t="s">
        <v>10611</v>
      </c>
    </row>
    <row r="1985" spans="1:18" x14ac:dyDescent="0.3">
      <c r="A1985" s="5" t="s">
        <v>497</v>
      </c>
      <c r="B1985" s="5" t="s">
        <v>493</v>
      </c>
      <c r="C1985" s="5" t="s">
        <v>498</v>
      </c>
      <c r="D1985" s="5" t="s">
        <v>11</v>
      </c>
      <c r="E1985" s="5" t="s">
        <v>12</v>
      </c>
      <c r="F1985" s="5" t="s">
        <v>13</v>
      </c>
      <c r="G1985">
        <v>98115</v>
      </c>
      <c r="H1985" s="5" t="s">
        <v>14</v>
      </c>
      <c r="I1985" s="5" t="s">
        <v>2316</v>
      </c>
      <c r="J1985" s="1">
        <v>43197</v>
      </c>
      <c r="K1985" s="1">
        <v>43202</v>
      </c>
      <c r="L1985">
        <v>5.33</v>
      </c>
      <c r="M1985" s="5" t="s">
        <v>2318</v>
      </c>
      <c r="N1985" s="5" t="s">
        <v>9129</v>
      </c>
      <c r="O1985" s="5" t="s">
        <v>8772</v>
      </c>
      <c r="P1985" s="5" t="s">
        <v>9092</v>
      </c>
      <c r="Q1985">
        <v>103</v>
      </c>
      <c r="R1985" s="5" t="s">
        <v>10613</v>
      </c>
    </row>
    <row r="1986" spans="1:18" x14ac:dyDescent="0.3">
      <c r="A1986" s="5" t="s">
        <v>1744</v>
      </c>
      <c r="B1986" s="5" t="s">
        <v>1745</v>
      </c>
      <c r="C1986" s="5" t="s">
        <v>1746</v>
      </c>
      <c r="D1986" s="5" t="s">
        <v>11</v>
      </c>
      <c r="E1986" s="5" t="s">
        <v>12</v>
      </c>
      <c r="F1986" s="5" t="s">
        <v>13</v>
      </c>
      <c r="G1986">
        <v>98105</v>
      </c>
      <c r="H1986" s="5" t="s">
        <v>14</v>
      </c>
      <c r="I1986" s="5" t="s">
        <v>7199</v>
      </c>
      <c r="J1986" s="1">
        <v>42968</v>
      </c>
      <c r="K1986" s="1">
        <v>42975</v>
      </c>
      <c r="L1986">
        <v>12.67</v>
      </c>
      <c r="M1986" s="5" t="s">
        <v>4647</v>
      </c>
      <c r="N1986" s="5" t="s">
        <v>9130</v>
      </c>
      <c r="O1986" s="5" t="s">
        <v>8772</v>
      </c>
      <c r="P1986" s="5" t="s">
        <v>9092</v>
      </c>
      <c r="Q1986">
        <v>103</v>
      </c>
      <c r="R1986" s="5" t="s">
        <v>10613</v>
      </c>
    </row>
    <row r="1987" spans="1:18" x14ac:dyDescent="0.3">
      <c r="A1987" s="5" t="s">
        <v>1730</v>
      </c>
      <c r="B1987" s="5" t="s">
        <v>1729</v>
      </c>
      <c r="C1987" s="5" t="s">
        <v>913</v>
      </c>
      <c r="D1987" s="5" t="s">
        <v>136</v>
      </c>
      <c r="E1987" s="5" t="s">
        <v>418</v>
      </c>
      <c r="F1987" s="5" t="s">
        <v>13</v>
      </c>
      <c r="G1987">
        <v>97477</v>
      </c>
      <c r="H1987" s="5" t="s">
        <v>14</v>
      </c>
      <c r="I1987" s="5" t="s">
        <v>4645</v>
      </c>
      <c r="J1987" s="1">
        <v>42986</v>
      </c>
      <c r="K1987" s="1">
        <v>42992</v>
      </c>
      <c r="L1987">
        <v>14.14</v>
      </c>
      <c r="M1987" s="5" t="s">
        <v>4647</v>
      </c>
      <c r="N1987" s="5" t="s">
        <v>9130</v>
      </c>
      <c r="O1987" s="5" t="s">
        <v>8772</v>
      </c>
      <c r="P1987" s="5" t="s">
        <v>9092</v>
      </c>
      <c r="Q1987">
        <v>103</v>
      </c>
      <c r="R1987" s="5" t="s">
        <v>10613</v>
      </c>
    </row>
    <row r="1988" spans="1:18" x14ac:dyDescent="0.3">
      <c r="A1988" s="5" t="s">
        <v>144</v>
      </c>
      <c r="B1988" s="5" t="s">
        <v>145</v>
      </c>
      <c r="C1988" s="5" t="s">
        <v>146</v>
      </c>
      <c r="D1988" s="5" t="s">
        <v>147</v>
      </c>
      <c r="E1988" s="5" t="s">
        <v>63</v>
      </c>
      <c r="F1988" s="5" t="s">
        <v>13</v>
      </c>
      <c r="G1988">
        <v>33710</v>
      </c>
      <c r="H1988" s="5" t="s">
        <v>19</v>
      </c>
      <c r="I1988" s="5" t="s">
        <v>8129</v>
      </c>
      <c r="J1988" s="1">
        <v>42620</v>
      </c>
      <c r="K1988" s="1">
        <v>42625</v>
      </c>
      <c r="L1988">
        <v>6.1</v>
      </c>
      <c r="M1988" s="5" t="s">
        <v>4647</v>
      </c>
      <c r="N1988" s="5" t="s">
        <v>9130</v>
      </c>
      <c r="O1988" s="5" t="s">
        <v>8772</v>
      </c>
      <c r="P1988" s="5" t="s">
        <v>9092</v>
      </c>
      <c r="Q1988">
        <v>103</v>
      </c>
      <c r="R1988" s="5" t="s">
        <v>10613</v>
      </c>
    </row>
    <row r="1989" spans="1:18" x14ac:dyDescent="0.3">
      <c r="A1989" s="5" t="s">
        <v>1471</v>
      </c>
      <c r="B1989" s="5" t="s">
        <v>1469</v>
      </c>
      <c r="C1989" s="5" t="s">
        <v>1444</v>
      </c>
      <c r="D1989" s="5" t="s">
        <v>22</v>
      </c>
      <c r="E1989" s="5" t="s">
        <v>23</v>
      </c>
      <c r="F1989" s="5" t="s">
        <v>13</v>
      </c>
      <c r="G1989">
        <v>10024</v>
      </c>
      <c r="H1989" s="5" t="s">
        <v>24</v>
      </c>
      <c r="I1989" s="5" t="s">
        <v>5466</v>
      </c>
      <c r="J1989" s="1">
        <v>42628</v>
      </c>
      <c r="K1989" s="1">
        <v>42632</v>
      </c>
      <c r="L1989">
        <v>59.97</v>
      </c>
      <c r="M1989" s="5" t="s">
        <v>4647</v>
      </c>
      <c r="N1989" s="5" t="s">
        <v>9130</v>
      </c>
      <c r="O1989" s="5" t="s">
        <v>8772</v>
      </c>
      <c r="P1989" s="5" t="s">
        <v>9092</v>
      </c>
      <c r="Q1989">
        <v>103</v>
      </c>
      <c r="R1989" s="5" t="s">
        <v>10613</v>
      </c>
    </row>
    <row r="1990" spans="1:18" x14ac:dyDescent="0.3">
      <c r="A1990" s="5" t="s">
        <v>1184</v>
      </c>
      <c r="B1990" s="5" t="s">
        <v>1185</v>
      </c>
      <c r="C1990" s="5" t="s">
        <v>1186</v>
      </c>
      <c r="D1990" s="5" t="s">
        <v>22</v>
      </c>
      <c r="E1990" s="5" t="s">
        <v>23</v>
      </c>
      <c r="F1990" s="5" t="s">
        <v>13</v>
      </c>
      <c r="G1990">
        <v>10024</v>
      </c>
      <c r="H1990" s="5" t="s">
        <v>24</v>
      </c>
      <c r="I1990" s="5" t="s">
        <v>5323</v>
      </c>
      <c r="J1990" s="1">
        <v>42714</v>
      </c>
      <c r="K1990" s="1">
        <v>42720</v>
      </c>
      <c r="L1990">
        <v>2.61</v>
      </c>
      <c r="M1990" s="5" t="s">
        <v>4647</v>
      </c>
      <c r="N1990" s="5" t="s">
        <v>9130</v>
      </c>
      <c r="O1990" s="5" t="s">
        <v>8772</v>
      </c>
      <c r="P1990" s="5" t="s">
        <v>9092</v>
      </c>
      <c r="Q1990">
        <v>103</v>
      </c>
      <c r="R1990" s="5" t="s">
        <v>10613</v>
      </c>
    </row>
    <row r="1991" spans="1:18" x14ac:dyDescent="0.3">
      <c r="A1991" s="5" t="s">
        <v>535</v>
      </c>
      <c r="B1991" s="5" t="s">
        <v>536</v>
      </c>
      <c r="C1991" s="5" t="s">
        <v>537</v>
      </c>
      <c r="D1991" s="5" t="s">
        <v>155</v>
      </c>
      <c r="E1991" s="5" t="s">
        <v>77</v>
      </c>
      <c r="F1991" s="5" t="s">
        <v>13</v>
      </c>
      <c r="G1991">
        <v>43229</v>
      </c>
      <c r="H1991" s="5" t="s">
        <v>24</v>
      </c>
      <c r="I1991" s="5" t="s">
        <v>5263</v>
      </c>
      <c r="J1991" s="1">
        <v>42243</v>
      </c>
      <c r="K1991" s="1">
        <v>42245</v>
      </c>
      <c r="L1991">
        <v>29.12</v>
      </c>
      <c r="M1991" s="5" t="s">
        <v>4647</v>
      </c>
      <c r="N1991" s="5" t="s">
        <v>9130</v>
      </c>
      <c r="O1991" s="5" t="s">
        <v>8772</v>
      </c>
      <c r="P1991" s="5" t="s">
        <v>9092</v>
      </c>
      <c r="Q1991">
        <v>101</v>
      </c>
      <c r="R1991" s="5" t="s">
        <v>10611</v>
      </c>
    </row>
    <row r="1992" spans="1:18" x14ac:dyDescent="0.3">
      <c r="A1992" s="5" t="s">
        <v>1470</v>
      </c>
      <c r="B1992" s="5" t="s">
        <v>1469</v>
      </c>
      <c r="C1992" s="5" t="s">
        <v>293</v>
      </c>
      <c r="D1992" s="5" t="s">
        <v>1192</v>
      </c>
      <c r="E1992" s="5" t="s">
        <v>77</v>
      </c>
      <c r="F1992" s="5" t="s">
        <v>13</v>
      </c>
      <c r="G1992">
        <v>43055</v>
      </c>
      <c r="H1992" s="5" t="s">
        <v>24</v>
      </c>
      <c r="I1992" s="5" t="s">
        <v>6553</v>
      </c>
      <c r="J1992" s="1">
        <v>42046</v>
      </c>
      <c r="K1992" s="1">
        <v>42050</v>
      </c>
      <c r="L1992">
        <v>17.46</v>
      </c>
      <c r="M1992" s="5" t="s">
        <v>3734</v>
      </c>
      <c r="N1992" s="5" t="s">
        <v>9131</v>
      </c>
      <c r="O1992" s="5" t="s">
        <v>8772</v>
      </c>
      <c r="P1992" s="5" t="s">
        <v>9092</v>
      </c>
      <c r="Q1992">
        <v>103</v>
      </c>
      <c r="R1992" s="5" t="s">
        <v>10613</v>
      </c>
    </row>
    <row r="1993" spans="1:18" x14ac:dyDescent="0.3">
      <c r="A1993" s="5" t="s">
        <v>727</v>
      </c>
      <c r="B1993" s="5" t="s">
        <v>728</v>
      </c>
      <c r="C1993" s="5" t="s">
        <v>729</v>
      </c>
      <c r="D1993" s="5" t="s">
        <v>34</v>
      </c>
      <c r="E1993" s="5" t="s">
        <v>35</v>
      </c>
      <c r="F1993" s="5" t="s">
        <v>13</v>
      </c>
      <c r="G1993">
        <v>92105</v>
      </c>
      <c r="H1993" s="5" t="s">
        <v>14</v>
      </c>
      <c r="I1993" s="5" t="s">
        <v>6909</v>
      </c>
      <c r="J1993" s="1">
        <v>42193</v>
      </c>
      <c r="K1993" s="1">
        <v>42197</v>
      </c>
      <c r="L1993">
        <v>196.7</v>
      </c>
      <c r="M1993" s="5" t="s">
        <v>3734</v>
      </c>
      <c r="N1993" s="5" t="s">
        <v>9131</v>
      </c>
      <c r="O1993" s="5" t="s">
        <v>8772</v>
      </c>
      <c r="P1993" s="5" t="s">
        <v>9092</v>
      </c>
      <c r="Q1993">
        <v>103</v>
      </c>
      <c r="R1993" s="5" t="s">
        <v>10613</v>
      </c>
    </row>
    <row r="1994" spans="1:18" x14ac:dyDescent="0.3">
      <c r="A1994" s="5" t="s">
        <v>1563</v>
      </c>
      <c r="B1994" s="5" t="s">
        <v>1564</v>
      </c>
      <c r="C1994" s="5" t="s">
        <v>1565</v>
      </c>
      <c r="D1994" s="5" t="s">
        <v>108</v>
      </c>
      <c r="E1994" s="5" t="s">
        <v>35</v>
      </c>
      <c r="F1994" s="5" t="s">
        <v>13</v>
      </c>
      <c r="G1994">
        <v>90004</v>
      </c>
      <c r="H1994" s="5" t="s">
        <v>14</v>
      </c>
      <c r="I1994" s="5" t="s">
        <v>3733</v>
      </c>
      <c r="J1994" s="1">
        <v>42583</v>
      </c>
      <c r="K1994" s="1">
        <v>42589</v>
      </c>
      <c r="L1994">
        <v>6.72</v>
      </c>
      <c r="M1994" s="5" t="s">
        <v>3734</v>
      </c>
      <c r="N1994" s="5" t="s">
        <v>9131</v>
      </c>
      <c r="O1994" s="5" t="s">
        <v>8772</v>
      </c>
      <c r="P1994" s="5" t="s">
        <v>9092</v>
      </c>
      <c r="Q1994">
        <v>103</v>
      </c>
      <c r="R1994" s="5" t="s">
        <v>10613</v>
      </c>
    </row>
    <row r="1995" spans="1:18" x14ac:dyDescent="0.3">
      <c r="A1995" s="5" t="s">
        <v>664</v>
      </c>
      <c r="B1995" s="5" t="s">
        <v>662</v>
      </c>
      <c r="C1995" s="5" t="s">
        <v>665</v>
      </c>
      <c r="D1995" s="5" t="s">
        <v>84</v>
      </c>
      <c r="E1995" s="5" t="s">
        <v>35</v>
      </c>
      <c r="F1995" s="5" t="s">
        <v>13</v>
      </c>
      <c r="G1995">
        <v>94109</v>
      </c>
      <c r="H1995" s="5" t="s">
        <v>14</v>
      </c>
      <c r="I1995" s="5" t="s">
        <v>8662</v>
      </c>
      <c r="J1995" s="1">
        <v>42903</v>
      </c>
      <c r="K1995" s="1">
        <v>42909</v>
      </c>
      <c r="L1995">
        <v>376.87</v>
      </c>
      <c r="M1995" s="5" t="s">
        <v>3734</v>
      </c>
      <c r="N1995" s="5" t="s">
        <v>9131</v>
      </c>
      <c r="O1995" s="5" t="s">
        <v>8772</v>
      </c>
      <c r="P1995" s="5" t="s">
        <v>9092</v>
      </c>
      <c r="Q1995">
        <v>103</v>
      </c>
      <c r="R1995" s="5" t="s">
        <v>10613</v>
      </c>
    </row>
    <row r="1996" spans="1:18" x14ac:dyDescent="0.3">
      <c r="A1996" s="5" t="s">
        <v>632</v>
      </c>
      <c r="B1996" s="5" t="s">
        <v>623</v>
      </c>
      <c r="C1996" s="5" t="s">
        <v>633</v>
      </c>
      <c r="D1996" s="5" t="s">
        <v>98</v>
      </c>
      <c r="E1996" s="5" t="s">
        <v>99</v>
      </c>
      <c r="F1996" s="5" t="s">
        <v>13</v>
      </c>
      <c r="G1996">
        <v>77095</v>
      </c>
      <c r="H1996" s="5" t="s">
        <v>100</v>
      </c>
      <c r="I1996" s="5" t="s">
        <v>2307</v>
      </c>
      <c r="J1996" s="1">
        <v>42591</v>
      </c>
      <c r="K1996" s="1">
        <v>42598</v>
      </c>
      <c r="L1996">
        <v>2.2000000000000002</v>
      </c>
      <c r="M1996" s="5" t="s">
        <v>2309</v>
      </c>
      <c r="N1996" s="5" t="s">
        <v>9132</v>
      </c>
      <c r="O1996" s="5" t="s">
        <v>8772</v>
      </c>
      <c r="P1996" s="5" t="s">
        <v>9092</v>
      </c>
      <c r="Q1996">
        <v>103</v>
      </c>
      <c r="R1996" s="5" t="s">
        <v>10613</v>
      </c>
    </row>
    <row r="1997" spans="1:18" x14ac:dyDescent="0.3">
      <c r="A1997" s="5" t="s">
        <v>1477</v>
      </c>
      <c r="B1997" s="5" t="s">
        <v>1473</v>
      </c>
      <c r="C1997" s="5" t="s">
        <v>1478</v>
      </c>
      <c r="D1997" s="5" t="s">
        <v>1479</v>
      </c>
      <c r="E1997" s="5" t="s">
        <v>1480</v>
      </c>
      <c r="F1997" s="5" t="s">
        <v>13</v>
      </c>
      <c r="G1997">
        <v>67212</v>
      </c>
      <c r="H1997" s="5" t="s">
        <v>100</v>
      </c>
      <c r="I1997" s="5" t="s">
        <v>7300</v>
      </c>
      <c r="J1997" s="1">
        <v>42102</v>
      </c>
      <c r="K1997" s="1">
        <v>42106</v>
      </c>
      <c r="L1997">
        <v>99.59</v>
      </c>
      <c r="M1997" s="5" t="s">
        <v>2309</v>
      </c>
      <c r="N1997" s="5" t="s">
        <v>9132</v>
      </c>
      <c r="O1997" s="5" t="s">
        <v>8772</v>
      </c>
      <c r="P1997" s="5" t="s">
        <v>9092</v>
      </c>
      <c r="Q1997">
        <v>103</v>
      </c>
      <c r="R1997" s="5" t="s">
        <v>10613</v>
      </c>
    </row>
    <row r="1998" spans="1:18" x14ac:dyDescent="0.3">
      <c r="A1998" s="5" t="s">
        <v>1097</v>
      </c>
      <c r="B1998" s="5" t="s">
        <v>1082</v>
      </c>
      <c r="C1998" s="5" t="s">
        <v>1051</v>
      </c>
      <c r="D1998" s="5" t="s">
        <v>217</v>
      </c>
      <c r="E1998" s="5" t="s">
        <v>77</v>
      </c>
      <c r="F1998" s="5" t="s">
        <v>13</v>
      </c>
      <c r="G1998">
        <v>43615</v>
      </c>
      <c r="H1998" s="5" t="s">
        <v>24</v>
      </c>
      <c r="I1998" s="5" t="s">
        <v>3249</v>
      </c>
      <c r="J1998" s="1">
        <v>42725</v>
      </c>
      <c r="K1998" s="1">
        <v>42728</v>
      </c>
      <c r="L1998">
        <v>99.6</v>
      </c>
      <c r="M1998" s="5" t="s">
        <v>2309</v>
      </c>
      <c r="N1998" s="5" t="s">
        <v>9132</v>
      </c>
      <c r="O1998" s="5" t="s">
        <v>8772</v>
      </c>
      <c r="P1998" s="5" t="s">
        <v>9092</v>
      </c>
      <c r="Q1998">
        <v>104</v>
      </c>
      <c r="R1998" s="5" t="s">
        <v>10614</v>
      </c>
    </row>
    <row r="1999" spans="1:18" x14ac:dyDescent="0.3">
      <c r="A1999" s="5" t="s">
        <v>118</v>
      </c>
      <c r="B1999" s="5" t="s">
        <v>116</v>
      </c>
      <c r="C1999" s="5" t="s">
        <v>119</v>
      </c>
      <c r="D1999" s="5" t="s">
        <v>108</v>
      </c>
      <c r="E1999" s="5" t="s">
        <v>35</v>
      </c>
      <c r="F1999" s="5" t="s">
        <v>13</v>
      </c>
      <c r="G1999">
        <v>90004</v>
      </c>
      <c r="H1999" s="5" t="s">
        <v>14</v>
      </c>
      <c r="I1999" s="5" t="s">
        <v>5770</v>
      </c>
      <c r="J1999" s="1">
        <v>43443</v>
      </c>
      <c r="K1999" s="1">
        <v>43447</v>
      </c>
      <c r="L1999">
        <v>11.16</v>
      </c>
      <c r="M1999" s="5" t="s">
        <v>2309</v>
      </c>
      <c r="N1999" s="5" t="s">
        <v>9132</v>
      </c>
      <c r="O1999" s="5" t="s">
        <v>8772</v>
      </c>
      <c r="P1999" s="5" t="s">
        <v>9092</v>
      </c>
      <c r="Q1999">
        <v>104</v>
      </c>
      <c r="R1999" s="5" t="s">
        <v>10614</v>
      </c>
    </row>
    <row r="2000" spans="1:18" x14ac:dyDescent="0.3">
      <c r="A2000" s="5" t="s">
        <v>606</v>
      </c>
      <c r="B2000" s="5" t="s">
        <v>607</v>
      </c>
      <c r="C2000" s="5" t="s">
        <v>266</v>
      </c>
      <c r="D2000" s="5" t="s">
        <v>239</v>
      </c>
      <c r="E2000" s="5" t="s">
        <v>99</v>
      </c>
      <c r="F2000" s="5" t="s">
        <v>13</v>
      </c>
      <c r="G2000">
        <v>78207</v>
      </c>
      <c r="H2000" s="5" t="s">
        <v>100</v>
      </c>
      <c r="I2000" s="5" t="s">
        <v>4817</v>
      </c>
      <c r="J2000" s="1">
        <v>42860</v>
      </c>
      <c r="K2000" s="1">
        <v>42863</v>
      </c>
      <c r="L2000">
        <v>6.72</v>
      </c>
      <c r="M2000" s="5" t="s">
        <v>2309</v>
      </c>
      <c r="N2000" s="5" t="s">
        <v>9132</v>
      </c>
      <c r="O2000" s="5" t="s">
        <v>8772</v>
      </c>
      <c r="P2000" s="5" t="s">
        <v>9092</v>
      </c>
      <c r="Q2000">
        <v>101</v>
      </c>
      <c r="R2000" s="5" t="s">
        <v>10611</v>
      </c>
    </row>
    <row r="2001" spans="1:18" x14ac:dyDescent="0.3">
      <c r="A2001" s="5" t="s">
        <v>211</v>
      </c>
      <c r="B2001" s="5" t="s">
        <v>212</v>
      </c>
      <c r="C2001" s="5" t="s">
        <v>213</v>
      </c>
      <c r="D2001" s="5" t="s">
        <v>214</v>
      </c>
      <c r="E2001" s="5" t="s">
        <v>35</v>
      </c>
      <c r="F2001" s="5" t="s">
        <v>13</v>
      </c>
      <c r="G2001">
        <v>92672</v>
      </c>
      <c r="H2001" s="5" t="s">
        <v>14</v>
      </c>
      <c r="I2001" s="5" t="s">
        <v>4535</v>
      </c>
      <c r="J2001" s="1">
        <v>42877</v>
      </c>
      <c r="K2001" s="1">
        <v>42882</v>
      </c>
      <c r="L2001">
        <v>26.88</v>
      </c>
      <c r="M2001" s="5" t="s">
        <v>2309</v>
      </c>
      <c r="N2001" s="5" t="s">
        <v>9132</v>
      </c>
      <c r="O2001" s="5" t="s">
        <v>8772</v>
      </c>
      <c r="P2001" s="5" t="s">
        <v>9092</v>
      </c>
      <c r="Q2001">
        <v>103</v>
      </c>
      <c r="R2001" s="5" t="s">
        <v>10613</v>
      </c>
    </row>
    <row r="2002" spans="1:18" x14ac:dyDescent="0.3">
      <c r="A2002" s="5" t="s">
        <v>351</v>
      </c>
      <c r="B2002" s="5" t="s">
        <v>349</v>
      </c>
      <c r="C2002" s="5" t="s">
        <v>352</v>
      </c>
      <c r="D2002" s="5" t="s">
        <v>22</v>
      </c>
      <c r="E2002" s="5" t="s">
        <v>23</v>
      </c>
      <c r="F2002" s="5" t="s">
        <v>13</v>
      </c>
      <c r="G2002">
        <v>10035</v>
      </c>
      <c r="H2002" s="5" t="s">
        <v>24</v>
      </c>
      <c r="I2002" s="5" t="s">
        <v>5874</v>
      </c>
      <c r="J2002" s="1">
        <v>43395</v>
      </c>
      <c r="K2002" s="1">
        <v>43395</v>
      </c>
      <c r="L2002">
        <v>248.98</v>
      </c>
      <c r="M2002" s="5" t="s">
        <v>2309</v>
      </c>
      <c r="N2002" s="5" t="s">
        <v>9132</v>
      </c>
      <c r="O2002" s="5" t="s">
        <v>8772</v>
      </c>
      <c r="P2002" s="5" t="s">
        <v>9092</v>
      </c>
      <c r="Q2002">
        <v>102</v>
      </c>
      <c r="R2002" s="5" t="s">
        <v>10612</v>
      </c>
    </row>
    <row r="2003" spans="1:18" x14ac:dyDescent="0.3">
      <c r="A2003" s="5" t="s">
        <v>304</v>
      </c>
      <c r="B2003" s="5" t="s">
        <v>300</v>
      </c>
      <c r="C2003" s="5" t="s">
        <v>305</v>
      </c>
      <c r="D2003" s="5" t="s">
        <v>108</v>
      </c>
      <c r="E2003" s="5" t="s">
        <v>35</v>
      </c>
      <c r="F2003" s="5" t="s">
        <v>13</v>
      </c>
      <c r="G2003">
        <v>90045</v>
      </c>
      <c r="H2003" s="5" t="s">
        <v>14</v>
      </c>
      <c r="I2003" s="5" t="s">
        <v>7966</v>
      </c>
      <c r="J2003" s="1">
        <v>43223</v>
      </c>
      <c r="K2003" s="1">
        <v>43228</v>
      </c>
      <c r="L2003">
        <v>8</v>
      </c>
      <c r="M2003" s="5" t="s">
        <v>2309</v>
      </c>
      <c r="N2003" s="5" t="s">
        <v>9132</v>
      </c>
      <c r="O2003" s="5" t="s">
        <v>8772</v>
      </c>
      <c r="P2003" s="5" t="s">
        <v>9092</v>
      </c>
      <c r="Q2003">
        <v>103</v>
      </c>
      <c r="R2003" s="5" t="s">
        <v>10613</v>
      </c>
    </row>
    <row r="2004" spans="1:18" x14ac:dyDescent="0.3">
      <c r="A2004" s="5" t="s">
        <v>948</v>
      </c>
      <c r="B2004" s="5" t="s">
        <v>949</v>
      </c>
      <c r="C2004" s="5" t="s">
        <v>950</v>
      </c>
      <c r="D2004" s="5" t="s">
        <v>84</v>
      </c>
      <c r="E2004" s="5" t="s">
        <v>35</v>
      </c>
      <c r="F2004" s="5" t="s">
        <v>13</v>
      </c>
      <c r="G2004">
        <v>94110</v>
      </c>
      <c r="H2004" s="5" t="s">
        <v>14</v>
      </c>
      <c r="I2004" s="5" t="s">
        <v>4991</v>
      </c>
      <c r="J2004" s="1">
        <v>43392</v>
      </c>
      <c r="K2004" s="1">
        <v>43397</v>
      </c>
      <c r="L2004">
        <v>8.9600000000000009</v>
      </c>
      <c r="M2004" s="5" t="s">
        <v>4992</v>
      </c>
      <c r="N2004" s="5" t="s">
        <v>9133</v>
      </c>
      <c r="O2004" s="5" t="s">
        <v>8772</v>
      </c>
      <c r="P2004" s="5" t="s">
        <v>9092</v>
      </c>
      <c r="Q2004">
        <v>104</v>
      </c>
      <c r="R2004" s="5" t="s">
        <v>10614</v>
      </c>
    </row>
    <row r="2005" spans="1:18" x14ac:dyDescent="0.3">
      <c r="A2005" s="5" t="s">
        <v>1306</v>
      </c>
      <c r="B2005" s="5" t="s">
        <v>1307</v>
      </c>
      <c r="C2005" s="5" t="s">
        <v>1308</v>
      </c>
      <c r="D2005" s="5" t="s">
        <v>1309</v>
      </c>
      <c r="E2005" s="5" t="s">
        <v>35</v>
      </c>
      <c r="F2005" s="5" t="s">
        <v>13</v>
      </c>
      <c r="G2005">
        <v>93010</v>
      </c>
      <c r="H2005" s="5" t="s">
        <v>14</v>
      </c>
      <c r="I2005" s="5" t="s">
        <v>5646</v>
      </c>
      <c r="J2005" s="1">
        <v>42620</v>
      </c>
      <c r="K2005" s="1">
        <v>42620</v>
      </c>
      <c r="L2005">
        <v>13.96</v>
      </c>
      <c r="M2005" s="5" t="s">
        <v>4992</v>
      </c>
      <c r="N2005" s="5" t="s">
        <v>9133</v>
      </c>
      <c r="O2005" s="5" t="s">
        <v>8772</v>
      </c>
      <c r="P2005" s="5" t="s">
        <v>9092</v>
      </c>
      <c r="Q2005">
        <v>102</v>
      </c>
      <c r="R2005" s="5" t="s">
        <v>10612</v>
      </c>
    </row>
    <row r="2006" spans="1:18" x14ac:dyDescent="0.3">
      <c r="A2006" s="5" t="s">
        <v>196</v>
      </c>
      <c r="B2006" s="5" t="s">
        <v>193</v>
      </c>
      <c r="C2006" s="5" t="s">
        <v>197</v>
      </c>
      <c r="D2006" s="5" t="s">
        <v>136</v>
      </c>
      <c r="E2006" s="5" t="s">
        <v>178</v>
      </c>
      <c r="F2006" s="5" t="s">
        <v>13</v>
      </c>
      <c r="G2006">
        <v>22153</v>
      </c>
      <c r="H2006" s="5" t="s">
        <v>19</v>
      </c>
      <c r="I2006" s="5" t="s">
        <v>7082</v>
      </c>
      <c r="J2006" s="1">
        <v>42308</v>
      </c>
      <c r="K2006" s="1">
        <v>42310</v>
      </c>
      <c r="L2006">
        <v>1421.66</v>
      </c>
      <c r="M2006" s="5" t="s">
        <v>4230</v>
      </c>
      <c r="N2006" s="5" t="s">
        <v>9134</v>
      </c>
      <c r="O2006" s="5" t="s">
        <v>8772</v>
      </c>
      <c r="P2006" s="5" t="s">
        <v>9092</v>
      </c>
      <c r="Q2006">
        <v>104</v>
      </c>
      <c r="R2006" s="5" t="s">
        <v>10614</v>
      </c>
    </row>
    <row r="2007" spans="1:18" x14ac:dyDescent="0.3">
      <c r="A2007" s="5" t="s">
        <v>1986</v>
      </c>
      <c r="B2007" s="5" t="s">
        <v>1987</v>
      </c>
      <c r="C2007" s="5" t="s">
        <v>548</v>
      </c>
      <c r="D2007" s="5" t="s">
        <v>22</v>
      </c>
      <c r="E2007" s="5" t="s">
        <v>23</v>
      </c>
      <c r="F2007" s="5" t="s">
        <v>13</v>
      </c>
      <c r="G2007">
        <v>10024</v>
      </c>
      <c r="H2007" s="5" t="s">
        <v>24</v>
      </c>
      <c r="I2007" s="5" t="s">
        <v>4228</v>
      </c>
      <c r="J2007" s="1">
        <v>42473</v>
      </c>
      <c r="K2007" s="1">
        <v>42479</v>
      </c>
      <c r="L2007">
        <v>199.96</v>
      </c>
      <c r="M2007" s="5" t="s">
        <v>4230</v>
      </c>
      <c r="N2007" s="5" t="s">
        <v>9134</v>
      </c>
      <c r="O2007" s="5" t="s">
        <v>8772</v>
      </c>
      <c r="P2007" s="5" t="s">
        <v>9092</v>
      </c>
      <c r="Q2007">
        <v>103</v>
      </c>
      <c r="R2007" s="5" t="s">
        <v>10613</v>
      </c>
    </row>
    <row r="2008" spans="1:18" x14ac:dyDescent="0.3">
      <c r="A2008" s="5" t="s">
        <v>1804</v>
      </c>
      <c r="B2008" s="5" t="s">
        <v>1805</v>
      </c>
      <c r="C2008" s="5" t="s">
        <v>1806</v>
      </c>
      <c r="D2008" s="5" t="s">
        <v>846</v>
      </c>
      <c r="E2008" s="5" t="s">
        <v>23</v>
      </c>
      <c r="F2008" s="5" t="s">
        <v>13</v>
      </c>
      <c r="G2008">
        <v>11561</v>
      </c>
      <c r="H2008" s="5" t="s">
        <v>24</v>
      </c>
      <c r="I2008" s="5" t="s">
        <v>5260</v>
      </c>
      <c r="J2008" s="1">
        <v>43077</v>
      </c>
      <c r="K2008" s="1">
        <v>43083</v>
      </c>
      <c r="L2008">
        <v>8.56</v>
      </c>
      <c r="M2008" s="5" t="s">
        <v>4230</v>
      </c>
      <c r="N2008" s="5" t="s">
        <v>9134</v>
      </c>
      <c r="O2008" s="5" t="s">
        <v>8772</v>
      </c>
      <c r="P2008" s="5" t="s">
        <v>9092</v>
      </c>
      <c r="Q2008">
        <v>103</v>
      </c>
      <c r="R2008" s="5" t="s">
        <v>10613</v>
      </c>
    </row>
    <row r="2009" spans="1:18" x14ac:dyDescent="0.3">
      <c r="A2009" s="5" t="s">
        <v>1741</v>
      </c>
      <c r="B2009" s="5" t="s">
        <v>1739</v>
      </c>
      <c r="C2009" s="5" t="s">
        <v>216</v>
      </c>
      <c r="D2009" s="5" t="s">
        <v>140</v>
      </c>
      <c r="E2009" s="5" t="s">
        <v>31</v>
      </c>
      <c r="F2009" s="5" t="s">
        <v>13</v>
      </c>
      <c r="G2009">
        <v>19143</v>
      </c>
      <c r="H2009" s="5" t="s">
        <v>24</v>
      </c>
      <c r="I2009" s="5" t="s">
        <v>4628</v>
      </c>
      <c r="J2009" s="1">
        <v>43405</v>
      </c>
      <c r="K2009" s="1">
        <v>43407</v>
      </c>
      <c r="L2009">
        <v>25.12</v>
      </c>
      <c r="M2009" s="5" t="s">
        <v>4230</v>
      </c>
      <c r="N2009" s="5" t="s">
        <v>9134</v>
      </c>
      <c r="O2009" s="5" t="s">
        <v>8772</v>
      </c>
      <c r="P2009" s="5" t="s">
        <v>9092</v>
      </c>
      <c r="Q2009">
        <v>104</v>
      </c>
      <c r="R2009" s="5" t="s">
        <v>10614</v>
      </c>
    </row>
    <row r="2010" spans="1:18" x14ac:dyDescent="0.3">
      <c r="A2010" s="5" t="s">
        <v>477</v>
      </c>
      <c r="B2010" s="5" t="s">
        <v>472</v>
      </c>
      <c r="C2010" s="5" t="s">
        <v>478</v>
      </c>
      <c r="D2010" s="5" t="s">
        <v>267</v>
      </c>
      <c r="E2010" s="5" t="s">
        <v>287</v>
      </c>
      <c r="F2010" s="5" t="s">
        <v>13</v>
      </c>
      <c r="G2010">
        <v>50315</v>
      </c>
      <c r="H2010" s="5" t="s">
        <v>100</v>
      </c>
      <c r="I2010" s="5" t="s">
        <v>7710</v>
      </c>
      <c r="J2010" s="1">
        <v>42091</v>
      </c>
      <c r="K2010" s="1">
        <v>42096</v>
      </c>
      <c r="L2010">
        <v>6.12</v>
      </c>
      <c r="M2010" s="5" t="s">
        <v>4230</v>
      </c>
      <c r="N2010" s="5" t="s">
        <v>9134</v>
      </c>
      <c r="O2010" s="5" t="s">
        <v>8772</v>
      </c>
      <c r="P2010" s="5" t="s">
        <v>9092</v>
      </c>
      <c r="Q2010">
        <v>103</v>
      </c>
      <c r="R2010" s="5" t="s">
        <v>10613</v>
      </c>
    </row>
    <row r="2011" spans="1:18" x14ac:dyDescent="0.3">
      <c r="A2011" s="5" t="s">
        <v>288</v>
      </c>
      <c r="B2011" s="5" t="s">
        <v>289</v>
      </c>
      <c r="C2011" s="5" t="s">
        <v>290</v>
      </c>
      <c r="D2011" s="5" t="s">
        <v>22</v>
      </c>
      <c r="E2011" s="5" t="s">
        <v>23</v>
      </c>
      <c r="F2011" s="5" t="s">
        <v>13</v>
      </c>
      <c r="G2011">
        <v>10035</v>
      </c>
      <c r="H2011" s="5" t="s">
        <v>24</v>
      </c>
      <c r="I2011" s="5" t="s">
        <v>6235</v>
      </c>
      <c r="J2011" s="1">
        <v>42344</v>
      </c>
      <c r="K2011" s="1">
        <v>42348</v>
      </c>
      <c r="L2011">
        <v>4.5999999999999996</v>
      </c>
      <c r="M2011" s="5" t="s">
        <v>3370</v>
      </c>
      <c r="N2011" s="5" t="s">
        <v>9097</v>
      </c>
      <c r="O2011" s="5" t="s">
        <v>8772</v>
      </c>
      <c r="P2011" s="5" t="s">
        <v>9092</v>
      </c>
      <c r="Q2011">
        <v>103</v>
      </c>
      <c r="R2011" s="5" t="s">
        <v>10613</v>
      </c>
    </row>
    <row r="2012" spans="1:18" x14ac:dyDescent="0.3">
      <c r="A2012" s="5" t="s">
        <v>890</v>
      </c>
      <c r="B2012" s="5" t="s">
        <v>891</v>
      </c>
      <c r="C2012" s="5" t="s">
        <v>892</v>
      </c>
      <c r="D2012" s="5" t="s">
        <v>155</v>
      </c>
      <c r="E2012" s="5" t="s">
        <v>77</v>
      </c>
      <c r="F2012" s="5" t="s">
        <v>13</v>
      </c>
      <c r="G2012">
        <v>43229</v>
      </c>
      <c r="H2012" s="5" t="s">
        <v>24</v>
      </c>
      <c r="I2012" s="5" t="s">
        <v>7765</v>
      </c>
      <c r="J2012" s="1">
        <v>43378</v>
      </c>
      <c r="K2012" s="1">
        <v>43383</v>
      </c>
      <c r="L2012">
        <v>7.99</v>
      </c>
      <c r="M2012" s="5" t="s">
        <v>3370</v>
      </c>
      <c r="N2012" s="5" t="s">
        <v>9097</v>
      </c>
      <c r="O2012" s="5" t="s">
        <v>8772</v>
      </c>
      <c r="P2012" s="5" t="s">
        <v>9092</v>
      </c>
      <c r="Q2012">
        <v>103</v>
      </c>
      <c r="R2012" s="5" t="s">
        <v>10613</v>
      </c>
    </row>
    <row r="2013" spans="1:18" x14ac:dyDescent="0.3">
      <c r="A2013" s="5" t="s">
        <v>1183</v>
      </c>
      <c r="B2013" s="5" t="s">
        <v>1180</v>
      </c>
      <c r="C2013" s="5" t="s">
        <v>889</v>
      </c>
      <c r="D2013" s="5" t="s">
        <v>826</v>
      </c>
      <c r="E2013" s="5" t="s">
        <v>242</v>
      </c>
      <c r="F2013" s="5" t="s">
        <v>13</v>
      </c>
      <c r="G2013">
        <v>80219</v>
      </c>
      <c r="H2013" s="5" t="s">
        <v>14</v>
      </c>
      <c r="I2013" s="5" t="s">
        <v>4571</v>
      </c>
      <c r="J2013" s="1">
        <v>42988</v>
      </c>
      <c r="K2013" s="1">
        <v>42992</v>
      </c>
      <c r="L2013">
        <v>300.93</v>
      </c>
      <c r="M2013" s="5" t="s">
        <v>3370</v>
      </c>
      <c r="N2013" s="5" t="s">
        <v>9097</v>
      </c>
      <c r="O2013" s="5" t="s">
        <v>8772</v>
      </c>
      <c r="P2013" s="5" t="s">
        <v>9092</v>
      </c>
      <c r="Q2013">
        <v>104</v>
      </c>
      <c r="R2013" s="5" t="s">
        <v>10614</v>
      </c>
    </row>
    <row r="2014" spans="1:18" x14ac:dyDescent="0.3">
      <c r="A2014" s="5" t="s">
        <v>348</v>
      </c>
      <c r="B2014" s="5" t="s">
        <v>349</v>
      </c>
      <c r="C2014" s="5" t="s">
        <v>350</v>
      </c>
      <c r="D2014" s="5" t="s">
        <v>258</v>
      </c>
      <c r="E2014" s="5" t="s">
        <v>89</v>
      </c>
      <c r="F2014" s="5" t="s">
        <v>13</v>
      </c>
      <c r="G2014">
        <v>1841</v>
      </c>
      <c r="H2014" s="5" t="s">
        <v>24</v>
      </c>
      <c r="I2014" s="5" t="s">
        <v>3369</v>
      </c>
      <c r="J2014" s="1">
        <v>42837</v>
      </c>
      <c r="K2014" s="1">
        <v>42841</v>
      </c>
      <c r="L2014">
        <v>40.99</v>
      </c>
      <c r="M2014" s="5" t="s">
        <v>3370</v>
      </c>
      <c r="N2014" s="5" t="s">
        <v>9097</v>
      </c>
      <c r="O2014" s="5" t="s">
        <v>8772</v>
      </c>
      <c r="P2014" s="5" t="s">
        <v>9092</v>
      </c>
      <c r="Q2014">
        <v>103</v>
      </c>
      <c r="R2014" s="5" t="s">
        <v>10613</v>
      </c>
    </row>
    <row r="2015" spans="1:18" x14ac:dyDescent="0.3">
      <c r="A2015" s="5" t="s">
        <v>1820</v>
      </c>
      <c r="B2015" s="5" t="s">
        <v>1821</v>
      </c>
      <c r="C2015" s="5" t="s">
        <v>1822</v>
      </c>
      <c r="D2015" s="5" t="s">
        <v>1290</v>
      </c>
      <c r="E2015" s="5" t="s">
        <v>44</v>
      </c>
      <c r="F2015" s="5" t="s">
        <v>13</v>
      </c>
      <c r="G2015">
        <v>85345</v>
      </c>
      <c r="H2015" s="5" t="s">
        <v>14</v>
      </c>
      <c r="I2015" s="5" t="s">
        <v>3915</v>
      </c>
      <c r="J2015" s="1">
        <v>42158</v>
      </c>
      <c r="K2015" s="1">
        <v>42162</v>
      </c>
      <c r="L2015">
        <v>515.88</v>
      </c>
      <c r="M2015" s="5" t="s">
        <v>3370</v>
      </c>
      <c r="N2015" s="5" t="s">
        <v>9097</v>
      </c>
      <c r="O2015" s="5" t="s">
        <v>8772</v>
      </c>
      <c r="P2015" s="5" t="s">
        <v>9092</v>
      </c>
      <c r="Q2015">
        <v>104</v>
      </c>
      <c r="R2015" s="5" t="s">
        <v>10614</v>
      </c>
    </row>
    <row r="2016" spans="1:18" x14ac:dyDescent="0.3">
      <c r="A2016" s="5" t="s">
        <v>1429</v>
      </c>
      <c r="B2016" s="5" t="s">
        <v>1427</v>
      </c>
      <c r="C2016" s="5" t="s">
        <v>1430</v>
      </c>
      <c r="D2016" s="5" t="s">
        <v>108</v>
      </c>
      <c r="E2016" s="5" t="s">
        <v>35</v>
      </c>
      <c r="F2016" s="5" t="s">
        <v>13</v>
      </c>
      <c r="G2016">
        <v>90049</v>
      </c>
      <c r="H2016" s="5" t="s">
        <v>14</v>
      </c>
      <c r="I2016" s="5" t="s">
        <v>6349</v>
      </c>
      <c r="J2016" s="1">
        <v>42730</v>
      </c>
      <c r="K2016" s="1">
        <v>42734</v>
      </c>
      <c r="L2016">
        <v>51.59</v>
      </c>
      <c r="M2016" s="5" t="s">
        <v>3370</v>
      </c>
      <c r="N2016" s="5" t="s">
        <v>9097</v>
      </c>
      <c r="O2016" s="5" t="s">
        <v>8772</v>
      </c>
      <c r="P2016" s="5" t="s">
        <v>9092</v>
      </c>
      <c r="Q2016">
        <v>103</v>
      </c>
      <c r="R2016" s="5" t="s">
        <v>10613</v>
      </c>
    </row>
    <row r="2017" spans="1:18" x14ac:dyDescent="0.3">
      <c r="A2017" s="5" t="s">
        <v>1310</v>
      </c>
      <c r="B2017" s="5" t="s">
        <v>1307</v>
      </c>
      <c r="C2017" s="5" t="s">
        <v>1311</v>
      </c>
      <c r="D2017" s="5" t="s">
        <v>108</v>
      </c>
      <c r="E2017" s="5" t="s">
        <v>35</v>
      </c>
      <c r="F2017" s="5" t="s">
        <v>13</v>
      </c>
      <c r="G2017">
        <v>90036</v>
      </c>
      <c r="H2017" s="5" t="s">
        <v>14</v>
      </c>
      <c r="I2017" s="5" t="s">
        <v>7347</v>
      </c>
      <c r="J2017" s="1">
        <v>43170</v>
      </c>
      <c r="K2017" s="1">
        <v>43175</v>
      </c>
      <c r="L2017">
        <v>12.29</v>
      </c>
      <c r="M2017" s="5" t="s">
        <v>3370</v>
      </c>
      <c r="N2017" s="5" t="s">
        <v>9097</v>
      </c>
      <c r="O2017" s="5" t="s">
        <v>8772</v>
      </c>
      <c r="P2017" s="5" t="s">
        <v>9092</v>
      </c>
      <c r="Q2017">
        <v>103</v>
      </c>
      <c r="R2017" s="5" t="s">
        <v>10613</v>
      </c>
    </row>
    <row r="2018" spans="1:18" x14ac:dyDescent="0.3">
      <c r="A2018" s="5" t="s">
        <v>1507</v>
      </c>
      <c r="B2018" s="5" t="s">
        <v>1508</v>
      </c>
      <c r="C2018" s="5" t="s">
        <v>1509</v>
      </c>
      <c r="D2018" s="5" t="s">
        <v>1510</v>
      </c>
      <c r="E2018" s="5" t="s">
        <v>1511</v>
      </c>
      <c r="F2018" s="5" t="s">
        <v>13</v>
      </c>
      <c r="G2018">
        <v>88220</v>
      </c>
      <c r="H2018" s="5" t="s">
        <v>14</v>
      </c>
      <c r="I2018" s="5" t="s">
        <v>3344</v>
      </c>
      <c r="J2018" s="1">
        <v>42180</v>
      </c>
      <c r="K2018" s="1">
        <v>42183</v>
      </c>
      <c r="L2018">
        <v>447.84</v>
      </c>
      <c r="M2018" s="5" t="s">
        <v>3345</v>
      </c>
      <c r="N2018" s="5" t="s">
        <v>9135</v>
      </c>
      <c r="O2018" s="5" t="s">
        <v>8772</v>
      </c>
      <c r="P2018" s="5" t="s">
        <v>9092</v>
      </c>
      <c r="Q2018">
        <v>101</v>
      </c>
      <c r="R2018" s="5" t="s">
        <v>10611</v>
      </c>
    </row>
    <row r="2019" spans="1:18" x14ac:dyDescent="0.3">
      <c r="A2019" s="5" t="s">
        <v>1851</v>
      </c>
      <c r="B2019" s="5" t="s">
        <v>1852</v>
      </c>
      <c r="C2019" s="5" t="s">
        <v>1853</v>
      </c>
      <c r="D2019" s="5" t="s">
        <v>1072</v>
      </c>
      <c r="E2019" s="5" t="s">
        <v>242</v>
      </c>
      <c r="F2019" s="5" t="s">
        <v>13</v>
      </c>
      <c r="G2019">
        <v>80020</v>
      </c>
      <c r="H2019" s="5" t="s">
        <v>14</v>
      </c>
      <c r="I2019" s="5" t="s">
        <v>5613</v>
      </c>
      <c r="J2019" s="1">
        <v>42276</v>
      </c>
      <c r="K2019" s="1">
        <v>42280</v>
      </c>
      <c r="L2019">
        <v>4.22</v>
      </c>
      <c r="M2019" s="5" t="s">
        <v>3345</v>
      </c>
      <c r="N2019" s="5" t="s">
        <v>9135</v>
      </c>
      <c r="O2019" s="5" t="s">
        <v>8772</v>
      </c>
      <c r="P2019" s="5" t="s">
        <v>9092</v>
      </c>
      <c r="Q2019">
        <v>103</v>
      </c>
      <c r="R2019" s="5" t="s">
        <v>10613</v>
      </c>
    </row>
    <row r="2020" spans="1:18" x14ac:dyDescent="0.3">
      <c r="A2020" s="5" t="s">
        <v>134</v>
      </c>
      <c r="B2020" s="5" t="s">
        <v>135</v>
      </c>
      <c r="C2020" s="5" t="s">
        <v>106</v>
      </c>
      <c r="D2020" s="5" t="s">
        <v>136</v>
      </c>
      <c r="E2020" s="5" t="s">
        <v>137</v>
      </c>
      <c r="F2020" s="5" t="s">
        <v>13</v>
      </c>
      <c r="G2020">
        <v>65807</v>
      </c>
      <c r="H2020" s="5" t="s">
        <v>100</v>
      </c>
      <c r="I2020" s="5" t="s">
        <v>7628</v>
      </c>
      <c r="J2020" s="1">
        <v>42973</v>
      </c>
      <c r="K2020" s="1">
        <v>42980</v>
      </c>
      <c r="L2020">
        <v>8.64</v>
      </c>
      <c r="M2020" s="5" t="s">
        <v>3345</v>
      </c>
      <c r="N2020" s="5" t="s">
        <v>9135</v>
      </c>
      <c r="O2020" s="5" t="s">
        <v>8772</v>
      </c>
      <c r="P2020" s="5" t="s">
        <v>9092</v>
      </c>
      <c r="Q2020">
        <v>103</v>
      </c>
      <c r="R2020" s="5" t="s">
        <v>10613</v>
      </c>
    </row>
    <row r="2021" spans="1:18" x14ac:dyDescent="0.3">
      <c r="A2021" s="5" t="s">
        <v>1670</v>
      </c>
      <c r="B2021" s="5" t="s">
        <v>1668</v>
      </c>
      <c r="C2021" s="5" t="s">
        <v>1671</v>
      </c>
      <c r="D2021" s="5" t="s">
        <v>11</v>
      </c>
      <c r="E2021" s="5" t="s">
        <v>12</v>
      </c>
      <c r="F2021" s="5" t="s">
        <v>13</v>
      </c>
      <c r="G2021">
        <v>98105</v>
      </c>
      <c r="H2021" s="5" t="s">
        <v>14</v>
      </c>
      <c r="I2021" s="5" t="s">
        <v>7743</v>
      </c>
      <c r="J2021" s="1">
        <v>43072</v>
      </c>
      <c r="K2021" s="1">
        <v>43076</v>
      </c>
      <c r="L2021">
        <v>21.92</v>
      </c>
      <c r="M2021" s="5" t="s">
        <v>3345</v>
      </c>
      <c r="N2021" s="5" t="s">
        <v>9135</v>
      </c>
      <c r="O2021" s="5" t="s">
        <v>8772</v>
      </c>
      <c r="P2021" s="5" t="s">
        <v>9092</v>
      </c>
      <c r="Q2021">
        <v>103</v>
      </c>
      <c r="R2021" s="5" t="s">
        <v>10613</v>
      </c>
    </row>
    <row r="2022" spans="1:18" x14ac:dyDescent="0.3">
      <c r="A2022" s="5" t="s">
        <v>200</v>
      </c>
      <c r="B2022" s="5" t="s">
        <v>193</v>
      </c>
      <c r="C2022" s="5" t="s">
        <v>201</v>
      </c>
      <c r="D2022" s="5" t="s">
        <v>108</v>
      </c>
      <c r="E2022" s="5" t="s">
        <v>35</v>
      </c>
      <c r="F2022" s="5" t="s">
        <v>13</v>
      </c>
      <c r="G2022">
        <v>90045</v>
      </c>
      <c r="H2022" s="5" t="s">
        <v>14</v>
      </c>
      <c r="I2022" s="5" t="s">
        <v>6818</v>
      </c>
      <c r="J2022" s="1">
        <v>42963</v>
      </c>
      <c r="K2022" s="1">
        <v>42966</v>
      </c>
      <c r="L2022">
        <v>161.28</v>
      </c>
      <c r="M2022" s="5" t="s">
        <v>5183</v>
      </c>
      <c r="N2022" s="5" t="s">
        <v>9136</v>
      </c>
      <c r="O2022" s="5" t="s">
        <v>8772</v>
      </c>
      <c r="P2022" s="5" t="s">
        <v>9092</v>
      </c>
      <c r="Q2022">
        <v>101</v>
      </c>
      <c r="R2022" s="5" t="s">
        <v>10611</v>
      </c>
    </row>
    <row r="2023" spans="1:18" x14ac:dyDescent="0.3">
      <c r="A2023" s="5" t="s">
        <v>870</v>
      </c>
      <c r="B2023" s="5" t="s">
        <v>869</v>
      </c>
      <c r="C2023" s="5" t="s">
        <v>871</v>
      </c>
      <c r="D2023" s="5" t="s">
        <v>47</v>
      </c>
      <c r="E2023" s="5" t="s">
        <v>23</v>
      </c>
      <c r="F2023" s="5" t="s">
        <v>13</v>
      </c>
      <c r="G2023">
        <v>13021</v>
      </c>
      <c r="H2023" s="5" t="s">
        <v>24</v>
      </c>
      <c r="I2023" s="5" t="s">
        <v>6001</v>
      </c>
      <c r="J2023" s="1">
        <v>42976</v>
      </c>
      <c r="K2023" s="1">
        <v>42981</v>
      </c>
      <c r="L2023">
        <v>3.49</v>
      </c>
      <c r="M2023" s="5" t="s">
        <v>5183</v>
      </c>
      <c r="N2023" s="5" t="s">
        <v>9136</v>
      </c>
      <c r="O2023" s="5" t="s">
        <v>8772</v>
      </c>
      <c r="P2023" s="5" t="s">
        <v>9092</v>
      </c>
      <c r="Q2023">
        <v>103</v>
      </c>
      <c r="R2023" s="5" t="s">
        <v>10613</v>
      </c>
    </row>
    <row r="2024" spans="1:18" x14ac:dyDescent="0.3">
      <c r="A2024" s="5" t="s">
        <v>1895</v>
      </c>
      <c r="B2024" s="5" t="s">
        <v>327</v>
      </c>
      <c r="C2024" s="5" t="s">
        <v>1156</v>
      </c>
      <c r="D2024" s="5" t="s">
        <v>1896</v>
      </c>
      <c r="E2024" s="5" t="s">
        <v>271</v>
      </c>
      <c r="F2024" s="5" t="s">
        <v>13</v>
      </c>
      <c r="G2024">
        <v>7601</v>
      </c>
      <c r="H2024" s="5" t="s">
        <v>24</v>
      </c>
      <c r="I2024" s="5" t="s">
        <v>8167</v>
      </c>
      <c r="J2024" s="1">
        <v>43266</v>
      </c>
      <c r="K2024" s="1">
        <v>43271</v>
      </c>
      <c r="L2024">
        <v>31.17</v>
      </c>
      <c r="M2024" s="5" t="s">
        <v>5183</v>
      </c>
      <c r="N2024" s="5" t="s">
        <v>9136</v>
      </c>
      <c r="O2024" s="5" t="s">
        <v>8772</v>
      </c>
      <c r="P2024" s="5" t="s">
        <v>9092</v>
      </c>
      <c r="Q2024">
        <v>103</v>
      </c>
      <c r="R2024" s="5" t="s">
        <v>10613</v>
      </c>
    </row>
    <row r="2025" spans="1:18" x14ac:dyDescent="0.3">
      <c r="A2025" s="5" t="s">
        <v>479</v>
      </c>
      <c r="B2025" s="5" t="s">
        <v>480</v>
      </c>
      <c r="C2025" s="5" t="s">
        <v>481</v>
      </c>
      <c r="D2025" s="5" t="s">
        <v>482</v>
      </c>
      <c r="E2025" s="5" t="s">
        <v>59</v>
      </c>
      <c r="F2025" s="5" t="s">
        <v>13</v>
      </c>
      <c r="G2025">
        <v>6010</v>
      </c>
      <c r="H2025" s="5" t="s">
        <v>24</v>
      </c>
      <c r="I2025" s="5" t="s">
        <v>5182</v>
      </c>
      <c r="J2025" s="1">
        <v>42204</v>
      </c>
      <c r="K2025" s="1">
        <v>42209</v>
      </c>
      <c r="L2025">
        <v>3.81</v>
      </c>
      <c r="M2025" s="5" t="s">
        <v>5183</v>
      </c>
      <c r="N2025" s="5" t="s">
        <v>9136</v>
      </c>
      <c r="O2025" s="5" t="s">
        <v>8772</v>
      </c>
      <c r="P2025" s="5" t="s">
        <v>9092</v>
      </c>
      <c r="Q2025">
        <v>103</v>
      </c>
      <c r="R2025" s="5" t="s">
        <v>10613</v>
      </c>
    </row>
    <row r="2026" spans="1:18" x14ac:dyDescent="0.3">
      <c r="A2026" s="5" t="s">
        <v>796</v>
      </c>
      <c r="B2026" s="5" t="s">
        <v>790</v>
      </c>
      <c r="C2026" s="5" t="s">
        <v>633</v>
      </c>
      <c r="D2026" s="5" t="s">
        <v>797</v>
      </c>
      <c r="E2026" s="5" t="s">
        <v>63</v>
      </c>
      <c r="F2026" s="5" t="s">
        <v>13</v>
      </c>
      <c r="G2026">
        <v>32935</v>
      </c>
      <c r="H2026" s="5" t="s">
        <v>19</v>
      </c>
      <c r="I2026" s="5" t="s">
        <v>5912</v>
      </c>
      <c r="J2026" s="1">
        <v>42427</v>
      </c>
      <c r="K2026" s="1">
        <v>42431</v>
      </c>
      <c r="L2026">
        <v>105.98</v>
      </c>
      <c r="M2026" s="5" t="s">
        <v>5183</v>
      </c>
      <c r="N2026" s="5" t="s">
        <v>9136</v>
      </c>
      <c r="O2026" s="5" t="s">
        <v>8772</v>
      </c>
      <c r="P2026" s="5" t="s">
        <v>9092</v>
      </c>
      <c r="Q2026">
        <v>103</v>
      </c>
      <c r="R2026" s="5" t="s">
        <v>10613</v>
      </c>
    </row>
    <row r="2027" spans="1:18" x14ac:dyDescent="0.3">
      <c r="A2027" s="5" t="s">
        <v>622</v>
      </c>
      <c r="B2027" s="5" t="s">
        <v>623</v>
      </c>
      <c r="C2027" s="5" t="s">
        <v>624</v>
      </c>
      <c r="D2027" s="5" t="s">
        <v>625</v>
      </c>
      <c r="E2027" s="5" t="s">
        <v>23</v>
      </c>
      <c r="F2027" s="5" t="s">
        <v>13</v>
      </c>
      <c r="G2027">
        <v>14609</v>
      </c>
      <c r="H2027" s="5" t="s">
        <v>24</v>
      </c>
      <c r="I2027" s="5" t="s">
        <v>7602</v>
      </c>
      <c r="J2027" s="1">
        <v>42731</v>
      </c>
      <c r="K2027" s="1">
        <v>42735</v>
      </c>
      <c r="L2027">
        <v>19.87</v>
      </c>
      <c r="M2027" s="5" t="s">
        <v>3183</v>
      </c>
      <c r="N2027" s="5" t="s">
        <v>9137</v>
      </c>
      <c r="O2027" s="5" t="s">
        <v>8772</v>
      </c>
      <c r="P2027" s="5" t="s">
        <v>9092</v>
      </c>
      <c r="Q2027">
        <v>103</v>
      </c>
      <c r="R2027" s="5" t="s">
        <v>10613</v>
      </c>
    </row>
    <row r="2028" spans="1:18" x14ac:dyDescent="0.3">
      <c r="A2028" s="5" t="s">
        <v>1717</v>
      </c>
      <c r="B2028" s="5" t="s">
        <v>1715</v>
      </c>
      <c r="C2028" s="5" t="s">
        <v>1718</v>
      </c>
      <c r="D2028" s="5" t="s">
        <v>104</v>
      </c>
      <c r="E2028" s="5" t="s">
        <v>99</v>
      </c>
      <c r="F2028" s="5" t="s">
        <v>13</v>
      </c>
      <c r="G2028">
        <v>75051</v>
      </c>
      <c r="H2028" s="5" t="s">
        <v>100</v>
      </c>
      <c r="I2028" s="5" t="s">
        <v>6331</v>
      </c>
      <c r="J2028" s="1">
        <v>42254</v>
      </c>
      <c r="K2028" s="1">
        <v>42257</v>
      </c>
      <c r="L2028">
        <v>2.92</v>
      </c>
      <c r="M2028" s="5" t="s">
        <v>3183</v>
      </c>
      <c r="N2028" s="5" t="s">
        <v>9137</v>
      </c>
      <c r="O2028" s="5" t="s">
        <v>8772</v>
      </c>
      <c r="P2028" s="5" t="s">
        <v>9092</v>
      </c>
      <c r="Q2028">
        <v>101</v>
      </c>
      <c r="R2028" s="5" t="s">
        <v>10611</v>
      </c>
    </row>
    <row r="2029" spans="1:18" x14ac:dyDescent="0.3">
      <c r="A2029" s="5" t="s">
        <v>1262</v>
      </c>
      <c r="B2029" s="5" t="s">
        <v>1261</v>
      </c>
      <c r="C2029" s="5" t="s">
        <v>1263</v>
      </c>
      <c r="D2029" s="5" t="s">
        <v>357</v>
      </c>
      <c r="E2029" s="5" t="s">
        <v>358</v>
      </c>
      <c r="F2029" s="5" t="s">
        <v>13</v>
      </c>
      <c r="G2029">
        <v>68104</v>
      </c>
      <c r="H2029" s="5" t="s">
        <v>100</v>
      </c>
      <c r="I2029" s="5" t="s">
        <v>4960</v>
      </c>
      <c r="J2029" s="1">
        <v>42630</v>
      </c>
      <c r="K2029" s="1">
        <v>42634</v>
      </c>
      <c r="L2029">
        <v>344.22</v>
      </c>
      <c r="M2029" s="5" t="s">
        <v>3183</v>
      </c>
      <c r="N2029" s="5" t="s">
        <v>9137</v>
      </c>
      <c r="O2029" s="5" t="s">
        <v>8772</v>
      </c>
      <c r="P2029" s="5" t="s">
        <v>9092</v>
      </c>
      <c r="Q2029">
        <v>103</v>
      </c>
      <c r="R2029" s="5" t="s">
        <v>10613</v>
      </c>
    </row>
    <row r="2030" spans="1:18" x14ac:dyDescent="0.3">
      <c r="A2030" s="5" t="s">
        <v>1233</v>
      </c>
      <c r="B2030" s="5" t="s">
        <v>1234</v>
      </c>
      <c r="C2030" s="5" t="s">
        <v>1235</v>
      </c>
      <c r="D2030" s="5" t="s">
        <v>976</v>
      </c>
      <c r="E2030" s="5" t="s">
        <v>1236</v>
      </c>
      <c r="F2030" s="5" t="s">
        <v>13</v>
      </c>
      <c r="G2030">
        <v>19805</v>
      </c>
      <c r="H2030" s="5" t="s">
        <v>24</v>
      </c>
      <c r="I2030" s="5" t="s">
        <v>8006</v>
      </c>
      <c r="J2030" s="1">
        <v>43229</v>
      </c>
      <c r="K2030" s="1">
        <v>43231</v>
      </c>
      <c r="L2030">
        <v>66.959999999999994</v>
      </c>
      <c r="M2030" s="5" t="s">
        <v>3183</v>
      </c>
      <c r="N2030" s="5" t="s">
        <v>9137</v>
      </c>
      <c r="O2030" s="5" t="s">
        <v>8772</v>
      </c>
      <c r="P2030" s="5" t="s">
        <v>9092</v>
      </c>
      <c r="Q2030">
        <v>101</v>
      </c>
      <c r="R2030" s="5" t="s">
        <v>10611</v>
      </c>
    </row>
    <row r="2031" spans="1:18" x14ac:dyDescent="0.3">
      <c r="A2031" s="5" t="s">
        <v>1682</v>
      </c>
      <c r="B2031" s="5" t="s">
        <v>1683</v>
      </c>
      <c r="C2031" s="5" t="s">
        <v>1684</v>
      </c>
      <c r="D2031" s="5" t="s">
        <v>1036</v>
      </c>
      <c r="E2031" s="5" t="s">
        <v>114</v>
      </c>
      <c r="F2031" s="5" t="s">
        <v>13</v>
      </c>
      <c r="G2031">
        <v>48640</v>
      </c>
      <c r="H2031" s="5" t="s">
        <v>100</v>
      </c>
      <c r="I2031" s="5" t="s">
        <v>3181</v>
      </c>
      <c r="J2031" s="1">
        <v>43432</v>
      </c>
      <c r="K2031" s="1">
        <v>43436</v>
      </c>
      <c r="L2031">
        <v>15.55</v>
      </c>
      <c r="M2031" s="5" t="s">
        <v>3183</v>
      </c>
      <c r="N2031" s="5" t="s">
        <v>9137</v>
      </c>
      <c r="O2031" s="5" t="s">
        <v>8772</v>
      </c>
      <c r="P2031" s="5" t="s">
        <v>9092</v>
      </c>
      <c r="Q2031">
        <v>103</v>
      </c>
      <c r="R2031" s="5" t="s">
        <v>10613</v>
      </c>
    </row>
    <row r="2032" spans="1:18" x14ac:dyDescent="0.3">
      <c r="A2032" s="5" t="s">
        <v>487</v>
      </c>
      <c r="B2032" s="5" t="s">
        <v>480</v>
      </c>
      <c r="C2032" s="5" t="s">
        <v>488</v>
      </c>
      <c r="D2032" s="5" t="s">
        <v>489</v>
      </c>
      <c r="E2032" s="5" t="s">
        <v>59</v>
      </c>
      <c r="F2032" s="5" t="s">
        <v>13</v>
      </c>
      <c r="G2032">
        <v>6708</v>
      </c>
      <c r="H2032" s="5" t="s">
        <v>24</v>
      </c>
      <c r="I2032" s="5" t="s">
        <v>4463</v>
      </c>
      <c r="J2032" s="1">
        <v>42080</v>
      </c>
      <c r="K2032" s="1">
        <v>42084</v>
      </c>
      <c r="L2032">
        <v>34.86</v>
      </c>
      <c r="M2032" s="5" t="s">
        <v>4072</v>
      </c>
      <c r="N2032" s="5" t="s">
        <v>9138</v>
      </c>
      <c r="O2032" s="5" t="s">
        <v>8772</v>
      </c>
      <c r="P2032" s="5" t="s">
        <v>9092</v>
      </c>
      <c r="Q2032">
        <v>103</v>
      </c>
      <c r="R2032" s="5" t="s">
        <v>10613</v>
      </c>
    </row>
    <row r="2033" spans="1:18" x14ac:dyDescent="0.3">
      <c r="A2033" s="5" t="s">
        <v>1851</v>
      </c>
      <c r="B2033" s="5" t="s">
        <v>1852</v>
      </c>
      <c r="C2033" s="5" t="s">
        <v>1853</v>
      </c>
      <c r="D2033" s="5" t="s">
        <v>1072</v>
      </c>
      <c r="E2033" s="5" t="s">
        <v>242</v>
      </c>
      <c r="F2033" s="5" t="s">
        <v>13</v>
      </c>
      <c r="G2033">
        <v>80020</v>
      </c>
      <c r="H2033" s="5" t="s">
        <v>14</v>
      </c>
      <c r="I2033" s="5" t="s">
        <v>5613</v>
      </c>
      <c r="J2033" s="1">
        <v>42276</v>
      </c>
      <c r="K2033" s="1">
        <v>42280</v>
      </c>
      <c r="L2033">
        <v>4.22</v>
      </c>
      <c r="M2033" s="5" t="s">
        <v>4072</v>
      </c>
      <c r="N2033" s="5" t="s">
        <v>9138</v>
      </c>
      <c r="O2033" s="5" t="s">
        <v>8772</v>
      </c>
      <c r="P2033" s="5" t="s">
        <v>9092</v>
      </c>
      <c r="Q2033">
        <v>103</v>
      </c>
      <c r="R2033" s="5" t="s">
        <v>10613</v>
      </c>
    </row>
    <row r="2034" spans="1:18" x14ac:dyDescent="0.3">
      <c r="A2034" s="5" t="s">
        <v>1418</v>
      </c>
      <c r="B2034" s="5" t="s">
        <v>1415</v>
      </c>
      <c r="C2034" s="5" t="s">
        <v>1031</v>
      </c>
      <c r="D2034" s="5" t="s">
        <v>11</v>
      </c>
      <c r="E2034" s="5" t="s">
        <v>12</v>
      </c>
      <c r="F2034" s="5" t="s">
        <v>13</v>
      </c>
      <c r="G2034">
        <v>98105</v>
      </c>
      <c r="H2034" s="5" t="s">
        <v>14</v>
      </c>
      <c r="I2034" s="5" t="s">
        <v>4070</v>
      </c>
      <c r="J2034" s="1">
        <v>42206</v>
      </c>
      <c r="K2034" s="1">
        <v>42210</v>
      </c>
      <c r="L2034">
        <v>99.2</v>
      </c>
      <c r="M2034" s="5" t="s">
        <v>4072</v>
      </c>
      <c r="N2034" s="5" t="s">
        <v>9138</v>
      </c>
      <c r="O2034" s="5" t="s">
        <v>8772</v>
      </c>
      <c r="P2034" s="5" t="s">
        <v>9092</v>
      </c>
      <c r="Q2034">
        <v>103</v>
      </c>
      <c r="R2034" s="5" t="s">
        <v>10613</v>
      </c>
    </row>
    <row r="2035" spans="1:18" x14ac:dyDescent="0.3">
      <c r="A2035" s="5" t="s">
        <v>1524</v>
      </c>
      <c r="B2035" s="5" t="s">
        <v>1525</v>
      </c>
      <c r="C2035" s="5" t="s">
        <v>1526</v>
      </c>
      <c r="D2035" s="5" t="s">
        <v>435</v>
      </c>
      <c r="E2035" s="5" t="s">
        <v>114</v>
      </c>
      <c r="F2035" s="5" t="s">
        <v>13</v>
      </c>
      <c r="G2035">
        <v>48234</v>
      </c>
      <c r="H2035" s="5" t="s">
        <v>100</v>
      </c>
      <c r="I2035" s="5" t="s">
        <v>2742</v>
      </c>
      <c r="J2035" s="1">
        <v>42896</v>
      </c>
      <c r="K2035" s="1">
        <v>42901</v>
      </c>
      <c r="L2035">
        <v>20.7</v>
      </c>
      <c r="M2035" s="5" t="s">
        <v>2744</v>
      </c>
      <c r="N2035" s="5" t="s">
        <v>9139</v>
      </c>
      <c r="O2035" s="5" t="s">
        <v>8772</v>
      </c>
      <c r="P2035" s="5" t="s">
        <v>9092</v>
      </c>
      <c r="Q2035">
        <v>103</v>
      </c>
      <c r="R2035" s="5" t="s">
        <v>10613</v>
      </c>
    </row>
    <row r="2036" spans="1:18" x14ac:dyDescent="0.3">
      <c r="A2036" s="5" t="s">
        <v>1395</v>
      </c>
      <c r="B2036" s="5" t="s">
        <v>1396</v>
      </c>
      <c r="C2036" s="5" t="s">
        <v>1397</v>
      </c>
      <c r="D2036" s="5" t="s">
        <v>1398</v>
      </c>
      <c r="E2036" s="5" t="s">
        <v>960</v>
      </c>
      <c r="F2036" s="5" t="s">
        <v>13</v>
      </c>
      <c r="G2036">
        <v>89031</v>
      </c>
      <c r="H2036" s="5" t="s">
        <v>14</v>
      </c>
      <c r="I2036" s="5" t="s">
        <v>3744</v>
      </c>
      <c r="J2036" s="1">
        <v>43444</v>
      </c>
      <c r="K2036" s="1">
        <v>43448</v>
      </c>
      <c r="L2036">
        <v>1669.6</v>
      </c>
      <c r="M2036" s="5" t="s">
        <v>2744</v>
      </c>
      <c r="N2036" s="5" t="s">
        <v>9139</v>
      </c>
      <c r="O2036" s="5" t="s">
        <v>8772</v>
      </c>
      <c r="P2036" s="5" t="s">
        <v>9092</v>
      </c>
      <c r="Q2036">
        <v>104</v>
      </c>
      <c r="R2036" s="5" t="s">
        <v>10614</v>
      </c>
    </row>
    <row r="2037" spans="1:18" x14ac:dyDescent="0.3">
      <c r="A2037" s="5" t="s">
        <v>626</v>
      </c>
      <c r="B2037" s="5" t="s">
        <v>623</v>
      </c>
      <c r="C2037" s="5" t="s">
        <v>627</v>
      </c>
      <c r="D2037" s="5" t="s">
        <v>22</v>
      </c>
      <c r="E2037" s="5" t="s">
        <v>23</v>
      </c>
      <c r="F2037" s="5" t="s">
        <v>13</v>
      </c>
      <c r="G2037">
        <v>10009</v>
      </c>
      <c r="H2037" s="5" t="s">
        <v>24</v>
      </c>
      <c r="I2037" s="5" t="s">
        <v>8285</v>
      </c>
      <c r="J2037" s="1">
        <v>42765</v>
      </c>
      <c r="K2037" s="1">
        <v>42769</v>
      </c>
      <c r="L2037">
        <v>1.73</v>
      </c>
      <c r="M2037" s="5" t="s">
        <v>2744</v>
      </c>
      <c r="N2037" s="5" t="s">
        <v>9139</v>
      </c>
      <c r="O2037" s="5" t="s">
        <v>8772</v>
      </c>
      <c r="P2037" s="5" t="s">
        <v>9092</v>
      </c>
      <c r="Q2037">
        <v>103</v>
      </c>
      <c r="R2037" s="5" t="s">
        <v>10613</v>
      </c>
    </row>
    <row r="2038" spans="1:18" x14ac:dyDescent="0.3">
      <c r="A2038" s="5" t="s">
        <v>451</v>
      </c>
      <c r="B2038" s="5" t="s">
        <v>448</v>
      </c>
      <c r="C2038" s="5" t="s">
        <v>452</v>
      </c>
      <c r="D2038" s="5" t="s">
        <v>453</v>
      </c>
      <c r="E2038" s="5" t="s">
        <v>99</v>
      </c>
      <c r="F2038" s="5" t="s">
        <v>13</v>
      </c>
      <c r="G2038">
        <v>78521</v>
      </c>
      <c r="H2038" s="5" t="s">
        <v>100</v>
      </c>
      <c r="I2038" s="5" t="s">
        <v>5432</v>
      </c>
      <c r="J2038" s="1">
        <v>43086</v>
      </c>
      <c r="K2038" s="1">
        <v>43090</v>
      </c>
      <c r="L2038">
        <v>2003.52</v>
      </c>
      <c r="M2038" s="5" t="s">
        <v>2744</v>
      </c>
      <c r="N2038" s="5" t="s">
        <v>9139</v>
      </c>
      <c r="O2038" s="5" t="s">
        <v>8772</v>
      </c>
      <c r="P2038" s="5" t="s">
        <v>9092</v>
      </c>
      <c r="Q2038">
        <v>103</v>
      </c>
      <c r="R2038" s="5" t="s">
        <v>10613</v>
      </c>
    </row>
    <row r="2039" spans="1:18" x14ac:dyDescent="0.3">
      <c r="A2039" s="5" t="s">
        <v>609</v>
      </c>
      <c r="B2039" s="5" t="s">
        <v>607</v>
      </c>
      <c r="C2039" s="5" t="s">
        <v>610</v>
      </c>
      <c r="D2039" s="5" t="s">
        <v>424</v>
      </c>
      <c r="E2039" s="5" t="s">
        <v>63</v>
      </c>
      <c r="F2039" s="5" t="s">
        <v>13</v>
      </c>
      <c r="G2039">
        <v>32216</v>
      </c>
      <c r="H2039" s="5" t="s">
        <v>19</v>
      </c>
      <c r="I2039" s="5" t="s">
        <v>7464</v>
      </c>
      <c r="J2039" s="1">
        <v>43445</v>
      </c>
      <c r="K2039" s="1">
        <v>43451</v>
      </c>
      <c r="L2039">
        <v>13.58</v>
      </c>
      <c r="M2039" s="5" t="s">
        <v>2279</v>
      </c>
      <c r="N2039" s="5" t="s">
        <v>9140</v>
      </c>
      <c r="O2039" s="5" t="s">
        <v>8772</v>
      </c>
      <c r="P2039" s="5" t="s">
        <v>9092</v>
      </c>
      <c r="Q2039">
        <v>103</v>
      </c>
      <c r="R2039" s="5" t="s">
        <v>10613</v>
      </c>
    </row>
    <row r="2040" spans="1:18" x14ac:dyDescent="0.3">
      <c r="A2040" s="5" t="s">
        <v>378</v>
      </c>
      <c r="B2040" s="5" t="s">
        <v>371</v>
      </c>
      <c r="C2040" s="5" t="s">
        <v>308</v>
      </c>
      <c r="D2040" s="5" t="s">
        <v>140</v>
      </c>
      <c r="E2040" s="5" t="s">
        <v>31</v>
      </c>
      <c r="F2040" s="5" t="s">
        <v>13</v>
      </c>
      <c r="G2040">
        <v>19143</v>
      </c>
      <c r="H2040" s="5" t="s">
        <v>24</v>
      </c>
      <c r="I2040" s="5" t="s">
        <v>2278</v>
      </c>
      <c r="J2040" s="1">
        <v>42219</v>
      </c>
      <c r="K2040" s="1">
        <v>42221</v>
      </c>
      <c r="L2040">
        <v>2.6</v>
      </c>
      <c r="M2040" s="5" t="s">
        <v>2279</v>
      </c>
      <c r="N2040" s="5" t="s">
        <v>9140</v>
      </c>
      <c r="O2040" s="5" t="s">
        <v>8772</v>
      </c>
      <c r="P2040" s="5" t="s">
        <v>9092</v>
      </c>
      <c r="Q2040">
        <v>101</v>
      </c>
      <c r="R2040" s="5" t="s">
        <v>10611</v>
      </c>
    </row>
    <row r="2041" spans="1:18" x14ac:dyDescent="0.3">
      <c r="A2041" s="5" t="s">
        <v>1423</v>
      </c>
      <c r="B2041" s="5" t="s">
        <v>1415</v>
      </c>
      <c r="C2041" s="5" t="s">
        <v>1424</v>
      </c>
      <c r="D2041" s="5" t="s">
        <v>160</v>
      </c>
      <c r="E2041" s="5" t="s">
        <v>161</v>
      </c>
      <c r="F2041" s="5" t="s">
        <v>13</v>
      </c>
      <c r="G2041">
        <v>60623</v>
      </c>
      <c r="H2041" s="5" t="s">
        <v>100</v>
      </c>
      <c r="I2041" s="5" t="s">
        <v>3926</v>
      </c>
      <c r="J2041" s="1">
        <v>43351</v>
      </c>
      <c r="K2041" s="1">
        <v>43356</v>
      </c>
      <c r="L2041">
        <v>765.63</v>
      </c>
      <c r="M2041" s="5" t="s">
        <v>2279</v>
      </c>
      <c r="N2041" s="5" t="s">
        <v>9140</v>
      </c>
      <c r="O2041" s="5" t="s">
        <v>8772</v>
      </c>
      <c r="P2041" s="5" t="s">
        <v>9092</v>
      </c>
      <c r="Q2041">
        <v>104</v>
      </c>
      <c r="R2041" s="5" t="s">
        <v>10614</v>
      </c>
    </row>
    <row r="2042" spans="1:18" x14ac:dyDescent="0.3">
      <c r="A2042" s="5" t="s">
        <v>1763</v>
      </c>
      <c r="B2042" s="5" t="s">
        <v>1764</v>
      </c>
      <c r="C2042" s="5" t="s">
        <v>1765</v>
      </c>
      <c r="D2042" s="5" t="s">
        <v>140</v>
      </c>
      <c r="E2042" s="5" t="s">
        <v>31</v>
      </c>
      <c r="F2042" s="5" t="s">
        <v>13</v>
      </c>
      <c r="G2042">
        <v>19134</v>
      </c>
      <c r="H2042" s="5" t="s">
        <v>24</v>
      </c>
      <c r="I2042" s="5" t="s">
        <v>6223</v>
      </c>
      <c r="J2042" s="1">
        <v>42114</v>
      </c>
      <c r="K2042" s="1">
        <v>42116</v>
      </c>
      <c r="L2042">
        <v>44.84</v>
      </c>
      <c r="M2042" s="5" t="s">
        <v>5873</v>
      </c>
      <c r="N2042" s="5" t="s">
        <v>9141</v>
      </c>
      <c r="O2042" s="5" t="s">
        <v>8772</v>
      </c>
      <c r="P2042" s="5" t="s">
        <v>9092</v>
      </c>
      <c r="Q2042">
        <v>104</v>
      </c>
      <c r="R2042" s="5" t="s">
        <v>10614</v>
      </c>
    </row>
    <row r="2043" spans="1:18" x14ac:dyDescent="0.3">
      <c r="A2043" s="5" t="s">
        <v>1097</v>
      </c>
      <c r="B2043" s="5" t="s">
        <v>1082</v>
      </c>
      <c r="C2043" s="5" t="s">
        <v>1051</v>
      </c>
      <c r="D2043" s="5" t="s">
        <v>217</v>
      </c>
      <c r="E2043" s="5" t="s">
        <v>77</v>
      </c>
      <c r="F2043" s="5" t="s">
        <v>13</v>
      </c>
      <c r="G2043">
        <v>43615</v>
      </c>
      <c r="H2043" s="5" t="s">
        <v>24</v>
      </c>
      <c r="I2043" s="5" t="s">
        <v>7496</v>
      </c>
      <c r="J2043" s="1">
        <v>42102</v>
      </c>
      <c r="K2043" s="1">
        <v>42106</v>
      </c>
      <c r="L2043">
        <v>172.11</v>
      </c>
      <c r="M2043" s="5" t="s">
        <v>5873</v>
      </c>
      <c r="N2043" s="5" t="s">
        <v>9141</v>
      </c>
      <c r="O2043" s="5" t="s">
        <v>8772</v>
      </c>
      <c r="P2043" s="5" t="s">
        <v>9092</v>
      </c>
      <c r="Q2043">
        <v>103</v>
      </c>
      <c r="R2043" s="5" t="s">
        <v>10613</v>
      </c>
    </row>
    <row r="2044" spans="1:18" x14ac:dyDescent="0.3">
      <c r="A2044" s="5" t="s">
        <v>1372</v>
      </c>
      <c r="B2044" s="5" t="s">
        <v>1371</v>
      </c>
      <c r="C2044" s="5" t="s">
        <v>831</v>
      </c>
      <c r="D2044" s="5" t="s">
        <v>140</v>
      </c>
      <c r="E2044" s="5" t="s">
        <v>31</v>
      </c>
      <c r="F2044" s="5" t="s">
        <v>13</v>
      </c>
      <c r="G2044">
        <v>19143</v>
      </c>
      <c r="H2044" s="5" t="s">
        <v>24</v>
      </c>
      <c r="I2044" s="5" t="s">
        <v>5872</v>
      </c>
      <c r="J2044" s="1">
        <v>43372</v>
      </c>
      <c r="K2044" s="1">
        <v>43372</v>
      </c>
      <c r="L2044">
        <v>8.4499999999999993</v>
      </c>
      <c r="M2044" s="5" t="s">
        <v>5873</v>
      </c>
      <c r="N2044" s="5" t="s">
        <v>9141</v>
      </c>
      <c r="O2044" s="5" t="s">
        <v>8772</v>
      </c>
      <c r="P2044" s="5" t="s">
        <v>9092</v>
      </c>
      <c r="Q2044">
        <v>102</v>
      </c>
      <c r="R2044" s="5" t="s">
        <v>10612</v>
      </c>
    </row>
    <row r="2045" spans="1:18" x14ac:dyDescent="0.3">
      <c r="A2045" s="5" t="s">
        <v>1932</v>
      </c>
      <c r="B2045" s="5" t="s">
        <v>1933</v>
      </c>
      <c r="C2045" s="5" t="s">
        <v>511</v>
      </c>
      <c r="D2045" s="5" t="s">
        <v>1934</v>
      </c>
      <c r="E2045" s="5" t="s">
        <v>161</v>
      </c>
      <c r="F2045" s="5" t="s">
        <v>13</v>
      </c>
      <c r="G2045">
        <v>61832</v>
      </c>
      <c r="H2045" s="5" t="s">
        <v>100</v>
      </c>
      <c r="I2045" s="5" t="s">
        <v>4986</v>
      </c>
      <c r="J2045" s="1">
        <v>43192</v>
      </c>
      <c r="K2045" s="1">
        <v>43194</v>
      </c>
      <c r="L2045">
        <v>360</v>
      </c>
      <c r="M2045" s="5" t="s">
        <v>2175</v>
      </c>
      <c r="N2045" s="5" t="s">
        <v>9142</v>
      </c>
      <c r="O2045" s="5" t="s">
        <v>8772</v>
      </c>
      <c r="P2045" s="5" t="s">
        <v>9092</v>
      </c>
      <c r="Q2045">
        <v>101</v>
      </c>
      <c r="R2045" s="5" t="s">
        <v>10611</v>
      </c>
    </row>
    <row r="2046" spans="1:18" x14ac:dyDescent="0.3">
      <c r="A2046" s="5" t="s">
        <v>1880</v>
      </c>
      <c r="B2046" s="5" t="s">
        <v>1881</v>
      </c>
      <c r="C2046" s="5" t="s">
        <v>1882</v>
      </c>
      <c r="D2046" s="5" t="s">
        <v>1883</v>
      </c>
      <c r="E2046" s="5" t="s">
        <v>161</v>
      </c>
      <c r="F2046" s="5" t="s">
        <v>13</v>
      </c>
      <c r="G2046">
        <v>60540</v>
      </c>
      <c r="H2046" s="5" t="s">
        <v>100</v>
      </c>
      <c r="I2046" s="5" t="s">
        <v>4220</v>
      </c>
      <c r="J2046" s="1">
        <v>43456</v>
      </c>
      <c r="K2046" s="1">
        <v>43459</v>
      </c>
      <c r="L2046">
        <v>84.99</v>
      </c>
      <c r="M2046" s="5" t="s">
        <v>2175</v>
      </c>
      <c r="N2046" s="5" t="s">
        <v>9142</v>
      </c>
      <c r="O2046" s="5" t="s">
        <v>8772</v>
      </c>
      <c r="P2046" s="5" t="s">
        <v>9092</v>
      </c>
      <c r="Q2046">
        <v>101</v>
      </c>
      <c r="R2046" s="5" t="s">
        <v>10611</v>
      </c>
    </row>
    <row r="2047" spans="1:18" x14ac:dyDescent="0.3">
      <c r="A2047" s="5" t="s">
        <v>944</v>
      </c>
      <c r="B2047" s="5" t="s">
        <v>945</v>
      </c>
      <c r="C2047" s="5" t="s">
        <v>946</v>
      </c>
      <c r="D2047" s="5" t="s">
        <v>947</v>
      </c>
      <c r="E2047" s="5" t="s">
        <v>726</v>
      </c>
      <c r="F2047" s="5" t="s">
        <v>13</v>
      </c>
      <c r="G2047">
        <v>21215</v>
      </c>
      <c r="H2047" s="5" t="s">
        <v>24</v>
      </c>
      <c r="I2047" s="5" t="s">
        <v>4695</v>
      </c>
      <c r="J2047" s="1">
        <v>42856</v>
      </c>
      <c r="K2047" s="1">
        <v>42859</v>
      </c>
      <c r="L2047">
        <v>2.74</v>
      </c>
      <c r="M2047" s="5" t="s">
        <v>2175</v>
      </c>
      <c r="N2047" s="5" t="s">
        <v>9142</v>
      </c>
      <c r="O2047" s="5" t="s">
        <v>8772</v>
      </c>
      <c r="P2047" s="5" t="s">
        <v>9092</v>
      </c>
      <c r="Q2047">
        <v>101</v>
      </c>
      <c r="R2047" s="5" t="s">
        <v>10611</v>
      </c>
    </row>
    <row r="2048" spans="1:18" x14ac:dyDescent="0.3">
      <c r="A2048" s="5" t="s">
        <v>1588</v>
      </c>
      <c r="B2048" s="5" t="s">
        <v>1587</v>
      </c>
      <c r="C2048" s="5" t="s">
        <v>1589</v>
      </c>
      <c r="D2048" s="5" t="s">
        <v>22</v>
      </c>
      <c r="E2048" s="5" t="s">
        <v>23</v>
      </c>
      <c r="F2048" s="5" t="s">
        <v>13</v>
      </c>
      <c r="G2048">
        <v>10035</v>
      </c>
      <c r="H2048" s="5" t="s">
        <v>24</v>
      </c>
      <c r="I2048" s="5" t="s">
        <v>2174</v>
      </c>
      <c r="J2048" s="1">
        <v>42267</v>
      </c>
      <c r="K2048" s="1">
        <v>42272</v>
      </c>
      <c r="L2048">
        <v>617.70000000000005</v>
      </c>
      <c r="M2048" s="5" t="s">
        <v>2175</v>
      </c>
      <c r="N2048" s="5" t="s">
        <v>9142</v>
      </c>
      <c r="O2048" s="5" t="s">
        <v>8772</v>
      </c>
      <c r="P2048" s="5" t="s">
        <v>9092</v>
      </c>
      <c r="Q2048">
        <v>103</v>
      </c>
      <c r="R2048" s="5" t="s">
        <v>10613</v>
      </c>
    </row>
    <row r="2049" spans="1:18" x14ac:dyDescent="0.3">
      <c r="A2049" s="5" t="s">
        <v>836</v>
      </c>
      <c r="B2049" s="5" t="s">
        <v>824</v>
      </c>
      <c r="C2049" s="5" t="s">
        <v>837</v>
      </c>
      <c r="D2049" s="5" t="s">
        <v>275</v>
      </c>
      <c r="E2049" s="5" t="s">
        <v>99</v>
      </c>
      <c r="F2049" s="5" t="s">
        <v>13</v>
      </c>
      <c r="G2049">
        <v>75220</v>
      </c>
      <c r="H2049" s="5" t="s">
        <v>100</v>
      </c>
      <c r="I2049" s="5" t="s">
        <v>4009</v>
      </c>
      <c r="J2049" s="1">
        <v>42164</v>
      </c>
      <c r="K2049" s="1">
        <v>42166</v>
      </c>
      <c r="L2049">
        <v>1441.3</v>
      </c>
      <c r="M2049" s="5" t="s">
        <v>2175</v>
      </c>
      <c r="N2049" s="5" t="s">
        <v>9142</v>
      </c>
      <c r="O2049" s="5" t="s">
        <v>8772</v>
      </c>
      <c r="P2049" s="5" t="s">
        <v>9092</v>
      </c>
      <c r="Q2049">
        <v>104</v>
      </c>
      <c r="R2049" s="5" t="s">
        <v>10614</v>
      </c>
    </row>
    <row r="2050" spans="1:18" x14ac:dyDescent="0.3">
      <c r="A2050" s="5" t="s">
        <v>115</v>
      </c>
      <c r="B2050" s="5" t="s">
        <v>116</v>
      </c>
      <c r="C2050" s="5" t="s">
        <v>117</v>
      </c>
      <c r="D2050" s="5" t="s">
        <v>84</v>
      </c>
      <c r="E2050" s="5" t="s">
        <v>35</v>
      </c>
      <c r="F2050" s="5" t="s">
        <v>13</v>
      </c>
      <c r="G2050">
        <v>94122</v>
      </c>
      <c r="H2050" s="5" t="s">
        <v>14</v>
      </c>
      <c r="I2050" s="5" t="s">
        <v>2453</v>
      </c>
      <c r="J2050" s="1">
        <v>42197</v>
      </c>
      <c r="K2050" s="1">
        <v>42202</v>
      </c>
      <c r="L2050">
        <v>7.71</v>
      </c>
      <c r="M2050" s="5" t="s">
        <v>2455</v>
      </c>
      <c r="N2050" s="5" t="s">
        <v>9143</v>
      </c>
      <c r="O2050" s="5" t="s">
        <v>8772</v>
      </c>
      <c r="P2050" s="5" t="s">
        <v>9092</v>
      </c>
      <c r="Q2050">
        <v>103</v>
      </c>
      <c r="R2050" s="5" t="s">
        <v>10613</v>
      </c>
    </row>
    <row r="2051" spans="1:18" x14ac:dyDescent="0.3">
      <c r="A2051" s="5" t="s">
        <v>1406</v>
      </c>
      <c r="B2051" s="5" t="s">
        <v>1396</v>
      </c>
      <c r="C2051" s="5" t="s">
        <v>1407</v>
      </c>
      <c r="D2051" s="5" t="s">
        <v>22</v>
      </c>
      <c r="E2051" s="5" t="s">
        <v>23</v>
      </c>
      <c r="F2051" s="5" t="s">
        <v>13</v>
      </c>
      <c r="G2051">
        <v>10011</v>
      </c>
      <c r="H2051" s="5" t="s">
        <v>24</v>
      </c>
      <c r="I2051" s="5" t="s">
        <v>6661</v>
      </c>
      <c r="J2051" s="1">
        <v>43072</v>
      </c>
      <c r="K2051" s="1">
        <v>43076</v>
      </c>
      <c r="L2051">
        <v>29.98</v>
      </c>
      <c r="M2051" s="5" t="s">
        <v>2455</v>
      </c>
      <c r="N2051" s="5" t="s">
        <v>9143</v>
      </c>
      <c r="O2051" s="5" t="s">
        <v>8772</v>
      </c>
      <c r="P2051" s="5" t="s">
        <v>9092</v>
      </c>
      <c r="Q2051">
        <v>103</v>
      </c>
      <c r="R2051" s="5" t="s">
        <v>10613</v>
      </c>
    </row>
    <row r="2052" spans="1:18" x14ac:dyDescent="0.3">
      <c r="A2052" s="5" t="s">
        <v>96</v>
      </c>
      <c r="B2052" s="5" t="s">
        <v>91</v>
      </c>
      <c r="C2052" s="5" t="s">
        <v>97</v>
      </c>
      <c r="D2052" s="5" t="s">
        <v>98</v>
      </c>
      <c r="E2052" s="5" t="s">
        <v>99</v>
      </c>
      <c r="F2052" s="5" t="s">
        <v>13</v>
      </c>
      <c r="G2052">
        <v>77070</v>
      </c>
      <c r="H2052" s="5" t="s">
        <v>100</v>
      </c>
      <c r="I2052" s="5" t="s">
        <v>7473</v>
      </c>
      <c r="J2052" s="1">
        <v>42368</v>
      </c>
      <c r="K2052" s="1">
        <v>42372</v>
      </c>
      <c r="L2052">
        <v>251.96</v>
      </c>
      <c r="M2052" s="5" t="s">
        <v>2455</v>
      </c>
      <c r="N2052" s="5" t="s">
        <v>9143</v>
      </c>
      <c r="O2052" s="5" t="s">
        <v>8772</v>
      </c>
      <c r="P2052" s="5" t="s">
        <v>9092</v>
      </c>
      <c r="Q2052">
        <v>104</v>
      </c>
      <c r="R2052" s="5" t="s">
        <v>10614</v>
      </c>
    </row>
    <row r="2053" spans="1:18" x14ac:dyDescent="0.3">
      <c r="A2053" s="5" t="s">
        <v>1504</v>
      </c>
      <c r="B2053" s="5" t="s">
        <v>1505</v>
      </c>
      <c r="C2053" s="5" t="s">
        <v>1506</v>
      </c>
      <c r="D2053" s="5" t="s">
        <v>155</v>
      </c>
      <c r="E2053" s="5" t="s">
        <v>441</v>
      </c>
      <c r="F2053" s="5" t="s">
        <v>13</v>
      </c>
      <c r="G2053">
        <v>47201</v>
      </c>
      <c r="H2053" s="5" t="s">
        <v>100</v>
      </c>
      <c r="I2053" s="5" t="s">
        <v>4061</v>
      </c>
      <c r="J2053" s="1">
        <v>43021</v>
      </c>
      <c r="K2053" s="1">
        <v>43025</v>
      </c>
      <c r="L2053">
        <v>24.96</v>
      </c>
      <c r="M2053" s="5" t="s">
        <v>2455</v>
      </c>
      <c r="N2053" s="5" t="s">
        <v>9143</v>
      </c>
      <c r="O2053" s="5" t="s">
        <v>8772</v>
      </c>
      <c r="P2053" s="5" t="s">
        <v>9092</v>
      </c>
      <c r="Q2053">
        <v>103</v>
      </c>
      <c r="R2053" s="5" t="s">
        <v>10613</v>
      </c>
    </row>
    <row r="2054" spans="1:18" x14ac:dyDescent="0.3">
      <c r="A2054" s="5" t="s">
        <v>1193</v>
      </c>
      <c r="B2054" s="5" t="s">
        <v>886</v>
      </c>
      <c r="C2054" s="5" t="s">
        <v>1194</v>
      </c>
      <c r="D2054" s="5" t="s">
        <v>408</v>
      </c>
      <c r="E2054" s="5" t="s">
        <v>486</v>
      </c>
      <c r="F2054" s="5" t="s">
        <v>13</v>
      </c>
      <c r="G2054">
        <v>72701</v>
      </c>
      <c r="H2054" s="5" t="s">
        <v>19</v>
      </c>
      <c r="I2054" s="5" t="s">
        <v>5457</v>
      </c>
      <c r="J2054" s="1">
        <v>43408</v>
      </c>
      <c r="K2054" s="1">
        <v>43409</v>
      </c>
      <c r="L2054">
        <v>523.76</v>
      </c>
      <c r="M2054" s="5" t="s">
        <v>2455</v>
      </c>
      <c r="N2054" s="5" t="s">
        <v>9143</v>
      </c>
      <c r="O2054" s="5" t="s">
        <v>8772</v>
      </c>
      <c r="P2054" s="5" t="s">
        <v>9092</v>
      </c>
      <c r="Q2054">
        <v>101</v>
      </c>
      <c r="R2054" s="5" t="s">
        <v>10611</v>
      </c>
    </row>
    <row r="2055" spans="1:18" x14ac:dyDescent="0.3">
      <c r="A2055" s="5" t="s">
        <v>25</v>
      </c>
      <c r="B2055" s="5" t="s">
        <v>26</v>
      </c>
      <c r="C2055" s="5" t="s">
        <v>27</v>
      </c>
      <c r="D2055" s="5" t="s">
        <v>11</v>
      </c>
      <c r="E2055" s="5" t="s">
        <v>12</v>
      </c>
      <c r="F2055" s="5" t="s">
        <v>13</v>
      </c>
      <c r="G2055">
        <v>98105</v>
      </c>
      <c r="H2055" s="5" t="s">
        <v>14</v>
      </c>
      <c r="I2055" s="5" t="s">
        <v>7870</v>
      </c>
      <c r="J2055" s="1">
        <v>43410</v>
      </c>
      <c r="K2055" s="1">
        <v>43417</v>
      </c>
      <c r="L2055">
        <v>108.96</v>
      </c>
      <c r="M2055" s="5" t="s">
        <v>2455</v>
      </c>
      <c r="N2055" s="5" t="s">
        <v>9143</v>
      </c>
      <c r="O2055" s="5" t="s">
        <v>8772</v>
      </c>
      <c r="P2055" s="5" t="s">
        <v>9092</v>
      </c>
      <c r="Q2055">
        <v>103</v>
      </c>
      <c r="R2055" s="5" t="s">
        <v>10613</v>
      </c>
    </row>
    <row r="2056" spans="1:18" x14ac:dyDescent="0.3">
      <c r="A2056" s="5" t="s">
        <v>1628</v>
      </c>
      <c r="B2056" s="5" t="s">
        <v>1626</v>
      </c>
      <c r="C2056" s="5" t="s">
        <v>1629</v>
      </c>
      <c r="D2056" s="5" t="s">
        <v>108</v>
      </c>
      <c r="E2056" s="5" t="s">
        <v>35</v>
      </c>
      <c r="F2056" s="5" t="s">
        <v>13</v>
      </c>
      <c r="G2056">
        <v>90036</v>
      </c>
      <c r="H2056" s="5" t="s">
        <v>14</v>
      </c>
      <c r="I2056" s="5" t="s">
        <v>7623</v>
      </c>
      <c r="J2056" s="1">
        <v>43296</v>
      </c>
      <c r="K2056" s="1">
        <v>43298</v>
      </c>
      <c r="L2056">
        <v>12.96</v>
      </c>
      <c r="M2056" s="5" t="s">
        <v>2455</v>
      </c>
      <c r="N2056" s="5" t="s">
        <v>9143</v>
      </c>
      <c r="O2056" s="5" t="s">
        <v>8772</v>
      </c>
      <c r="P2056" s="5" t="s">
        <v>9092</v>
      </c>
      <c r="Q2056">
        <v>101</v>
      </c>
      <c r="R2056" s="5" t="s">
        <v>10611</v>
      </c>
    </row>
    <row r="2057" spans="1:18" x14ac:dyDescent="0.3">
      <c r="A2057" s="5" t="s">
        <v>993</v>
      </c>
      <c r="B2057" s="5" t="s">
        <v>994</v>
      </c>
      <c r="C2057" s="5" t="s">
        <v>995</v>
      </c>
      <c r="D2057" s="5" t="s">
        <v>996</v>
      </c>
      <c r="E2057" s="5" t="s">
        <v>63</v>
      </c>
      <c r="F2057" s="5" t="s">
        <v>13</v>
      </c>
      <c r="G2057">
        <v>34741</v>
      </c>
      <c r="H2057" s="5" t="s">
        <v>19</v>
      </c>
      <c r="I2057" s="5" t="s">
        <v>7508</v>
      </c>
      <c r="J2057" s="1">
        <v>43345</v>
      </c>
      <c r="K2057" s="1">
        <v>43349</v>
      </c>
      <c r="L2057">
        <v>18.72</v>
      </c>
      <c r="M2057" s="5" t="s">
        <v>3957</v>
      </c>
      <c r="N2057" s="5" t="s">
        <v>9144</v>
      </c>
      <c r="O2057" s="5" t="s">
        <v>8772</v>
      </c>
      <c r="P2057" s="5" t="s">
        <v>9092</v>
      </c>
      <c r="Q2057">
        <v>103</v>
      </c>
      <c r="R2057" s="5" t="s">
        <v>10613</v>
      </c>
    </row>
    <row r="2058" spans="1:18" x14ac:dyDescent="0.3">
      <c r="A2058" s="5" t="s">
        <v>1546</v>
      </c>
      <c r="B2058" s="5" t="s">
        <v>1540</v>
      </c>
      <c r="C2058" s="5" t="s">
        <v>1547</v>
      </c>
      <c r="D2058" s="5" t="s">
        <v>181</v>
      </c>
      <c r="E2058" s="5" t="s">
        <v>178</v>
      </c>
      <c r="F2058" s="5" t="s">
        <v>13</v>
      </c>
      <c r="G2058">
        <v>23464</v>
      </c>
      <c r="H2058" s="5" t="s">
        <v>19</v>
      </c>
      <c r="I2058" s="5" t="s">
        <v>8154</v>
      </c>
      <c r="J2058" s="1">
        <v>43397</v>
      </c>
      <c r="K2058" s="1">
        <v>43399</v>
      </c>
      <c r="L2058">
        <v>517.41</v>
      </c>
      <c r="M2058" s="5" t="s">
        <v>3957</v>
      </c>
      <c r="N2058" s="5" t="s">
        <v>9144</v>
      </c>
      <c r="O2058" s="5" t="s">
        <v>8772</v>
      </c>
      <c r="P2058" s="5" t="s">
        <v>9092</v>
      </c>
      <c r="Q2058">
        <v>101</v>
      </c>
      <c r="R2058" s="5" t="s">
        <v>10611</v>
      </c>
    </row>
    <row r="2059" spans="1:18" x14ac:dyDescent="0.3">
      <c r="A2059" s="5" t="s">
        <v>1303</v>
      </c>
      <c r="B2059" s="5" t="s">
        <v>1304</v>
      </c>
      <c r="C2059" s="5" t="s">
        <v>1305</v>
      </c>
      <c r="D2059" s="5" t="s">
        <v>11</v>
      </c>
      <c r="E2059" s="5" t="s">
        <v>12</v>
      </c>
      <c r="F2059" s="5" t="s">
        <v>13</v>
      </c>
      <c r="G2059">
        <v>98105</v>
      </c>
      <c r="H2059" s="5" t="s">
        <v>14</v>
      </c>
      <c r="I2059" s="5" t="s">
        <v>4248</v>
      </c>
      <c r="J2059" s="1">
        <v>43296</v>
      </c>
      <c r="K2059" s="1">
        <v>43300</v>
      </c>
      <c r="L2059">
        <v>26.55</v>
      </c>
      <c r="M2059" s="5" t="s">
        <v>3957</v>
      </c>
      <c r="N2059" s="5" t="s">
        <v>9144</v>
      </c>
      <c r="O2059" s="5" t="s">
        <v>8772</v>
      </c>
      <c r="P2059" s="5" t="s">
        <v>9092</v>
      </c>
      <c r="Q2059">
        <v>103</v>
      </c>
      <c r="R2059" s="5" t="s">
        <v>10613</v>
      </c>
    </row>
    <row r="2060" spans="1:18" x14ac:dyDescent="0.3">
      <c r="A2060" s="5" t="s">
        <v>1387</v>
      </c>
      <c r="B2060" s="5" t="s">
        <v>1388</v>
      </c>
      <c r="C2060" s="5" t="s">
        <v>1389</v>
      </c>
      <c r="D2060" s="5" t="s">
        <v>108</v>
      </c>
      <c r="E2060" s="5" t="s">
        <v>35</v>
      </c>
      <c r="F2060" s="5" t="s">
        <v>13</v>
      </c>
      <c r="G2060">
        <v>90036</v>
      </c>
      <c r="H2060" s="5" t="s">
        <v>14</v>
      </c>
      <c r="I2060" s="5" t="s">
        <v>3956</v>
      </c>
      <c r="J2060" s="1">
        <v>42696</v>
      </c>
      <c r="K2060" s="1">
        <v>42701</v>
      </c>
      <c r="L2060">
        <v>206.96</v>
      </c>
      <c r="M2060" s="5" t="s">
        <v>3957</v>
      </c>
      <c r="N2060" s="5" t="s">
        <v>9144</v>
      </c>
      <c r="O2060" s="5" t="s">
        <v>8772</v>
      </c>
      <c r="P2060" s="5" t="s">
        <v>9092</v>
      </c>
      <c r="Q2060">
        <v>103</v>
      </c>
      <c r="R2060" s="5" t="s">
        <v>10613</v>
      </c>
    </row>
    <row r="2061" spans="1:18" x14ac:dyDescent="0.3">
      <c r="A2061" s="5" t="s">
        <v>276</v>
      </c>
      <c r="B2061" s="5" t="s">
        <v>273</v>
      </c>
      <c r="C2061" s="5" t="s">
        <v>277</v>
      </c>
      <c r="D2061" s="5" t="s">
        <v>11</v>
      </c>
      <c r="E2061" s="5" t="s">
        <v>12</v>
      </c>
      <c r="F2061" s="5" t="s">
        <v>13</v>
      </c>
      <c r="G2061">
        <v>98103</v>
      </c>
      <c r="H2061" s="5" t="s">
        <v>14</v>
      </c>
      <c r="I2061" s="5" t="s">
        <v>8557</v>
      </c>
      <c r="J2061" s="1">
        <v>42610</v>
      </c>
      <c r="K2061" s="1">
        <v>42614</v>
      </c>
      <c r="L2061">
        <v>103.48</v>
      </c>
      <c r="M2061" s="5" t="s">
        <v>3957</v>
      </c>
      <c r="N2061" s="5" t="s">
        <v>9144</v>
      </c>
      <c r="O2061" s="5" t="s">
        <v>8772</v>
      </c>
      <c r="P2061" s="5" t="s">
        <v>9092</v>
      </c>
      <c r="Q2061">
        <v>103</v>
      </c>
      <c r="R2061" s="5" t="s">
        <v>10613</v>
      </c>
    </row>
    <row r="2062" spans="1:18" x14ac:dyDescent="0.3">
      <c r="A2062" s="5" t="s">
        <v>1481</v>
      </c>
      <c r="B2062" s="5" t="s">
        <v>1482</v>
      </c>
      <c r="C2062" s="5" t="s">
        <v>765</v>
      </c>
      <c r="D2062" s="5" t="s">
        <v>1483</v>
      </c>
      <c r="E2062" s="5" t="s">
        <v>23</v>
      </c>
      <c r="F2062" s="5" t="s">
        <v>13</v>
      </c>
      <c r="G2062">
        <v>10550</v>
      </c>
      <c r="H2062" s="5" t="s">
        <v>24</v>
      </c>
      <c r="I2062" s="5" t="s">
        <v>8353</v>
      </c>
      <c r="J2062" s="1">
        <v>42266</v>
      </c>
      <c r="K2062" s="1">
        <v>42271</v>
      </c>
      <c r="L2062">
        <v>73.92</v>
      </c>
      <c r="M2062" s="5" t="s">
        <v>3957</v>
      </c>
      <c r="N2062" s="5" t="s">
        <v>9144</v>
      </c>
      <c r="O2062" s="5" t="s">
        <v>8772</v>
      </c>
      <c r="P2062" s="5" t="s">
        <v>9092</v>
      </c>
      <c r="Q2062">
        <v>103</v>
      </c>
      <c r="R2062" s="5" t="s">
        <v>10613</v>
      </c>
    </row>
    <row r="2063" spans="1:18" x14ac:dyDescent="0.3">
      <c r="A2063" s="5" t="s">
        <v>832</v>
      </c>
      <c r="B2063" s="5" t="s">
        <v>824</v>
      </c>
      <c r="C2063" s="5" t="s">
        <v>833</v>
      </c>
      <c r="D2063" s="5" t="s">
        <v>22</v>
      </c>
      <c r="E2063" s="5" t="s">
        <v>23</v>
      </c>
      <c r="F2063" s="5" t="s">
        <v>13</v>
      </c>
      <c r="G2063">
        <v>10024</v>
      </c>
      <c r="H2063" s="5" t="s">
        <v>24</v>
      </c>
      <c r="I2063" s="5" t="s">
        <v>7565</v>
      </c>
      <c r="J2063" s="1">
        <v>42298</v>
      </c>
      <c r="K2063" s="1">
        <v>42303</v>
      </c>
      <c r="L2063">
        <v>2.84</v>
      </c>
      <c r="M2063" s="5" t="s">
        <v>3957</v>
      </c>
      <c r="N2063" s="5" t="s">
        <v>9144</v>
      </c>
      <c r="O2063" s="5" t="s">
        <v>8772</v>
      </c>
      <c r="P2063" s="5" t="s">
        <v>9092</v>
      </c>
      <c r="Q2063">
        <v>103</v>
      </c>
      <c r="R2063" s="5" t="s">
        <v>10613</v>
      </c>
    </row>
    <row r="2064" spans="1:18" x14ac:dyDescent="0.3">
      <c r="A2064" s="5" t="s">
        <v>1520</v>
      </c>
      <c r="B2064" s="5" t="s">
        <v>1516</v>
      </c>
      <c r="C2064" s="5" t="s">
        <v>839</v>
      </c>
      <c r="D2064" s="5" t="s">
        <v>826</v>
      </c>
      <c r="E2064" s="5" t="s">
        <v>242</v>
      </c>
      <c r="F2064" s="5" t="s">
        <v>13</v>
      </c>
      <c r="G2064">
        <v>80219</v>
      </c>
      <c r="H2064" s="5" t="s">
        <v>14</v>
      </c>
      <c r="I2064" s="5" t="s">
        <v>3474</v>
      </c>
      <c r="J2064" s="1">
        <v>42350</v>
      </c>
      <c r="K2064" s="1">
        <v>42352</v>
      </c>
      <c r="L2064">
        <v>254.97</v>
      </c>
      <c r="M2064" s="5" t="s">
        <v>3475</v>
      </c>
      <c r="N2064" s="5" t="s">
        <v>9145</v>
      </c>
      <c r="O2064" s="5" t="s">
        <v>8772</v>
      </c>
      <c r="P2064" s="5" t="s">
        <v>9092</v>
      </c>
      <c r="Q2064">
        <v>104</v>
      </c>
      <c r="R2064" s="5" t="s">
        <v>10614</v>
      </c>
    </row>
    <row r="2065" spans="1:18" x14ac:dyDescent="0.3">
      <c r="A2065" s="5" t="s">
        <v>1354</v>
      </c>
      <c r="B2065" s="5" t="s">
        <v>1355</v>
      </c>
      <c r="C2065" s="5" t="s">
        <v>481</v>
      </c>
      <c r="D2065" s="5" t="s">
        <v>396</v>
      </c>
      <c r="E2065" s="5" t="s">
        <v>114</v>
      </c>
      <c r="F2065" s="5" t="s">
        <v>13</v>
      </c>
      <c r="G2065">
        <v>49201</v>
      </c>
      <c r="H2065" s="5" t="s">
        <v>100</v>
      </c>
      <c r="I2065" s="5" t="s">
        <v>7614</v>
      </c>
      <c r="J2065" s="1">
        <v>42701</v>
      </c>
      <c r="K2065" s="1">
        <v>42703</v>
      </c>
      <c r="L2065">
        <v>38.97</v>
      </c>
      <c r="M2065" s="5" t="s">
        <v>3475</v>
      </c>
      <c r="N2065" s="5" t="s">
        <v>9145</v>
      </c>
      <c r="O2065" s="5" t="s">
        <v>8772</v>
      </c>
      <c r="P2065" s="5" t="s">
        <v>9092</v>
      </c>
      <c r="Q2065">
        <v>104</v>
      </c>
      <c r="R2065" s="5" t="s">
        <v>10614</v>
      </c>
    </row>
    <row r="2066" spans="1:18" x14ac:dyDescent="0.3">
      <c r="A2066" s="5" t="s">
        <v>202</v>
      </c>
      <c r="B2066" s="5" t="s">
        <v>193</v>
      </c>
      <c r="C2066" s="5" t="s">
        <v>203</v>
      </c>
      <c r="D2066" s="5" t="s">
        <v>204</v>
      </c>
      <c r="E2066" s="5" t="s">
        <v>35</v>
      </c>
      <c r="F2066" s="5" t="s">
        <v>13</v>
      </c>
      <c r="G2066">
        <v>94521</v>
      </c>
      <c r="H2066" s="5" t="s">
        <v>14</v>
      </c>
      <c r="I2066" s="5" t="s">
        <v>8365</v>
      </c>
      <c r="J2066" s="1">
        <v>42900</v>
      </c>
      <c r="K2066" s="1">
        <v>42904</v>
      </c>
      <c r="L2066">
        <v>1115.17</v>
      </c>
      <c r="M2066" s="5" t="s">
        <v>3475</v>
      </c>
      <c r="N2066" s="5" t="s">
        <v>9145</v>
      </c>
      <c r="O2066" s="5" t="s">
        <v>8772</v>
      </c>
      <c r="P2066" s="5" t="s">
        <v>9092</v>
      </c>
      <c r="Q2066">
        <v>103</v>
      </c>
      <c r="R2066" s="5" t="s">
        <v>10613</v>
      </c>
    </row>
    <row r="2067" spans="1:18" x14ac:dyDescent="0.3">
      <c r="A2067" s="5" t="s">
        <v>1977</v>
      </c>
      <c r="B2067" s="5" t="s">
        <v>1978</v>
      </c>
      <c r="C2067" s="5" t="s">
        <v>1428</v>
      </c>
      <c r="D2067" s="5" t="s">
        <v>140</v>
      </c>
      <c r="E2067" s="5" t="s">
        <v>31</v>
      </c>
      <c r="F2067" s="5" t="s">
        <v>13</v>
      </c>
      <c r="G2067">
        <v>19143</v>
      </c>
      <c r="H2067" s="5" t="s">
        <v>24</v>
      </c>
      <c r="I2067" s="5" t="s">
        <v>7303</v>
      </c>
      <c r="J2067" s="1">
        <v>43080</v>
      </c>
      <c r="K2067" s="1">
        <v>43080</v>
      </c>
      <c r="L2067">
        <v>5.87</v>
      </c>
      <c r="M2067" s="5" t="s">
        <v>3475</v>
      </c>
      <c r="N2067" s="5" t="s">
        <v>9145</v>
      </c>
      <c r="O2067" s="5" t="s">
        <v>8772</v>
      </c>
      <c r="P2067" s="5" t="s">
        <v>9092</v>
      </c>
      <c r="Q2067">
        <v>102</v>
      </c>
      <c r="R2067" s="5" t="s">
        <v>10612</v>
      </c>
    </row>
    <row r="2068" spans="1:18" x14ac:dyDescent="0.3">
      <c r="A2068" s="5" t="s">
        <v>1277</v>
      </c>
      <c r="B2068" s="5" t="s">
        <v>1272</v>
      </c>
      <c r="C2068" s="5" t="s">
        <v>297</v>
      </c>
      <c r="D2068" s="5" t="s">
        <v>1278</v>
      </c>
      <c r="E2068" s="5" t="s">
        <v>271</v>
      </c>
      <c r="F2068" s="5" t="s">
        <v>13</v>
      </c>
      <c r="G2068">
        <v>7050</v>
      </c>
      <c r="H2068" s="5" t="s">
        <v>24</v>
      </c>
      <c r="I2068" s="5" t="s">
        <v>4456</v>
      </c>
      <c r="J2068" s="1">
        <v>42807</v>
      </c>
      <c r="K2068" s="1">
        <v>42812</v>
      </c>
      <c r="L2068">
        <v>1.27</v>
      </c>
      <c r="M2068" s="5" t="s">
        <v>3475</v>
      </c>
      <c r="N2068" s="5" t="s">
        <v>9145</v>
      </c>
      <c r="O2068" s="5" t="s">
        <v>8772</v>
      </c>
      <c r="P2068" s="5" t="s">
        <v>9092</v>
      </c>
      <c r="Q2068">
        <v>103</v>
      </c>
      <c r="R2068" s="5" t="s">
        <v>10613</v>
      </c>
    </row>
    <row r="2069" spans="1:18" x14ac:dyDescent="0.3">
      <c r="A2069" s="5" t="s">
        <v>596</v>
      </c>
      <c r="B2069" s="5" t="s">
        <v>597</v>
      </c>
      <c r="C2069" s="5" t="s">
        <v>598</v>
      </c>
      <c r="D2069" s="5" t="s">
        <v>58</v>
      </c>
      <c r="E2069" s="5" t="s">
        <v>77</v>
      </c>
      <c r="F2069" s="5" t="s">
        <v>13</v>
      </c>
      <c r="G2069">
        <v>45014</v>
      </c>
      <c r="H2069" s="5" t="s">
        <v>24</v>
      </c>
      <c r="I2069" s="5" t="s">
        <v>5429</v>
      </c>
      <c r="J2069" s="1">
        <v>42815</v>
      </c>
      <c r="K2069" s="1">
        <v>42819</v>
      </c>
      <c r="L2069">
        <v>1.34</v>
      </c>
      <c r="M2069" s="5" t="s">
        <v>4074</v>
      </c>
      <c r="N2069" s="5" t="s">
        <v>9146</v>
      </c>
      <c r="O2069" s="5" t="s">
        <v>8772</v>
      </c>
      <c r="P2069" s="5" t="s">
        <v>9092</v>
      </c>
      <c r="Q2069">
        <v>103</v>
      </c>
      <c r="R2069" s="5" t="s">
        <v>10613</v>
      </c>
    </row>
    <row r="2070" spans="1:18" x14ac:dyDescent="0.3">
      <c r="A2070" s="5" t="s">
        <v>818</v>
      </c>
      <c r="B2070" s="5" t="s">
        <v>813</v>
      </c>
      <c r="C2070" s="5" t="s">
        <v>819</v>
      </c>
      <c r="D2070" s="5" t="s">
        <v>181</v>
      </c>
      <c r="E2070" s="5" t="s">
        <v>178</v>
      </c>
      <c r="F2070" s="5" t="s">
        <v>13</v>
      </c>
      <c r="G2070">
        <v>23464</v>
      </c>
      <c r="H2070" s="5" t="s">
        <v>19</v>
      </c>
      <c r="I2070" s="5" t="s">
        <v>7756</v>
      </c>
      <c r="J2070" s="1">
        <v>43306</v>
      </c>
      <c r="K2070" s="1">
        <v>43308</v>
      </c>
      <c r="L2070">
        <v>298.12</v>
      </c>
      <c r="M2070" s="5" t="s">
        <v>4074</v>
      </c>
      <c r="N2070" s="5" t="s">
        <v>9146</v>
      </c>
      <c r="O2070" s="5" t="s">
        <v>8772</v>
      </c>
      <c r="P2070" s="5" t="s">
        <v>9092</v>
      </c>
      <c r="Q2070">
        <v>101</v>
      </c>
      <c r="R2070" s="5" t="s">
        <v>10611</v>
      </c>
    </row>
    <row r="2071" spans="1:18" x14ac:dyDescent="0.3">
      <c r="A2071" s="5" t="s">
        <v>283</v>
      </c>
      <c r="B2071" s="5" t="s">
        <v>281</v>
      </c>
      <c r="C2071" s="5" t="s">
        <v>284</v>
      </c>
      <c r="D2071" s="5" t="s">
        <v>108</v>
      </c>
      <c r="E2071" s="5" t="s">
        <v>35</v>
      </c>
      <c r="F2071" s="5" t="s">
        <v>13</v>
      </c>
      <c r="G2071">
        <v>90045</v>
      </c>
      <c r="H2071" s="5" t="s">
        <v>14</v>
      </c>
      <c r="I2071" s="5" t="s">
        <v>4073</v>
      </c>
      <c r="J2071" s="1">
        <v>43425</v>
      </c>
      <c r="K2071" s="1">
        <v>43429</v>
      </c>
      <c r="L2071">
        <v>70.98</v>
      </c>
      <c r="M2071" s="5" t="s">
        <v>4074</v>
      </c>
      <c r="N2071" s="5" t="s">
        <v>9146</v>
      </c>
      <c r="O2071" s="5" t="s">
        <v>8772</v>
      </c>
      <c r="P2071" s="5" t="s">
        <v>9092</v>
      </c>
      <c r="Q2071">
        <v>103</v>
      </c>
      <c r="R2071" s="5" t="s">
        <v>10613</v>
      </c>
    </row>
    <row r="2072" spans="1:18" x14ac:dyDescent="0.3">
      <c r="A2072" s="5" t="s">
        <v>1458</v>
      </c>
      <c r="B2072" s="5" t="s">
        <v>1459</v>
      </c>
      <c r="C2072" s="5" t="s">
        <v>1460</v>
      </c>
      <c r="D2072" s="5" t="s">
        <v>1286</v>
      </c>
      <c r="E2072" s="5" t="s">
        <v>35</v>
      </c>
      <c r="F2072" s="5" t="s">
        <v>13</v>
      </c>
      <c r="G2072">
        <v>94601</v>
      </c>
      <c r="H2072" s="5" t="s">
        <v>14</v>
      </c>
      <c r="I2072" s="5" t="s">
        <v>7362</v>
      </c>
      <c r="J2072" s="1">
        <v>42207</v>
      </c>
      <c r="K2072" s="1">
        <v>42209</v>
      </c>
      <c r="L2072">
        <v>11.52</v>
      </c>
      <c r="M2072" s="5" t="s">
        <v>4074</v>
      </c>
      <c r="N2072" s="5" t="s">
        <v>9146</v>
      </c>
      <c r="O2072" s="5" t="s">
        <v>8772</v>
      </c>
      <c r="P2072" s="5" t="s">
        <v>9092</v>
      </c>
      <c r="Q2072">
        <v>104</v>
      </c>
      <c r="R2072" s="5" t="s">
        <v>10614</v>
      </c>
    </row>
    <row r="2073" spans="1:18" x14ac:dyDescent="0.3">
      <c r="A2073" s="5" t="s">
        <v>1390</v>
      </c>
      <c r="B2073" s="5" t="s">
        <v>1388</v>
      </c>
      <c r="C2073" s="5" t="s">
        <v>1391</v>
      </c>
      <c r="D2073" s="5" t="s">
        <v>396</v>
      </c>
      <c r="E2073" s="5" t="s">
        <v>18</v>
      </c>
      <c r="F2073" s="5" t="s">
        <v>13</v>
      </c>
      <c r="G2073">
        <v>39212</v>
      </c>
      <c r="H2073" s="5" t="s">
        <v>19</v>
      </c>
      <c r="I2073" s="5" t="s">
        <v>5320</v>
      </c>
      <c r="J2073" s="1">
        <v>42941</v>
      </c>
      <c r="K2073" s="1">
        <v>42945</v>
      </c>
      <c r="L2073">
        <v>7.89</v>
      </c>
      <c r="M2073" s="5" t="s">
        <v>2497</v>
      </c>
      <c r="N2073" s="5" t="s">
        <v>9147</v>
      </c>
      <c r="O2073" s="5" t="s">
        <v>8772</v>
      </c>
      <c r="P2073" s="5" t="s">
        <v>9092</v>
      </c>
      <c r="Q2073">
        <v>103</v>
      </c>
      <c r="R2073" s="5" t="s">
        <v>10613</v>
      </c>
    </row>
    <row r="2074" spans="1:18" x14ac:dyDescent="0.3">
      <c r="A2074" s="5" t="s">
        <v>456</v>
      </c>
      <c r="B2074" s="5" t="s">
        <v>457</v>
      </c>
      <c r="C2074" s="5" t="s">
        <v>458</v>
      </c>
      <c r="D2074" s="5" t="s">
        <v>34</v>
      </c>
      <c r="E2074" s="5" t="s">
        <v>35</v>
      </c>
      <c r="F2074" s="5" t="s">
        <v>13</v>
      </c>
      <c r="G2074">
        <v>92105</v>
      </c>
      <c r="H2074" s="5" t="s">
        <v>14</v>
      </c>
      <c r="I2074" s="5" t="s">
        <v>8100</v>
      </c>
      <c r="J2074" s="1">
        <v>43456</v>
      </c>
      <c r="K2074" s="1">
        <v>43460</v>
      </c>
      <c r="L2074">
        <v>31.16</v>
      </c>
      <c r="M2074" s="5" t="s">
        <v>2497</v>
      </c>
      <c r="N2074" s="5" t="s">
        <v>9147</v>
      </c>
      <c r="O2074" s="5" t="s">
        <v>8772</v>
      </c>
      <c r="P2074" s="5" t="s">
        <v>9092</v>
      </c>
      <c r="Q2074">
        <v>103</v>
      </c>
      <c r="R2074" s="5" t="s">
        <v>10613</v>
      </c>
    </row>
    <row r="2075" spans="1:18" x14ac:dyDescent="0.3">
      <c r="A2075" s="5" t="s">
        <v>462</v>
      </c>
      <c r="B2075" s="5" t="s">
        <v>463</v>
      </c>
      <c r="C2075" s="5" t="s">
        <v>464</v>
      </c>
      <c r="D2075" s="5" t="s">
        <v>465</v>
      </c>
      <c r="E2075" s="5" t="s">
        <v>441</v>
      </c>
      <c r="F2075" s="5" t="s">
        <v>13</v>
      </c>
      <c r="G2075">
        <v>46350</v>
      </c>
      <c r="H2075" s="5" t="s">
        <v>100</v>
      </c>
      <c r="I2075" s="5" t="s">
        <v>5588</v>
      </c>
      <c r="J2075" s="1">
        <v>42797</v>
      </c>
      <c r="K2075" s="1">
        <v>42802</v>
      </c>
      <c r="L2075">
        <v>36.6</v>
      </c>
      <c r="M2075" s="5" t="s">
        <v>2497</v>
      </c>
      <c r="N2075" s="5" t="s">
        <v>9147</v>
      </c>
      <c r="O2075" s="5" t="s">
        <v>8772</v>
      </c>
      <c r="P2075" s="5" t="s">
        <v>9092</v>
      </c>
      <c r="Q2075">
        <v>103</v>
      </c>
      <c r="R2075" s="5" t="s">
        <v>10613</v>
      </c>
    </row>
    <row r="2076" spans="1:18" x14ac:dyDescent="0.3">
      <c r="A2076" s="5" t="s">
        <v>28</v>
      </c>
      <c r="B2076" s="5" t="s">
        <v>26</v>
      </c>
      <c r="C2076" s="5" t="s">
        <v>29</v>
      </c>
      <c r="D2076" s="5" t="s">
        <v>30</v>
      </c>
      <c r="E2076" s="5" t="s">
        <v>31</v>
      </c>
      <c r="F2076" s="5" t="s">
        <v>13</v>
      </c>
      <c r="G2076">
        <v>19013</v>
      </c>
      <c r="H2076" s="5" t="s">
        <v>24</v>
      </c>
      <c r="I2076" s="5" t="s">
        <v>8023</v>
      </c>
      <c r="J2076" s="1">
        <v>43396</v>
      </c>
      <c r="K2076" s="1">
        <v>43397</v>
      </c>
      <c r="L2076">
        <v>2.2200000000000002</v>
      </c>
      <c r="M2076" s="5" t="s">
        <v>2497</v>
      </c>
      <c r="N2076" s="5" t="s">
        <v>9147</v>
      </c>
      <c r="O2076" s="5" t="s">
        <v>8772</v>
      </c>
      <c r="P2076" s="5" t="s">
        <v>9092</v>
      </c>
      <c r="Q2076">
        <v>101</v>
      </c>
      <c r="R2076" s="5" t="s">
        <v>10611</v>
      </c>
    </row>
    <row r="2077" spans="1:18" x14ac:dyDescent="0.3">
      <c r="A2077" s="5" t="s">
        <v>111</v>
      </c>
      <c r="B2077" s="5" t="s">
        <v>106</v>
      </c>
      <c r="C2077" s="5" t="s">
        <v>112</v>
      </c>
      <c r="D2077" s="5" t="s">
        <v>113</v>
      </c>
      <c r="E2077" s="5" t="s">
        <v>114</v>
      </c>
      <c r="F2077" s="5" t="s">
        <v>13</v>
      </c>
      <c r="G2077">
        <v>48183</v>
      </c>
      <c r="H2077" s="5" t="s">
        <v>100</v>
      </c>
      <c r="I2077" s="5" t="s">
        <v>2496</v>
      </c>
      <c r="J2077" s="1">
        <v>43339</v>
      </c>
      <c r="K2077" s="1">
        <v>43344</v>
      </c>
      <c r="L2077">
        <v>1488.42</v>
      </c>
      <c r="M2077" s="5" t="s">
        <v>2497</v>
      </c>
      <c r="N2077" s="5" t="s">
        <v>9147</v>
      </c>
      <c r="O2077" s="5" t="s">
        <v>8772</v>
      </c>
      <c r="P2077" s="5" t="s">
        <v>9092</v>
      </c>
      <c r="Q2077">
        <v>103</v>
      </c>
      <c r="R2077" s="5" t="s">
        <v>10613</v>
      </c>
    </row>
    <row r="2078" spans="1:18" x14ac:dyDescent="0.3">
      <c r="A2078" s="5" t="s">
        <v>1712</v>
      </c>
      <c r="B2078" s="5" t="s">
        <v>1709</v>
      </c>
      <c r="C2078" s="5" t="s">
        <v>1553</v>
      </c>
      <c r="D2078" s="5" t="s">
        <v>22</v>
      </c>
      <c r="E2078" s="5" t="s">
        <v>23</v>
      </c>
      <c r="F2078" s="5" t="s">
        <v>13</v>
      </c>
      <c r="G2078">
        <v>10024</v>
      </c>
      <c r="H2078" s="5" t="s">
        <v>24</v>
      </c>
      <c r="I2078" s="5" t="s">
        <v>4651</v>
      </c>
      <c r="J2078" s="1">
        <v>43213</v>
      </c>
      <c r="K2078" s="1">
        <v>43219</v>
      </c>
      <c r="L2078">
        <v>121.94</v>
      </c>
      <c r="M2078" s="5" t="s">
        <v>4446</v>
      </c>
      <c r="N2078" s="5" t="s">
        <v>9148</v>
      </c>
      <c r="O2078" s="5" t="s">
        <v>9149</v>
      </c>
      <c r="P2078" s="5" t="s">
        <v>9150</v>
      </c>
      <c r="Q2078">
        <v>103</v>
      </c>
      <c r="R2078" s="5" t="s">
        <v>10613</v>
      </c>
    </row>
    <row r="2079" spans="1:18" x14ac:dyDescent="0.3">
      <c r="A2079" s="5" t="s">
        <v>378</v>
      </c>
      <c r="B2079" s="5" t="s">
        <v>371</v>
      </c>
      <c r="C2079" s="5" t="s">
        <v>308</v>
      </c>
      <c r="D2079" s="5" t="s">
        <v>140</v>
      </c>
      <c r="E2079" s="5" t="s">
        <v>31</v>
      </c>
      <c r="F2079" s="5" t="s">
        <v>13</v>
      </c>
      <c r="G2079">
        <v>19143</v>
      </c>
      <c r="H2079" s="5" t="s">
        <v>24</v>
      </c>
      <c r="I2079" s="5" t="s">
        <v>7501</v>
      </c>
      <c r="J2079" s="1">
        <v>43200</v>
      </c>
      <c r="K2079" s="1">
        <v>43204</v>
      </c>
      <c r="L2079">
        <v>36.67</v>
      </c>
      <c r="M2079" s="5" t="s">
        <v>4446</v>
      </c>
      <c r="N2079" s="5" t="s">
        <v>9148</v>
      </c>
      <c r="O2079" s="5" t="s">
        <v>9149</v>
      </c>
      <c r="P2079" s="5" t="s">
        <v>9150</v>
      </c>
      <c r="Q2079">
        <v>103</v>
      </c>
      <c r="R2079" s="5" t="s">
        <v>10613</v>
      </c>
    </row>
    <row r="2080" spans="1:18" x14ac:dyDescent="0.3">
      <c r="A2080" s="5" t="s">
        <v>462</v>
      </c>
      <c r="B2080" s="5" t="s">
        <v>463</v>
      </c>
      <c r="C2080" s="5" t="s">
        <v>464</v>
      </c>
      <c r="D2080" s="5" t="s">
        <v>465</v>
      </c>
      <c r="E2080" s="5" t="s">
        <v>441</v>
      </c>
      <c r="F2080" s="5" t="s">
        <v>13</v>
      </c>
      <c r="G2080">
        <v>46350</v>
      </c>
      <c r="H2080" s="5" t="s">
        <v>100</v>
      </c>
      <c r="I2080" s="5" t="s">
        <v>4445</v>
      </c>
      <c r="J2080" s="1">
        <v>43444</v>
      </c>
      <c r="K2080" s="1">
        <v>43444</v>
      </c>
      <c r="L2080">
        <v>10.86</v>
      </c>
      <c r="M2080" s="5" t="s">
        <v>4446</v>
      </c>
      <c r="N2080" s="5" t="s">
        <v>9148</v>
      </c>
      <c r="O2080" s="5" t="s">
        <v>9149</v>
      </c>
      <c r="P2080" s="5" t="s">
        <v>9150</v>
      </c>
      <c r="Q2080">
        <v>102</v>
      </c>
      <c r="R2080" s="5" t="s">
        <v>10612</v>
      </c>
    </row>
    <row r="2081" spans="1:18" x14ac:dyDescent="0.3">
      <c r="A2081" s="5" t="s">
        <v>1643</v>
      </c>
      <c r="B2081" s="5" t="s">
        <v>1636</v>
      </c>
      <c r="C2081" s="5" t="s">
        <v>1644</v>
      </c>
      <c r="D2081" s="5" t="s">
        <v>1222</v>
      </c>
      <c r="E2081" s="5" t="s">
        <v>89</v>
      </c>
      <c r="F2081" s="5" t="s">
        <v>13</v>
      </c>
      <c r="G2081">
        <v>1852</v>
      </c>
      <c r="H2081" s="5" t="s">
        <v>24</v>
      </c>
      <c r="I2081" s="5" t="s">
        <v>4958</v>
      </c>
      <c r="J2081" s="1">
        <v>42941</v>
      </c>
      <c r="K2081" s="1">
        <v>42945</v>
      </c>
      <c r="L2081">
        <v>243.88</v>
      </c>
      <c r="M2081" s="5" t="s">
        <v>4446</v>
      </c>
      <c r="N2081" s="5" t="s">
        <v>9148</v>
      </c>
      <c r="O2081" s="5" t="s">
        <v>9149</v>
      </c>
      <c r="P2081" s="5" t="s">
        <v>9150</v>
      </c>
      <c r="Q2081">
        <v>103</v>
      </c>
      <c r="R2081" s="5" t="s">
        <v>10613</v>
      </c>
    </row>
    <row r="2082" spans="1:18" x14ac:dyDescent="0.3">
      <c r="A2082" s="5" t="s">
        <v>1897</v>
      </c>
      <c r="B2082" s="5" t="s">
        <v>327</v>
      </c>
      <c r="C2082" s="5" t="s">
        <v>889</v>
      </c>
      <c r="D2082" s="5" t="s">
        <v>746</v>
      </c>
      <c r="E2082" s="5" t="s">
        <v>1236</v>
      </c>
      <c r="F2082" s="5" t="s">
        <v>13</v>
      </c>
      <c r="G2082">
        <v>19901</v>
      </c>
      <c r="H2082" s="5" t="s">
        <v>24</v>
      </c>
      <c r="I2082" s="5" t="s">
        <v>6324</v>
      </c>
      <c r="J2082" s="1">
        <v>42673</v>
      </c>
      <c r="K2082" s="1">
        <v>42676</v>
      </c>
      <c r="L2082">
        <v>182.91</v>
      </c>
      <c r="M2082" s="5" t="s">
        <v>4446</v>
      </c>
      <c r="N2082" s="5" t="s">
        <v>9148</v>
      </c>
      <c r="O2082" s="5" t="s">
        <v>9149</v>
      </c>
      <c r="P2082" s="5" t="s">
        <v>9150</v>
      </c>
      <c r="Q2082">
        <v>101</v>
      </c>
      <c r="R2082" s="5" t="s">
        <v>10611</v>
      </c>
    </row>
    <row r="2083" spans="1:18" x14ac:dyDescent="0.3">
      <c r="A2083" s="5" t="s">
        <v>1217</v>
      </c>
      <c r="B2083" s="5" t="s">
        <v>1218</v>
      </c>
      <c r="C2083" s="5" t="s">
        <v>1219</v>
      </c>
      <c r="D2083" s="5" t="s">
        <v>47</v>
      </c>
      <c r="E2083" s="5" t="s">
        <v>133</v>
      </c>
      <c r="F2083" s="5" t="s">
        <v>13</v>
      </c>
      <c r="G2083">
        <v>36830</v>
      </c>
      <c r="H2083" s="5" t="s">
        <v>19</v>
      </c>
      <c r="I2083" s="5" t="s">
        <v>6820</v>
      </c>
      <c r="J2083" s="1">
        <v>42661</v>
      </c>
      <c r="K2083" s="1">
        <v>42665</v>
      </c>
      <c r="L2083">
        <v>27.7</v>
      </c>
      <c r="M2083" s="5" t="s">
        <v>4446</v>
      </c>
      <c r="N2083" s="5" t="s">
        <v>9148</v>
      </c>
      <c r="O2083" s="5" t="s">
        <v>9149</v>
      </c>
      <c r="P2083" s="5" t="s">
        <v>9150</v>
      </c>
      <c r="Q2083">
        <v>103</v>
      </c>
      <c r="R2083" s="5" t="s">
        <v>10613</v>
      </c>
    </row>
    <row r="2084" spans="1:18" x14ac:dyDescent="0.3">
      <c r="A2084" s="5" t="s">
        <v>1207</v>
      </c>
      <c r="B2084" s="5" t="s">
        <v>1208</v>
      </c>
      <c r="C2084" s="5" t="s">
        <v>698</v>
      </c>
      <c r="D2084" s="5" t="s">
        <v>1209</v>
      </c>
      <c r="E2084" s="5" t="s">
        <v>35</v>
      </c>
      <c r="F2084" s="5" t="s">
        <v>13</v>
      </c>
      <c r="G2084">
        <v>95123</v>
      </c>
      <c r="H2084" s="5" t="s">
        <v>14</v>
      </c>
      <c r="I2084" s="5" t="s">
        <v>8718</v>
      </c>
      <c r="J2084" s="1">
        <v>43449</v>
      </c>
      <c r="K2084" s="1">
        <v>43453</v>
      </c>
      <c r="L2084">
        <v>22.83</v>
      </c>
      <c r="M2084" s="5" t="s">
        <v>7639</v>
      </c>
      <c r="N2084" s="5" t="s">
        <v>9151</v>
      </c>
      <c r="O2084" s="5" t="s">
        <v>9149</v>
      </c>
      <c r="P2084" s="5" t="s">
        <v>9150</v>
      </c>
      <c r="Q2084">
        <v>103</v>
      </c>
      <c r="R2084" s="5" t="s">
        <v>10613</v>
      </c>
    </row>
    <row r="2085" spans="1:18" x14ac:dyDescent="0.3">
      <c r="A2085" s="5" t="s">
        <v>1954</v>
      </c>
      <c r="B2085" s="5" t="s">
        <v>1950</v>
      </c>
      <c r="C2085" s="5" t="s">
        <v>1295</v>
      </c>
      <c r="D2085" s="5" t="s">
        <v>450</v>
      </c>
      <c r="E2085" s="5" t="s">
        <v>99</v>
      </c>
      <c r="F2085" s="5" t="s">
        <v>13</v>
      </c>
      <c r="G2085">
        <v>79907</v>
      </c>
      <c r="H2085" s="5" t="s">
        <v>100</v>
      </c>
      <c r="I2085" s="5" t="s">
        <v>7969</v>
      </c>
      <c r="J2085" s="1">
        <v>43102</v>
      </c>
      <c r="K2085" s="1">
        <v>43104</v>
      </c>
      <c r="L2085">
        <v>5.43</v>
      </c>
      <c r="M2085" s="5" t="s">
        <v>7639</v>
      </c>
      <c r="N2085" s="5" t="s">
        <v>9151</v>
      </c>
      <c r="O2085" s="5" t="s">
        <v>9149</v>
      </c>
      <c r="P2085" s="5" t="s">
        <v>9150</v>
      </c>
      <c r="Q2085">
        <v>104</v>
      </c>
      <c r="R2085" s="5" t="s">
        <v>10614</v>
      </c>
    </row>
    <row r="2086" spans="1:18" x14ac:dyDescent="0.3">
      <c r="A2086" s="5" t="s">
        <v>1043</v>
      </c>
      <c r="B2086" s="5" t="s">
        <v>1044</v>
      </c>
      <c r="C2086" s="5" t="s">
        <v>1045</v>
      </c>
      <c r="D2086" s="5" t="s">
        <v>357</v>
      </c>
      <c r="E2086" s="5" t="s">
        <v>358</v>
      </c>
      <c r="F2086" s="5" t="s">
        <v>13</v>
      </c>
      <c r="G2086">
        <v>68104</v>
      </c>
      <c r="H2086" s="5" t="s">
        <v>100</v>
      </c>
      <c r="I2086" s="5" t="s">
        <v>7638</v>
      </c>
      <c r="J2086" s="1">
        <v>43206</v>
      </c>
      <c r="K2086" s="1">
        <v>43210</v>
      </c>
      <c r="L2086">
        <v>40.74</v>
      </c>
      <c r="M2086" s="5" t="s">
        <v>7639</v>
      </c>
      <c r="N2086" s="5" t="s">
        <v>9151</v>
      </c>
      <c r="O2086" s="5" t="s">
        <v>9149</v>
      </c>
      <c r="P2086" s="5" t="s">
        <v>9150</v>
      </c>
      <c r="Q2086">
        <v>103</v>
      </c>
      <c r="R2086" s="5" t="s">
        <v>10613</v>
      </c>
    </row>
    <row r="2087" spans="1:18" x14ac:dyDescent="0.3">
      <c r="A2087" s="5" t="s">
        <v>425</v>
      </c>
      <c r="B2087" s="5" t="s">
        <v>426</v>
      </c>
      <c r="C2087" s="5" t="s">
        <v>427</v>
      </c>
      <c r="D2087" s="5" t="s">
        <v>84</v>
      </c>
      <c r="E2087" s="5" t="s">
        <v>35</v>
      </c>
      <c r="F2087" s="5" t="s">
        <v>13</v>
      </c>
      <c r="G2087">
        <v>94110</v>
      </c>
      <c r="H2087" s="5" t="s">
        <v>14</v>
      </c>
      <c r="I2087" s="5" t="s">
        <v>8479</v>
      </c>
      <c r="J2087" s="1">
        <v>43354</v>
      </c>
      <c r="K2087" s="1">
        <v>43358</v>
      </c>
      <c r="L2087">
        <v>67.900000000000006</v>
      </c>
      <c r="M2087" s="5" t="s">
        <v>7639</v>
      </c>
      <c r="N2087" s="5" t="s">
        <v>9151</v>
      </c>
      <c r="O2087" s="5" t="s">
        <v>9149</v>
      </c>
      <c r="P2087" s="5" t="s">
        <v>9150</v>
      </c>
      <c r="Q2087">
        <v>103</v>
      </c>
      <c r="R2087" s="5" t="s">
        <v>10613</v>
      </c>
    </row>
    <row r="2088" spans="1:18" x14ac:dyDescent="0.3">
      <c r="A2088" s="5" t="s">
        <v>1926</v>
      </c>
      <c r="B2088" s="5" t="s">
        <v>1789</v>
      </c>
      <c r="C2088" s="5" t="s">
        <v>437</v>
      </c>
      <c r="D2088" s="5" t="s">
        <v>275</v>
      </c>
      <c r="E2088" s="5" t="s">
        <v>99</v>
      </c>
      <c r="F2088" s="5" t="s">
        <v>13</v>
      </c>
      <c r="G2088">
        <v>75081</v>
      </c>
      <c r="H2088" s="5" t="s">
        <v>100</v>
      </c>
      <c r="I2088" s="5" t="s">
        <v>5011</v>
      </c>
      <c r="J2088" s="1">
        <v>43140</v>
      </c>
      <c r="K2088" s="1">
        <v>43145</v>
      </c>
      <c r="L2088">
        <v>3.98</v>
      </c>
      <c r="M2088" s="5" t="s">
        <v>3286</v>
      </c>
      <c r="N2088" s="5" t="s">
        <v>9152</v>
      </c>
      <c r="O2088" s="5" t="s">
        <v>9149</v>
      </c>
      <c r="P2088" s="5" t="s">
        <v>9150</v>
      </c>
      <c r="Q2088">
        <v>103</v>
      </c>
      <c r="R2088" s="5" t="s">
        <v>10613</v>
      </c>
    </row>
    <row r="2089" spans="1:18" x14ac:dyDescent="0.3">
      <c r="A2089" s="5" t="s">
        <v>1507</v>
      </c>
      <c r="B2089" s="5" t="s">
        <v>1508</v>
      </c>
      <c r="C2089" s="5" t="s">
        <v>1509</v>
      </c>
      <c r="D2089" s="5" t="s">
        <v>1510</v>
      </c>
      <c r="E2089" s="5" t="s">
        <v>1511</v>
      </c>
      <c r="F2089" s="5" t="s">
        <v>13</v>
      </c>
      <c r="G2089">
        <v>88220</v>
      </c>
      <c r="H2089" s="5" t="s">
        <v>14</v>
      </c>
      <c r="I2089" s="5" t="s">
        <v>3284</v>
      </c>
      <c r="J2089" s="1">
        <v>43290</v>
      </c>
      <c r="K2089" s="1">
        <v>43293</v>
      </c>
      <c r="L2089">
        <v>8.84</v>
      </c>
      <c r="M2089" s="5" t="s">
        <v>3286</v>
      </c>
      <c r="N2089" s="5" t="s">
        <v>9152</v>
      </c>
      <c r="O2089" s="5" t="s">
        <v>9149</v>
      </c>
      <c r="P2089" s="5" t="s">
        <v>9150</v>
      </c>
      <c r="Q2089">
        <v>101</v>
      </c>
      <c r="R2089" s="5" t="s">
        <v>10611</v>
      </c>
    </row>
    <row r="2090" spans="1:18" x14ac:dyDescent="0.3">
      <c r="A2090" s="5" t="s">
        <v>207</v>
      </c>
      <c r="B2090" s="5" t="s">
        <v>208</v>
      </c>
      <c r="C2090" s="5" t="s">
        <v>209</v>
      </c>
      <c r="D2090" s="5" t="s">
        <v>210</v>
      </c>
      <c r="E2090" s="5" t="s">
        <v>178</v>
      </c>
      <c r="F2090" s="5" t="s">
        <v>13</v>
      </c>
      <c r="G2090">
        <v>23320</v>
      </c>
      <c r="H2090" s="5" t="s">
        <v>19</v>
      </c>
      <c r="I2090" s="5" t="s">
        <v>6207</v>
      </c>
      <c r="J2090" s="1">
        <v>43049</v>
      </c>
      <c r="K2090" s="1">
        <v>43052</v>
      </c>
      <c r="L2090">
        <v>5.18</v>
      </c>
      <c r="M2090" s="5" t="s">
        <v>3286</v>
      </c>
      <c r="N2090" s="5" t="s">
        <v>9152</v>
      </c>
      <c r="O2090" s="5" t="s">
        <v>9149</v>
      </c>
      <c r="P2090" s="5" t="s">
        <v>9150</v>
      </c>
      <c r="Q2090">
        <v>104</v>
      </c>
      <c r="R2090" s="5" t="s">
        <v>10614</v>
      </c>
    </row>
    <row r="2091" spans="1:18" x14ac:dyDescent="0.3">
      <c r="A2091" s="5" t="s">
        <v>1322</v>
      </c>
      <c r="B2091" s="5" t="s">
        <v>1320</v>
      </c>
      <c r="C2091" s="5" t="s">
        <v>393</v>
      </c>
      <c r="D2091" s="5" t="s">
        <v>160</v>
      </c>
      <c r="E2091" s="5" t="s">
        <v>161</v>
      </c>
      <c r="F2091" s="5" t="s">
        <v>13</v>
      </c>
      <c r="G2091">
        <v>60653</v>
      </c>
      <c r="H2091" s="5" t="s">
        <v>100</v>
      </c>
      <c r="I2091" s="5" t="s">
        <v>8687</v>
      </c>
      <c r="J2091" s="1">
        <v>43065</v>
      </c>
      <c r="K2091" s="1">
        <v>43069</v>
      </c>
      <c r="L2091">
        <v>37.17</v>
      </c>
      <c r="M2091" s="5" t="s">
        <v>3286</v>
      </c>
      <c r="N2091" s="5" t="s">
        <v>9152</v>
      </c>
      <c r="O2091" s="5" t="s">
        <v>9149</v>
      </c>
      <c r="P2091" s="5" t="s">
        <v>9150</v>
      </c>
      <c r="Q2091">
        <v>103</v>
      </c>
      <c r="R2091" s="5" t="s">
        <v>10613</v>
      </c>
    </row>
    <row r="2092" spans="1:18" x14ac:dyDescent="0.3">
      <c r="A2092" s="5" t="s">
        <v>923</v>
      </c>
      <c r="B2092" s="5" t="s">
        <v>920</v>
      </c>
      <c r="C2092" s="5" t="s">
        <v>924</v>
      </c>
      <c r="D2092" s="5" t="s">
        <v>140</v>
      </c>
      <c r="E2092" s="5" t="s">
        <v>31</v>
      </c>
      <c r="F2092" s="5" t="s">
        <v>13</v>
      </c>
      <c r="G2092">
        <v>19120</v>
      </c>
      <c r="H2092" s="5" t="s">
        <v>24</v>
      </c>
      <c r="I2092" s="5" t="s">
        <v>7794</v>
      </c>
      <c r="J2092" s="1">
        <v>42206</v>
      </c>
      <c r="K2092" s="1">
        <v>42210</v>
      </c>
      <c r="L2092">
        <v>1.04</v>
      </c>
      <c r="M2092" s="5" t="s">
        <v>4281</v>
      </c>
      <c r="N2092" s="5" t="s">
        <v>9153</v>
      </c>
      <c r="O2092" s="5" t="s">
        <v>9149</v>
      </c>
      <c r="P2092" s="5" t="s">
        <v>9150</v>
      </c>
      <c r="Q2092">
        <v>103</v>
      </c>
      <c r="R2092" s="5" t="s">
        <v>10613</v>
      </c>
    </row>
    <row r="2093" spans="1:18" x14ac:dyDescent="0.3">
      <c r="A2093" s="5" t="s">
        <v>1614</v>
      </c>
      <c r="B2093" s="5" t="s">
        <v>1613</v>
      </c>
      <c r="C2093" s="5" t="s">
        <v>213</v>
      </c>
      <c r="D2093" s="5" t="s">
        <v>1615</v>
      </c>
      <c r="E2093" s="5" t="s">
        <v>156</v>
      </c>
      <c r="F2093" s="5" t="s">
        <v>13</v>
      </c>
      <c r="G2093">
        <v>30062</v>
      </c>
      <c r="H2093" s="5" t="s">
        <v>19</v>
      </c>
      <c r="I2093" s="5" t="s">
        <v>4280</v>
      </c>
      <c r="J2093" s="1">
        <v>42144</v>
      </c>
      <c r="K2093" s="1">
        <v>42146</v>
      </c>
      <c r="L2093">
        <v>33.28</v>
      </c>
      <c r="M2093" s="5" t="s">
        <v>4281</v>
      </c>
      <c r="N2093" s="5" t="s">
        <v>9153</v>
      </c>
      <c r="O2093" s="5" t="s">
        <v>9149</v>
      </c>
      <c r="P2093" s="5" t="s">
        <v>9150</v>
      </c>
      <c r="Q2093">
        <v>104</v>
      </c>
      <c r="R2093" s="5" t="s">
        <v>10614</v>
      </c>
    </row>
    <row r="2094" spans="1:18" x14ac:dyDescent="0.3">
      <c r="A2094" s="5" t="s">
        <v>1665</v>
      </c>
      <c r="B2094" s="5" t="s">
        <v>1658</v>
      </c>
      <c r="C2094" s="5" t="s">
        <v>1666</v>
      </c>
      <c r="D2094" s="5" t="s">
        <v>976</v>
      </c>
      <c r="E2094" s="5" t="s">
        <v>252</v>
      </c>
      <c r="F2094" s="5" t="s">
        <v>13</v>
      </c>
      <c r="G2094">
        <v>28403</v>
      </c>
      <c r="H2094" s="5" t="s">
        <v>19</v>
      </c>
      <c r="I2094" s="5" t="s">
        <v>4781</v>
      </c>
      <c r="J2094" s="1">
        <v>43115</v>
      </c>
      <c r="K2094" s="1">
        <v>43118</v>
      </c>
      <c r="L2094">
        <v>34.380000000000003</v>
      </c>
      <c r="M2094" s="5" t="s">
        <v>4782</v>
      </c>
      <c r="N2094" s="5" t="s">
        <v>9154</v>
      </c>
      <c r="O2094" s="5" t="s">
        <v>9149</v>
      </c>
      <c r="P2094" s="5" t="s">
        <v>9150</v>
      </c>
      <c r="Q2094">
        <v>101</v>
      </c>
      <c r="R2094" s="5" t="s">
        <v>10611</v>
      </c>
    </row>
    <row r="2095" spans="1:18" x14ac:dyDescent="0.3">
      <c r="A2095" s="5" t="s">
        <v>1069</v>
      </c>
      <c r="B2095" s="5" t="s">
        <v>1070</v>
      </c>
      <c r="C2095" s="5" t="s">
        <v>1071</v>
      </c>
      <c r="D2095" s="5" t="s">
        <v>1072</v>
      </c>
      <c r="E2095" s="5" t="s">
        <v>242</v>
      </c>
      <c r="F2095" s="5" t="s">
        <v>13</v>
      </c>
      <c r="G2095">
        <v>80020</v>
      </c>
      <c r="H2095" s="5" t="s">
        <v>14</v>
      </c>
      <c r="I2095" s="5" t="s">
        <v>7316</v>
      </c>
      <c r="J2095" s="1">
        <v>42980</v>
      </c>
      <c r="K2095" s="1">
        <v>42984</v>
      </c>
      <c r="L2095">
        <v>17.22</v>
      </c>
      <c r="M2095" s="5" t="s">
        <v>4782</v>
      </c>
      <c r="N2095" s="5" t="s">
        <v>9154</v>
      </c>
      <c r="O2095" s="5" t="s">
        <v>9149</v>
      </c>
      <c r="P2095" s="5" t="s">
        <v>9150</v>
      </c>
      <c r="Q2095">
        <v>103</v>
      </c>
      <c r="R2095" s="5" t="s">
        <v>10613</v>
      </c>
    </row>
    <row r="2096" spans="1:18" x14ac:dyDescent="0.3">
      <c r="A2096" s="5" t="s">
        <v>1090</v>
      </c>
      <c r="B2096" s="5" t="s">
        <v>1082</v>
      </c>
      <c r="C2096" s="5" t="s">
        <v>995</v>
      </c>
      <c r="D2096" s="5" t="s">
        <v>1091</v>
      </c>
      <c r="E2096" s="5" t="s">
        <v>35</v>
      </c>
      <c r="F2096" s="5" t="s">
        <v>13</v>
      </c>
      <c r="G2096">
        <v>92691</v>
      </c>
      <c r="H2096" s="5" t="s">
        <v>14</v>
      </c>
      <c r="I2096" s="5" t="s">
        <v>7543</v>
      </c>
      <c r="J2096" s="1">
        <v>43443</v>
      </c>
      <c r="K2096" s="1">
        <v>43446</v>
      </c>
      <c r="L2096">
        <v>5.76</v>
      </c>
      <c r="M2096" s="5" t="s">
        <v>4782</v>
      </c>
      <c r="N2096" s="5" t="s">
        <v>9154</v>
      </c>
      <c r="O2096" s="5" t="s">
        <v>9149</v>
      </c>
      <c r="P2096" s="5" t="s">
        <v>9150</v>
      </c>
      <c r="Q2096">
        <v>104</v>
      </c>
      <c r="R2096" s="5" t="s">
        <v>10614</v>
      </c>
    </row>
    <row r="2097" spans="1:18" x14ac:dyDescent="0.3">
      <c r="A2097" s="5" t="s">
        <v>421</v>
      </c>
      <c r="B2097" s="5" t="s">
        <v>422</v>
      </c>
      <c r="C2097" s="5" t="s">
        <v>423</v>
      </c>
      <c r="D2097" s="5" t="s">
        <v>424</v>
      </c>
      <c r="E2097" s="5" t="s">
        <v>63</v>
      </c>
      <c r="F2097" s="5" t="s">
        <v>13</v>
      </c>
      <c r="G2097">
        <v>32216</v>
      </c>
      <c r="H2097" s="5" t="s">
        <v>19</v>
      </c>
      <c r="I2097" s="5" t="s">
        <v>5707</v>
      </c>
      <c r="J2097" s="1">
        <v>43072</v>
      </c>
      <c r="K2097" s="1">
        <v>43077</v>
      </c>
      <c r="L2097">
        <v>18.190000000000001</v>
      </c>
      <c r="M2097" s="5" t="s">
        <v>2812</v>
      </c>
      <c r="N2097" s="5" t="s">
        <v>9155</v>
      </c>
      <c r="O2097" s="5" t="s">
        <v>9149</v>
      </c>
      <c r="P2097" s="5" t="s">
        <v>9150</v>
      </c>
      <c r="Q2097">
        <v>103</v>
      </c>
      <c r="R2097" s="5" t="s">
        <v>10613</v>
      </c>
    </row>
    <row r="2098" spans="1:18" x14ac:dyDescent="0.3">
      <c r="A2098" s="5" t="s">
        <v>1854</v>
      </c>
      <c r="B2098" s="5" t="s">
        <v>1855</v>
      </c>
      <c r="C2098" s="5" t="s">
        <v>1856</v>
      </c>
      <c r="D2098" s="5" t="s">
        <v>1857</v>
      </c>
      <c r="E2098" s="5" t="s">
        <v>114</v>
      </c>
      <c r="F2098" s="5" t="s">
        <v>13</v>
      </c>
      <c r="G2098">
        <v>48126</v>
      </c>
      <c r="H2098" s="5" t="s">
        <v>100</v>
      </c>
      <c r="I2098" s="5" t="s">
        <v>2810</v>
      </c>
      <c r="J2098" s="1">
        <v>42703</v>
      </c>
      <c r="K2098" s="1">
        <v>42707</v>
      </c>
      <c r="L2098">
        <v>161.82</v>
      </c>
      <c r="M2098" s="5" t="s">
        <v>2812</v>
      </c>
      <c r="N2098" s="5" t="s">
        <v>9155</v>
      </c>
      <c r="O2098" s="5" t="s">
        <v>9149</v>
      </c>
      <c r="P2098" s="5" t="s">
        <v>9150</v>
      </c>
      <c r="Q2098">
        <v>103</v>
      </c>
      <c r="R2098" s="5" t="s">
        <v>10613</v>
      </c>
    </row>
    <row r="2099" spans="1:18" x14ac:dyDescent="0.3">
      <c r="A2099" s="5" t="s">
        <v>965</v>
      </c>
      <c r="B2099" s="5" t="s">
        <v>966</v>
      </c>
      <c r="C2099" s="5" t="s">
        <v>967</v>
      </c>
      <c r="D2099" s="5" t="s">
        <v>968</v>
      </c>
      <c r="E2099" s="5" t="s">
        <v>59</v>
      </c>
      <c r="F2099" s="5" t="s">
        <v>13</v>
      </c>
      <c r="G2099">
        <v>6360</v>
      </c>
      <c r="H2099" s="5" t="s">
        <v>24</v>
      </c>
      <c r="I2099" s="5" t="s">
        <v>8034</v>
      </c>
      <c r="J2099" s="1">
        <v>42469</v>
      </c>
      <c r="K2099" s="1">
        <v>42474</v>
      </c>
      <c r="L2099">
        <v>370.14</v>
      </c>
      <c r="M2099" s="5" t="s">
        <v>2812</v>
      </c>
      <c r="N2099" s="5" t="s">
        <v>9155</v>
      </c>
      <c r="O2099" s="5" t="s">
        <v>9149</v>
      </c>
      <c r="P2099" s="5" t="s">
        <v>9150</v>
      </c>
      <c r="Q2099">
        <v>103</v>
      </c>
      <c r="R2099" s="5" t="s">
        <v>10613</v>
      </c>
    </row>
    <row r="2100" spans="1:18" x14ac:dyDescent="0.3">
      <c r="A2100" s="5" t="s">
        <v>1239</v>
      </c>
      <c r="B2100" s="5" t="s">
        <v>1234</v>
      </c>
      <c r="C2100" s="5" t="s">
        <v>1240</v>
      </c>
      <c r="D2100" s="5" t="s">
        <v>1241</v>
      </c>
      <c r="E2100" s="5" t="s">
        <v>63</v>
      </c>
      <c r="F2100" s="5" t="s">
        <v>13</v>
      </c>
      <c r="G2100">
        <v>32725</v>
      </c>
      <c r="H2100" s="5" t="s">
        <v>19</v>
      </c>
      <c r="I2100" s="5" t="s">
        <v>4174</v>
      </c>
      <c r="J2100" s="1">
        <v>42333</v>
      </c>
      <c r="K2100" s="1">
        <v>42335</v>
      </c>
      <c r="L2100">
        <v>23.88</v>
      </c>
      <c r="M2100" s="5" t="s">
        <v>3022</v>
      </c>
      <c r="N2100" s="5" t="s">
        <v>9156</v>
      </c>
      <c r="O2100" s="5" t="s">
        <v>9149</v>
      </c>
      <c r="P2100" s="5" t="s">
        <v>9150</v>
      </c>
      <c r="Q2100">
        <v>104</v>
      </c>
      <c r="R2100" s="5" t="s">
        <v>10614</v>
      </c>
    </row>
    <row r="2101" spans="1:18" x14ac:dyDescent="0.3">
      <c r="A2101" s="5" t="s">
        <v>1986</v>
      </c>
      <c r="B2101" s="5" t="s">
        <v>1987</v>
      </c>
      <c r="C2101" s="5" t="s">
        <v>548</v>
      </c>
      <c r="D2101" s="5" t="s">
        <v>22</v>
      </c>
      <c r="E2101" s="5" t="s">
        <v>23</v>
      </c>
      <c r="F2101" s="5" t="s">
        <v>13</v>
      </c>
      <c r="G2101">
        <v>10024</v>
      </c>
      <c r="H2101" s="5" t="s">
        <v>24</v>
      </c>
      <c r="I2101" s="5" t="s">
        <v>3020</v>
      </c>
      <c r="J2101" s="1">
        <v>42290</v>
      </c>
      <c r="K2101" s="1">
        <v>42292</v>
      </c>
      <c r="L2101">
        <v>11.52</v>
      </c>
      <c r="M2101" s="5" t="s">
        <v>3022</v>
      </c>
      <c r="N2101" s="5" t="s">
        <v>9156</v>
      </c>
      <c r="O2101" s="5" t="s">
        <v>9149</v>
      </c>
      <c r="P2101" s="5" t="s">
        <v>9150</v>
      </c>
      <c r="Q2101">
        <v>101</v>
      </c>
      <c r="R2101" s="5" t="s">
        <v>10611</v>
      </c>
    </row>
    <row r="2102" spans="1:18" x14ac:dyDescent="0.3">
      <c r="A2102" s="5" t="s">
        <v>218</v>
      </c>
      <c r="B2102" s="5" t="s">
        <v>219</v>
      </c>
      <c r="C2102" s="5" t="s">
        <v>220</v>
      </c>
      <c r="D2102" s="5" t="s">
        <v>140</v>
      </c>
      <c r="E2102" s="5" t="s">
        <v>31</v>
      </c>
      <c r="F2102" s="5" t="s">
        <v>13</v>
      </c>
      <c r="G2102">
        <v>19134</v>
      </c>
      <c r="H2102" s="5" t="s">
        <v>24</v>
      </c>
      <c r="I2102" s="5" t="s">
        <v>3913</v>
      </c>
      <c r="J2102" s="1">
        <v>42731</v>
      </c>
      <c r="K2102" s="1">
        <v>42735</v>
      </c>
      <c r="L2102">
        <v>21.56</v>
      </c>
      <c r="M2102" s="5" t="s">
        <v>3022</v>
      </c>
      <c r="N2102" s="5" t="s">
        <v>9156</v>
      </c>
      <c r="O2102" s="5" t="s">
        <v>9149</v>
      </c>
      <c r="P2102" s="5" t="s">
        <v>9150</v>
      </c>
      <c r="Q2102">
        <v>103</v>
      </c>
      <c r="R2102" s="5" t="s">
        <v>10613</v>
      </c>
    </row>
    <row r="2103" spans="1:18" x14ac:dyDescent="0.3">
      <c r="A2103" s="5" t="s">
        <v>1559</v>
      </c>
      <c r="B2103" s="5" t="s">
        <v>1551</v>
      </c>
      <c r="C2103" s="5" t="s">
        <v>1051</v>
      </c>
      <c r="D2103" s="5" t="s">
        <v>1560</v>
      </c>
      <c r="E2103" s="5" t="s">
        <v>44</v>
      </c>
      <c r="F2103" s="5" t="s">
        <v>13</v>
      </c>
      <c r="G2103">
        <v>85023</v>
      </c>
      <c r="H2103" s="5" t="s">
        <v>14</v>
      </c>
      <c r="I2103" s="5" t="s">
        <v>7606</v>
      </c>
      <c r="J2103" s="1">
        <v>42109</v>
      </c>
      <c r="K2103" s="1">
        <v>42109</v>
      </c>
      <c r="L2103">
        <v>106.96</v>
      </c>
      <c r="M2103" s="5" t="s">
        <v>3022</v>
      </c>
      <c r="N2103" s="5" t="s">
        <v>9156</v>
      </c>
      <c r="O2103" s="5" t="s">
        <v>9149</v>
      </c>
      <c r="P2103" s="5" t="s">
        <v>9150</v>
      </c>
      <c r="Q2103">
        <v>102</v>
      </c>
      <c r="R2103" s="5" t="s">
        <v>10612</v>
      </c>
    </row>
    <row r="2104" spans="1:18" x14ac:dyDescent="0.3">
      <c r="A2104" s="5" t="s">
        <v>1378</v>
      </c>
      <c r="B2104" s="5" t="s">
        <v>1379</v>
      </c>
      <c r="C2104" s="5" t="s">
        <v>913</v>
      </c>
      <c r="D2104" s="5" t="s">
        <v>1192</v>
      </c>
      <c r="E2104" s="5" t="s">
        <v>1236</v>
      </c>
      <c r="F2104" s="5" t="s">
        <v>13</v>
      </c>
      <c r="G2104">
        <v>19711</v>
      </c>
      <c r="H2104" s="5" t="s">
        <v>24</v>
      </c>
      <c r="I2104" s="5" t="s">
        <v>8674</v>
      </c>
      <c r="J2104" s="1">
        <v>43280</v>
      </c>
      <c r="K2104" s="1">
        <v>43281</v>
      </c>
      <c r="L2104">
        <v>21.39</v>
      </c>
      <c r="M2104" s="5" t="s">
        <v>3022</v>
      </c>
      <c r="N2104" s="5" t="s">
        <v>9156</v>
      </c>
      <c r="O2104" s="5" t="s">
        <v>9149</v>
      </c>
      <c r="P2104" s="5" t="s">
        <v>9150</v>
      </c>
      <c r="Q2104">
        <v>101</v>
      </c>
      <c r="R2104" s="5" t="s">
        <v>10611</v>
      </c>
    </row>
    <row r="2105" spans="1:18" x14ac:dyDescent="0.3">
      <c r="A2105" s="5" t="s">
        <v>1090</v>
      </c>
      <c r="B2105" s="5" t="s">
        <v>1082</v>
      </c>
      <c r="C2105" s="5" t="s">
        <v>995</v>
      </c>
      <c r="D2105" s="5" t="s">
        <v>1091</v>
      </c>
      <c r="E2105" s="5" t="s">
        <v>35</v>
      </c>
      <c r="F2105" s="5" t="s">
        <v>13</v>
      </c>
      <c r="G2105">
        <v>92691</v>
      </c>
      <c r="H2105" s="5" t="s">
        <v>14</v>
      </c>
      <c r="I2105" s="5" t="s">
        <v>6263</v>
      </c>
      <c r="J2105" s="1">
        <v>43133</v>
      </c>
      <c r="K2105" s="1">
        <v>43138</v>
      </c>
      <c r="L2105">
        <v>46.8</v>
      </c>
      <c r="M2105" s="5" t="s">
        <v>4330</v>
      </c>
      <c r="N2105" s="5" t="s">
        <v>9157</v>
      </c>
      <c r="O2105" s="5" t="s">
        <v>9149</v>
      </c>
      <c r="P2105" s="5" t="s">
        <v>9150</v>
      </c>
      <c r="Q2105">
        <v>103</v>
      </c>
      <c r="R2105" s="5" t="s">
        <v>10613</v>
      </c>
    </row>
    <row r="2106" spans="1:18" x14ac:dyDescent="0.3">
      <c r="A2106" s="5" t="s">
        <v>1708</v>
      </c>
      <c r="B2106" s="5" t="s">
        <v>1709</v>
      </c>
      <c r="C2106" s="5" t="s">
        <v>1710</v>
      </c>
      <c r="D2106" s="5" t="s">
        <v>1711</v>
      </c>
      <c r="E2106" s="5" t="s">
        <v>621</v>
      </c>
      <c r="F2106" s="5" t="s">
        <v>13</v>
      </c>
      <c r="G2106">
        <v>83605</v>
      </c>
      <c r="H2106" s="5" t="s">
        <v>14</v>
      </c>
      <c r="I2106" s="5" t="s">
        <v>5411</v>
      </c>
      <c r="J2106" s="1">
        <v>43095</v>
      </c>
      <c r="K2106" s="1">
        <v>43102</v>
      </c>
      <c r="L2106">
        <v>18.72</v>
      </c>
      <c r="M2106" s="5" t="s">
        <v>4330</v>
      </c>
      <c r="N2106" s="5" t="s">
        <v>9157</v>
      </c>
      <c r="O2106" s="5" t="s">
        <v>9149</v>
      </c>
      <c r="P2106" s="5" t="s">
        <v>9150</v>
      </c>
      <c r="Q2106">
        <v>103</v>
      </c>
      <c r="R2106" s="5" t="s">
        <v>10613</v>
      </c>
    </row>
    <row r="2107" spans="1:18" x14ac:dyDescent="0.3">
      <c r="A2107" s="5" t="s">
        <v>974</v>
      </c>
      <c r="B2107" s="5" t="s">
        <v>972</v>
      </c>
      <c r="C2107" s="5" t="s">
        <v>975</v>
      </c>
      <c r="D2107" s="5" t="s">
        <v>976</v>
      </c>
      <c r="E2107" s="5" t="s">
        <v>252</v>
      </c>
      <c r="F2107" s="5" t="s">
        <v>13</v>
      </c>
      <c r="G2107">
        <v>28403</v>
      </c>
      <c r="H2107" s="5" t="s">
        <v>19</v>
      </c>
      <c r="I2107" s="5" t="s">
        <v>7822</v>
      </c>
      <c r="J2107" s="1">
        <v>43218</v>
      </c>
      <c r="K2107" s="1">
        <v>43222</v>
      </c>
      <c r="L2107">
        <v>28.08</v>
      </c>
      <c r="M2107" s="5" t="s">
        <v>4330</v>
      </c>
      <c r="N2107" s="5" t="s">
        <v>9157</v>
      </c>
      <c r="O2107" s="5" t="s">
        <v>9149</v>
      </c>
      <c r="P2107" s="5" t="s">
        <v>9150</v>
      </c>
      <c r="Q2107">
        <v>103</v>
      </c>
      <c r="R2107" s="5" t="s">
        <v>10613</v>
      </c>
    </row>
    <row r="2108" spans="1:18" x14ac:dyDescent="0.3">
      <c r="A2108" s="5" t="s">
        <v>221</v>
      </c>
      <c r="B2108" s="5" t="s">
        <v>219</v>
      </c>
      <c r="C2108" s="5" t="s">
        <v>222</v>
      </c>
      <c r="D2108" s="5" t="s">
        <v>108</v>
      </c>
      <c r="E2108" s="5" t="s">
        <v>35</v>
      </c>
      <c r="F2108" s="5" t="s">
        <v>13</v>
      </c>
      <c r="G2108">
        <v>90045</v>
      </c>
      <c r="H2108" s="5" t="s">
        <v>14</v>
      </c>
      <c r="I2108" s="5" t="s">
        <v>4329</v>
      </c>
      <c r="J2108" s="1">
        <v>43079</v>
      </c>
      <c r="K2108" s="1">
        <v>43086</v>
      </c>
      <c r="L2108">
        <v>35.1</v>
      </c>
      <c r="M2108" s="5" t="s">
        <v>4330</v>
      </c>
      <c r="N2108" s="5" t="s">
        <v>9157</v>
      </c>
      <c r="O2108" s="5" t="s">
        <v>9149</v>
      </c>
      <c r="P2108" s="5" t="s">
        <v>9150</v>
      </c>
      <c r="Q2108">
        <v>103</v>
      </c>
      <c r="R2108" s="5" t="s">
        <v>10613</v>
      </c>
    </row>
    <row r="2109" spans="1:18" x14ac:dyDescent="0.3">
      <c r="A2109" s="5" t="s">
        <v>1662</v>
      </c>
      <c r="B2109" s="5" t="s">
        <v>1658</v>
      </c>
      <c r="C2109" s="5" t="s">
        <v>1663</v>
      </c>
      <c r="D2109" s="5" t="s">
        <v>1664</v>
      </c>
      <c r="E2109" s="5" t="s">
        <v>89</v>
      </c>
      <c r="F2109" s="5" t="s">
        <v>13</v>
      </c>
      <c r="G2109">
        <v>2138</v>
      </c>
      <c r="H2109" s="5" t="s">
        <v>24</v>
      </c>
      <c r="I2109" s="5" t="s">
        <v>6436</v>
      </c>
      <c r="J2109" s="1">
        <v>42662</v>
      </c>
      <c r="K2109" s="1">
        <v>42667</v>
      </c>
      <c r="L2109">
        <v>270</v>
      </c>
      <c r="M2109" s="5" t="s">
        <v>6437</v>
      </c>
      <c r="N2109" s="5" t="s">
        <v>9158</v>
      </c>
      <c r="O2109" s="5" t="s">
        <v>9149</v>
      </c>
      <c r="P2109" s="5" t="s">
        <v>9150</v>
      </c>
      <c r="Q2109">
        <v>103</v>
      </c>
      <c r="R2109" s="5" t="s">
        <v>10613</v>
      </c>
    </row>
    <row r="2110" spans="1:18" x14ac:dyDescent="0.3">
      <c r="A2110" s="5" t="s">
        <v>187</v>
      </c>
      <c r="B2110" s="5" t="s">
        <v>188</v>
      </c>
      <c r="C2110" s="5" t="s">
        <v>189</v>
      </c>
      <c r="D2110" s="5" t="s">
        <v>66</v>
      </c>
      <c r="E2110" s="5" t="s">
        <v>67</v>
      </c>
      <c r="F2110" s="5" t="s">
        <v>13</v>
      </c>
      <c r="G2110">
        <v>37211</v>
      </c>
      <c r="H2110" s="5" t="s">
        <v>19</v>
      </c>
      <c r="I2110" s="5" t="s">
        <v>7569</v>
      </c>
      <c r="J2110" s="1">
        <v>42697</v>
      </c>
      <c r="K2110" s="1">
        <v>42701</v>
      </c>
      <c r="L2110">
        <v>17.940000000000001</v>
      </c>
      <c r="M2110" s="5" t="s">
        <v>6437</v>
      </c>
      <c r="N2110" s="5" t="s">
        <v>9158</v>
      </c>
      <c r="O2110" s="5" t="s">
        <v>9149</v>
      </c>
      <c r="P2110" s="5" t="s">
        <v>9150</v>
      </c>
      <c r="Q2110">
        <v>104</v>
      </c>
      <c r="R2110" s="5" t="s">
        <v>10614</v>
      </c>
    </row>
    <row r="2111" spans="1:18" x14ac:dyDescent="0.3">
      <c r="A2111" s="5" t="s">
        <v>840</v>
      </c>
      <c r="B2111" s="5" t="s">
        <v>841</v>
      </c>
      <c r="C2111" s="5" t="s">
        <v>174</v>
      </c>
      <c r="D2111" s="5" t="s">
        <v>160</v>
      </c>
      <c r="E2111" s="5" t="s">
        <v>161</v>
      </c>
      <c r="F2111" s="5" t="s">
        <v>13</v>
      </c>
      <c r="G2111">
        <v>60610</v>
      </c>
      <c r="H2111" s="5" t="s">
        <v>100</v>
      </c>
      <c r="I2111" s="5" t="s">
        <v>7186</v>
      </c>
      <c r="J2111" s="1">
        <v>43136</v>
      </c>
      <c r="K2111" s="1">
        <v>43140</v>
      </c>
      <c r="L2111">
        <v>371.2</v>
      </c>
      <c r="M2111" s="5" t="s">
        <v>6437</v>
      </c>
      <c r="N2111" s="5" t="s">
        <v>9158</v>
      </c>
      <c r="O2111" s="5" t="s">
        <v>9149</v>
      </c>
      <c r="P2111" s="5" t="s">
        <v>9150</v>
      </c>
      <c r="Q2111">
        <v>103</v>
      </c>
      <c r="R2111" s="5" t="s">
        <v>10613</v>
      </c>
    </row>
    <row r="2112" spans="1:18" x14ac:dyDescent="0.3">
      <c r="A2112" s="5" t="s">
        <v>1863</v>
      </c>
      <c r="B2112" s="5" t="s">
        <v>1859</v>
      </c>
      <c r="C2112" s="5" t="s">
        <v>1280</v>
      </c>
      <c r="D2112" s="5" t="s">
        <v>22</v>
      </c>
      <c r="E2112" s="5" t="s">
        <v>23</v>
      </c>
      <c r="F2112" s="5" t="s">
        <v>13</v>
      </c>
      <c r="G2112">
        <v>10011</v>
      </c>
      <c r="H2112" s="5" t="s">
        <v>24</v>
      </c>
      <c r="I2112" s="5" t="s">
        <v>2206</v>
      </c>
      <c r="J2112" s="1">
        <v>42807</v>
      </c>
      <c r="K2112" s="1">
        <v>42810</v>
      </c>
      <c r="L2112">
        <v>157.91999999999999</v>
      </c>
      <c r="M2112" s="5" t="s">
        <v>2207</v>
      </c>
      <c r="N2112" s="5" t="s">
        <v>9159</v>
      </c>
      <c r="O2112" s="5" t="s">
        <v>9149</v>
      </c>
      <c r="P2112" s="5" t="s">
        <v>9150</v>
      </c>
      <c r="Q2112">
        <v>101</v>
      </c>
      <c r="R2112" s="5" t="s">
        <v>10611</v>
      </c>
    </row>
    <row r="2113" spans="1:18" x14ac:dyDescent="0.3">
      <c r="A2113" s="5" t="s">
        <v>756</v>
      </c>
      <c r="B2113" s="5" t="s">
        <v>757</v>
      </c>
      <c r="C2113" s="5" t="s">
        <v>758</v>
      </c>
      <c r="D2113" s="5" t="s">
        <v>759</v>
      </c>
      <c r="E2113" s="5" t="s">
        <v>129</v>
      </c>
      <c r="F2113" s="5" t="s">
        <v>13</v>
      </c>
      <c r="G2113">
        <v>55106</v>
      </c>
      <c r="H2113" s="5" t="s">
        <v>100</v>
      </c>
      <c r="I2113" s="5" t="s">
        <v>2135</v>
      </c>
      <c r="J2113" s="1">
        <v>42984</v>
      </c>
      <c r="K2113" s="1">
        <v>42989</v>
      </c>
      <c r="L2113">
        <v>77.88</v>
      </c>
      <c r="M2113" s="5" t="s">
        <v>2136</v>
      </c>
      <c r="N2113" s="5" t="s">
        <v>9160</v>
      </c>
      <c r="O2113" s="5" t="s">
        <v>9149</v>
      </c>
      <c r="P2113" s="5" t="s">
        <v>9150</v>
      </c>
      <c r="Q2113">
        <v>103</v>
      </c>
      <c r="R2113" s="5" t="s">
        <v>10613</v>
      </c>
    </row>
    <row r="2114" spans="1:18" x14ac:dyDescent="0.3">
      <c r="A2114" s="5" t="s">
        <v>832</v>
      </c>
      <c r="B2114" s="5" t="s">
        <v>824</v>
      </c>
      <c r="C2114" s="5" t="s">
        <v>833</v>
      </c>
      <c r="D2114" s="5" t="s">
        <v>22</v>
      </c>
      <c r="E2114" s="5" t="s">
        <v>23</v>
      </c>
      <c r="F2114" s="5" t="s">
        <v>13</v>
      </c>
      <c r="G2114">
        <v>10024</v>
      </c>
      <c r="H2114" s="5" t="s">
        <v>24</v>
      </c>
      <c r="I2114" s="5" t="s">
        <v>8125</v>
      </c>
      <c r="J2114" s="1">
        <v>43233</v>
      </c>
      <c r="K2114" s="1">
        <v>43238</v>
      </c>
      <c r="L2114">
        <v>20.77</v>
      </c>
      <c r="M2114" s="5" t="s">
        <v>2136</v>
      </c>
      <c r="N2114" s="5" t="s">
        <v>9160</v>
      </c>
      <c r="O2114" s="5" t="s">
        <v>9149</v>
      </c>
      <c r="P2114" s="5" t="s">
        <v>9150</v>
      </c>
      <c r="Q2114">
        <v>103</v>
      </c>
      <c r="R2114" s="5" t="s">
        <v>10613</v>
      </c>
    </row>
    <row r="2115" spans="1:18" x14ac:dyDescent="0.3">
      <c r="A2115" s="5" t="s">
        <v>1007</v>
      </c>
      <c r="B2115" s="5" t="s">
        <v>1002</v>
      </c>
      <c r="C2115" s="5" t="s">
        <v>1008</v>
      </c>
      <c r="D2115" s="5" t="s">
        <v>275</v>
      </c>
      <c r="E2115" s="5" t="s">
        <v>99</v>
      </c>
      <c r="F2115" s="5" t="s">
        <v>13</v>
      </c>
      <c r="G2115">
        <v>75220</v>
      </c>
      <c r="H2115" s="5" t="s">
        <v>100</v>
      </c>
      <c r="I2115" s="5" t="s">
        <v>8398</v>
      </c>
      <c r="J2115" s="1">
        <v>43177</v>
      </c>
      <c r="K2115" s="1">
        <v>43179</v>
      </c>
      <c r="L2115">
        <v>90.86</v>
      </c>
      <c r="M2115" s="5" t="s">
        <v>2136</v>
      </c>
      <c r="N2115" s="5" t="s">
        <v>9160</v>
      </c>
      <c r="O2115" s="5" t="s">
        <v>9149</v>
      </c>
      <c r="P2115" s="5" t="s">
        <v>9150</v>
      </c>
      <c r="Q2115">
        <v>104</v>
      </c>
      <c r="R2115" s="5" t="s">
        <v>10614</v>
      </c>
    </row>
    <row r="2116" spans="1:18" x14ac:dyDescent="0.3">
      <c r="A2116" s="5" t="s">
        <v>165</v>
      </c>
      <c r="B2116" s="5" t="s">
        <v>163</v>
      </c>
      <c r="C2116" s="5" t="s">
        <v>166</v>
      </c>
      <c r="D2116" s="5" t="s">
        <v>11</v>
      </c>
      <c r="E2116" s="5" t="s">
        <v>12</v>
      </c>
      <c r="F2116" s="5" t="s">
        <v>13</v>
      </c>
      <c r="G2116">
        <v>98115</v>
      </c>
      <c r="H2116" s="5" t="s">
        <v>14</v>
      </c>
      <c r="I2116" s="5" t="s">
        <v>4150</v>
      </c>
      <c r="J2116" s="1">
        <v>43345</v>
      </c>
      <c r="K2116" s="1">
        <v>43349</v>
      </c>
      <c r="L2116">
        <v>4.92</v>
      </c>
      <c r="M2116" s="5" t="s">
        <v>2136</v>
      </c>
      <c r="N2116" s="5" t="s">
        <v>9160</v>
      </c>
      <c r="O2116" s="5" t="s">
        <v>9149</v>
      </c>
      <c r="P2116" s="5" t="s">
        <v>9150</v>
      </c>
      <c r="Q2116">
        <v>103</v>
      </c>
      <c r="R2116" s="5" t="s">
        <v>10613</v>
      </c>
    </row>
    <row r="2117" spans="1:18" x14ac:dyDescent="0.3">
      <c r="A2117" s="5" t="s">
        <v>253</v>
      </c>
      <c r="B2117" s="5" t="s">
        <v>254</v>
      </c>
      <c r="C2117" s="5" t="s">
        <v>255</v>
      </c>
      <c r="D2117" s="5" t="s">
        <v>22</v>
      </c>
      <c r="E2117" s="5" t="s">
        <v>23</v>
      </c>
      <c r="F2117" s="5" t="s">
        <v>13</v>
      </c>
      <c r="G2117">
        <v>10024</v>
      </c>
      <c r="H2117" s="5" t="s">
        <v>24</v>
      </c>
      <c r="I2117" s="5" t="s">
        <v>4238</v>
      </c>
      <c r="J2117" s="1">
        <v>43355</v>
      </c>
      <c r="K2117" s="1">
        <v>43358</v>
      </c>
      <c r="L2117">
        <v>39.9</v>
      </c>
      <c r="M2117" s="5" t="s">
        <v>2136</v>
      </c>
      <c r="N2117" s="5" t="s">
        <v>9160</v>
      </c>
      <c r="O2117" s="5" t="s">
        <v>9149</v>
      </c>
      <c r="P2117" s="5" t="s">
        <v>9150</v>
      </c>
      <c r="Q2117">
        <v>101</v>
      </c>
      <c r="R2117" s="5" t="s">
        <v>10611</v>
      </c>
    </row>
    <row r="2118" spans="1:18" x14ac:dyDescent="0.3">
      <c r="A2118" s="5" t="s">
        <v>685</v>
      </c>
      <c r="B2118" s="5" t="s">
        <v>683</v>
      </c>
      <c r="C2118" s="5" t="s">
        <v>686</v>
      </c>
      <c r="D2118" s="5" t="s">
        <v>405</v>
      </c>
      <c r="E2118" s="5" t="s">
        <v>23</v>
      </c>
      <c r="F2118" s="5" t="s">
        <v>13</v>
      </c>
      <c r="G2118">
        <v>11572</v>
      </c>
      <c r="H2118" s="5" t="s">
        <v>24</v>
      </c>
      <c r="I2118" s="5" t="s">
        <v>2771</v>
      </c>
      <c r="J2118" s="1">
        <v>43435</v>
      </c>
      <c r="K2118" s="1">
        <v>43439</v>
      </c>
      <c r="L2118">
        <v>6.78</v>
      </c>
      <c r="M2118" s="5" t="s">
        <v>2136</v>
      </c>
      <c r="N2118" s="5" t="s">
        <v>9160</v>
      </c>
      <c r="O2118" s="5" t="s">
        <v>9149</v>
      </c>
      <c r="P2118" s="5" t="s">
        <v>9150</v>
      </c>
      <c r="Q2118">
        <v>103</v>
      </c>
      <c r="R2118" s="5" t="s">
        <v>10613</v>
      </c>
    </row>
    <row r="2119" spans="1:18" x14ac:dyDescent="0.3">
      <c r="A2119" s="5" t="s">
        <v>1076</v>
      </c>
      <c r="B2119" s="5" t="s">
        <v>1077</v>
      </c>
      <c r="C2119" s="5" t="s">
        <v>1078</v>
      </c>
      <c r="D2119" s="5" t="s">
        <v>169</v>
      </c>
      <c r="E2119" s="5" t="s">
        <v>242</v>
      </c>
      <c r="F2119" s="5" t="s">
        <v>13</v>
      </c>
      <c r="G2119">
        <v>80027</v>
      </c>
      <c r="H2119" s="5" t="s">
        <v>14</v>
      </c>
      <c r="I2119" s="5" t="s">
        <v>6320</v>
      </c>
      <c r="J2119" s="1">
        <v>42511</v>
      </c>
      <c r="K2119" s="1">
        <v>42517</v>
      </c>
      <c r="L2119">
        <v>20.77</v>
      </c>
      <c r="M2119" s="5" t="s">
        <v>2136</v>
      </c>
      <c r="N2119" s="5" t="s">
        <v>9160</v>
      </c>
      <c r="O2119" s="5" t="s">
        <v>9149</v>
      </c>
      <c r="P2119" s="5" t="s">
        <v>9150</v>
      </c>
      <c r="Q2119">
        <v>103</v>
      </c>
      <c r="R2119" s="5" t="s">
        <v>10613</v>
      </c>
    </row>
    <row r="2120" spans="1:18" x14ac:dyDescent="0.3">
      <c r="A2120" s="5" t="s">
        <v>355</v>
      </c>
      <c r="B2120" s="5" t="s">
        <v>349</v>
      </c>
      <c r="C2120" s="5" t="s">
        <v>356</v>
      </c>
      <c r="D2120" s="5" t="s">
        <v>357</v>
      </c>
      <c r="E2120" s="5" t="s">
        <v>358</v>
      </c>
      <c r="F2120" s="5" t="s">
        <v>13</v>
      </c>
      <c r="G2120">
        <v>68104</v>
      </c>
      <c r="H2120" s="5" t="s">
        <v>100</v>
      </c>
      <c r="I2120" s="5" t="s">
        <v>4803</v>
      </c>
      <c r="J2120" s="1">
        <v>42268</v>
      </c>
      <c r="K2120" s="1">
        <v>42269</v>
      </c>
      <c r="L2120">
        <v>6.48</v>
      </c>
      <c r="M2120" s="5" t="s">
        <v>2136</v>
      </c>
      <c r="N2120" s="5" t="s">
        <v>9160</v>
      </c>
      <c r="O2120" s="5" t="s">
        <v>9149</v>
      </c>
      <c r="P2120" s="5" t="s">
        <v>9150</v>
      </c>
      <c r="Q2120">
        <v>101</v>
      </c>
      <c r="R2120" s="5" t="s">
        <v>10611</v>
      </c>
    </row>
    <row r="2121" spans="1:18" x14ac:dyDescent="0.3">
      <c r="A2121" s="5" t="s">
        <v>1638</v>
      </c>
      <c r="B2121" s="5" t="s">
        <v>1636</v>
      </c>
      <c r="C2121" s="5" t="s">
        <v>1639</v>
      </c>
      <c r="D2121" s="5" t="s">
        <v>959</v>
      </c>
      <c r="E2121" s="5" t="s">
        <v>960</v>
      </c>
      <c r="F2121" s="5" t="s">
        <v>13</v>
      </c>
      <c r="G2121">
        <v>89115</v>
      </c>
      <c r="H2121" s="5" t="s">
        <v>14</v>
      </c>
      <c r="I2121" s="5" t="s">
        <v>8413</v>
      </c>
      <c r="J2121" s="1">
        <v>43240</v>
      </c>
      <c r="K2121" s="1">
        <v>43246</v>
      </c>
      <c r="L2121">
        <v>8.2899999999999991</v>
      </c>
      <c r="M2121" s="5" t="s">
        <v>2136</v>
      </c>
      <c r="N2121" s="5" t="s">
        <v>9160</v>
      </c>
      <c r="O2121" s="5" t="s">
        <v>9149</v>
      </c>
      <c r="P2121" s="5" t="s">
        <v>9150</v>
      </c>
      <c r="Q2121">
        <v>103</v>
      </c>
      <c r="R2121" s="5" t="s">
        <v>10613</v>
      </c>
    </row>
    <row r="2122" spans="1:18" x14ac:dyDescent="0.3">
      <c r="A2122" s="5" t="s">
        <v>1249</v>
      </c>
      <c r="B2122" s="5" t="s">
        <v>1250</v>
      </c>
      <c r="C2122" s="5" t="s">
        <v>1011</v>
      </c>
      <c r="D2122" s="5" t="s">
        <v>160</v>
      </c>
      <c r="E2122" s="5" t="s">
        <v>161</v>
      </c>
      <c r="F2122" s="5" t="s">
        <v>13</v>
      </c>
      <c r="G2122">
        <v>60653</v>
      </c>
      <c r="H2122" s="5" t="s">
        <v>100</v>
      </c>
      <c r="I2122" s="5" t="s">
        <v>6420</v>
      </c>
      <c r="J2122" s="1">
        <v>43366</v>
      </c>
      <c r="K2122" s="1">
        <v>43371</v>
      </c>
      <c r="L2122">
        <v>20.74</v>
      </c>
      <c r="M2122" s="5" t="s">
        <v>6177</v>
      </c>
      <c r="N2122" s="5" t="s">
        <v>9161</v>
      </c>
      <c r="O2122" s="5" t="s">
        <v>9149</v>
      </c>
      <c r="P2122" s="5" t="s">
        <v>9150</v>
      </c>
      <c r="Q2122">
        <v>103</v>
      </c>
      <c r="R2122" s="5" t="s">
        <v>10613</v>
      </c>
    </row>
    <row r="2123" spans="1:18" x14ac:dyDescent="0.3">
      <c r="A2123" s="5" t="s">
        <v>566</v>
      </c>
      <c r="B2123" s="5" t="s">
        <v>561</v>
      </c>
      <c r="C2123" s="5" t="s">
        <v>567</v>
      </c>
      <c r="D2123" s="5" t="s">
        <v>568</v>
      </c>
      <c r="E2123" s="5" t="s">
        <v>99</v>
      </c>
      <c r="F2123" s="5" t="s">
        <v>13</v>
      </c>
      <c r="G2123">
        <v>76106</v>
      </c>
      <c r="H2123" s="5" t="s">
        <v>100</v>
      </c>
      <c r="I2123" s="5" t="s">
        <v>8280</v>
      </c>
      <c r="J2123" s="1">
        <v>42864</v>
      </c>
      <c r="K2123" s="1">
        <v>42868</v>
      </c>
      <c r="L2123">
        <v>13.18</v>
      </c>
      <c r="M2123" s="5" t="s">
        <v>6177</v>
      </c>
      <c r="N2123" s="5" t="s">
        <v>9161</v>
      </c>
      <c r="O2123" s="5" t="s">
        <v>9149</v>
      </c>
      <c r="P2123" s="5" t="s">
        <v>9150</v>
      </c>
      <c r="Q2123">
        <v>103</v>
      </c>
      <c r="R2123" s="5" t="s">
        <v>10613</v>
      </c>
    </row>
    <row r="2124" spans="1:18" x14ac:dyDescent="0.3">
      <c r="A2124" s="5" t="s">
        <v>1155</v>
      </c>
      <c r="B2124" s="5" t="s">
        <v>1150</v>
      </c>
      <c r="C2124" s="5" t="s">
        <v>1156</v>
      </c>
      <c r="D2124" s="5" t="s">
        <v>809</v>
      </c>
      <c r="E2124" s="5" t="s">
        <v>81</v>
      </c>
      <c r="F2124" s="5" t="s">
        <v>13</v>
      </c>
      <c r="G2124">
        <v>84043</v>
      </c>
      <c r="H2124" s="5" t="s">
        <v>14</v>
      </c>
      <c r="I2124" s="5" t="s">
        <v>6176</v>
      </c>
      <c r="J2124" s="1">
        <v>43169</v>
      </c>
      <c r="K2124" s="1">
        <v>43174</v>
      </c>
      <c r="L2124">
        <v>13.09</v>
      </c>
      <c r="M2124" s="5" t="s">
        <v>6177</v>
      </c>
      <c r="N2124" s="5" t="s">
        <v>9161</v>
      </c>
      <c r="O2124" s="5" t="s">
        <v>9149</v>
      </c>
      <c r="P2124" s="5" t="s">
        <v>9150</v>
      </c>
      <c r="Q2124">
        <v>103</v>
      </c>
      <c r="R2124" s="5" t="s">
        <v>10613</v>
      </c>
    </row>
    <row r="2125" spans="1:18" x14ac:dyDescent="0.3">
      <c r="A2125" s="5" t="s">
        <v>90</v>
      </c>
      <c r="B2125" s="5" t="s">
        <v>91</v>
      </c>
      <c r="C2125" s="5" t="s">
        <v>92</v>
      </c>
      <c r="D2125" s="5" t="s">
        <v>84</v>
      </c>
      <c r="E2125" s="5" t="s">
        <v>35</v>
      </c>
      <c r="F2125" s="5" t="s">
        <v>13</v>
      </c>
      <c r="G2125">
        <v>94122</v>
      </c>
      <c r="H2125" s="5" t="s">
        <v>14</v>
      </c>
      <c r="I2125" s="5" t="s">
        <v>3399</v>
      </c>
      <c r="J2125" s="1">
        <v>43280</v>
      </c>
      <c r="K2125" s="1">
        <v>43285</v>
      </c>
      <c r="L2125">
        <v>11.54</v>
      </c>
      <c r="M2125" s="5" t="s">
        <v>3010</v>
      </c>
      <c r="N2125" s="5" t="s">
        <v>9162</v>
      </c>
      <c r="O2125" s="5" t="s">
        <v>9149</v>
      </c>
      <c r="P2125" s="5" t="s">
        <v>9150</v>
      </c>
      <c r="Q2125">
        <v>103</v>
      </c>
      <c r="R2125" s="5" t="s">
        <v>10613</v>
      </c>
    </row>
    <row r="2126" spans="1:18" x14ac:dyDescent="0.3">
      <c r="A2126" s="5" t="s">
        <v>1488</v>
      </c>
      <c r="B2126" s="5" t="s">
        <v>1489</v>
      </c>
      <c r="C2126" s="5" t="s">
        <v>1490</v>
      </c>
      <c r="D2126" s="5" t="s">
        <v>1209</v>
      </c>
      <c r="E2126" s="5" t="s">
        <v>35</v>
      </c>
      <c r="F2126" s="5" t="s">
        <v>13</v>
      </c>
      <c r="G2126">
        <v>95123</v>
      </c>
      <c r="H2126" s="5" t="s">
        <v>14</v>
      </c>
      <c r="I2126" s="5" t="s">
        <v>4347</v>
      </c>
      <c r="J2126" s="1">
        <v>43374</v>
      </c>
      <c r="K2126" s="1">
        <v>43375</v>
      </c>
      <c r="L2126">
        <v>1.44</v>
      </c>
      <c r="M2126" s="5" t="s">
        <v>3010</v>
      </c>
      <c r="N2126" s="5" t="s">
        <v>9162</v>
      </c>
      <c r="O2126" s="5" t="s">
        <v>9149</v>
      </c>
      <c r="P2126" s="5" t="s">
        <v>9150</v>
      </c>
      <c r="Q2126">
        <v>101</v>
      </c>
      <c r="R2126" s="5" t="s">
        <v>10611</v>
      </c>
    </row>
    <row r="2127" spans="1:18" x14ac:dyDescent="0.3">
      <c r="A2127" s="5" t="s">
        <v>1819</v>
      </c>
      <c r="B2127" s="5" t="s">
        <v>1816</v>
      </c>
      <c r="C2127" s="5" t="s">
        <v>333</v>
      </c>
      <c r="D2127" s="5" t="s">
        <v>586</v>
      </c>
      <c r="E2127" s="5" t="s">
        <v>161</v>
      </c>
      <c r="F2127" s="5" t="s">
        <v>13</v>
      </c>
      <c r="G2127">
        <v>61107</v>
      </c>
      <c r="H2127" s="5" t="s">
        <v>100</v>
      </c>
      <c r="I2127" s="5" t="s">
        <v>5604</v>
      </c>
      <c r="J2127" s="1">
        <v>43004</v>
      </c>
      <c r="K2127" s="1">
        <v>43008</v>
      </c>
      <c r="L2127">
        <v>29.9</v>
      </c>
      <c r="M2127" s="5" t="s">
        <v>3010</v>
      </c>
      <c r="N2127" s="5" t="s">
        <v>9162</v>
      </c>
      <c r="O2127" s="5" t="s">
        <v>9149</v>
      </c>
      <c r="P2127" s="5" t="s">
        <v>9150</v>
      </c>
      <c r="Q2127">
        <v>103</v>
      </c>
      <c r="R2127" s="5" t="s">
        <v>10613</v>
      </c>
    </row>
    <row r="2128" spans="1:18" x14ac:dyDescent="0.3">
      <c r="A2128" s="5" t="s">
        <v>1507</v>
      </c>
      <c r="B2128" s="5" t="s">
        <v>1508</v>
      </c>
      <c r="C2128" s="5" t="s">
        <v>1509</v>
      </c>
      <c r="D2128" s="5" t="s">
        <v>1510</v>
      </c>
      <c r="E2128" s="5" t="s">
        <v>1511</v>
      </c>
      <c r="F2128" s="5" t="s">
        <v>13</v>
      </c>
      <c r="G2128">
        <v>88220</v>
      </c>
      <c r="H2128" s="5" t="s">
        <v>14</v>
      </c>
      <c r="I2128" s="5" t="s">
        <v>6744</v>
      </c>
      <c r="J2128" s="1">
        <v>43080</v>
      </c>
      <c r="K2128" s="1">
        <v>43080</v>
      </c>
      <c r="L2128">
        <v>13.52</v>
      </c>
      <c r="M2128" s="5" t="s">
        <v>3010</v>
      </c>
      <c r="N2128" s="5" t="s">
        <v>9162</v>
      </c>
      <c r="O2128" s="5" t="s">
        <v>9149</v>
      </c>
      <c r="P2128" s="5" t="s">
        <v>9150</v>
      </c>
      <c r="Q2128">
        <v>102</v>
      </c>
      <c r="R2128" s="5" t="s">
        <v>10612</v>
      </c>
    </row>
    <row r="2129" spans="1:18" x14ac:dyDescent="0.3">
      <c r="A2129" s="5" t="s">
        <v>1786</v>
      </c>
      <c r="B2129" s="5" t="s">
        <v>1783</v>
      </c>
      <c r="C2129" s="5" t="s">
        <v>1295</v>
      </c>
      <c r="D2129" s="5" t="s">
        <v>169</v>
      </c>
      <c r="E2129" s="5" t="s">
        <v>40</v>
      </c>
      <c r="F2129" s="5" t="s">
        <v>13</v>
      </c>
      <c r="G2129">
        <v>40214</v>
      </c>
      <c r="H2129" s="5" t="s">
        <v>19</v>
      </c>
      <c r="I2129" s="5" t="s">
        <v>7591</v>
      </c>
      <c r="J2129" s="1">
        <v>42199</v>
      </c>
      <c r="K2129" s="1">
        <v>42205</v>
      </c>
      <c r="L2129">
        <v>39.479999999999997</v>
      </c>
      <c r="M2129" s="5" t="s">
        <v>3010</v>
      </c>
      <c r="N2129" s="5" t="s">
        <v>9162</v>
      </c>
      <c r="O2129" s="5" t="s">
        <v>9149</v>
      </c>
      <c r="P2129" s="5" t="s">
        <v>9150</v>
      </c>
      <c r="Q2129">
        <v>103</v>
      </c>
      <c r="R2129" s="5" t="s">
        <v>10613</v>
      </c>
    </row>
    <row r="2130" spans="1:18" x14ac:dyDescent="0.3">
      <c r="A2130" s="5" t="s">
        <v>1955</v>
      </c>
      <c r="B2130" s="5" t="s">
        <v>1956</v>
      </c>
      <c r="C2130" s="5" t="s">
        <v>57</v>
      </c>
      <c r="D2130" s="5" t="s">
        <v>98</v>
      </c>
      <c r="E2130" s="5" t="s">
        <v>99</v>
      </c>
      <c r="F2130" s="5" t="s">
        <v>13</v>
      </c>
      <c r="G2130">
        <v>77070</v>
      </c>
      <c r="H2130" s="5" t="s">
        <v>100</v>
      </c>
      <c r="I2130" s="5" t="s">
        <v>4888</v>
      </c>
      <c r="J2130" s="1">
        <v>42679</v>
      </c>
      <c r="K2130" s="1">
        <v>42683</v>
      </c>
      <c r="L2130">
        <v>387.14</v>
      </c>
      <c r="M2130" s="5" t="s">
        <v>3010</v>
      </c>
      <c r="N2130" s="5" t="s">
        <v>9162</v>
      </c>
      <c r="O2130" s="5" t="s">
        <v>9149</v>
      </c>
      <c r="P2130" s="5" t="s">
        <v>9150</v>
      </c>
      <c r="Q2130">
        <v>103</v>
      </c>
      <c r="R2130" s="5" t="s">
        <v>10613</v>
      </c>
    </row>
    <row r="2131" spans="1:18" x14ac:dyDescent="0.3">
      <c r="A2131" s="5" t="s">
        <v>935</v>
      </c>
      <c r="B2131" s="5" t="s">
        <v>931</v>
      </c>
      <c r="C2131" s="5" t="s">
        <v>850</v>
      </c>
      <c r="D2131" s="5" t="s">
        <v>435</v>
      </c>
      <c r="E2131" s="5" t="s">
        <v>114</v>
      </c>
      <c r="F2131" s="5" t="s">
        <v>13</v>
      </c>
      <c r="G2131">
        <v>48205</v>
      </c>
      <c r="H2131" s="5" t="s">
        <v>100</v>
      </c>
      <c r="I2131" s="5" t="s">
        <v>3009</v>
      </c>
      <c r="J2131" s="1">
        <v>42965</v>
      </c>
      <c r="K2131" s="1">
        <v>42970</v>
      </c>
      <c r="L2131">
        <v>355.32</v>
      </c>
      <c r="M2131" s="5" t="s">
        <v>3010</v>
      </c>
      <c r="N2131" s="5" t="s">
        <v>9162</v>
      </c>
      <c r="O2131" s="5" t="s">
        <v>9149</v>
      </c>
      <c r="P2131" s="5" t="s">
        <v>9150</v>
      </c>
      <c r="Q2131">
        <v>104</v>
      </c>
      <c r="R2131" s="5" t="s">
        <v>10614</v>
      </c>
    </row>
    <row r="2132" spans="1:18" x14ac:dyDescent="0.3">
      <c r="A2132" s="5" t="s">
        <v>1468</v>
      </c>
      <c r="B2132" s="5" t="s">
        <v>1469</v>
      </c>
      <c r="C2132" s="5" t="s">
        <v>352</v>
      </c>
      <c r="D2132" s="5" t="s">
        <v>22</v>
      </c>
      <c r="E2132" s="5" t="s">
        <v>23</v>
      </c>
      <c r="F2132" s="5" t="s">
        <v>13</v>
      </c>
      <c r="G2132">
        <v>10035</v>
      </c>
      <c r="H2132" s="5" t="s">
        <v>24</v>
      </c>
      <c r="I2132" s="5" t="s">
        <v>7949</v>
      </c>
      <c r="J2132" s="1">
        <v>43058</v>
      </c>
      <c r="K2132" s="1">
        <v>43064</v>
      </c>
      <c r="L2132">
        <v>8.74</v>
      </c>
      <c r="M2132" s="5" t="s">
        <v>5144</v>
      </c>
      <c r="N2132" s="5" t="s">
        <v>9163</v>
      </c>
      <c r="O2132" s="5" t="s">
        <v>9149</v>
      </c>
      <c r="P2132" s="5" t="s">
        <v>9150</v>
      </c>
      <c r="Q2132">
        <v>103</v>
      </c>
      <c r="R2132" s="5" t="s">
        <v>10613</v>
      </c>
    </row>
    <row r="2133" spans="1:18" x14ac:dyDescent="0.3">
      <c r="A2133" s="5" t="s">
        <v>268</v>
      </c>
      <c r="B2133" s="5" t="s">
        <v>263</v>
      </c>
      <c r="C2133" s="5" t="s">
        <v>269</v>
      </c>
      <c r="D2133" s="5" t="s">
        <v>270</v>
      </c>
      <c r="E2133" s="5" t="s">
        <v>271</v>
      </c>
      <c r="F2133" s="5" t="s">
        <v>13</v>
      </c>
      <c r="G2133">
        <v>7501</v>
      </c>
      <c r="H2133" s="5" t="s">
        <v>24</v>
      </c>
      <c r="I2133" s="5" t="s">
        <v>7140</v>
      </c>
      <c r="J2133" s="1">
        <v>42914</v>
      </c>
      <c r="K2133" s="1">
        <v>42916</v>
      </c>
      <c r="L2133">
        <v>7.96</v>
      </c>
      <c r="M2133" s="5" t="s">
        <v>5144</v>
      </c>
      <c r="N2133" s="5" t="s">
        <v>9163</v>
      </c>
      <c r="O2133" s="5" t="s">
        <v>9149</v>
      </c>
      <c r="P2133" s="5" t="s">
        <v>9150</v>
      </c>
      <c r="Q2133">
        <v>104</v>
      </c>
      <c r="R2133" s="5" t="s">
        <v>10614</v>
      </c>
    </row>
    <row r="2134" spans="1:18" x14ac:dyDescent="0.3">
      <c r="A2134" s="5" t="s">
        <v>1133</v>
      </c>
      <c r="B2134" s="5" t="s">
        <v>1131</v>
      </c>
      <c r="C2134" s="5" t="s">
        <v>437</v>
      </c>
      <c r="D2134" s="5" t="s">
        <v>22</v>
      </c>
      <c r="E2134" s="5" t="s">
        <v>23</v>
      </c>
      <c r="F2134" s="5" t="s">
        <v>13</v>
      </c>
      <c r="G2134">
        <v>10011</v>
      </c>
      <c r="H2134" s="5" t="s">
        <v>24</v>
      </c>
      <c r="I2134" s="5" t="s">
        <v>5143</v>
      </c>
      <c r="J2134" s="1">
        <v>43151</v>
      </c>
      <c r="K2134" s="1">
        <v>43156</v>
      </c>
      <c r="L2134">
        <v>6.56</v>
      </c>
      <c r="M2134" s="5" t="s">
        <v>5144</v>
      </c>
      <c r="N2134" s="5" t="s">
        <v>9163</v>
      </c>
      <c r="O2134" s="5" t="s">
        <v>9149</v>
      </c>
      <c r="P2134" s="5" t="s">
        <v>9150</v>
      </c>
      <c r="Q2134">
        <v>103</v>
      </c>
      <c r="R2134" s="5" t="s">
        <v>10613</v>
      </c>
    </row>
    <row r="2135" spans="1:18" x14ac:dyDescent="0.3">
      <c r="A2135" s="5" t="s">
        <v>406</v>
      </c>
      <c r="B2135" s="5" t="s">
        <v>403</v>
      </c>
      <c r="C2135" s="5" t="s">
        <v>407</v>
      </c>
      <c r="D2135" s="5" t="s">
        <v>408</v>
      </c>
      <c r="E2135" s="5" t="s">
        <v>252</v>
      </c>
      <c r="F2135" s="5" t="s">
        <v>13</v>
      </c>
      <c r="G2135">
        <v>28314</v>
      </c>
      <c r="H2135" s="5" t="s">
        <v>19</v>
      </c>
      <c r="I2135" s="5" t="s">
        <v>4550</v>
      </c>
      <c r="J2135" s="1">
        <v>42757</v>
      </c>
      <c r="K2135" s="1">
        <v>42763</v>
      </c>
      <c r="L2135">
        <v>14.27</v>
      </c>
      <c r="M2135" s="5" t="s">
        <v>4328</v>
      </c>
      <c r="N2135" s="5" t="s">
        <v>9164</v>
      </c>
      <c r="O2135" s="5" t="s">
        <v>9149</v>
      </c>
      <c r="P2135" s="5" t="s">
        <v>9150</v>
      </c>
      <c r="Q2135">
        <v>103</v>
      </c>
      <c r="R2135" s="5" t="s">
        <v>10613</v>
      </c>
    </row>
    <row r="2136" spans="1:18" x14ac:dyDescent="0.3">
      <c r="A2136" s="5" t="s">
        <v>70</v>
      </c>
      <c r="B2136" s="5" t="s">
        <v>53</v>
      </c>
      <c r="C2136" s="5" t="s">
        <v>71</v>
      </c>
      <c r="D2136" s="5" t="s">
        <v>72</v>
      </c>
      <c r="E2136" s="5" t="s">
        <v>35</v>
      </c>
      <c r="F2136" s="5" t="s">
        <v>13</v>
      </c>
      <c r="G2136">
        <v>90278</v>
      </c>
      <c r="H2136" s="5" t="s">
        <v>14</v>
      </c>
      <c r="I2136" s="5" t="s">
        <v>4327</v>
      </c>
      <c r="J2136" s="1">
        <v>42911</v>
      </c>
      <c r="K2136" s="1">
        <v>42915</v>
      </c>
      <c r="L2136">
        <v>60.81</v>
      </c>
      <c r="M2136" s="5" t="s">
        <v>4328</v>
      </c>
      <c r="N2136" s="5" t="s">
        <v>9164</v>
      </c>
      <c r="O2136" s="5" t="s">
        <v>9149</v>
      </c>
      <c r="P2136" s="5" t="s">
        <v>9150</v>
      </c>
      <c r="Q2136">
        <v>103</v>
      </c>
      <c r="R2136" s="5" t="s">
        <v>10613</v>
      </c>
    </row>
    <row r="2137" spans="1:18" x14ac:dyDescent="0.3">
      <c r="A2137" s="5" t="s">
        <v>1294</v>
      </c>
      <c r="B2137" s="5" t="s">
        <v>1292</v>
      </c>
      <c r="C2137" s="5" t="s">
        <v>1295</v>
      </c>
      <c r="D2137" s="5" t="s">
        <v>1296</v>
      </c>
      <c r="E2137" s="5" t="s">
        <v>161</v>
      </c>
      <c r="F2137" s="5" t="s">
        <v>13</v>
      </c>
      <c r="G2137">
        <v>60076</v>
      </c>
      <c r="H2137" s="5" t="s">
        <v>100</v>
      </c>
      <c r="I2137" s="5" t="s">
        <v>8113</v>
      </c>
      <c r="J2137" s="1">
        <v>42334</v>
      </c>
      <c r="K2137" s="1">
        <v>42339</v>
      </c>
      <c r="L2137">
        <v>4.32</v>
      </c>
      <c r="M2137" s="5" t="s">
        <v>4328</v>
      </c>
      <c r="N2137" s="5" t="s">
        <v>9164</v>
      </c>
      <c r="O2137" s="5" t="s">
        <v>9149</v>
      </c>
      <c r="P2137" s="5" t="s">
        <v>9150</v>
      </c>
      <c r="Q2137">
        <v>103</v>
      </c>
      <c r="R2137" s="5" t="s">
        <v>10613</v>
      </c>
    </row>
    <row r="2138" spans="1:18" x14ac:dyDescent="0.3">
      <c r="A2138" s="5" t="s">
        <v>1175</v>
      </c>
      <c r="B2138" s="5" t="s">
        <v>1172</v>
      </c>
      <c r="C2138" s="5" t="s">
        <v>1176</v>
      </c>
      <c r="D2138" s="5" t="s">
        <v>225</v>
      </c>
      <c r="E2138" s="5" t="s">
        <v>242</v>
      </c>
      <c r="F2138" s="5" t="s">
        <v>13</v>
      </c>
      <c r="G2138">
        <v>80013</v>
      </c>
      <c r="H2138" s="5" t="s">
        <v>14</v>
      </c>
      <c r="I2138" s="5" t="s">
        <v>7131</v>
      </c>
      <c r="J2138" s="1">
        <v>42189</v>
      </c>
      <c r="K2138" s="1">
        <v>42192</v>
      </c>
      <c r="L2138">
        <v>32.43</v>
      </c>
      <c r="M2138" s="5" t="s">
        <v>4328</v>
      </c>
      <c r="N2138" s="5" t="s">
        <v>9164</v>
      </c>
      <c r="O2138" s="5" t="s">
        <v>9149</v>
      </c>
      <c r="P2138" s="5" t="s">
        <v>9150</v>
      </c>
      <c r="Q2138">
        <v>101</v>
      </c>
      <c r="R2138" s="5" t="s">
        <v>10611</v>
      </c>
    </row>
    <row r="2139" spans="1:18" x14ac:dyDescent="0.3">
      <c r="A2139" s="5" t="s">
        <v>634</v>
      </c>
      <c r="B2139" s="5" t="s">
        <v>623</v>
      </c>
      <c r="C2139" s="5" t="s">
        <v>635</v>
      </c>
      <c r="D2139" s="5" t="s">
        <v>108</v>
      </c>
      <c r="E2139" s="5" t="s">
        <v>35</v>
      </c>
      <c r="F2139" s="5" t="s">
        <v>13</v>
      </c>
      <c r="G2139">
        <v>90045</v>
      </c>
      <c r="H2139" s="5" t="s">
        <v>14</v>
      </c>
      <c r="I2139" s="5" t="s">
        <v>6391</v>
      </c>
      <c r="J2139" s="1">
        <v>42022</v>
      </c>
      <c r="K2139" s="1">
        <v>42025</v>
      </c>
      <c r="L2139">
        <v>64.86</v>
      </c>
      <c r="M2139" s="5" t="s">
        <v>4328</v>
      </c>
      <c r="N2139" s="5" t="s">
        <v>9164</v>
      </c>
      <c r="O2139" s="5" t="s">
        <v>9149</v>
      </c>
      <c r="P2139" s="5" t="s">
        <v>9150</v>
      </c>
      <c r="Q2139">
        <v>104</v>
      </c>
      <c r="R2139" s="5" t="s">
        <v>10614</v>
      </c>
    </row>
    <row r="2140" spans="1:18" x14ac:dyDescent="0.3">
      <c r="A2140" s="5" t="s">
        <v>1423</v>
      </c>
      <c r="B2140" s="5" t="s">
        <v>1415</v>
      </c>
      <c r="C2140" s="5" t="s">
        <v>1424</v>
      </c>
      <c r="D2140" s="5" t="s">
        <v>160</v>
      </c>
      <c r="E2140" s="5" t="s">
        <v>161</v>
      </c>
      <c r="F2140" s="5" t="s">
        <v>13</v>
      </c>
      <c r="G2140">
        <v>60623</v>
      </c>
      <c r="H2140" s="5" t="s">
        <v>100</v>
      </c>
      <c r="I2140" s="5" t="s">
        <v>8614</v>
      </c>
      <c r="J2140" s="1">
        <v>43228</v>
      </c>
      <c r="K2140" s="1">
        <v>43232</v>
      </c>
      <c r="L2140">
        <v>81.08</v>
      </c>
      <c r="M2140" s="5" t="s">
        <v>4328</v>
      </c>
      <c r="N2140" s="5" t="s">
        <v>9164</v>
      </c>
      <c r="O2140" s="5" t="s">
        <v>9149</v>
      </c>
      <c r="P2140" s="5" t="s">
        <v>9150</v>
      </c>
      <c r="Q2140">
        <v>104</v>
      </c>
      <c r="R2140" s="5" t="s">
        <v>10614</v>
      </c>
    </row>
    <row r="2141" spans="1:18" x14ac:dyDescent="0.3">
      <c r="A2141" s="5" t="s">
        <v>1195</v>
      </c>
      <c r="B2141" s="5" t="s">
        <v>886</v>
      </c>
      <c r="C2141" s="5" t="s">
        <v>1196</v>
      </c>
      <c r="D2141" s="5" t="s">
        <v>1089</v>
      </c>
      <c r="E2141" s="5" t="s">
        <v>374</v>
      </c>
      <c r="F2141" s="5" t="s">
        <v>13</v>
      </c>
      <c r="G2141">
        <v>71203</v>
      </c>
      <c r="H2141" s="5" t="s">
        <v>19</v>
      </c>
      <c r="I2141" s="5" t="s">
        <v>4444</v>
      </c>
      <c r="J2141" s="1">
        <v>42277</v>
      </c>
      <c r="K2141" s="1">
        <v>42281</v>
      </c>
      <c r="L2141">
        <v>69.22</v>
      </c>
      <c r="M2141" s="5" t="s">
        <v>2499</v>
      </c>
      <c r="N2141" s="5" t="s">
        <v>9165</v>
      </c>
      <c r="O2141" s="5" t="s">
        <v>9149</v>
      </c>
      <c r="P2141" s="5" t="s">
        <v>9150</v>
      </c>
      <c r="Q2141">
        <v>103</v>
      </c>
      <c r="R2141" s="5" t="s">
        <v>10613</v>
      </c>
    </row>
    <row r="2142" spans="1:18" x14ac:dyDescent="0.3">
      <c r="A2142" s="5" t="s">
        <v>1860</v>
      </c>
      <c r="B2142" s="5" t="s">
        <v>1859</v>
      </c>
      <c r="C2142" s="5" t="s">
        <v>350</v>
      </c>
      <c r="D2142" s="5" t="s">
        <v>22</v>
      </c>
      <c r="E2142" s="5" t="s">
        <v>23</v>
      </c>
      <c r="F2142" s="5" t="s">
        <v>13</v>
      </c>
      <c r="G2142">
        <v>10011</v>
      </c>
      <c r="H2142" s="5" t="s">
        <v>24</v>
      </c>
      <c r="I2142" s="5" t="s">
        <v>5016</v>
      </c>
      <c r="J2142" s="1">
        <v>42605</v>
      </c>
      <c r="K2142" s="1">
        <v>42605</v>
      </c>
      <c r="L2142">
        <v>5.77</v>
      </c>
      <c r="M2142" s="5" t="s">
        <v>2499</v>
      </c>
      <c r="N2142" s="5" t="s">
        <v>9165</v>
      </c>
      <c r="O2142" s="5" t="s">
        <v>9149</v>
      </c>
      <c r="P2142" s="5" t="s">
        <v>9150</v>
      </c>
      <c r="Q2142">
        <v>102</v>
      </c>
      <c r="R2142" s="5" t="s">
        <v>10612</v>
      </c>
    </row>
    <row r="2143" spans="1:18" x14ac:dyDescent="0.3">
      <c r="A2143" s="5" t="s">
        <v>1079</v>
      </c>
      <c r="B2143" s="5" t="s">
        <v>1077</v>
      </c>
      <c r="C2143" s="5" t="s">
        <v>1080</v>
      </c>
      <c r="D2143" s="5" t="s">
        <v>98</v>
      </c>
      <c r="E2143" s="5" t="s">
        <v>99</v>
      </c>
      <c r="F2143" s="5" t="s">
        <v>13</v>
      </c>
      <c r="G2143">
        <v>77036</v>
      </c>
      <c r="H2143" s="5" t="s">
        <v>100</v>
      </c>
      <c r="I2143" s="5" t="s">
        <v>3160</v>
      </c>
      <c r="J2143" s="1">
        <v>42648</v>
      </c>
      <c r="K2143" s="1">
        <v>42652</v>
      </c>
      <c r="L2143">
        <v>28.84</v>
      </c>
      <c r="M2143" s="5" t="s">
        <v>2499</v>
      </c>
      <c r="N2143" s="5" t="s">
        <v>9165</v>
      </c>
      <c r="O2143" s="5" t="s">
        <v>9149</v>
      </c>
      <c r="P2143" s="5" t="s">
        <v>9150</v>
      </c>
      <c r="Q2143">
        <v>103</v>
      </c>
      <c r="R2143" s="5" t="s">
        <v>10613</v>
      </c>
    </row>
    <row r="2144" spans="1:18" x14ac:dyDescent="0.3">
      <c r="A2144" s="5" t="s">
        <v>939</v>
      </c>
      <c r="B2144" s="5" t="s">
        <v>816</v>
      </c>
      <c r="C2144" s="5" t="s">
        <v>940</v>
      </c>
      <c r="D2144" s="5" t="s">
        <v>515</v>
      </c>
      <c r="E2144" s="5" t="s">
        <v>77</v>
      </c>
      <c r="F2144" s="5" t="s">
        <v>13</v>
      </c>
      <c r="G2144">
        <v>43130</v>
      </c>
      <c r="H2144" s="5" t="s">
        <v>24</v>
      </c>
      <c r="I2144" s="5" t="s">
        <v>4380</v>
      </c>
      <c r="J2144" s="1">
        <v>42641</v>
      </c>
      <c r="K2144" s="1">
        <v>42644</v>
      </c>
      <c r="L2144">
        <v>43.26</v>
      </c>
      <c r="M2144" s="5" t="s">
        <v>2499</v>
      </c>
      <c r="N2144" s="5" t="s">
        <v>9165</v>
      </c>
      <c r="O2144" s="5" t="s">
        <v>9149</v>
      </c>
      <c r="P2144" s="5" t="s">
        <v>9150</v>
      </c>
      <c r="Q2144">
        <v>101</v>
      </c>
      <c r="R2144" s="5" t="s">
        <v>10611</v>
      </c>
    </row>
    <row r="2145" spans="1:18" x14ac:dyDescent="0.3">
      <c r="A2145" s="5" t="s">
        <v>1699</v>
      </c>
      <c r="B2145" s="5" t="s">
        <v>97</v>
      </c>
      <c r="C2145" s="5" t="s">
        <v>1700</v>
      </c>
      <c r="D2145" s="5" t="s">
        <v>98</v>
      </c>
      <c r="E2145" s="5" t="s">
        <v>99</v>
      </c>
      <c r="F2145" s="5" t="s">
        <v>13</v>
      </c>
      <c r="G2145">
        <v>77095</v>
      </c>
      <c r="H2145" s="5" t="s">
        <v>100</v>
      </c>
      <c r="I2145" s="5" t="s">
        <v>2498</v>
      </c>
      <c r="J2145" s="1">
        <v>42488</v>
      </c>
      <c r="K2145" s="1">
        <v>42495</v>
      </c>
      <c r="L2145">
        <v>8.65</v>
      </c>
      <c r="M2145" s="5" t="s">
        <v>2499</v>
      </c>
      <c r="N2145" s="5" t="s">
        <v>9165</v>
      </c>
      <c r="O2145" s="5" t="s">
        <v>9149</v>
      </c>
      <c r="P2145" s="5" t="s">
        <v>9150</v>
      </c>
      <c r="Q2145">
        <v>103</v>
      </c>
      <c r="R2145" s="5" t="s">
        <v>10613</v>
      </c>
    </row>
    <row r="2146" spans="1:18" x14ac:dyDescent="0.3">
      <c r="A2146" s="5" t="s">
        <v>306</v>
      </c>
      <c r="B2146" s="5" t="s">
        <v>300</v>
      </c>
      <c r="C2146" s="5" t="s">
        <v>71</v>
      </c>
      <c r="D2146" s="5" t="s">
        <v>11</v>
      </c>
      <c r="E2146" s="5" t="s">
        <v>12</v>
      </c>
      <c r="F2146" s="5" t="s">
        <v>13</v>
      </c>
      <c r="G2146">
        <v>98105</v>
      </c>
      <c r="H2146" s="5" t="s">
        <v>14</v>
      </c>
      <c r="I2146" s="5" t="s">
        <v>7782</v>
      </c>
      <c r="J2146" s="1">
        <v>42128</v>
      </c>
      <c r="K2146" s="1">
        <v>42131</v>
      </c>
      <c r="L2146">
        <v>12.18</v>
      </c>
      <c r="M2146" s="5" t="s">
        <v>2499</v>
      </c>
      <c r="N2146" s="5" t="s">
        <v>9165</v>
      </c>
      <c r="O2146" s="5" t="s">
        <v>9149</v>
      </c>
      <c r="P2146" s="5" t="s">
        <v>9150</v>
      </c>
      <c r="Q2146">
        <v>101</v>
      </c>
      <c r="R2146" s="5" t="s">
        <v>10611</v>
      </c>
    </row>
    <row r="2147" spans="1:18" x14ac:dyDescent="0.3">
      <c r="A2147" s="5" t="s">
        <v>1604</v>
      </c>
      <c r="B2147" s="5" t="s">
        <v>778</v>
      </c>
      <c r="C2147" s="5" t="s">
        <v>231</v>
      </c>
      <c r="D2147" s="5" t="s">
        <v>136</v>
      </c>
      <c r="E2147" s="5" t="s">
        <v>178</v>
      </c>
      <c r="F2147" s="5" t="s">
        <v>13</v>
      </c>
      <c r="G2147">
        <v>22153</v>
      </c>
      <c r="H2147" s="5" t="s">
        <v>19</v>
      </c>
      <c r="I2147" s="5" t="s">
        <v>5389</v>
      </c>
      <c r="J2147" s="1">
        <v>43023</v>
      </c>
      <c r="K2147" s="1">
        <v>43028</v>
      </c>
      <c r="L2147">
        <v>43.26</v>
      </c>
      <c r="M2147" s="5" t="s">
        <v>2499</v>
      </c>
      <c r="N2147" s="5" t="s">
        <v>9165</v>
      </c>
      <c r="O2147" s="5" t="s">
        <v>9149</v>
      </c>
      <c r="P2147" s="5" t="s">
        <v>9150</v>
      </c>
      <c r="Q2147">
        <v>103</v>
      </c>
      <c r="R2147" s="5" t="s">
        <v>10613</v>
      </c>
    </row>
    <row r="2148" spans="1:18" x14ac:dyDescent="0.3">
      <c r="A2148" s="5" t="s">
        <v>1576</v>
      </c>
      <c r="B2148" s="5" t="s">
        <v>1574</v>
      </c>
      <c r="C2148" s="5" t="s">
        <v>1059</v>
      </c>
      <c r="D2148" s="5" t="s">
        <v>155</v>
      </c>
      <c r="E2148" s="5" t="s">
        <v>77</v>
      </c>
      <c r="F2148" s="5" t="s">
        <v>13</v>
      </c>
      <c r="G2148">
        <v>43229</v>
      </c>
      <c r="H2148" s="5" t="s">
        <v>24</v>
      </c>
      <c r="I2148" s="5" t="s">
        <v>6059</v>
      </c>
      <c r="J2148" s="1">
        <v>43411</v>
      </c>
      <c r="K2148" s="1">
        <v>43415</v>
      </c>
      <c r="L2148">
        <v>100.94</v>
      </c>
      <c r="M2148" s="5" t="s">
        <v>2499</v>
      </c>
      <c r="N2148" s="5" t="s">
        <v>9165</v>
      </c>
      <c r="O2148" s="5" t="s">
        <v>9149</v>
      </c>
      <c r="P2148" s="5" t="s">
        <v>9150</v>
      </c>
      <c r="Q2148">
        <v>103</v>
      </c>
      <c r="R2148" s="5" t="s">
        <v>10613</v>
      </c>
    </row>
    <row r="2149" spans="1:18" x14ac:dyDescent="0.3">
      <c r="A2149" s="5" t="s">
        <v>1787</v>
      </c>
      <c r="B2149" s="5" t="s">
        <v>1788</v>
      </c>
      <c r="C2149" s="5" t="s">
        <v>1789</v>
      </c>
      <c r="D2149" s="5" t="s">
        <v>140</v>
      </c>
      <c r="E2149" s="5" t="s">
        <v>31</v>
      </c>
      <c r="F2149" s="5" t="s">
        <v>13</v>
      </c>
      <c r="G2149">
        <v>19140</v>
      </c>
      <c r="H2149" s="5" t="s">
        <v>24</v>
      </c>
      <c r="I2149" s="5" t="s">
        <v>8098</v>
      </c>
      <c r="J2149" s="1">
        <v>43339</v>
      </c>
      <c r="K2149" s="1">
        <v>43342</v>
      </c>
      <c r="L2149">
        <v>14.34</v>
      </c>
      <c r="M2149" s="5" t="s">
        <v>2874</v>
      </c>
      <c r="N2149" s="5" t="s">
        <v>9166</v>
      </c>
      <c r="O2149" s="5" t="s">
        <v>9149</v>
      </c>
      <c r="P2149" s="5" t="s">
        <v>9150</v>
      </c>
      <c r="Q2149">
        <v>104</v>
      </c>
      <c r="R2149" s="5" t="s">
        <v>10614</v>
      </c>
    </row>
    <row r="2150" spans="1:18" x14ac:dyDescent="0.3">
      <c r="A2150" s="5" t="s">
        <v>1546</v>
      </c>
      <c r="B2150" s="5" t="s">
        <v>1540</v>
      </c>
      <c r="C2150" s="5" t="s">
        <v>1547</v>
      </c>
      <c r="D2150" s="5" t="s">
        <v>181</v>
      </c>
      <c r="E2150" s="5" t="s">
        <v>178</v>
      </c>
      <c r="F2150" s="5" t="s">
        <v>13</v>
      </c>
      <c r="G2150">
        <v>23464</v>
      </c>
      <c r="H2150" s="5" t="s">
        <v>19</v>
      </c>
      <c r="I2150" s="5" t="s">
        <v>5791</v>
      </c>
      <c r="J2150" s="1">
        <v>43376</v>
      </c>
      <c r="K2150" s="1">
        <v>43382</v>
      </c>
      <c r="L2150">
        <v>15.55</v>
      </c>
      <c r="M2150" s="5" t="s">
        <v>2874</v>
      </c>
      <c r="N2150" s="5" t="s">
        <v>9166</v>
      </c>
      <c r="O2150" s="5" t="s">
        <v>9149</v>
      </c>
      <c r="P2150" s="5" t="s">
        <v>9150</v>
      </c>
      <c r="Q2150">
        <v>103</v>
      </c>
      <c r="R2150" s="5" t="s">
        <v>10613</v>
      </c>
    </row>
    <row r="2151" spans="1:18" x14ac:dyDescent="0.3">
      <c r="A2151" s="5" t="s">
        <v>1260</v>
      </c>
      <c r="B2151" s="5" t="s">
        <v>1261</v>
      </c>
      <c r="C2151" s="5" t="s">
        <v>264</v>
      </c>
      <c r="D2151" s="5" t="s">
        <v>563</v>
      </c>
      <c r="E2151" s="5" t="s">
        <v>63</v>
      </c>
      <c r="F2151" s="5" t="s">
        <v>13</v>
      </c>
      <c r="G2151">
        <v>33614</v>
      </c>
      <c r="H2151" s="5" t="s">
        <v>19</v>
      </c>
      <c r="I2151" s="5" t="s">
        <v>8204</v>
      </c>
      <c r="J2151" s="1">
        <v>42423</v>
      </c>
      <c r="K2151" s="1">
        <v>42428</v>
      </c>
      <c r="L2151">
        <v>10.9</v>
      </c>
      <c r="M2151" s="5" t="s">
        <v>2874</v>
      </c>
      <c r="N2151" s="5" t="s">
        <v>9166</v>
      </c>
      <c r="O2151" s="5" t="s">
        <v>9149</v>
      </c>
      <c r="P2151" s="5" t="s">
        <v>9150</v>
      </c>
      <c r="Q2151">
        <v>103</v>
      </c>
      <c r="R2151" s="5" t="s">
        <v>10613</v>
      </c>
    </row>
    <row r="2152" spans="1:18" x14ac:dyDescent="0.3">
      <c r="A2152" s="5" t="s">
        <v>415</v>
      </c>
      <c r="B2152" s="5" t="s">
        <v>412</v>
      </c>
      <c r="C2152" s="5" t="s">
        <v>416</v>
      </c>
      <c r="D2152" s="5" t="s">
        <v>417</v>
      </c>
      <c r="E2152" s="5" t="s">
        <v>418</v>
      </c>
      <c r="F2152" s="5" t="s">
        <v>13</v>
      </c>
      <c r="G2152">
        <v>97504</v>
      </c>
      <c r="H2152" s="5" t="s">
        <v>14</v>
      </c>
      <c r="I2152" s="5" t="s">
        <v>2873</v>
      </c>
      <c r="J2152" s="1">
        <v>43177</v>
      </c>
      <c r="K2152" s="1">
        <v>43182</v>
      </c>
      <c r="L2152">
        <v>2.69</v>
      </c>
      <c r="M2152" s="5" t="s">
        <v>2874</v>
      </c>
      <c r="N2152" s="5" t="s">
        <v>9166</v>
      </c>
      <c r="O2152" s="5" t="s">
        <v>9149</v>
      </c>
      <c r="P2152" s="5" t="s">
        <v>9150</v>
      </c>
      <c r="Q2152">
        <v>103</v>
      </c>
      <c r="R2152" s="5" t="s">
        <v>10613</v>
      </c>
    </row>
    <row r="2153" spans="1:18" x14ac:dyDescent="0.3">
      <c r="A2153" s="5" t="s">
        <v>1015</v>
      </c>
      <c r="B2153" s="5" t="s">
        <v>1013</v>
      </c>
      <c r="C2153" s="5" t="s">
        <v>1016</v>
      </c>
      <c r="D2153" s="5" t="s">
        <v>401</v>
      </c>
      <c r="E2153" s="5" t="s">
        <v>133</v>
      </c>
      <c r="F2153" s="5" t="s">
        <v>13</v>
      </c>
      <c r="G2153">
        <v>35810</v>
      </c>
      <c r="H2153" s="5" t="s">
        <v>19</v>
      </c>
      <c r="I2153" s="5" t="s">
        <v>3935</v>
      </c>
      <c r="J2153" s="1">
        <v>42723</v>
      </c>
      <c r="K2153" s="1">
        <v>42724</v>
      </c>
      <c r="L2153">
        <v>3.55</v>
      </c>
      <c r="M2153" s="5" t="s">
        <v>3936</v>
      </c>
      <c r="N2153" s="5" t="s">
        <v>9167</v>
      </c>
      <c r="O2153" s="5" t="s">
        <v>9149</v>
      </c>
      <c r="P2153" s="5" t="s">
        <v>9150</v>
      </c>
      <c r="Q2153">
        <v>101</v>
      </c>
      <c r="R2153" s="5" t="s">
        <v>10611</v>
      </c>
    </row>
    <row r="2154" spans="1:18" x14ac:dyDescent="0.3">
      <c r="A2154" s="5" t="s">
        <v>1322</v>
      </c>
      <c r="B2154" s="5" t="s">
        <v>1320</v>
      </c>
      <c r="C2154" s="5" t="s">
        <v>393</v>
      </c>
      <c r="D2154" s="5" t="s">
        <v>160</v>
      </c>
      <c r="E2154" s="5" t="s">
        <v>161</v>
      </c>
      <c r="F2154" s="5" t="s">
        <v>13</v>
      </c>
      <c r="G2154">
        <v>60653</v>
      </c>
      <c r="H2154" s="5" t="s">
        <v>100</v>
      </c>
      <c r="I2154" s="5" t="s">
        <v>7911</v>
      </c>
      <c r="J2154" s="1">
        <v>42434</v>
      </c>
      <c r="K2154" s="1">
        <v>42438</v>
      </c>
      <c r="L2154">
        <v>4.71</v>
      </c>
      <c r="M2154" s="5" t="s">
        <v>3936</v>
      </c>
      <c r="N2154" s="5" t="s">
        <v>9167</v>
      </c>
      <c r="O2154" s="5" t="s">
        <v>9149</v>
      </c>
      <c r="P2154" s="5" t="s">
        <v>9150</v>
      </c>
      <c r="Q2154">
        <v>104</v>
      </c>
      <c r="R2154" s="5" t="s">
        <v>10614</v>
      </c>
    </row>
    <row r="2155" spans="1:18" x14ac:dyDescent="0.3">
      <c r="A2155" s="5" t="s">
        <v>842</v>
      </c>
      <c r="B2155" s="5" t="s">
        <v>841</v>
      </c>
      <c r="C2155" s="5" t="s">
        <v>843</v>
      </c>
      <c r="D2155" s="5" t="s">
        <v>11</v>
      </c>
      <c r="E2155" s="5" t="s">
        <v>12</v>
      </c>
      <c r="F2155" s="5" t="s">
        <v>13</v>
      </c>
      <c r="G2155">
        <v>98105</v>
      </c>
      <c r="H2155" s="5" t="s">
        <v>14</v>
      </c>
      <c r="I2155" s="5" t="s">
        <v>5597</v>
      </c>
      <c r="J2155" s="1">
        <v>42605</v>
      </c>
      <c r="K2155" s="1">
        <v>42610</v>
      </c>
      <c r="L2155">
        <v>8.64</v>
      </c>
      <c r="M2155" s="5" t="s">
        <v>3936</v>
      </c>
      <c r="N2155" s="5" t="s">
        <v>9167</v>
      </c>
      <c r="O2155" s="5" t="s">
        <v>9149</v>
      </c>
      <c r="P2155" s="5" t="s">
        <v>9150</v>
      </c>
      <c r="Q2155">
        <v>103</v>
      </c>
      <c r="R2155" s="5" t="s">
        <v>10613</v>
      </c>
    </row>
    <row r="2156" spans="1:18" x14ac:dyDescent="0.3">
      <c r="A2156" s="5" t="s">
        <v>1142</v>
      </c>
      <c r="B2156" s="5" t="s">
        <v>1135</v>
      </c>
      <c r="C2156" s="5" t="s">
        <v>1143</v>
      </c>
      <c r="D2156" s="5" t="s">
        <v>169</v>
      </c>
      <c r="E2156" s="5" t="s">
        <v>40</v>
      </c>
      <c r="F2156" s="5" t="s">
        <v>13</v>
      </c>
      <c r="G2156">
        <v>40214</v>
      </c>
      <c r="H2156" s="5" t="s">
        <v>19</v>
      </c>
      <c r="I2156" s="5" t="s">
        <v>6625</v>
      </c>
      <c r="J2156" s="1">
        <v>43324</v>
      </c>
      <c r="K2156" s="1">
        <v>43327</v>
      </c>
      <c r="L2156">
        <v>54.92</v>
      </c>
      <c r="M2156" s="5" t="s">
        <v>3936</v>
      </c>
      <c r="N2156" s="5" t="s">
        <v>9167</v>
      </c>
      <c r="O2156" s="5" t="s">
        <v>9149</v>
      </c>
      <c r="P2156" s="5" t="s">
        <v>9150</v>
      </c>
      <c r="Q2156">
        <v>101</v>
      </c>
      <c r="R2156" s="5" t="s">
        <v>10611</v>
      </c>
    </row>
    <row r="2157" spans="1:18" x14ac:dyDescent="0.3">
      <c r="A2157" s="5" t="s">
        <v>272</v>
      </c>
      <c r="B2157" s="5" t="s">
        <v>273</v>
      </c>
      <c r="C2157" s="5" t="s">
        <v>274</v>
      </c>
      <c r="D2157" s="5" t="s">
        <v>275</v>
      </c>
      <c r="E2157" s="5" t="s">
        <v>99</v>
      </c>
      <c r="F2157" s="5" t="s">
        <v>13</v>
      </c>
      <c r="G2157">
        <v>75081</v>
      </c>
      <c r="H2157" s="5" t="s">
        <v>100</v>
      </c>
      <c r="I2157" s="5" t="s">
        <v>5888</v>
      </c>
      <c r="J2157" s="1">
        <v>42362</v>
      </c>
      <c r="K2157" s="1">
        <v>42367</v>
      </c>
      <c r="L2157">
        <v>20.34</v>
      </c>
      <c r="M2157" s="5" t="s">
        <v>3936</v>
      </c>
      <c r="N2157" s="5" t="s">
        <v>9167</v>
      </c>
      <c r="O2157" s="5" t="s">
        <v>9149</v>
      </c>
      <c r="P2157" s="5" t="s">
        <v>9150</v>
      </c>
      <c r="Q2157">
        <v>103</v>
      </c>
      <c r="R2157" s="5" t="s">
        <v>10613</v>
      </c>
    </row>
    <row r="2158" spans="1:18" x14ac:dyDescent="0.3">
      <c r="A2158" s="5" t="s">
        <v>553</v>
      </c>
      <c r="B2158" s="5" t="s">
        <v>545</v>
      </c>
      <c r="C2158" s="5" t="s">
        <v>149</v>
      </c>
      <c r="D2158" s="5" t="s">
        <v>155</v>
      </c>
      <c r="E2158" s="5" t="s">
        <v>77</v>
      </c>
      <c r="F2158" s="5" t="s">
        <v>13</v>
      </c>
      <c r="G2158">
        <v>43229</v>
      </c>
      <c r="H2158" s="5" t="s">
        <v>24</v>
      </c>
      <c r="I2158" s="5" t="s">
        <v>4955</v>
      </c>
      <c r="J2158" s="1">
        <v>43386</v>
      </c>
      <c r="K2158" s="1">
        <v>43388</v>
      </c>
      <c r="L2158">
        <v>904.9</v>
      </c>
      <c r="M2158" s="5" t="s">
        <v>3936</v>
      </c>
      <c r="N2158" s="5" t="s">
        <v>9167</v>
      </c>
      <c r="O2158" s="5" t="s">
        <v>9149</v>
      </c>
      <c r="P2158" s="5" t="s">
        <v>9150</v>
      </c>
      <c r="Q2158">
        <v>101</v>
      </c>
      <c r="R2158" s="5" t="s">
        <v>10611</v>
      </c>
    </row>
    <row r="2159" spans="1:18" x14ac:dyDescent="0.3">
      <c r="A2159" s="5" t="s">
        <v>716</v>
      </c>
      <c r="B2159" s="5" t="s">
        <v>714</v>
      </c>
      <c r="C2159" s="5" t="s">
        <v>197</v>
      </c>
      <c r="D2159" s="5" t="s">
        <v>22</v>
      </c>
      <c r="E2159" s="5" t="s">
        <v>23</v>
      </c>
      <c r="F2159" s="5" t="s">
        <v>13</v>
      </c>
      <c r="G2159">
        <v>10009</v>
      </c>
      <c r="H2159" s="5" t="s">
        <v>24</v>
      </c>
      <c r="I2159" s="5" t="s">
        <v>3477</v>
      </c>
      <c r="J2159" s="1">
        <v>43452</v>
      </c>
      <c r="K2159" s="1">
        <v>43458</v>
      </c>
      <c r="L2159">
        <v>3.2</v>
      </c>
      <c r="M2159" s="5" t="s">
        <v>2240</v>
      </c>
      <c r="N2159" s="5" t="s">
        <v>9168</v>
      </c>
      <c r="O2159" s="5" t="s">
        <v>9149</v>
      </c>
      <c r="P2159" s="5" t="s">
        <v>9150</v>
      </c>
      <c r="Q2159">
        <v>103</v>
      </c>
      <c r="R2159" s="5" t="s">
        <v>10613</v>
      </c>
    </row>
    <row r="2160" spans="1:18" x14ac:dyDescent="0.3">
      <c r="A2160" s="5" t="s">
        <v>1021</v>
      </c>
      <c r="B2160" s="5" t="s">
        <v>1022</v>
      </c>
      <c r="C2160" s="5" t="s">
        <v>729</v>
      </c>
      <c r="D2160" s="5" t="s">
        <v>468</v>
      </c>
      <c r="E2160" s="5" t="s">
        <v>315</v>
      </c>
      <c r="F2160" s="5" t="s">
        <v>13</v>
      </c>
      <c r="G2160">
        <v>53209</v>
      </c>
      <c r="H2160" s="5" t="s">
        <v>100</v>
      </c>
      <c r="I2160" s="5" t="s">
        <v>2239</v>
      </c>
      <c r="J2160" s="1">
        <v>42261</v>
      </c>
      <c r="K2160" s="1">
        <v>42266</v>
      </c>
      <c r="L2160">
        <v>20.16</v>
      </c>
      <c r="M2160" s="5" t="s">
        <v>2240</v>
      </c>
      <c r="N2160" s="5" t="s">
        <v>9168</v>
      </c>
      <c r="O2160" s="5" t="s">
        <v>9149</v>
      </c>
      <c r="P2160" s="5" t="s">
        <v>9150</v>
      </c>
      <c r="Q2160">
        <v>103</v>
      </c>
      <c r="R2160" s="5" t="s">
        <v>10613</v>
      </c>
    </row>
    <row r="2161" spans="1:18" x14ac:dyDescent="0.3">
      <c r="A2161" s="5" t="s">
        <v>519</v>
      </c>
      <c r="B2161" s="5" t="s">
        <v>520</v>
      </c>
      <c r="C2161" s="5" t="s">
        <v>521</v>
      </c>
      <c r="D2161" s="5" t="s">
        <v>88</v>
      </c>
      <c r="E2161" s="5" t="s">
        <v>89</v>
      </c>
      <c r="F2161" s="5" t="s">
        <v>13</v>
      </c>
      <c r="G2161">
        <v>2038</v>
      </c>
      <c r="H2161" s="5" t="s">
        <v>24</v>
      </c>
      <c r="I2161" s="5" t="s">
        <v>6723</v>
      </c>
      <c r="J2161" s="1">
        <v>43164</v>
      </c>
      <c r="K2161" s="1">
        <v>43164</v>
      </c>
      <c r="L2161">
        <v>42.68</v>
      </c>
      <c r="M2161" s="5" t="s">
        <v>2240</v>
      </c>
      <c r="N2161" s="5" t="s">
        <v>9168</v>
      </c>
      <c r="O2161" s="5" t="s">
        <v>9149</v>
      </c>
      <c r="P2161" s="5" t="s">
        <v>9150</v>
      </c>
      <c r="Q2161">
        <v>102</v>
      </c>
      <c r="R2161" s="5" t="s">
        <v>10612</v>
      </c>
    </row>
    <row r="2162" spans="1:18" x14ac:dyDescent="0.3">
      <c r="A2162" s="5" t="s">
        <v>526</v>
      </c>
      <c r="B2162" s="5" t="s">
        <v>523</v>
      </c>
      <c r="C2162" s="5" t="s">
        <v>527</v>
      </c>
      <c r="D2162" s="5" t="s">
        <v>528</v>
      </c>
      <c r="E2162" s="5" t="s">
        <v>529</v>
      </c>
      <c r="F2162" s="5" t="s">
        <v>13</v>
      </c>
      <c r="G2162">
        <v>29203</v>
      </c>
      <c r="H2162" s="5" t="s">
        <v>19</v>
      </c>
      <c r="I2162" s="5" t="s">
        <v>5222</v>
      </c>
      <c r="J2162" s="1">
        <v>42883</v>
      </c>
      <c r="K2162" s="1">
        <v>42889</v>
      </c>
      <c r="L2162">
        <v>22.72</v>
      </c>
      <c r="M2162" s="5" t="s">
        <v>2240</v>
      </c>
      <c r="N2162" s="5" t="s">
        <v>9168</v>
      </c>
      <c r="O2162" s="5" t="s">
        <v>9149</v>
      </c>
      <c r="P2162" s="5" t="s">
        <v>9150</v>
      </c>
      <c r="Q2162">
        <v>103</v>
      </c>
      <c r="R2162" s="5" t="s">
        <v>10613</v>
      </c>
    </row>
    <row r="2163" spans="1:18" x14ac:dyDescent="0.3">
      <c r="A2163" s="5" t="s">
        <v>608</v>
      </c>
      <c r="B2163" s="5" t="s">
        <v>607</v>
      </c>
      <c r="C2163" s="5" t="s">
        <v>391</v>
      </c>
      <c r="D2163" s="5" t="s">
        <v>84</v>
      </c>
      <c r="E2163" s="5" t="s">
        <v>35</v>
      </c>
      <c r="F2163" s="5" t="s">
        <v>13</v>
      </c>
      <c r="G2163">
        <v>94122</v>
      </c>
      <c r="H2163" s="5" t="s">
        <v>14</v>
      </c>
      <c r="I2163" s="5" t="s">
        <v>5867</v>
      </c>
      <c r="J2163" s="1">
        <v>43371</v>
      </c>
      <c r="K2163" s="1">
        <v>43374</v>
      </c>
      <c r="L2163">
        <v>14.35</v>
      </c>
      <c r="M2163" s="5" t="s">
        <v>2240</v>
      </c>
      <c r="N2163" s="5" t="s">
        <v>9168</v>
      </c>
      <c r="O2163" s="5" t="s">
        <v>9149</v>
      </c>
      <c r="P2163" s="5" t="s">
        <v>9150</v>
      </c>
      <c r="Q2163">
        <v>101</v>
      </c>
      <c r="R2163" s="5" t="s">
        <v>10611</v>
      </c>
    </row>
    <row r="2164" spans="1:18" x14ac:dyDescent="0.3">
      <c r="A2164" s="5" t="s">
        <v>606</v>
      </c>
      <c r="B2164" s="5" t="s">
        <v>607</v>
      </c>
      <c r="C2164" s="5" t="s">
        <v>266</v>
      </c>
      <c r="D2164" s="5" t="s">
        <v>239</v>
      </c>
      <c r="E2164" s="5" t="s">
        <v>99</v>
      </c>
      <c r="F2164" s="5" t="s">
        <v>13</v>
      </c>
      <c r="G2164">
        <v>78207</v>
      </c>
      <c r="H2164" s="5" t="s">
        <v>100</v>
      </c>
      <c r="I2164" s="5" t="s">
        <v>6759</v>
      </c>
      <c r="J2164" s="1">
        <v>43336</v>
      </c>
      <c r="K2164" s="1">
        <v>43338</v>
      </c>
      <c r="L2164">
        <v>10.37</v>
      </c>
      <c r="M2164" s="5" t="s">
        <v>6304</v>
      </c>
      <c r="N2164" s="5" t="s">
        <v>9169</v>
      </c>
      <c r="O2164" s="5" t="s">
        <v>9149</v>
      </c>
      <c r="P2164" s="5" t="s">
        <v>9150</v>
      </c>
      <c r="Q2164">
        <v>104</v>
      </c>
      <c r="R2164" s="5" t="s">
        <v>10614</v>
      </c>
    </row>
    <row r="2165" spans="1:18" x14ac:dyDescent="0.3">
      <c r="A2165" s="5" t="s">
        <v>1556</v>
      </c>
      <c r="B2165" s="5" t="s">
        <v>1551</v>
      </c>
      <c r="C2165" s="5" t="s">
        <v>1557</v>
      </c>
      <c r="D2165" s="5" t="s">
        <v>1558</v>
      </c>
      <c r="E2165" s="5" t="s">
        <v>89</v>
      </c>
      <c r="F2165" s="5" t="s">
        <v>13</v>
      </c>
      <c r="G2165">
        <v>1040</v>
      </c>
      <c r="H2165" s="5" t="s">
        <v>24</v>
      </c>
      <c r="I2165" s="5" t="s">
        <v>6303</v>
      </c>
      <c r="J2165" s="1">
        <v>43238</v>
      </c>
      <c r="K2165" s="1">
        <v>43242</v>
      </c>
      <c r="L2165">
        <v>43.19</v>
      </c>
      <c r="M2165" s="5" t="s">
        <v>6304</v>
      </c>
      <c r="N2165" s="5" t="s">
        <v>9169</v>
      </c>
      <c r="O2165" s="5" t="s">
        <v>9149</v>
      </c>
      <c r="P2165" s="5" t="s">
        <v>9150</v>
      </c>
      <c r="Q2165">
        <v>104</v>
      </c>
      <c r="R2165" s="5" t="s">
        <v>10614</v>
      </c>
    </row>
    <row r="2166" spans="1:18" x14ac:dyDescent="0.3">
      <c r="A2166" s="5" t="s">
        <v>827</v>
      </c>
      <c r="B2166" s="5" t="s">
        <v>824</v>
      </c>
      <c r="C2166" s="5" t="s">
        <v>828</v>
      </c>
      <c r="D2166" s="5" t="s">
        <v>829</v>
      </c>
      <c r="E2166" s="5" t="s">
        <v>35</v>
      </c>
      <c r="F2166" s="5" t="s">
        <v>13</v>
      </c>
      <c r="G2166">
        <v>95823</v>
      </c>
      <c r="H2166" s="5" t="s">
        <v>14</v>
      </c>
      <c r="I2166" s="5" t="s">
        <v>6434</v>
      </c>
      <c r="J2166" s="1">
        <v>43394</v>
      </c>
      <c r="K2166" s="1">
        <v>43398</v>
      </c>
      <c r="L2166">
        <v>4.0599999999999996</v>
      </c>
      <c r="M2166" s="5" t="s">
        <v>6304</v>
      </c>
      <c r="N2166" s="5" t="s">
        <v>9169</v>
      </c>
      <c r="O2166" s="5" t="s">
        <v>9149</v>
      </c>
      <c r="P2166" s="5" t="s">
        <v>9150</v>
      </c>
      <c r="Q2166">
        <v>103</v>
      </c>
      <c r="R2166" s="5" t="s">
        <v>10613</v>
      </c>
    </row>
    <row r="2167" spans="1:18" x14ac:dyDescent="0.3">
      <c r="A2167" s="5" t="s">
        <v>639</v>
      </c>
      <c r="B2167" s="5" t="s">
        <v>637</v>
      </c>
      <c r="C2167" s="5" t="s">
        <v>640</v>
      </c>
      <c r="D2167" s="5" t="s">
        <v>160</v>
      </c>
      <c r="E2167" s="5" t="s">
        <v>161</v>
      </c>
      <c r="F2167" s="5" t="s">
        <v>13</v>
      </c>
      <c r="G2167">
        <v>60653</v>
      </c>
      <c r="H2167" s="5" t="s">
        <v>100</v>
      </c>
      <c r="I2167" s="5" t="s">
        <v>7809</v>
      </c>
      <c r="J2167" s="1">
        <v>42919</v>
      </c>
      <c r="K2167" s="1">
        <v>42923</v>
      </c>
      <c r="L2167">
        <v>706.86</v>
      </c>
      <c r="M2167" s="5" t="s">
        <v>6304</v>
      </c>
      <c r="N2167" s="5" t="s">
        <v>9169</v>
      </c>
      <c r="O2167" s="5" t="s">
        <v>9149</v>
      </c>
      <c r="P2167" s="5" t="s">
        <v>9150</v>
      </c>
      <c r="Q2167">
        <v>103</v>
      </c>
      <c r="R2167" s="5" t="s">
        <v>10613</v>
      </c>
    </row>
    <row r="2168" spans="1:18" x14ac:dyDescent="0.3">
      <c r="A2168" s="5" t="s">
        <v>930</v>
      </c>
      <c r="B2168" s="5" t="s">
        <v>931</v>
      </c>
      <c r="C2168" s="5" t="s">
        <v>481</v>
      </c>
      <c r="D2168" s="5" t="s">
        <v>22</v>
      </c>
      <c r="E2168" s="5" t="s">
        <v>23</v>
      </c>
      <c r="F2168" s="5" t="s">
        <v>13</v>
      </c>
      <c r="G2168">
        <v>10035</v>
      </c>
      <c r="H2168" s="5" t="s">
        <v>24</v>
      </c>
      <c r="I2168" s="5" t="s">
        <v>7806</v>
      </c>
      <c r="J2168" s="1">
        <v>42998</v>
      </c>
      <c r="K2168" s="1">
        <v>43002</v>
      </c>
      <c r="L2168">
        <v>393.25</v>
      </c>
      <c r="M2168" s="5" t="s">
        <v>4039</v>
      </c>
      <c r="N2168" s="5" t="s">
        <v>9170</v>
      </c>
      <c r="O2168" s="5" t="s">
        <v>9149</v>
      </c>
      <c r="P2168" s="5" t="s">
        <v>9150</v>
      </c>
      <c r="Q2168">
        <v>103</v>
      </c>
      <c r="R2168" s="5" t="s">
        <v>10613</v>
      </c>
    </row>
    <row r="2169" spans="1:18" x14ac:dyDescent="0.3">
      <c r="A2169" s="5" t="s">
        <v>1645</v>
      </c>
      <c r="B2169" s="5" t="s">
        <v>1636</v>
      </c>
      <c r="C2169" s="5" t="s">
        <v>688</v>
      </c>
      <c r="D2169" s="5" t="s">
        <v>95</v>
      </c>
      <c r="E2169" s="5" t="s">
        <v>44</v>
      </c>
      <c r="F2169" s="5" t="s">
        <v>13</v>
      </c>
      <c r="G2169">
        <v>85204</v>
      </c>
      <c r="H2169" s="5" t="s">
        <v>14</v>
      </c>
      <c r="I2169" s="5" t="s">
        <v>8346</v>
      </c>
      <c r="J2169" s="1">
        <v>43344</v>
      </c>
      <c r="K2169" s="1">
        <v>43344</v>
      </c>
      <c r="L2169">
        <v>283.56</v>
      </c>
      <c r="M2169" s="5" t="s">
        <v>4039</v>
      </c>
      <c r="N2169" s="5" t="s">
        <v>9170</v>
      </c>
      <c r="O2169" s="5" t="s">
        <v>9149</v>
      </c>
      <c r="P2169" s="5" t="s">
        <v>9150</v>
      </c>
      <c r="Q2169">
        <v>102</v>
      </c>
      <c r="R2169" s="5" t="s">
        <v>10612</v>
      </c>
    </row>
    <row r="2170" spans="1:18" x14ac:dyDescent="0.3">
      <c r="A2170" s="5" t="s">
        <v>120</v>
      </c>
      <c r="B2170" s="5" t="s">
        <v>121</v>
      </c>
      <c r="C2170" s="5" t="s">
        <v>122</v>
      </c>
      <c r="D2170" s="5" t="s">
        <v>123</v>
      </c>
      <c r="E2170" s="5" t="s">
        <v>124</v>
      </c>
      <c r="F2170" s="5" t="s">
        <v>13</v>
      </c>
      <c r="G2170">
        <v>73505</v>
      </c>
      <c r="H2170" s="5" t="s">
        <v>100</v>
      </c>
      <c r="I2170" s="5" t="s">
        <v>7856</v>
      </c>
      <c r="J2170" s="1">
        <v>42175</v>
      </c>
      <c r="K2170" s="1">
        <v>42182</v>
      </c>
      <c r="L2170">
        <v>3.52</v>
      </c>
      <c r="M2170" s="5" t="s">
        <v>4039</v>
      </c>
      <c r="N2170" s="5" t="s">
        <v>9170</v>
      </c>
      <c r="O2170" s="5" t="s">
        <v>9149</v>
      </c>
      <c r="P2170" s="5" t="s">
        <v>9150</v>
      </c>
      <c r="Q2170">
        <v>103</v>
      </c>
      <c r="R2170" s="5" t="s">
        <v>10613</v>
      </c>
    </row>
    <row r="2171" spans="1:18" x14ac:dyDescent="0.3">
      <c r="A2171" s="5" t="s">
        <v>1206</v>
      </c>
      <c r="B2171" s="5" t="s">
        <v>1198</v>
      </c>
      <c r="C2171" s="5" t="s">
        <v>1035</v>
      </c>
      <c r="D2171" s="5" t="s">
        <v>160</v>
      </c>
      <c r="E2171" s="5" t="s">
        <v>161</v>
      </c>
      <c r="F2171" s="5" t="s">
        <v>13</v>
      </c>
      <c r="G2171">
        <v>60623</v>
      </c>
      <c r="H2171" s="5" t="s">
        <v>100</v>
      </c>
      <c r="I2171" s="5" t="s">
        <v>5995</v>
      </c>
      <c r="J2171" s="1">
        <v>42947</v>
      </c>
      <c r="K2171" s="1">
        <v>42953</v>
      </c>
      <c r="L2171">
        <v>118.99</v>
      </c>
      <c r="M2171" s="5" t="s">
        <v>4039</v>
      </c>
      <c r="N2171" s="5" t="s">
        <v>9170</v>
      </c>
      <c r="O2171" s="5" t="s">
        <v>9149</v>
      </c>
      <c r="P2171" s="5" t="s">
        <v>9150</v>
      </c>
      <c r="Q2171">
        <v>103</v>
      </c>
      <c r="R2171" s="5" t="s">
        <v>10613</v>
      </c>
    </row>
    <row r="2172" spans="1:18" x14ac:dyDescent="0.3">
      <c r="A2172" s="5" t="s">
        <v>232</v>
      </c>
      <c r="B2172" s="5" t="s">
        <v>233</v>
      </c>
      <c r="C2172" s="5" t="s">
        <v>234</v>
      </c>
      <c r="D2172" s="5" t="s">
        <v>235</v>
      </c>
      <c r="E2172" s="5" t="s">
        <v>156</v>
      </c>
      <c r="F2172" s="5" t="s">
        <v>13</v>
      </c>
      <c r="G2172">
        <v>30076</v>
      </c>
      <c r="H2172" s="5" t="s">
        <v>19</v>
      </c>
      <c r="I2172" s="5" t="s">
        <v>4038</v>
      </c>
      <c r="J2172" s="1">
        <v>42217</v>
      </c>
      <c r="K2172" s="1">
        <v>42221</v>
      </c>
      <c r="L2172">
        <v>17.54</v>
      </c>
      <c r="M2172" s="5" t="s">
        <v>4039</v>
      </c>
      <c r="N2172" s="5" t="s">
        <v>9170</v>
      </c>
      <c r="O2172" s="5" t="s">
        <v>9149</v>
      </c>
      <c r="P2172" s="5" t="s">
        <v>9150</v>
      </c>
      <c r="Q2172">
        <v>103</v>
      </c>
      <c r="R2172" s="5" t="s">
        <v>10613</v>
      </c>
    </row>
    <row r="2173" spans="1:18" x14ac:dyDescent="0.3">
      <c r="A2173" s="5" t="s">
        <v>1239</v>
      </c>
      <c r="B2173" s="5" t="s">
        <v>1234</v>
      </c>
      <c r="C2173" s="5" t="s">
        <v>1240</v>
      </c>
      <c r="D2173" s="5" t="s">
        <v>1241</v>
      </c>
      <c r="E2173" s="5" t="s">
        <v>63</v>
      </c>
      <c r="F2173" s="5" t="s">
        <v>13</v>
      </c>
      <c r="G2173">
        <v>32725</v>
      </c>
      <c r="H2173" s="5" t="s">
        <v>19</v>
      </c>
      <c r="I2173" s="5" t="s">
        <v>7720</v>
      </c>
      <c r="J2173" s="1">
        <v>42154</v>
      </c>
      <c r="K2173" s="1">
        <v>42156</v>
      </c>
      <c r="L2173">
        <v>25.58</v>
      </c>
      <c r="M2173" s="5" t="s">
        <v>4039</v>
      </c>
      <c r="N2173" s="5" t="s">
        <v>9170</v>
      </c>
      <c r="O2173" s="5" t="s">
        <v>9149</v>
      </c>
      <c r="P2173" s="5" t="s">
        <v>9150</v>
      </c>
      <c r="Q2173">
        <v>101</v>
      </c>
      <c r="R2173" s="5" t="s">
        <v>10611</v>
      </c>
    </row>
    <row r="2174" spans="1:18" x14ac:dyDescent="0.3">
      <c r="A2174" s="5" t="s">
        <v>1233</v>
      </c>
      <c r="B2174" s="5" t="s">
        <v>1234</v>
      </c>
      <c r="C2174" s="5" t="s">
        <v>1235</v>
      </c>
      <c r="D2174" s="5" t="s">
        <v>976</v>
      </c>
      <c r="E2174" s="5" t="s">
        <v>1236</v>
      </c>
      <c r="F2174" s="5" t="s">
        <v>13</v>
      </c>
      <c r="G2174">
        <v>19805</v>
      </c>
      <c r="H2174" s="5" t="s">
        <v>24</v>
      </c>
      <c r="I2174" s="5" t="s">
        <v>6023</v>
      </c>
      <c r="J2174" s="1">
        <v>43050</v>
      </c>
      <c r="K2174" s="1">
        <v>43054</v>
      </c>
      <c r="L2174">
        <v>9.89</v>
      </c>
      <c r="M2174" s="5" t="s">
        <v>2198</v>
      </c>
      <c r="N2174" s="5" t="s">
        <v>9171</v>
      </c>
      <c r="O2174" s="5" t="s">
        <v>9149</v>
      </c>
      <c r="P2174" s="5" t="s">
        <v>9150</v>
      </c>
      <c r="Q2174">
        <v>103</v>
      </c>
      <c r="R2174" s="5" t="s">
        <v>10613</v>
      </c>
    </row>
    <row r="2175" spans="1:18" x14ac:dyDescent="0.3">
      <c r="A2175" s="5" t="s">
        <v>1645</v>
      </c>
      <c r="B2175" s="5" t="s">
        <v>1636</v>
      </c>
      <c r="C2175" s="5" t="s">
        <v>688</v>
      </c>
      <c r="D2175" s="5" t="s">
        <v>95</v>
      </c>
      <c r="E2175" s="5" t="s">
        <v>44</v>
      </c>
      <c r="F2175" s="5" t="s">
        <v>13</v>
      </c>
      <c r="G2175">
        <v>85204</v>
      </c>
      <c r="H2175" s="5" t="s">
        <v>14</v>
      </c>
      <c r="I2175" s="5" t="s">
        <v>7759</v>
      </c>
      <c r="J2175" s="1">
        <v>43329</v>
      </c>
      <c r="K2175" s="1">
        <v>43336</v>
      </c>
      <c r="L2175">
        <v>8.56</v>
      </c>
      <c r="M2175" s="5" t="s">
        <v>2198</v>
      </c>
      <c r="N2175" s="5" t="s">
        <v>9171</v>
      </c>
      <c r="O2175" s="5" t="s">
        <v>9149</v>
      </c>
      <c r="P2175" s="5" t="s">
        <v>9150</v>
      </c>
      <c r="Q2175">
        <v>103</v>
      </c>
      <c r="R2175" s="5" t="s">
        <v>10613</v>
      </c>
    </row>
    <row r="2176" spans="1:18" x14ac:dyDescent="0.3">
      <c r="A2176" s="5" t="s">
        <v>1725</v>
      </c>
      <c r="B2176" s="5" t="s">
        <v>1723</v>
      </c>
      <c r="C2176" s="5" t="s">
        <v>1726</v>
      </c>
      <c r="D2176" s="5" t="s">
        <v>1727</v>
      </c>
      <c r="E2176" s="5" t="s">
        <v>35</v>
      </c>
      <c r="F2176" s="5" t="s">
        <v>13</v>
      </c>
      <c r="G2176">
        <v>92374</v>
      </c>
      <c r="H2176" s="5" t="s">
        <v>14</v>
      </c>
      <c r="I2176" s="5" t="s">
        <v>2197</v>
      </c>
      <c r="J2176" s="1">
        <v>43456</v>
      </c>
      <c r="K2176" s="1">
        <v>43461</v>
      </c>
      <c r="L2176">
        <v>839.43</v>
      </c>
      <c r="M2176" s="5" t="s">
        <v>2198</v>
      </c>
      <c r="N2176" s="5" t="s">
        <v>9171</v>
      </c>
      <c r="O2176" s="5" t="s">
        <v>9149</v>
      </c>
      <c r="P2176" s="5" t="s">
        <v>9150</v>
      </c>
      <c r="Q2176">
        <v>103</v>
      </c>
      <c r="R2176" s="5" t="s">
        <v>10613</v>
      </c>
    </row>
    <row r="2177" spans="1:18" x14ac:dyDescent="0.3">
      <c r="A2177" s="5" t="s">
        <v>428</v>
      </c>
      <c r="B2177" s="5" t="s">
        <v>429</v>
      </c>
      <c r="C2177" s="5" t="s">
        <v>430</v>
      </c>
      <c r="D2177" s="5" t="s">
        <v>108</v>
      </c>
      <c r="E2177" s="5" t="s">
        <v>35</v>
      </c>
      <c r="F2177" s="5" t="s">
        <v>13</v>
      </c>
      <c r="G2177">
        <v>90045</v>
      </c>
      <c r="H2177" s="5" t="s">
        <v>14</v>
      </c>
      <c r="I2177" s="5" t="s">
        <v>3165</v>
      </c>
      <c r="J2177" s="1">
        <v>42906</v>
      </c>
      <c r="K2177" s="1">
        <v>42910</v>
      </c>
      <c r="L2177">
        <v>15.55</v>
      </c>
      <c r="M2177" s="5" t="s">
        <v>2198</v>
      </c>
      <c r="N2177" s="5" t="s">
        <v>9171</v>
      </c>
      <c r="O2177" s="5" t="s">
        <v>9149</v>
      </c>
      <c r="P2177" s="5" t="s">
        <v>9150</v>
      </c>
      <c r="Q2177">
        <v>103</v>
      </c>
      <c r="R2177" s="5" t="s">
        <v>10613</v>
      </c>
    </row>
    <row r="2178" spans="1:18" x14ac:dyDescent="0.3">
      <c r="A2178" s="5" t="s">
        <v>1964</v>
      </c>
      <c r="B2178" s="5" t="s">
        <v>1965</v>
      </c>
      <c r="C2178" s="5" t="s">
        <v>1201</v>
      </c>
      <c r="D2178" s="5" t="s">
        <v>1966</v>
      </c>
      <c r="E2178" s="5" t="s">
        <v>114</v>
      </c>
      <c r="F2178" s="5" t="s">
        <v>13</v>
      </c>
      <c r="G2178">
        <v>48146</v>
      </c>
      <c r="H2178" s="5" t="s">
        <v>100</v>
      </c>
      <c r="I2178" s="5" t="s">
        <v>2475</v>
      </c>
      <c r="J2178" s="1">
        <v>43167</v>
      </c>
      <c r="K2178" s="1">
        <v>43170</v>
      </c>
      <c r="L2178">
        <v>20.7</v>
      </c>
      <c r="M2178" s="5" t="s">
        <v>2476</v>
      </c>
      <c r="N2178" s="5" t="s">
        <v>9172</v>
      </c>
      <c r="O2178" s="5" t="s">
        <v>9149</v>
      </c>
      <c r="P2178" s="5" t="s">
        <v>9150</v>
      </c>
      <c r="Q2178">
        <v>101</v>
      </c>
      <c r="R2178" s="5" t="s">
        <v>10611</v>
      </c>
    </row>
    <row r="2179" spans="1:18" x14ac:dyDescent="0.3">
      <c r="A2179" s="5" t="s">
        <v>1202</v>
      </c>
      <c r="B2179" s="5" t="s">
        <v>1198</v>
      </c>
      <c r="C2179" s="5" t="s">
        <v>584</v>
      </c>
      <c r="D2179" s="5" t="s">
        <v>1203</v>
      </c>
      <c r="E2179" s="5" t="s">
        <v>44</v>
      </c>
      <c r="F2179" s="5" t="s">
        <v>13</v>
      </c>
      <c r="G2179">
        <v>85254</v>
      </c>
      <c r="H2179" s="5" t="s">
        <v>14</v>
      </c>
      <c r="I2179" s="5" t="s">
        <v>8739</v>
      </c>
      <c r="J2179" s="1">
        <v>43175</v>
      </c>
      <c r="K2179" s="1">
        <v>43180</v>
      </c>
      <c r="L2179">
        <v>19.68</v>
      </c>
      <c r="M2179" s="5" t="s">
        <v>2912</v>
      </c>
      <c r="N2179" s="5" t="s">
        <v>9173</v>
      </c>
      <c r="O2179" s="5" t="s">
        <v>9149</v>
      </c>
      <c r="P2179" s="5" t="s">
        <v>9150</v>
      </c>
      <c r="Q2179">
        <v>103</v>
      </c>
      <c r="R2179" s="5" t="s">
        <v>10613</v>
      </c>
    </row>
    <row r="2180" spans="1:18" x14ac:dyDescent="0.3">
      <c r="A2180" s="5" t="s">
        <v>332</v>
      </c>
      <c r="B2180" s="5" t="s">
        <v>329</v>
      </c>
      <c r="C2180" s="5" t="s">
        <v>333</v>
      </c>
      <c r="D2180" s="5" t="s">
        <v>334</v>
      </c>
      <c r="E2180" s="5" t="s">
        <v>129</v>
      </c>
      <c r="F2180" s="5" t="s">
        <v>13</v>
      </c>
      <c r="G2180">
        <v>55044</v>
      </c>
      <c r="H2180" s="5" t="s">
        <v>100</v>
      </c>
      <c r="I2180" s="5" t="s">
        <v>3581</v>
      </c>
      <c r="J2180" s="1">
        <v>42080</v>
      </c>
      <c r="K2180" s="1">
        <v>42087</v>
      </c>
      <c r="L2180">
        <v>19.68</v>
      </c>
      <c r="M2180" s="5" t="s">
        <v>2912</v>
      </c>
      <c r="N2180" s="5" t="s">
        <v>9173</v>
      </c>
      <c r="O2180" s="5" t="s">
        <v>9149</v>
      </c>
      <c r="P2180" s="5" t="s">
        <v>9150</v>
      </c>
      <c r="Q2180">
        <v>103</v>
      </c>
      <c r="R2180" s="5" t="s">
        <v>10613</v>
      </c>
    </row>
    <row r="2181" spans="1:18" x14ac:dyDescent="0.3">
      <c r="A2181" s="5" t="s">
        <v>1675</v>
      </c>
      <c r="B2181" s="5" t="s">
        <v>1673</v>
      </c>
      <c r="C2181" s="5" t="s">
        <v>1676</v>
      </c>
      <c r="D2181" s="5" t="s">
        <v>1677</v>
      </c>
      <c r="E2181" s="5" t="s">
        <v>529</v>
      </c>
      <c r="F2181" s="5" t="s">
        <v>13</v>
      </c>
      <c r="G2181">
        <v>29483</v>
      </c>
      <c r="H2181" s="5" t="s">
        <v>19</v>
      </c>
      <c r="I2181" s="5" t="s">
        <v>2911</v>
      </c>
      <c r="J2181" s="1">
        <v>43239</v>
      </c>
      <c r="K2181" s="1">
        <v>43244</v>
      </c>
      <c r="L2181">
        <v>281.33999999999997</v>
      </c>
      <c r="M2181" s="5" t="s">
        <v>2912</v>
      </c>
      <c r="N2181" s="5" t="s">
        <v>9173</v>
      </c>
      <c r="O2181" s="5" t="s">
        <v>9149</v>
      </c>
      <c r="P2181" s="5" t="s">
        <v>9150</v>
      </c>
      <c r="Q2181">
        <v>103</v>
      </c>
      <c r="R2181" s="5" t="s">
        <v>10613</v>
      </c>
    </row>
    <row r="2182" spans="1:18" x14ac:dyDescent="0.3">
      <c r="A2182" s="5" t="s">
        <v>1638</v>
      </c>
      <c r="B2182" s="5" t="s">
        <v>1636</v>
      </c>
      <c r="C2182" s="5" t="s">
        <v>1639</v>
      </c>
      <c r="D2182" s="5" t="s">
        <v>959</v>
      </c>
      <c r="E2182" s="5" t="s">
        <v>960</v>
      </c>
      <c r="F2182" s="5" t="s">
        <v>13</v>
      </c>
      <c r="G2182">
        <v>89115</v>
      </c>
      <c r="H2182" s="5" t="s">
        <v>14</v>
      </c>
      <c r="I2182" s="5" t="s">
        <v>7021</v>
      </c>
      <c r="J2182" s="1">
        <v>43358</v>
      </c>
      <c r="K2182" s="1">
        <v>43362</v>
      </c>
      <c r="L2182">
        <v>2.69</v>
      </c>
      <c r="M2182" s="5" t="s">
        <v>4455</v>
      </c>
      <c r="N2182" s="5" t="s">
        <v>9174</v>
      </c>
      <c r="O2182" s="5" t="s">
        <v>9149</v>
      </c>
      <c r="P2182" s="5" t="s">
        <v>9150</v>
      </c>
      <c r="Q2182">
        <v>103</v>
      </c>
      <c r="R2182" s="5" t="s">
        <v>10613</v>
      </c>
    </row>
    <row r="2183" spans="1:18" x14ac:dyDescent="0.3">
      <c r="A2183" s="5" t="s">
        <v>928</v>
      </c>
      <c r="B2183" s="5" t="s">
        <v>926</v>
      </c>
      <c r="C2183" s="5" t="s">
        <v>929</v>
      </c>
      <c r="D2183" s="5" t="s">
        <v>435</v>
      </c>
      <c r="E2183" s="5" t="s">
        <v>114</v>
      </c>
      <c r="F2183" s="5" t="s">
        <v>13</v>
      </c>
      <c r="G2183">
        <v>48234</v>
      </c>
      <c r="H2183" s="5" t="s">
        <v>100</v>
      </c>
      <c r="I2183" s="5" t="s">
        <v>7365</v>
      </c>
      <c r="J2183" s="1">
        <v>43185</v>
      </c>
      <c r="K2183" s="1">
        <v>43189</v>
      </c>
      <c r="L2183">
        <v>32.229999999999997</v>
      </c>
      <c r="M2183" s="5" t="s">
        <v>4455</v>
      </c>
      <c r="N2183" s="5" t="s">
        <v>9174</v>
      </c>
      <c r="O2183" s="5" t="s">
        <v>9149</v>
      </c>
      <c r="P2183" s="5" t="s">
        <v>9150</v>
      </c>
      <c r="Q2183">
        <v>103</v>
      </c>
      <c r="R2183" s="5" t="s">
        <v>10613</v>
      </c>
    </row>
    <row r="2184" spans="1:18" x14ac:dyDescent="0.3">
      <c r="A2184" s="5" t="s">
        <v>547</v>
      </c>
      <c r="B2184" s="5" t="s">
        <v>545</v>
      </c>
      <c r="C2184" s="5" t="s">
        <v>548</v>
      </c>
      <c r="D2184" s="5" t="s">
        <v>22</v>
      </c>
      <c r="E2184" s="5" t="s">
        <v>23</v>
      </c>
      <c r="F2184" s="5" t="s">
        <v>13</v>
      </c>
      <c r="G2184">
        <v>10011</v>
      </c>
      <c r="H2184" s="5" t="s">
        <v>24</v>
      </c>
      <c r="I2184" s="5" t="s">
        <v>7322</v>
      </c>
      <c r="J2184" s="1">
        <v>42378</v>
      </c>
      <c r="K2184" s="1">
        <v>42382</v>
      </c>
      <c r="L2184">
        <v>42.76</v>
      </c>
      <c r="M2184" s="5" t="s">
        <v>4455</v>
      </c>
      <c r="N2184" s="5" t="s">
        <v>9174</v>
      </c>
      <c r="O2184" s="5" t="s">
        <v>9149</v>
      </c>
      <c r="P2184" s="5" t="s">
        <v>9150</v>
      </c>
      <c r="Q2184">
        <v>103</v>
      </c>
      <c r="R2184" s="5" t="s">
        <v>10613</v>
      </c>
    </row>
    <row r="2185" spans="1:18" x14ac:dyDescent="0.3">
      <c r="A2185" s="5" t="s">
        <v>1561</v>
      </c>
      <c r="B2185" s="5" t="s">
        <v>1551</v>
      </c>
      <c r="C2185" s="5" t="s">
        <v>1562</v>
      </c>
      <c r="D2185" s="5" t="s">
        <v>468</v>
      </c>
      <c r="E2185" s="5" t="s">
        <v>315</v>
      </c>
      <c r="F2185" s="5" t="s">
        <v>13</v>
      </c>
      <c r="G2185">
        <v>53209</v>
      </c>
      <c r="H2185" s="5" t="s">
        <v>100</v>
      </c>
      <c r="I2185" s="5" t="s">
        <v>4454</v>
      </c>
      <c r="J2185" s="1">
        <v>42788</v>
      </c>
      <c r="K2185" s="1">
        <v>42794</v>
      </c>
      <c r="L2185">
        <v>490.32</v>
      </c>
      <c r="M2185" s="5" t="s">
        <v>4455</v>
      </c>
      <c r="N2185" s="5" t="s">
        <v>9174</v>
      </c>
      <c r="O2185" s="5" t="s">
        <v>9149</v>
      </c>
      <c r="P2185" s="5" t="s">
        <v>9150</v>
      </c>
      <c r="Q2185">
        <v>103</v>
      </c>
      <c r="R2185" s="5" t="s">
        <v>10613</v>
      </c>
    </row>
    <row r="2186" spans="1:18" x14ac:dyDescent="0.3">
      <c r="A2186" s="5" t="s">
        <v>1954</v>
      </c>
      <c r="B2186" s="5" t="s">
        <v>1950</v>
      </c>
      <c r="C2186" s="5" t="s">
        <v>1295</v>
      </c>
      <c r="D2186" s="5" t="s">
        <v>450</v>
      </c>
      <c r="E2186" s="5" t="s">
        <v>99</v>
      </c>
      <c r="F2186" s="5" t="s">
        <v>13</v>
      </c>
      <c r="G2186">
        <v>79907</v>
      </c>
      <c r="H2186" s="5" t="s">
        <v>100</v>
      </c>
      <c r="I2186" s="5" t="s">
        <v>6777</v>
      </c>
      <c r="J2186" s="1">
        <v>42485</v>
      </c>
      <c r="K2186" s="1">
        <v>42490</v>
      </c>
      <c r="L2186">
        <v>57.75</v>
      </c>
      <c r="M2186" s="5" t="s">
        <v>4455</v>
      </c>
      <c r="N2186" s="5" t="s">
        <v>9174</v>
      </c>
      <c r="O2186" s="5" t="s">
        <v>9149</v>
      </c>
      <c r="P2186" s="5" t="s">
        <v>9150</v>
      </c>
      <c r="Q2186">
        <v>103</v>
      </c>
      <c r="R2186" s="5" t="s">
        <v>10613</v>
      </c>
    </row>
    <row r="2187" spans="1:18" x14ac:dyDescent="0.3">
      <c r="A2187" s="5" t="s">
        <v>713</v>
      </c>
      <c r="B2187" s="5" t="s">
        <v>714</v>
      </c>
      <c r="C2187" s="5" t="s">
        <v>715</v>
      </c>
      <c r="D2187" s="5" t="s">
        <v>43</v>
      </c>
      <c r="E2187" s="5" t="s">
        <v>44</v>
      </c>
      <c r="F2187" s="5" t="s">
        <v>13</v>
      </c>
      <c r="G2187">
        <v>85705</v>
      </c>
      <c r="H2187" s="5" t="s">
        <v>14</v>
      </c>
      <c r="I2187" s="5" t="s">
        <v>4702</v>
      </c>
      <c r="J2187" s="1">
        <v>43431</v>
      </c>
      <c r="K2187" s="1">
        <v>43436</v>
      </c>
      <c r="L2187">
        <v>8.76</v>
      </c>
      <c r="M2187" s="5" t="s">
        <v>4455</v>
      </c>
      <c r="N2187" s="5" t="s">
        <v>9174</v>
      </c>
      <c r="O2187" s="5" t="s">
        <v>9149</v>
      </c>
      <c r="P2187" s="5" t="s">
        <v>9150</v>
      </c>
      <c r="Q2187">
        <v>103</v>
      </c>
      <c r="R2187" s="5" t="s">
        <v>10613</v>
      </c>
    </row>
    <row r="2188" spans="1:18" x14ac:dyDescent="0.3">
      <c r="A2188" s="5" t="s">
        <v>657</v>
      </c>
      <c r="B2188" s="5" t="s">
        <v>658</v>
      </c>
      <c r="C2188" s="5" t="s">
        <v>659</v>
      </c>
      <c r="D2188" s="5" t="s">
        <v>660</v>
      </c>
      <c r="E2188" s="5" t="s">
        <v>156</v>
      </c>
      <c r="F2188" s="5" t="s">
        <v>13</v>
      </c>
      <c r="G2188">
        <v>30318</v>
      </c>
      <c r="H2188" s="5" t="s">
        <v>19</v>
      </c>
      <c r="I2188" s="5" t="s">
        <v>6651</v>
      </c>
      <c r="J2188" s="1">
        <v>42982</v>
      </c>
      <c r="K2188" s="1">
        <v>42985</v>
      </c>
      <c r="L2188">
        <v>12.19</v>
      </c>
      <c r="M2188" s="5" t="s">
        <v>4455</v>
      </c>
      <c r="N2188" s="5" t="s">
        <v>9174</v>
      </c>
      <c r="O2188" s="5" t="s">
        <v>9149</v>
      </c>
      <c r="P2188" s="5" t="s">
        <v>9150</v>
      </c>
      <c r="Q2188">
        <v>104</v>
      </c>
      <c r="R2188" s="5" t="s">
        <v>10614</v>
      </c>
    </row>
    <row r="2189" spans="1:18" x14ac:dyDescent="0.3">
      <c r="A2189" s="5" t="s">
        <v>872</v>
      </c>
      <c r="B2189" s="5" t="s">
        <v>869</v>
      </c>
      <c r="C2189" s="5" t="s">
        <v>873</v>
      </c>
      <c r="D2189" s="5" t="s">
        <v>258</v>
      </c>
      <c r="E2189" s="5" t="s">
        <v>89</v>
      </c>
      <c r="F2189" s="5" t="s">
        <v>13</v>
      </c>
      <c r="G2189">
        <v>1841</v>
      </c>
      <c r="H2189" s="5" t="s">
        <v>24</v>
      </c>
      <c r="I2189" s="5" t="s">
        <v>8452</v>
      </c>
      <c r="J2189" s="1">
        <v>43178</v>
      </c>
      <c r="K2189" s="1">
        <v>43183</v>
      </c>
      <c r="L2189">
        <v>381.36</v>
      </c>
      <c r="M2189" s="5" t="s">
        <v>4455</v>
      </c>
      <c r="N2189" s="5" t="s">
        <v>9174</v>
      </c>
      <c r="O2189" s="5" t="s">
        <v>9149</v>
      </c>
      <c r="P2189" s="5" t="s">
        <v>9150</v>
      </c>
      <c r="Q2189">
        <v>103</v>
      </c>
      <c r="R2189" s="5" t="s">
        <v>10613</v>
      </c>
    </row>
    <row r="2190" spans="1:18" x14ac:dyDescent="0.3">
      <c r="A2190" s="5" t="s">
        <v>321</v>
      </c>
      <c r="B2190" s="5" t="s">
        <v>322</v>
      </c>
      <c r="C2190" s="5" t="s">
        <v>323</v>
      </c>
      <c r="D2190" s="5" t="s">
        <v>76</v>
      </c>
      <c r="E2190" s="5" t="s">
        <v>77</v>
      </c>
      <c r="F2190" s="5" t="s">
        <v>13</v>
      </c>
      <c r="G2190">
        <v>44052</v>
      </c>
      <c r="H2190" s="5" t="s">
        <v>24</v>
      </c>
      <c r="I2190" s="5" t="s">
        <v>7078</v>
      </c>
      <c r="J2190" s="1">
        <v>42861</v>
      </c>
      <c r="K2190" s="1">
        <v>42863</v>
      </c>
      <c r="L2190">
        <v>54.48</v>
      </c>
      <c r="M2190" s="5" t="s">
        <v>4455</v>
      </c>
      <c r="N2190" s="5" t="s">
        <v>9174</v>
      </c>
      <c r="O2190" s="5" t="s">
        <v>9149</v>
      </c>
      <c r="P2190" s="5" t="s">
        <v>9150</v>
      </c>
      <c r="Q2190">
        <v>104</v>
      </c>
      <c r="R2190" s="5" t="s">
        <v>10614</v>
      </c>
    </row>
    <row r="2191" spans="1:18" x14ac:dyDescent="0.3">
      <c r="A2191" s="5" t="s">
        <v>1438</v>
      </c>
      <c r="B2191" s="5" t="s">
        <v>1433</v>
      </c>
      <c r="C2191" s="5" t="s">
        <v>1275</v>
      </c>
      <c r="D2191" s="5" t="s">
        <v>136</v>
      </c>
      <c r="E2191" s="5" t="s">
        <v>418</v>
      </c>
      <c r="F2191" s="5" t="s">
        <v>13</v>
      </c>
      <c r="G2191">
        <v>97477</v>
      </c>
      <c r="H2191" s="5" t="s">
        <v>14</v>
      </c>
      <c r="I2191" s="5" t="s">
        <v>7085</v>
      </c>
      <c r="J2191" s="1">
        <v>43084</v>
      </c>
      <c r="K2191" s="1">
        <v>43090</v>
      </c>
      <c r="L2191">
        <v>87.17</v>
      </c>
      <c r="M2191" s="5" t="s">
        <v>4455</v>
      </c>
      <c r="N2191" s="5" t="s">
        <v>9174</v>
      </c>
      <c r="O2191" s="5" t="s">
        <v>9149</v>
      </c>
      <c r="P2191" s="5" t="s">
        <v>9150</v>
      </c>
      <c r="Q2191">
        <v>103</v>
      </c>
      <c r="R2191" s="5" t="s">
        <v>10613</v>
      </c>
    </row>
    <row r="2192" spans="1:18" x14ac:dyDescent="0.3">
      <c r="A2192" s="5" t="s">
        <v>1409</v>
      </c>
      <c r="B2192" s="5" t="s">
        <v>1396</v>
      </c>
      <c r="C2192" s="5" t="s">
        <v>1410</v>
      </c>
      <c r="D2192" s="5" t="s">
        <v>275</v>
      </c>
      <c r="E2192" s="5" t="s">
        <v>99</v>
      </c>
      <c r="F2192" s="5" t="s">
        <v>13</v>
      </c>
      <c r="G2192">
        <v>75220</v>
      </c>
      <c r="H2192" s="5" t="s">
        <v>100</v>
      </c>
      <c r="I2192" s="5" t="s">
        <v>4783</v>
      </c>
      <c r="J2192" s="1">
        <v>42462</v>
      </c>
      <c r="K2192" s="1">
        <v>42467</v>
      </c>
      <c r="L2192">
        <v>32.19</v>
      </c>
      <c r="M2192" s="5" t="s">
        <v>4784</v>
      </c>
      <c r="N2192" s="5" t="s">
        <v>9175</v>
      </c>
      <c r="O2192" s="5" t="s">
        <v>9149</v>
      </c>
      <c r="P2192" s="5" t="s">
        <v>9150</v>
      </c>
      <c r="Q2192">
        <v>103</v>
      </c>
      <c r="R2192" s="5" t="s">
        <v>10613</v>
      </c>
    </row>
    <row r="2193" spans="1:18" x14ac:dyDescent="0.3">
      <c r="A2193" s="5" t="s">
        <v>1567</v>
      </c>
      <c r="B2193" s="5" t="s">
        <v>1564</v>
      </c>
      <c r="C2193" s="5" t="s">
        <v>1444</v>
      </c>
      <c r="D2193" s="5" t="s">
        <v>772</v>
      </c>
      <c r="E2193" s="5" t="s">
        <v>40</v>
      </c>
      <c r="F2193" s="5" t="s">
        <v>13</v>
      </c>
      <c r="G2193">
        <v>40475</v>
      </c>
      <c r="H2193" s="5" t="s">
        <v>19</v>
      </c>
      <c r="I2193" s="5" t="s">
        <v>7980</v>
      </c>
      <c r="J2193" s="1">
        <v>43180</v>
      </c>
      <c r="K2193" s="1">
        <v>43186</v>
      </c>
      <c r="L2193">
        <v>64.38</v>
      </c>
      <c r="M2193" s="5" t="s">
        <v>4784</v>
      </c>
      <c r="N2193" s="5" t="s">
        <v>9175</v>
      </c>
      <c r="O2193" s="5" t="s">
        <v>9149</v>
      </c>
      <c r="P2193" s="5" t="s">
        <v>9150</v>
      </c>
      <c r="Q2193">
        <v>103</v>
      </c>
      <c r="R2193" s="5" t="s">
        <v>10613</v>
      </c>
    </row>
    <row r="2194" spans="1:18" x14ac:dyDescent="0.3">
      <c r="A2194" s="5" t="s">
        <v>581</v>
      </c>
      <c r="B2194" s="5" t="s">
        <v>576</v>
      </c>
      <c r="C2194" s="5" t="s">
        <v>582</v>
      </c>
      <c r="D2194" s="5" t="s">
        <v>160</v>
      </c>
      <c r="E2194" s="5" t="s">
        <v>161</v>
      </c>
      <c r="F2194" s="5" t="s">
        <v>13</v>
      </c>
      <c r="G2194">
        <v>60623</v>
      </c>
      <c r="H2194" s="5" t="s">
        <v>100</v>
      </c>
      <c r="I2194" s="5" t="s">
        <v>5421</v>
      </c>
      <c r="J2194" s="1">
        <v>43339</v>
      </c>
      <c r="K2194" s="1">
        <v>43341</v>
      </c>
      <c r="L2194">
        <v>28.4</v>
      </c>
      <c r="M2194" s="5" t="s">
        <v>4784</v>
      </c>
      <c r="N2194" s="5" t="s">
        <v>9175</v>
      </c>
      <c r="O2194" s="5" t="s">
        <v>9149</v>
      </c>
      <c r="P2194" s="5" t="s">
        <v>9150</v>
      </c>
      <c r="Q2194">
        <v>104</v>
      </c>
      <c r="R2194" s="5" t="s">
        <v>10614</v>
      </c>
    </row>
    <row r="2195" spans="1:18" x14ac:dyDescent="0.3">
      <c r="A2195" s="5" t="s">
        <v>1183</v>
      </c>
      <c r="B2195" s="5" t="s">
        <v>1180</v>
      </c>
      <c r="C2195" s="5" t="s">
        <v>889</v>
      </c>
      <c r="D2195" s="5" t="s">
        <v>826</v>
      </c>
      <c r="E2195" s="5" t="s">
        <v>242</v>
      </c>
      <c r="F2195" s="5" t="s">
        <v>13</v>
      </c>
      <c r="G2195">
        <v>80219</v>
      </c>
      <c r="H2195" s="5" t="s">
        <v>14</v>
      </c>
      <c r="I2195" s="5" t="s">
        <v>5751</v>
      </c>
      <c r="J2195" s="1">
        <v>43364</v>
      </c>
      <c r="K2195" s="1">
        <v>43368</v>
      </c>
      <c r="L2195">
        <v>80.48</v>
      </c>
      <c r="M2195" s="5" t="s">
        <v>4784</v>
      </c>
      <c r="N2195" s="5" t="s">
        <v>9175</v>
      </c>
      <c r="O2195" s="5" t="s">
        <v>9149</v>
      </c>
      <c r="P2195" s="5" t="s">
        <v>9150</v>
      </c>
      <c r="Q2195">
        <v>103</v>
      </c>
      <c r="R2195" s="5" t="s">
        <v>10613</v>
      </c>
    </row>
    <row r="2196" spans="1:18" x14ac:dyDescent="0.3">
      <c r="A2196" s="5" t="s">
        <v>378</v>
      </c>
      <c r="B2196" s="5" t="s">
        <v>371</v>
      </c>
      <c r="C2196" s="5" t="s">
        <v>308</v>
      </c>
      <c r="D2196" s="5" t="s">
        <v>140</v>
      </c>
      <c r="E2196" s="5" t="s">
        <v>31</v>
      </c>
      <c r="F2196" s="5" t="s">
        <v>13</v>
      </c>
      <c r="G2196">
        <v>19143</v>
      </c>
      <c r="H2196" s="5" t="s">
        <v>24</v>
      </c>
      <c r="I2196" s="5" t="s">
        <v>5195</v>
      </c>
      <c r="J2196" s="1">
        <v>43366</v>
      </c>
      <c r="K2196" s="1">
        <v>43373</v>
      </c>
      <c r="L2196">
        <v>25.82</v>
      </c>
      <c r="M2196" s="5" t="s">
        <v>4784</v>
      </c>
      <c r="N2196" s="5" t="s">
        <v>9175</v>
      </c>
      <c r="O2196" s="5" t="s">
        <v>9149</v>
      </c>
      <c r="P2196" s="5" t="s">
        <v>9150</v>
      </c>
      <c r="Q2196">
        <v>103</v>
      </c>
      <c r="R2196" s="5" t="s">
        <v>10613</v>
      </c>
    </row>
    <row r="2197" spans="1:18" x14ac:dyDescent="0.3">
      <c r="A2197" s="5" t="s">
        <v>1380</v>
      </c>
      <c r="B2197" s="5" t="s">
        <v>1379</v>
      </c>
      <c r="C2197" s="5" t="s">
        <v>231</v>
      </c>
      <c r="D2197" s="5" t="s">
        <v>11</v>
      </c>
      <c r="E2197" s="5" t="s">
        <v>12</v>
      </c>
      <c r="F2197" s="5" t="s">
        <v>13</v>
      </c>
      <c r="G2197">
        <v>98115</v>
      </c>
      <c r="H2197" s="5" t="s">
        <v>14</v>
      </c>
      <c r="I2197" s="5" t="s">
        <v>8423</v>
      </c>
      <c r="J2197" s="1">
        <v>42910</v>
      </c>
      <c r="K2197" s="1">
        <v>42912</v>
      </c>
      <c r="L2197">
        <v>104.85</v>
      </c>
      <c r="M2197" s="5" t="s">
        <v>4784</v>
      </c>
      <c r="N2197" s="5" t="s">
        <v>9175</v>
      </c>
      <c r="O2197" s="5" t="s">
        <v>9149</v>
      </c>
      <c r="P2197" s="5" t="s">
        <v>9150</v>
      </c>
      <c r="Q2197">
        <v>104</v>
      </c>
      <c r="R2197" s="5" t="s">
        <v>10614</v>
      </c>
    </row>
    <row r="2198" spans="1:18" x14ac:dyDescent="0.3">
      <c r="A2198" s="5" t="s">
        <v>223</v>
      </c>
      <c r="B2198" s="5" t="s">
        <v>219</v>
      </c>
      <c r="C2198" s="5" t="s">
        <v>224</v>
      </c>
      <c r="D2198" s="5" t="s">
        <v>225</v>
      </c>
      <c r="E2198" s="5" t="s">
        <v>161</v>
      </c>
      <c r="F2198" s="5" t="s">
        <v>13</v>
      </c>
      <c r="G2198">
        <v>60505</v>
      </c>
      <c r="H2198" s="5" t="s">
        <v>100</v>
      </c>
      <c r="I2198" s="5" t="s">
        <v>8178</v>
      </c>
      <c r="J2198" s="1">
        <v>42898</v>
      </c>
      <c r="K2198" s="1">
        <v>42902</v>
      </c>
      <c r="L2198">
        <v>1.52</v>
      </c>
      <c r="M2198" s="5" t="s">
        <v>4784</v>
      </c>
      <c r="N2198" s="5" t="s">
        <v>9175</v>
      </c>
      <c r="O2198" s="5" t="s">
        <v>9149</v>
      </c>
      <c r="P2198" s="5" t="s">
        <v>9150</v>
      </c>
      <c r="Q2198">
        <v>104</v>
      </c>
      <c r="R2198" s="5" t="s">
        <v>10614</v>
      </c>
    </row>
    <row r="2199" spans="1:18" x14ac:dyDescent="0.3">
      <c r="A2199" s="5" t="s">
        <v>1895</v>
      </c>
      <c r="B2199" s="5" t="s">
        <v>327</v>
      </c>
      <c r="C2199" s="5" t="s">
        <v>1156</v>
      </c>
      <c r="D2199" s="5" t="s">
        <v>1896</v>
      </c>
      <c r="E2199" s="5" t="s">
        <v>271</v>
      </c>
      <c r="F2199" s="5" t="s">
        <v>13</v>
      </c>
      <c r="G2199">
        <v>7601</v>
      </c>
      <c r="H2199" s="5" t="s">
        <v>24</v>
      </c>
      <c r="I2199" s="5" t="s">
        <v>5129</v>
      </c>
      <c r="J2199" s="1">
        <v>42325</v>
      </c>
      <c r="K2199" s="1">
        <v>42327</v>
      </c>
      <c r="L2199">
        <v>99.98</v>
      </c>
      <c r="M2199" s="5" t="s">
        <v>4784</v>
      </c>
      <c r="N2199" s="5" t="s">
        <v>9175</v>
      </c>
      <c r="O2199" s="5" t="s">
        <v>9149</v>
      </c>
      <c r="P2199" s="5" t="s">
        <v>9150</v>
      </c>
      <c r="Q2199">
        <v>101</v>
      </c>
      <c r="R2199" s="5" t="s">
        <v>10611</v>
      </c>
    </row>
    <row r="2200" spans="1:18" x14ac:dyDescent="0.3">
      <c r="A2200" s="5" t="s">
        <v>1325</v>
      </c>
      <c r="B2200" s="5" t="s">
        <v>1326</v>
      </c>
      <c r="C2200" s="5" t="s">
        <v>1327</v>
      </c>
      <c r="D2200" s="5" t="s">
        <v>34</v>
      </c>
      <c r="E2200" s="5" t="s">
        <v>35</v>
      </c>
      <c r="F2200" s="5" t="s">
        <v>13</v>
      </c>
      <c r="G2200">
        <v>92105</v>
      </c>
      <c r="H2200" s="5" t="s">
        <v>14</v>
      </c>
      <c r="I2200" s="5" t="s">
        <v>8419</v>
      </c>
      <c r="J2200" s="1">
        <v>42220</v>
      </c>
      <c r="K2200" s="1">
        <v>42224</v>
      </c>
      <c r="L2200">
        <v>101.96</v>
      </c>
      <c r="M2200" s="5" t="s">
        <v>2716</v>
      </c>
      <c r="N2200" s="5" t="s">
        <v>9176</v>
      </c>
      <c r="O2200" s="5" t="s">
        <v>9149</v>
      </c>
      <c r="P2200" s="5" t="s">
        <v>9150</v>
      </c>
      <c r="Q2200">
        <v>103</v>
      </c>
      <c r="R2200" s="5" t="s">
        <v>10613</v>
      </c>
    </row>
    <row r="2201" spans="1:18" x14ac:dyDescent="0.3">
      <c r="A2201" s="5" t="s">
        <v>1689</v>
      </c>
      <c r="B2201" s="5" t="s">
        <v>1688</v>
      </c>
      <c r="C2201" s="5" t="s">
        <v>244</v>
      </c>
      <c r="D2201" s="5" t="s">
        <v>817</v>
      </c>
      <c r="E2201" s="5" t="s">
        <v>35</v>
      </c>
      <c r="F2201" s="5" t="s">
        <v>13</v>
      </c>
      <c r="G2201">
        <v>91104</v>
      </c>
      <c r="H2201" s="5" t="s">
        <v>14</v>
      </c>
      <c r="I2201" s="5" t="s">
        <v>7679</v>
      </c>
      <c r="J2201" s="1">
        <v>42843</v>
      </c>
      <c r="K2201" s="1">
        <v>42847</v>
      </c>
      <c r="L2201">
        <v>29.56</v>
      </c>
      <c r="M2201" s="5" t="s">
        <v>2716</v>
      </c>
      <c r="N2201" s="5" t="s">
        <v>9176</v>
      </c>
      <c r="O2201" s="5" t="s">
        <v>9149</v>
      </c>
      <c r="P2201" s="5" t="s">
        <v>9150</v>
      </c>
      <c r="Q2201">
        <v>103</v>
      </c>
      <c r="R2201" s="5" t="s">
        <v>10613</v>
      </c>
    </row>
    <row r="2202" spans="1:18" x14ac:dyDescent="0.3">
      <c r="A2202" s="5" t="s">
        <v>602</v>
      </c>
      <c r="B2202" s="5" t="s">
        <v>600</v>
      </c>
      <c r="C2202" s="5" t="s">
        <v>603</v>
      </c>
      <c r="D2202" s="5" t="s">
        <v>160</v>
      </c>
      <c r="E2202" s="5" t="s">
        <v>161</v>
      </c>
      <c r="F2202" s="5" t="s">
        <v>13</v>
      </c>
      <c r="G2202">
        <v>60610</v>
      </c>
      <c r="H2202" s="5" t="s">
        <v>100</v>
      </c>
      <c r="I2202" s="5" t="s">
        <v>2715</v>
      </c>
      <c r="J2202" s="1">
        <v>42711</v>
      </c>
      <c r="K2202" s="1">
        <v>42715</v>
      </c>
      <c r="L2202">
        <v>152.94</v>
      </c>
      <c r="M2202" s="5" t="s">
        <v>2716</v>
      </c>
      <c r="N2202" s="5" t="s">
        <v>9176</v>
      </c>
      <c r="O2202" s="5" t="s">
        <v>9149</v>
      </c>
      <c r="P2202" s="5" t="s">
        <v>9150</v>
      </c>
      <c r="Q2202">
        <v>103</v>
      </c>
      <c r="R2202" s="5" t="s">
        <v>10613</v>
      </c>
    </row>
    <row r="2203" spans="1:18" x14ac:dyDescent="0.3">
      <c r="A2203" s="5" t="s">
        <v>1954</v>
      </c>
      <c r="B2203" s="5" t="s">
        <v>1950</v>
      </c>
      <c r="C2203" s="5" t="s">
        <v>1295</v>
      </c>
      <c r="D2203" s="5" t="s">
        <v>450</v>
      </c>
      <c r="E2203" s="5" t="s">
        <v>99</v>
      </c>
      <c r="F2203" s="5" t="s">
        <v>13</v>
      </c>
      <c r="G2203">
        <v>79907</v>
      </c>
      <c r="H2203" s="5" t="s">
        <v>100</v>
      </c>
      <c r="I2203" s="5" t="s">
        <v>7616</v>
      </c>
      <c r="J2203" s="1">
        <v>43226</v>
      </c>
      <c r="K2203" s="1">
        <v>43229</v>
      </c>
      <c r="L2203">
        <v>152.94</v>
      </c>
      <c r="M2203" s="5" t="s">
        <v>2716</v>
      </c>
      <c r="N2203" s="5" t="s">
        <v>9176</v>
      </c>
      <c r="O2203" s="5" t="s">
        <v>9149</v>
      </c>
      <c r="P2203" s="5" t="s">
        <v>9150</v>
      </c>
      <c r="Q2203">
        <v>104</v>
      </c>
      <c r="R2203" s="5" t="s">
        <v>10614</v>
      </c>
    </row>
    <row r="2204" spans="1:18" x14ac:dyDescent="0.3">
      <c r="A2204" s="5" t="s">
        <v>596</v>
      </c>
      <c r="B2204" s="5" t="s">
        <v>597</v>
      </c>
      <c r="C2204" s="5" t="s">
        <v>598</v>
      </c>
      <c r="D2204" s="5" t="s">
        <v>58</v>
      </c>
      <c r="E2204" s="5" t="s">
        <v>77</v>
      </c>
      <c r="F2204" s="5" t="s">
        <v>13</v>
      </c>
      <c r="G2204">
        <v>45014</v>
      </c>
      <c r="H2204" s="5" t="s">
        <v>24</v>
      </c>
      <c r="I2204" s="5" t="s">
        <v>7892</v>
      </c>
      <c r="J2204" s="1">
        <v>43350</v>
      </c>
      <c r="K2204" s="1">
        <v>43355</v>
      </c>
      <c r="L2204">
        <v>81.569999999999993</v>
      </c>
      <c r="M2204" s="5" t="s">
        <v>2716</v>
      </c>
      <c r="N2204" s="5" t="s">
        <v>9176</v>
      </c>
      <c r="O2204" s="5" t="s">
        <v>9149</v>
      </c>
      <c r="P2204" s="5" t="s">
        <v>9150</v>
      </c>
      <c r="Q2204">
        <v>103</v>
      </c>
      <c r="R2204" s="5" t="s">
        <v>10613</v>
      </c>
    </row>
    <row r="2205" spans="1:18" x14ac:dyDescent="0.3">
      <c r="A2205" s="5" t="s">
        <v>1851</v>
      </c>
      <c r="B2205" s="5" t="s">
        <v>1852</v>
      </c>
      <c r="C2205" s="5" t="s">
        <v>1853</v>
      </c>
      <c r="D2205" s="5" t="s">
        <v>1072</v>
      </c>
      <c r="E2205" s="5" t="s">
        <v>242</v>
      </c>
      <c r="F2205" s="5" t="s">
        <v>13</v>
      </c>
      <c r="G2205">
        <v>80020</v>
      </c>
      <c r="H2205" s="5" t="s">
        <v>14</v>
      </c>
      <c r="I2205" s="5" t="s">
        <v>5070</v>
      </c>
      <c r="J2205" s="1">
        <v>43439</v>
      </c>
      <c r="K2205" s="1">
        <v>43445</v>
      </c>
      <c r="L2205">
        <v>20.94</v>
      </c>
      <c r="M2205" s="5" t="s">
        <v>2716</v>
      </c>
      <c r="N2205" s="5" t="s">
        <v>9176</v>
      </c>
      <c r="O2205" s="5" t="s">
        <v>9149</v>
      </c>
      <c r="P2205" s="5" t="s">
        <v>9150</v>
      </c>
      <c r="Q2205">
        <v>103</v>
      </c>
      <c r="R2205" s="5" t="s">
        <v>10613</v>
      </c>
    </row>
    <row r="2206" spans="1:18" x14ac:dyDescent="0.3">
      <c r="A2206" s="5" t="s">
        <v>1220</v>
      </c>
      <c r="B2206" s="5" t="s">
        <v>1221</v>
      </c>
      <c r="C2206" s="5" t="s">
        <v>698</v>
      </c>
      <c r="D2206" s="5" t="s">
        <v>1222</v>
      </c>
      <c r="E2206" s="5" t="s">
        <v>89</v>
      </c>
      <c r="F2206" s="5" t="s">
        <v>13</v>
      </c>
      <c r="G2206">
        <v>1852</v>
      </c>
      <c r="H2206" s="5" t="s">
        <v>24</v>
      </c>
      <c r="I2206" s="5" t="s">
        <v>8733</v>
      </c>
      <c r="J2206" s="1">
        <v>43436</v>
      </c>
      <c r="K2206" s="1">
        <v>43438</v>
      </c>
      <c r="L2206">
        <v>4.3600000000000003</v>
      </c>
      <c r="M2206" s="5" t="s">
        <v>4582</v>
      </c>
      <c r="N2206" s="5" t="s">
        <v>9177</v>
      </c>
      <c r="O2206" s="5" t="s">
        <v>9149</v>
      </c>
      <c r="P2206" s="5" t="s">
        <v>9150</v>
      </c>
      <c r="Q2206">
        <v>101</v>
      </c>
      <c r="R2206" s="5" t="s">
        <v>10611</v>
      </c>
    </row>
    <row r="2207" spans="1:18" x14ac:dyDescent="0.3">
      <c r="A2207" s="5" t="s">
        <v>1254</v>
      </c>
      <c r="B2207" s="5" t="s">
        <v>1250</v>
      </c>
      <c r="C2207" s="5" t="s">
        <v>1062</v>
      </c>
      <c r="D2207" s="5" t="s">
        <v>108</v>
      </c>
      <c r="E2207" s="5" t="s">
        <v>35</v>
      </c>
      <c r="F2207" s="5" t="s">
        <v>13</v>
      </c>
      <c r="G2207">
        <v>90045</v>
      </c>
      <c r="H2207" s="5" t="s">
        <v>14</v>
      </c>
      <c r="I2207" s="5" t="s">
        <v>7885</v>
      </c>
      <c r="J2207" s="1">
        <v>42704</v>
      </c>
      <c r="K2207" s="1">
        <v>42707</v>
      </c>
      <c r="L2207">
        <v>6.05</v>
      </c>
      <c r="M2207" s="5" t="s">
        <v>4582</v>
      </c>
      <c r="N2207" s="5" t="s">
        <v>9177</v>
      </c>
      <c r="O2207" s="5" t="s">
        <v>9149</v>
      </c>
      <c r="P2207" s="5" t="s">
        <v>9150</v>
      </c>
      <c r="Q2207">
        <v>101</v>
      </c>
      <c r="R2207" s="5" t="s">
        <v>10611</v>
      </c>
    </row>
    <row r="2208" spans="1:18" x14ac:dyDescent="0.3">
      <c r="A2208" s="5" t="s">
        <v>402</v>
      </c>
      <c r="B2208" s="5" t="s">
        <v>403</v>
      </c>
      <c r="C2208" s="5" t="s">
        <v>404</v>
      </c>
      <c r="D2208" s="5" t="s">
        <v>405</v>
      </c>
      <c r="E2208" s="5" t="s">
        <v>35</v>
      </c>
      <c r="F2208" s="5" t="s">
        <v>13</v>
      </c>
      <c r="G2208">
        <v>92054</v>
      </c>
      <c r="H2208" s="5" t="s">
        <v>14</v>
      </c>
      <c r="I2208" s="5" t="s">
        <v>6390</v>
      </c>
      <c r="J2208" s="1">
        <v>43098</v>
      </c>
      <c r="K2208" s="1">
        <v>43102</v>
      </c>
      <c r="L2208">
        <v>70.56</v>
      </c>
      <c r="M2208" s="5" t="s">
        <v>4582</v>
      </c>
      <c r="N2208" s="5" t="s">
        <v>9177</v>
      </c>
      <c r="O2208" s="5" t="s">
        <v>9149</v>
      </c>
      <c r="P2208" s="5" t="s">
        <v>9150</v>
      </c>
      <c r="Q2208">
        <v>103</v>
      </c>
      <c r="R2208" s="5" t="s">
        <v>10613</v>
      </c>
    </row>
    <row r="2209" spans="1:18" x14ac:dyDescent="0.3">
      <c r="A2209" s="5" t="s">
        <v>1322</v>
      </c>
      <c r="B2209" s="5" t="s">
        <v>1320</v>
      </c>
      <c r="C2209" s="5" t="s">
        <v>393</v>
      </c>
      <c r="D2209" s="5" t="s">
        <v>160</v>
      </c>
      <c r="E2209" s="5" t="s">
        <v>161</v>
      </c>
      <c r="F2209" s="5" t="s">
        <v>13</v>
      </c>
      <c r="G2209">
        <v>60653</v>
      </c>
      <c r="H2209" s="5" t="s">
        <v>100</v>
      </c>
      <c r="I2209" s="5" t="s">
        <v>6087</v>
      </c>
      <c r="J2209" s="1">
        <v>42315</v>
      </c>
      <c r="K2209" s="1">
        <v>42320</v>
      </c>
      <c r="L2209">
        <v>12.39</v>
      </c>
      <c r="M2209" s="5" t="s">
        <v>4582</v>
      </c>
      <c r="N2209" s="5" t="s">
        <v>9177</v>
      </c>
      <c r="O2209" s="5" t="s">
        <v>9149</v>
      </c>
      <c r="P2209" s="5" t="s">
        <v>9150</v>
      </c>
      <c r="Q2209">
        <v>103</v>
      </c>
      <c r="R2209" s="5" t="s">
        <v>10613</v>
      </c>
    </row>
    <row r="2210" spans="1:18" x14ac:dyDescent="0.3">
      <c r="A2210" s="5" t="s">
        <v>1325</v>
      </c>
      <c r="B2210" s="5" t="s">
        <v>1326</v>
      </c>
      <c r="C2210" s="5" t="s">
        <v>1327</v>
      </c>
      <c r="D2210" s="5" t="s">
        <v>34</v>
      </c>
      <c r="E2210" s="5" t="s">
        <v>35</v>
      </c>
      <c r="F2210" s="5" t="s">
        <v>13</v>
      </c>
      <c r="G2210">
        <v>92105</v>
      </c>
      <c r="H2210" s="5" t="s">
        <v>14</v>
      </c>
      <c r="I2210" s="5" t="s">
        <v>8751</v>
      </c>
      <c r="J2210" s="1">
        <v>42049</v>
      </c>
      <c r="K2210" s="1">
        <v>42053</v>
      </c>
      <c r="L2210">
        <v>81.96</v>
      </c>
      <c r="M2210" s="5" t="s">
        <v>4582</v>
      </c>
      <c r="N2210" s="5" t="s">
        <v>9177</v>
      </c>
      <c r="O2210" s="5" t="s">
        <v>9149</v>
      </c>
      <c r="P2210" s="5" t="s">
        <v>9150</v>
      </c>
      <c r="Q2210">
        <v>103</v>
      </c>
      <c r="R2210" s="5" t="s">
        <v>10613</v>
      </c>
    </row>
    <row r="2211" spans="1:18" x14ac:dyDescent="0.3">
      <c r="A2211" s="5" t="s">
        <v>1630</v>
      </c>
      <c r="B2211" s="5" t="s">
        <v>1631</v>
      </c>
      <c r="C2211" s="5" t="s">
        <v>1632</v>
      </c>
      <c r="D2211" s="5" t="s">
        <v>108</v>
      </c>
      <c r="E2211" s="5" t="s">
        <v>35</v>
      </c>
      <c r="F2211" s="5" t="s">
        <v>13</v>
      </c>
      <c r="G2211">
        <v>90004</v>
      </c>
      <c r="H2211" s="5" t="s">
        <v>14</v>
      </c>
      <c r="I2211" s="5" t="s">
        <v>4581</v>
      </c>
      <c r="J2211" s="1">
        <v>42553</v>
      </c>
      <c r="K2211" s="1">
        <v>42553</v>
      </c>
      <c r="L2211">
        <v>32.78</v>
      </c>
      <c r="M2211" s="5" t="s">
        <v>4582</v>
      </c>
      <c r="N2211" s="5" t="s">
        <v>9177</v>
      </c>
      <c r="O2211" s="5" t="s">
        <v>9149</v>
      </c>
      <c r="P2211" s="5" t="s">
        <v>9150</v>
      </c>
      <c r="Q2211">
        <v>102</v>
      </c>
      <c r="R2211" s="5" t="s">
        <v>10612</v>
      </c>
    </row>
    <row r="2212" spans="1:18" x14ac:dyDescent="0.3">
      <c r="A2212" s="5" t="s">
        <v>830</v>
      </c>
      <c r="B2212" s="5" t="s">
        <v>824</v>
      </c>
      <c r="C2212" s="5" t="s">
        <v>831</v>
      </c>
      <c r="D2212" s="5" t="s">
        <v>22</v>
      </c>
      <c r="E2212" s="5" t="s">
        <v>23</v>
      </c>
      <c r="F2212" s="5" t="s">
        <v>13</v>
      </c>
      <c r="G2212">
        <v>10024</v>
      </c>
      <c r="H2212" s="5" t="s">
        <v>24</v>
      </c>
      <c r="I2212" s="5" t="s">
        <v>6688</v>
      </c>
      <c r="J2212" s="1">
        <v>42145</v>
      </c>
      <c r="K2212" s="1">
        <v>42150</v>
      </c>
      <c r="L2212">
        <v>17.940000000000001</v>
      </c>
      <c r="M2212" s="5" t="s">
        <v>4582</v>
      </c>
      <c r="N2212" s="5" t="s">
        <v>9177</v>
      </c>
      <c r="O2212" s="5" t="s">
        <v>9149</v>
      </c>
      <c r="P2212" s="5" t="s">
        <v>9150</v>
      </c>
      <c r="Q2212">
        <v>103</v>
      </c>
      <c r="R2212" s="5" t="s">
        <v>10613</v>
      </c>
    </row>
    <row r="2213" spans="1:18" x14ac:dyDescent="0.3">
      <c r="A2213" s="5" t="s">
        <v>1142</v>
      </c>
      <c r="B2213" s="5" t="s">
        <v>1135</v>
      </c>
      <c r="C2213" s="5" t="s">
        <v>1143</v>
      </c>
      <c r="D2213" s="5" t="s">
        <v>169</v>
      </c>
      <c r="E2213" s="5" t="s">
        <v>40</v>
      </c>
      <c r="F2213" s="5" t="s">
        <v>13</v>
      </c>
      <c r="G2213">
        <v>40214</v>
      </c>
      <c r="H2213" s="5" t="s">
        <v>19</v>
      </c>
      <c r="I2213" s="5" t="s">
        <v>4899</v>
      </c>
      <c r="J2213" s="1">
        <v>42249</v>
      </c>
      <c r="K2213" s="1">
        <v>42252</v>
      </c>
      <c r="L2213">
        <v>19.899999999999999</v>
      </c>
      <c r="M2213" s="5" t="s">
        <v>3567</v>
      </c>
      <c r="N2213" s="5" t="s">
        <v>9178</v>
      </c>
      <c r="O2213" s="5" t="s">
        <v>9149</v>
      </c>
      <c r="P2213" s="5" t="s">
        <v>9150</v>
      </c>
      <c r="Q2213">
        <v>101</v>
      </c>
      <c r="R2213" s="5" t="s">
        <v>10611</v>
      </c>
    </row>
    <row r="2214" spans="1:18" x14ac:dyDescent="0.3">
      <c r="A2214" s="5" t="s">
        <v>1408</v>
      </c>
      <c r="B2214" s="5" t="s">
        <v>1396</v>
      </c>
      <c r="C2214" s="5" t="s">
        <v>333</v>
      </c>
      <c r="D2214" s="5" t="s">
        <v>22</v>
      </c>
      <c r="E2214" s="5" t="s">
        <v>23</v>
      </c>
      <c r="F2214" s="5" t="s">
        <v>13</v>
      </c>
      <c r="G2214">
        <v>10009</v>
      </c>
      <c r="H2214" s="5" t="s">
        <v>24</v>
      </c>
      <c r="I2214" s="5" t="s">
        <v>3566</v>
      </c>
      <c r="J2214" s="1">
        <v>42051</v>
      </c>
      <c r="K2214" s="1">
        <v>42056</v>
      </c>
      <c r="L2214">
        <v>1.08</v>
      </c>
      <c r="M2214" s="5" t="s">
        <v>3567</v>
      </c>
      <c r="N2214" s="5" t="s">
        <v>9178</v>
      </c>
      <c r="O2214" s="5" t="s">
        <v>9149</v>
      </c>
      <c r="P2214" s="5" t="s">
        <v>9150</v>
      </c>
      <c r="Q2214">
        <v>103</v>
      </c>
      <c r="R2214" s="5" t="s">
        <v>10613</v>
      </c>
    </row>
    <row r="2215" spans="1:18" x14ac:dyDescent="0.3">
      <c r="A2215" s="5" t="s">
        <v>1907</v>
      </c>
      <c r="B2215" s="5" t="s">
        <v>1908</v>
      </c>
      <c r="C2215" s="5" t="s">
        <v>1909</v>
      </c>
      <c r="D2215" s="5" t="s">
        <v>1560</v>
      </c>
      <c r="E2215" s="5" t="s">
        <v>44</v>
      </c>
      <c r="F2215" s="5" t="s">
        <v>13</v>
      </c>
      <c r="G2215">
        <v>85023</v>
      </c>
      <c r="H2215" s="5" t="s">
        <v>14</v>
      </c>
      <c r="I2215" s="5" t="s">
        <v>5839</v>
      </c>
      <c r="J2215" s="1">
        <v>42176</v>
      </c>
      <c r="K2215" s="1">
        <v>42179</v>
      </c>
      <c r="L2215">
        <v>19.649999999999999</v>
      </c>
      <c r="M2215" s="5" t="s">
        <v>3567</v>
      </c>
      <c r="N2215" s="5" t="s">
        <v>9178</v>
      </c>
      <c r="O2215" s="5" t="s">
        <v>9149</v>
      </c>
      <c r="P2215" s="5" t="s">
        <v>9150</v>
      </c>
      <c r="Q2215">
        <v>101</v>
      </c>
      <c r="R2215" s="5" t="s">
        <v>10611</v>
      </c>
    </row>
    <row r="2216" spans="1:18" x14ac:dyDescent="0.3">
      <c r="A2216" s="5" t="s">
        <v>1184</v>
      </c>
      <c r="B2216" s="5" t="s">
        <v>1185</v>
      </c>
      <c r="C2216" s="5" t="s">
        <v>1186</v>
      </c>
      <c r="D2216" s="5" t="s">
        <v>22</v>
      </c>
      <c r="E2216" s="5" t="s">
        <v>23</v>
      </c>
      <c r="F2216" s="5" t="s">
        <v>13</v>
      </c>
      <c r="G2216">
        <v>10024</v>
      </c>
      <c r="H2216" s="5" t="s">
        <v>24</v>
      </c>
      <c r="I2216" s="5" t="s">
        <v>6706</v>
      </c>
      <c r="J2216" s="1">
        <v>43071</v>
      </c>
      <c r="K2216" s="1">
        <v>43076</v>
      </c>
      <c r="L2216">
        <v>14.52</v>
      </c>
      <c r="M2216" s="5" t="s">
        <v>3567</v>
      </c>
      <c r="N2216" s="5" t="s">
        <v>9178</v>
      </c>
      <c r="O2216" s="5" t="s">
        <v>9149</v>
      </c>
      <c r="P2216" s="5" t="s">
        <v>9150</v>
      </c>
      <c r="Q2216">
        <v>103</v>
      </c>
      <c r="R2216" s="5" t="s">
        <v>10613</v>
      </c>
    </row>
    <row r="2217" spans="1:18" x14ac:dyDescent="0.3">
      <c r="A2217" s="5" t="s">
        <v>256</v>
      </c>
      <c r="B2217" s="5" t="s">
        <v>254</v>
      </c>
      <c r="C2217" s="5" t="s">
        <v>257</v>
      </c>
      <c r="D2217" s="5" t="s">
        <v>258</v>
      </c>
      <c r="E2217" s="5" t="s">
        <v>89</v>
      </c>
      <c r="F2217" s="5" t="s">
        <v>13</v>
      </c>
      <c r="G2217">
        <v>1841</v>
      </c>
      <c r="H2217" s="5" t="s">
        <v>24</v>
      </c>
      <c r="I2217" s="5" t="s">
        <v>5826</v>
      </c>
      <c r="J2217" s="1">
        <v>43035</v>
      </c>
      <c r="K2217" s="1">
        <v>43041</v>
      </c>
      <c r="L2217">
        <v>25.03</v>
      </c>
      <c r="M2217" s="5" t="s">
        <v>5738</v>
      </c>
      <c r="N2217" s="5" t="s">
        <v>9179</v>
      </c>
      <c r="O2217" s="5" t="s">
        <v>9149</v>
      </c>
      <c r="P2217" s="5" t="s">
        <v>9150</v>
      </c>
      <c r="Q2217">
        <v>103</v>
      </c>
      <c r="R2217" s="5" t="s">
        <v>10613</v>
      </c>
    </row>
    <row r="2218" spans="1:18" x14ac:dyDescent="0.3">
      <c r="A2218" s="5" t="s">
        <v>1414</v>
      </c>
      <c r="B2218" s="5" t="s">
        <v>1415</v>
      </c>
      <c r="C2218" s="5" t="s">
        <v>684</v>
      </c>
      <c r="D2218" s="5" t="s">
        <v>1416</v>
      </c>
      <c r="E2218" s="5" t="s">
        <v>1417</v>
      </c>
      <c r="F2218" s="5" t="s">
        <v>13</v>
      </c>
      <c r="G2218">
        <v>82001</v>
      </c>
      <c r="H2218" s="5" t="s">
        <v>14</v>
      </c>
      <c r="I2218" s="5" t="s">
        <v>5737</v>
      </c>
      <c r="J2218" s="1">
        <v>42267</v>
      </c>
      <c r="K2218" s="1">
        <v>42273</v>
      </c>
      <c r="L2218">
        <v>20.23</v>
      </c>
      <c r="M2218" s="5" t="s">
        <v>5738</v>
      </c>
      <c r="N2218" s="5" t="s">
        <v>9179</v>
      </c>
      <c r="O2218" s="5" t="s">
        <v>9149</v>
      </c>
      <c r="P2218" s="5" t="s">
        <v>9150</v>
      </c>
      <c r="Q2218">
        <v>103</v>
      </c>
      <c r="R2218" s="5" t="s">
        <v>10613</v>
      </c>
    </row>
    <row r="2219" spans="1:18" x14ac:dyDescent="0.3">
      <c r="A2219" s="5" t="s">
        <v>564</v>
      </c>
      <c r="B2219" s="5" t="s">
        <v>561</v>
      </c>
      <c r="C2219" s="5" t="s">
        <v>565</v>
      </c>
      <c r="D2219" s="5" t="s">
        <v>34</v>
      </c>
      <c r="E2219" s="5" t="s">
        <v>35</v>
      </c>
      <c r="F2219" s="5" t="s">
        <v>13</v>
      </c>
      <c r="G2219">
        <v>92037</v>
      </c>
      <c r="H2219" s="5" t="s">
        <v>14</v>
      </c>
      <c r="I2219" s="5" t="s">
        <v>7678</v>
      </c>
      <c r="J2219" s="1">
        <v>42365</v>
      </c>
      <c r="K2219" s="1">
        <v>42369</v>
      </c>
      <c r="L2219">
        <v>7.86</v>
      </c>
      <c r="M2219" s="5" t="s">
        <v>5738</v>
      </c>
      <c r="N2219" s="5" t="s">
        <v>9179</v>
      </c>
      <c r="O2219" s="5" t="s">
        <v>9149</v>
      </c>
      <c r="P2219" s="5" t="s">
        <v>9150</v>
      </c>
      <c r="Q2219">
        <v>103</v>
      </c>
      <c r="R2219" s="5" t="s">
        <v>10613</v>
      </c>
    </row>
    <row r="2220" spans="1:18" x14ac:dyDescent="0.3">
      <c r="A2220" s="5" t="s">
        <v>179</v>
      </c>
      <c r="B2220" s="5" t="s">
        <v>171</v>
      </c>
      <c r="C2220" s="5" t="s">
        <v>180</v>
      </c>
      <c r="D2220" s="5" t="s">
        <v>181</v>
      </c>
      <c r="E2220" s="5" t="s">
        <v>178</v>
      </c>
      <c r="F2220" s="5" t="s">
        <v>13</v>
      </c>
      <c r="G2220">
        <v>23464</v>
      </c>
      <c r="H2220" s="5" t="s">
        <v>19</v>
      </c>
      <c r="I2220" s="5" t="s">
        <v>7520</v>
      </c>
      <c r="J2220" s="1">
        <v>42874</v>
      </c>
      <c r="K2220" s="1">
        <v>42878</v>
      </c>
      <c r="L2220">
        <v>87.84</v>
      </c>
      <c r="M2220" s="5" t="s">
        <v>5738</v>
      </c>
      <c r="N2220" s="5" t="s">
        <v>9179</v>
      </c>
      <c r="O2220" s="5" t="s">
        <v>9149</v>
      </c>
      <c r="P2220" s="5" t="s">
        <v>9150</v>
      </c>
      <c r="Q2220">
        <v>103</v>
      </c>
      <c r="R2220" s="5" t="s">
        <v>10613</v>
      </c>
    </row>
    <row r="2221" spans="1:18" x14ac:dyDescent="0.3">
      <c r="A2221" s="5" t="s">
        <v>296</v>
      </c>
      <c r="B2221" s="5" t="s">
        <v>292</v>
      </c>
      <c r="C2221" s="5" t="s">
        <v>297</v>
      </c>
      <c r="D2221" s="5" t="s">
        <v>298</v>
      </c>
      <c r="E2221" s="5" t="s">
        <v>35</v>
      </c>
      <c r="F2221" s="5" t="s">
        <v>13</v>
      </c>
      <c r="G2221">
        <v>92627</v>
      </c>
      <c r="H2221" s="5" t="s">
        <v>14</v>
      </c>
      <c r="I2221" s="5" t="s">
        <v>5821</v>
      </c>
      <c r="J2221" s="1">
        <v>42119</v>
      </c>
      <c r="K2221" s="1">
        <v>42124</v>
      </c>
      <c r="L2221">
        <v>270.72000000000003</v>
      </c>
      <c r="M2221" s="5" t="s">
        <v>4378</v>
      </c>
      <c r="N2221" s="5" t="s">
        <v>9180</v>
      </c>
      <c r="O2221" s="5" t="s">
        <v>9149</v>
      </c>
      <c r="P2221" s="5" t="s">
        <v>9150</v>
      </c>
      <c r="Q2221">
        <v>103</v>
      </c>
      <c r="R2221" s="5" t="s">
        <v>10613</v>
      </c>
    </row>
    <row r="2222" spans="1:18" x14ac:dyDescent="0.3">
      <c r="A2222" s="5" t="s">
        <v>1142</v>
      </c>
      <c r="B2222" s="5" t="s">
        <v>1135</v>
      </c>
      <c r="C2222" s="5" t="s">
        <v>1143</v>
      </c>
      <c r="D2222" s="5" t="s">
        <v>169</v>
      </c>
      <c r="E2222" s="5" t="s">
        <v>40</v>
      </c>
      <c r="F2222" s="5" t="s">
        <v>13</v>
      </c>
      <c r="G2222">
        <v>40214</v>
      </c>
      <c r="H2222" s="5" t="s">
        <v>19</v>
      </c>
      <c r="I2222" s="5" t="s">
        <v>4376</v>
      </c>
      <c r="J2222" s="1">
        <v>42415</v>
      </c>
      <c r="K2222" s="1">
        <v>42418</v>
      </c>
      <c r="L2222">
        <v>11.52</v>
      </c>
      <c r="M2222" s="5" t="s">
        <v>4378</v>
      </c>
      <c r="N2222" s="5" t="s">
        <v>9180</v>
      </c>
      <c r="O2222" s="5" t="s">
        <v>9149</v>
      </c>
      <c r="P2222" s="5" t="s">
        <v>9150</v>
      </c>
      <c r="Q2222">
        <v>104</v>
      </c>
      <c r="R2222" s="5" t="s">
        <v>10614</v>
      </c>
    </row>
    <row r="2223" spans="1:18" x14ac:dyDescent="0.3">
      <c r="A2223" s="5" t="s">
        <v>1827</v>
      </c>
      <c r="B2223" s="5" t="s">
        <v>308</v>
      </c>
      <c r="C2223" s="5" t="s">
        <v>1828</v>
      </c>
      <c r="D2223" s="5" t="s">
        <v>275</v>
      </c>
      <c r="E2223" s="5" t="s">
        <v>99</v>
      </c>
      <c r="F2223" s="5" t="s">
        <v>13</v>
      </c>
      <c r="G2223">
        <v>75081</v>
      </c>
      <c r="H2223" s="5" t="s">
        <v>100</v>
      </c>
      <c r="I2223" s="5" t="s">
        <v>8629</v>
      </c>
      <c r="J2223" s="1">
        <v>42904</v>
      </c>
      <c r="K2223" s="1">
        <v>42906</v>
      </c>
      <c r="L2223">
        <v>4.63</v>
      </c>
      <c r="M2223" s="5" t="s">
        <v>4017</v>
      </c>
      <c r="N2223" s="5" t="s">
        <v>9181</v>
      </c>
      <c r="O2223" s="5" t="s">
        <v>9149</v>
      </c>
      <c r="P2223" s="5" t="s">
        <v>9150</v>
      </c>
      <c r="Q2223">
        <v>104</v>
      </c>
      <c r="R2223" s="5" t="s">
        <v>10614</v>
      </c>
    </row>
    <row r="2224" spans="1:18" x14ac:dyDescent="0.3">
      <c r="A2224" s="5" t="s">
        <v>78</v>
      </c>
      <c r="B2224" s="5" t="s">
        <v>74</v>
      </c>
      <c r="C2224" s="5" t="s">
        <v>79</v>
      </c>
      <c r="D2224" s="5" t="s">
        <v>80</v>
      </c>
      <c r="E2224" s="5" t="s">
        <v>81</v>
      </c>
      <c r="F2224" s="5" t="s">
        <v>13</v>
      </c>
      <c r="G2224">
        <v>84084</v>
      </c>
      <c r="H2224" s="5" t="s">
        <v>14</v>
      </c>
      <c r="I2224" s="5" t="s">
        <v>7484</v>
      </c>
      <c r="J2224" s="1">
        <v>42991</v>
      </c>
      <c r="K2224" s="1">
        <v>42996</v>
      </c>
      <c r="L2224">
        <v>14.4</v>
      </c>
      <c r="M2224" s="5" t="s">
        <v>4017</v>
      </c>
      <c r="N2224" s="5" t="s">
        <v>9181</v>
      </c>
      <c r="O2224" s="5" t="s">
        <v>9149</v>
      </c>
      <c r="P2224" s="5" t="s">
        <v>9150</v>
      </c>
      <c r="Q2224">
        <v>103</v>
      </c>
      <c r="R2224" s="5" t="s">
        <v>10613</v>
      </c>
    </row>
    <row r="2225" spans="1:18" x14ac:dyDescent="0.3">
      <c r="A2225" s="5" t="s">
        <v>1477</v>
      </c>
      <c r="B2225" s="5" t="s">
        <v>1473</v>
      </c>
      <c r="C2225" s="5" t="s">
        <v>1478</v>
      </c>
      <c r="D2225" s="5" t="s">
        <v>1479</v>
      </c>
      <c r="E2225" s="5" t="s">
        <v>1480</v>
      </c>
      <c r="F2225" s="5" t="s">
        <v>13</v>
      </c>
      <c r="G2225">
        <v>67212</v>
      </c>
      <c r="H2225" s="5" t="s">
        <v>100</v>
      </c>
      <c r="I2225" s="5" t="s">
        <v>7592</v>
      </c>
      <c r="J2225" s="1">
        <v>42513</v>
      </c>
      <c r="K2225" s="1">
        <v>42517</v>
      </c>
      <c r="L2225">
        <v>75.33</v>
      </c>
      <c r="M2225" s="5" t="s">
        <v>4017</v>
      </c>
      <c r="N2225" s="5" t="s">
        <v>9181</v>
      </c>
      <c r="O2225" s="5" t="s">
        <v>9149</v>
      </c>
      <c r="P2225" s="5" t="s">
        <v>9150</v>
      </c>
      <c r="Q2225">
        <v>104</v>
      </c>
      <c r="R2225" s="5" t="s">
        <v>10614</v>
      </c>
    </row>
    <row r="2226" spans="1:18" x14ac:dyDescent="0.3">
      <c r="A2226" s="5" t="s">
        <v>118</v>
      </c>
      <c r="B2226" s="5" t="s">
        <v>116</v>
      </c>
      <c r="C2226" s="5" t="s">
        <v>119</v>
      </c>
      <c r="D2226" s="5" t="s">
        <v>108</v>
      </c>
      <c r="E2226" s="5" t="s">
        <v>35</v>
      </c>
      <c r="F2226" s="5" t="s">
        <v>13</v>
      </c>
      <c r="G2226">
        <v>90004</v>
      </c>
      <c r="H2226" s="5" t="s">
        <v>14</v>
      </c>
      <c r="I2226" s="5" t="s">
        <v>5770</v>
      </c>
      <c r="J2226" s="1">
        <v>43443</v>
      </c>
      <c r="K2226" s="1">
        <v>43447</v>
      </c>
      <c r="L2226">
        <v>11.16</v>
      </c>
      <c r="M2226" s="5" t="s">
        <v>4017</v>
      </c>
      <c r="N2226" s="5" t="s">
        <v>9181</v>
      </c>
      <c r="O2226" s="5" t="s">
        <v>9149</v>
      </c>
      <c r="P2226" s="5" t="s">
        <v>9150</v>
      </c>
      <c r="Q2226">
        <v>104</v>
      </c>
      <c r="R2226" s="5" t="s">
        <v>10614</v>
      </c>
    </row>
    <row r="2227" spans="1:18" x14ac:dyDescent="0.3">
      <c r="A2227" s="5" t="s">
        <v>993</v>
      </c>
      <c r="B2227" s="5" t="s">
        <v>994</v>
      </c>
      <c r="C2227" s="5" t="s">
        <v>995</v>
      </c>
      <c r="D2227" s="5" t="s">
        <v>996</v>
      </c>
      <c r="E2227" s="5" t="s">
        <v>63</v>
      </c>
      <c r="F2227" s="5" t="s">
        <v>13</v>
      </c>
      <c r="G2227">
        <v>34741</v>
      </c>
      <c r="H2227" s="5" t="s">
        <v>19</v>
      </c>
      <c r="I2227" s="5" t="s">
        <v>4016</v>
      </c>
      <c r="J2227" s="1">
        <v>42149</v>
      </c>
      <c r="K2227" s="1">
        <v>42153</v>
      </c>
      <c r="L2227">
        <v>29.32</v>
      </c>
      <c r="M2227" s="5" t="s">
        <v>4017</v>
      </c>
      <c r="N2227" s="5" t="s">
        <v>9181</v>
      </c>
      <c r="O2227" s="5" t="s">
        <v>9149</v>
      </c>
      <c r="P2227" s="5" t="s">
        <v>9150</v>
      </c>
      <c r="Q2227">
        <v>103</v>
      </c>
      <c r="R2227" s="5" t="s">
        <v>10613</v>
      </c>
    </row>
    <row r="2228" spans="1:18" x14ac:dyDescent="0.3">
      <c r="A2228" s="5" t="s">
        <v>1977</v>
      </c>
      <c r="B2228" s="5" t="s">
        <v>1978</v>
      </c>
      <c r="C2228" s="5" t="s">
        <v>1428</v>
      </c>
      <c r="D2228" s="5" t="s">
        <v>140</v>
      </c>
      <c r="E2228" s="5" t="s">
        <v>31</v>
      </c>
      <c r="F2228" s="5" t="s">
        <v>13</v>
      </c>
      <c r="G2228">
        <v>19143</v>
      </c>
      <c r="H2228" s="5" t="s">
        <v>24</v>
      </c>
      <c r="I2228" s="5" t="s">
        <v>7084</v>
      </c>
      <c r="J2228" s="1">
        <v>42592</v>
      </c>
      <c r="K2228" s="1">
        <v>42598</v>
      </c>
      <c r="L2228">
        <v>133.47</v>
      </c>
      <c r="M2228" s="5" t="s">
        <v>2905</v>
      </c>
      <c r="N2228" s="5" t="s">
        <v>9182</v>
      </c>
      <c r="O2228" s="5" t="s">
        <v>9149</v>
      </c>
      <c r="P2228" s="5" t="s">
        <v>9150</v>
      </c>
      <c r="Q2228">
        <v>103</v>
      </c>
      <c r="R2228" s="5" t="s">
        <v>10613</v>
      </c>
    </row>
    <row r="2229" spans="1:18" x14ac:dyDescent="0.3">
      <c r="A2229" s="5" t="s">
        <v>1399</v>
      </c>
      <c r="B2229" s="5" t="s">
        <v>1396</v>
      </c>
      <c r="C2229" s="5" t="s">
        <v>57</v>
      </c>
      <c r="D2229" s="5" t="s">
        <v>1234</v>
      </c>
      <c r="E2229" s="5" t="s">
        <v>726</v>
      </c>
      <c r="F2229" s="5" t="s">
        <v>13</v>
      </c>
      <c r="G2229">
        <v>20707</v>
      </c>
      <c r="H2229" s="5" t="s">
        <v>24</v>
      </c>
      <c r="I2229" s="5" t="s">
        <v>8406</v>
      </c>
      <c r="J2229" s="1">
        <v>43248</v>
      </c>
      <c r="K2229" s="1">
        <v>43252</v>
      </c>
      <c r="L2229">
        <v>27.46</v>
      </c>
      <c r="M2229" s="5" t="s">
        <v>2905</v>
      </c>
      <c r="N2229" s="5" t="s">
        <v>9182</v>
      </c>
      <c r="O2229" s="5" t="s">
        <v>9149</v>
      </c>
      <c r="P2229" s="5" t="s">
        <v>9150</v>
      </c>
      <c r="Q2229">
        <v>103</v>
      </c>
      <c r="R2229" s="5" t="s">
        <v>10613</v>
      </c>
    </row>
    <row r="2230" spans="1:18" x14ac:dyDescent="0.3">
      <c r="A2230" s="5" t="s">
        <v>1977</v>
      </c>
      <c r="B2230" s="5" t="s">
        <v>1978</v>
      </c>
      <c r="C2230" s="5" t="s">
        <v>1428</v>
      </c>
      <c r="D2230" s="5" t="s">
        <v>140</v>
      </c>
      <c r="E2230" s="5" t="s">
        <v>31</v>
      </c>
      <c r="F2230" s="5" t="s">
        <v>13</v>
      </c>
      <c r="G2230">
        <v>19143</v>
      </c>
      <c r="H2230" s="5" t="s">
        <v>24</v>
      </c>
      <c r="I2230" s="5" t="s">
        <v>7303</v>
      </c>
      <c r="J2230" s="1">
        <v>43080</v>
      </c>
      <c r="K2230" s="1">
        <v>43080</v>
      </c>
      <c r="L2230">
        <v>5.87</v>
      </c>
      <c r="M2230" s="5" t="s">
        <v>2905</v>
      </c>
      <c r="N2230" s="5" t="s">
        <v>9182</v>
      </c>
      <c r="O2230" s="5" t="s">
        <v>9149</v>
      </c>
      <c r="P2230" s="5" t="s">
        <v>9150</v>
      </c>
      <c r="Q2230">
        <v>102</v>
      </c>
      <c r="R2230" s="5" t="s">
        <v>10612</v>
      </c>
    </row>
    <row r="2231" spans="1:18" x14ac:dyDescent="0.3">
      <c r="A2231" s="5" t="s">
        <v>1103</v>
      </c>
      <c r="B2231" s="5" t="s">
        <v>1104</v>
      </c>
      <c r="C2231" s="5" t="s">
        <v>238</v>
      </c>
      <c r="D2231" s="5" t="s">
        <v>1105</v>
      </c>
      <c r="E2231" s="5" t="s">
        <v>99</v>
      </c>
      <c r="F2231" s="5" t="s">
        <v>13</v>
      </c>
      <c r="G2231">
        <v>78745</v>
      </c>
      <c r="H2231" s="5" t="s">
        <v>100</v>
      </c>
      <c r="I2231" s="5" t="s">
        <v>7633</v>
      </c>
      <c r="J2231" s="1">
        <v>42343</v>
      </c>
      <c r="K2231" s="1">
        <v>42345</v>
      </c>
      <c r="L2231">
        <v>250.26</v>
      </c>
      <c r="M2231" s="5" t="s">
        <v>2905</v>
      </c>
      <c r="N2231" s="5" t="s">
        <v>9182</v>
      </c>
      <c r="O2231" s="5" t="s">
        <v>9149</v>
      </c>
      <c r="P2231" s="5" t="s">
        <v>9150</v>
      </c>
      <c r="Q2231">
        <v>101</v>
      </c>
      <c r="R2231" s="5" t="s">
        <v>10611</v>
      </c>
    </row>
    <row r="2232" spans="1:18" x14ac:dyDescent="0.3">
      <c r="A2232" s="5" t="s">
        <v>324</v>
      </c>
      <c r="B2232" s="5" t="s">
        <v>322</v>
      </c>
      <c r="C2232" s="5" t="s">
        <v>325</v>
      </c>
      <c r="D2232" s="5" t="s">
        <v>140</v>
      </c>
      <c r="E2232" s="5" t="s">
        <v>31</v>
      </c>
      <c r="F2232" s="5" t="s">
        <v>13</v>
      </c>
      <c r="G2232">
        <v>19143</v>
      </c>
      <c r="H2232" s="5" t="s">
        <v>24</v>
      </c>
      <c r="I2232" s="5" t="s">
        <v>2903</v>
      </c>
      <c r="J2232" s="1">
        <v>42259</v>
      </c>
      <c r="K2232" s="1">
        <v>42264</v>
      </c>
      <c r="L2232">
        <v>10.37</v>
      </c>
      <c r="M2232" s="5" t="s">
        <v>2905</v>
      </c>
      <c r="N2232" s="5" t="s">
        <v>9182</v>
      </c>
      <c r="O2232" s="5" t="s">
        <v>9149</v>
      </c>
      <c r="P2232" s="5" t="s">
        <v>9150</v>
      </c>
      <c r="Q2232">
        <v>103</v>
      </c>
      <c r="R2232" s="5" t="s">
        <v>10613</v>
      </c>
    </row>
    <row r="2233" spans="1:18" x14ac:dyDescent="0.3">
      <c r="A2233" s="5" t="s">
        <v>551</v>
      </c>
      <c r="B2233" s="5" t="s">
        <v>545</v>
      </c>
      <c r="C2233" s="5" t="s">
        <v>552</v>
      </c>
      <c r="D2233" s="5" t="s">
        <v>11</v>
      </c>
      <c r="E2233" s="5" t="s">
        <v>12</v>
      </c>
      <c r="F2233" s="5" t="s">
        <v>13</v>
      </c>
      <c r="G2233">
        <v>98103</v>
      </c>
      <c r="H2233" s="5" t="s">
        <v>14</v>
      </c>
      <c r="I2233" s="5" t="s">
        <v>7810</v>
      </c>
      <c r="J2233" s="1">
        <v>42273</v>
      </c>
      <c r="K2233" s="1">
        <v>42277</v>
      </c>
      <c r="L2233">
        <v>5.97</v>
      </c>
      <c r="M2233" s="5" t="s">
        <v>2025</v>
      </c>
      <c r="N2233" s="5" t="s">
        <v>9183</v>
      </c>
      <c r="O2233" s="5" t="s">
        <v>9149</v>
      </c>
      <c r="P2233" s="5" t="s">
        <v>9150</v>
      </c>
      <c r="Q2233">
        <v>103</v>
      </c>
      <c r="R2233" s="5" t="s">
        <v>10613</v>
      </c>
    </row>
    <row r="2234" spans="1:18" x14ac:dyDescent="0.3">
      <c r="A2234" s="5" t="s">
        <v>842</v>
      </c>
      <c r="B2234" s="5" t="s">
        <v>841</v>
      </c>
      <c r="C2234" s="5" t="s">
        <v>843</v>
      </c>
      <c r="D2234" s="5" t="s">
        <v>11</v>
      </c>
      <c r="E2234" s="5" t="s">
        <v>12</v>
      </c>
      <c r="F2234" s="5" t="s">
        <v>13</v>
      </c>
      <c r="G2234">
        <v>98105</v>
      </c>
      <c r="H2234" s="5" t="s">
        <v>14</v>
      </c>
      <c r="I2234" s="5" t="s">
        <v>5597</v>
      </c>
      <c r="J2234" s="1">
        <v>42605</v>
      </c>
      <c r="K2234" s="1">
        <v>42610</v>
      </c>
      <c r="L2234">
        <v>8.64</v>
      </c>
      <c r="M2234" s="5" t="s">
        <v>2025</v>
      </c>
      <c r="N2234" s="5" t="s">
        <v>9183</v>
      </c>
      <c r="O2234" s="5" t="s">
        <v>9149</v>
      </c>
      <c r="P2234" s="5" t="s">
        <v>9150</v>
      </c>
      <c r="Q2234">
        <v>103</v>
      </c>
      <c r="R2234" s="5" t="s">
        <v>10613</v>
      </c>
    </row>
    <row r="2235" spans="1:18" x14ac:dyDescent="0.3">
      <c r="A2235" s="5" t="s">
        <v>1197</v>
      </c>
      <c r="B2235" s="5" t="s">
        <v>1198</v>
      </c>
      <c r="C2235" s="5" t="s">
        <v>1199</v>
      </c>
      <c r="D2235" s="5" t="s">
        <v>84</v>
      </c>
      <c r="E2235" s="5" t="s">
        <v>35</v>
      </c>
      <c r="F2235" s="5" t="s">
        <v>13</v>
      </c>
      <c r="G2235">
        <v>94110</v>
      </c>
      <c r="H2235" s="5" t="s">
        <v>14</v>
      </c>
      <c r="I2235" s="5" t="s">
        <v>2023</v>
      </c>
      <c r="J2235" s="1">
        <v>43078</v>
      </c>
      <c r="K2235" s="1">
        <v>43082</v>
      </c>
      <c r="L2235">
        <v>19.46</v>
      </c>
      <c r="M2235" s="5" t="s">
        <v>2025</v>
      </c>
      <c r="N2235" s="5" t="s">
        <v>9183</v>
      </c>
      <c r="O2235" s="5" t="s">
        <v>9149</v>
      </c>
      <c r="P2235" s="5" t="s">
        <v>9150</v>
      </c>
      <c r="Q2235">
        <v>103</v>
      </c>
      <c r="R2235" s="5" t="s">
        <v>10613</v>
      </c>
    </row>
    <row r="2236" spans="1:18" x14ac:dyDescent="0.3">
      <c r="A2236" s="5" t="s">
        <v>240</v>
      </c>
      <c r="B2236" s="5" t="s">
        <v>237</v>
      </c>
      <c r="C2236" s="5" t="s">
        <v>241</v>
      </c>
      <c r="D2236" s="5" t="s">
        <v>225</v>
      </c>
      <c r="E2236" s="5" t="s">
        <v>242</v>
      </c>
      <c r="F2236" s="5" t="s">
        <v>13</v>
      </c>
      <c r="G2236">
        <v>80013</v>
      </c>
      <c r="H2236" s="5" t="s">
        <v>14</v>
      </c>
      <c r="I2236" s="5" t="s">
        <v>4375</v>
      </c>
      <c r="J2236" s="1">
        <v>43425</v>
      </c>
      <c r="K2236" s="1">
        <v>43429</v>
      </c>
      <c r="L2236">
        <v>5.56</v>
      </c>
      <c r="M2236" s="5" t="s">
        <v>2025</v>
      </c>
      <c r="N2236" s="5" t="s">
        <v>9183</v>
      </c>
      <c r="O2236" s="5" t="s">
        <v>9149</v>
      </c>
      <c r="P2236" s="5" t="s">
        <v>9150</v>
      </c>
      <c r="Q2236">
        <v>103</v>
      </c>
      <c r="R2236" s="5" t="s">
        <v>10613</v>
      </c>
    </row>
    <row r="2237" spans="1:18" x14ac:dyDescent="0.3">
      <c r="A2237" s="5" t="s">
        <v>1184</v>
      </c>
      <c r="B2237" s="5" t="s">
        <v>1185</v>
      </c>
      <c r="C2237" s="5" t="s">
        <v>1186</v>
      </c>
      <c r="D2237" s="5" t="s">
        <v>22</v>
      </c>
      <c r="E2237" s="5" t="s">
        <v>23</v>
      </c>
      <c r="F2237" s="5" t="s">
        <v>13</v>
      </c>
      <c r="G2237">
        <v>10024</v>
      </c>
      <c r="H2237" s="5" t="s">
        <v>24</v>
      </c>
      <c r="I2237" s="5" t="s">
        <v>8656</v>
      </c>
      <c r="J2237" s="1">
        <v>43124</v>
      </c>
      <c r="K2237" s="1">
        <v>43129</v>
      </c>
      <c r="L2237">
        <v>25.86</v>
      </c>
      <c r="M2237" s="5" t="s">
        <v>2025</v>
      </c>
      <c r="N2237" s="5" t="s">
        <v>9183</v>
      </c>
      <c r="O2237" s="5" t="s">
        <v>9149</v>
      </c>
      <c r="P2237" s="5" t="s">
        <v>9150</v>
      </c>
      <c r="Q2237">
        <v>103</v>
      </c>
      <c r="R2237" s="5" t="s">
        <v>10613</v>
      </c>
    </row>
    <row r="2238" spans="1:18" x14ac:dyDescent="0.3">
      <c r="A2238" s="5" t="s">
        <v>1382</v>
      </c>
      <c r="B2238" s="5" t="s">
        <v>898</v>
      </c>
      <c r="C2238" s="5" t="s">
        <v>1383</v>
      </c>
      <c r="D2238" s="5" t="s">
        <v>772</v>
      </c>
      <c r="E2238" s="5" t="s">
        <v>178</v>
      </c>
      <c r="F2238" s="5" t="s">
        <v>13</v>
      </c>
      <c r="G2238">
        <v>23223</v>
      </c>
      <c r="H2238" s="5" t="s">
        <v>19</v>
      </c>
      <c r="I2238" s="5" t="s">
        <v>5029</v>
      </c>
      <c r="J2238" s="1">
        <v>42970</v>
      </c>
      <c r="K2238" s="1">
        <v>42977</v>
      </c>
      <c r="L2238">
        <v>15.88</v>
      </c>
      <c r="M2238" s="5" t="s">
        <v>2025</v>
      </c>
      <c r="N2238" s="5" t="s">
        <v>9183</v>
      </c>
      <c r="O2238" s="5" t="s">
        <v>9149</v>
      </c>
      <c r="P2238" s="5" t="s">
        <v>9150</v>
      </c>
      <c r="Q2238">
        <v>103</v>
      </c>
      <c r="R2238" s="5" t="s">
        <v>10613</v>
      </c>
    </row>
    <row r="2239" spans="1:18" x14ac:dyDescent="0.3">
      <c r="A2239" s="5" t="s">
        <v>1507</v>
      </c>
      <c r="B2239" s="5" t="s">
        <v>1508</v>
      </c>
      <c r="C2239" s="5" t="s">
        <v>1509</v>
      </c>
      <c r="D2239" s="5" t="s">
        <v>1510</v>
      </c>
      <c r="E2239" s="5" t="s">
        <v>1511</v>
      </c>
      <c r="F2239" s="5" t="s">
        <v>13</v>
      </c>
      <c r="G2239">
        <v>88220</v>
      </c>
      <c r="H2239" s="5" t="s">
        <v>14</v>
      </c>
      <c r="I2239" s="5" t="s">
        <v>7825</v>
      </c>
      <c r="J2239" s="1">
        <v>42589</v>
      </c>
      <c r="K2239" s="1">
        <v>42591</v>
      </c>
      <c r="L2239">
        <v>77.58</v>
      </c>
      <c r="M2239" s="5" t="s">
        <v>2025</v>
      </c>
      <c r="N2239" s="5" t="s">
        <v>9183</v>
      </c>
      <c r="O2239" s="5" t="s">
        <v>9149</v>
      </c>
      <c r="P2239" s="5" t="s">
        <v>9150</v>
      </c>
      <c r="Q2239">
        <v>101</v>
      </c>
      <c r="R2239" s="5" t="s">
        <v>10611</v>
      </c>
    </row>
    <row r="2240" spans="1:18" x14ac:dyDescent="0.3">
      <c r="A2240" s="5" t="s">
        <v>1916</v>
      </c>
      <c r="B2240" s="5" t="s">
        <v>1917</v>
      </c>
      <c r="C2240" s="5" t="s">
        <v>1918</v>
      </c>
      <c r="D2240" s="5" t="s">
        <v>1919</v>
      </c>
      <c r="E2240" s="5" t="s">
        <v>156</v>
      </c>
      <c r="F2240" s="5" t="s">
        <v>13</v>
      </c>
      <c r="G2240">
        <v>30328</v>
      </c>
      <c r="H2240" s="5" t="s">
        <v>19</v>
      </c>
      <c r="I2240" s="5" t="s">
        <v>5847</v>
      </c>
      <c r="J2240" s="1">
        <v>43238</v>
      </c>
      <c r="K2240" s="1">
        <v>43239</v>
      </c>
      <c r="L2240">
        <v>17.239999999999998</v>
      </c>
      <c r="M2240" s="5" t="s">
        <v>2025</v>
      </c>
      <c r="N2240" s="5" t="s">
        <v>9183</v>
      </c>
      <c r="O2240" s="5" t="s">
        <v>9149</v>
      </c>
      <c r="P2240" s="5" t="s">
        <v>9150</v>
      </c>
      <c r="Q2240">
        <v>101</v>
      </c>
      <c r="R2240" s="5" t="s">
        <v>10611</v>
      </c>
    </row>
    <row r="2241" spans="1:18" x14ac:dyDescent="0.3">
      <c r="A2241" s="5" t="s">
        <v>187</v>
      </c>
      <c r="B2241" s="5" t="s">
        <v>188</v>
      </c>
      <c r="C2241" s="5" t="s">
        <v>189</v>
      </c>
      <c r="D2241" s="5" t="s">
        <v>66</v>
      </c>
      <c r="E2241" s="5" t="s">
        <v>67</v>
      </c>
      <c r="F2241" s="5" t="s">
        <v>13</v>
      </c>
      <c r="G2241">
        <v>37211</v>
      </c>
      <c r="H2241" s="5" t="s">
        <v>19</v>
      </c>
      <c r="I2241" s="5" t="s">
        <v>2816</v>
      </c>
      <c r="J2241" s="1">
        <v>43239</v>
      </c>
      <c r="K2241" s="1">
        <v>43243</v>
      </c>
      <c r="L2241">
        <v>97.16</v>
      </c>
      <c r="M2241" s="5" t="s">
        <v>2817</v>
      </c>
      <c r="N2241" s="5" t="s">
        <v>9184</v>
      </c>
      <c r="O2241" s="5" t="s">
        <v>9149</v>
      </c>
      <c r="P2241" s="5" t="s">
        <v>9150</v>
      </c>
      <c r="Q2241">
        <v>103</v>
      </c>
      <c r="R2241" s="5" t="s">
        <v>10613</v>
      </c>
    </row>
    <row r="2242" spans="1:18" x14ac:dyDescent="0.3">
      <c r="A2242" s="5" t="s">
        <v>1645</v>
      </c>
      <c r="B2242" s="5" t="s">
        <v>1636</v>
      </c>
      <c r="C2242" s="5" t="s">
        <v>688</v>
      </c>
      <c r="D2242" s="5" t="s">
        <v>95</v>
      </c>
      <c r="E2242" s="5" t="s">
        <v>44</v>
      </c>
      <c r="F2242" s="5" t="s">
        <v>13</v>
      </c>
      <c r="G2242">
        <v>85204</v>
      </c>
      <c r="H2242" s="5" t="s">
        <v>14</v>
      </c>
      <c r="I2242" s="5" t="s">
        <v>5471</v>
      </c>
      <c r="J2242" s="1">
        <v>43227</v>
      </c>
      <c r="K2242" s="1">
        <v>43231</v>
      </c>
      <c r="L2242">
        <v>26.64</v>
      </c>
      <c r="M2242" s="5" t="s">
        <v>2817</v>
      </c>
      <c r="N2242" s="5" t="s">
        <v>9184</v>
      </c>
      <c r="O2242" s="5" t="s">
        <v>9149</v>
      </c>
      <c r="P2242" s="5" t="s">
        <v>9150</v>
      </c>
      <c r="Q2242">
        <v>103</v>
      </c>
      <c r="R2242" s="5" t="s">
        <v>10613</v>
      </c>
    </row>
    <row r="2243" spans="1:18" x14ac:dyDescent="0.3">
      <c r="A2243" s="5" t="s">
        <v>332</v>
      </c>
      <c r="B2243" s="5" t="s">
        <v>329</v>
      </c>
      <c r="C2243" s="5" t="s">
        <v>333</v>
      </c>
      <c r="D2243" s="5" t="s">
        <v>334</v>
      </c>
      <c r="E2243" s="5" t="s">
        <v>129</v>
      </c>
      <c r="F2243" s="5" t="s">
        <v>13</v>
      </c>
      <c r="G2243">
        <v>55044</v>
      </c>
      <c r="H2243" s="5" t="s">
        <v>100</v>
      </c>
      <c r="I2243" s="5" t="s">
        <v>3930</v>
      </c>
      <c r="J2243" s="1">
        <v>42874</v>
      </c>
      <c r="K2243" s="1">
        <v>42879</v>
      </c>
      <c r="L2243">
        <v>35.92</v>
      </c>
      <c r="M2243" s="5" t="s">
        <v>2817</v>
      </c>
      <c r="N2243" s="5" t="s">
        <v>9184</v>
      </c>
      <c r="O2243" s="5" t="s">
        <v>9149</v>
      </c>
      <c r="P2243" s="5" t="s">
        <v>9150</v>
      </c>
      <c r="Q2243">
        <v>103</v>
      </c>
      <c r="R2243" s="5" t="s">
        <v>10613</v>
      </c>
    </row>
    <row r="2244" spans="1:18" x14ac:dyDescent="0.3">
      <c r="A2244" s="5" t="s">
        <v>575</v>
      </c>
      <c r="B2244" s="5" t="s">
        <v>576</v>
      </c>
      <c r="C2244" s="5" t="s">
        <v>577</v>
      </c>
      <c r="D2244" s="5" t="s">
        <v>98</v>
      </c>
      <c r="E2244" s="5" t="s">
        <v>99</v>
      </c>
      <c r="F2244" s="5" t="s">
        <v>13</v>
      </c>
      <c r="G2244">
        <v>77036</v>
      </c>
      <c r="H2244" s="5" t="s">
        <v>100</v>
      </c>
      <c r="I2244" s="5" t="s">
        <v>7739</v>
      </c>
      <c r="J2244" s="1">
        <v>43325</v>
      </c>
      <c r="K2244" s="1">
        <v>43330</v>
      </c>
      <c r="L2244">
        <v>1.58</v>
      </c>
      <c r="M2244" s="5" t="s">
        <v>2817</v>
      </c>
      <c r="N2244" s="5" t="s">
        <v>9184</v>
      </c>
      <c r="O2244" s="5" t="s">
        <v>9149</v>
      </c>
      <c r="P2244" s="5" t="s">
        <v>9150</v>
      </c>
      <c r="Q2244">
        <v>103</v>
      </c>
      <c r="R2244" s="5" t="s">
        <v>10613</v>
      </c>
    </row>
    <row r="2245" spans="1:18" x14ac:dyDescent="0.3">
      <c r="A2245" s="5" t="s">
        <v>764</v>
      </c>
      <c r="B2245" s="5" t="s">
        <v>761</v>
      </c>
      <c r="C2245" s="5" t="s">
        <v>765</v>
      </c>
      <c r="D2245" s="5" t="s">
        <v>84</v>
      </c>
      <c r="E2245" s="5" t="s">
        <v>35</v>
      </c>
      <c r="F2245" s="5" t="s">
        <v>13</v>
      </c>
      <c r="G2245">
        <v>94110</v>
      </c>
      <c r="H2245" s="5" t="s">
        <v>14</v>
      </c>
      <c r="I2245" s="5" t="s">
        <v>7372</v>
      </c>
      <c r="J2245" s="1">
        <v>43329</v>
      </c>
      <c r="K2245" s="1">
        <v>43336</v>
      </c>
      <c r="L2245">
        <v>5.55</v>
      </c>
      <c r="M2245" s="5" t="s">
        <v>2817</v>
      </c>
      <c r="N2245" s="5" t="s">
        <v>9184</v>
      </c>
      <c r="O2245" s="5" t="s">
        <v>9149</v>
      </c>
      <c r="P2245" s="5" t="s">
        <v>9150</v>
      </c>
      <c r="Q2245">
        <v>103</v>
      </c>
      <c r="R2245" s="5" t="s">
        <v>10613</v>
      </c>
    </row>
    <row r="2246" spans="1:18" x14ac:dyDescent="0.3">
      <c r="A2246" s="5" t="s">
        <v>1977</v>
      </c>
      <c r="B2246" s="5" t="s">
        <v>1978</v>
      </c>
      <c r="C2246" s="5" t="s">
        <v>1428</v>
      </c>
      <c r="D2246" s="5" t="s">
        <v>140</v>
      </c>
      <c r="E2246" s="5" t="s">
        <v>31</v>
      </c>
      <c r="F2246" s="5" t="s">
        <v>13</v>
      </c>
      <c r="G2246">
        <v>19143</v>
      </c>
      <c r="H2246" s="5" t="s">
        <v>24</v>
      </c>
      <c r="I2246" s="5" t="s">
        <v>6802</v>
      </c>
      <c r="J2246" s="1">
        <v>42358</v>
      </c>
      <c r="K2246" s="1">
        <v>42363</v>
      </c>
      <c r="L2246">
        <v>19.43</v>
      </c>
      <c r="M2246" s="5" t="s">
        <v>2817</v>
      </c>
      <c r="N2246" s="5" t="s">
        <v>9184</v>
      </c>
      <c r="O2246" s="5" t="s">
        <v>9149</v>
      </c>
      <c r="P2246" s="5" t="s">
        <v>9150</v>
      </c>
      <c r="Q2246">
        <v>103</v>
      </c>
      <c r="R2246" s="5" t="s">
        <v>10613</v>
      </c>
    </row>
    <row r="2247" spans="1:18" x14ac:dyDescent="0.3">
      <c r="A2247" s="5" t="s">
        <v>328</v>
      </c>
      <c r="B2247" s="5" t="s">
        <v>329</v>
      </c>
      <c r="C2247" s="5" t="s">
        <v>330</v>
      </c>
      <c r="D2247" s="5" t="s">
        <v>331</v>
      </c>
      <c r="E2247" s="5" t="s">
        <v>315</v>
      </c>
      <c r="F2247" s="5" t="s">
        <v>13</v>
      </c>
      <c r="G2247">
        <v>54302</v>
      </c>
      <c r="H2247" s="5" t="s">
        <v>100</v>
      </c>
      <c r="I2247" s="5" t="s">
        <v>4432</v>
      </c>
      <c r="J2247" s="1">
        <v>42727</v>
      </c>
      <c r="K2247" s="1">
        <v>42730</v>
      </c>
      <c r="L2247">
        <v>194.32</v>
      </c>
      <c r="M2247" s="5" t="s">
        <v>2817</v>
      </c>
      <c r="N2247" s="5" t="s">
        <v>9184</v>
      </c>
      <c r="O2247" s="5" t="s">
        <v>9149</v>
      </c>
      <c r="P2247" s="5" t="s">
        <v>9150</v>
      </c>
      <c r="Q2247">
        <v>101</v>
      </c>
      <c r="R2247" s="5" t="s">
        <v>10611</v>
      </c>
    </row>
    <row r="2248" spans="1:18" x14ac:dyDescent="0.3">
      <c r="A2248" s="5" t="s">
        <v>1328</v>
      </c>
      <c r="B2248" s="5" t="s">
        <v>1329</v>
      </c>
      <c r="C2248" s="5" t="s">
        <v>1330</v>
      </c>
      <c r="D2248" s="5" t="s">
        <v>160</v>
      </c>
      <c r="E2248" s="5" t="s">
        <v>161</v>
      </c>
      <c r="F2248" s="5" t="s">
        <v>13</v>
      </c>
      <c r="G2248">
        <v>60653</v>
      </c>
      <c r="H2248" s="5" t="s">
        <v>100</v>
      </c>
      <c r="I2248" s="5" t="s">
        <v>6882</v>
      </c>
      <c r="J2248" s="1">
        <v>43249</v>
      </c>
      <c r="K2248" s="1">
        <v>43255</v>
      </c>
      <c r="L2248">
        <v>6.24</v>
      </c>
      <c r="M2248" s="5" t="s">
        <v>6883</v>
      </c>
      <c r="N2248" s="5" t="s">
        <v>9185</v>
      </c>
      <c r="O2248" s="5" t="s">
        <v>9149</v>
      </c>
      <c r="P2248" s="5" t="s">
        <v>9150</v>
      </c>
      <c r="Q2248">
        <v>103</v>
      </c>
      <c r="R2248" s="5" t="s">
        <v>10613</v>
      </c>
    </row>
    <row r="2249" spans="1:18" x14ac:dyDescent="0.3">
      <c r="A2249" s="5" t="s">
        <v>1269</v>
      </c>
      <c r="B2249" s="5" t="s">
        <v>1266</v>
      </c>
      <c r="C2249" s="5" t="s">
        <v>917</v>
      </c>
      <c r="D2249" s="5" t="s">
        <v>1270</v>
      </c>
      <c r="E2249" s="5" t="s">
        <v>35</v>
      </c>
      <c r="F2249" s="5" t="s">
        <v>13</v>
      </c>
      <c r="G2249">
        <v>95051</v>
      </c>
      <c r="H2249" s="5" t="s">
        <v>14</v>
      </c>
      <c r="I2249" s="5" t="s">
        <v>8383</v>
      </c>
      <c r="J2249" s="1">
        <v>43004</v>
      </c>
      <c r="K2249" s="1">
        <v>43008</v>
      </c>
      <c r="L2249">
        <v>93.03</v>
      </c>
      <c r="M2249" s="5" t="s">
        <v>6883</v>
      </c>
      <c r="N2249" s="5" t="s">
        <v>9185</v>
      </c>
      <c r="O2249" s="5" t="s">
        <v>9149</v>
      </c>
      <c r="P2249" s="5" t="s">
        <v>9150</v>
      </c>
      <c r="Q2249">
        <v>103</v>
      </c>
      <c r="R2249" s="5" t="s">
        <v>10613</v>
      </c>
    </row>
    <row r="2250" spans="1:18" x14ac:dyDescent="0.3">
      <c r="A2250" s="5" t="s">
        <v>1766</v>
      </c>
      <c r="B2250" s="5" t="s">
        <v>1767</v>
      </c>
      <c r="C2250" s="5" t="s">
        <v>1191</v>
      </c>
      <c r="D2250" s="5" t="s">
        <v>11</v>
      </c>
      <c r="E2250" s="5" t="s">
        <v>12</v>
      </c>
      <c r="F2250" s="5" t="s">
        <v>13</v>
      </c>
      <c r="G2250">
        <v>98115</v>
      </c>
      <c r="H2250" s="5" t="s">
        <v>14</v>
      </c>
      <c r="I2250" s="5" t="s">
        <v>7396</v>
      </c>
      <c r="J2250" s="1">
        <v>43172</v>
      </c>
      <c r="K2250" s="1">
        <v>43174</v>
      </c>
      <c r="L2250">
        <v>27.12</v>
      </c>
      <c r="M2250" s="5" t="s">
        <v>6883</v>
      </c>
      <c r="N2250" s="5" t="s">
        <v>9185</v>
      </c>
      <c r="O2250" s="5" t="s">
        <v>9149</v>
      </c>
      <c r="P2250" s="5" t="s">
        <v>9150</v>
      </c>
      <c r="Q2250">
        <v>101</v>
      </c>
      <c r="R2250" s="5" t="s">
        <v>10611</v>
      </c>
    </row>
    <row r="2251" spans="1:18" x14ac:dyDescent="0.3">
      <c r="A2251" s="5" t="s">
        <v>389</v>
      </c>
      <c r="B2251" s="5" t="s">
        <v>390</v>
      </c>
      <c r="C2251" s="5" t="s">
        <v>391</v>
      </c>
      <c r="D2251" s="5" t="s">
        <v>160</v>
      </c>
      <c r="E2251" s="5" t="s">
        <v>161</v>
      </c>
      <c r="F2251" s="5" t="s">
        <v>13</v>
      </c>
      <c r="G2251">
        <v>60623</v>
      </c>
      <c r="H2251" s="5" t="s">
        <v>100</v>
      </c>
      <c r="I2251" s="5" t="s">
        <v>6332</v>
      </c>
      <c r="J2251" s="1">
        <v>43373</v>
      </c>
      <c r="K2251" s="1">
        <v>43376</v>
      </c>
      <c r="L2251">
        <v>3.89</v>
      </c>
      <c r="M2251" s="5" t="s">
        <v>3766</v>
      </c>
      <c r="N2251" s="5" t="s">
        <v>9186</v>
      </c>
      <c r="O2251" s="5" t="s">
        <v>9149</v>
      </c>
      <c r="P2251" s="5" t="s">
        <v>9150</v>
      </c>
      <c r="Q2251">
        <v>101</v>
      </c>
      <c r="R2251" s="5" t="s">
        <v>10611</v>
      </c>
    </row>
    <row r="2252" spans="1:18" x14ac:dyDescent="0.3">
      <c r="A2252" s="5" t="s">
        <v>318</v>
      </c>
      <c r="B2252" s="5" t="s">
        <v>312</v>
      </c>
      <c r="C2252" s="5" t="s">
        <v>319</v>
      </c>
      <c r="D2252" s="5" t="s">
        <v>320</v>
      </c>
      <c r="E2252" s="5" t="s">
        <v>161</v>
      </c>
      <c r="F2252" s="5" t="s">
        <v>13</v>
      </c>
      <c r="G2252">
        <v>60423</v>
      </c>
      <c r="H2252" s="5" t="s">
        <v>100</v>
      </c>
      <c r="I2252" s="5" t="s">
        <v>8117</v>
      </c>
      <c r="J2252" s="1">
        <v>42159</v>
      </c>
      <c r="K2252" s="1">
        <v>42164</v>
      </c>
      <c r="L2252">
        <v>13.96</v>
      </c>
      <c r="M2252" s="5" t="s">
        <v>3766</v>
      </c>
      <c r="N2252" s="5" t="s">
        <v>9186</v>
      </c>
      <c r="O2252" s="5" t="s">
        <v>9149</v>
      </c>
      <c r="P2252" s="5" t="s">
        <v>9150</v>
      </c>
      <c r="Q2252">
        <v>103</v>
      </c>
      <c r="R2252" s="5" t="s">
        <v>10613</v>
      </c>
    </row>
    <row r="2253" spans="1:18" x14ac:dyDescent="0.3">
      <c r="A2253" s="5" t="s">
        <v>1354</v>
      </c>
      <c r="B2253" s="5" t="s">
        <v>1355</v>
      </c>
      <c r="C2253" s="5" t="s">
        <v>481</v>
      </c>
      <c r="D2253" s="5" t="s">
        <v>396</v>
      </c>
      <c r="E2253" s="5" t="s">
        <v>114</v>
      </c>
      <c r="F2253" s="5" t="s">
        <v>13</v>
      </c>
      <c r="G2253">
        <v>49201</v>
      </c>
      <c r="H2253" s="5" t="s">
        <v>100</v>
      </c>
      <c r="I2253" s="5" t="s">
        <v>6730</v>
      </c>
      <c r="J2253" s="1">
        <v>42319</v>
      </c>
      <c r="K2253" s="1">
        <v>42321</v>
      </c>
      <c r="L2253">
        <v>7.78</v>
      </c>
      <c r="M2253" s="5" t="s">
        <v>3766</v>
      </c>
      <c r="N2253" s="5" t="s">
        <v>9186</v>
      </c>
      <c r="O2253" s="5" t="s">
        <v>9149</v>
      </c>
      <c r="P2253" s="5" t="s">
        <v>9150</v>
      </c>
      <c r="Q2253">
        <v>104</v>
      </c>
      <c r="R2253" s="5" t="s">
        <v>10614</v>
      </c>
    </row>
    <row r="2254" spans="1:18" x14ac:dyDescent="0.3">
      <c r="A2254" s="5" t="s">
        <v>1060</v>
      </c>
      <c r="B2254" s="5" t="s">
        <v>1053</v>
      </c>
      <c r="C2254" s="5" t="s">
        <v>859</v>
      </c>
      <c r="D2254" s="5" t="s">
        <v>108</v>
      </c>
      <c r="E2254" s="5" t="s">
        <v>35</v>
      </c>
      <c r="F2254" s="5" t="s">
        <v>13</v>
      </c>
      <c r="G2254">
        <v>90032</v>
      </c>
      <c r="H2254" s="5" t="s">
        <v>14</v>
      </c>
      <c r="I2254" s="5" t="s">
        <v>3764</v>
      </c>
      <c r="J2254" s="1">
        <v>43037</v>
      </c>
      <c r="K2254" s="1">
        <v>43041</v>
      </c>
      <c r="L2254">
        <v>11.67</v>
      </c>
      <c r="M2254" s="5" t="s">
        <v>3766</v>
      </c>
      <c r="N2254" s="5" t="s">
        <v>9186</v>
      </c>
      <c r="O2254" s="5" t="s">
        <v>9149</v>
      </c>
      <c r="P2254" s="5" t="s">
        <v>9150</v>
      </c>
      <c r="Q2254">
        <v>103</v>
      </c>
      <c r="R2254" s="5" t="s">
        <v>10613</v>
      </c>
    </row>
    <row r="2255" spans="1:18" x14ac:dyDescent="0.3">
      <c r="A2255" s="5" t="s">
        <v>1249</v>
      </c>
      <c r="B2255" s="5" t="s">
        <v>1250</v>
      </c>
      <c r="C2255" s="5" t="s">
        <v>1011</v>
      </c>
      <c r="D2255" s="5" t="s">
        <v>160</v>
      </c>
      <c r="E2255" s="5" t="s">
        <v>161</v>
      </c>
      <c r="F2255" s="5" t="s">
        <v>13</v>
      </c>
      <c r="G2255">
        <v>60653</v>
      </c>
      <c r="H2255" s="5" t="s">
        <v>100</v>
      </c>
      <c r="I2255" s="5" t="s">
        <v>8319</v>
      </c>
      <c r="J2255" s="1">
        <v>42800</v>
      </c>
      <c r="K2255" s="1">
        <v>42806</v>
      </c>
      <c r="L2255">
        <v>1.73</v>
      </c>
      <c r="M2255" s="5" t="s">
        <v>3766</v>
      </c>
      <c r="N2255" s="5" t="s">
        <v>9186</v>
      </c>
      <c r="O2255" s="5" t="s">
        <v>9149</v>
      </c>
      <c r="P2255" s="5" t="s">
        <v>9150</v>
      </c>
      <c r="Q2255">
        <v>103</v>
      </c>
      <c r="R2255" s="5" t="s">
        <v>10613</v>
      </c>
    </row>
    <row r="2256" spans="1:18" x14ac:dyDescent="0.3">
      <c r="A2256" s="5" t="s">
        <v>211</v>
      </c>
      <c r="B2256" s="5" t="s">
        <v>212</v>
      </c>
      <c r="C2256" s="5" t="s">
        <v>213</v>
      </c>
      <c r="D2256" s="5" t="s">
        <v>214</v>
      </c>
      <c r="E2256" s="5" t="s">
        <v>35</v>
      </c>
      <c r="F2256" s="5" t="s">
        <v>13</v>
      </c>
      <c r="G2256">
        <v>92672</v>
      </c>
      <c r="H2256" s="5" t="s">
        <v>14</v>
      </c>
      <c r="I2256" s="5" t="s">
        <v>6538</v>
      </c>
      <c r="J2256" s="1">
        <v>42710</v>
      </c>
      <c r="K2256" s="1">
        <v>42715</v>
      </c>
      <c r="L2256">
        <v>7.78</v>
      </c>
      <c r="M2256" s="5" t="s">
        <v>3766</v>
      </c>
      <c r="N2256" s="5" t="s">
        <v>9186</v>
      </c>
      <c r="O2256" s="5" t="s">
        <v>9149</v>
      </c>
      <c r="P2256" s="5" t="s">
        <v>9150</v>
      </c>
      <c r="Q2256">
        <v>103</v>
      </c>
      <c r="R2256" s="5" t="s">
        <v>10613</v>
      </c>
    </row>
    <row r="2257" spans="1:18" x14ac:dyDescent="0.3">
      <c r="A2257" s="5" t="s">
        <v>509</v>
      </c>
      <c r="B2257" s="5" t="s">
        <v>510</v>
      </c>
      <c r="C2257" s="5" t="s">
        <v>511</v>
      </c>
      <c r="D2257" s="5" t="s">
        <v>22</v>
      </c>
      <c r="E2257" s="5" t="s">
        <v>23</v>
      </c>
      <c r="F2257" s="5" t="s">
        <v>13</v>
      </c>
      <c r="G2257">
        <v>10024</v>
      </c>
      <c r="H2257" s="5" t="s">
        <v>24</v>
      </c>
      <c r="I2257" s="5" t="s">
        <v>7536</v>
      </c>
      <c r="J2257" s="1">
        <v>43354</v>
      </c>
      <c r="K2257" s="1">
        <v>43359</v>
      </c>
      <c r="L2257">
        <v>1.56</v>
      </c>
      <c r="M2257" s="5" t="s">
        <v>3766</v>
      </c>
      <c r="N2257" s="5" t="s">
        <v>9186</v>
      </c>
      <c r="O2257" s="5" t="s">
        <v>9149</v>
      </c>
      <c r="P2257" s="5" t="s">
        <v>9150</v>
      </c>
      <c r="Q2257">
        <v>103</v>
      </c>
      <c r="R2257" s="5" t="s">
        <v>10613</v>
      </c>
    </row>
    <row r="2258" spans="1:18" x14ac:dyDescent="0.3">
      <c r="A2258" s="5" t="s">
        <v>682</v>
      </c>
      <c r="B2258" s="5" t="s">
        <v>683</v>
      </c>
      <c r="C2258" s="5" t="s">
        <v>684</v>
      </c>
      <c r="D2258" s="5" t="s">
        <v>515</v>
      </c>
      <c r="E2258" s="5" t="s">
        <v>77</v>
      </c>
      <c r="F2258" s="5" t="s">
        <v>13</v>
      </c>
      <c r="G2258">
        <v>43130</v>
      </c>
      <c r="H2258" s="5" t="s">
        <v>24</v>
      </c>
      <c r="I2258" s="5" t="s">
        <v>8673</v>
      </c>
      <c r="J2258" s="1">
        <v>42273</v>
      </c>
      <c r="K2258" s="1">
        <v>42277</v>
      </c>
      <c r="L2258">
        <v>3.15</v>
      </c>
      <c r="M2258" s="5" t="s">
        <v>7271</v>
      </c>
      <c r="N2258" s="5" t="s">
        <v>9187</v>
      </c>
      <c r="O2258" s="5" t="s">
        <v>9149</v>
      </c>
      <c r="P2258" s="5" t="s">
        <v>9150</v>
      </c>
      <c r="Q2258">
        <v>103</v>
      </c>
      <c r="R2258" s="5" t="s">
        <v>10613</v>
      </c>
    </row>
    <row r="2259" spans="1:18" x14ac:dyDescent="0.3">
      <c r="A2259" s="5" t="s">
        <v>669</v>
      </c>
      <c r="B2259" s="5" t="s">
        <v>667</v>
      </c>
      <c r="C2259" s="5" t="s">
        <v>670</v>
      </c>
      <c r="D2259" s="5" t="s">
        <v>671</v>
      </c>
      <c r="E2259" s="5" t="s">
        <v>77</v>
      </c>
      <c r="F2259" s="5" t="s">
        <v>13</v>
      </c>
      <c r="G2259">
        <v>43302</v>
      </c>
      <c r="H2259" s="5" t="s">
        <v>24</v>
      </c>
      <c r="I2259" s="5" t="s">
        <v>7270</v>
      </c>
      <c r="J2259" s="1">
        <v>43445</v>
      </c>
      <c r="K2259" s="1">
        <v>43447</v>
      </c>
      <c r="L2259">
        <v>1.39</v>
      </c>
      <c r="M2259" s="5" t="s">
        <v>7271</v>
      </c>
      <c r="N2259" s="5" t="s">
        <v>9187</v>
      </c>
      <c r="O2259" s="5" t="s">
        <v>9149</v>
      </c>
      <c r="P2259" s="5" t="s">
        <v>9150</v>
      </c>
      <c r="Q2259">
        <v>101</v>
      </c>
      <c r="R2259" s="5" t="s">
        <v>10611</v>
      </c>
    </row>
    <row r="2260" spans="1:18" x14ac:dyDescent="0.3">
      <c r="A2260" s="5" t="s">
        <v>1817</v>
      </c>
      <c r="B2260" s="5" t="s">
        <v>1816</v>
      </c>
      <c r="C2260" s="5" t="s">
        <v>511</v>
      </c>
      <c r="D2260" s="5" t="s">
        <v>1818</v>
      </c>
      <c r="E2260" s="5" t="s">
        <v>315</v>
      </c>
      <c r="F2260" s="5" t="s">
        <v>13</v>
      </c>
      <c r="G2260">
        <v>54601</v>
      </c>
      <c r="H2260" s="5" t="s">
        <v>100</v>
      </c>
      <c r="I2260" s="5" t="s">
        <v>8551</v>
      </c>
      <c r="J2260" s="1">
        <v>43375</v>
      </c>
      <c r="K2260" s="1">
        <v>43377</v>
      </c>
      <c r="L2260">
        <v>15.22</v>
      </c>
      <c r="M2260" s="5" t="s">
        <v>5299</v>
      </c>
      <c r="N2260" s="5" t="s">
        <v>9188</v>
      </c>
      <c r="O2260" s="5" t="s">
        <v>9149</v>
      </c>
      <c r="P2260" s="5" t="s">
        <v>9150</v>
      </c>
      <c r="Q2260">
        <v>104</v>
      </c>
      <c r="R2260" s="5" t="s">
        <v>10614</v>
      </c>
    </row>
    <row r="2261" spans="1:18" x14ac:dyDescent="0.3">
      <c r="A2261" s="5" t="s">
        <v>1206</v>
      </c>
      <c r="B2261" s="5" t="s">
        <v>1198</v>
      </c>
      <c r="C2261" s="5" t="s">
        <v>1035</v>
      </c>
      <c r="D2261" s="5" t="s">
        <v>160</v>
      </c>
      <c r="E2261" s="5" t="s">
        <v>161</v>
      </c>
      <c r="F2261" s="5" t="s">
        <v>13</v>
      </c>
      <c r="G2261">
        <v>60623</v>
      </c>
      <c r="H2261" s="5" t="s">
        <v>100</v>
      </c>
      <c r="I2261" s="5" t="s">
        <v>6108</v>
      </c>
      <c r="J2261" s="1">
        <v>43243</v>
      </c>
      <c r="K2261" s="1">
        <v>43247</v>
      </c>
      <c r="L2261">
        <v>1.19</v>
      </c>
      <c r="M2261" s="5" t="s">
        <v>5299</v>
      </c>
      <c r="N2261" s="5" t="s">
        <v>9188</v>
      </c>
      <c r="O2261" s="5" t="s">
        <v>9149</v>
      </c>
      <c r="P2261" s="5" t="s">
        <v>9150</v>
      </c>
      <c r="Q2261">
        <v>103</v>
      </c>
      <c r="R2261" s="5" t="s">
        <v>10613</v>
      </c>
    </row>
    <row r="2262" spans="1:18" x14ac:dyDescent="0.3">
      <c r="A2262" s="5" t="s">
        <v>1406</v>
      </c>
      <c r="B2262" s="5" t="s">
        <v>1396</v>
      </c>
      <c r="C2262" s="5" t="s">
        <v>1407</v>
      </c>
      <c r="D2262" s="5" t="s">
        <v>22</v>
      </c>
      <c r="E2262" s="5" t="s">
        <v>23</v>
      </c>
      <c r="F2262" s="5" t="s">
        <v>13</v>
      </c>
      <c r="G2262">
        <v>10011</v>
      </c>
      <c r="H2262" s="5" t="s">
        <v>24</v>
      </c>
      <c r="I2262" s="5" t="s">
        <v>5298</v>
      </c>
      <c r="J2262" s="1">
        <v>43457</v>
      </c>
      <c r="K2262" s="1">
        <v>43459</v>
      </c>
      <c r="L2262">
        <v>28.67</v>
      </c>
      <c r="M2262" s="5" t="s">
        <v>5299</v>
      </c>
      <c r="N2262" s="5" t="s">
        <v>9188</v>
      </c>
      <c r="O2262" s="5" t="s">
        <v>9149</v>
      </c>
      <c r="P2262" s="5" t="s">
        <v>9150</v>
      </c>
      <c r="Q2262">
        <v>104</v>
      </c>
      <c r="R2262" s="5" t="s">
        <v>10614</v>
      </c>
    </row>
    <row r="2263" spans="1:18" x14ac:dyDescent="0.3">
      <c r="A2263" s="5" t="s">
        <v>679</v>
      </c>
      <c r="B2263" s="5" t="s">
        <v>675</v>
      </c>
      <c r="C2263" s="5" t="s">
        <v>680</v>
      </c>
      <c r="D2263" s="5" t="s">
        <v>681</v>
      </c>
      <c r="E2263" s="5" t="s">
        <v>63</v>
      </c>
      <c r="F2263" s="5" t="s">
        <v>13</v>
      </c>
      <c r="G2263">
        <v>33024</v>
      </c>
      <c r="H2263" s="5" t="s">
        <v>19</v>
      </c>
      <c r="I2263" s="5" t="s">
        <v>5660</v>
      </c>
      <c r="J2263" s="1">
        <v>42458</v>
      </c>
      <c r="K2263" s="1">
        <v>42464</v>
      </c>
      <c r="L2263">
        <v>73.28</v>
      </c>
      <c r="M2263" s="5" t="s">
        <v>5299</v>
      </c>
      <c r="N2263" s="5" t="s">
        <v>9188</v>
      </c>
      <c r="O2263" s="5" t="s">
        <v>9149</v>
      </c>
      <c r="P2263" s="5" t="s">
        <v>9150</v>
      </c>
      <c r="Q2263">
        <v>103</v>
      </c>
      <c r="R2263" s="5" t="s">
        <v>10613</v>
      </c>
    </row>
    <row r="2264" spans="1:18" x14ac:dyDescent="0.3">
      <c r="A2264" s="5" t="s">
        <v>1904</v>
      </c>
      <c r="B2264" s="5" t="s">
        <v>1902</v>
      </c>
      <c r="C2264" s="5" t="s">
        <v>1905</v>
      </c>
      <c r="D2264" s="5" t="s">
        <v>1906</v>
      </c>
      <c r="E2264" s="5" t="s">
        <v>441</v>
      </c>
      <c r="F2264" s="5" t="s">
        <v>13</v>
      </c>
      <c r="G2264">
        <v>46203</v>
      </c>
      <c r="H2264" s="5" t="s">
        <v>100</v>
      </c>
      <c r="I2264" s="5" t="s">
        <v>6311</v>
      </c>
      <c r="J2264" s="1">
        <v>43058</v>
      </c>
      <c r="K2264" s="1">
        <v>43061</v>
      </c>
      <c r="L2264">
        <v>54.96</v>
      </c>
      <c r="M2264" s="5" t="s">
        <v>5299</v>
      </c>
      <c r="N2264" s="5" t="s">
        <v>9188</v>
      </c>
      <c r="O2264" s="5" t="s">
        <v>9149</v>
      </c>
      <c r="P2264" s="5" t="s">
        <v>9150</v>
      </c>
      <c r="Q2264">
        <v>101</v>
      </c>
      <c r="R2264" s="5" t="s">
        <v>10611</v>
      </c>
    </row>
    <row r="2265" spans="1:18" x14ac:dyDescent="0.3">
      <c r="A2265" s="5" t="s">
        <v>1368</v>
      </c>
      <c r="B2265" s="5" t="s">
        <v>1366</v>
      </c>
      <c r="C2265" s="5" t="s">
        <v>1369</v>
      </c>
      <c r="D2265" s="5" t="s">
        <v>414</v>
      </c>
      <c r="E2265" s="5" t="s">
        <v>77</v>
      </c>
      <c r="F2265" s="5" t="s">
        <v>13</v>
      </c>
      <c r="G2265">
        <v>44107</v>
      </c>
      <c r="H2265" s="5" t="s">
        <v>24</v>
      </c>
      <c r="I2265" s="5" t="s">
        <v>5953</v>
      </c>
      <c r="J2265" s="1">
        <v>43340</v>
      </c>
      <c r="K2265" s="1">
        <v>43344</v>
      </c>
      <c r="L2265">
        <v>21.81</v>
      </c>
      <c r="M2265" s="5" t="s">
        <v>5299</v>
      </c>
      <c r="N2265" s="5" t="s">
        <v>9188</v>
      </c>
      <c r="O2265" s="5" t="s">
        <v>9149</v>
      </c>
      <c r="P2265" s="5" t="s">
        <v>9150</v>
      </c>
      <c r="Q2265">
        <v>103</v>
      </c>
      <c r="R2265" s="5" t="s">
        <v>10613</v>
      </c>
    </row>
    <row r="2266" spans="1:18" x14ac:dyDescent="0.3">
      <c r="A2266" s="5" t="s">
        <v>1804</v>
      </c>
      <c r="B2266" s="5" t="s">
        <v>1805</v>
      </c>
      <c r="C2266" s="5" t="s">
        <v>1806</v>
      </c>
      <c r="D2266" s="5" t="s">
        <v>846</v>
      </c>
      <c r="E2266" s="5" t="s">
        <v>23</v>
      </c>
      <c r="F2266" s="5" t="s">
        <v>13</v>
      </c>
      <c r="G2266">
        <v>11561</v>
      </c>
      <c r="H2266" s="5" t="s">
        <v>24</v>
      </c>
      <c r="I2266" s="5" t="s">
        <v>5782</v>
      </c>
      <c r="J2266" s="1">
        <v>42255</v>
      </c>
      <c r="K2266" s="1">
        <v>42259</v>
      </c>
      <c r="L2266">
        <v>16.78</v>
      </c>
      <c r="M2266" s="5" t="s">
        <v>5577</v>
      </c>
      <c r="N2266" s="5" t="s">
        <v>9189</v>
      </c>
      <c r="O2266" s="5" t="s">
        <v>9149</v>
      </c>
      <c r="P2266" s="5" t="s">
        <v>9150</v>
      </c>
      <c r="Q2266">
        <v>103</v>
      </c>
      <c r="R2266" s="5" t="s">
        <v>10613</v>
      </c>
    </row>
    <row r="2267" spans="1:18" x14ac:dyDescent="0.3">
      <c r="A2267" s="5" t="s">
        <v>1878</v>
      </c>
      <c r="B2267" s="5" t="s">
        <v>1876</v>
      </c>
      <c r="C2267" s="5" t="s">
        <v>1879</v>
      </c>
      <c r="D2267" s="5" t="s">
        <v>140</v>
      </c>
      <c r="E2267" s="5" t="s">
        <v>31</v>
      </c>
      <c r="F2267" s="5" t="s">
        <v>13</v>
      </c>
      <c r="G2267">
        <v>19140</v>
      </c>
      <c r="H2267" s="5" t="s">
        <v>24</v>
      </c>
      <c r="I2267" s="5" t="s">
        <v>6479</v>
      </c>
      <c r="J2267" s="1">
        <v>43406</v>
      </c>
      <c r="K2267" s="1">
        <v>43410</v>
      </c>
      <c r="L2267">
        <v>3.31</v>
      </c>
      <c r="M2267" s="5" t="s">
        <v>5577</v>
      </c>
      <c r="N2267" s="5" t="s">
        <v>9189</v>
      </c>
      <c r="O2267" s="5" t="s">
        <v>9149</v>
      </c>
      <c r="P2267" s="5" t="s">
        <v>9150</v>
      </c>
      <c r="Q2267">
        <v>103</v>
      </c>
      <c r="R2267" s="5" t="s">
        <v>10613</v>
      </c>
    </row>
    <row r="2268" spans="1:18" x14ac:dyDescent="0.3">
      <c r="A2268" s="5" t="s">
        <v>1154</v>
      </c>
      <c r="B2268" s="5" t="s">
        <v>1150</v>
      </c>
      <c r="C2268" s="5" t="s">
        <v>213</v>
      </c>
      <c r="D2268" s="5" t="s">
        <v>34</v>
      </c>
      <c r="E2268" s="5" t="s">
        <v>35</v>
      </c>
      <c r="F2268" s="5" t="s">
        <v>13</v>
      </c>
      <c r="G2268">
        <v>92105</v>
      </c>
      <c r="H2268" s="5" t="s">
        <v>14</v>
      </c>
      <c r="I2268" s="5" t="s">
        <v>5576</v>
      </c>
      <c r="J2268" s="1">
        <v>43198</v>
      </c>
      <c r="K2268" s="1">
        <v>43204</v>
      </c>
      <c r="L2268">
        <v>41.95</v>
      </c>
      <c r="M2268" s="5" t="s">
        <v>5577</v>
      </c>
      <c r="N2268" s="5" t="s">
        <v>9189</v>
      </c>
      <c r="O2268" s="5" t="s">
        <v>9149</v>
      </c>
      <c r="P2268" s="5" t="s">
        <v>9150</v>
      </c>
      <c r="Q2268">
        <v>103</v>
      </c>
      <c r="R2268" s="5" t="s">
        <v>10613</v>
      </c>
    </row>
    <row r="2269" spans="1:18" x14ac:dyDescent="0.3">
      <c r="A2269" s="5" t="s">
        <v>830</v>
      </c>
      <c r="B2269" s="5" t="s">
        <v>824</v>
      </c>
      <c r="C2269" s="5" t="s">
        <v>831</v>
      </c>
      <c r="D2269" s="5" t="s">
        <v>22</v>
      </c>
      <c r="E2269" s="5" t="s">
        <v>23</v>
      </c>
      <c r="F2269" s="5" t="s">
        <v>13</v>
      </c>
      <c r="G2269">
        <v>10024</v>
      </c>
      <c r="H2269" s="5" t="s">
        <v>24</v>
      </c>
      <c r="I2269" s="5" t="s">
        <v>6256</v>
      </c>
      <c r="J2269" s="1">
        <v>43430</v>
      </c>
      <c r="K2269" s="1">
        <v>43434</v>
      </c>
      <c r="L2269">
        <v>58.73</v>
      </c>
      <c r="M2269" s="5" t="s">
        <v>5577</v>
      </c>
      <c r="N2269" s="5" t="s">
        <v>9189</v>
      </c>
      <c r="O2269" s="5" t="s">
        <v>9149</v>
      </c>
      <c r="P2269" s="5" t="s">
        <v>9150</v>
      </c>
      <c r="Q2269">
        <v>103</v>
      </c>
      <c r="R2269" s="5" t="s">
        <v>10613</v>
      </c>
    </row>
    <row r="2270" spans="1:18" x14ac:dyDescent="0.3">
      <c r="A2270" s="5" t="s">
        <v>1515</v>
      </c>
      <c r="B2270" s="5" t="s">
        <v>1516</v>
      </c>
      <c r="C2270" s="5" t="s">
        <v>295</v>
      </c>
      <c r="D2270" s="5" t="s">
        <v>1517</v>
      </c>
      <c r="E2270" s="5" t="s">
        <v>124</v>
      </c>
      <c r="F2270" s="5" t="s">
        <v>13</v>
      </c>
      <c r="G2270">
        <v>73034</v>
      </c>
      <c r="H2270" s="5" t="s">
        <v>100</v>
      </c>
      <c r="I2270" s="5" t="s">
        <v>7793</v>
      </c>
      <c r="J2270" s="1">
        <v>43406</v>
      </c>
      <c r="K2270" s="1">
        <v>43409</v>
      </c>
      <c r="L2270">
        <v>11.76</v>
      </c>
      <c r="M2270" s="5" t="s">
        <v>5577</v>
      </c>
      <c r="N2270" s="5" t="s">
        <v>9189</v>
      </c>
      <c r="O2270" s="5" t="s">
        <v>9149</v>
      </c>
      <c r="P2270" s="5" t="s">
        <v>9150</v>
      </c>
      <c r="Q2270">
        <v>101</v>
      </c>
      <c r="R2270" s="5" t="s">
        <v>10611</v>
      </c>
    </row>
    <row r="2271" spans="1:18" x14ac:dyDescent="0.3">
      <c r="A2271" s="5" t="s">
        <v>346</v>
      </c>
      <c r="B2271" s="5" t="s">
        <v>341</v>
      </c>
      <c r="C2271" s="5" t="s">
        <v>347</v>
      </c>
      <c r="D2271" s="5" t="s">
        <v>169</v>
      </c>
      <c r="E2271" s="5" t="s">
        <v>40</v>
      </c>
      <c r="F2271" s="5" t="s">
        <v>13</v>
      </c>
      <c r="G2271">
        <v>40214</v>
      </c>
      <c r="H2271" s="5" t="s">
        <v>19</v>
      </c>
      <c r="I2271" s="5" t="s">
        <v>6943</v>
      </c>
      <c r="J2271" s="1">
        <v>42619</v>
      </c>
      <c r="K2271" s="1">
        <v>42625</v>
      </c>
      <c r="L2271">
        <v>8.39</v>
      </c>
      <c r="M2271" s="5" t="s">
        <v>5577</v>
      </c>
      <c r="N2271" s="5" t="s">
        <v>9189</v>
      </c>
      <c r="O2271" s="5" t="s">
        <v>9149</v>
      </c>
      <c r="P2271" s="5" t="s">
        <v>9150</v>
      </c>
      <c r="Q2271">
        <v>103</v>
      </c>
      <c r="R2271" s="5" t="s">
        <v>10613</v>
      </c>
    </row>
    <row r="2272" spans="1:18" x14ac:dyDescent="0.3">
      <c r="A2272" s="5" t="s">
        <v>535</v>
      </c>
      <c r="B2272" s="5" t="s">
        <v>536</v>
      </c>
      <c r="C2272" s="5" t="s">
        <v>537</v>
      </c>
      <c r="D2272" s="5" t="s">
        <v>155</v>
      </c>
      <c r="E2272" s="5" t="s">
        <v>77</v>
      </c>
      <c r="F2272" s="5" t="s">
        <v>13</v>
      </c>
      <c r="G2272">
        <v>43229</v>
      </c>
      <c r="H2272" s="5" t="s">
        <v>24</v>
      </c>
      <c r="I2272" s="5" t="s">
        <v>5350</v>
      </c>
      <c r="J2272" s="1">
        <v>43430</v>
      </c>
      <c r="K2272" s="1">
        <v>43434</v>
      </c>
      <c r="L2272">
        <v>52.27</v>
      </c>
      <c r="M2272" s="5" t="s">
        <v>3946</v>
      </c>
      <c r="N2272" s="5" t="s">
        <v>9190</v>
      </c>
      <c r="O2272" s="5" t="s">
        <v>9149</v>
      </c>
      <c r="P2272" s="5" t="s">
        <v>9150</v>
      </c>
      <c r="Q2272">
        <v>103</v>
      </c>
      <c r="R2272" s="5" t="s">
        <v>10613</v>
      </c>
    </row>
    <row r="2273" spans="1:18" x14ac:dyDescent="0.3">
      <c r="A2273" s="5" t="s">
        <v>175</v>
      </c>
      <c r="B2273" s="5" t="s">
        <v>171</v>
      </c>
      <c r="C2273" s="5" t="s">
        <v>176</v>
      </c>
      <c r="D2273" s="5" t="s">
        <v>177</v>
      </c>
      <c r="E2273" s="5" t="s">
        <v>178</v>
      </c>
      <c r="F2273" s="5" t="s">
        <v>13</v>
      </c>
      <c r="G2273">
        <v>24153</v>
      </c>
      <c r="H2273" s="5" t="s">
        <v>19</v>
      </c>
      <c r="I2273" s="5" t="s">
        <v>3945</v>
      </c>
      <c r="J2273" s="1">
        <v>43310</v>
      </c>
      <c r="K2273" s="1">
        <v>43313</v>
      </c>
      <c r="L2273">
        <v>4.37</v>
      </c>
      <c r="M2273" s="5" t="s">
        <v>3946</v>
      </c>
      <c r="N2273" s="5" t="s">
        <v>9190</v>
      </c>
      <c r="O2273" s="5" t="s">
        <v>9149</v>
      </c>
      <c r="P2273" s="5" t="s">
        <v>9150</v>
      </c>
      <c r="Q2273">
        <v>104</v>
      </c>
      <c r="R2273" s="5" t="s">
        <v>10614</v>
      </c>
    </row>
    <row r="2274" spans="1:18" x14ac:dyDescent="0.3">
      <c r="A2274" s="5" t="s">
        <v>614</v>
      </c>
      <c r="B2274" s="5" t="s">
        <v>612</v>
      </c>
      <c r="C2274" s="5" t="s">
        <v>615</v>
      </c>
      <c r="D2274" s="5" t="s">
        <v>108</v>
      </c>
      <c r="E2274" s="5" t="s">
        <v>35</v>
      </c>
      <c r="F2274" s="5" t="s">
        <v>13</v>
      </c>
      <c r="G2274">
        <v>90045</v>
      </c>
      <c r="H2274" s="5" t="s">
        <v>14</v>
      </c>
      <c r="I2274" s="5" t="s">
        <v>6008</v>
      </c>
      <c r="J2274" s="1">
        <v>42910</v>
      </c>
      <c r="K2274" s="1">
        <v>42914</v>
      </c>
      <c r="L2274">
        <v>8.7100000000000009</v>
      </c>
      <c r="M2274" s="5" t="s">
        <v>3946</v>
      </c>
      <c r="N2274" s="5" t="s">
        <v>9190</v>
      </c>
      <c r="O2274" s="5" t="s">
        <v>9149</v>
      </c>
      <c r="P2274" s="5" t="s">
        <v>9150</v>
      </c>
      <c r="Q2274">
        <v>103</v>
      </c>
      <c r="R2274" s="5" t="s">
        <v>10613</v>
      </c>
    </row>
    <row r="2275" spans="1:18" x14ac:dyDescent="0.3">
      <c r="A2275" s="5" t="s">
        <v>1898</v>
      </c>
      <c r="B2275" s="5" t="s">
        <v>1899</v>
      </c>
      <c r="C2275" s="5" t="s">
        <v>1900</v>
      </c>
      <c r="D2275" s="5" t="s">
        <v>854</v>
      </c>
      <c r="E2275" s="5" t="s">
        <v>44</v>
      </c>
      <c r="F2275" s="5" t="s">
        <v>13</v>
      </c>
      <c r="G2275">
        <v>85364</v>
      </c>
      <c r="H2275" s="5" t="s">
        <v>14</v>
      </c>
      <c r="I2275" s="5" t="s">
        <v>5096</v>
      </c>
      <c r="J2275" s="1">
        <v>42881</v>
      </c>
      <c r="K2275" s="1">
        <v>42887</v>
      </c>
      <c r="L2275">
        <v>1.5</v>
      </c>
      <c r="M2275" s="5" t="s">
        <v>3946</v>
      </c>
      <c r="N2275" s="5" t="s">
        <v>9190</v>
      </c>
      <c r="O2275" s="5" t="s">
        <v>9149</v>
      </c>
      <c r="P2275" s="5" t="s">
        <v>9150</v>
      </c>
      <c r="Q2275">
        <v>103</v>
      </c>
      <c r="R2275" s="5" t="s">
        <v>10613</v>
      </c>
    </row>
    <row r="2276" spans="1:18" x14ac:dyDescent="0.3">
      <c r="A2276" s="5" t="s">
        <v>221</v>
      </c>
      <c r="B2276" s="5" t="s">
        <v>219</v>
      </c>
      <c r="C2276" s="5" t="s">
        <v>222</v>
      </c>
      <c r="D2276" s="5" t="s">
        <v>108</v>
      </c>
      <c r="E2276" s="5" t="s">
        <v>35</v>
      </c>
      <c r="F2276" s="5" t="s">
        <v>13</v>
      </c>
      <c r="G2276">
        <v>90045</v>
      </c>
      <c r="H2276" s="5" t="s">
        <v>14</v>
      </c>
      <c r="I2276" s="5" t="s">
        <v>4329</v>
      </c>
      <c r="J2276" s="1">
        <v>43079</v>
      </c>
      <c r="K2276" s="1">
        <v>43086</v>
      </c>
      <c r="L2276">
        <v>35.1</v>
      </c>
      <c r="M2276" s="5" t="s">
        <v>3946</v>
      </c>
      <c r="N2276" s="5" t="s">
        <v>9190</v>
      </c>
      <c r="O2276" s="5" t="s">
        <v>9149</v>
      </c>
      <c r="P2276" s="5" t="s">
        <v>9150</v>
      </c>
      <c r="Q2276">
        <v>103</v>
      </c>
      <c r="R2276" s="5" t="s">
        <v>10613</v>
      </c>
    </row>
    <row r="2277" spans="1:18" x14ac:dyDescent="0.3">
      <c r="A2277" s="5" t="s">
        <v>939</v>
      </c>
      <c r="B2277" s="5" t="s">
        <v>816</v>
      </c>
      <c r="C2277" s="5" t="s">
        <v>940</v>
      </c>
      <c r="D2277" s="5" t="s">
        <v>515</v>
      </c>
      <c r="E2277" s="5" t="s">
        <v>77</v>
      </c>
      <c r="F2277" s="5" t="s">
        <v>13</v>
      </c>
      <c r="G2277">
        <v>43130</v>
      </c>
      <c r="H2277" s="5" t="s">
        <v>24</v>
      </c>
      <c r="I2277" s="5" t="s">
        <v>4380</v>
      </c>
      <c r="J2277" s="1">
        <v>42641</v>
      </c>
      <c r="K2277" s="1">
        <v>42644</v>
      </c>
      <c r="L2277">
        <v>43.26</v>
      </c>
      <c r="M2277" s="5" t="s">
        <v>3946</v>
      </c>
      <c r="N2277" s="5" t="s">
        <v>9190</v>
      </c>
      <c r="O2277" s="5" t="s">
        <v>9149</v>
      </c>
      <c r="P2277" s="5" t="s">
        <v>9150</v>
      </c>
      <c r="Q2277">
        <v>101</v>
      </c>
      <c r="R2277" s="5" t="s">
        <v>10611</v>
      </c>
    </row>
    <row r="2278" spans="1:18" x14ac:dyDescent="0.3">
      <c r="A2278" s="5" t="s">
        <v>1827</v>
      </c>
      <c r="B2278" s="5" t="s">
        <v>308</v>
      </c>
      <c r="C2278" s="5" t="s">
        <v>1828</v>
      </c>
      <c r="D2278" s="5" t="s">
        <v>275</v>
      </c>
      <c r="E2278" s="5" t="s">
        <v>99</v>
      </c>
      <c r="F2278" s="5" t="s">
        <v>13</v>
      </c>
      <c r="G2278">
        <v>75081</v>
      </c>
      <c r="H2278" s="5" t="s">
        <v>100</v>
      </c>
      <c r="I2278" s="5" t="s">
        <v>2105</v>
      </c>
      <c r="J2278" s="1">
        <v>42898</v>
      </c>
      <c r="K2278" s="1">
        <v>42901</v>
      </c>
      <c r="L2278">
        <v>16.739999999999998</v>
      </c>
      <c r="M2278" s="5" t="s">
        <v>2106</v>
      </c>
      <c r="N2278" s="5" t="s">
        <v>9191</v>
      </c>
      <c r="O2278" s="5" t="s">
        <v>9149</v>
      </c>
      <c r="P2278" s="5" t="s">
        <v>9150</v>
      </c>
      <c r="Q2278">
        <v>101</v>
      </c>
      <c r="R2278" s="5" t="s">
        <v>10611</v>
      </c>
    </row>
    <row r="2279" spans="1:18" x14ac:dyDescent="0.3">
      <c r="A2279" s="5" t="s">
        <v>985</v>
      </c>
      <c r="B2279" s="5" t="s">
        <v>986</v>
      </c>
      <c r="C2279" s="5" t="s">
        <v>987</v>
      </c>
      <c r="D2279" s="5" t="s">
        <v>22</v>
      </c>
      <c r="E2279" s="5" t="s">
        <v>23</v>
      </c>
      <c r="F2279" s="5" t="s">
        <v>13</v>
      </c>
      <c r="G2279">
        <v>10024</v>
      </c>
      <c r="H2279" s="5" t="s">
        <v>24</v>
      </c>
      <c r="I2279" s="5" t="s">
        <v>4194</v>
      </c>
      <c r="J2279" s="1">
        <v>42323</v>
      </c>
      <c r="K2279" s="1">
        <v>42329</v>
      </c>
      <c r="L2279">
        <v>4.22</v>
      </c>
      <c r="M2279" s="5" t="s">
        <v>2106</v>
      </c>
      <c r="N2279" s="5" t="s">
        <v>9191</v>
      </c>
      <c r="O2279" s="5" t="s">
        <v>9149</v>
      </c>
      <c r="P2279" s="5" t="s">
        <v>9150</v>
      </c>
      <c r="Q2279">
        <v>103</v>
      </c>
      <c r="R2279" s="5" t="s">
        <v>10613</v>
      </c>
    </row>
    <row r="2280" spans="1:18" x14ac:dyDescent="0.3">
      <c r="A2280" s="5" t="s">
        <v>1027</v>
      </c>
      <c r="B2280" s="5" t="s">
        <v>1022</v>
      </c>
      <c r="C2280" s="5" t="s">
        <v>1028</v>
      </c>
      <c r="D2280" s="5" t="s">
        <v>98</v>
      </c>
      <c r="E2280" s="5" t="s">
        <v>99</v>
      </c>
      <c r="F2280" s="5" t="s">
        <v>13</v>
      </c>
      <c r="G2280">
        <v>77041</v>
      </c>
      <c r="H2280" s="5" t="s">
        <v>100</v>
      </c>
      <c r="I2280" s="5" t="s">
        <v>6544</v>
      </c>
      <c r="J2280" s="1">
        <v>42970</v>
      </c>
      <c r="K2280" s="1">
        <v>42974</v>
      </c>
      <c r="L2280">
        <v>21.3</v>
      </c>
      <c r="M2280" s="5" t="s">
        <v>2106</v>
      </c>
      <c r="N2280" s="5" t="s">
        <v>9191</v>
      </c>
      <c r="O2280" s="5" t="s">
        <v>9149</v>
      </c>
      <c r="P2280" s="5" t="s">
        <v>9150</v>
      </c>
      <c r="Q2280">
        <v>103</v>
      </c>
      <c r="R2280" s="5" t="s">
        <v>10613</v>
      </c>
    </row>
    <row r="2281" spans="1:18" x14ac:dyDescent="0.3">
      <c r="A2281" s="5" t="s">
        <v>748</v>
      </c>
      <c r="B2281" s="5" t="s">
        <v>749</v>
      </c>
      <c r="C2281" s="5" t="s">
        <v>750</v>
      </c>
      <c r="D2281" s="5" t="s">
        <v>751</v>
      </c>
      <c r="E2281" s="5" t="s">
        <v>752</v>
      </c>
      <c r="F2281" s="5" t="s">
        <v>13</v>
      </c>
      <c r="G2281">
        <v>57103</v>
      </c>
      <c r="H2281" s="5" t="s">
        <v>100</v>
      </c>
      <c r="I2281" s="5" t="s">
        <v>4430</v>
      </c>
      <c r="J2281" s="1">
        <v>43301</v>
      </c>
      <c r="K2281" s="1">
        <v>43306</v>
      </c>
      <c r="L2281">
        <v>14.62</v>
      </c>
      <c r="M2281" s="5" t="s">
        <v>2106</v>
      </c>
      <c r="N2281" s="5" t="s">
        <v>9191</v>
      </c>
      <c r="O2281" s="5" t="s">
        <v>9149</v>
      </c>
      <c r="P2281" s="5" t="s">
        <v>9150</v>
      </c>
      <c r="Q2281">
        <v>103</v>
      </c>
      <c r="R2281" s="5" t="s">
        <v>10613</v>
      </c>
    </row>
    <row r="2282" spans="1:18" x14ac:dyDescent="0.3">
      <c r="A2282" s="5" t="s">
        <v>899</v>
      </c>
      <c r="B2282" s="5" t="s">
        <v>891</v>
      </c>
      <c r="C2282" s="5" t="s">
        <v>900</v>
      </c>
      <c r="D2282" s="5" t="s">
        <v>22</v>
      </c>
      <c r="E2282" s="5" t="s">
        <v>23</v>
      </c>
      <c r="F2282" s="5" t="s">
        <v>13</v>
      </c>
      <c r="G2282">
        <v>10035</v>
      </c>
      <c r="H2282" s="5" t="s">
        <v>24</v>
      </c>
      <c r="I2282" s="5" t="s">
        <v>7283</v>
      </c>
      <c r="J2282" s="1">
        <v>42147</v>
      </c>
      <c r="K2282" s="1">
        <v>42151</v>
      </c>
      <c r="L2282">
        <v>5.04</v>
      </c>
      <c r="M2282" s="5" t="s">
        <v>2106</v>
      </c>
      <c r="N2282" s="5" t="s">
        <v>9191</v>
      </c>
      <c r="O2282" s="5" t="s">
        <v>9149</v>
      </c>
      <c r="P2282" s="5" t="s">
        <v>9150</v>
      </c>
      <c r="Q2282">
        <v>103</v>
      </c>
      <c r="R2282" s="5" t="s">
        <v>10613</v>
      </c>
    </row>
    <row r="2283" spans="1:18" x14ac:dyDescent="0.3">
      <c r="A2283" s="5" t="s">
        <v>1046</v>
      </c>
      <c r="B2283" s="5" t="s">
        <v>1047</v>
      </c>
      <c r="C2283" s="5" t="s">
        <v>1048</v>
      </c>
      <c r="D2283" s="5" t="s">
        <v>275</v>
      </c>
      <c r="E2283" s="5" t="s">
        <v>99</v>
      </c>
      <c r="F2283" s="5" t="s">
        <v>13</v>
      </c>
      <c r="G2283">
        <v>75081</v>
      </c>
      <c r="H2283" s="5" t="s">
        <v>100</v>
      </c>
      <c r="I2283" s="5" t="s">
        <v>4927</v>
      </c>
      <c r="J2283" s="1">
        <v>43410</v>
      </c>
      <c r="K2283" s="1">
        <v>43413</v>
      </c>
      <c r="L2283">
        <v>13.27</v>
      </c>
      <c r="M2283" s="5" t="s">
        <v>2106</v>
      </c>
      <c r="N2283" s="5" t="s">
        <v>9191</v>
      </c>
      <c r="O2283" s="5" t="s">
        <v>9149</v>
      </c>
      <c r="P2283" s="5" t="s">
        <v>9150</v>
      </c>
      <c r="Q2283">
        <v>104</v>
      </c>
      <c r="R2283" s="5" t="s">
        <v>10614</v>
      </c>
    </row>
    <row r="2284" spans="1:18" x14ac:dyDescent="0.3">
      <c r="A2284" s="5" t="s">
        <v>699</v>
      </c>
      <c r="B2284" s="5" t="s">
        <v>694</v>
      </c>
      <c r="C2284" s="5" t="s">
        <v>400</v>
      </c>
      <c r="D2284" s="5" t="s">
        <v>275</v>
      </c>
      <c r="E2284" s="5" t="s">
        <v>99</v>
      </c>
      <c r="F2284" s="5" t="s">
        <v>13</v>
      </c>
      <c r="G2284">
        <v>75220</v>
      </c>
      <c r="H2284" s="5" t="s">
        <v>100</v>
      </c>
      <c r="I2284" s="5" t="s">
        <v>3322</v>
      </c>
      <c r="J2284" s="1">
        <v>43366</v>
      </c>
      <c r="K2284" s="1">
        <v>43368</v>
      </c>
      <c r="L2284">
        <v>6.88</v>
      </c>
      <c r="M2284" s="5" t="s">
        <v>3323</v>
      </c>
      <c r="N2284" s="5" t="s">
        <v>9192</v>
      </c>
      <c r="O2284" s="5" t="s">
        <v>9149</v>
      </c>
      <c r="P2284" s="5" t="s">
        <v>9150</v>
      </c>
      <c r="Q2284">
        <v>104</v>
      </c>
      <c r="R2284" s="5" t="s">
        <v>10614</v>
      </c>
    </row>
    <row r="2285" spans="1:18" x14ac:dyDescent="0.3">
      <c r="A2285" s="5" t="s">
        <v>1849</v>
      </c>
      <c r="B2285" s="5" t="s">
        <v>1846</v>
      </c>
      <c r="C2285" s="5" t="s">
        <v>1038</v>
      </c>
      <c r="D2285" s="5" t="s">
        <v>84</v>
      </c>
      <c r="E2285" s="5" t="s">
        <v>35</v>
      </c>
      <c r="F2285" s="5" t="s">
        <v>13</v>
      </c>
      <c r="G2285">
        <v>94109</v>
      </c>
      <c r="H2285" s="5" t="s">
        <v>14</v>
      </c>
      <c r="I2285" s="5" t="s">
        <v>5610</v>
      </c>
      <c r="J2285" s="1">
        <v>43394</v>
      </c>
      <c r="K2285" s="1">
        <v>43398</v>
      </c>
      <c r="L2285">
        <v>23.99</v>
      </c>
      <c r="M2285" s="5" t="s">
        <v>3323</v>
      </c>
      <c r="N2285" s="5" t="s">
        <v>9192</v>
      </c>
      <c r="O2285" s="5" t="s">
        <v>9149</v>
      </c>
      <c r="P2285" s="5" t="s">
        <v>9150</v>
      </c>
      <c r="Q2285">
        <v>103</v>
      </c>
      <c r="R2285" s="5" t="s">
        <v>10613</v>
      </c>
    </row>
    <row r="2286" spans="1:18" x14ac:dyDescent="0.3">
      <c r="A2286" s="5" t="s">
        <v>1499</v>
      </c>
      <c r="B2286" s="5" t="s">
        <v>1500</v>
      </c>
      <c r="C2286" s="5" t="s">
        <v>1201</v>
      </c>
      <c r="D2286" s="5" t="s">
        <v>140</v>
      </c>
      <c r="E2286" s="5" t="s">
        <v>31</v>
      </c>
      <c r="F2286" s="5" t="s">
        <v>13</v>
      </c>
      <c r="G2286">
        <v>19134</v>
      </c>
      <c r="H2286" s="5" t="s">
        <v>24</v>
      </c>
      <c r="I2286" s="5" t="s">
        <v>4607</v>
      </c>
      <c r="J2286" s="1">
        <v>42273</v>
      </c>
      <c r="K2286" s="1">
        <v>42278</v>
      </c>
      <c r="L2286">
        <v>143.94999999999999</v>
      </c>
      <c r="M2286" s="5" t="s">
        <v>3323</v>
      </c>
      <c r="N2286" s="5" t="s">
        <v>9192</v>
      </c>
      <c r="O2286" s="5" t="s">
        <v>9149</v>
      </c>
      <c r="P2286" s="5" t="s">
        <v>9150</v>
      </c>
      <c r="Q2286">
        <v>104</v>
      </c>
      <c r="R2286" s="5" t="s">
        <v>10614</v>
      </c>
    </row>
    <row r="2287" spans="1:18" x14ac:dyDescent="0.3">
      <c r="A2287" s="5" t="s">
        <v>847</v>
      </c>
      <c r="B2287" s="5" t="s">
        <v>841</v>
      </c>
      <c r="C2287" s="5" t="s">
        <v>848</v>
      </c>
      <c r="D2287" s="5" t="s">
        <v>258</v>
      </c>
      <c r="E2287" s="5" t="s">
        <v>89</v>
      </c>
      <c r="F2287" s="5" t="s">
        <v>13</v>
      </c>
      <c r="G2287">
        <v>1841</v>
      </c>
      <c r="H2287" s="5" t="s">
        <v>24</v>
      </c>
      <c r="I2287" s="5" t="s">
        <v>8468</v>
      </c>
      <c r="J2287" s="1">
        <v>42652</v>
      </c>
      <c r="K2287" s="1">
        <v>42656</v>
      </c>
      <c r="L2287">
        <v>269.91000000000003</v>
      </c>
      <c r="M2287" s="5" t="s">
        <v>3323</v>
      </c>
      <c r="N2287" s="5" t="s">
        <v>9192</v>
      </c>
      <c r="O2287" s="5" t="s">
        <v>9149</v>
      </c>
      <c r="P2287" s="5" t="s">
        <v>9150</v>
      </c>
      <c r="Q2287">
        <v>103</v>
      </c>
      <c r="R2287" s="5" t="s">
        <v>10613</v>
      </c>
    </row>
    <row r="2288" spans="1:18" x14ac:dyDescent="0.3">
      <c r="A2288" s="5" t="s">
        <v>1628</v>
      </c>
      <c r="B2288" s="5" t="s">
        <v>1626</v>
      </c>
      <c r="C2288" s="5" t="s">
        <v>1629</v>
      </c>
      <c r="D2288" s="5" t="s">
        <v>108</v>
      </c>
      <c r="E2288" s="5" t="s">
        <v>35</v>
      </c>
      <c r="F2288" s="5" t="s">
        <v>13</v>
      </c>
      <c r="G2288">
        <v>90036</v>
      </c>
      <c r="H2288" s="5" t="s">
        <v>14</v>
      </c>
      <c r="I2288" s="5" t="s">
        <v>7623</v>
      </c>
      <c r="J2288" s="1">
        <v>43296</v>
      </c>
      <c r="K2288" s="1">
        <v>43298</v>
      </c>
      <c r="L2288">
        <v>12.96</v>
      </c>
      <c r="M2288" s="5" t="s">
        <v>3323</v>
      </c>
      <c r="N2288" s="5" t="s">
        <v>9192</v>
      </c>
      <c r="O2288" s="5" t="s">
        <v>9149</v>
      </c>
      <c r="P2288" s="5" t="s">
        <v>9150</v>
      </c>
      <c r="Q2288">
        <v>101</v>
      </c>
      <c r="R2288" s="5" t="s">
        <v>10611</v>
      </c>
    </row>
    <row r="2289" spans="1:18" x14ac:dyDescent="0.3">
      <c r="A2289" s="5" t="s">
        <v>710</v>
      </c>
      <c r="B2289" s="5" t="s">
        <v>711</v>
      </c>
      <c r="C2289" s="5" t="s">
        <v>712</v>
      </c>
      <c r="D2289" s="5" t="s">
        <v>22</v>
      </c>
      <c r="E2289" s="5" t="s">
        <v>23</v>
      </c>
      <c r="F2289" s="5" t="s">
        <v>13</v>
      </c>
      <c r="G2289">
        <v>10035</v>
      </c>
      <c r="H2289" s="5" t="s">
        <v>24</v>
      </c>
      <c r="I2289" s="5" t="s">
        <v>2348</v>
      </c>
      <c r="J2289" s="1">
        <v>43259</v>
      </c>
      <c r="K2289" s="1">
        <v>43263</v>
      </c>
      <c r="L2289">
        <v>1.62</v>
      </c>
      <c r="M2289" s="5" t="s">
        <v>2349</v>
      </c>
      <c r="N2289" s="5" t="s">
        <v>9193</v>
      </c>
      <c r="O2289" s="5" t="s">
        <v>9149</v>
      </c>
      <c r="P2289" s="5" t="s">
        <v>9150</v>
      </c>
      <c r="Q2289">
        <v>103</v>
      </c>
      <c r="R2289" s="5" t="s">
        <v>10613</v>
      </c>
    </row>
    <row r="2290" spans="1:18" x14ac:dyDescent="0.3">
      <c r="A2290" s="5" t="s">
        <v>951</v>
      </c>
      <c r="B2290" s="5" t="s">
        <v>952</v>
      </c>
      <c r="C2290" s="5" t="s">
        <v>953</v>
      </c>
      <c r="D2290" s="5" t="s">
        <v>334</v>
      </c>
      <c r="E2290" s="5" t="s">
        <v>129</v>
      </c>
      <c r="F2290" s="5" t="s">
        <v>13</v>
      </c>
      <c r="G2290">
        <v>55044</v>
      </c>
      <c r="H2290" s="5" t="s">
        <v>100</v>
      </c>
      <c r="I2290" s="5" t="s">
        <v>6756</v>
      </c>
      <c r="J2290" s="1">
        <v>42960</v>
      </c>
      <c r="K2290" s="1">
        <v>42960</v>
      </c>
      <c r="L2290">
        <v>17.34</v>
      </c>
      <c r="M2290" s="5" t="s">
        <v>4408</v>
      </c>
      <c r="N2290" s="5" t="s">
        <v>9179</v>
      </c>
      <c r="O2290" s="5" t="s">
        <v>9149</v>
      </c>
      <c r="P2290" s="5" t="s">
        <v>9150</v>
      </c>
      <c r="Q2290">
        <v>102</v>
      </c>
      <c r="R2290" s="5" t="s">
        <v>10612</v>
      </c>
    </row>
    <row r="2291" spans="1:18" x14ac:dyDescent="0.3">
      <c r="A2291" s="5" t="s">
        <v>1741</v>
      </c>
      <c r="B2291" s="5" t="s">
        <v>1739</v>
      </c>
      <c r="C2291" s="5" t="s">
        <v>216</v>
      </c>
      <c r="D2291" s="5" t="s">
        <v>140</v>
      </c>
      <c r="E2291" s="5" t="s">
        <v>31</v>
      </c>
      <c r="F2291" s="5" t="s">
        <v>13</v>
      </c>
      <c r="G2291">
        <v>19143</v>
      </c>
      <c r="H2291" s="5" t="s">
        <v>24</v>
      </c>
      <c r="I2291" s="5" t="s">
        <v>4407</v>
      </c>
      <c r="J2291" s="1">
        <v>42434</v>
      </c>
      <c r="K2291" s="1">
        <v>42438</v>
      </c>
      <c r="L2291">
        <v>23.92</v>
      </c>
      <c r="M2291" s="5" t="s">
        <v>4408</v>
      </c>
      <c r="N2291" s="5" t="s">
        <v>9179</v>
      </c>
      <c r="O2291" s="5" t="s">
        <v>9149</v>
      </c>
      <c r="P2291" s="5" t="s">
        <v>9150</v>
      </c>
      <c r="Q2291">
        <v>103</v>
      </c>
      <c r="R2291" s="5" t="s">
        <v>10613</v>
      </c>
    </row>
    <row r="2292" spans="1:18" x14ac:dyDescent="0.3">
      <c r="A2292" s="5" t="s">
        <v>243</v>
      </c>
      <c r="B2292" s="5" t="s">
        <v>237</v>
      </c>
      <c r="C2292" s="5" t="s">
        <v>244</v>
      </c>
      <c r="D2292" s="5" t="s">
        <v>225</v>
      </c>
      <c r="E2292" s="5" t="s">
        <v>161</v>
      </c>
      <c r="F2292" s="5" t="s">
        <v>13</v>
      </c>
      <c r="G2292">
        <v>60505</v>
      </c>
      <c r="H2292" s="5" t="s">
        <v>100</v>
      </c>
      <c r="I2292" s="5" t="s">
        <v>6473</v>
      </c>
      <c r="J2292" s="1">
        <v>43191</v>
      </c>
      <c r="K2292" s="1">
        <v>43194</v>
      </c>
      <c r="L2292">
        <v>6.26</v>
      </c>
      <c r="M2292" s="5" t="s">
        <v>4408</v>
      </c>
      <c r="N2292" s="5" t="s">
        <v>9179</v>
      </c>
      <c r="O2292" s="5" t="s">
        <v>9149</v>
      </c>
      <c r="P2292" s="5" t="s">
        <v>9150</v>
      </c>
      <c r="Q2292">
        <v>104</v>
      </c>
      <c r="R2292" s="5" t="s">
        <v>10614</v>
      </c>
    </row>
    <row r="2293" spans="1:18" x14ac:dyDescent="0.3">
      <c r="A2293" s="5" t="s">
        <v>1974</v>
      </c>
      <c r="B2293" s="5" t="s">
        <v>1975</v>
      </c>
      <c r="C2293" s="5" t="s">
        <v>1976</v>
      </c>
      <c r="D2293" s="5" t="s">
        <v>1192</v>
      </c>
      <c r="E2293" s="5" t="s">
        <v>1236</v>
      </c>
      <c r="F2293" s="5" t="s">
        <v>13</v>
      </c>
      <c r="G2293">
        <v>19711</v>
      </c>
      <c r="H2293" s="5" t="s">
        <v>24</v>
      </c>
      <c r="I2293" s="5" t="s">
        <v>8600</v>
      </c>
      <c r="J2293" s="1">
        <v>42867</v>
      </c>
      <c r="K2293" s="1">
        <v>42871</v>
      </c>
      <c r="L2293">
        <v>8.67</v>
      </c>
      <c r="M2293" s="5" t="s">
        <v>4408</v>
      </c>
      <c r="N2293" s="5" t="s">
        <v>9179</v>
      </c>
      <c r="O2293" s="5" t="s">
        <v>9149</v>
      </c>
      <c r="P2293" s="5" t="s">
        <v>9150</v>
      </c>
      <c r="Q2293">
        <v>103</v>
      </c>
      <c r="R2293" s="5" t="s">
        <v>10613</v>
      </c>
    </row>
    <row r="2294" spans="1:18" x14ac:dyDescent="0.3">
      <c r="A2294" s="5" t="s">
        <v>276</v>
      </c>
      <c r="B2294" s="5" t="s">
        <v>273</v>
      </c>
      <c r="C2294" s="5" t="s">
        <v>277</v>
      </c>
      <c r="D2294" s="5" t="s">
        <v>11</v>
      </c>
      <c r="E2294" s="5" t="s">
        <v>12</v>
      </c>
      <c r="F2294" s="5" t="s">
        <v>13</v>
      </c>
      <c r="G2294">
        <v>98103</v>
      </c>
      <c r="H2294" s="5" t="s">
        <v>14</v>
      </c>
      <c r="I2294" s="5" t="s">
        <v>4621</v>
      </c>
      <c r="J2294" s="1">
        <v>42453</v>
      </c>
      <c r="K2294" s="1">
        <v>42459</v>
      </c>
      <c r="L2294">
        <v>6.99</v>
      </c>
      <c r="M2294" s="5" t="s">
        <v>4414</v>
      </c>
      <c r="N2294" s="5" t="s">
        <v>9194</v>
      </c>
      <c r="O2294" s="5" t="s">
        <v>9149</v>
      </c>
      <c r="P2294" s="5" t="s">
        <v>9150</v>
      </c>
      <c r="Q2294">
        <v>103</v>
      </c>
      <c r="R2294" s="5" t="s">
        <v>10613</v>
      </c>
    </row>
    <row r="2295" spans="1:18" x14ac:dyDescent="0.3">
      <c r="A2295" s="5" t="s">
        <v>1496</v>
      </c>
      <c r="B2295" s="5" t="s">
        <v>1494</v>
      </c>
      <c r="C2295" s="5" t="s">
        <v>1062</v>
      </c>
      <c r="D2295" s="5" t="s">
        <v>1497</v>
      </c>
      <c r="E2295" s="5" t="s">
        <v>99</v>
      </c>
      <c r="F2295" s="5" t="s">
        <v>13</v>
      </c>
      <c r="G2295">
        <v>79109</v>
      </c>
      <c r="H2295" s="5" t="s">
        <v>100</v>
      </c>
      <c r="I2295" s="5" t="s">
        <v>7007</v>
      </c>
      <c r="J2295" s="1">
        <v>43254</v>
      </c>
      <c r="K2295" s="1">
        <v>43261</v>
      </c>
      <c r="L2295">
        <v>4.55</v>
      </c>
      <c r="M2295" s="5" t="s">
        <v>4414</v>
      </c>
      <c r="N2295" s="5" t="s">
        <v>9194</v>
      </c>
      <c r="O2295" s="5" t="s">
        <v>9149</v>
      </c>
      <c r="P2295" s="5" t="s">
        <v>9150</v>
      </c>
      <c r="Q2295">
        <v>103</v>
      </c>
      <c r="R2295" s="5" t="s">
        <v>10613</v>
      </c>
    </row>
    <row r="2296" spans="1:18" x14ac:dyDescent="0.3">
      <c r="A2296" s="5" t="s">
        <v>1184</v>
      </c>
      <c r="B2296" s="5" t="s">
        <v>1185</v>
      </c>
      <c r="C2296" s="5" t="s">
        <v>1186</v>
      </c>
      <c r="D2296" s="5" t="s">
        <v>22</v>
      </c>
      <c r="E2296" s="5" t="s">
        <v>23</v>
      </c>
      <c r="F2296" s="5" t="s">
        <v>13</v>
      </c>
      <c r="G2296">
        <v>10024</v>
      </c>
      <c r="H2296" s="5" t="s">
        <v>24</v>
      </c>
      <c r="I2296" s="5" t="s">
        <v>7419</v>
      </c>
      <c r="J2296" s="1">
        <v>42994</v>
      </c>
      <c r="K2296" s="1">
        <v>43000</v>
      </c>
      <c r="L2296">
        <v>17.48</v>
      </c>
      <c r="M2296" s="5" t="s">
        <v>4414</v>
      </c>
      <c r="N2296" s="5" t="s">
        <v>9194</v>
      </c>
      <c r="O2296" s="5" t="s">
        <v>9149</v>
      </c>
      <c r="P2296" s="5" t="s">
        <v>9150</v>
      </c>
      <c r="Q2296">
        <v>103</v>
      </c>
      <c r="R2296" s="5" t="s">
        <v>10613</v>
      </c>
    </row>
    <row r="2297" spans="1:18" x14ac:dyDescent="0.3">
      <c r="A2297" s="5" t="s">
        <v>236</v>
      </c>
      <c r="B2297" s="5" t="s">
        <v>237</v>
      </c>
      <c r="C2297" s="5" t="s">
        <v>238</v>
      </c>
      <c r="D2297" s="5" t="s">
        <v>239</v>
      </c>
      <c r="E2297" s="5" t="s">
        <v>99</v>
      </c>
      <c r="F2297" s="5" t="s">
        <v>13</v>
      </c>
      <c r="G2297">
        <v>78207</v>
      </c>
      <c r="H2297" s="5" t="s">
        <v>100</v>
      </c>
      <c r="I2297" s="5" t="s">
        <v>4413</v>
      </c>
      <c r="J2297" s="1">
        <v>43252</v>
      </c>
      <c r="K2297" s="1">
        <v>43256</v>
      </c>
      <c r="L2297">
        <v>17.48</v>
      </c>
      <c r="M2297" s="5" t="s">
        <v>4414</v>
      </c>
      <c r="N2297" s="5" t="s">
        <v>9194</v>
      </c>
      <c r="O2297" s="5" t="s">
        <v>9149</v>
      </c>
      <c r="P2297" s="5" t="s">
        <v>9150</v>
      </c>
      <c r="Q2297">
        <v>104</v>
      </c>
      <c r="R2297" s="5" t="s">
        <v>10614</v>
      </c>
    </row>
    <row r="2298" spans="1:18" x14ac:dyDescent="0.3">
      <c r="A2298" s="5" t="s">
        <v>392</v>
      </c>
      <c r="B2298" s="5" t="s">
        <v>390</v>
      </c>
      <c r="C2298" s="5" t="s">
        <v>393</v>
      </c>
      <c r="D2298" s="5" t="s">
        <v>22</v>
      </c>
      <c r="E2298" s="5" t="s">
        <v>23</v>
      </c>
      <c r="F2298" s="5" t="s">
        <v>13</v>
      </c>
      <c r="G2298">
        <v>10011</v>
      </c>
      <c r="H2298" s="5" t="s">
        <v>24</v>
      </c>
      <c r="I2298" s="5" t="s">
        <v>7180</v>
      </c>
      <c r="J2298" s="1">
        <v>43302</v>
      </c>
      <c r="K2298" s="1">
        <v>43308</v>
      </c>
      <c r="L2298">
        <v>17.48</v>
      </c>
      <c r="M2298" s="5" t="s">
        <v>4414</v>
      </c>
      <c r="N2298" s="5" t="s">
        <v>9194</v>
      </c>
      <c r="O2298" s="5" t="s">
        <v>9149</v>
      </c>
      <c r="P2298" s="5" t="s">
        <v>9150</v>
      </c>
      <c r="Q2298">
        <v>103</v>
      </c>
      <c r="R2298" s="5" t="s">
        <v>10613</v>
      </c>
    </row>
    <row r="2299" spans="1:18" x14ac:dyDescent="0.3">
      <c r="A2299" s="5" t="s">
        <v>1672</v>
      </c>
      <c r="B2299" s="5" t="s">
        <v>1673</v>
      </c>
      <c r="C2299" s="5" t="s">
        <v>1048</v>
      </c>
      <c r="D2299" s="5" t="s">
        <v>113</v>
      </c>
      <c r="E2299" s="5" t="s">
        <v>114</v>
      </c>
      <c r="F2299" s="5" t="s">
        <v>13</v>
      </c>
      <c r="G2299">
        <v>48183</v>
      </c>
      <c r="H2299" s="5" t="s">
        <v>100</v>
      </c>
      <c r="I2299" s="5" t="s">
        <v>6198</v>
      </c>
      <c r="J2299" s="1">
        <v>43310</v>
      </c>
      <c r="K2299" s="1">
        <v>43315</v>
      </c>
      <c r="L2299">
        <v>33.479999999999997</v>
      </c>
      <c r="M2299" s="5" t="s">
        <v>2013</v>
      </c>
      <c r="N2299" s="5" t="s">
        <v>9195</v>
      </c>
      <c r="O2299" s="5" t="s">
        <v>9149</v>
      </c>
      <c r="P2299" s="5" t="s">
        <v>9150</v>
      </c>
      <c r="Q2299">
        <v>103</v>
      </c>
      <c r="R2299" s="5" t="s">
        <v>10613</v>
      </c>
    </row>
    <row r="2300" spans="1:18" x14ac:dyDescent="0.3">
      <c r="A2300" s="5" t="s">
        <v>1849</v>
      </c>
      <c r="B2300" s="5" t="s">
        <v>1846</v>
      </c>
      <c r="C2300" s="5" t="s">
        <v>1038</v>
      </c>
      <c r="D2300" s="5" t="s">
        <v>84</v>
      </c>
      <c r="E2300" s="5" t="s">
        <v>35</v>
      </c>
      <c r="F2300" s="5" t="s">
        <v>13</v>
      </c>
      <c r="G2300">
        <v>94109</v>
      </c>
      <c r="H2300" s="5" t="s">
        <v>14</v>
      </c>
      <c r="I2300" s="5" t="s">
        <v>6804</v>
      </c>
      <c r="J2300" s="1">
        <v>43051</v>
      </c>
      <c r="K2300" s="1">
        <v>43055</v>
      </c>
      <c r="L2300">
        <v>16.75</v>
      </c>
      <c r="M2300" s="5" t="s">
        <v>2013</v>
      </c>
      <c r="N2300" s="5" t="s">
        <v>9195</v>
      </c>
      <c r="O2300" s="5" t="s">
        <v>9149</v>
      </c>
      <c r="P2300" s="5" t="s">
        <v>9150</v>
      </c>
      <c r="Q2300">
        <v>103</v>
      </c>
      <c r="R2300" s="5" t="s">
        <v>10613</v>
      </c>
    </row>
    <row r="2301" spans="1:18" x14ac:dyDescent="0.3">
      <c r="A2301" s="5" t="s">
        <v>1284</v>
      </c>
      <c r="B2301" s="5" t="s">
        <v>1282</v>
      </c>
      <c r="C2301" s="5" t="s">
        <v>1285</v>
      </c>
      <c r="D2301" s="5" t="s">
        <v>1286</v>
      </c>
      <c r="E2301" s="5" t="s">
        <v>35</v>
      </c>
      <c r="F2301" s="5" t="s">
        <v>13</v>
      </c>
      <c r="G2301">
        <v>94601</v>
      </c>
      <c r="H2301" s="5" t="s">
        <v>14</v>
      </c>
      <c r="I2301" s="5" t="s">
        <v>5417</v>
      </c>
      <c r="J2301" s="1">
        <v>43078</v>
      </c>
      <c r="K2301" s="1">
        <v>43082</v>
      </c>
      <c r="L2301">
        <v>10.9</v>
      </c>
      <c r="M2301" s="5" t="s">
        <v>2013</v>
      </c>
      <c r="N2301" s="5" t="s">
        <v>9195</v>
      </c>
      <c r="O2301" s="5" t="s">
        <v>9149</v>
      </c>
      <c r="P2301" s="5" t="s">
        <v>9150</v>
      </c>
      <c r="Q2301">
        <v>103</v>
      </c>
      <c r="R2301" s="5" t="s">
        <v>10613</v>
      </c>
    </row>
    <row r="2302" spans="1:18" x14ac:dyDescent="0.3">
      <c r="A2302" s="5" t="s">
        <v>1979</v>
      </c>
      <c r="B2302" s="5" t="s">
        <v>1980</v>
      </c>
      <c r="C2302" s="5" t="s">
        <v>839</v>
      </c>
      <c r="D2302" s="5" t="s">
        <v>160</v>
      </c>
      <c r="E2302" s="5" t="s">
        <v>161</v>
      </c>
      <c r="F2302" s="5" t="s">
        <v>13</v>
      </c>
      <c r="G2302">
        <v>60610</v>
      </c>
      <c r="H2302" s="5" t="s">
        <v>100</v>
      </c>
      <c r="I2302" s="5" t="s">
        <v>6932</v>
      </c>
      <c r="J2302" s="1">
        <v>42024</v>
      </c>
      <c r="K2302" s="1">
        <v>42030</v>
      </c>
      <c r="L2302">
        <v>13.98</v>
      </c>
      <c r="M2302" s="5" t="s">
        <v>2013</v>
      </c>
      <c r="N2302" s="5" t="s">
        <v>9195</v>
      </c>
      <c r="O2302" s="5" t="s">
        <v>9149</v>
      </c>
      <c r="P2302" s="5" t="s">
        <v>9150</v>
      </c>
      <c r="Q2302">
        <v>103</v>
      </c>
      <c r="R2302" s="5" t="s">
        <v>10613</v>
      </c>
    </row>
    <row r="2303" spans="1:18" x14ac:dyDescent="0.3">
      <c r="A2303" s="5" t="s">
        <v>1021</v>
      </c>
      <c r="B2303" s="5" t="s">
        <v>1022</v>
      </c>
      <c r="C2303" s="5" t="s">
        <v>729</v>
      </c>
      <c r="D2303" s="5" t="s">
        <v>468</v>
      </c>
      <c r="E2303" s="5" t="s">
        <v>315</v>
      </c>
      <c r="F2303" s="5" t="s">
        <v>13</v>
      </c>
      <c r="G2303">
        <v>53209</v>
      </c>
      <c r="H2303" s="5" t="s">
        <v>100</v>
      </c>
      <c r="I2303" s="5" t="s">
        <v>4056</v>
      </c>
      <c r="J2303" s="1">
        <v>42616</v>
      </c>
      <c r="K2303" s="1">
        <v>42618</v>
      </c>
      <c r="L2303">
        <v>100.49</v>
      </c>
      <c r="M2303" s="5" t="s">
        <v>2013</v>
      </c>
      <c r="N2303" s="5" t="s">
        <v>9195</v>
      </c>
      <c r="O2303" s="5" t="s">
        <v>9149</v>
      </c>
      <c r="P2303" s="5" t="s">
        <v>9150</v>
      </c>
      <c r="Q2303">
        <v>101</v>
      </c>
      <c r="R2303" s="5" t="s">
        <v>10611</v>
      </c>
    </row>
    <row r="2304" spans="1:18" x14ac:dyDescent="0.3">
      <c r="A2304" s="5" t="s">
        <v>1092</v>
      </c>
      <c r="B2304" s="5" t="s">
        <v>1082</v>
      </c>
      <c r="C2304" s="5" t="s">
        <v>1093</v>
      </c>
      <c r="D2304" s="5" t="s">
        <v>22</v>
      </c>
      <c r="E2304" s="5" t="s">
        <v>23</v>
      </c>
      <c r="F2304" s="5" t="s">
        <v>13</v>
      </c>
      <c r="G2304">
        <v>10035</v>
      </c>
      <c r="H2304" s="5" t="s">
        <v>24</v>
      </c>
      <c r="I2304" s="5" t="s">
        <v>5041</v>
      </c>
      <c r="J2304" s="1">
        <v>42485</v>
      </c>
      <c r="K2304" s="1">
        <v>42488</v>
      </c>
      <c r="L2304">
        <v>206.43</v>
      </c>
      <c r="M2304" s="5" t="s">
        <v>2013</v>
      </c>
      <c r="N2304" s="5" t="s">
        <v>9195</v>
      </c>
      <c r="O2304" s="5" t="s">
        <v>9149</v>
      </c>
      <c r="P2304" s="5" t="s">
        <v>9150</v>
      </c>
      <c r="Q2304">
        <v>101</v>
      </c>
      <c r="R2304" s="5" t="s">
        <v>10611</v>
      </c>
    </row>
    <row r="2305" spans="1:18" x14ac:dyDescent="0.3">
      <c r="A2305" s="5" t="s">
        <v>138</v>
      </c>
      <c r="B2305" s="5" t="s">
        <v>135</v>
      </c>
      <c r="C2305" s="5" t="s">
        <v>139</v>
      </c>
      <c r="D2305" s="5" t="s">
        <v>140</v>
      </c>
      <c r="E2305" s="5" t="s">
        <v>31</v>
      </c>
      <c r="F2305" s="5" t="s">
        <v>13</v>
      </c>
      <c r="G2305">
        <v>19140</v>
      </c>
      <c r="H2305" s="5" t="s">
        <v>24</v>
      </c>
      <c r="I2305" s="5" t="s">
        <v>8496</v>
      </c>
      <c r="J2305" s="1">
        <v>42685</v>
      </c>
      <c r="K2305" s="1">
        <v>42685</v>
      </c>
      <c r="L2305">
        <v>123.86</v>
      </c>
      <c r="M2305" s="5" t="s">
        <v>2013</v>
      </c>
      <c r="N2305" s="5" t="s">
        <v>9195</v>
      </c>
      <c r="O2305" s="5" t="s">
        <v>9149</v>
      </c>
      <c r="P2305" s="5" t="s">
        <v>9150</v>
      </c>
      <c r="Q2305">
        <v>102</v>
      </c>
      <c r="R2305" s="5" t="s">
        <v>10612</v>
      </c>
    </row>
    <row r="2306" spans="1:18" x14ac:dyDescent="0.3">
      <c r="A2306" s="5" t="s">
        <v>914</v>
      </c>
      <c r="B2306" s="5" t="s">
        <v>911</v>
      </c>
      <c r="C2306" s="5" t="s">
        <v>915</v>
      </c>
      <c r="D2306" s="5" t="s">
        <v>568</v>
      </c>
      <c r="E2306" s="5" t="s">
        <v>99</v>
      </c>
      <c r="F2306" s="5" t="s">
        <v>13</v>
      </c>
      <c r="G2306">
        <v>76106</v>
      </c>
      <c r="H2306" s="5" t="s">
        <v>100</v>
      </c>
      <c r="I2306" s="5" t="s">
        <v>2012</v>
      </c>
      <c r="J2306" s="1">
        <v>42696</v>
      </c>
      <c r="K2306" s="1">
        <v>42700</v>
      </c>
      <c r="L2306">
        <v>2.54</v>
      </c>
      <c r="M2306" s="5" t="s">
        <v>2013</v>
      </c>
      <c r="N2306" s="5" t="s">
        <v>9195</v>
      </c>
      <c r="O2306" s="5" t="s">
        <v>9149</v>
      </c>
      <c r="P2306" s="5" t="s">
        <v>9150</v>
      </c>
      <c r="Q2306">
        <v>103</v>
      </c>
      <c r="R2306" s="5" t="s">
        <v>10613</v>
      </c>
    </row>
    <row r="2307" spans="1:18" x14ac:dyDescent="0.3">
      <c r="A2307" s="5" t="s">
        <v>1004</v>
      </c>
      <c r="B2307" s="5" t="s">
        <v>1002</v>
      </c>
      <c r="C2307" s="5" t="s">
        <v>1005</v>
      </c>
      <c r="D2307" s="5" t="s">
        <v>1006</v>
      </c>
      <c r="E2307" s="5" t="s">
        <v>696</v>
      </c>
      <c r="F2307" s="5" t="s">
        <v>13</v>
      </c>
      <c r="G2307">
        <v>2908</v>
      </c>
      <c r="H2307" s="5" t="s">
        <v>24</v>
      </c>
      <c r="I2307" s="5" t="s">
        <v>8447</v>
      </c>
      <c r="J2307" s="1">
        <v>43428</v>
      </c>
      <c r="K2307" s="1">
        <v>43434</v>
      </c>
      <c r="L2307">
        <v>13.76</v>
      </c>
      <c r="M2307" s="5" t="s">
        <v>2013</v>
      </c>
      <c r="N2307" s="5" t="s">
        <v>9195</v>
      </c>
      <c r="O2307" s="5" t="s">
        <v>9149</v>
      </c>
      <c r="P2307" s="5" t="s">
        <v>9150</v>
      </c>
      <c r="Q2307">
        <v>103</v>
      </c>
      <c r="R2307" s="5" t="s">
        <v>10613</v>
      </c>
    </row>
    <row r="2308" spans="1:18" x14ac:dyDescent="0.3">
      <c r="A2308" s="5" t="s">
        <v>268</v>
      </c>
      <c r="B2308" s="5" t="s">
        <v>263</v>
      </c>
      <c r="C2308" s="5" t="s">
        <v>269</v>
      </c>
      <c r="D2308" s="5" t="s">
        <v>270</v>
      </c>
      <c r="E2308" s="5" t="s">
        <v>271</v>
      </c>
      <c r="F2308" s="5" t="s">
        <v>13</v>
      </c>
      <c r="G2308">
        <v>7501</v>
      </c>
      <c r="H2308" s="5" t="s">
        <v>24</v>
      </c>
      <c r="I2308" s="5" t="s">
        <v>7140</v>
      </c>
      <c r="J2308" s="1">
        <v>42914</v>
      </c>
      <c r="K2308" s="1">
        <v>42916</v>
      </c>
      <c r="L2308">
        <v>7.96</v>
      </c>
      <c r="M2308" s="5" t="s">
        <v>2013</v>
      </c>
      <c r="N2308" s="5" t="s">
        <v>9195</v>
      </c>
      <c r="O2308" s="5" t="s">
        <v>9149</v>
      </c>
      <c r="P2308" s="5" t="s">
        <v>9150</v>
      </c>
      <c r="Q2308">
        <v>104</v>
      </c>
      <c r="R2308" s="5" t="s">
        <v>10614</v>
      </c>
    </row>
    <row r="2309" spans="1:18" x14ac:dyDescent="0.3">
      <c r="A2309" s="5" t="s">
        <v>832</v>
      </c>
      <c r="B2309" s="5" t="s">
        <v>824</v>
      </c>
      <c r="C2309" s="5" t="s">
        <v>833</v>
      </c>
      <c r="D2309" s="5" t="s">
        <v>22</v>
      </c>
      <c r="E2309" s="5" t="s">
        <v>23</v>
      </c>
      <c r="F2309" s="5" t="s">
        <v>13</v>
      </c>
      <c r="G2309">
        <v>10024</v>
      </c>
      <c r="H2309" s="5" t="s">
        <v>24</v>
      </c>
      <c r="I2309" s="5" t="s">
        <v>3377</v>
      </c>
      <c r="J2309" s="1">
        <v>43051</v>
      </c>
      <c r="K2309" s="1">
        <v>43054</v>
      </c>
      <c r="L2309">
        <v>17.38</v>
      </c>
      <c r="M2309" s="5" t="s">
        <v>2845</v>
      </c>
      <c r="N2309" s="5" t="s">
        <v>9196</v>
      </c>
      <c r="O2309" s="5" t="s">
        <v>9149</v>
      </c>
      <c r="P2309" s="5" t="s">
        <v>9150</v>
      </c>
      <c r="Q2309">
        <v>104</v>
      </c>
      <c r="R2309" s="5" t="s">
        <v>10614</v>
      </c>
    </row>
    <row r="2310" spans="1:18" x14ac:dyDescent="0.3">
      <c r="A2310" s="5" t="s">
        <v>1898</v>
      </c>
      <c r="B2310" s="5" t="s">
        <v>1899</v>
      </c>
      <c r="C2310" s="5" t="s">
        <v>1900</v>
      </c>
      <c r="D2310" s="5" t="s">
        <v>854</v>
      </c>
      <c r="E2310" s="5" t="s">
        <v>44</v>
      </c>
      <c r="F2310" s="5" t="s">
        <v>13</v>
      </c>
      <c r="G2310">
        <v>85364</v>
      </c>
      <c r="H2310" s="5" t="s">
        <v>14</v>
      </c>
      <c r="I2310" s="5" t="s">
        <v>5572</v>
      </c>
      <c r="J2310" s="1">
        <v>42361</v>
      </c>
      <c r="K2310" s="1">
        <v>42365</v>
      </c>
      <c r="L2310">
        <v>53.32</v>
      </c>
      <c r="M2310" s="5" t="s">
        <v>2845</v>
      </c>
      <c r="N2310" s="5" t="s">
        <v>9196</v>
      </c>
      <c r="O2310" s="5" t="s">
        <v>9149</v>
      </c>
      <c r="P2310" s="5" t="s">
        <v>9150</v>
      </c>
      <c r="Q2310">
        <v>103</v>
      </c>
      <c r="R2310" s="5" t="s">
        <v>10613</v>
      </c>
    </row>
    <row r="2311" spans="1:18" x14ac:dyDescent="0.3">
      <c r="A2311" s="5" t="s">
        <v>1741</v>
      </c>
      <c r="B2311" s="5" t="s">
        <v>1739</v>
      </c>
      <c r="C2311" s="5" t="s">
        <v>216</v>
      </c>
      <c r="D2311" s="5" t="s">
        <v>140</v>
      </c>
      <c r="E2311" s="5" t="s">
        <v>31</v>
      </c>
      <c r="F2311" s="5" t="s">
        <v>13</v>
      </c>
      <c r="G2311">
        <v>19143</v>
      </c>
      <c r="H2311" s="5" t="s">
        <v>24</v>
      </c>
      <c r="I2311" s="5" t="s">
        <v>5095</v>
      </c>
      <c r="J2311" s="1">
        <v>42361</v>
      </c>
      <c r="K2311" s="1">
        <v>42366</v>
      </c>
      <c r="L2311">
        <v>207.24</v>
      </c>
      <c r="M2311" s="5" t="s">
        <v>2845</v>
      </c>
      <c r="N2311" s="5" t="s">
        <v>9196</v>
      </c>
      <c r="O2311" s="5" t="s">
        <v>9149</v>
      </c>
      <c r="P2311" s="5" t="s">
        <v>9150</v>
      </c>
      <c r="Q2311">
        <v>103</v>
      </c>
      <c r="R2311" s="5" t="s">
        <v>10613</v>
      </c>
    </row>
    <row r="2312" spans="1:18" x14ac:dyDescent="0.3">
      <c r="A2312" s="5" t="s">
        <v>1689</v>
      </c>
      <c r="B2312" s="5" t="s">
        <v>1688</v>
      </c>
      <c r="C2312" s="5" t="s">
        <v>244</v>
      </c>
      <c r="D2312" s="5" t="s">
        <v>817</v>
      </c>
      <c r="E2312" s="5" t="s">
        <v>35</v>
      </c>
      <c r="F2312" s="5" t="s">
        <v>13</v>
      </c>
      <c r="G2312">
        <v>91104</v>
      </c>
      <c r="H2312" s="5" t="s">
        <v>14</v>
      </c>
      <c r="I2312" s="5" t="s">
        <v>6515</v>
      </c>
      <c r="J2312" s="1">
        <v>43081</v>
      </c>
      <c r="K2312" s="1">
        <v>43085</v>
      </c>
      <c r="L2312">
        <v>56.52</v>
      </c>
      <c r="M2312" s="5" t="s">
        <v>2845</v>
      </c>
      <c r="N2312" s="5" t="s">
        <v>9196</v>
      </c>
      <c r="O2312" s="5" t="s">
        <v>9149</v>
      </c>
      <c r="P2312" s="5" t="s">
        <v>9150</v>
      </c>
      <c r="Q2312">
        <v>103</v>
      </c>
      <c r="R2312" s="5" t="s">
        <v>10613</v>
      </c>
    </row>
    <row r="2313" spans="1:18" x14ac:dyDescent="0.3">
      <c r="A2313" s="5" t="s">
        <v>1370</v>
      </c>
      <c r="B2313" s="5" t="s">
        <v>1371</v>
      </c>
      <c r="C2313" s="5" t="s">
        <v>293</v>
      </c>
      <c r="D2313" s="5" t="s">
        <v>918</v>
      </c>
      <c r="E2313" s="5" t="s">
        <v>63</v>
      </c>
      <c r="F2313" s="5" t="s">
        <v>13</v>
      </c>
      <c r="G2313">
        <v>33180</v>
      </c>
      <c r="H2313" s="5" t="s">
        <v>19</v>
      </c>
      <c r="I2313" s="5" t="s">
        <v>8197</v>
      </c>
      <c r="J2313" s="1">
        <v>42938</v>
      </c>
      <c r="K2313" s="1">
        <v>42942</v>
      </c>
      <c r="L2313">
        <v>5.4</v>
      </c>
      <c r="M2313" s="5" t="s">
        <v>2845</v>
      </c>
      <c r="N2313" s="5" t="s">
        <v>9196</v>
      </c>
      <c r="O2313" s="5" t="s">
        <v>9149</v>
      </c>
      <c r="P2313" s="5" t="s">
        <v>9150</v>
      </c>
      <c r="Q2313">
        <v>103</v>
      </c>
      <c r="R2313" s="5" t="s">
        <v>10613</v>
      </c>
    </row>
    <row r="2314" spans="1:18" x14ac:dyDescent="0.3">
      <c r="A2314" s="5" t="s">
        <v>236</v>
      </c>
      <c r="B2314" s="5" t="s">
        <v>237</v>
      </c>
      <c r="C2314" s="5" t="s">
        <v>238</v>
      </c>
      <c r="D2314" s="5" t="s">
        <v>239</v>
      </c>
      <c r="E2314" s="5" t="s">
        <v>99</v>
      </c>
      <c r="F2314" s="5" t="s">
        <v>13</v>
      </c>
      <c r="G2314">
        <v>78207</v>
      </c>
      <c r="H2314" s="5" t="s">
        <v>100</v>
      </c>
      <c r="I2314" s="5" t="s">
        <v>2843</v>
      </c>
      <c r="J2314" s="1">
        <v>42826</v>
      </c>
      <c r="K2314" s="1">
        <v>42833</v>
      </c>
      <c r="L2314">
        <v>30.14</v>
      </c>
      <c r="M2314" s="5" t="s">
        <v>2845</v>
      </c>
      <c r="N2314" s="5" t="s">
        <v>9196</v>
      </c>
      <c r="O2314" s="5" t="s">
        <v>9149</v>
      </c>
      <c r="P2314" s="5" t="s">
        <v>9150</v>
      </c>
      <c r="Q2314">
        <v>103</v>
      </c>
      <c r="R2314" s="5" t="s">
        <v>10613</v>
      </c>
    </row>
    <row r="2315" spans="1:18" x14ac:dyDescent="0.3">
      <c r="A2315" s="5" t="s">
        <v>1887</v>
      </c>
      <c r="B2315" s="5" t="s">
        <v>1885</v>
      </c>
      <c r="C2315" s="5" t="s">
        <v>1888</v>
      </c>
      <c r="D2315" s="5" t="s">
        <v>1889</v>
      </c>
      <c r="E2315" s="5" t="s">
        <v>31</v>
      </c>
      <c r="F2315" s="5" t="s">
        <v>13</v>
      </c>
      <c r="G2315">
        <v>17403</v>
      </c>
      <c r="H2315" s="5" t="s">
        <v>24</v>
      </c>
      <c r="I2315" s="5" t="s">
        <v>3305</v>
      </c>
      <c r="J2315" s="1">
        <v>42476</v>
      </c>
      <c r="K2315" s="1">
        <v>42481</v>
      </c>
      <c r="L2315">
        <v>1.45</v>
      </c>
      <c r="M2315" s="5" t="s">
        <v>2845</v>
      </c>
      <c r="N2315" s="5" t="s">
        <v>9196</v>
      </c>
      <c r="O2315" s="5" t="s">
        <v>9149</v>
      </c>
      <c r="P2315" s="5" t="s">
        <v>9150</v>
      </c>
      <c r="Q2315">
        <v>103</v>
      </c>
      <c r="R2315" s="5" t="s">
        <v>10613</v>
      </c>
    </row>
    <row r="2316" spans="1:18" x14ac:dyDescent="0.3">
      <c r="A2316" s="5" t="s">
        <v>1356</v>
      </c>
      <c r="B2316" s="5" t="s">
        <v>1355</v>
      </c>
      <c r="C2316" s="5" t="s">
        <v>1357</v>
      </c>
      <c r="D2316" s="5" t="s">
        <v>1358</v>
      </c>
      <c r="E2316" s="5" t="s">
        <v>358</v>
      </c>
      <c r="F2316" s="5" t="s">
        <v>13</v>
      </c>
      <c r="G2316">
        <v>68025</v>
      </c>
      <c r="H2316" s="5" t="s">
        <v>100</v>
      </c>
      <c r="I2316" s="5" t="s">
        <v>5931</v>
      </c>
      <c r="J2316" s="1">
        <v>43437</v>
      </c>
      <c r="K2316" s="1">
        <v>43444</v>
      </c>
      <c r="L2316">
        <v>24.45</v>
      </c>
      <c r="M2316" s="5" t="s">
        <v>2845</v>
      </c>
      <c r="N2316" s="5" t="s">
        <v>9196</v>
      </c>
      <c r="O2316" s="5" t="s">
        <v>9149</v>
      </c>
      <c r="P2316" s="5" t="s">
        <v>9150</v>
      </c>
      <c r="Q2316">
        <v>103</v>
      </c>
      <c r="R2316" s="5" t="s">
        <v>10613</v>
      </c>
    </row>
    <row r="2317" spans="1:18" x14ac:dyDescent="0.3">
      <c r="A2317" s="5" t="s">
        <v>477</v>
      </c>
      <c r="B2317" s="5" t="s">
        <v>472</v>
      </c>
      <c r="C2317" s="5" t="s">
        <v>478</v>
      </c>
      <c r="D2317" s="5" t="s">
        <v>267</v>
      </c>
      <c r="E2317" s="5" t="s">
        <v>287</v>
      </c>
      <c r="F2317" s="5" t="s">
        <v>13</v>
      </c>
      <c r="G2317">
        <v>50315</v>
      </c>
      <c r="H2317" s="5" t="s">
        <v>100</v>
      </c>
      <c r="I2317" s="5" t="s">
        <v>4485</v>
      </c>
      <c r="J2317" s="1">
        <v>43184</v>
      </c>
      <c r="K2317" s="1">
        <v>43185</v>
      </c>
      <c r="L2317">
        <v>16.02</v>
      </c>
      <c r="M2317" s="5" t="s">
        <v>4486</v>
      </c>
      <c r="N2317" s="5" t="s">
        <v>9197</v>
      </c>
      <c r="O2317" s="5" t="s">
        <v>9149</v>
      </c>
      <c r="P2317" s="5" t="s">
        <v>9150</v>
      </c>
      <c r="Q2317">
        <v>101</v>
      </c>
      <c r="R2317" s="5" t="s">
        <v>10611</v>
      </c>
    </row>
    <row r="2318" spans="1:18" x14ac:dyDescent="0.3">
      <c r="A2318" s="5" t="s">
        <v>1880</v>
      </c>
      <c r="B2318" s="5" t="s">
        <v>1881</v>
      </c>
      <c r="C2318" s="5" t="s">
        <v>1882</v>
      </c>
      <c r="D2318" s="5" t="s">
        <v>1883</v>
      </c>
      <c r="E2318" s="5" t="s">
        <v>161</v>
      </c>
      <c r="F2318" s="5" t="s">
        <v>13</v>
      </c>
      <c r="G2318">
        <v>60540</v>
      </c>
      <c r="H2318" s="5" t="s">
        <v>100</v>
      </c>
      <c r="I2318" s="5" t="s">
        <v>8658</v>
      </c>
      <c r="J2318" s="1">
        <v>42474</v>
      </c>
      <c r="K2318" s="1">
        <v>42478</v>
      </c>
      <c r="L2318">
        <v>35.21</v>
      </c>
      <c r="M2318" s="5" t="s">
        <v>4486</v>
      </c>
      <c r="N2318" s="5" t="s">
        <v>9197</v>
      </c>
      <c r="O2318" s="5" t="s">
        <v>9149</v>
      </c>
      <c r="P2318" s="5" t="s">
        <v>9150</v>
      </c>
      <c r="Q2318">
        <v>103</v>
      </c>
      <c r="R2318" s="5" t="s">
        <v>10613</v>
      </c>
    </row>
    <row r="2319" spans="1:18" x14ac:dyDescent="0.3">
      <c r="A2319" s="5" t="s">
        <v>722</v>
      </c>
      <c r="B2319" s="5" t="s">
        <v>720</v>
      </c>
      <c r="C2319" s="5" t="s">
        <v>723</v>
      </c>
      <c r="D2319" s="5" t="s">
        <v>84</v>
      </c>
      <c r="E2319" s="5" t="s">
        <v>35</v>
      </c>
      <c r="F2319" s="5" t="s">
        <v>13</v>
      </c>
      <c r="G2319">
        <v>94122</v>
      </c>
      <c r="H2319" s="5" t="s">
        <v>14</v>
      </c>
      <c r="I2319" s="5" t="s">
        <v>7929</v>
      </c>
      <c r="J2319" s="1">
        <v>42228</v>
      </c>
      <c r="K2319" s="1">
        <v>42232</v>
      </c>
      <c r="L2319">
        <v>2.95</v>
      </c>
      <c r="M2319" s="5" t="s">
        <v>4486</v>
      </c>
      <c r="N2319" s="5" t="s">
        <v>9197</v>
      </c>
      <c r="O2319" s="5" t="s">
        <v>9149</v>
      </c>
      <c r="P2319" s="5" t="s">
        <v>9150</v>
      </c>
      <c r="Q2319">
        <v>103</v>
      </c>
      <c r="R2319" s="5" t="s">
        <v>10613</v>
      </c>
    </row>
    <row r="2320" spans="1:18" x14ac:dyDescent="0.3">
      <c r="A2320" s="5" t="s">
        <v>499</v>
      </c>
      <c r="B2320" s="5" t="s">
        <v>500</v>
      </c>
      <c r="C2320" s="5" t="s">
        <v>501</v>
      </c>
      <c r="D2320" s="5" t="s">
        <v>414</v>
      </c>
      <c r="E2320" s="5" t="s">
        <v>77</v>
      </c>
      <c r="F2320" s="5" t="s">
        <v>13</v>
      </c>
      <c r="G2320">
        <v>44107</v>
      </c>
      <c r="H2320" s="5" t="s">
        <v>24</v>
      </c>
      <c r="I2320" s="5" t="s">
        <v>5854</v>
      </c>
      <c r="J2320" s="1">
        <v>42858</v>
      </c>
      <c r="K2320" s="1">
        <v>42863</v>
      </c>
      <c r="L2320">
        <v>2.1800000000000002</v>
      </c>
      <c r="M2320" s="5" t="s">
        <v>4486</v>
      </c>
      <c r="N2320" s="5" t="s">
        <v>9197</v>
      </c>
      <c r="O2320" s="5" t="s">
        <v>9149</v>
      </c>
      <c r="P2320" s="5" t="s">
        <v>9150</v>
      </c>
      <c r="Q2320">
        <v>103</v>
      </c>
      <c r="R2320" s="5" t="s">
        <v>10613</v>
      </c>
    </row>
    <row r="2321" spans="1:18" x14ac:dyDescent="0.3">
      <c r="A2321" s="5" t="s">
        <v>226</v>
      </c>
      <c r="B2321" s="5" t="s">
        <v>227</v>
      </c>
      <c r="C2321" s="5" t="s">
        <v>228</v>
      </c>
      <c r="D2321" s="5" t="s">
        <v>84</v>
      </c>
      <c r="E2321" s="5" t="s">
        <v>35</v>
      </c>
      <c r="F2321" s="5" t="s">
        <v>13</v>
      </c>
      <c r="G2321">
        <v>94110</v>
      </c>
      <c r="H2321" s="5" t="s">
        <v>14</v>
      </c>
      <c r="I2321" s="5" t="s">
        <v>5363</v>
      </c>
      <c r="J2321" s="1">
        <v>43343</v>
      </c>
      <c r="K2321" s="1">
        <v>43348</v>
      </c>
      <c r="L2321">
        <v>638.73</v>
      </c>
      <c r="M2321" s="5" t="s">
        <v>2852</v>
      </c>
      <c r="N2321" s="5" t="s">
        <v>9198</v>
      </c>
      <c r="O2321" s="5" t="s">
        <v>9149</v>
      </c>
      <c r="P2321" s="5" t="s">
        <v>9150</v>
      </c>
      <c r="Q2321">
        <v>103</v>
      </c>
      <c r="R2321" s="5" t="s">
        <v>10613</v>
      </c>
    </row>
    <row r="2322" spans="1:18" x14ac:dyDescent="0.3">
      <c r="A2322" s="5" t="s">
        <v>672</v>
      </c>
      <c r="B2322" s="5" t="s">
        <v>667</v>
      </c>
      <c r="C2322" s="5" t="s">
        <v>673</v>
      </c>
      <c r="D2322" s="5" t="s">
        <v>528</v>
      </c>
      <c r="E2322" s="5" t="s">
        <v>67</v>
      </c>
      <c r="F2322" s="5" t="s">
        <v>13</v>
      </c>
      <c r="G2322">
        <v>38401</v>
      </c>
      <c r="H2322" s="5" t="s">
        <v>19</v>
      </c>
      <c r="I2322" s="5" t="s">
        <v>7909</v>
      </c>
      <c r="J2322" s="1">
        <v>42500</v>
      </c>
      <c r="K2322" s="1">
        <v>42500</v>
      </c>
      <c r="L2322">
        <v>36.78</v>
      </c>
      <c r="M2322" s="5" t="s">
        <v>2852</v>
      </c>
      <c r="N2322" s="5" t="s">
        <v>9198</v>
      </c>
      <c r="O2322" s="5" t="s">
        <v>9149</v>
      </c>
      <c r="P2322" s="5" t="s">
        <v>9150</v>
      </c>
      <c r="Q2322">
        <v>102</v>
      </c>
      <c r="R2322" s="5" t="s">
        <v>10612</v>
      </c>
    </row>
    <row r="2323" spans="1:18" x14ac:dyDescent="0.3">
      <c r="A2323" s="5" t="s">
        <v>553</v>
      </c>
      <c r="B2323" s="5" t="s">
        <v>545</v>
      </c>
      <c r="C2323" s="5" t="s">
        <v>149</v>
      </c>
      <c r="D2323" s="5" t="s">
        <v>155</v>
      </c>
      <c r="E2323" s="5" t="s">
        <v>77</v>
      </c>
      <c r="F2323" s="5" t="s">
        <v>13</v>
      </c>
      <c r="G2323">
        <v>43229</v>
      </c>
      <c r="H2323" s="5" t="s">
        <v>24</v>
      </c>
      <c r="I2323" s="5" t="s">
        <v>2851</v>
      </c>
      <c r="J2323" s="1">
        <v>42969</v>
      </c>
      <c r="K2323" s="1">
        <v>42975</v>
      </c>
      <c r="L2323">
        <v>3.32</v>
      </c>
      <c r="M2323" s="5" t="s">
        <v>2852</v>
      </c>
      <c r="N2323" s="5" t="s">
        <v>9198</v>
      </c>
      <c r="O2323" s="5" t="s">
        <v>9149</v>
      </c>
      <c r="P2323" s="5" t="s">
        <v>9150</v>
      </c>
      <c r="Q2323">
        <v>103</v>
      </c>
      <c r="R2323" s="5" t="s">
        <v>10613</v>
      </c>
    </row>
    <row r="2324" spans="1:18" x14ac:dyDescent="0.3">
      <c r="A2324" s="5" t="s">
        <v>1109</v>
      </c>
      <c r="B2324" s="5" t="s">
        <v>1110</v>
      </c>
      <c r="C2324" s="5" t="s">
        <v>1111</v>
      </c>
      <c r="D2324" s="5" t="s">
        <v>140</v>
      </c>
      <c r="E2324" s="5" t="s">
        <v>31</v>
      </c>
      <c r="F2324" s="5" t="s">
        <v>13</v>
      </c>
      <c r="G2324">
        <v>19134</v>
      </c>
      <c r="H2324" s="5" t="s">
        <v>24</v>
      </c>
      <c r="I2324" s="5" t="s">
        <v>7268</v>
      </c>
      <c r="J2324" s="1">
        <v>42979</v>
      </c>
      <c r="K2324" s="1">
        <v>42983</v>
      </c>
      <c r="L2324">
        <v>8.7799999999999994</v>
      </c>
      <c r="M2324" s="5" t="s">
        <v>2842</v>
      </c>
      <c r="N2324" s="5" t="s">
        <v>9199</v>
      </c>
      <c r="O2324" s="5" t="s">
        <v>9149</v>
      </c>
      <c r="P2324" s="5" t="s">
        <v>9150</v>
      </c>
      <c r="Q2324">
        <v>103</v>
      </c>
      <c r="R2324" s="5" t="s">
        <v>10613</v>
      </c>
    </row>
    <row r="2325" spans="1:18" x14ac:dyDescent="0.3">
      <c r="A2325" s="5" t="s">
        <v>1590</v>
      </c>
      <c r="B2325" s="5" t="s">
        <v>1591</v>
      </c>
      <c r="C2325" s="5" t="s">
        <v>1592</v>
      </c>
      <c r="D2325" s="5" t="s">
        <v>11</v>
      </c>
      <c r="E2325" s="5" t="s">
        <v>12</v>
      </c>
      <c r="F2325" s="5" t="s">
        <v>13</v>
      </c>
      <c r="G2325">
        <v>98115</v>
      </c>
      <c r="H2325" s="5" t="s">
        <v>14</v>
      </c>
      <c r="I2325" s="5" t="s">
        <v>3854</v>
      </c>
      <c r="J2325" s="1">
        <v>42690</v>
      </c>
      <c r="K2325" s="1">
        <v>42696</v>
      </c>
      <c r="L2325">
        <v>523.25</v>
      </c>
      <c r="M2325" s="5" t="s">
        <v>2842</v>
      </c>
      <c r="N2325" s="5" t="s">
        <v>9199</v>
      </c>
      <c r="O2325" s="5" t="s">
        <v>9149</v>
      </c>
      <c r="P2325" s="5" t="s">
        <v>9150</v>
      </c>
      <c r="Q2325">
        <v>103</v>
      </c>
      <c r="R2325" s="5" t="s">
        <v>10613</v>
      </c>
    </row>
    <row r="2326" spans="1:18" x14ac:dyDescent="0.3">
      <c r="A2326" s="5" t="s">
        <v>502</v>
      </c>
      <c r="B2326" s="5" t="s">
        <v>503</v>
      </c>
      <c r="C2326" s="5" t="s">
        <v>504</v>
      </c>
      <c r="D2326" s="5" t="s">
        <v>84</v>
      </c>
      <c r="E2326" s="5" t="s">
        <v>35</v>
      </c>
      <c r="F2326" s="5" t="s">
        <v>13</v>
      </c>
      <c r="G2326">
        <v>94122</v>
      </c>
      <c r="H2326" s="5" t="s">
        <v>14</v>
      </c>
      <c r="I2326" s="5" t="s">
        <v>2841</v>
      </c>
      <c r="J2326" s="1">
        <v>43464</v>
      </c>
      <c r="K2326" s="1">
        <v>43470</v>
      </c>
      <c r="L2326">
        <v>209.3</v>
      </c>
      <c r="M2326" s="5" t="s">
        <v>2842</v>
      </c>
      <c r="N2326" s="5" t="s">
        <v>9199</v>
      </c>
      <c r="O2326" s="5" t="s">
        <v>9149</v>
      </c>
      <c r="P2326" s="5" t="s">
        <v>9150</v>
      </c>
      <c r="Q2326">
        <v>103</v>
      </c>
      <c r="R2326" s="5" t="s">
        <v>10613</v>
      </c>
    </row>
    <row r="2327" spans="1:18" x14ac:dyDescent="0.3">
      <c r="A2327" s="5" t="s">
        <v>851</v>
      </c>
      <c r="B2327" s="5" t="s">
        <v>852</v>
      </c>
      <c r="C2327" s="5" t="s">
        <v>853</v>
      </c>
      <c r="D2327" s="5" t="s">
        <v>854</v>
      </c>
      <c r="E2327" s="5" t="s">
        <v>44</v>
      </c>
      <c r="F2327" s="5" t="s">
        <v>13</v>
      </c>
      <c r="G2327">
        <v>85364</v>
      </c>
      <c r="H2327" s="5" t="s">
        <v>14</v>
      </c>
      <c r="I2327" s="5" t="s">
        <v>5961</v>
      </c>
      <c r="J2327" s="1">
        <v>42983</v>
      </c>
      <c r="K2327" s="1">
        <v>42988</v>
      </c>
      <c r="L2327">
        <v>28.44</v>
      </c>
      <c r="M2327" s="5" t="s">
        <v>2842</v>
      </c>
      <c r="N2327" s="5" t="s">
        <v>9199</v>
      </c>
      <c r="O2327" s="5" t="s">
        <v>9149</v>
      </c>
      <c r="P2327" s="5" t="s">
        <v>9150</v>
      </c>
      <c r="Q2327">
        <v>103</v>
      </c>
      <c r="R2327" s="5" t="s">
        <v>10613</v>
      </c>
    </row>
    <row r="2328" spans="1:18" x14ac:dyDescent="0.3">
      <c r="A2328" s="5" t="s">
        <v>1556</v>
      </c>
      <c r="B2328" s="5" t="s">
        <v>1551</v>
      </c>
      <c r="C2328" s="5" t="s">
        <v>1557</v>
      </c>
      <c r="D2328" s="5" t="s">
        <v>1558</v>
      </c>
      <c r="E2328" s="5" t="s">
        <v>89</v>
      </c>
      <c r="F2328" s="5" t="s">
        <v>13</v>
      </c>
      <c r="G2328">
        <v>1040</v>
      </c>
      <c r="H2328" s="5" t="s">
        <v>24</v>
      </c>
      <c r="I2328" s="5" t="s">
        <v>5352</v>
      </c>
      <c r="J2328" s="1">
        <v>43049</v>
      </c>
      <c r="K2328" s="1">
        <v>43053</v>
      </c>
      <c r="L2328">
        <v>4.62</v>
      </c>
      <c r="M2328" s="5" t="s">
        <v>2842</v>
      </c>
      <c r="N2328" s="5" t="s">
        <v>9199</v>
      </c>
      <c r="O2328" s="5" t="s">
        <v>9149</v>
      </c>
      <c r="P2328" s="5" t="s">
        <v>9150</v>
      </c>
      <c r="Q2328">
        <v>103</v>
      </c>
      <c r="R2328" s="5" t="s">
        <v>10613</v>
      </c>
    </row>
    <row r="2329" spans="1:18" x14ac:dyDescent="0.3">
      <c r="A2329" s="5" t="s">
        <v>887</v>
      </c>
      <c r="B2329" s="5" t="s">
        <v>888</v>
      </c>
      <c r="C2329" s="5" t="s">
        <v>889</v>
      </c>
      <c r="D2329" s="5" t="s">
        <v>846</v>
      </c>
      <c r="E2329" s="5" t="s">
        <v>23</v>
      </c>
      <c r="F2329" s="5" t="s">
        <v>13</v>
      </c>
      <c r="G2329">
        <v>11561</v>
      </c>
      <c r="H2329" s="5" t="s">
        <v>24</v>
      </c>
      <c r="I2329" s="5" t="s">
        <v>2881</v>
      </c>
      <c r="J2329" s="1">
        <v>43408</v>
      </c>
      <c r="K2329" s="1">
        <v>43408</v>
      </c>
      <c r="L2329">
        <v>167.44</v>
      </c>
      <c r="M2329" s="5" t="s">
        <v>2842</v>
      </c>
      <c r="N2329" s="5" t="s">
        <v>9199</v>
      </c>
      <c r="O2329" s="5" t="s">
        <v>9149</v>
      </c>
      <c r="P2329" s="5" t="s">
        <v>9150</v>
      </c>
      <c r="Q2329">
        <v>102</v>
      </c>
      <c r="R2329" s="5" t="s">
        <v>10612</v>
      </c>
    </row>
    <row r="2330" spans="1:18" x14ac:dyDescent="0.3">
      <c r="A2330" s="5" t="s">
        <v>1294</v>
      </c>
      <c r="B2330" s="5" t="s">
        <v>1292</v>
      </c>
      <c r="C2330" s="5" t="s">
        <v>1295</v>
      </c>
      <c r="D2330" s="5" t="s">
        <v>1296</v>
      </c>
      <c r="E2330" s="5" t="s">
        <v>161</v>
      </c>
      <c r="F2330" s="5" t="s">
        <v>13</v>
      </c>
      <c r="G2330">
        <v>60076</v>
      </c>
      <c r="H2330" s="5" t="s">
        <v>100</v>
      </c>
      <c r="I2330" s="5" t="s">
        <v>7107</v>
      </c>
      <c r="J2330" s="1">
        <v>43312</v>
      </c>
      <c r="K2330" s="1">
        <v>43317</v>
      </c>
      <c r="L2330">
        <v>17.52</v>
      </c>
      <c r="M2330" s="5" t="s">
        <v>2612</v>
      </c>
      <c r="N2330" s="5" t="s">
        <v>9200</v>
      </c>
      <c r="O2330" s="5" t="s">
        <v>9149</v>
      </c>
      <c r="P2330" s="5" t="s">
        <v>9150</v>
      </c>
      <c r="Q2330">
        <v>103</v>
      </c>
      <c r="R2330" s="5" t="s">
        <v>10613</v>
      </c>
    </row>
    <row r="2331" spans="1:18" x14ac:dyDescent="0.3">
      <c r="A2331" s="5" t="s">
        <v>1112</v>
      </c>
      <c r="B2331" s="5" t="s">
        <v>1110</v>
      </c>
      <c r="C2331" s="5" t="s">
        <v>1113</v>
      </c>
      <c r="D2331" s="5" t="s">
        <v>1114</v>
      </c>
      <c r="E2331" s="5" t="s">
        <v>114</v>
      </c>
      <c r="F2331" s="5" t="s">
        <v>13</v>
      </c>
      <c r="G2331">
        <v>48601</v>
      </c>
      <c r="H2331" s="5" t="s">
        <v>100</v>
      </c>
      <c r="I2331" s="5" t="s">
        <v>2611</v>
      </c>
      <c r="J2331" s="1">
        <v>42719</v>
      </c>
      <c r="K2331" s="1">
        <v>42726</v>
      </c>
      <c r="L2331">
        <v>51.31</v>
      </c>
      <c r="M2331" s="5" t="s">
        <v>2612</v>
      </c>
      <c r="N2331" s="5" t="s">
        <v>9200</v>
      </c>
      <c r="O2331" s="5" t="s">
        <v>9149</v>
      </c>
      <c r="P2331" s="5" t="s">
        <v>9150</v>
      </c>
      <c r="Q2331">
        <v>103</v>
      </c>
      <c r="R2331" s="5" t="s">
        <v>10613</v>
      </c>
    </row>
    <row r="2332" spans="1:18" x14ac:dyDescent="0.3">
      <c r="A2332" s="5" t="s">
        <v>1354</v>
      </c>
      <c r="B2332" s="5" t="s">
        <v>1355</v>
      </c>
      <c r="C2332" s="5" t="s">
        <v>481</v>
      </c>
      <c r="D2332" s="5" t="s">
        <v>396</v>
      </c>
      <c r="E2332" s="5" t="s">
        <v>114</v>
      </c>
      <c r="F2332" s="5" t="s">
        <v>13</v>
      </c>
      <c r="G2332">
        <v>49201</v>
      </c>
      <c r="H2332" s="5" t="s">
        <v>100</v>
      </c>
      <c r="I2332" s="5" t="s">
        <v>6220</v>
      </c>
      <c r="J2332" s="1">
        <v>42224</v>
      </c>
      <c r="K2332" s="1">
        <v>42228</v>
      </c>
      <c r="L2332">
        <v>38.340000000000003</v>
      </c>
      <c r="M2332" s="5" t="s">
        <v>3903</v>
      </c>
      <c r="N2332" s="5" t="s">
        <v>9201</v>
      </c>
      <c r="O2332" s="5" t="s">
        <v>9149</v>
      </c>
      <c r="P2332" s="5" t="s">
        <v>9150</v>
      </c>
      <c r="Q2332">
        <v>103</v>
      </c>
      <c r="R2332" s="5" t="s">
        <v>10613</v>
      </c>
    </row>
    <row r="2333" spans="1:18" x14ac:dyDescent="0.3">
      <c r="A2333" s="5" t="s">
        <v>1690</v>
      </c>
      <c r="B2333" s="5" t="s">
        <v>1688</v>
      </c>
      <c r="C2333" s="5" t="s">
        <v>488</v>
      </c>
      <c r="D2333" s="5" t="s">
        <v>1691</v>
      </c>
      <c r="E2333" s="5" t="s">
        <v>315</v>
      </c>
      <c r="F2333" s="5" t="s">
        <v>13</v>
      </c>
      <c r="G2333">
        <v>53142</v>
      </c>
      <c r="H2333" s="5" t="s">
        <v>100</v>
      </c>
      <c r="I2333" s="5" t="s">
        <v>8574</v>
      </c>
      <c r="J2333" s="1">
        <v>42641</v>
      </c>
      <c r="K2333" s="1">
        <v>42648</v>
      </c>
      <c r="L2333">
        <v>36.78</v>
      </c>
      <c r="M2333" s="5" t="s">
        <v>3903</v>
      </c>
      <c r="N2333" s="5" t="s">
        <v>9201</v>
      </c>
      <c r="O2333" s="5" t="s">
        <v>9149</v>
      </c>
      <c r="P2333" s="5" t="s">
        <v>9150</v>
      </c>
      <c r="Q2333">
        <v>103</v>
      </c>
      <c r="R2333" s="5" t="s">
        <v>10613</v>
      </c>
    </row>
    <row r="2334" spans="1:18" x14ac:dyDescent="0.3">
      <c r="A2334" s="5" t="s">
        <v>572</v>
      </c>
      <c r="B2334" s="5" t="s">
        <v>573</v>
      </c>
      <c r="C2334" s="5" t="s">
        <v>574</v>
      </c>
      <c r="D2334" s="5" t="s">
        <v>140</v>
      </c>
      <c r="E2334" s="5" t="s">
        <v>31</v>
      </c>
      <c r="F2334" s="5" t="s">
        <v>13</v>
      </c>
      <c r="G2334">
        <v>19143</v>
      </c>
      <c r="H2334" s="5" t="s">
        <v>24</v>
      </c>
      <c r="I2334" s="5" t="s">
        <v>3902</v>
      </c>
      <c r="J2334" s="1">
        <v>43214</v>
      </c>
      <c r="K2334" s="1">
        <v>43217</v>
      </c>
      <c r="L2334">
        <v>1.19</v>
      </c>
      <c r="M2334" s="5" t="s">
        <v>3903</v>
      </c>
      <c r="N2334" s="5" t="s">
        <v>9201</v>
      </c>
      <c r="O2334" s="5" t="s">
        <v>9149</v>
      </c>
      <c r="P2334" s="5" t="s">
        <v>9150</v>
      </c>
      <c r="Q2334">
        <v>101</v>
      </c>
      <c r="R2334" s="5" t="s">
        <v>10611</v>
      </c>
    </row>
    <row r="2335" spans="1:18" x14ac:dyDescent="0.3">
      <c r="A2335" s="5" t="s">
        <v>590</v>
      </c>
      <c r="B2335" s="5" t="s">
        <v>588</v>
      </c>
      <c r="C2335" s="5" t="s">
        <v>591</v>
      </c>
      <c r="D2335" s="5" t="s">
        <v>592</v>
      </c>
      <c r="E2335" s="5" t="s">
        <v>129</v>
      </c>
      <c r="F2335" s="5" t="s">
        <v>13</v>
      </c>
      <c r="G2335">
        <v>55122</v>
      </c>
      <c r="H2335" s="5" t="s">
        <v>100</v>
      </c>
      <c r="I2335" s="5" t="s">
        <v>7558</v>
      </c>
      <c r="J2335" s="1">
        <v>42309</v>
      </c>
      <c r="K2335" s="1">
        <v>42313</v>
      </c>
      <c r="L2335">
        <v>31.68</v>
      </c>
      <c r="M2335" s="5" t="s">
        <v>2233</v>
      </c>
      <c r="N2335" s="5" t="s">
        <v>9202</v>
      </c>
      <c r="O2335" s="5" t="s">
        <v>9149</v>
      </c>
      <c r="P2335" s="5" t="s">
        <v>9150</v>
      </c>
      <c r="Q2335">
        <v>103</v>
      </c>
      <c r="R2335" s="5" t="s">
        <v>10613</v>
      </c>
    </row>
    <row r="2336" spans="1:18" x14ac:dyDescent="0.3">
      <c r="A2336" s="5" t="s">
        <v>932</v>
      </c>
      <c r="B2336" s="5" t="s">
        <v>931</v>
      </c>
      <c r="C2336" s="5" t="s">
        <v>933</v>
      </c>
      <c r="D2336" s="5" t="s">
        <v>934</v>
      </c>
      <c r="E2336" s="5" t="s">
        <v>99</v>
      </c>
      <c r="F2336" s="5" t="s">
        <v>13</v>
      </c>
      <c r="G2336">
        <v>78041</v>
      </c>
      <c r="H2336" s="5" t="s">
        <v>100</v>
      </c>
      <c r="I2336" s="5" t="s">
        <v>5280</v>
      </c>
      <c r="J2336" s="1">
        <v>42956</v>
      </c>
      <c r="K2336" s="1">
        <v>42959</v>
      </c>
      <c r="L2336">
        <v>30.82</v>
      </c>
      <c r="M2336" s="5" t="s">
        <v>2233</v>
      </c>
      <c r="N2336" s="5" t="s">
        <v>9202</v>
      </c>
      <c r="O2336" s="5" t="s">
        <v>9149</v>
      </c>
      <c r="P2336" s="5" t="s">
        <v>9150</v>
      </c>
      <c r="Q2336">
        <v>101</v>
      </c>
      <c r="R2336" s="5" t="s">
        <v>10611</v>
      </c>
    </row>
    <row r="2337" spans="1:18" x14ac:dyDescent="0.3">
      <c r="A2337" s="5" t="s">
        <v>1502</v>
      </c>
      <c r="B2337" s="5" t="s">
        <v>1500</v>
      </c>
      <c r="C2337" s="5" t="s">
        <v>853</v>
      </c>
      <c r="D2337" s="5" t="s">
        <v>1503</v>
      </c>
      <c r="E2337" s="5" t="s">
        <v>35</v>
      </c>
      <c r="F2337" s="5" t="s">
        <v>13</v>
      </c>
      <c r="G2337">
        <v>91767</v>
      </c>
      <c r="H2337" s="5" t="s">
        <v>14</v>
      </c>
      <c r="I2337" s="5" t="s">
        <v>4037</v>
      </c>
      <c r="J2337" s="1">
        <v>43150</v>
      </c>
      <c r="K2337" s="1">
        <v>43152</v>
      </c>
      <c r="L2337">
        <v>1245.8599999999999</v>
      </c>
      <c r="M2337" s="5" t="s">
        <v>2233</v>
      </c>
      <c r="N2337" s="5" t="s">
        <v>9202</v>
      </c>
      <c r="O2337" s="5" t="s">
        <v>9149</v>
      </c>
      <c r="P2337" s="5" t="s">
        <v>9150</v>
      </c>
      <c r="Q2337">
        <v>104</v>
      </c>
      <c r="R2337" s="5" t="s">
        <v>10614</v>
      </c>
    </row>
    <row r="2338" spans="1:18" x14ac:dyDescent="0.3">
      <c r="A2338" s="5" t="s">
        <v>326</v>
      </c>
      <c r="B2338" s="5" t="s">
        <v>322</v>
      </c>
      <c r="C2338" s="5" t="s">
        <v>327</v>
      </c>
      <c r="D2338" s="5" t="s">
        <v>140</v>
      </c>
      <c r="E2338" s="5" t="s">
        <v>31</v>
      </c>
      <c r="F2338" s="5" t="s">
        <v>13</v>
      </c>
      <c r="G2338">
        <v>19140</v>
      </c>
      <c r="H2338" s="5" t="s">
        <v>24</v>
      </c>
      <c r="I2338" s="5" t="s">
        <v>3339</v>
      </c>
      <c r="J2338" s="1">
        <v>42731</v>
      </c>
      <c r="K2338" s="1">
        <v>42735</v>
      </c>
      <c r="L2338">
        <v>28.9</v>
      </c>
      <c r="M2338" s="5" t="s">
        <v>2233</v>
      </c>
      <c r="N2338" s="5" t="s">
        <v>9202</v>
      </c>
      <c r="O2338" s="5" t="s">
        <v>9149</v>
      </c>
      <c r="P2338" s="5" t="s">
        <v>9150</v>
      </c>
      <c r="Q2338">
        <v>103</v>
      </c>
      <c r="R2338" s="5" t="s">
        <v>10613</v>
      </c>
    </row>
    <row r="2339" spans="1:18" x14ac:dyDescent="0.3">
      <c r="A2339" s="5" t="s">
        <v>265</v>
      </c>
      <c r="B2339" s="5" t="s">
        <v>263</v>
      </c>
      <c r="C2339" s="5" t="s">
        <v>266</v>
      </c>
      <c r="D2339" s="5" t="s">
        <v>267</v>
      </c>
      <c r="E2339" s="5" t="s">
        <v>12</v>
      </c>
      <c r="F2339" s="5" t="s">
        <v>13</v>
      </c>
      <c r="G2339">
        <v>98198</v>
      </c>
      <c r="H2339" s="5" t="s">
        <v>14</v>
      </c>
      <c r="I2339" s="5" t="s">
        <v>2227</v>
      </c>
      <c r="J2339" s="1">
        <v>42255</v>
      </c>
      <c r="K2339" s="1">
        <v>42259</v>
      </c>
      <c r="L2339">
        <v>9.94</v>
      </c>
      <c r="M2339" s="5" t="s">
        <v>2233</v>
      </c>
      <c r="N2339" s="5" t="s">
        <v>9202</v>
      </c>
      <c r="O2339" s="5" t="s">
        <v>9149</v>
      </c>
      <c r="P2339" s="5" t="s">
        <v>9150</v>
      </c>
      <c r="Q2339">
        <v>103</v>
      </c>
      <c r="R2339" s="5" t="s">
        <v>10613</v>
      </c>
    </row>
    <row r="2340" spans="1:18" x14ac:dyDescent="0.3">
      <c r="A2340" s="5" t="s">
        <v>1714</v>
      </c>
      <c r="B2340" s="5" t="s">
        <v>1715</v>
      </c>
      <c r="C2340" s="5" t="s">
        <v>1716</v>
      </c>
      <c r="D2340" s="5" t="s">
        <v>525</v>
      </c>
      <c r="E2340" s="5" t="s">
        <v>99</v>
      </c>
      <c r="F2340" s="5" t="s">
        <v>13</v>
      </c>
      <c r="G2340">
        <v>75023</v>
      </c>
      <c r="H2340" s="5" t="s">
        <v>100</v>
      </c>
      <c r="I2340" s="5" t="s">
        <v>7465</v>
      </c>
      <c r="J2340" s="1">
        <v>42066</v>
      </c>
      <c r="K2340" s="1">
        <v>42070</v>
      </c>
      <c r="L2340">
        <v>176.77</v>
      </c>
      <c r="M2340" s="5" t="s">
        <v>4186</v>
      </c>
      <c r="N2340" s="5" t="s">
        <v>9203</v>
      </c>
      <c r="O2340" s="5" t="s">
        <v>9149</v>
      </c>
      <c r="P2340" s="5" t="s">
        <v>9150</v>
      </c>
      <c r="Q2340">
        <v>103</v>
      </c>
      <c r="R2340" s="5" t="s">
        <v>10613</v>
      </c>
    </row>
    <row r="2341" spans="1:18" x14ac:dyDescent="0.3">
      <c r="A2341" s="5" t="s">
        <v>700</v>
      </c>
      <c r="B2341" s="5" t="s">
        <v>701</v>
      </c>
      <c r="C2341" s="5" t="s">
        <v>702</v>
      </c>
      <c r="D2341" s="5" t="s">
        <v>703</v>
      </c>
      <c r="E2341" s="5" t="s">
        <v>77</v>
      </c>
      <c r="F2341" s="5" t="s">
        <v>13</v>
      </c>
      <c r="G2341">
        <v>43017</v>
      </c>
      <c r="H2341" s="5" t="s">
        <v>24</v>
      </c>
      <c r="I2341" s="5" t="s">
        <v>8203</v>
      </c>
      <c r="J2341" s="1">
        <v>43357</v>
      </c>
      <c r="K2341" s="1">
        <v>43360</v>
      </c>
      <c r="L2341">
        <v>74.349999999999994</v>
      </c>
      <c r="M2341" s="5" t="s">
        <v>4186</v>
      </c>
      <c r="N2341" s="5" t="s">
        <v>9203</v>
      </c>
      <c r="O2341" s="5" t="s">
        <v>9149</v>
      </c>
      <c r="P2341" s="5" t="s">
        <v>9150</v>
      </c>
      <c r="Q2341">
        <v>101</v>
      </c>
      <c r="R2341" s="5" t="s">
        <v>10611</v>
      </c>
    </row>
    <row r="2342" spans="1:18" x14ac:dyDescent="0.3">
      <c r="A2342" s="5" t="s">
        <v>419</v>
      </c>
      <c r="B2342" s="5" t="s">
        <v>412</v>
      </c>
      <c r="C2342" s="5" t="s">
        <v>420</v>
      </c>
      <c r="D2342" s="5" t="s">
        <v>108</v>
      </c>
      <c r="E2342" s="5" t="s">
        <v>35</v>
      </c>
      <c r="F2342" s="5" t="s">
        <v>13</v>
      </c>
      <c r="G2342">
        <v>90004</v>
      </c>
      <c r="H2342" s="5" t="s">
        <v>14</v>
      </c>
      <c r="I2342" s="5" t="s">
        <v>8259</v>
      </c>
      <c r="J2342" s="1">
        <v>42960</v>
      </c>
      <c r="K2342" s="1">
        <v>42966</v>
      </c>
      <c r="L2342">
        <v>58.92</v>
      </c>
      <c r="M2342" s="5" t="s">
        <v>4186</v>
      </c>
      <c r="N2342" s="5" t="s">
        <v>9203</v>
      </c>
      <c r="O2342" s="5" t="s">
        <v>9149</v>
      </c>
      <c r="P2342" s="5" t="s">
        <v>9150</v>
      </c>
      <c r="Q2342">
        <v>103</v>
      </c>
      <c r="R2342" s="5" t="s">
        <v>10613</v>
      </c>
    </row>
    <row r="2343" spans="1:18" x14ac:dyDescent="0.3">
      <c r="A2343" s="5" t="s">
        <v>1034</v>
      </c>
      <c r="B2343" s="5" t="s">
        <v>1030</v>
      </c>
      <c r="C2343" s="5" t="s">
        <v>1035</v>
      </c>
      <c r="D2343" s="5" t="s">
        <v>1036</v>
      </c>
      <c r="E2343" s="5" t="s">
        <v>114</v>
      </c>
      <c r="F2343" s="5" t="s">
        <v>13</v>
      </c>
      <c r="G2343">
        <v>48640</v>
      </c>
      <c r="H2343" s="5" t="s">
        <v>100</v>
      </c>
      <c r="I2343" s="5" t="s">
        <v>8429</v>
      </c>
      <c r="J2343" s="1">
        <v>43319</v>
      </c>
      <c r="K2343" s="1">
        <v>43323</v>
      </c>
      <c r="L2343">
        <v>11.95</v>
      </c>
      <c r="M2343" s="5" t="s">
        <v>4186</v>
      </c>
      <c r="N2343" s="5" t="s">
        <v>9203</v>
      </c>
      <c r="O2343" s="5" t="s">
        <v>9149</v>
      </c>
      <c r="P2343" s="5" t="s">
        <v>9150</v>
      </c>
      <c r="Q2343">
        <v>103</v>
      </c>
      <c r="R2343" s="5" t="s">
        <v>10613</v>
      </c>
    </row>
    <row r="2344" spans="1:18" x14ac:dyDescent="0.3">
      <c r="A2344" s="5" t="s">
        <v>1120</v>
      </c>
      <c r="B2344" s="5" t="s">
        <v>678</v>
      </c>
      <c r="C2344" s="5" t="s">
        <v>633</v>
      </c>
      <c r="D2344" s="5" t="s">
        <v>84</v>
      </c>
      <c r="E2344" s="5" t="s">
        <v>35</v>
      </c>
      <c r="F2344" s="5" t="s">
        <v>13</v>
      </c>
      <c r="G2344">
        <v>94122</v>
      </c>
      <c r="H2344" s="5" t="s">
        <v>14</v>
      </c>
      <c r="I2344" s="5" t="s">
        <v>4185</v>
      </c>
      <c r="J2344" s="1">
        <v>43436</v>
      </c>
      <c r="K2344" s="1">
        <v>43438</v>
      </c>
      <c r="L2344">
        <v>8.75</v>
      </c>
      <c r="M2344" s="5" t="s">
        <v>4186</v>
      </c>
      <c r="N2344" s="5" t="s">
        <v>9203</v>
      </c>
      <c r="O2344" s="5" t="s">
        <v>9149</v>
      </c>
      <c r="P2344" s="5" t="s">
        <v>9150</v>
      </c>
      <c r="Q2344">
        <v>104</v>
      </c>
      <c r="R2344" s="5" t="s">
        <v>10614</v>
      </c>
    </row>
    <row r="2345" spans="1:18" x14ac:dyDescent="0.3">
      <c r="A2345" s="5" t="s">
        <v>1542</v>
      </c>
      <c r="B2345" s="5" t="s">
        <v>1540</v>
      </c>
      <c r="C2345" s="5" t="s">
        <v>1543</v>
      </c>
      <c r="D2345" s="5" t="s">
        <v>1544</v>
      </c>
      <c r="E2345" s="5" t="s">
        <v>156</v>
      </c>
      <c r="F2345" s="5" t="s">
        <v>13</v>
      </c>
      <c r="G2345">
        <v>30080</v>
      </c>
      <c r="H2345" s="5" t="s">
        <v>19</v>
      </c>
      <c r="I2345" s="5" t="s">
        <v>6644</v>
      </c>
      <c r="J2345" s="1">
        <v>43372</v>
      </c>
      <c r="K2345" s="1">
        <v>43375</v>
      </c>
      <c r="L2345">
        <v>35</v>
      </c>
      <c r="M2345" s="5" t="s">
        <v>2619</v>
      </c>
      <c r="N2345" s="5" t="s">
        <v>9204</v>
      </c>
      <c r="O2345" s="5" t="s">
        <v>9149</v>
      </c>
      <c r="P2345" s="5" t="s">
        <v>9150</v>
      </c>
      <c r="Q2345">
        <v>101</v>
      </c>
      <c r="R2345" s="5" t="s">
        <v>10611</v>
      </c>
    </row>
    <row r="2346" spans="1:18" x14ac:dyDescent="0.3">
      <c r="A2346" s="5" t="s">
        <v>979</v>
      </c>
      <c r="B2346" s="5" t="s">
        <v>980</v>
      </c>
      <c r="C2346" s="5" t="s">
        <v>981</v>
      </c>
      <c r="D2346" s="5" t="s">
        <v>108</v>
      </c>
      <c r="E2346" s="5" t="s">
        <v>35</v>
      </c>
      <c r="F2346" s="5" t="s">
        <v>13</v>
      </c>
      <c r="G2346">
        <v>90049</v>
      </c>
      <c r="H2346" s="5" t="s">
        <v>14</v>
      </c>
      <c r="I2346" s="5" t="s">
        <v>4544</v>
      </c>
      <c r="J2346" s="1">
        <v>43327</v>
      </c>
      <c r="K2346" s="1">
        <v>43333</v>
      </c>
      <c r="L2346">
        <v>97.84</v>
      </c>
      <c r="M2346" s="5" t="s">
        <v>2619</v>
      </c>
      <c r="N2346" s="5" t="s">
        <v>9204</v>
      </c>
      <c r="O2346" s="5" t="s">
        <v>9149</v>
      </c>
      <c r="P2346" s="5" t="s">
        <v>9150</v>
      </c>
      <c r="Q2346">
        <v>103</v>
      </c>
      <c r="R2346" s="5" t="s">
        <v>10613</v>
      </c>
    </row>
    <row r="2347" spans="1:18" x14ac:dyDescent="0.3">
      <c r="A2347" s="5" t="s">
        <v>1542</v>
      </c>
      <c r="B2347" s="5" t="s">
        <v>1540</v>
      </c>
      <c r="C2347" s="5" t="s">
        <v>1543</v>
      </c>
      <c r="D2347" s="5" t="s">
        <v>1544</v>
      </c>
      <c r="E2347" s="5" t="s">
        <v>156</v>
      </c>
      <c r="F2347" s="5" t="s">
        <v>13</v>
      </c>
      <c r="G2347">
        <v>30080</v>
      </c>
      <c r="H2347" s="5" t="s">
        <v>19</v>
      </c>
      <c r="I2347" s="5" t="s">
        <v>6767</v>
      </c>
      <c r="J2347" s="1">
        <v>42479</v>
      </c>
      <c r="K2347" s="1">
        <v>42485</v>
      </c>
      <c r="L2347">
        <v>19.57</v>
      </c>
      <c r="M2347" s="5" t="s">
        <v>2619</v>
      </c>
      <c r="N2347" s="5" t="s">
        <v>9204</v>
      </c>
      <c r="O2347" s="5" t="s">
        <v>9149</v>
      </c>
      <c r="P2347" s="5" t="s">
        <v>9150</v>
      </c>
      <c r="Q2347">
        <v>103</v>
      </c>
      <c r="R2347" s="5" t="s">
        <v>10613</v>
      </c>
    </row>
    <row r="2348" spans="1:18" x14ac:dyDescent="0.3">
      <c r="A2348" s="5" t="s">
        <v>1769</v>
      </c>
      <c r="B2348" s="5" t="s">
        <v>1767</v>
      </c>
      <c r="C2348" s="5" t="s">
        <v>1770</v>
      </c>
      <c r="D2348" s="5" t="s">
        <v>140</v>
      </c>
      <c r="E2348" s="5" t="s">
        <v>31</v>
      </c>
      <c r="F2348" s="5" t="s">
        <v>13</v>
      </c>
      <c r="G2348">
        <v>19120</v>
      </c>
      <c r="H2348" s="5" t="s">
        <v>24</v>
      </c>
      <c r="I2348" s="5" t="s">
        <v>8507</v>
      </c>
      <c r="J2348" s="1">
        <v>43354</v>
      </c>
      <c r="K2348" s="1">
        <v>43356</v>
      </c>
      <c r="L2348">
        <v>14.2</v>
      </c>
      <c r="M2348" s="5" t="s">
        <v>2619</v>
      </c>
      <c r="N2348" s="5" t="s">
        <v>9204</v>
      </c>
      <c r="O2348" s="5" t="s">
        <v>9149</v>
      </c>
      <c r="P2348" s="5" t="s">
        <v>9150</v>
      </c>
      <c r="Q2348">
        <v>104</v>
      </c>
      <c r="R2348" s="5" t="s">
        <v>10614</v>
      </c>
    </row>
    <row r="2349" spans="1:18" x14ac:dyDescent="0.3">
      <c r="A2349" s="5" t="s">
        <v>820</v>
      </c>
      <c r="B2349" s="5" t="s">
        <v>821</v>
      </c>
      <c r="C2349" s="5" t="s">
        <v>822</v>
      </c>
      <c r="D2349" s="5" t="s">
        <v>772</v>
      </c>
      <c r="E2349" s="5" t="s">
        <v>40</v>
      </c>
      <c r="F2349" s="5" t="s">
        <v>13</v>
      </c>
      <c r="G2349">
        <v>40475</v>
      </c>
      <c r="H2349" s="5" t="s">
        <v>19</v>
      </c>
      <c r="I2349" s="5" t="s">
        <v>7285</v>
      </c>
      <c r="J2349" s="1">
        <v>42074</v>
      </c>
      <c r="K2349" s="1">
        <v>42076</v>
      </c>
      <c r="L2349">
        <v>14.94</v>
      </c>
      <c r="M2349" s="5" t="s">
        <v>2619</v>
      </c>
      <c r="N2349" s="5" t="s">
        <v>9204</v>
      </c>
      <c r="O2349" s="5" t="s">
        <v>9149</v>
      </c>
      <c r="P2349" s="5" t="s">
        <v>9150</v>
      </c>
      <c r="Q2349">
        <v>104</v>
      </c>
      <c r="R2349" s="5" t="s">
        <v>10614</v>
      </c>
    </row>
    <row r="2350" spans="1:18" x14ac:dyDescent="0.3">
      <c r="A2350" s="5" t="s">
        <v>1026</v>
      </c>
      <c r="B2350" s="5" t="s">
        <v>1022</v>
      </c>
      <c r="C2350" s="5" t="s">
        <v>396</v>
      </c>
      <c r="D2350" s="5" t="s">
        <v>108</v>
      </c>
      <c r="E2350" s="5" t="s">
        <v>35</v>
      </c>
      <c r="F2350" s="5" t="s">
        <v>13</v>
      </c>
      <c r="G2350">
        <v>90004</v>
      </c>
      <c r="H2350" s="5" t="s">
        <v>14</v>
      </c>
      <c r="I2350" s="5" t="s">
        <v>7867</v>
      </c>
      <c r="J2350" s="1">
        <v>42641</v>
      </c>
      <c r="K2350" s="1">
        <v>42646</v>
      </c>
      <c r="L2350">
        <v>293.52</v>
      </c>
      <c r="M2350" s="5" t="s">
        <v>2619</v>
      </c>
      <c r="N2350" s="5" t="s">
        <v>9204</v>
      </c>
      <c r="O2350" s="5" t="s">
        <v>9149</v>
      </c>
      <c r="P2350" s="5" t="s">
        <v>9150</v>
      </c>
      <c r="Q2350">
        <v>104</v>
      </c>
      <c r="R2350" s="5" t="s">
        <v>10614</v>
      </c>
    </row>
    <row r="2351" spans="1:18" x14ac:dyDescent="0.3">
      <c r="A2351" s="5" t="s">
        <v>1864</v>
      </c>
      <c r="B2351" s="5" t="s">
        <v>1865</v>
      </c>
      <c r="C2351" s="5" t="s">
        <v>325</v>
      </c>
      <c r="D2351" s="5" t="s">
        <v>1866</v>
      </c>
      <c r="E2351" s="5" t="s">
        <v>35</v>
      </c>
      <c r="F2351" s="5" t="s">
        <v>13</v>
      </c>
      <c r="G2351">
        <v>95336</v>
      </c>
      <c r="H2351" s="5" t="s">
        <v>14</v>
      </c>
      <c r="I2351" s="5" t="s">
        <v>2615</v>
      </c>
      <c r="J2351" s="1">
        <v>42847</v>
      </c>
      <c r="K2351" s="1">
        <v>42854</v>
      </c>
      <c r="L2351">
        <v>23.56</v>
      </c>
      <c r="M2351" s="5" t="s">
        <v>2619</v>
      </c>
      <c r="N2351" s="5" t="s">
        <v>9204</v>
      </c>
      <c r="O2351" s="5" t="s">
        <v>9149</v>
      </c>
      <c r="P2351" s="5" t="s">
        <v>9150</v>
      </c>
      <c r="Q2351">
        <v>103</v>
      </c>
      <c r="R2351" s="5" t="s">
        <v>10613</v>
      </c>
    </row>
    <row r="2352" spans="1:18" x14ac:dyDescent="0.3">
      <c r="A2352" s="5" t="s">
        <v>564</v>
      </c>
      <c r="B2352" s="5" t="s">
        <v>561</v>
      </c>
      <c r="C2352" s="5" t="s">
        <v>565</v>
      </c>
      <c r="D2352" s="5" t="s">
        <v>34</v>
      </c>
      <c r="E2352" s="5" t="s">
        <v>35</v>
      </c>
      <c r="F2352" s="5" t="s">
        <v>13</v>
      </c>
      <c r="G2352">
        <v>92037</v>
      </c>
      <c r="H2352" s="5" t="s">
        <v>14</v>
      </c>
      <c r="I2352" s="5" t="s">
        <v>4593</v>
      </c>
      <c r="J2352" s="1">
        <v>43023</v>
      </c>
      <c r="K2352" s="1">
        <v>43029</v>
      </c>
      <c r="L2352">
        <v>5.5</v>
      </c>
      <c r="M2352" s="5" t="s">
        <v>4595</v>
      </c>
      <c r="N2352" s="5" t="s">
        <v>9205</v>
      </c>
      <c r="O2352" s="5" t="s">
        <v>9149</v>
      </c>
      <c r="P2352" s="5" t="s">
        <v>9150</v>
      </c>
      <c r="Q2352">
        <v>103</v>
      </c>
      <c r="R2352" s="5" t="s">
        <v>10613</v>
      </c>
    </row>
    <row r="2353" spans="1:18" x14ac:dyDescent="0.3">
      <c r="A2353" s="5" t="s">
        <v>868</v>
      </c>
      <c r="B2353" s="5" t="s">
        <v>869</v>
      </c>
      <c r="C2353" s="5" t="s">
        <v>791</v>
      </c>
      <c r="D2353" s="5" t="s">
        <v>450</v>
      </c>
      <c r="E2353" s="5" t="s">
        <v>99</v>
      </c>
      <c r="F2353" s="5" t="s">
        <v>13</v>
      </c>
      <c r="G2353">
        <v>79907</v>
      </c>
      <c r="H2353" s="5" t="s">
        <v>100</v>
      </c>
      <c r="I2353" s="5" t="s">
        <v>4772</v>
      </c>
      <c r="J2353" s="1">
        <v>42477</v>
      </c>
      <c r="K2353" s="1">
        <v>42481</v>
      </c>
      <c r="L2353">
        <v>5.56</v>
      </c>
      <c r="M2353" s="5" t="s">
        <v>4595</v>
      </c>
      <c r="N2353" s="5" t="s">
        <v>9205</v>
      </c>
      <c r="O2353" s="5" t="s">
        <v>9149</v>
      </c>
      <c r="P2353" s="5" t="s">
        <v>9150</v>
      </c>
      <c r="Q2353">
        <v>103</v>
      </c>
      <c r="R2353" s="5" t="s">
        <v>10613</v>
      </c>
    </row>
    <row r="2354" spans="1:18" x14ac:dyDescent="0.3">
      <c r="A2354" s="5" t="s">
        <v>1582</v>
      </c>
      <c r="B2354" s="5" t="s">
        <v>1579</v>
      </c>
      <c r="C2354" s="5" t="s">
        <v>1583</v>
      </c>
      <c r="D2354" s="5" t="s">
        <v>22</v>
      </c>
      <c r="E2354" s="5" t="s">
        <v>23</v>
      </c>
      <c r="F2354" s="5" t="s">
        <v>13</v>
      </c>
      <c r="G2354">
        <v>10035</v>
      </c>
      <c r="H2354" s="5" t="s">
        <v>24</v>
      </c>
      <c r="I2354" s="5" t="s">
        <v>6080</v>
      </c>
      <c r="J2354" s="1">
        <v>42467</v>
      </c>
      <c r="K2354" s="1">
        <v>42471</v>
      </c>
      <c r="L2354">
        <v>383.95</v>
      </c>
      <c r="M2354" s="5" t="s">
        <v>4595</v>
      </c>
      <c r="N2354" s="5" t="s">
        <v>9205</v>
      </c>
      <c r="O2354" s="5" t="s">
        <v>9149</v>
      </c>
      <c r="P2354" s="5" t="s">
        <v>9150</v>
      </c>
      <c r="Q2354">
        <v>103</v>
      </c>
      <c r="R2354" s="5" t="s">
        <v>10613</v>
      </c>
    </row>
    <row r="2355" spans="1:18" x14ac:dyDescent="0.3">
      <c r="A2355" s="5" t="s">
        <v>1774</v>
      </c>
      <c r="B2355" s="5" t="s">
        <v>1775</v>
      </c>
      <c r="C2355" s="5" t="s">
        <v>1776</v>
      </c>
      <c r="D2355" s="5" t="s">
        <v>515</v>
      </c>
      <c r="E2355" s="5" t="s">
        <v>31</v>
      </c>
      <c r="F2355" s="5" t="s">
        <v>13</v>
      </c>
      <c r="G2355">
        <v>17602</v>
      </c>
      <c r="H2355" s="5" t="s">
        <v>24</v>
      </c>
      <c r="I2355" s="5" t="s">
        <v>6632</v>
      </c>
      <c r="J2355" s="1">
        <v>42637</v>
      </c>
      <c r="K2355" s="1">
        <v>42641</v>
      </c>
      <c r="L2355">
        <v>14.91</v>
      </c>
      <c r="M2355" s="5" t="s">
        <v>4595</v>
      </c>
      <c r="N2355" s="5" t="s">
        <v>9205</v>
      </c>
      <c r="O2355" s="5" t="s">
        <v>9149</v>
      </c>
      <c r="P2355" s="5" t="s">
        <v>9150</v>
      </c>
      <c r="Q2355">
        <v>103</v>
      </c>
      <c r="R2355" s="5" t="s">
        <v>10613</v>
      </c>
    </row>
    <row r="2356" spans="1:18" x14ac:dyDescent="0.3">
      <c r="A2356" s="5" t="s">
        <v>196</v>
      </c>
      <c r="B2356" s="5" t="s">
        <v>193</v>
      </c>
      <c r="C2356" s="5" t="s">
        <v>197</v>
      </c>
      <c r="D2356" s="5" t="s">
        <v>136</v>
      </c>
      <c r="E2356" s="5" t="s">
        <v>178</v>
      </c>
      <c r="F2356" s="5" t="s">
        <v>13</v>
      </c>
      <c r="G2356">
        <v>22153</v>
      </c>
      <c r="H2356" s="5" t="s">
        <v>19</v>
      </c>
      <c r="I2356" s="5" t="s">
        <v>6914</v>
      </c>
      <c r="J2356" s="1">
        <v>42366</v>
      </c>
      <c r="K2356" s="1">
        <v>42370</v>
      </c>
      <c r="L2356">
        <v>141.76</v>
      </c>
      <c r="M2356" s="5" t="s">
        <v>4595</v>
      </c>
      <c r="N2356" s="5" t="s">
        <v>9205</v>
      </c>
      <c r="O2356" s="5" t="s">
        <v>9149</v>
      </c>
      <c r="P2356" s="5" t="s">
        <v>9150</v>
      </c>
      <c r="Q2356">
        <v>103</v>
      </c>
      <c r="R2356" s="5" t="s">
        <v>10613</v>
      </c>
    </row>
    <row r="2357" spans="1:18" x14ac:dyDescent="0.3">
      <c r="A2357" s="5" t="s">
        <v>337</v>
      </c>
      <c r="B2357" s="5" t="s">
        <v>338</v>
      </c>
      <c r="C2357" s="5" t="s">
        <v>339</v>
      </c>
      <c r="D2357" s="5" t="s">
        <v>160</v>
      </c>
      <c r="E2357" s="5" t="s">
        <v>161</v>
      </c>
      <c r="F2357" s="5" t="s">
        <v>13</v>
      </c>
      <c r="G2357">
        <v>60623</v>
      </c>
      <c r="H2357" s="5" t="s">
        <v>100</v>
      </c>
      <c r="I2357" s="5" t="s">
        <v>7269</v>
      </c>
      <c r="J2357" s="1">
        <v>43415</v>
      </c>
      <c r="K2357" s="1">
        <v>43420</v>
      </c>
      <c r="L2357">
        <v>1158.1199999999999</v>
      </c>
      <c r="M2357" s="5" t="s">
        <v>4595</v>
      </c>
      <c r="N2357" s="5" t="s">
        <v>9205</v>
      </c>
      <c r="O2357" s="5" t="s">
        <v>9149</v>
      </c>
      <c r="P2357" s="5" t="s">
        <v>9150</v>
      </c>
      <c r="Q2357">
        <v>104</v>
      </c>
      <c r="R2357" s="5" t="s">
        <v>10614</v>
      </c>
    </row>
    <row r="2358" spans="1:18" x14ac:dyDescent="0.3">
      <c r="A2358" s="5" t="s">
        <v>1210</v>
      </c>
      <c r="B2358" s="5" t="s">
        <v>1211</v>
      </c>
      <c r="C2358" s="5" t="s">
        <v>1212</v>
      </c>
      <c r="D2358" s="5" t="s">
        <v>1213</v>
      </c>
      <c r="E2358" s="5" t="s">
        <v>63</v>
      </c>
      <c r="F2358" s="5" t="s">
        <v>13</v>
      </c>
      <c r="G2358">
        <v>32303</v>
      </c>
      <c r="H2358" s="5" t="s">
        <v>19</v>
      </c>
      <c r="I2358" s="5" t="s">
        <v>7276</v>
      </c>
      <c r="J2358" s="1">
        <v>43246</v>
      </c>
      <c r="K2358" s="1">
        <v>43249</v>
      </c>
      <c r="L2358">
        <v>25.76</v>
      </c>
      <c r="M2358" s="5" t="s">
        <v>6152</v>
      </c>
      <c r="N2358" s="5" t="s">
        <v>9206</v>
      </c>
      <c r="O2358" s="5" t="s">
        <v>9149</v>
      </c>
      <c r="P2358" s="5" t="s">
        <v>9150</v>
      </c>
      <c r="Q2358">
        <v>101</v>
      </c>
      <c r="R2358" s="5" t="s">
        <v>10611</v>
      </c>
    </row>
    <row r="2359" spans="1:18" x14ac:dyDescent="0.3">
      <c r="A2359" s="5" t="s">
        <v>68</v>
      </c>
      <c r="B2359" s="5" t="s">
        <v>53</v>
      </c>
      <c r="C2359" s="5" t="s">
        <v>69</v>
      </c>
      <c r="D2359" s="5" t="s">
        <v>22</v>
      </c>
      <c r="E2359" s="5" t="s">
        <v>23</v>
      </c>
      <c r="F2359" s="5" t="s">
        <v>13</v>
      </c>
      <c r="G2359">
        <v>10024</v>
      </c>
      <c r="H2359" s="5" t="s">
        <v>24</v>
      </c>
      <c r="I2359" s="5" t="s">
        <v>6151</v>
      </c>
      <c r="J2359" s="1">
        <v>43442</v>
      </c>
      <c r="K2359" s="1">
        <v>43446</v>
      </c>
      <c r="L2359">
        <v>69.48</v>
      </c>
      <c r="M2359" s="5" t="s">
        <v>6152</v>
      </c>
      <c r="N2359" s="5" t="s">
        <v>9206</v>
      </c>
      <c r="O2359" s="5" t="s">
        <v>9149</v>
      </c>
      <c r="P2359" s="5" t="s">
        <v>9150</v>
      </c>
      <c r="Q2359">
        <v>104</v>
      </c>
      <c r="R2359" s="5" t="s">
        <v>10614</v>
      </c>
    </row>
    <row r="2360" spans="1:18" x14ac:dyDescent="0.3">
      <c r="A2360" s="5" t="s">
        <v>988</v>
      </c>
      <c r="B2360" s="5" t="s">
        <v>986</v>
      </c>
      <c r="C2360" s="5" t="s">
        <v>989</v>
      </c>
      <c r="D2360" s="5" t="s">
        <v>369</v>
      </c>
      <c r="E2360" s="5" t="s">
        <v>63</v>
      </c>
      <c r="F2360" s="5" t="s">
        <v>13</v>
      </c>
      <c r="G2360">
        <v>33012</v>
      </c>
      <c r="H2360" s="5" t="s">
        <v>19</v>
      </c>
      <c r="I2360" s="5" t="s">
        <v>3921</v>
      </c>
      <c r="J2360" s="1">
        <v>43403</v>
      </c>
      <c r="K2360" s="1">
        <v>43409</v>
      </c>
      <c r="L2360">
        <v>7.42</v>
      </c>
      <c r="M2360" s="5" t="s">
        <v>2243</v>
      </c>
      <c r="N2360" s="5" t="s">
        <v>9207</v>
      </c>
      <c r="O2360" s="5" t="s">
        <v>9149</v>
      </c>
      <c r="P2360" s="5" t="s">
        <v>9150</v>
      </c>
      <c r="Q2360">
        <v>103</v>
      </c>
      <c r="R2360" s="5" t="s">
        <v>10613</v>
      </c>
    </row>
    <row r="2361" spans="1:18" x14ac:dyDescent="0.3">
      <c r="A2361" s="5" t="s">
        <v>807</v>
      </c>
      <c r="B2361" s="5" t="s">
        <v>801</v>
      </c>
      <c r="C2361" s="5" t="s">
        <v>808</v>
      </c>
      <c r="D2361" s="5" t="s">
        <v>809</v>
      </c>
      <c r="E2361" s="5" t="s">
        <v>81</v>
      </c>
      <c r="F2361" s="5" t="s">
        <v>13</v>
      </c>
      <c r="G2361">
        <v>84043</v>
      </c>
      <c r="H2361" s="5" t="s">
        <v>14</v>
      </c>
      <c r="I2361" s="5" t="s">
        <v>7411</v>
      </c>
      <c r="J2361" s="1">
        <v>42885</v>
      </c>
      <c r="K2361" s="1">
        <v>42890</v>
      </c>
      <c r="L2361">
        <v>5.56</v>
      </c>
      <c r="M2361" s="5" t="s">
        <v>2243</v>
      </c>
      <c r="N2361" s="5" t="s">
        <v>9207</v>
      </c>
      <c r="O2361" s="5" t="s">
        <v>9149</v>
      </c>
      <c r="P2361" s="5" t="s">
        <v>9150</v>
      </c>
      <c r="Q2361">
        <v>103</v>
      </c>
      <c r="R2361" s="5" t="s">
        <v>10613</v>
      </c>
    </row>
    <row r="2362" spans="1:18" x14ac:dyDescent="0.3">
      <c r="A2362" s="5" t="s">
        <v>1064</v>
      </c>
      <c r="B2362" s="5" t="s">
        <v>1053</v>
      </c>
      <c r="C2362" s="5" t="s">
        <v>1065</v>
      </c>
      <c r="D2362" s="5" t="s">
        <v>108</v>
      </c>
      <c r="E2362" s="5" t="s">
        <v>35</v>
      </c>
      <c r="F2362" s="5" t="s">
        <v>13</v>
      </c>
      <c r="G2362">
        <v>90036</v>
      </c>
      <c r="H2362" s="5" t="s">
        <v>14</v>
      </c>
      <c r="I2362" s="5" t="s">
        <v>7766</v>
      </c>
      <c r="J2362" s="1">
        <v>43422</v>
      </c>
      <c r="K2362" s="1">
        <v>43427</v>
      </c>
      <c r="L2362">
        <v>20.23</v>
      </c>
      <c r="M2362" s="5" t="s">
        <v>2243</v>
      </c>
      <c r="N2362" s="5" t="s">
        <v>9207</v>
      </c>
      <c r="O2362" s="5" t="s">
        <v>9149</v>
      </c>
      <c r="P2362" s="5" t="s">
        <v>9150</v>
      </c>
      <c r="Q2362">
        <v>104</v>
      </c>
      <c r="R2362" s="5" t="s">
        <v>10614</v>
      </c>
    </row>
    <row r="2363" spans="1:18" x14ac:dyDescent="0.3">
      <c r="A2363" s="5" t="s">
        <v>1179</v>
      </c>
      <c r="B2363" s="5" t="s">
        <v>1180</v>
      </c>
      <c r="C2363" s="5" t="s">
        <v>333</v>
      </c>
      <c r="D2363" s="5" t="s">
        <v>947</v>
      </c>
      <c r="E2363" s="5" t="s">
        <v>726</v>
      </c>
      <c r="F2363" s="5" t="s">
        <v>13</v>
      </c>
      <c r="G2363">
        <v>21215</v>
      </c>
      <c r="H2363" s="5" t="s">
        <v>24</v>
      </c>
      <c r="I2363" s="5" t="s">
        <v>5760</v>
      </c>
      <c r="J2363" s="1">
        <v>42560</v>
      </c>
      <c r="K2363" s="1">
        <v>42564</v>
      </c>
      <c r="L2363">
        <v>48.63</v>
      </c>
      <c r="M2363" s="5" t="s">
        <v>2243</v>
      </c>
      <c r="N2363" s="5" t="s">
        <v>9207</v>
      </c>
      <c r="O2363" s="5" t="s">
        <v>9149</v>
      </c>
      <c r="P2363" s="5" t="s">
        <v>9150</v>
      </c>
      <c r="Q2363">
        <v>103</v>
      </c>
      <c r="R2363" s="5" t="s">
        <v>10613</v>
      </c>
    </row>
    <row r="2364" spans="1:18" x14ac:dyDescent="0.3">
      <c r="A2364" s="5" t="s">
        <v>60</v>
      </c>
      <c r="B2364" s="5" t="s">
        <v>53</v>
      </c>
      <c r="C2364" s="5" t="s">
        <v>61</v>
      </c>
      <c r="D2364" s="5" t="s">
        <v>62</v>
      </c>
      <c r="E2364" s="5" t="s">
        <v>63</v>
      </c>
      <c r="F2364" s="5" t="s">
        <v>13</v>
      </c>
      <c r="G2364">
        <v>33319</v>
      </c>
      <c r="H2364" s="5" t="s">
        <v>19</v>
      </c>
      <c r="I2364" s="5" t="s">
        <v>2386</v>
      </c>
      <c r="J2364" s="1">
        <v>43087</v>
      </c>
      <c r="K2364" s="1">
        <v>43089</v>
      </c>
      <c r="L2364">
        <v>194.53</v>
      </c>
      <c r="M2364" s="5" t="s">
        <v>2243</v>
      </c>
      <c r="N2364" s="5" t="s">
        <v>9207</v>
      </c>
      <c r="O2364" s="5" t="s">
        <v>9149</v>
      </c>
      <c r="P2364" s="5" t="s">
        <v>9150</v>
      </c>
      <c r="Q2364">
        <v>104</v>
      </c>
      <c r="R2364" s="5" t="s">
        <v>10614</v>
      </c>
    </row>
    <row r="2365" spans="1:18" x14ac:dyDescent="0.3">
      <c r="A2365" s="5" t="s">
        <v>1785</v>
      </c>
      <c r="B2365" s="5" t="s">
        <v>1783</v>
      </c>
      <c r="C2365" s="5" t="s">
        <v>396</v>
      </c>
      <c r="D2365" s="5" t="s">
        <v>84</v>
      </c>
      <c r="E2365" s="5" t="s">
        <v>35</v>
      </c>
      <c r="F2365" s="5" t="s">
        <v>13</v>
      </c>
      <c r="G2365">
        <v>94122</v>
      </c>
      <c r="H2365" s="5" t="s">
        <v>14</v>
      </c>
      <c r="I2365" s="5" t="s">
        <v>2242</v>
      </c>
      <c r="J2365" s="1">
        <v>43211</v>
      </c>
      <c r="K2365" s="1">
        <v>43215</v>
      </c>
      <c r="L2365">
        <v>97.26</v>
      </c>
      <c r="M2365" s="5" t="s">
        <v>2243</v>
      </c>
      <c r="N2365" s="5" t="s">
        <v>9207</v>
      </c>
      <c r="O2365" s="5" t="s">
        <v>9149</v>
      </c>
      <c r="P2365" s="5" t="s">
        <v>9150</v>
      </c>
      <c r="Q2365">
        <v>104</v>
      </c>
      <c r="R2365" s="5" t="s">
        <v>10614</v>
      </c>
    </row>
    <row r="2366" spans="1:18" x14ac:dyDescent="0.3">
      <c r="A2366" s="5" t="s">
        <v>1694</v>
      </c>
      <c r="B2366" s="5" t="s">
        <v>1695</v>
      </c>
      <c r="C2366" s="5" t="s">
        <v>1696</v>
      </c>
      <c r="D2366" s="5" t="s">
        <v>132</v>
      </c>
      <c r="E2366" s="5" t="s">
        <v>133</v>
      </c>
      <c r="F2366" s="5" t="s">
        <v>13</v>
      </c>
      <c r="G2366">
        <v>35601</v>
      </c>
      <c r="H2366" s="5" t="s">
        <v>19</v>
      </c>
      <c r="I2366" s="5" t="s">
        <v>4635</v>
      </c>
      <c r="J2366" s="1">
        <v>42330</v>
      </c>
      <c r="K2366" s="1">
        <v>42335</v>
      </c>
      <c r="L2366">
        <v>11.36</v>
      </c>
      <c r="M2366" s="5" t="s">
        <v>4636</v>
      </c>
      <c r="N2366" s="5" t="s">
        <v>9208</v>
      </c>
      <c r="O2366" s="5" t="s">
        <v>9149</v>
      </c>
      <c r="P2366" s="5" t="s">
        <v>9150</v>
      </c>
      <c r="Q2366">
        <v>103</v>
      </c>
      <c r="R2366" s="5" t="s">
        <v>10613</v>
      </c>
    </row>
    <row r="2367" spans="1:18" x14ac:dyDescent="0.3">
      <c r="A2367" s="5" t="s">
        <v>90</v>
      </c>
      <c r="B2367" s="5" t="s">
        <v>91</v>
      </c>
      <c r="C2367" s="5" t="s">
        <v>92</v>
      </c>
      <c r="D2367" s="5" t="s">
        <v>84</v>
      </c>
      <c r="E2367" s="5" t="s">
        <v>35</v>
      </c>
      <c r="F2367" s="5" t="s">
        <v>13</v>
      </c>
      <c r="G2367">
        <v>94122</v>
      </c>
      <c r="H2367" s="5" t="s">
        <v>14</v>
      </c>
      <c r="I2367" s="5" t="s">
        <v>4359</v>
      </c>
      <c r="J2367" s="1">
        <v>42094</v>
      </c>
      <c r="K2367" s="1">
        <v>42099</v>
      </c>
      <c r="L2367">
        <v>52.98</v>
      </c>
      <c r="M2367" s="5" t="s">
        <v>4360</v>
      </c>
      <c r="N2367" s="5" t="s">
        <v>9209</v>
      </c>
      <c r="O2367" s="5" t="s">
        <v>9149</v>
      </c>
      <c r="P2367" s="5" t="s">
        <v>9150</v>
      </c>
      <c r="Q2367">
        <v>103</v>
      </c>
      <c r="R2367" s="5" t="s">
        <v>10613</v>
      </c>
    </row>
    <row r="2368" spans="1:18" x14ac:dyDescent="0.3">
      <c r="A2368" s="5" t="s">
        <v>1719</v>
      </c>
      <c r="B2368" s="5" t="s">
        <v>1720</v>
      </c>
      <c r="C2368" s="5" t="s">
        <v>1721</v>
      </c>
      <c r="D2368" s="5" t="s">
        <v>1341</v>
      </c>
      <c r="E2368" s="5" t="s">
        <v>99</v>
      </c>
      <c r="F2368" s="5" t="s">
        <v>13</v>
      </c>
      <c r="G2368">
        <v>76017</v>
      </c>
      <c r="H2368" s="5" t="s">
        <v>100</v>
      </c>
      <c r="I2368" s="5" t="s">
        <v>8756</v>
      </c>
      <c r="J2368" s="1">
        <v>43063</v>
      </c>
      <c r="K2368" s="1">
        <v>43069</v>
      </c>
      <c r="L2368">
        <v>10.53</v>
      </c>
      <c r="M2368" s="5" t="s">
        <v>4360</v>
      </c>
      <c r="N2368" s="5" t="s">
        <v>9209</v>
      </c>
      <c r="O2368" s="5" t="s">
        <v>9149</v>
      </c>
      <c r="P2368" s="5" t="s">
        <v>9150</v>
      </c>
      <c r="Q2368">
        <v>103</v>
      </c>
      <c r="R2368" s="5" t="s">
        <v>10613</v>
      </c>
    </row>
    <row r="2369" spans="1:18" x14ac:dyDescent="0.3">
      <c r="A2369" s="5" t="s">
        <v>337</v>
      </c>
      <c r="B2369" s="5" t="s">
        <v>338</v>
      </c>
      <c r="C2369" s="5" t="s">
        <v>339</v>
      </c>
      <c r="D2369" s="5" t="s">
        <v>160</v>
      </c>
      <c r="E2369" s="5" t="s">
        <v>161</v>
      </c>
      <c r="F2369" s="5" t="s">
        <v>13</v>
      </c>
      <c r="G2369">
        <v>60623</v>
      </c>
      <c r="H2369" s="5" t="s">
        <v>100</v>
      </c>
      <c r="I2369" s="5" t="s">
        <v>6202</v>
      </c>
      <c r="J2369" s="1">
        <v>43095</v>
      </c>
      <c r="K2369" s="1">
        <v>43102</v>
      </c>
      <c r="L2369">
        <v>26.49</v>
      </c>
      <c r="M2369" s="5" t="s">
        <v>4360</v>
      </c>
      <c r="N2369" s="5" t="s">
        <v>9209</v>
      </c>
      <c r="O2369" s="5" t="s">
        <v>9149</v>
      </c>
      <c r="P2369" s="5" t="s">
        <v>9150</v>
      </c>
      <c r="Q2369">
        <v>103</v>
      </c>
      <c r="R2369" s="5" t="s">
        <v>10613</v>
      </c>
    </row>
    <row r="2370" spans="1:18" x14ac:dyDescent="0.3">
      <c r="A2370" s="5" t="s">
        <v>101</v>
      </c>
      <c r="B2370" s="5" t="s">
        <v>102</v>
      </c>
      <c r="C2370" s="5" t="s">
        <v>103</v>
      </c>
      <c r="D2370" s="5" t="s">
        <v>104</v>
      </c>
      <c r="E2370" s="5" t="s">
        <v>99</v>
      </c>
      <c r="F2370" s="5" t="s">
        <v>13</v>
      </c>
      <c r="G2370">
        <v>75051</v>
      </c>
      <c r="H2370" s="5" t="s">
        <v>100</v>
      </c>
      <c r="I2370" s="5" t="s">
        <v>4458</v>
      </c>
      <c r="J2370" s="1">
        <v>43436</v>
      </c>
      <c r="K2370" s="1">
        <v>43437</v>
      </c>
      <c r="L2370">
        <v>9.02</v>
      </c>
      <c r="M2370" s="5" t="s">
        <v>4360</v>
      </c>
      <c r="N2370" s="5" t="s">
        <v>9209</v>
      </c>
      <c r="O2370" s="5" t="s">
        <v>9149</v>
      </c>
      <c r="P2370" s="5" t="s">
        <v>9150</v>
      </c>
      <c r="Q2370">
        <v>102</v>
      </c>
      <c r="R2370" s="5" t="s">
        <v>10612</v>
      </c>
    </row>
    <row r="2371" spans="1:18" x14ac:dyDescent="0.3">
      <c r="A2371" s="5" t="s">
        <v>1455</v>
      </c>
      <c r="B2371" s="5" t="s">
        <v>1456</v>
      </c>
      <c r="C2371" s="5" t="s">
        <v>1457</v>
      </c>
      <c r="D2371" s="5" t="s">
        <v>84</v>
      </c>
      <c r="E2371" s="5" t="s">
        <v>35</v>
      </c>
      <c r="F2371" s="5" t="s">
        <v>13</v>
      </c>
      <c r="G2371">
        <v>94110</v>
      </c>
      <c r="H2371" s="5" t="s">
        <v>14</v>
      </c>
      <c r="I2371" s="5" t="s">
        <v>4697</v>
      </c>
      <c r="J2371" s="1">
        <v>42607</v>
      </c>
      <c r="K2371" s="1">
        <v>42612</v>
      </c>
      <c r="L2371">
        <v>40.78</v>
      </c>
      <c r="M2371" s="5" t="s">
        <v>4360</v>
      </c>
      <c r="N2371" s="5" t="s">
        <v>9209</v>
      </c>
      <c r="O2371" s="5" t="s">
        <v>9149</v>
      </c>
      <c r="P2371" s="5" t="s">
        <v>9150</v>
      </c>
      <c r="Q2371">
        <v>103</v>
      </c>
      <c r="R2371" s="5" t="s">
        <v>10613</v>
      </c>
    </row>
    <row r="2372" spans="1:18" x14ac:dyDescent="0.3">
      <c r="A2372" s="5" t="s">
        <v>1628</v>
      </c>
      <c r="B2372" s="5" t="s">
        <v>1626</v>
      </c>
      <c r="C2372" s="5" t="s">
        <v>1629</v>
      </c>
      <c r="D2372" s="5" t="s">
        <v>108</v>
      </c>
      <c r="E2372" s="5" t="s">
        <v>35</v>
      </c>
      <c r="F2372" s="5" t="s">
        <v>13</v>
      </c>
      <c r="G2372">
        <v>90036</v>
      </c>
      <c r="H2372" s="5" t="s">
        <v>14</v>
      </c>
      <c r="I2372" s="5" t="s">
        <v>6680</v>
      </c>
      <c r="J2372" s="1">
        <v>42221</v>
      </c>
      <c r="K2372" s="1">
        <v>42223</v>
      </c>
      <c r="L2372">
        <v>4.5599999999999996</v>
      </c>
      <c r="M2372" s="5" t="s">
        <v>4360</v>
      </c>
      <c r="N2372" s="5" t="s">
        <v>9209</v>
      </c>
      <c r="O2372" s="5" t="s">
        <v>9149</v>
      </c>
      <c r="P2372" s="5" t="s">
        <v>9150</v>
      </c>
      <c r="Q2372">
        <v>104</v>
      </c>
      <c r="R2372" s="5" t="s">
        <v>10614</v>
      </c>
    </row>
    <row r="2373" spans="1:18" x14ac:dyDescent="0.3">
      <c r="A2373" s="5" t="s">
        <v>798</v>
      </c>
      <c r="B2373" s="5" t="s">
        <v>799</v>
      </c>
      <c r="C2373" s="5" t="s">
        <v>266</v>
      </c>
      <c r="D2373" s="5" t="s">
        <v>22</v>
      </c>
      <c r="E2373" s="5" t="s">
        <v>23</v>
      </c>
      <c r="F2373" s="5" t="s">
        <v>13</v>
      </c>
      <c r="G2373">
        <v>10024</v>
      </c>
      <c r="H2373" s="5" t="s">
        <v>24</v>
      </c>
      <c r="I2373" s="5" t="s">
        <v>7593</v>
      </c>
      <c r="J2373" s="1">
        <v>42695</v>
      </c>
      <c r="K2373" s="1">
        <v>42697</v>
      </c>
      <c r="L2373">
        <v>16.52</v>
      </c>
      <c r="M2373" s="5" t="s">
        <v>5174</v>
      </c>
      <c r="N2373" s="5" t="s">
        <v>9210</v>
      </c>
      <c r="O2373" s="5" t="s">
        <v>9149</v>
      </c>
      <c r="P2373" s="5" t="s">
        <v>9150</v>
      </c>
      <c r="Q2373">
        <v>104</v>
      </c>
      <c r="R2373" s="5" t="s">
        <v>10614</v>
      </c>
    </row>
    <row r="2374" spans="1:18" x14ac:dyDescent="0.3">
      <c r="A2374" s="5" t="s">
        <v>1678</v>
      </c>
      <c r="B2374" s="5" t="s">
        <v>1679</v>
      </c>
      <c r="C2374" s="5" t="s">
        <v>1680</v>
      </c>
      <c r="D2374" s="5" t="s">
        <v>1681</v>
      </c>
      <c r="E2374" s="5" t="s">
        <v>67</v>
      </c>
      <c r="F2374" s="5" t="s">
        <v>13</v>
      </c>
      <c r="G2374">
        <v>37042</v>
      </c>
      <c r="H2374" s="5" t="s">
        <v>19</v>
      </c>
      <c r="I2374" s="5" t="s">
        <v>8306</v>
      </c>
      <c r="J2374" s="1">
        <v>43429</v>
      </c>
      <c r="K2374" s="1">
        <v>43434</v>
      </c>
      <c r="L2374">
        <v>18.690000000000001</v>
      </c>
      <c r="M2374" s="5" t="s">
        <v>5174</v>
      </c>
      <c r="N2374" s="5" t="s">
        <v>9210</v>
      </c>
      <c r="O2374" s="5" t="s">
        <v>9149</v>
      </c>
      <c r="P2374" s="5" t="s">
        <v>9150</v>
      </c>
      <c r="Q2374">
        <v>103</v>
      </c>
      <c r="R2374" s="5" t="s">
        <v>10613</v>
      </c>
    </row>
    <row r="2375" spans="1:18" x14ac:dyDescent="0.3">
      <c r="A2375" s="5" t="s">
        <v>1939</v>
      </c>
      <c r="B2375" s="5" t="s">
        <v>1938</v>
      </c>
      <c r="C2375" s="5" t="s">
        <v>1357</v>
      </c>
      <c r="D2375" s="5" t="s">
        <v>84</v>
      </c>
      <c r="E2375" s="5" t="s">
        <v>35</v>
      </c>
      <c r="F2375" s="5" t="s">
        <v>13</v>
      </c>
      <c r="G2375">
        <v>94110</v>
      </c>
      <c r="H2375" s="5" t="s">
        <v>14</v>
      </c>
      <c r="I2375" s="5" t="s">
        <v>6157</v>
      </c>
      <c r="J2375" s="1">
        <v>43057</v>
      </c>
      <c r="K2375" s="1">
        <v>43061</v>
      </c>
      <c r="L2375">
        <v>61.19</v>
      </c>
      <c r="M2375" s="5" t="s">
        <v>5174</v>
      </c>
      <c r="N2375" s="5" t="s">
        <v>9210</v>
      </c>
      <c r="O2375" s="5" t="s">
        <v>9149</v>
      </c>
      <c r="P2375" s="5" t="s">
        <v>9150</v>
      </c>
      <c r="Q2375">
        <v>103</v>
      </c>
      <c r="R2375" s="5" t="s">
        <v>10613</v>
      </c>
    </row>
    <row r="2376" spans="1:18" x14ac:dyDescent="0.3">
      <c r="A2376" s="5" t="s">
        <v>1549</v>
      </c>
      <c r="B2376" s="5" t="s">
        <v>1540</v>
      </c>
      <c r="C2376" s="5" t="s">
        <v>917</v>
      </c>
      <c r="D2376" s="5" t="s">
        <v>563</v>
      </c>
      <c r="E2376" s="5" t="s">
        <v>63</v>
      </c>
      <c r="F2376" s="5" t="s">
        <v>13</v>
      </c>
      <c r="G2376">
        <v>33614</v>
      </c>
      <c r="H2376" s="5" t="s">
        <v>19</v>
      </c>
      <c r="I2376" s="5" t="s">
        <v>5171</v>
      </c>
      <c r="J2376" s="1">
        <v>43333</v>
      </c>
      <c r="K2376" s="1">
        <v>43334</v>
      </c>
      <c r="L2376">
        <v>17.12</v>
      </c>
      <c r="M2376" s="5" t="s">
        <v>5174</v>
      </c>
      <c r="N2376" s="5" t="s">
        <v>9210</v>
      </c>
      <c r="O2376" s="5" t="s">
        <v>9149</v>
      </c>
      <c r="P2376" s="5" t="s">
        <v>9150</v>
      </c>
      <c r="Q2376">
        <v>101</v>
      </c>
      <c r="R2376" s="5" t="s">
        <v>10611</v>
      </c>
    </row>
    <row r="2377" spans="1:18" x14ac:dyDescent="0.3">
      <c r="A2377" s="5" t="s">
        <v>1895</v>
      </c>
      <c r="B2377" s="5" t="s">
        <v>327</v>
      </c>
      <c r="C2377" s="5" t="s">
        <v>1156</v>
      </c>
      <c r="D2377" s="5" t="s">
        <v>1896</v>
      </c>
      <c r="E2377" s="5" t="s">
        <v>271</v>
      </c>
      <c r="F2377" s="5" t="s">
        <v>13</v>
      </c>
      <c r="G2377">
        <v>7601</v>
      </c>
      <c r="H2377" s="5" t="s">
        <v>24</v>
      </c>
      <c r="I2377" s="5" t="s">
        <v>7674</v>
      </c>
      <c r="J2377" s="1">
        <v>42948</v>
      </c>
      <c r="K2377" s="1">
        <v>42948</v>
      </c>
      <c r="L2377">
        <v>45.96</v>
      </c>
      <c r="M2377" s="5" t="s">
        <v>2005</v>
      </c>
      <c r="N2377" s="5" t="s">
        <v>9211</v>
      </c>
      <c r="O2377" s="5" t="s">
        <v>9149</v>
      </c>
      <c r="P2377" s="5" t="s">
        <v>9150</v>
      </c>
      <c r="Q2377">
        <v>102</v>
      </c>
      <c r="R2377" s="5" t="s">
        <v>10612</v>
      </c>
    </row>
    <row r="2378" spans="1:18" x14ac:dyDescent="0.3">
      <c r="A2378" s="5" t="s">
        <v>1817</v>
      </c>
      <c r="B2378" s="5" t="s">
        <v>1816</v>
      </c>
      <c r="C2378" s="5" t="s">
        <v>511</v>
      </c>
      <c r="D2378" s="5" t="s">
        <v>1818</v>
      </c>
      <c r="E2378" s="5" t="s">
        <v>315</v>
      </c>
      <c r="F2378" s="5" t="s">
        <v>13</v>
      </c>
      <c r="G2378">
        <v>54601</v>
      </c>
      <c r="H2378" s="5" t="s">
        <v>100</v>
      </c>
      <c r="I2378" s="5" t="s">
        <v>8715</v>
      </c>
      <c r="J2378" s="1">
        <v>43080</v>
      </c>
      <c r="K2378" s="1">
        <v>43083</v>
      </c>
      <c r="L2378">
        <v>73.540000000000006</v>
      </c>
      <c r="M2378" s="5" t="s">
        <v>2005</v>
      </c>
      <c r="N2378" s="5" t="s">
        <v>9211</v>
      </c>
      <c r="O2378" s="5" t="s">
        <v>9149</v>
      </c>
      <c r="P2378" s="5" t="s">
        <v>9150</v>
      </c>
      <c r="Q2378">
        <v>101</v>
      </c>
      <c r="R2378" s="5" t="s">
        <v>10611</v>
      </c>
    </row>
    <row r="2379" spans="1:18" x14ac:dyDescent="0.3">
      <c r="A2379" s="5" t="s">
        <v>187</v>
      </c>
      <c r="B2379" s="5" t="s">
        <v>188</v>
      </c>
      <c r="C2379" s="5" t="s">
        <v>189</v>
      </c>
      <c r="D2379" s="5" t="s">
        <v>66</v>
      </c>
      <c r="E2379" s="5" t="s">
        <v>67</v>
      </c>
      <c r="F2379" s="5" t="s">
        <v>13</v>
      </c>
      <c r="G2379">
        <v>37211</v>
      </c>
      <c r="H2379" s="5" t="s">
        <v>19</v>
      </c>
      <c r="I2379" s="5" t="s">
        <v>7711</v>
      </c>
      <c r="J2379" s="1">
        <v>42933</v>
      </c>
      <c r="K2379" s="1">
        <v>42938</v>
      </c>
      <c r="L2379">
        <v>45.96</v>
      </c>
      <c r="M2379" s="5" t="s">
        <v>2005</v>
      </c>
      <c r="N2379" s="5" t="s">
        <v>9211</v>
      </c>
      <c r="O2379" s="5" t="s">
        <v>9149</v>
      </c>
      <c r="P2379" s="5" t="s">
        <v>9150</v>
      </c>
      <c r="Q2379">
        <v>103</v>
      </c>
      <c r="R2379" s="5" t="s">
        <v>10613</v>
      </c>
    </row>
    <row r="2380" spans="1:18" x14ac:dyDescent="0.3">
      <c r="A2380" s="5" t="s">
        <v>1346</v>
      </c>
      <c r="B2380" s="5" t="s">
        <v>1343</v>
      </c>
      <c r="C2380" s="5" t="s">
        <v>1347</v>
      </c>
      <c r="D2380" s="5" t="s">
        <v>11</v>
      </c>
      <c r="E2380" s="5" t="s">
        <v>12</v>
      </c>
      <c r="F2380" s="5" t="s">
        <v>13</v>
      </c>
      <c r="G2380">
        <v>98115</v>
      </c>
      <c r="H2380" s="5" t="s">
        <v>14</v>
      </c>
      <c r="I2380" s="5" t="s">
        <v>8670</v>
      </c>
      <c r="J2380" s="1">
        <v>42319</v>
      </c>
      <c r="K2380" s="1">
        <v>42321</v>
      </c>
      <c r="L2380">
        <v>22.98</v>
      </c>
      <c r="M2380" s="5" t="s">
        <v>2005</v>
      </c>
      <c r="N2380" s="5" t="s">
        <v>9211</v>
      </c>
      <c r="O2380" s="5" t="s">
        <v>9149</v>
      </c>
      <c r="P2380" s="5" t="s">
        <v>9150</v>
      </c>
      <c r="Q2380">
        <v>101</v>
      </c>
      <c r="R2380" s="5" t="s">
        <v>10611</v>
      </c>
    </row>
    <row r="2381" spans="1:18" x14ac:dyDescent="0.3">
      <c r="A2381" s="5" t="s">
        <v>366</v>
      </c>
      <c r="B2381" s="5" t="s">
        <v>367</v>
      </c>
      <c r="C2381" s="5" t="s">
        <v>368</v>
      </c>
      <c r="D2381" s="5" t="s">
        <v>369</v>
      </c>
      <c r="E2381" s="5" t="s">
        <v>63</v>
      </c>
      <c r="F2381" s="5" t="s">
        <v>13</v>
      </c>
      <c r="G2381">
        <v>33012</v>
      </c>
      <c r="H2381" s="5" t="s">
        <v>19</v>
      </c>
      <c r="I2381" s="5" t="s">
        <v>2000</v>
      </c>
      <c r="J2381" s="1">
        <v>42164</v>
      </c>
      <c r="K2381" s="1">
        <v>42169</v>
      </c>
      <c r="L2381">
        <v>7.28</v>
      </c>
      <c r="M2381" s="5" t="s">
        <v>2005</v>
      </c>
      <c r="N2381" s="5" t="s">
        <v>9211</v>
      </c>
      <c r="O2381" s="5" t="s">
        <v>9149</v>
      </c>
      <c r="P2381" s="5" t="s">
        <v>9150</v>
      </c>
      <c r="Q2381">
        <v>103</v>
      </c>
      <c r="R2381" s="5" t="s">
        <v>10613</v>
      </c>
    </row>
    <row r="2382" spans="1:18" x14ac:dyDescent="0.3">
      <c r="A2382" s="5" t="s">
        <v>1940</v>
      </c>
      <c r="B2382" s="5" t="s">
        <v>1938</v>
      </c>
      <c r="C2382" s="5" t="s">
        <v>845</v>
      </c>
      <c r="D2382" s="5" t="s">
        <v>528</v>
      </c>
      <c r="E2382" s="5" t="s">
        <v>726</v>
      </c>
      <c r="F2382" s="5" t="s">
        <v>13</v>
      </c>
      <c r="G2382">
        <v>21044</v>
      </c>
      <c r="H2382" s="5" t="s">
        <v>24</v>
      </c>
      <c r="I2382" s="5" t="s">
        <v>5165</v>
      </c>
      <c r="J2382" s="1">
        <v>42574</v>
      </c>
      <c r="K2382" s="1">
        <v>42578</v>
      </c>
      <c r="L2382">
        <v>68.94</v>
      </c>
      <c r="M2382" s="5" t="s">
        <v>2005</v>
      </c>
      <c r="N2382" s="5" t="s">
        <v>9211</v>
      </c>
      <c r="O2382" s="5" t="s">
        <v>9149</v>
      </c>
      <c r="P2382" s="5" t="s">
        <v>9150</v>
      </c>
      <c r="Q2382">
        <v>103</v>
      </c>
      <c r="R2382" s="5" t="s">
        <v>10613</v>
      </c>
    </row>
    <row r="2383" spans="1:18" x14ac:dyDescent="0.3">
      <c r="A2383" s="5" t="s">
        <v>353</v>
      </c>
      <c r="B2383" s="5" t="s">
        <v>349</v>
      </c>
      <c r="C2383" s="5" t="s">
        <v>354</v>
      </c>
      <c r="D2383" s="5" t="s">
        <v>22</v>
      </c>
      <c r="E2383" s="5" t="s">
        <v>23</v>
      </c>
      <c r="F2383" s="5" t="s">
        <v>13</v>
      </c>
      <c r="G2383">
        <v>10009</v>
      </c>
      <c r="H2383" s="5" t="s">
        <v>24</v>
      </c>
      <c r="I2383" s="5" t="s">
        <v>6755</v>
      </c>
      <c r="J2383" s="1">
        <v>42282</v>
      </c>
      <c r="K2383" s="1">
        <v>42287</v>
      </c>
      <c r="L2383">
        <v>91.92</v>
      </c>
      <c r="M2383" s="5" t="s">
        <v>2005</v>
      </c>
      <c r="N2383" s="5" t="s">
        <v>9211</v>
      </c>
      <c r="O2383" s="5" t="s">
        <v>9149</v>
      </c>
      <c r="P2383" s="5" t="s">
        <v>9150</v>
      </c>
      <c r="Q2383">
        <v>104</v>
      </c>
      <c r="R2383" s="5" t="s">
        <v>10614</v>
      </c>
    </row>
    <row r="2384" spans="1:18" x14ac:dyDescent="0.3">
      <c r="A2384" s="5" t="s">
        <v>1015</v>
      </c>
      <c r="B2384" s="5" t="s">
        <v>1013</v>
      </c>
      <c r="C2384" s="5" t="s">
        <v>1016</v>
      </c>
      <c r="D2384" s="5" t="s">
        <v>401</v>
      </c>
      <c r="E2384" s="5" t="s">
        <v>133</v>
      </c>
      <c r="F2384" s="5" t="s">
        <v>13</v>
      </c>
      <c r="G2384">
        <v>35810</v>
      </c>
      <c r="H2384" s="5" t="s">
        <v>19</v>
      </c>
      <c r="I2384" s="5" t="s">
        <v>3935</v>
      </c>
      <c r="J2384" s="1">
        <v>42723</v>
      </c>
      <c r="K2384" s="1">
        <v>42724</v>
      </c>
      <c r="L2384">
        <v>3.55</v>
      </c>
      <c r="M2384" s="5" t="s">
        <v>3937</v>
      </c>
      <c r="N2384" s="5" t="s">
        <v>9212</v>
      </c>
      <c r="O2384" s="5" t="s">
        <v>9149</v>
      </c>
      <c r="P2384" s="5" t="s">
        <v>9150</v>
      </c>
      <c r="Q2384">
        <v>101</v>
      </c>
      <c r="R2384" s="5" t="s">
        <v>10611</v>
      </c>
    </row>
    <row r="2385" spans="1:18" x14ac:dyDescent="0.3">
      <c r="A2385" s="5" t="s">
        <v>1621</v>
      </c>
      <c r="B2385" s="5" t="s">
        <v>1622</v>
      </c>
      <c r="C2385" s="5" t="s">
        <v>1623</v>
      </c>
      <c r="D2385" s="5" t="s">
        <v>1624</v>
      </c>
      <c r="E2385" s="5" t="s">
        <v>77</v>
      </c>
      <c r="F2385" s="5" t="s">
        <v>13</v>
      </c>
      <c r="G2385">
        <v>44105</v>
      </c>
      <c r="H2385" s="5" t="s">
        <v>24</v>
      </c>
      <c r="I2385" s="5" t="s">
        <v>8169</v>
      </c>
      <c r="J2385" s="1">
        <v>42430</v>
      </c>
      <c r="K2385" s="1">
        <v>42434</v>
      </c>
      <c r="L2385">
        <v>3.55</v>
      </c>
      <c r="M2385" s="5" t="s">
        <v>3937</v>
      </c>
      <c r="N2385" s="5" t="s">
        <v>9212</v>
      </c>
      <c r="O2385" s="5" t="s">
        <v>9149</v>
      </c>
      <c r="P2385" s="5" t="s">
        <v>9150</v>
      </c>
      <c r="Q2385">
        <v>103</v>
      </c>
      <c r="R2385" s="5" t="s">
        <v>10613</v>
      </c>
    </row>
    <row r="2386" spans="1:18" x14ac:dyDescent="0.3">
      <c r="A2386" s="5" t="s">
        <v>28</v>
      </c>
      <c r="B2386" s="5" t="s">
        <v>26</v>
      </c>
      <c r="C2386" s="5" t="s">
        <v>29</v>
      </c>
      <c r="D2386" s="5" t="s">
        <v>30</v>
      </c>
      <c r="E2386" s="5" t="s">
        <v>31</v>
      </c>
      <c r="F2386" s="5" t="s">
        <v>13</v>
      </c>
      <c r="G2386">
        <v>19013</v>
      </c>
      <c r="H2386" s="5" t="s">
        <v>24</v>
      </c>
      <c r="I2386" s="5" t="s">
        <v>8023</v>
      </c>
      <c r="J2386" s="1">
        <v>43396</v>
      </c>
      <c r="K2386" s="1">
        <v>43397</v>
      </c>
      <c r="L2386">
        <v>2.2200000000000002</v>
      </c>
      <c r="M2386" s="5" t="s">
        <v>3937</v>
      </c>
      <c r="N2386" s="5" t="s">
        <v>9212</v>
      </c>
      <c r="O2386" s="5" t="s">
        <v>9149</v>
      </c>
      <c r="P2386" s="5" t="s">
        <v>9150</v>
      </c>
      <c r="Q2386">
        <v>101</v>
      </c>
      <c r="R2386" s="5" t="s">
        <v>10611</v>
      </c>
    </row>
    <row r="2387" spans="1:18" x14ac:dyDescent="0.3">
      <c r="A2387" s="5" t="s">
        <v>1986</v>
      </c>
      <c r="B2387" s="5" t="s">
        <v>1987</v>
      </c>
      <c r="C2387" s="5" t="s">
        <v>548</v>
      </c>
      <c r="D2387" s="5" t="s">
        <v>22</v>
      </c>
      <c r="E2387" s="5" t="s">
        <v>23</v>
      </c>
      <c r="F2387" s="5" t="s">
        <v>13</v>
      </c>
      <c r="G2387">
        <v>10024</v>
      </c>
      <c r="H2387" s="5" t="s">
        <v>24</v>
      </c>
      <c r="I2387" s="5" t="s">
        <v>5641</v>
      </c>
      <c r="J2387" s="1">
        <v>43270</v>
      </c>
      <c r="K2387" s="1">
        <v>43274</v>
      </c>
      <c r="L2387">
        <v>0.44</v>
      </c>
      <c r="M2387" s="5" t="s">
        <v>3937</v>
      </c>
      <c r="N2387" s="5" t="s">
        <v>9212</v>
      </c>
      <c r="O2387" s="5" t="s">
        <v>9149</v>
      </c>
      <c r="P2387" s="5" t="s">
        <v>9150</v>
      </c>
      <c r="Q2387">
        <v>103</v>
      </c>
      <c r="R2387" s="5" t="s">
        <v>10613</v>
      </c>
    </row>
    <row r="2388" spans="1:18" x14ac:dyDescent="0.3">
      <c r="A2388" s="5" t="s">
        <v>1098</v>
      </c>
      <c r="B2388" s="5" t="s">
        <v>1099</v>
      </c>
      <c r="C2388" s="5" t="s">
        <v>1100</v>
      </c>
      <c r="D2388" s="5" t="s">
        <v>108</v>
      </c>
      <c r="E2388" s="5" t="s">
        <v>35</v>
      </c>
      <c r="F2388" s="5" t="s">
        <v>13</v>
      </c>
      <c r="G2388">
        <v>90036</v>
      </c>
      <c r="H2388" s="5" t="s">
        <v>14</v>
      </c>
      <c r="I2388" s="5" t="s">
        <v>8156</v>
      </c>
      <c r="J2388" s="1">
        <v>43070</v>
      </c>
      <c r="K2388" s="1">
        <v>43072</v>
      </c>
      <c r="L2388">
        <v>40.700000000000003</v>
      </c>
      <c r="M2388" s="5" t="s">
        <v>2333</v>
      </c>
      <c r="N2388" s="5" t="s">
        <v>9213</v>
      </c>
      <c r="O2388" s="5" t="s">
        <v>9149</v>
      </c>
      <c r="P2388" s="5" t="s">
        <v>9150</v>
      </c>
      <c r="Q2388">
        <v>104</v>
      </c>
      <c r="R2388" s="5" t="s">
        <v>10614</v>
      </c>
    </row>
    <row r="2389" spans="1:18" x14ac:dyDescent="0.3">
      <c r="A2389" s="5" t="s">
        <v>810</v>
      </c>
      <c r="B2389" s="5" t="s">
        <v>811</v>
      </c>
      <c r="C2389" s="5" t="s">
        <v>197</v>
      </c>
      <c r="D2389" s="5" t="s">
        <v>11</v>
      </c>
      <c r="E2389" s="5" t="s">
        <v>12</v>
      </c>
      <c r="F2389" s="5" t="s">
        <v>13</v>
      </c>
      <c r="G2389">
        <v>98105</v>
      </c>
      <c r="H2389" s="5" t="s">
        <v>14</v>
      </c>
      <c r="I2389" s="5" t="s">
        <v>7992</v>
      </c>
      <c r="J2389" s="1">
        <v>43070</v>
      </c>
      <c r="K2389" s="1">
        <v>43075</v>
      </c>
      <c r="L2389">
        <v>111.15</v>
      </c>
      <c r="M2389" s="5" t="s">
        <v>2333</v>
      </c>
      <c r="N2389" s="5" t="s">
        <v>9213</v>
      </c>
      <c r="O2389" s="5" t="s">
        <v>9149</v>
      </c>
      <c r="P2389" s="5" t="s">
        <v>9150</v>
      </c>
      <c r="Q2389">
        <v>104</v>
      </c>
      <c r="R2389" s="5" t="s">
        <v>10614</v>
      </c>
    </row>
    <row r="2390" spans="1:18" x14ac:dyDescent="0.3">
      <c r="A2390" s="5" t="s">
        <v>1665</v>
      </c>
      <c r="B2390" s="5" t="s">
        <v>1658</v>
      </c>
      <c r="C2390" s="5" t="s">
        <v>1666</v>
      </c>
      <c r="D2390" s="5" t="s">
        <v>976</v>
      </c>
      <c r="E2390" s="5" t="s">
        <v>252</v>
      </c>
      <c r="F2390" s="5" t="s">
        <v>13</v>
      </c>
      <c r="G2390">
        <v>28403</v>
      </c>
      <c r="H2390" s="5" t="s">
        <v>19</v>
      </c>
      <c r="I2390" s="5" t="s">
        <v>4781</v>
      </c>
      <c r="J2390" s="1">
        <v>43115</v>
      </c>
      <c r="K2390" s="1">
        <v>43118</v>
      </c>
      <c r="L2390">
        <v>34.380000000000003</v>
      </c>
      <c r="M2390" s="5" t="s">
        <v>2333</v>
      </c>
      <c r="N2390" s="5" t="s">
        <v>9213</v>
      </c>
      <c r="O2390" s="5" t="s">
        <v>9149</v>
      </c>
      <c r="P2390" s="5" t="s">
        <v>9150</v>
      </c>
      <c r="Q2390">
        <v>101</v>
      </c>
      <c r="R2390" s="5" t="s">
        <v>10611</v>
      </c>
    </row>
    <row r="2391" spans="1:18" x14ac:dyDescent="0.3">
      <c r="A2391" s="5" t="s">
        <v>860</v>
      </c>
      <c r="B2391" s="5" t="s">
        <v>852</v>
      </c>
      <c r="C2391" s="5" t="s">
        <v>861</v>
      </c>
      <c r="D2391" s="5" t="s">
        <v>528</v>
      </c>
      <c r="E2391" s="5" t="s">
        <v>726</v>
      </c>
      <c r="F2391" s="5" t="s">
        <v>13</v>
      </c>
      <c r="G2391">
        <v>21044</v>
      </c>
      <c r="H2391" s="5" t="s">
        <v>24</v>
      </c>
      <c r="I2391" s="5" t="s">
        <v>5832</v>
      </c>
      <c r="J2391" s="1">
        <v>42811</v>
      </c>
      <c r="K2391" s="1">
        <v>42811</v>
      </c>
      <c r="L2391">
        <v>199.9</v>
      </c>
      <c r="M2391" s="5" t="s">
        <v>2333</v>
      </c>
      <c r="N2391" s="5" t="s">
        <v>9213</v>
      </c>
      <c r="O2391" s="5" t="s">
        <v>9149</v>
      </c>
      <c r="P2391" s="5" t="s">
        <v>9150</v>
      </c>
      <c r="Q2391">
        <v>102</v>
      </c>
      <c r="R2391" s="5" t="s">
        <v>10612</v>
      </c>
    </row>
    <row r="2392" spans="1:18" x14ac:dyDescent="0.3">
      <c r="A2392" s="5" t="s">
        <v>606</v>
      </c>
      <c r="B2392" s="5" t="s">
        <v>607</v>
      </c>
      <c r="C2392" s="5" t="s">
        <v>266</v>
      </c>
      <c r="D2392" s="5" t="s">
        <v>239</v>
      </c>
      <c r="E2392" s="5" t="s">
        <v>99</v>
      </c>
      <c r="F2392" s="5" t="s">
        <v>13</v>
      </c>
      <c r="G2392">
        <v>78207</v>
      </c>
      <c r="H2392" s="5" t="s">
        <v>100</v>
      </c>
      <c r="I2392" s="5" t="s">
        <v>6253</v>
      </c>
      <c r="J2392" s="1">
        <v>42261</v>
      </c>
      <c r="K2392" s="1">
        <v>42261</v>
      </c>
      <c r="L2392">
        <v>16.989999999999998</v>
      </c>
      <c r="M2392" s="5" t="s">
        <v>2333</v>
      </c>
      <c r="N2392" s="5" t="s">
        <v>9213</v>
      </c>
      <c r="O2392" s="5" t="s">
        <v>9149</v>
      </c>
      <c r="P2392" s="5" t="s">
        <v>9150</v>
      </c>
      <c r="Q2392">
        <v>102</v>
      </c>
      <c r="R2392" s="5" t="s">
        <v>10612</v>
      </c>
    </row>
    <row r="2393" spans="1:18" x14ac:dyDescent="0.3">
      <c r="A2393" s="5" t="s">
        <v>1126</v>
      </c>
      <c r="B2393" s="5" t="s">
        <v>1122</v>
      </c>
      <c r="C2393" s="5" t="s">
        <v>14</v>
      </c>
      <c r="D2393" s="5" t="s">
        <v>424</v>
      </c>
      <c r="E2393" s="5" t="s">
        <v>252</v>
      </c>
      <c r="F2393" s="5" t="s">
        <v>13</v>
      </c>
      <c r="G2393">
        <v>28540</v>
      </c>
      <c r="H2393" s="5" t="s">
        <v>19</v>
      </c>
      <c r="I2393" s="5" t="s">
        <v>7009</v>
      </c>
      <c r="J2393" s="1">
        <v>42450</v>
      </c>
      <c r="K2393" s="1">
        <v>42455</v>
      </c>
      <c r="L2393">
        <v>12.84</v>
      </c>
      <c r="M2393" s="5" t="s">
        <v>2333</v>
      </c>
      <c r="N2393" s="5" t="s">
        <v>9213</v>
      </c>
      <c r="O2393" s="5" t="s">
        <v>9149</v>
      </c>
      <c r="P2393" s="5" t="s">
        <v>9150</v>
      </c>
      <c r="Q2393">
        <v>103</v>
      </c>
      <c r="R2393" s="5" t="s">
        <v>10613</v>
      </c>
    </row>
    <row r="2394" spans="1:18" x14ac:dyDescent="0.3">
      <c r="A2394" s="5" t="s">
        <v>687</v>
      </c>
      <c r="B2394" s="5" t="s">
        <v>683</v>
      </c>
      <c r="C2394" s="5" t="s">
        <v>688</v>
      </c>
      <c r="D2394" s="5" t="s">
        <v>169</v>
      </c>
      <c r="E2394" s="5" t="s">
        <v>40</v>
      </c>
      <c r="F2394" s="5" t="s">
        <v>13</v>
      </c>
      <c r="G2394">
        <v>40214</v>
      </c>
      <c r="H2394" s="5" t="s">
        <v>19</v>
      </c>
      <c r="I2394" s="5" t="s">
        <v>2330</v>
      </c>
      <c r="J2394" s="1">
        <v>42156</v>
      </c>
      <c r="K2394" s="1">
        <v>42161</v>
      </c>
      <c r="L2394">
        <v>25.92</v>
      </c>
      <c r="M2394" s="5" t="s">
        <v>2333</v>
      </c>
      <c r="N2394" s="5" t="s">
        <v>9213</v>
      </c>
      <c r="O2394" s="5" t="s">
        <v>9149</v>
      </c>
      <c r="P2394" s="5" t="s">
        <v>9150</v>
      </c>
      <c r="Q2394">
        <v>104</v>
      </c>
      <c r="R2394" s="5" t="s">
        <v>10614</v>
      </c>
    </row>
    <row r="2395" spans="1:18" x14ac:dyDescent="0.3">
      <c r="A2395" s="5" t="s">
        <v>1373</v>
      </c>
      <c r="B2395" s="5" t="s">
        <v>1371</v>
      </c>
      <c r="C2395" s="5" t="s">
        <v>1374</v>
      </c>
      <c r="D2395" s="5" t="s">
        <v>160</v>
      </c>
      <c r="E2395" s="5" t="s">
        <v>161</v>
      </c>
      <c r="F2395" s="5" t="s">
        <v>13</v>
      </c>
      <c r="G2395">
        <v>60610</v>
      </c>
      <c r="H2395" s="5" t="s">
        <v>100</v>
      </c>
      <c r="I2395" s="5" t="s">
        <v>6078</v>
      </c>
      <c r="J2395" s="1">
        <v>42364</v>
      </c>
      <c r="K2395" s="1">
        <v>42369</v>
      </c>
      <c r="L2395">
        <v>18.260000000000002</v>
      </c>
      <c r="M2395" s="5" t="s">
        <v>5820</v>
      </c>
      <c r="N2395" s="5" t="s">
        <v>9214</v>
      </c>
      <c r="O2395" s="5" t="s">
        <v>9149</v>
      </c>
      <c r="P2395" s="5" t="s">
        <v>9150</v>
      </c>
      <c r="Q2395">
        <v>103</v>
      </c>
      <c r="R2395" s="5" t="s">
        <v>10613</v>
      </c>
    </row>
    <row r="2396" spans="1:18" x14ac:dyDescent="0.3">
      <c r="A2396" s="5" t="s">
        <v>1616</v>
      </c>
      <c r="B2396" s="5" t="s">
        <v>1617</v>
      </c>
      <c r="C2396" s="5" t="s">
        <v>1618</v>
      </c>
      <c r="D2396" s="5" t="s">
        <v>66</v>
      </c>
      <c r="E2396" s="5" t="s">
        <v>67</v>
      </c>
      <c r="F2396" s="5" t="s">
        <v>13</v>
      </c>
      <c r="G2396">
        <v>37211</v>
      </c>
      <c r="H2396" s="5" t="s">
        <v>19</v>
      </c>
      <c r="I2396" s="5" t="s">
        <v>7393</v>
      </c>
      <c r="J2396" s="1">
        <v>42930</v>
      </c>
      <c r="K2396" s="1">
        <v>42934</v>
      </c>
      <c r="L2396">
        <v>30.8</v>
      </c>
      <c r="M2396" s="5" t="s">
        <v>5820</v>
      </c>
      <c r="N2396" s="5" t="s">
        <v>9214</v>
      </c>
      <c r="O2396" s="5" t="s">
        <v>9149</v>
      </c>
      <c r="P2396" s="5" t="s">
        <v>9150</v>
      </c>
      <c r="Q2396">
        <v>103</v>
      </c>
      <c r="R2396" s="5" t="s">
        <v>10613</v>
      </c>
    </row>
    <row r="2397" spans="1:18" x14ac:dyDescent="0.3">
      <c r="A2397" s="5" t="s">
        <v>1979</v>
      </c>
      <c r="B2397" s="5" t="s">
        <v>1980</v>
      </c>
      <c r="C2397" s="5" t="s">
        <v>839</v>
      </c>
      <c r="D2397" s="5" t="s">
        <v>160</v>
      </c>
      <c r="E2397" s="5" t="s">
        <v>161</v>
      </c>
      <c r="F2397" s="5" t="s">
        <v>13</v>
      </c>
      <c r="G2397">
        <v>60610</v>
      </c>
      <c r="H2397" s="5" t="s">
        <v>100</v>
      </c>
      <c r="I2397" s="5" t="s">
        <v>5878</v>
      </c>
      <c r="J2397" s="1">
        <v>43042</v>
      </c>
      <c r="K2397" s="1">
        <v>43047</v>
      </c>
      <c r="L2397">
        <v>9.3000000000000007</v>
      </c>
      <c r="M2397" s="5" t="s">
        <v>5820</v>
      </c>
      <c r="N2397" s="5" t="s">
        <v>9214</v>
      </c>
      <c r="O2397" s="5" t="s">
        <v>9149</v>
      </c>
      <c r="P2397" s="5" t="s">
        <v>9150</v>
      </c>
      <c r="Q2397">
        <v>103</v>
      </c>
      <c r="R2397" s="5" t="s">
        <v>10613</v>
      </c>
    </row>
    <row r="2398" spans="1:18" x14ac:dyDescent="0.3">
      <c r="A2398" s="5" t="s">
        <v>1754</v>
      </c>
      <c r="B2398" s="5" t="s">
        <v>1755</v>
      </c>
      <c r="C2398" s="5" t="s">
        <v>729</v>
      </c>
      <c r="D2398" s="5" t="s">
        <v>98</v>
      </c>
      <c r="E2398" s="5" t="s">
        <v>99</v>
      </c>
      <c r="F2398" s="5" t="s">
        <v>13</v>
      </c>
      <c r="G2398">
        <v>77036</v>
      </c>
      <c r="H2398" s="5" t="s">
        <v>100</v>
      </c>
      <c r="I2398" s="5" t="s">
        <v>5819</v>
      </c>
      <c r="J2398" s="1">
        <v>43057</v>
      </c>
      <c r="K2398" s="1">
        <v>43063</v>
      </c>
      <c r="L2398">
        <v>103.97</v>
      </c>
      <c r="M2398" s="5" t="s">
        <v>5820</v>
      </c>
      <c r="N2398" s="5" t="s">
        <v>9214</v>
      </c>
      <c r="O2398" s="5" t="s">
        <v>9149</v>
      </c>
      <c r="P2398" s="5" t="s">
        <v>9150</v>
      </c>
      <c r="Q2398">
        <v>103</v>
      </c>
      <c r="R2398" s="5" t="s">
        <v>10613</v>
      </c>
    </row>
    <row r="2399" spans="1:18" x14ac:dyDescent="0.3">
      <c r="A2399" s="5" t="s">
        <v>1546</v>
      </c>
      <c r="B2399" s="5" t="s">
        <v>1540</v>
      </c>
      <c r="C2399" s="5" t="s">
        <v>1547</v>
      </c>
      <c r="D2399" s="5" t="s">
        <v>181</v>
      </c>
      <c r="E2399" s="5" t="s">
        <v>178</v>
      </c>
      <c r="F2399" s="5" t="s">
        <v>13</v>
      </c>
      <c r="G2399">
        <v>23464</v>
      </c>
      <c r="H2399" s="5" t="s">
        <v>19</v>
      </c>
      <c r="I2399" s="5" t="s">
        <v>5775</v>
      </c>
      <c r="J2399" s="1">
        <v>43335</v>
      </c>
      <c r="K2399" s="1">
        <v>43338</v>
      </c>
      <c r="L2399">
        <v>2.78</v>
      </c>
      <c r="M2399" s="5" t="s">
        <v>3171</v>
      </c>
      <c r="N2399" s="5" t="s">
        <v>9215</v>
      </c>
      <c r="O2399" s="5" t="s">
        <v>9149</v>
      </c>
      <c r="P2399" s="5" t="s">
        <v>9150</v>
      </c>
      <c r="Q2399">
        <v>104</v>
      </c>
      <c r="R2399" s="5" t="s">
        <v>10614</v>
      </c>
    </row>
    <row r="2400" spans="1:18" x14ac:dyDescent="0.3">
      <c r="A2400" s="5" t="s">
        <v>1149</v>
      </c>
      <c r="B2400" s="5" t="s">
        <v>1150</v>
      </c>
      <c r="C2400" s="5" t="s">
        <v>781</v>
      </c>
      <c r="D2400" s="5" t="s">
        <v>1151</v>
      </c>
      <c r="E2400" s="5" t="s">
        <v>129</v>
      </c>
      <c r="F2400" s="5" t="s">
        <v>13</v>
      </c>
      <c r="G2400">
        <v>56301</v>
      </c>
      <c r="H2400" s="5" t="s">
        <v>100</v>
      </c>
      <c r="I2400" s="5" t="s">
        <v>8105</v>
      </c>
      <c r="J2400" s="1">
        <v>43292</v>
      </c>
      <c r="K2400" s="1">
        <v>43299</v>
      </c>
      <c r="L2400">
        <v>168.1</v>
      </c>
      <c r="M2400" s="5" t="s">
        <v>3171</v>
      </c>
      <c r="N2400" s="5" t="s">
        <v>9215</v>
      </c>
      <c r="O2400" s="5" t="s">
        <v>9149</v>
      </c>
      <c r="P2400" s="5" t="s">
        <v>9150</v>
      </c>
      <c r="Q2400">
        <v>103</v>
      </c>
      <c r="R2400" s="5" t="s">
        <v>10613</v>
      </c>
    </row>
    <row r="2401" spans="1:18" x14ac:dyDescent="0.3">
      <c r="A2401" s="5" t="s">
        <v>1749</v>
      </c>
      <c r="B2401" s="5" t="s">
        <v>1750</v>
      </c>
      <c r="C2401" s="5" t="s">
        <v>1751</v>
      </c>
      <c r="D2401" s="5" t="s">
        <v>84</v>
      </c>
      <c r="E2401" s="5" t="s">
        <v>35</v>
      </c>
      <c r="F2401" s="5" t="s">
        <v>13</v>
      </c>
      <c r="G2401">
        <v>94122</v>
      </c>
      <c r="H2401" s="5" t="s">
        <v>14</v>
      </c>
      <c r="I2401" s="5" t="s">
        <v>7043</v>
      </c>
      <c r="J2401" s="1">
        <v>43190</v>
      </c>
      <c r="K2401" s="1">
        <v>43192</v>
      </c>
      <c r="L2401">
        <v>33.619999999999997</v>
      </c>
      <c r="M2401" s="5" t="s">
        <v>3171</v>
      </c>
      <c r="N2401" s="5" t="s">
        <v>9215</v>
      </c>
      <c r="O2401" s="5" t="s">
        <v>9149</v>
      </c>
      <c r="P2401" s="5" t="s">
        <v>9150</v>
      </c>
      <c r="Q2401">
        <v>101</v>
      </c>
      <c r="R2401" s="5" t="s">
        <v>10611</v>
      </c>
    </row>
    <row r="2402" spans="1:18" x14ac:dyDescent="0.3">
      <c r="A2402" s="5" t="s">
        <v>1605</v>
      </c>
      <c r="B2402" s="5" t="s">
        <v>1606</v>
      </c>
      <c r="C2402" s="5" t="s">
        <v>1607</v>
      </c>
      <c r="D2402" s="5" t="s">
        <v>11</v>
      </c>
      <c r="E2402" s="5" t="s">
        <v>12</v>
      </c>
      <c r="F2402" s="5" t="s">
        <v>13</v>
      </c>
      <c r="G2402">
        <v>98115</v>
      </c>
      <c r="H2402" s="5" t="s">
        <v>14</v>
      </c>
      <c r="I2402" s="5" t="s">
        <v>3169</v>
      </c>
      <c r="J2402" s="1">
        <v>42717</v>
      </c>
      <c r="K2402" s="1">
        <v>42721</v>
      </c>
      <c r="L2402">
        <v>12.96</v>
      </c>
      <c r="M2402" s="5" t="s">
        <v>3171</v>
      </c>
      <c r="N2402" s="5" t="s">
        <v>9215</v>
      </c>
      <c r="O2402" s="5" t="s">
        <v>9149</v>
      </c>
      <c r="P2402" s="5" t="s">
        <v>9150</v>
      </c>
      <c r="Q2402">
        <v>103</v>
      </c>
      <c r="R2402" s="5" t="s">
        <v>10613</v>
      </c>
    </row>
    <row r="2403" spans="1:18" x14ac:dyDescent="0.3">
      <c r="A2403" s="5" t="s">
        <v>514</v>
      </c>
      <c r="B2403" s="5" t="s">
        <v>510</v>
      </c>
      <c r="C2403" s="5" t="s">
        <v>308</v>
      </c>
      <c r="D2403" s="5" t="s">
        <v>515</v>
      </c>
      <c r="E2403" s="5" t="s">
        <v>77</v>
      </c>
      <c r="F2403" s="5" t="s">
        <v>13</v>
      </c>
      <c r="G2403">
        <v>43130</v>
      </c>
      <c r="H2403" s="5" t="s">
        <v>24</v>
      </c>
      <c r="I2403" s="5" t="s">
        <v>7176</v>
      </c>
      <c r="J2403" s="1">
        <v>43406</v>
      </c>
      <c r="K2403" s="1">
        <v>43411</v>
      </c>
      <c r="L2403">
        <v>168.1</v>
      </c>
      <c r="M2403" s="5" t="s">
        <v>3171</v>
      </c>
      <c r="N2403" s="5" t="s">
        <v>9215</v>
      </c>
      <c r="O2403" s="5" t="s">
        <v>9149</v>
      </c>
      <c r="P2403" s="5" t="s">
        <v>9150</v>
      </c>
      <c r="Q2403">
        <v>103</v>
      </c>
      <c r="R2403" s="5" t="s">
        <v>10613</v>
      </c>
    </row>
    <row r="2404" spans="1:18" x14ac:dyDescent="0.3">
      <c r="A2404" s="5" t="s">
        <v>1545</v>
      </c>
      <c r="B2404" s="5" t="s">
        <v>1540</v>
      </c>
      <c r="C2404" s="5" t="s">
        <v>231</v>
      </c>
      <c r="D2404" s="5" t="s">
        <v>275</v>
      </c>
      <c r="E2404" s="5" t="s">
        <v>99</v>
      </c>
      <c r="F2404" s="5" t="s">
        <v>13</v>
      </c>
      <c r="G2404">
        <v>75217</v>
      </c>
      <c r="H2404" s="5" t="s">
        <v>100</v>
      </c>
      <c r="I2404" s="5" t="s">
        <v>4529</v>
      </c>
      <c r="J2404" s="1">
        <v>42688</v>
      </c>
      <c r="K2404" s="1">
        <v>42691</v>
      </c>
      <c r="L2404">
        <v>33.96</v>
      </c>
      <c r="M2404" s="5" t="s">
        <v>4530</v>
      </c>
      <c r="N2404" s="5" t="s">
        <v>9216</v>
      </c>
      <c r="O2404" s="5" t="s">
        <v>9149</v>
      </c>
      <c r="P2404" s="5" t="s">
        <v>9150</v>
      </c>
      <c r="Q2404">
        <v>101</v>
      </c>
      <c r="R2404" s="5" t="s">
        <v>10611</v>
      </c>
    </row>
    <row r="2405" spans="1:18" x14ac:dyDescent="0.3">
      <c r="A2405" s="5" t="s">
        <v>1599</v>
      </c>
      <c r="B2405" s="5" t="s">
        <v>1597</v>
      </c>
      <c r="C2405" s="5" t="s">
        <v>1600</v>
      </c>
      <c r="D2405" s="5" t="s">
        <v>660</v>
      </c>
      <c r="E2405" s="5" t="s">
        <v>156</v>
      </c>
      <c r="F2405" s="5" t="s">
        <v>13</v>
      </c>
      <c r="G2405">
        <v>30318</v>
      </c>
      <c r="H2405" s="5" t="s">
        <v>19</v>
      </c>
      <c r="I2405" s="5" t="s">
        <v>4552</v>
      </c>
      <c r="J2405" s="1">
        <v>43042</v>
      </c>
      <c r="K2405" s="1">
        <v>43045</v>
      </c>
      <c r="L2405">
        <v>82.95</v>
      </c>
      <c r="M2405" s="5" t="s">
        <v>4530</v>
      </c>
      <c r="N2405" s="5" t="s">
        <v>9216</v>
      </c>
      <c r="O2405" s="5" t="s">
        <v>9149</v>
      </c>
      <c r="P2405" s="5" t="s">
        <v>9150</v>
      </c>
      <c r="Q2405">
        <v>101</v>
      </c>
      <c r="R2405" s="5" t="s">
        <v>10611</v>
      </c>
    </row>
    <row r="2406" spans="1:18" x14ac:dyDescent="0.3">
      <c r="A2406" s="5" t="s">
        <v>827</v>
      </c>
      <c r="B2406" s="5" t="s">
        <v>824</v>
      </c>
      <c r="C2406" s="5" t="s">
        <v>828</v>
      </c>
      <c r="D2406" s="5" t="s">
        <v>829</v>
      </c>
      <c r="E2406" s="5" t="s">
        <v>35</v>
      </c>
      <c r="F2406" s="5" t="s">
        <v>13</v>
      </c>
      <c r="G2406">
        <v>95823</v>
      </c>
      <c r="H2406" s="5" t="s">
        <v>14</v>
      </c>
      <c r="I2406" s="5" t="s">
        <v>8268</v>
      </c>
      <c r="J2406" s="1">
        <v>43025</v>
      </c>
      <c r="K2406" s="1">
        <v>43029</v>
      </c>
      <c r="L2406">
        <v>449.97</v>
      </c>
      <c r="M2406" s="5" t="s">
        <v>4530</v>
      </c>
      <c r="N2406" s="5" t="s">
        <v>9216</v>
      </c>
      <c r="O2406" s="5" t="s">
        <v>9149</v>
      </c>
      <c r="P2406" s="5" t="s">
        <v>9150</v>
      </c>
      <c r="Q2406">
        <v>104</v>
      </c>
      <c r="R2406" s="5" t="s">
        <v>10614</v>
      </c>
    </row>
    <row r="2407" spans="1:18" x14ac:dyDescent="0.3">
      <c r="A2407" s="5" t="s">
        <v>766</v>
      </c>
      <c r="B2407" s="5" t="s">
        <v>761</v>
      </c>
      <c r="C2407" s="5" t="s">
        <v>767</v>
      </c>
      <c r="D2407" s="5" t="s">
        <v>160</v>
      </c>
      <c r="E2407" s="5" t="s">
        <v>161</v>
      </c>
      <c r="F2407" s="5" t="s">
        <v>13</v>
      </c>
      <c r="G2407">
        <v>60623</v>
      </c>
      <c r="H2407" s="5" t="s">
        <v>100</v>
      </c>
      <c r="I2407" s="5" t="s">
        <v>8663</v>
      </c>
      <c r="J2407" s="1">
        <v>42676</v>
      </c>
      <c r="K2407" s="1">
        <v>42679</v>
      </c>
      <c r="L2407">
        <v>197.72</v>
      </c>
      <c r="M2407" s="5" t="s">
        <v>8664</v>
      </c>
      <c r="N2407" s="5" t="s">
        <v>9217</v>
      </c>
      <c r="O2407" s="5" t="s">
        <v>9149</v>
      </c>
      <c r="P2407" s="5" t="s">
        <v>9150</v>
      </c>
      <c r="Q2407">
        <v>101</v>
      </c>
      <c r="R2407" s="5" t="s">
        <v>10611</v>
      </c>
    </row>
    <row r="2408" spans="1:18" x14ac:dyDescent="0.3">
      <c r="A2408" s="5" t="s">
        <v>596</v>
      </c>
      <c r="B2408" s="5" t="s">
        <v>597</v>
      </c>
      <c r="C2408" s="5" t="s">
        <v>598</v>
      </c>
      <c r="D2408" s="5" t="s">
        <v>58</v>
      </c>
      <c r="E2408" s="5" t="s">
        <v>77</v>
      </c>
      <c r="F2408" s="5" t="s">
        <v>13</v>
      </c>
      <c r="G2408">
        <v>45014</v>
      </c>
      <c r="H2408" s="5" t="s">
        <v>24</v>
      </c>
      <c r="I2408" s="5" t="s">
        <v>7489</v>
      </c>
      <c r="J2408" s="1">
        <v>42277</v>
      </c>
      <c r="K2408" s="1">
        <v>42277</v>
      </c>
      <c r="L2408">
        <v>795.41</v>
      </c>
      <c r="M2408" s="5" t="s">
        <v>2282</v>
      </c>
      <c r="N2408" s="5" t="s">
        <v>9218</v>
      </c>
      <c r="O2408" s="5" t="s">
        <v>9149</v>
      </c>
      <c r="P2408" s="5" t="s">
        <v>9150</v>
      </c>
      <c r="Q2408">
        <v>102</v>
      </c>
      <c r="R2408" s="5" t="s">
        <v>10612</v>
      </c>
    </row>
    <row r="2409" spans="1:18" x14ac:dyDescent="0.3">
      <c r="A2409" s="5" t="s">
        <v>211</v>
      </c>
      <c r="B2409" s="5" t="s">
        <v>212</v>
      </c>
      <c r="C2409" s="5" t="s">
        <v>213</v>
      </c>
      <c r="D2409" s="5" t="s">
        <v>214</v>
      </c>
      <c r="E2409" s="5" t="s">
        <v>35</v>
      </c>
      <c r="F2409" s="5" t="s">
        <v>13</v>
      </c>
      <c r="G2409">
        <v>92672</v>
      </c>
      <c r="H2409" s="5" t="s">
        <v>14</v>
      </c>
      <c r="I2409" s="5" t="s">
        <v>4535</v>
      </c>
      <c r="J2409" s="1">
        <v>42877</v>
      </c>
      <c r="K2409" s="1">
        <v>42882</v>
      </c>
      <c r="L2409">
        <v>26.88</v>
      </c>
      <c r="M2409" s="5" t="s">
        <v>2282</v>
      </c>
      <c r="N2409" s="5" t="s">
        <v>9218</v>
      </c>
      <c r="O2409" s="5" t="s">
        <v>9149</v>
      </c>
      <c r="P2409" s="5" t="s">
        <v>9150</v>
      </c>
      <c r="Q2409">
        <v>103</v>
      </c>
      <c r="R2409" s="5" t="s">
        <v>10613</v>
      </c>
    </row>
    <row r="2410" spans="1:18" x14ac:dyDescent="0.3">
      <c r="A2410" s="5" t="s">
        <v>1281</v>
      </c>
      <c r="B2410" s="5" t="s">
        <v>1282</v>
      </c>
      <c r="C2410" s="5" t="s">
        <v>1283</v>
      </c>
      <c r="D2410" s="5" t="s">
        <v>140</v>
      </c>
      <c r="E2410" s="5" t="s">
        <v>31</v>
      </c>
      <c r="F2410" s="5" t="s">
        <v>13</v>
      </c>
      <c r="G2410">
        <v>19140</v>
      </c>
      <c r="H2410" s="5" t="s">
        <v>24</v>
      </c>
      <c r="I2410" s="5" t="s">
        <v>2281</v>
      </c>
      <c r="J2410" s="1">
        <v>43451</v>
      </c>
      <c r="K2410" s="1">
        <v>43455</v>
      </c>
      <c r="L2410">
        <v>66.28</v>
      </c>
      <c r="M2410" s="5" t="s">
        <v>2282</v>
      </c>
      <c r="N2410" s="5" t="s">
        <v>9218</v>
      </c>
      <c r="O2410" s="5" t="s">
        <v>9149</v>
      </c>
      <c r="P2410" s="5" t="s">
        <v>9150</v>
      </c>
      <c r="Q2410">
        <v>104</v>
      </c>
      <c r="R2410" s="5" t="s">
        <v>10614</v>
      </c>
    </row>
    <row r="2411" spans="1:18" x14ac:dyDescent="0.3">
      <c r="A2411" s="5" t="s">
        <v>1021</v>
      </c>
      <c r="B2411" s="5" t="s">
        <v>1022</v>
      </c>
      <c r="C2411" s="5" t="s">
        <v>729</v>
      </c>
      <c r="D2411" s="5" t="s">
        <v>468</v>
      </c>
      <c r="E2411" s="5" t="s">
        <v>315</v>
      </c>
      <c r="F2411" s="5" t="s">
        <v>13</v>
      </c>
      <c r="G2411">
        <v>53209</v>
      </c>
      <c r="H2411" s="5" t="s">
        <v>100</v>
      </c>
      <c r="I2411" s="5" t="s">
        <v>3046</v>
      </c>
      <c r="J2411" s="1">
        <v>42939</v>
      </c>
      <c r="K2411" s="1">
        <v>42943</v>
      </c>
      <c r="L2411">
        <v>23.7</v>
      </c>
      <c r="M2411" s="5" t="s">
        <v>3048</v>
      </c>
      <c r="N2411" s="5" t="s">
        <v>9219</v>
      </c>
      <c r="O2411" s="5" t="s">
        <v>9149</v>
      </c>
      <c r="P2411" s="5" t="s">
        <v>9150</v>
      </c>
      <c r="Q2411">
        <v>103</v>
      </c>
      <c r="R2411" s="5" t="s">
        <v>10613</v>
      </c>
    </row>
    <row r="2412" spans="1:18" x14ac:dyDescent="0.3">
      <c r="A2412" s="5" t="s">
        <v>974</v>
      </c>
      <c r="B2412" s="5" t="s">
        <v>972</v>
      </c>
      <c r="C2412" s="5" t="s">
        <v>975</v>
      </c>
      <c r="D2412" s="5" t="s">
        <v>976</v>
      </c>
      <c r="E2412" s="5" t="s">
        <v>252</v>
      </c>
      <c r="F2412" s="5" t="s">
        <v>13</v>
      </c>
      <c r="G2412">
        <v>28403</v>
      </c>
      <c r="H2412" s="5" t="s">
        <v>19</v>
      </c>
      <c r="I2412" s="5" t="s">
        <v>8302</v>
      </c>
      <c r="J2412" s="1">
        <v>43456</v>
      </c>
      <c r="K2412" s="1">
        <v>43462</v>
      </c>
      <c r="L2412">
        <v>23.13</v>
      </c>
      <c r="M2412" s="5" t="s">
        <v>3048</v>
      </c>
      <c r="N2412" s="5" t="s">
        <v>9219</v>
      </c>
      <c r="O2412" s="5" t="s">
        <v>9149</v>
      </c>
      <c r="P2412" s="5" t="s">
        <v>9150</v>
      </c>
      <c r="Q2412">
        <v>103</v>
      </c>
      <c r="R2412" s="5" t="s">
        <v>10613</v>
      </c>
    </row>
    <row r="2413" spans="1:18" x14ac:dyDescent="0.3">
      <c r="A2413" s="5" t="s">
        <v>1654</v>
      </c>
      <c r="B2413" s="5" t="s">
        <v>1650</v>
      </c>
      <c r="C2413" s="5" t="s">
        <v>1335</v>
      </c>
      <c r="D2413" s="5" t="s">
        <v>401</v>
      </c>
      <c r="E2413" s="5" t="s">
        <v>133</v>
      </c>
      <c r="F2413" s="5" t="s">
        <v>13</v>
      </c>
      <c r="G2413">
        <v>35810</v>
      </c>
      <c r="H2413" s="5" t="s">
        <v>19</v>
      </c>
      <c r="I2413" s="5" t="s">
        <v>7272</v>
      </c>
      <c r="J2413" s="1">
        <v>42682</v>
      </c>
      <c r="K2413" s="1">
        <v>42687</v>
      </c>
      <c r="L2413">
        <v>27.9</v>
      </c>
      <c r="M2413" s="5" t="s">
        <v>3048</v>
      </c>
      <c r="N2413" s="5" t="s">
        <v>9219</v>
      </c>
      <c r="O2413" s="5" t="s">
        <v>9149</v>
      </c>
      <c r="P2413" s="5" t="s">
        <v>9150</v>
      </c>
      <c r="Q2413">
        <v>104</v>
      </c>
      <c r="R2413" s="5" t="s">
        <v>10614</v>
      </c>
    </row>
    <row r="2414" spans="1:18" x14ac:dyDescent="0.3">
      <c r="A2414" s="5" t="s">
        <v>1829</v>
      </c>
      <c r="B2414" s="5" t="s">
        <v>308</v>
      </c>
      <c r="C2414" s="5" t="s">
        <v>1830</v>
      </c>
      <c r="D2414" s="5" t="s">
        <v>1831</v>
      </c>
      <c r="E2414" s="5" t="s">
        <v>242</v>
      </c>
      <c r="F2414" s="5" t="s">
        <v>13</v>
      </c>
      <c r="G2414">
        <v>81001</v>
      </c>
      <c r="H2414" s="5" t="s">
        <v>14</v>
      </c>
      <c r="I2414" s="5" t="s">
        <v>5989</v>
      </c>
      <c r="J2414" s="1">
        <v>42493</v>
      </c>
      <c r="K2414" s="1">
        <v>42497</v>
      </c>
      <c r="L2414">
        <v>7.97</v>
      </c>
      <c r="M2414" s="5" t="s">
        <v>3048</v>
      </c>
      <c r="N2414" s="5" t="s">
        <v>9219</v>
      </c>
      <c r="O2414" s="5" t="s">
        <v>9149</v>
      </c>
      <c r="P2414" s="5" t="s">
        <v>9150</v>
      </c>
      <c r="Q2414">
        <v>103</v>
      </c>
      <c r="R2414" s="5" t="s">
        <v>10613</v>
      </c>
    </row>
    <row r="2415" spans="1:18" x14ac:dyDescent="0.3">
      <c r="A2415" s="5" t="s">
        <v>32</v>
      </c>
      <c r="B2415" s="5" t="s">
        <v>26</v>
      </c>
      <c r="C2415" s="5" t="s">
        <v>33</v>
      </c>
      <c r="D2415" s="5" t="s">
        <v>34</v>
      </c>
      <c r="E2415" s="5" t="s">
        <v>35</v>
      </c>
      <c r="F2415" s="5" t="s">
        <v>13</v>
      </c>
      <c r="G2415">
        <v>92037</v>
      </c>
      <c r="H2415" s="5" t="s">
        <v>14</v>
      </c>
      <c r="I2415" s="5" t="s">
        <v>8301</v>
      </c>
      <c r="J2415" s="1">
        <v>42362</v>
      </c>
      <c r="K2415" s="1">
        <v>42364</v>
      </c>
      <c r="L2415">
        <v>13.97</v>
      </c>
      <c r="M2415" s="5" t="s">
        <v>7215</v>
      </c>
      <c r="N2415" s="5" t="s">
        <v>9220</v>
      </c>
      <c r="O2415" s="5" t="s">
        <v>9149</v>
      </c>
      <c r="P2415" s="5" t="s">
        <v>9150</v>
      </c>
      <c r="Q2415">
        <v>101</v>
      </c>
      <c r="R2415" s="5" t="s">
        <v>10611</v>
      </c>
    </row>
    <row r="2416" spans="1:18" x14ac:dyDescent="0.3">
      <c r="A2416" s="5" t="s">
        <v>572</v>
      </c>
      <c r="B2416" s="5" t="s">
        <v>573</v>
      </c>
      <c r="C2416" s="5" t="s">
        <v>574</v>
      </c>
      <c r="D2416" s="5" t="s">
        <v>140</v>
      </c>
      <c r="E2416" s="5" t="s">
        <v>31</v>
      </c>
      <c r="F2416" s="5" t="s">
        <v>13</v>
      </c>
      <c r="G2416">
        <v>19143</v>
      </c>
      <c r="H2416" s="5" t="s">
        <v>24</v>
      </c>
      <c r="I2416" s="5" t="s">
        <v>7730</v>
      </c>
      <c r="J2416" s="1">
        <v>43352</v>
      </c>
      <c r="K2416" s="1">
        <v>43358</v>
      </c>
      <c r="L2416">
        <v>11.18</v>
      </c>
      <c r="M2416" s="5" t="s">
        <v>7215</v>
      </c>
      <c r="N2416" s="5" t="s">
        <v>9220</v>
      </c>
      <c r="O2416" s="5" t="s">
        <v>9149</v>
      </c>
      <c r="P2416" s="5" t="s">
        <v>9150</v>
      </c>
      <c r="Q2416">
        <v>103</v>
      </c>
      <c r="R2416" s="5" t="s">
        <v>10613</v>
      </c>
    </row>
    <row r="2417" spans="1:18" x14ac:dyDescent="0.3">
      <c r="A2417" s="5" t="s">
        <v>291</v>
      </c>
      <c r="B2417" s="5" t="s">
        <v>292</v>
      </c>
      <c r="C2417" s="5" t="s">
        <v>293</v>
      </c>
      <c r="D2417" s="5" t="s">
        <v>43</v>
      </c>
      <c r="E2417" s="5" t="s">
        <v>44</v>
      </c>
      <c r="F2417" s="5" t="s">
        <v>13</v>
      </c>
      <c r="G2417">
        <v>85705</v>
      </c>
      <c r="H2417" s="5" t="s">
        <v>14</v>
      </c>
      <c r="I2417" s="5" t="s">
        <v>7800</v>
      </c>
      <c r="J2417" s="1">
        <v>43291</v>
      </c>
      <c r="K2417" s="1">
        <v>43295</v>
      </c>
      <c r="L2417">
        <v>41.91</v>
      </c>
      <c r="M2417" s="5" t="s">
        <v>7215</v>
      </c>
      <c r="N2417" s="5" t="s">
        <v>9220</v>
      </c>
      <c r="O2417" s="5" t="s">
        <v>9149</v>
      </c>
      <c r="P2417" s="5" t="s">
        <v>9150</v>
      </c>
      <c r="Q2417">
        <v>103</v>
      </c>
      <c r="R2417" s="5" t="s">
        <v>10613</v>
      </c>
    </row>
    <row r="2418" spans="1:18" x14ac:dyDescent="0.3">
      <c r="A2418" s="5" t="s">
        <v>1050</v>
      </c>
      <c r="B2418" s="5" t="s">
        <v>1047</v>
      </c>
      <c r="C2418" s="5" t="s">
        <v>1051</v>
      </c>
      <c r="D2418" s="5" t="s">
        <v>918</v>
      </c>
      <c r="E2418" s="5" t="s">
        <v>63</v>
      </c>
      <c r="F2418" s="5" t="s">
        <v>13</v>
      </c>
      <c r="G2418">
        <v>33180</v>
      </c>
      <c r="H2418" s="5" t="s">
        <v>19</v>
      </c>
      <c r="I2418" s="5" t="s">
        <v>7214</v>
      </c>
      <c r="J2418" s="1">
        <v>43345</v>
      </c>
      <c r="K2418" s="1">
        <v>43351</v>
      </c>
      <c r="L2418">
        <v>5.59</v>
      </c>
      <c r="M2418" s="5" t="s">
        <v>7215</v>
      </c>
      <c r="N2418" s="5" t="s">
        <v>9220</v>
      </c>
      <c r="O2418" s="5" t="s">
        <v>9149</v>
      </c>
      <c r="P2418" s="5" t="s">
        <v>9150</v>
      </c>
      <c r="Q2418">
        <v>103</v>
      </c>
      <c r="R2418" s="5" t="s">
        <v>10613</v>
      </c>
    </row>
    <row r="2419" spans="1:18" x14ac:dyDescent="0.3">
      <c r="A2419" s="5" t="s">
        <v>1665</v>
      </c>
      <c r="B2419" s="5" t="s">
        <v>1658</v>
      </c>
      <c r="C2419" s="5" t="s">
        <v>1666</v>
      </c>
      <c r="D2419" s="5" t="s">
        <v>976</v>
      </c>
      <c r="E2419" s="5" t="s">
        <v>252</v>
      </c>
      <c r="F2419" s="5" t="s">
        <v>13</v>
      </c>
      <c r="G2419">
        <v>28403</v>
      </c>
      <c r="H2419" s="5" t="s">
        <v>19</v>
      </c>
      <c r="I2419" s="5" t="s">
        <v>4153</v>
      </c>
      <c r="J2419" s="1">
        <v>43353</v>
      </c>
      <c r="K2419" s="1">
        <v>43358</v>
      </c>
      <c r="L2419">
        <v>13.71</v>
      </c>
      <c r="M2419" s="5" t="s">
        <v>4157</v>
      </c>
      <c r="N2419" s="5" t="s">
        <v>9221</v>
      </c>
      <c r="O2419" s="5" t="s">
        <v>9149</v>
      </c>
      <c r="P2419" s="5" t="s">
        <v>9150</v>
      </c>
      <c r="Q2419">
        <v>104</v>
      </c>
      <c r="R2419" s="5" t="s">
        <v>10614</v>
      </c>
    </row>
    <row r="2420" spans="1:18" x14ac:dyDescent="0.3">
      <c r="A2420" s="5" t="s">
        <v>355</v>
      </c>
      <c r="B2420" s="5" t="s">
        <v>349</v>
      </c>
      <c r="C2420" s="5" t="s">
        <v>356</v>
      </c>
      <c r="D2420" s="5" t="s">
        <v>357</v>
      </c>
      <c r="E2420" s="5" t="s">
        <v>358</v>
      </c>
      <c r="F2420" s="5" t="s">
        <v>13</v>
      </c>
      <c r="G2420">
        <v>68104</v>
      </c>
      <c r="H2420" s="5" t="s">
        <v>100</v>
      </c>
      <c r="I2420" s="5" t="s">
        <v>4803</v>
      </c>
      <c r="J2420" s="1">
        <v>42268</v>
      </c>
      <c r="K2420" s="1">
        <v>42269</v>
      </c>
      <c r="L2420">
        <v>6.48</v>
      </c>
      <c r="M2420" s="5" t="s">
        <v>4157</v>
      </c>
      <c r="N2420" s="5" t="s">
        <v>9221</v>
      </c>
      <c r="O2420" s="5" t="s">
        <v>9149</v>
      </c>
      <c r="P2420" s="5" t="s">
        <v>9150</v>
      </c>
      <c r="Q2420">
        <v>101</v>
      </c>
      <c r="R2420" s="5" t="s">
        <v>10611</v>
      </c>
    </row>
    <row r="2421" spans="1:18" x14ac:dyDescent="0.3">
      <c r="A2421" s="5" t="s">
        <v>1291</v>
      </c>
      <c r="B2421" s="5" t="s">
        <v>1292</v>
      </c>
      <c r="C2421" s="5" t="s">
        <v>216</v>
      </c>
      <c r="D2421" s="5" t="s">
        <v>1293</v>
      </c>
      <c r="E2421" s="5" t="s">
        <v>35</v>
      </c>
      <c r="F2421" s="5" t="s">
        <v>13</v>
      </c>
      <c r="G2421">
        <v>90301</v>
      </c>
      <c r="H2421" s="5" t="s">
        <v>14</v>
      </c>
      <c r="I2421" s="5" t="s">
        <v>8759</v>
      </c>
      <c r="J2421" s="1">
        <v>42211</v>
      </c>
      <c r="K2421" s="1">
        <v>42215</v>
      </c>
      <c r="L2421">
        <v>4.84</v>
      </c>
      <c r="M2421" s="5" t="s">
        <v>4157</v>
      </c>
      <c r="N2421" s="5" t="s">
        <v>9221</v>
      </c>
      <c r="O2421" s="5" t="s">
        <v>9149</v>
      </c>
      <c r="P2421" s="5" t="s">
        <v>9150</v>
      </c>
      <c r="Q2421">
        <v>103</v>
      </c>
      <c r="R2421" s="5" t="s">
        <v>10613</v>
      </c>
    </row>
    <row r="2422" spans="1:18" x14ac:dyDescent="0.3">
      <c r="A2422" s="5" t="s">
        <v>1625</v>
      </c>
      <c r="B2422" s="5" t="s">
        <v>1626</v>
      </c>
      <c r="C2422" s="5" t="s">
        <v>1627</v>
      </c>
      <c r="D2422" s="5" t="s">
        <v>1020</v>
      </c>
      <c r="E2422" s="5" t="s">
        <v>77</v>
      </c>
      <c r="F2422" s="5" t="s">
        <v>13</v>
      </c>
      <c r="G2422">
        <v>44240</v>
      </c>
      <c r="H2422" s="5" t="s">
        <v>24</v>
      </c>
      <c r="I2422" s="5" t="s">
        <v>8565</v>
      </c>
      <c r="J2422" s="1">
        <v>42367</v>
      </c>
      <c r="K2422" s="1">
        <v>42369</v>
      </c>
      <c r="L2422">
        <v>48.36</v>
      </c>
      <c r="M2422" s="5" t="s">
        <v>4157</v>
      </c>
      <c r="N2422" s="5" t="s">
        <v>9221</v>
      </c>
      <c r="O2422" s="5" t="s">
        <v>9149</v>
      </c>
      <c r="P2422" s="5" t="s">
        <v>9150</v>
      </c>
      <c r="Q2422">
        <v>104</v>
      </c>
      <c r="R2422" s="5" t="s">
        <v>10614</v>
      </c>
    </row>
    <row r="2423" spans="1:18" x14ac:dyDescent="0.3">
      <c r="A2423" s="5" t="s">
        <v>1094</v>
      </c>
      <c r="B2423" s="5" t="s">
        <v>1082</v>
      </c>
      <c r="C2423" s="5" t="s">
        <v>1095</v>
      </c>
      <c r="D2423" s="5" t="s">
        <v>1096</v>
      </c>
      <c r="E2423" s="5" t="s">
        <v>77</v>
      </c>
      <c r="F2423" s="5" t="s">
        <v>13</v>
      </c>
      <c r="G2423">
        <v>44312</v>
      </c>
      <c r="H2423" s="5" t="s">
        <v>24</v>
      </c>
      <c r="I2423" s="5" t="s">
        <v>8252</v>
      </c>
      <c r="J2423" s="1">
        <v>42724</v>
      </c>
      <c r="K2423" s="1">
        <v>42730</v>
      </c>
      <c r="L2423">
        <v>36.270000000000003</v>
      </c>
      <c r="M2423" s="5" t="s">
        <v>4157</v>
      </c>
      <c r="N2423" s="5" t="s">
        <v>9221</v>
      </c>
      <c r="O2423" s="5" t="s">
        <v>9149</v>
      </c>
      <c r="P2423" s="5" t="s">
        <v>9150</v>
      </c>
      <c r="Q2423">
        <v>103</v>
      </c>
      <c r="R2423" s="5" t="s">
        <v>10613</v>
      </c>
    </row>
    <row r="2424" spans="1:18" x14ac:dyDescent="0.3">
      <c r="A2424" s="5" t="s">
        <v>1214</v>
      </c>
      <c r="B2424" s="5" t="s">
        <v>1215</v>
      </c>
      <c r="C2424" s="5" t="s">
        <v>1216</v>
      </c>
      <c r="D2424" s="5" t="s">
        <v>108</v>
      </c>
      <c r="E2424" s="5" t="s">
        <v>35</v>
      </c>
      <c r="F2424" s="5" t="s">
        <v>13</v>
      </c>
      <c r="G2424">
        <v>90008</v>
      </c>
      <c r="H2424" s="5" t="s">
        <v>14</v>
      </c>
      <c r="I2424" s="5" t="s">
        <v>7820</v>
      </c>
      <c r="J2424" s="1">
        <v>42669</v>
      </c>
      <c r="K2424" s="1">
        <v>42675</v>
      </c>
      <c r="L2424">
        <v>14.3</v>
      </c>
      <c r="M2424" s="5" t="s">
        <v>2830</v>
      </c>
      <c r="N2424" s="5" t="s">
        <v>9222</v>
      </c>
      <c r="O2424" s="5" t="s">
        <v>9149</v>
      </c>
      <c r="P2424" s="5" t="s">
        <v>9150</v>
      </c>
      <c r="Q2424">
        <v>103</v>
      </c>
      <c r="R2424" s="5" t="s">
        <v>10613</v>
      </c>
    </row>
    <row r="2425" spans="1:18" x14ac:dyDescent="0.3">
      <c r="A2425" s="5" t="s">
        <v>1895</v>
      </c>
      <c r="B2425" s="5" t="s">
        <v>327</v>
      </c>
      <c r="C2425" s="5" t="s">
        <v>1156</v>
      </c>
      <c r="D2425" s="5" t="s">
        <v>1896</v>
      </c>
      <c r="E2425" s="5" t="s">
        <v>271</v>
      </c>
      <c r="F2425" s="5" t="s">
        <v>13</v>
      </c>
      <c r="G2425">
        <v>7601</v>
      </c>
      <c r="H2425" s="5" t="s">
        <v>24</v>
      </c>
      <c r="I2425" s="5" t="s">
        <v>7717</v>
      </c>
      <c r="J2425" s="1">
        <v>42347</v>
      </c>
      <c r="K2425" s="1">
        <v>42353</v>
      </c>
      <c r="L2425">
        <v>8.4499999999999993</v>
      </c>
      <c r="M2425" s="5" t="s">
        <v>2830</v>
      </c>
      <c r="N2425" s="5" t="s">
        <v>9222</v>
      </c>
      <c r="O2425" s="5" t="s">
        <v>9149</v>
      </c>
      <c r="P2425" s="5" t="s">
        <v>9150</v>
      </c>
      <c r="Q2425">
        <v>103</v>
      </c>
      <c r="R2425" s="5" t="s">
        <v>10613</v>
      </c>
    </row>
    <row r="2426" spans="1:18" x14ac:dyDescent="0.3">
      <c r="A2426" s="5" t="s">
        <v>1373</v>
      </c>
      <c r="B2426" s="5" t="s">
        <v>1371</v>
      </c>
      <c r="C2426" s="5" t="s">
        <v>1374</v>
      </c>
      <c r="D2426" s="5" t="s">
        <v>160</v>
      </c>
      <c r="E2426" s="5" t="s">
        <v>161</v>
      </c>
      <c r="F2426" s="5" t="s">
        <v>13</v>
      </c>
      <c r="G2426">
        <v>60610</v>
      </c>
      <c r="H2426" s="5" t="s">
        <v>100</v>
      </c>
      <c r="I2426" s="5" t="s">
        <v>6078</v>
      </c>
      <c r="J2426" s="1">
        <v>42364</v>
      </c>
      <c r="K2426" s="1">
        <v>42369</v>
      </c>
      <c r="L2426">
        <v>18.260000000000002</v>
      </c>
      <c r="M2426" s="5" t="s">
        <v>2830</v>
      </c>
      <c r="N2426" s="5" t="s">
        <v>9222</v>
      </c>
      <c r="O2426" s="5" t="s">
        <v>9149</v>
      </c>
      <c r="P2426" s="5" t="s">
        <v>9150</v>
      </c>
      <c r="Q2426">
        <v>103</v>
      </c>
      <c r="R2426" s="5" t="s">
        <v>10613</v>
      </c>
    </row>
    <row r="2427" spans="1:18" x14ac:dyDescent="0.3">
      <c r="A2427" s="5" t="s">
        <v>265</v>
      </c>
      <c r="B2427" s="5" t="s">
        <v>263</v>
      </c>
      <c r="C2427" s="5" t="s">
        <v>266</v>
      </c>
      <c r="D2427" s="5" t="s">
        <v>267</v>
      </c>
      <c r="E2427" s="5" t="s">
        <v>12</v>
      </c>
      <c r="F2427" s="5" t="s">
        <v>13</v>
      </c>
      <c r="G2427">
        <v>98198</v>
      </c>
      <c r="H2427" s="5" t="s">
        <v>14</v>
      </c>
      <c r="I2427" s="5" t="s">
        <v>7229</v>
      </c>
      <c r="J2427" s="1">
        <v>43157</v>
      </c>
      <c r="K2427" s="1">
        <v>43161</v>
      </c>
      <c r="L2427">
        <v>356.79</v>
      </c>
      <c r="M2427" s="5" t="s">
        <v>2830</v>
      </c>
      <c r="N2427" s="5" t="s">
        <v>9222</v>
      </c>
      <c r="O2427" s="5" t="s">
        <v>9149</v>
      </c>
      <c r="P2427" s="5" t="s">
        <v>9150</v>
      </c>
      <c r="Q2427">
        <v>103</v>
      </c>
      <c r="R2427" s="5" t="s">
        <v>10613</v>
      </c>
    </row>
    <row r="2428" spans="1:18" x14ac:dyDescent="0.3">
      <c r="A2428" s="5" t="s">
        <v>1378</v>
      </c>
      <c r="B2428" s="5" t="s">
        <v>1379</v>
      </c>
      <c r="C2428" s="5" t="s">
        <v>913</v>
      </c>
      <c r="D2428" s="5" t="s">
        <v>1192</v>
      </c>
      <c r="E2428" s="5" t="s">
        <v>1236</v>
      </c>
      <c r="F2428" s="5" t="s">
        <v>13</v>
      </c>
      <c r="G2428">
        <v>19711</v>
      </c>
      <c r="H2428" s="5" t="s">
        <v>24</v>
      </c>
      <c r="I2428" s="5" t="s">
        <v>2828</v>
      </c>
      <c r="J2428" s="1">
        <v>42962</v>
      </c>
      <c r="K2428" s="1">
        <v>42968</v>
      </c>
      <c r="L2428">
        <v>18.88</v>
      </c>
      <c r="M2428" s="5" t="s">
        <v>2830</v>
      </c>
      <c r="N2428" s="5" t="s">
        <v>9222</v>
      </c>
      <c r="O2428" s="5" t="s">
        <v>9149</v>
      </c>
      <c r="P2428" s="5" t="s">
        <v>9150</v>
      </c>
      <c r="Q2428">
        <v>103</v>
      </c>
      <c r="R2428" s="5" t="s">
        <v>10613</v>
      </c>
    </row>
    <row r="2429" spans="1:18" x14ac:dyDescent="0.3">
      <c r="A2429" s="5" t="s">
        <v>1037</v>
      </c>
      <c r="B2429" s="5" t="s">
        <v>1030</v>
      </c>
      <c r="C2429" s="5" t="s">
        <v>1038</v>
      </c>
      <c r="D2429" s="5" t="s">
        <v>1039</v>
      </c>
      <c r="E2429" s="5" t="s">
        <v>315</v>
      </c>
      <c r="F2429" s="5" t="s">
        <v>13</v>
      </c>
      <c r="G2429">
        <v>53711</v>
      </c>
      <c r="H2429" s="5" t="s">
        <v>100</v>
      </c>
      <c r="I2429" s="5" t="s">
        <v>6608</v>
      </c>
      <c r="J2429" s="1">
        <v>43442</v>
      </c>
      <c r="K2429" s="1">
        <v>43447</v>
      </c>
      <c r="L2429">
        <v>27.52</v>
      </c>
      <c r="M2429" s="5" t="s">
        <v>3611</v>
      </c>
      <c r="N2429" s="5" t="s">
        <v>9223</v>
      </c>
      <c r="O2429" s="5" t="s">
        <v>9149</v>
      </c>
      <c r="P2429" s="5" t="s">
        <v>9150</v>
      </c>
      <c r="Q2429">
        <v>103</v>
      </c>
      <c r="R2429" s="5" t="s">
        <v>10613</v>
      </c>
    </row>
    <row r="2430" spans="1:18" x14ac:dyDescent="0.3">
      <c r="A2430" s="5" t="s">
        <v>1955</v>
      </c>
      <c r="B2430" s="5" t="s">
        <v>1956</v>
      </c>
      <c r="C2430" s="5" t="s">
        <v>57</v>
      </c>
      <c r="D2430" s="5" t="s">
        <v>98</v>
      </c>
      <c r="E2430" s="5" t="s">
        <v>99</v>
      </c>
      <c r="F2430" s="5" t="s">
        <v>13</v>
      </c>
      <c r="G2430">
        <v>77070</v>
      </c>
      <c r="H2430" s="5" t="s">
        <v>100</v>
      </c>
      <c r="I2430" s="5" t="s">
        <v>3610</v>
      </c>
      <c r="J2430" s="1">
        <v>42220</v>
      </c>
      <c r="K2430" s="1">
        <v>42225</v>
      </c>
      <c r="L2430">
        <v>13.18</v>
      </c>
      <c r="M2430" s="5" t="s">
        <v>3611</v>
      </c>
      <c r="N2430" s="5" t="s">
        <v>9223</v>
      </c>
      <c r="O2430" s="5" t="s">
        <v>9149</v>
      </c>
      <c r="P2430" s="5" t="s">
        <v>9150</v>
      </c>
      <c r="Q2430">
        <v>104</v>
      </c>
      <c r="R2430" s="5" t="s">
        <v>10614</v>
      </c>
    </row>
    <row r="2431" spans="1:18" x14ac:dyDescent="0.3">
      <c r="A2431" s="5" t="s">
        <v>611</v>
      </c>
      <c r="B2431" s="5" t="s">
        <v>612</v>
      </c>
      <c r="C2431" s="5" t="s">
        <v>613</v>
      </c>
      <c r="D2431" s="5" t="s">
        <v>528</v>
      </c>
      <c r="E2431" s="5" t="s">
        <v>67</v>
      </c>
      <c r="F2431" s="5" t="s">
        <v>13</v>
      </c>
      <c r="G2431">
        <v>38401</v>
      </c>
      <c r="H2431" s="5" t="s">
        <v>19</v>
      </c>
      <c r="I2431" s="5" t="s">
        <v>7005</v>
      </c>
      <c r="J2431" s="1">
        <v>42812</v>
      </c>
      <c r="K2431" s="1">
        <v>42814</v>
      </c>
      <c r="L2431">
        <v>871.8</v>
      </c>
      <c r="M2431" s="5" t="s">
        <v>3611</v>
      </c>
      <c r="N2431" s="5" t="s">
        <v>9223</v>
      </c>
      <c r="O2431" s="5" t="s">
        <v>9149</v>
      </c>
      <c r="P2431" s="5" t="s">
        <v>9150</v>
      </c>
      <c r="Q2431">
        <v>104</v>
      </c>
      <c r="R2431" s="5" t="s">
        <v>10614</v>
      </c>
    </row>
    <row r="2432" spans="1:18" x14ac:dyDescent="0.3">
      <c r="A2432" s="5" t="s">
        <v>378</v>
      </c>
      <c r="B2432" s="5" t="s">
        <v>371</v>
      </c>
      <c r="C2432" s="5" t="s">
        <v>308</v>
      </c>
      <c r="D2432" s="5" t="s">
        <v>140</v>
      </c>
      <c r="E2432" s="5" t="s">
        <v>31</v>
      </c>
      <c r="F2432" s="5" t="s">
        <v>13</v>
      </c>
      <c r="G2432">
        <v>19143</v>
      </c>
      <c r="H2432" s="5" t="s">
        <v>24</v>
      </c>
      <c r="I2432" s="5" t="s">
        <v>2278</v>
      </c>
      <c r="J2432" s="1">
        <v>42219</v>
      </c>
      <c r="K2432" s="1">
        <v>42221</v>
      </c>
      <c r="L2432">
        <v>2.6</v>
      </c>
      <c r="M2432" s="5" t="s">
        <v>2280</v>
      </c>
      <c r="N2432" s="5" t="s">
        <v>9224</v>
      </c>
      <c r="O2432" s="5" t="s">
        <v>9149</v>
      </c>
      <c r="P2432" s="5" t="s">
        <v>9150</v>
      </c>
      <c r="Q2432">
        <v>101</v>
      </c>
      <c r="R2432" s="5" t="s">
        <v>10611</v>
      </c>
    </row>
    <row r="2433" spans="1:18" x14ac:dyDescent="0.3">
      <c r="A2433" s="5" t="s">
        <v>1829</v>
      </c>
      <c r="B2433" s="5" t="s">
        <v>308</v>
      </c>
      <c r="C2433" s="5" t="s">
        <v>1830</v>
      </c>
      <c r="D2433" s="5" t="s">
        <v>1831</v>
      </c>
      <c r="E2433" s="5" t="s">
        <v>242</v>
      </c>
      <c r="F2433" s="5" t="s">
        <v>13</v>
      </c>
      <c r="G2433">
        <v>81001</v>
      </c>
      <c r="H2433" s="5" t="s">
        <v>14</v>
      </c>
      <c r="I2433" s="5" t="s">
        <v>5989</v>
      </c>
      <c r="J2433" s="1">
        <v>42493</v>
      </c>
      <c r="K2433" s="1">
        <v>42497</v>
      </c>
      <c r="L2433">
        <v>7.97</v>
      </c>
      <c r="M2433" s="5" t="s">
        <v>2280</v>
      </c>
      <c r="N2433" s="5" t="s">
        <v>9224</v>
      </c>
      <c r="O2433" s="5" t="s">
        <v>9149</v>
      </c>
      <c r="P2433" s="5" t="s">
        <v>9150</v>
      </c>
      <c r="Q2433">
        <v>103</v>
      </c>
      <c r="R2433" s="5" t="s">
        <v>10613</v>
      </c>
    </row>
    <row r="2434" spans="1:18" x14ac:dyDescent="0.3">
      <c r="A2434" s="5" t="s">
        <v>1361</v>
      </c>
      <c r="B2434" s="5" t="s">
        <v>1355</v>
      </c>
      <c r="C2434" s="5" t="s">
        <v>1362</v>
      </c>
      <c r="D2434" s="5" t="s">
        <v>424</v>
      </c>
      <c r="E2434" s="5" t="s">
        <v>252</v>
      </c>
      <c r="F2434" s="5" t="s">
        <v>13</v>
      </c>
      <c r="G2434">
        <v>28540</v>
      </c>
      <c r="H2434" s="5" t="s">
        <v>19</v>
      </c>
      <c r="I2434" s="5" t="s">
        <v>6410</v>
      </c>
      <c r="J2434" s="1">
        <v>43059</v>
      </c>
      <c r="K2434" s="1">
        <v>43066</v>
      </c>
      <c r="L2434">
        <v>39</v>
      </c>
      <c r="M2434" s="5" t="s">
        <v>2280</v>
      </c>
      <c r="N2434" s="5" t="s">
        <v>9224</v>
      </c>
      <c r="O2434" s="5" t="s">
        <v>9149</v>
      </c>
      <c r="P2434" s="5" t="s">
        <v>9150</v>
      </c>
      <c r="Q2434">
        <v>103</v>
      </c>
      <c r="R2434" s="5" t="s">
        <v>10613</v>
      </c>
    </row>
    <row r="2435" spans="1:18" x14ac:dyDescent="0.3">
      <c r="A2435" s="5" t="s">
        <v>1496</v>
      </c>
      <c r="B2435" s="5" t="s">
        <v>1494</v>
      </c>
      <c r="C2435" s="5" t="s">
        <v>1062</v>
      </c>
      <c r="D2435" s="5" t="s">
        <v>1497</v>
      </c>
      <c r="E2435" s="5" t="s">
        <v>99</v>
      </c>
      <c r="F2435" s="5" t="s">
        <v>13</v>
      </c>
      <c r="G2435">
        <v>79109</v>
      </c>
      <c r="H2435" s="5" t="s">
        <v>100</v>
      </c>
      <c r="I2435" s="5" t="s">
        <v>7007</v>
      </c>
      <c r="J2435" s="1">
        <v>43254</v>
      </c>
      <c r="K2435" s="1">
        <v>43261</v>
      </c>
      <c r="L2435">
        <v>4.55</v>
      </c>
      <c r="M2435" s="5" t="s">
        <v>2280</v>
      </c>
      <c r="N2435" s="5" t="s">
        <v>9224</v>
      </c>
      <c r="O2435" s="5" t="s">
        <v>9149</v>
      </c>
      <c r="P2435" s="5" t="s">
        <v>9150</v>
      </c>
      <c r="Q2435">
        <v>103</v>
      </c>
      <c r="R2435" s="5" t="s">
        <v>10613</v>
      </c>
    </row>
    <row r="2436" spans="1:18" x14ac:dyDescent="0.3">
      <c r="A2436" s="5" t="s">
        <v>1782</v>
      </c>
      <c r="B2436" s="5" t="s">
        <v>1783</v>
      </c>
      <c r="C2436" s="5" t="s">
        <v>1119</v>
      </c>
      <c r="D2436" s="5" t="s">
        <v>1784</v>
      </c>
      <c r="E2436" s="5" t="s">
        <v>23</v>
      </c>
      <c r="F2436" s="5" t="s">
        <v>13</v>
      </c>
      <c r="G2436">
        <v>10801</v>
      </c>
      <c r="H2436" s="5" t="s">
        <v>24</v>
      </c>
      <c r="I2436" s="5" t="s">
        <v>7619</v>
      </c>
      <c r="J2436" s="1">
        <v>42488</v>
      </c>
      <c r="K2436" s="1">
        <v>42491</v>
      </c>
      <c r="L2436">
        <v>186.73</v>
      </c>
      <c r="M2436" s="5" t="s">
        <v>4953</v>
      </c>
      <c r="N2436" s="5" t="s">
        <v>9225</v>
      </c>
      <c r="O2436" s="5" t="s">
        <v>9149</v>
      </c>
      <c r="P2436" s="5" t="s">
        <v>9150</v>
      </c>
      <c r="Q2436">
        <v>101</v>
      </c>
      <c r="R2436" s="5" t="s">
        <v>10611</v>
      </c>
    </row>
    <row r="2437" spans="1:18" x14ac:dyDescent="0.3">
      <c r="A2437" s="5" t="s">
        <v>1400</v>
      </c>
      <c r="B2437" s="5" t="s">
        <v>1396</v>
      </c>
      <c r="C2437" s="5" t="s">
        <v>885</v>
      </c>
      <c r="D2437" s="5" t="s">
        <v>225</v>
      </c>
      <c r="E2437" s="5" t="s">
        <v>161</v>
      </c>
      <c r="F2437" s="5" t="s">
        <v>13</v>
      </c>
      <c r="G2437">
        <v>60505</v>
      </c>
      <c r="H2437" s="5" t="s">
        <v>100</v>
      </c>
      <c r="I2437" s="5" t="s">
        <v>4952</v>
      </c>
      <c r="J2437" s="1">
        <v>42986</v>
      </c>
      <c r="K2437" s="1">
        <v>42988</v>
      </c>
      <c r="L2437">
        <v>207.48</v>
      </c>
      <c r="M2437" s="5" t="s">
        <v>4953</v>
      </c>
      <c r="N2437" s="5" t="s">
        <v>9225</v>
      </c>
      <c r="O2437" s="5" t="s">
        <v>9149</v>
      </c>
      <c r="P2437" s="5" t="s">
        <v>9150</v>
      </c>
      <c r="Q2437">
        <v>101</v>
      </c>
      <c r="R2437" s="5" t="s">
        <v>10611</v>
      </c>
    </row>
    <row r="2438" spans="1:18" x14ac:dyDescent="0.3">
      <c r="A2438" s="5" t="s">
        <v>1058</v>
      </c>
      <c r="B2438" s="5" t="s">
        <v>1053</v>
      </c>
      <c r="C2438" s="5" t="s">
        <v>1059</v>
      </c>
      <c r="D2438" s="5" t="s">
        <v>22</v>
      </c>
      <c r="E2438" s="5" t="s">
        <v>23</v>
      </c>
      <c r="F2438" s="5" t="s">
        <v>13</v>
      </c>
      <c r="G2438">
        <v>10009</v>
      </c>
      <c r="H2438" s="5" t="s">
        <v>24</v>
      </c>
      <c r="I2438" s="5" t="s">
        <v>6735</v>
      </c>
      <c r="J2438" s="1">
        <v>42729</v>
      </c>
      <c r="K2438" s="1">
        <v>42733</v>
      </c>
      <c r="L2438">
        <v>414.96</v>
      </c>
      <c r="M2438" s="5" t="s">
        <v>4953</v>
      </c>
      <c r="N2438" s="5" t="s">
        <v>9225</v>
      </c>
      <c r="O2438" s="5" t="s">
        <v>9149</v>
      </c>
      <c r="P2438" s="5" t="s">
        <v>9150</v>
      </c>
      <c r="Q2438">
        <v>103</v>
      </c>
      <c r="R2438" s="5" t="s">
        <v>10613</v>
      </c>
    </row>
    <row r="2439" spans="1:18" x14ac:dyDescent="0.3">
      <c r="A2439" s="5" t="s">
        <v>1381</v>
      </c>
      <c r="B2439" s="5" t="s">
        <v>1379</v>
      </c>
      <c r="C2439" s="5" t="s">
        <v>398</v>
      </c>
      <c r="D2439" s="5" t="s">
        <v>160</v>
      </c>
      <c r="E2439" s="5" t="s">
        <v>161</v>
      </c>
      <c r="F2439" s="5" t="s">
        <v>13</v>
      </c>
      <c r="G2439">
        <v>60623</v>
      </c>
      <c r="H2439" s="5" t="s">
        <v>100</v>
      </c>
      <c r="I2439" s="5" t="s">
        <v>5001</v>
      </c>
      <c r="J2439" s="1">
        <v>43434</v>
      </c>
      <c r="K2439" s="1">
        <v>43434</v>
      </c>
      <c r="L2439">
        <v>663.94</v>
      </c>
      <c r="M2439" s="5" t="s">
        <v>4953</v>
      </c>
      <c r="N2439" s="5" t="s">
        <v>9225</v>
      </c>
      <c r="O2439" s="5" t="s">
        <v>9149</v>
      </c>
      <c r="P2439" s="5" t="s">
        <v>9150</v>
      </c>
      <c r="Q2439">
        <v>102</v>
      </c>
      <c r="R2439" s="5" t="s">
        <v>10612</v>
      </c>
    </row>
    <row r="2440" spans="1:18" x14ac:dyDescent="0.3">
      <c r="A2440" s="5" t="s">
        <v>639</v>
      </c>
      <c r="B2440" s="5" t="s">
        <v>637</v>
      </c>
      <c r="C2440" s="5" t="s">
        <v>640</v>
      </c>
      <c r="D2440" s="5" t="s">
        <v>160</v>
      </c>
      <c r="E2440" s="5" t="s">
        <v>161</v>
      </c>
      <c r="F2440" s="5" t="s">
        <v>13</v>
      </c>
      <c r="G2440">
        <v>60653</v>
      </c>
      <c r="H2440" s="5" t="s">
        <v>100</v>
      </c>
      <c r="I2440" s="5" t="s">
        <v>6728</v>
      </c>
      <c r="J2440" s="1">
        <v>42806</v>
      </c>
      <c r="K2440" s="1">
        <v>42809</v>
      </c>
      <c r="L2440">
        <v>30.56</v>
      </c>
      <c r="M2440" s="5" t="s">
        <v>4345</v>
      </c>
      <c r="N2440" s="5" t="s">
        <v>9226</v>
      </c>
      <c r="O2440" s="5" t="s">
        <v>9149</v>
      </c>
      <c r="P2440" s="5" t="s">
        <v>9150</v>
      </c>
      <c r="Q2440">
        <v>104</v>
      </c>
      <c r="R2440" s="5" t="s">
        <v>10614</v>
      </c>
    </row>
    <row r="2441" spans="1:18" x14ac:dyDescent="0.3">
      <c r="A2441" s="5" t="s">
        <v>1652</v>
      </c>
      <c r="B2441" s="5" t="s">
        <v>1650</v>
      </c>
      <c r="C2441" s="5" t="s">
        <v>1653</v>
      </c>
      <c r="D2441" s="5" t="s">
        <v>108</v>
      </c>
      <c r="E2441" s="5" t="s">
        <v>35</v>
      </c>
      <c r="F2441" s="5" t="s">
        <v>13</v>
      </c>
      <c r="G2441">
        <v>90004</v>
      </c>
      <c r="H2441" s="5" t="s">
        <v>14</v>
      </c>
      <c r="I2441" s="5" t="s">
        <v>6584</v>
      </c>
      <c r="J2441" s="1">
        <v>42096</v>
      </c>
      <c r="K2441" s="1">
        <v>42102</v>
      </c>
      <c r="L2441">
        <v>15.84</v>
      </c>
      <c r="M2441" s="5" t="s">
        <v>4345</v>
      </c>
      <c r="N2441" s="5" t="s">
        <v>9226</v>
      </c>
      <c r="O2441" s="5" t="s">
        <v>9149</v>
      </c>
      <c r="P2441" s="5" t="s">
        <v>9150</v>
      </c>
      <c r="Q2441">
        <v>103</v>
      </c>
      <c r="R2441" s="5" t="s">
        <v>10613</v>
      </c>
    </row>
    <row r="2442" spans="1:18" x14ac:dyDescent="0.3">
      <c r="A2442" s="5" t="s">
        <v>1443</v>
      </c>
      <c r="B2442" s="5" t="s">
        <v>1442</v>
      </c>
      <c r="C2442" s="5" t="s">
        <v>1444</v>
      </c>
      <c r="D2442" s="5" t="s">
        <v>11</v>
      </c>
      <c r="E2442" s="5" t="s">
        <v>12</v>
      </c>
      <c r="F2442" s="5" t="s">
        <v>13</v>
      </c>
      <c r="G2442">
        <v>98103</v>
      </c>
      <c r="H2442" s="5" t="s">
        <v>14</v>
      </c>
      <c r="I2442" s="5" t="s">
        <v>8537</v>
      </c>
      <c r="J2442" s="1">
        <v>42267</v>
      </c>
      <c r="K2442" s="1">
        <v>42270</v>
      </c>
      <c r="L2442">
        <v>30.98</v>
      </c>
      <c r="M2442" s="5" t="s">
        <v>4345</v>
      </c>
      <c r="N2442" s="5" t="s">
        <v>9226</v>
      </c>
      <c r="O2442" s="5" t="s">
        <v>9149</v>
      </c>
      <c r="P2442" s="5" t="s">
        <v>9150</v>
      </c>
      <c r="Q2442">
        <v>101</v>
      </c>
      <c r="R2442" s="5" t="s">
        <v>10611</v>
      </c>
    </row>
    <row r="2443" spans="1:18" x14ac:dyDescent="0.3">
      <c r="A2443" s="5" t="s">
        <v>736</v>
      </c>
      <c r="B2443" s="5" t="s">
        <v>734</v>
      </c>
      <c r="C2443" s="5" t="s">
        <v>737</v>
      </c>
      <c r="D2443" s="5" t="s">
        <v>22</v>
      </c>
      <c r="E2443" s="5" t="s">
        <v>23</v>
      </c>
      <c r="F2443" s="5" t="s">
        <v>13</v>
      </c>
      <c r="G2443">
        <v>10011</v>
      </c>
      <c r="H2443" s="5" t="s">
        <v>24</v>
      </c>
      <c r="I2443" s="5" t="s">
        <v>5252</v>
      </c>
      <c r="J2443" s="1">
        <v>42623</v>
      </c>
      <c r="K2443" s="1">
        <v>42627</v>
      </c>
      <c r="L2443">
        <v>61.96</v>
      </c>
      <c r="M2443" s="5" t="s">
        <v>4345</v>
      </c>
      <c r="N2443" s="5" t="s">
        <v>9226</v>
      </c>
      <c r="O2443" s="5" t="s">
        <v>9149</v>
      </c>
      <c r="P2443" s="5" t="s">
        <v>9150</v>
      </c>
      <c r="Q2443">
        <v>103</v>
      </c>
      <c r="R2443" s="5" t="s">
        <v>10613</v>
      </c>
    </row>
    <row r="2444" spans="1:18" x14ac:dyDescent="0.3">
      <c r="A2444" s="5" t="s">
        <v>1142</v>
      </c>
      <c r="B2444" s="5" t="s">
        <v>1135</v>
      </c>
      <c r="C2444" s="5" t="s">
        <v>1143</v>
      </c>
      <c r="D2444" s="5" t="s">
        <v>169</v>
      </c>
      <c r="E2444" s="5" t="s">
        <v>40</v>
      </c>
      <c r="F2444" s="5" t="s">
        <v>13</v>
      </c>
      <c r="G2444">
        <v>40214</v>
      </c>
      <c r="H2444" s="5" t="s">
        <v>19</v>
      </c>
      <c r="I2444" s="5" t="s">
        <v>6462</v>
      </c>
      <c r="J2444" s="1">
        <v>42885</v>
      </c>
      <c r="K2444" s="1">
        <v>42890</v>
      </c>
      <c r="L2444">
        <v>123.92</v>
      </c>
      <c r="M2444" s="5" t="s">
        <v>4345</v>
      </c>
      <c r="N2444" s="5" t="s">
        <v>9226</v>
      </c>
      <c r="O2444" s="5" t="s">
        <v>9149</v>
      </c>
      <c r="P2444" s="5" t="s">
        <v>9150</v>
      </c>
      <c r="Q2444">
        <v>103</v>
      </c>
      <c r="R2444" s="5" t="s">
        <v>10613</v>
      </c>
    </row>
    <row r="2445" spans="1:18" x14ac:dyDescent="0.3">
      <c r="A2445" s="5" t="s">
        <v>1964</v>
      </c>
      <c r="B2445" s="5" t="s">
        <v>1965</v>
      </c>
      <c r="C2445" s="5" t="s">
        <v>1201</v>
      </c>
      <c r="D2445" s="5" t="s">
        <v>1966</v>
      </c>
      <c r="E2445" s="5" t="s">
        <v>114</v>
      </c>
      <c r="F2445" s="5" t="s">
        <v>13</v>
      </c>
      <c r="G2445">
        <v>48146</v>
      </c>
      <c r="H2445" s="5" t="s">
        <v>100</v>
      </c>
      <c r="I2445" s="5" t="s">
        <v>4344</v>
      </c>
      <c r="J2445" s="1">
        <v>43066</v>
      </c>
      <c r="K2445" s="1">
        <v>43069</v>
      </c>
      <c r="L2445">
        <v>167.29</v>
      </c>
      <c r="M2445" s="5" t="s">
        <v>4345</v>
      </c>
      <c r="N2445" s="5" t="s">
        <v>9226</v>
      </c>
      <c r="O2445" s="5" t="s">
        <v>9149</v>
      </c>
      <c r="P2445" s="5" t="s">
        <v>9150</v>
      </c>
      <c r="Q2445">
        <v>101</v>
      </c>
      <c r="R2445" s="5" t="s">
        <v>10611</v>
      </c>
    </row>
    <row r="2446" spans="1:18" x14ac:dyDescent="0.3">
      <c r="A2446" s="5" t="s">
        <v>1134</v>
      </c>
      <c r="B2446" s="5" t="s">
        <v>1135</v>
      </c>
      <c r="C2446" s="5" t="s">
        <v>1136</v>
      </c>
      <c r="D2446" s="5" t="s">
        <v>128</v>
      </c>
      <c r="E2446" s="5" t="s">
        <v>129</v>
      </c>
      <c r="F2446" s="5" t="s">
        <v>13</v>
      </c>
      <c r="G2446">
        <v>55407</v>
      </c>
      <c r="H2446" s="5" t="s">
        <v>100</v>
      </c>
      <c r="I2446" s="5" t="s">
        <v>5233</v>
      </c>
      <c r="J2446" s="1">
        <v>43423</v>
      </c>
      <c r="K2446" s="1">
        <v>43427</v>
      </c>
      <c r="L2446">
        <v>16.739999999999998</v>
      </c>
      <c r="M2446" s="5" t="s">
        <v>3385</v>
      </c>
      <c r="N2446" s="5" t="s">
        <v>9227</v>
      </c>
      <c r="O2446" s="5" t="s">
        <v>9149</v>
      </c>
      <c r="P2446" s="5" t="s">
        <v>9150</v>
      </c>
      <c r="Q2446">
        <v>103</v>
      </c>
      <c r="R2446" s="5" t="s">
        <v>10613</v>
      </c>
    </row>
    <row r="2447" spans="1:18" x14ac:dyDescent="0.3">
      <c r="A2447" s="5" t="s">
        <v>1590</v>
      </c>
      <c r="B2447" s="5" t="s">
        <v>1591</v>
      </c>
      <c r="C2447" s="5" t="s">
        <v>1592</v>
      </c>
      <c r="D2447" s="5" t="s">
        <v>11</v>
      </c>
      <c r="E2447" s="5" t="s">
        <v>12</v>
      </c>
      <c r="F2447" s="5" t="s">
        <v>13</v>
      </c>
      <c r="G2447">
        <v>98115</v>
      </c>
      <c r="H2447" s="5" t="s">
        <v>14</v>
      </c>
      <c r="I2447" s="5" t="s">
        <v>6672</v>
      </c>
      <c r="J2447" s="1">
        <v>42684</v>
      </c>
      <c r="K2447" s="1">
        <v>42688</v>
      </c>
      <c r="L2447">
        <v>29.22</v>
      </c>
      <c r="M2447" s="5" t="s">
        <v>3385</v>
      </c>
      <c r="N2447" s="5" t="s">
        <v>9227</v>
      </c>
      <c r="O2447" s="5" t="s">
        <v>9149</v>
      </c>
      <c r="P2447" s="5" t="s">
        <v>9150</v>
      </c>
      <c r="Q2447">
        <v>103</v>
      </c>
      <c r="R2447" s="5" t="s">
        <v>10613</v>
      </c>
    </row>
    <row r="2448" spans="1:18" x14ac:dyDescent="0.3">
      <c r="A2448" s="5" t="s">
        <v>1461</v>
      </c>
      <c r="B2448" s="5" t="s">
        <v>1462</v>
      </c>
      <c r="C2448" s="5" t="s">
        <v>548</v>
      </c>
      <c r="D2448" s="5" t="s">
        <v>1463</v>
      </c>
      <c r="E2448" s="5" t="s">
        <v>1464</v>
      </c>
      <c r="F2448" s="5" t="s">
        <v>13</v>
      </c>
      <c r="G2448">
        <v>58103</v>
      </c>
      <c r="H2448" s="5" t="s">
        <v>100</v>
      </c>
      <c r="I2448" s="5" t="s">
        <v>3384</v>
      </c>
      <c r="J2448" s="1">
        <v>42464</v>
      </c>
      <c r="K2448" s="1">
        <v>42464</v>
      </c>
      <c r="L2448">
        <v>5.84</v>
      </c>
      <c r="M2448" s="5" t="s">
        <v>3385</v>
      </c>
      <c r="N2448" s="5" t="s">
        <v>9227</v>
      </c>
      <c r="O2448" s="5" t="s">
        <v>9149</v>
      </c>
      <c r="P2448" s="5" t="s">
        <v>9150</v>
      </c>
      <c r="Q2448">
        <v>102</v>
      </c>
      <c r="R2448" s="5" t="s">
        <v>10612</v>
      </c>
    </row>
    <row r="2449" spans="1:18" x14ac:dyDescent="0.3">
      <c r="A2449" s="5" t="s">
        <v>1936</v>
      </c>
      <c r="B2449" s="5" t="s">
        <v>1933</v>
      </c>
      <c r="C2449" s="5" t="s">
        <v>391</v>
      </c>
      <c r="D2449" s="5" t="s">
        <v>204</v>
      </c>
      <c r="E2449" s="5" t="s">
        <v>747</v>
      </c>
      <c r="F2449" s="5" t="s">
        <v>13</v>
      </c>
      <c r="G2449">
        <v>3301</v>
      </c>
      <c r="H2449" s="5" t="s">
        <v>24</v>
      </c>
      <c r="I2449" s="5" t="s">
        <v>7641</v>
      </c>
      <c r="J2449" s="1">
        <v>43003</v>
      </c>
      <c r="K2449" s="1">
        <v>43007</v>
      </c>
      <c r="L2449">
        <v>24.22</v>
      </c>
      <c r="M2449" s="5" t="s">
        <v>3385</v>
      </c>
      <c r="N2449" s="5" t="s">
        <v>9227</v>
      </c>
      <c r="O2449" s="5" t="s">
        <v>9149</v>
      </c>
      <c r="P2449" s="5" t="s">
        <v>9150</v>
      </c>
      <c r="Q2449">
        <v>103</v>
      </c>
      <c r="R2449" s="5" t="s">
        <v>10613</v>
      </c>
    </row>
    <row r="2450" spans="1:18" x14ac:dyDescent="0.3">
      <c r="A2450" s="5" t="s">
        <v>1656</v>
      </c>
      <c r="B2450" s="5" t="s">
        <v>1650</v>
      </c>
      <c r="C2450" s="5" t="s">
        <v>1196</v>
      </c>
      <c r="D2450" s="5" t="s">
        <v>11</v>
      </c>
      <c r="E2450" s="5" t="s">
        <v>12</v>
      </c>
      <c r="F2450" s="5" t="s">
        <v>13</v>
      </c>
      <c r="G2450">
        <v>98105</v>
      </c>
      <c r="H2450" s="5" t="s">
        <v>14</v>
      </c>
      <c r="I2450" s="5" t="s">
        <v>7742</v>
      </c>
      <c r="J2450" s="1">
        <v>42946</v>
      </c>
      <c r="K2450" s="1">
        <v>42949</v>
      </c>
      <c r="L2450">
        <v>715.64</v>
      </c>
      <c r="M2450" s="5" t="s">
        <v>3385</v>
      </c>
      <c r="N2450" s="5" t="s">
        <v>9227</v>
      </c>
      <c r="O2450" s="5" t="s">
        <v>9149</v>
      </c>
      <c r="P2450" s="5" t="s">
        <v>9150</v>
      </c>
      <c r="Q2450">
        <v>101</v>
      </c>
      <c r="R2450" s="5" t="s">
        <v>10611</v>
      </c>
    </row>
    <row r="2451" spans="1:18" x14ac:dyDescent="0.3">
      <c r="A2451" s="5" t="s">
        <v>1373</v>
      </c>
      <c r="B2451" s="5" t="s">
        <v>1371</v>
      </c>
      <c r="C2451" s="5" t="s">
        <v>1374</v>
      </c>
      <c r="D2451" s="5" t="s">
        <v>160</v>
      </c>
      <c r="E2451" s="5" t="s">
        <v>161</v>
      </c>
      <c r="F2451" s="5" t="s">
        <v>13</v>
      </c>
      <c r="G2451">
        <v>60610</v>
      </c>
      <c r="H2451" s="5" t="s">
        <v>100</v>
      </c>
      <c r="I2451" s="5" t="s">
        <v>8422</v>
      </c>
      <c r="J2451" s="1">
        <v>42529</v>
      </c>
      <c r="K2451" s="1">
        <v>42533</v>
      </c>
      <c r="L2451">
        <v>2.38</v>
      </c>
      <c r="M2451" s="5" t="s">
        <v>3385</v>
      </c>
      <c r="N2451" s="5" t="s">
        <v>9227</v>
      </c>
      <c r="O2451" s="5" t="s">
        <v>9149</v>
      </c>
      <c r="P2451" s="5" t="s">
        <v>9150</v>
      </c>
      <c r="Q2451">
        <v>103</v>
      </c>
      <c r="R2451" s="5" t="s">
        <v>10613</v>
      </c>
    </row>
    <row r="2452" spans="1:18" x14ac:dyDescent="0.3">
      <c r="A2452" s="5" t="s">
        <v>1015</v>
      </c>
      <c r="B2452" s="5" t="s">
        <v>1013</v>
      </c>
      <c r="C2452" s="5" t="s">
        <v>1016</v>
      </c>
      <c r="D2452" s="5" t="s">
        <v>401</v>
      </c>
      <c r="E2452" s="5" t="s">
        <v>133</v>
      </c>
      <c r="F2452" s="5" t="s">
        <v>13</v>
      </c>
      <c r="G2452">
        <v>35810</v>
      </c>
      <c r="H2452" s="5" t="s">
        <v>19</v>
      </c>
      <c r="I2452" s="5" t="s">
        <v>3935</v>
      </c>
      <c r="J2452" s="1">
        <v>42723</v>
      </c>
      <c r="K2452" s="1">
        <v>42724</v>
      </c>
      <c r="L2452">
        <v>3.55</v>
      </c>
      <c r="M2452" s="5" t="s">
        <v>3938</v>
      </c>
      <c r="N2452" s="5" t="s">
        <v>9228</v>
      </c>
      <c r="O2452" s="5" t="s">
        <v>9149</v>
      </c>
      <c r="P2452" s="5" t="s">
        <v>9150</v>
      </c>
      <c r="Q2452">
        <v>101</v>
      </c>
      <c r="R2452" s="5" t="s">
        <v>10611</v>
      </c>
    </row>
    <row r="2453" spans="1:18" x14ac:dyDescent="0.3">
      <c r="A2453" s="5" t="s">
        <v>1793</v>
      </c>
      <c r="B2453" s="5" t="s">
        <v>1794</v>
      </c>
      <c r="C2453" s="5" t="s">
        <v>1795</v>
      </c>
      <c r="D2453" s="5" t="s">
        <v>160</v>
      </c>
      <c r="E2453" s="5" t="s">
        <v>161</v>
      </c>
      <c r="F2453" s="5" t="s">
        <v>13</v>
      </c>
      <c r="G2453">
        <v>60653</v>
      </c>
      <c r="H2453" s="5" t="s">
        <v>100</v>
      </c>
      <c r="I2453" s="5" t="s">
        <v>8251</v>
      </c>
      <c r="J2453" s="1">
        <v>42624</v>
      </c>
      <c r="K2453" s="1">
        <v>42631</v>
      </c>
      <c r="L2453">
        <v>8.92</v>
      </c>
      <c r="M2453" s="5" t="s">
        <v>3938</v>
      </c>
      <c r="N2453" s="5" t="s">
        <v>9228</v>
      </c>
      <c r="O2453" s="5" t="s">
        <v>9149</v>
      </c>
      <c r="P2453" s="5" t="s">
        <v>9150</v>
      </c>
      <c r="Q2453">
        <v>103</v>
      </c>
      <c r="R2453" s="5" t="s">
        <v>10613</v>
      </c>
    </row>
    <row r="2454" spans="1:18" x14ac:dyDescent="0.3">
      <c r="A2454" s="5" t="s">
        <v>1471</v>
      </c>
      <c r="B2454" s="5" t="s">
        <v>1469</v>
      </c>
      <c r="C2454" s="5" t="s">
        <v>1444</v>
      </c>
      <c r="D2454" s="5" t="s">
        <v>22</v>
      </c>
      <c r="E2454" s="5" t="s">
        <v>23</v>
      </c>
      <c r="F2454" s="5" t="s">
        <v>13</v>
      </c>
      <c r="G2454">
        <v>10024</v>
      </c>
      <c r="H2454" s="5" t="s">
        <v>24</v>
      </c>
      <c r="I2454" s="5" t="s">
        <v>4946</v>
      </c>
      <c r="J2454" s="1">
        <v>42176</v>
      </c>
      <c r="K2454" s="1">
        <v>42180</v>
      </c>
      <c r="L2454">
        <v>3.98</v>
      </c>
      <c r="M2454" s="5" t="s">
        <v>3938</v>
      </c>
      <c r="N2454" s="5" t="s">
        <v>9228</v>
      </c>
      <c r="O2454" s="5" t="s">
        <v>9149</v>
      </c>
      <c r="P2454" s="5" t="s">
        <v>9150</v>
      </c>
      <c r="Q2454">
        <v>103</v>
      </c>
      <c r="R2454" s="5" t="s">
        <v>10613</v>
      </c>
    </row>
    <row r="2455" spans="1:18" x14ac:dyDescent="0.3">
      <c r="A2455" s="5" t="s">
        <v>1076</v>
      </c>
      <c r="B2455" s="5" t="s">
        <v>1077</v>
      </c>
      <c r="C2455" s="5" t="s">
        <v>1078</v>
      </c>
      <c r="D2455" s="5" t="s">
        <v>169</v>
      </c>
      <c r="E2455" s="5" t="s">
        <v>242</v>
      </c>
      <c r="F2455" s="5" t="s">
        <v>13</v>
      </c>
      <c r="G2455">
        <v>80027</v>
      </c>
      <c r="H2455" s="5" t="s">
        <v>14</v>
      </c>
      <c r="I2455" s="5" t="s">
        <v>3041</v>
      </c>
      <c r="J2455" s="1">
        <v>43267</v>
      </c>
      <c r="K2455" s="1">
        <v>43272</v>
      </c>
      <c r="L2455">
        <v>65.989999999999995</v>
      </c>
      <c r="M2455" s="5" t="s">
        <v>3043</v>
      </c>
      <c r="N2455" s="5" t="s">
        <v>9229</v>
      </c>
      <c r="O2455" s="5" t="s">
        <v>9149</v>
      </c>
      <c r="P2455" s="5" t="s">
        <v>9150</v>
      </c>
      <c r="Q2455">
        <v>104</v>
      </c>
      <c r="R2455" s="5" t="s">
        <v>10614</v>
      </c>
    </row>
    <row r="2456" spans="1:18" x14ac:dyDescent="0.3">
      <c r="A2456" s="5" t="s">
        <v>560</v>
      </c>
      <c r="B2456" s="5" t="s">
        <v>561</v>
      </c>
      <c r="C2456" s="5" t="s">
        <v>562</v>
      </c>
      <c r="D2456" s="5" t="s">
        <v>563</v>
      </c>
      <c r="E2456" s="5" t="s">
        <v>63</v>
      </c>
      <c r="F2456" s="5" t="s">
        <v>13</v>
      </c>
      <c r="G2456">
        <v>33614</v>
      </c>
      <c r="H2456" s="5" t="s">
        <v>19</v>
      </c>
      <c r="I2456" s="5" t="s">
        <v>2748</v>
      </c>
      <c r="J2456" s="1">
        <v>42261</v>
      </c>
      <c r="K2456" s="1">
        <v>42265</v>
      </c>
      <c r="L2456">
        <v>13</v>
      </c>
      <c r="M2456" s="5" t="s">
        <v>2749</v>
      </c>
      <c r="N2456" s="5" t="s">
        <v>9230</v>
      </c>
      <c r="O2456" s="5" t="s">
        <v>9149</v>
      </c>
      <c r="P2456" s="5" t="s">
        <v>9150</v>
      </c>
      <c r="Q2456">
        <v>104</v>
      </c>
      <c r="R2456" s="5" t="s">
        <v>10614</v>
      </c>
    </row>
    <row r="2457" spans="1:18" x14ac:dyDescent="0.3">
      <c r="A2457" s="5" t="s">
        <v>141</v>
      </c>
      <c r="B2457" s="5" t="s">
        <v>135</v>
      </c>
      <c r="C2457" s="5" t="s">
        <v>142</v>
      </c>
      <c r="D2457" s="5" t="s">
        <v>143</v>
      </c>
      <c r="E2457" s="5" t="s">
        <v>124</v>
      </c>
      <c r="F2457" s="5" t="s">
        <v>13</v>
      </c>
      <c r="G2457">
        <v>74133</v>
      </c>
      <c r="H2457" s="5" t="s">
        <v>100</v>
      </c>
      <c r="I2457" s="5" t="s">
        <v>6659</v>
      </c>
      <c r="J2457" s="1">
        <v>42126</v>
      </c>
      <c r="K2457" s="1">
        <v>42126</v>
      </c>
      <c r="L2457">
        <v>26.14</v>
      </c>
      <c r="M2457" s="5" t="s">
        <v>3540</v>
      </c>
      <c r="N2457" s="5" t="s">
        <v>9231</v>
      </c>
      <c r="O2457" s="5" t="s">
        <v>9149</v>
      </c>
      <c r="P2457" s="5" t="s">
        <v>9150</v>
      </c>
      <c r="Q2457">
        <v>102</v>
      </c>
      <c r="R2457" s="5" t="s">
        <v>10612</v>
      </c>
    </row>
    <row r="2458" spans="1:18" x14ac:dyDescent="0.3">
      <c r="A2458" s="5" t="s">
        <v>355</v>
      </c>
      <c r="B2458" s="5" t="s">
        <v>349</v>
      </c>
      <c r="C2458" s="5" t="s">
        <v>356</v>
      </c>
      <c r="D2458" s="5" t="s">
        <v>357</v>
      </c>
      <c r="E2458" s="5" t="s">
        <v>358</v>
      </c>
      <c r="F2458" s="5" t="s">
        <v>13</v>
      </c>
      <c r="G2458">
        <v>68104</v>
      </c>
      <c r="H2458" s="5" t="s">
        <v>100</v>
      </c>
      <c r="I2458" s="5" t="s">
        <v>6601</v>
      </c>
      <c r="J2458" s="1">
        <v>42652</v>
      </c>
      <c r="K2458" s="1">
        <v>42655</v>
      </c>
      <c r="L2458">
        <v>29.16</v>
      </c>
      <c r="M2458" s="5" t="s">
        <v>3540</v>
      </c>
      <c r="N2458" s="5" t="s">
        <v>9231</v>
      </c>
      <c r="O2458" s="5" t="s">
        <v>9149</v>
      </c>
      <c r="P2458" s="5" t="s">
        <v>9150</v>
      </c>
      <c r="Q2458">
        <v>104</v>
      </c>
      <c r="R2458" s="5" t="s">
        <v>10614</v>
      </c>
    </row>
    <row r="2459" spans="1:18" x14ac:dyDescent="0.3">
      <c r="A2459" s="5" t="s">
        <v>756</v>
      </c>
      <c r="B2459" s="5" t="s">
        <v>757</v>
      </c>
      <c r="C2459" s="5" t="s">
        <v>758</v>
      </c>
      <c r="D2459" s="5" t="s">
        <v>759</v>
      </c>
      <c r="E2459" s="5" t="s">
        <v>129</v>
      </c>
      <c r="F2459" s="5" t="s">
        <v>13</v>
      </c>
      <c r="G2459">
        <v>55106</v>
      </c>
      <c r="H2459" s="5" t="s">
        <v>100</v>
      </c>
      <c r="I2459" s="5" t="s">
        <v>4790</v>
      </c>
      <c r="J2459" s="1">
        <v>42725</v>
      </c>
      <c r="K2459" s="1">
        <v>42729</v>
      </c>
      <c r="L2459">
        <v>60.98</v>
      </c>
      <c r="M2459" s="5" t="s">
        <v>3540</v>
      </c>
      <c r="N2459" s="5" t="s">
        <v>9231</v>
      </c>
      <c r="O2459" s="5" t="s">
        <v>9149</v>
      </c>
      <c r="P2459" s="5" t="s">
        <v>9150</v>
      </c>
      <c r="Q2459">
        <v>103</v>
      </c>
      <c r="R2459" s="5" t="s">
        <v>10613</v>
      </c>
    </row>
    <row r="2460" spans="1:18" x14ac:dyDescent="0.3">
      <c r="A2460" s="5" t="s">
        <v>1932</v>
      </c>
      <c r="B2460" s="5" t="s">
        <v>1933</v>
      </c>
      <c r="C2460" s="5" t="s">
        <v>511</v>
      </c>
      <c r="D2460" s="5" t="s">
        <v>1934</v>
      </c>
      <c r="E2460" s="5" t="s">
        <v>161</v>
      </c>
      <c r="F2460" s="5" t="s">
        <v>13</v>
      </c>
      <c r="G2460">
        <v>61832</v>
      </c>
      <c r="H2460" s="5" t="s">
        <v>100</v>
      </c>
      <c r="I2460" s="5" t="s">
        <v>5220</v>
      </c>
      <c r="J2460" s="1">
        <v>42487</v>
      </c>
      <c r="K2460" s="1">
        <v>42492</v>
      </c>
      <c r="L2460">
        <v>5.84</v>
      </c>
      <c r="M2460" s="5" t="s">
        <v>3540</v>
      </c>
      <c r="N2460" s="5" t="s">
        <v>9231</v>
      </c>
      <c r="O2460" s="5" t="s">
        <v>9149</v>
      </c>
      <c r="P2460" s="5" t="s">
        <v>9150</v>
      </c>
      <c r="Q2460">
        <v>103</v>
      </c>
      <c r="R2460" s="5" t="s">
        <v>10613</v>
      </c>
    </row>
    <row r="2461" spans="1:18" x14ac:dyDescent="0.3">
      <c r="A2461" s="5" t="s">
        <v>901</v>
      </c>
      <c r="B2461" s="5" t="s">
        <v>902</v>
      </c>
      <c r="C2461" s="5" t="s">
        <v>433</v>
      </c>
      <c r="D2461" s="5" t="s">
        <v>177</v>
      </c>
      <c r="E2461" s="5" t="s">
        <v>418</v>
      </c>
      <c r="F2461" s="5" t="s">
        <v>13</v>
      </c>
      <c r="G2461">
        <v>97301</v>
      </c>
      <c r="H2461" s="5" t="s">
        <v>14</v>
      </c>
      <c r="I2461" s="5" t="s">
        <v>4828</v>
      </c>
      <c r="J2461" s="1">
        <v>43415</v>
      </c>
      <c r="K2461" s="1">
        <v>43420</v>
      </c>
      <c r="L2461">
        <v>10.89</v>
      </c>
      <c r="M2461" s="5" t="s">
        <v>3540</v>
      </c>
      <c r="N2461" s="5" t="s">
        <v>9231</v>
      </c>
      <c r="O2461" s="5" t="s">
        <v>9149</v>
      </c>
      <c r="P2461" s="5" t="s">
        <v>9150</v>
      </c>
      <c r="Q2461">
        <v>103</v>
      </c>
      <c r="R2461" s="5" t="s">
        <v>10613</v>
      </c>
    </row>
    <row r="2462" spans="1:18" x14ac:dyDescent="0.3">
      <c r="A2462" s="5" t="s">
        <v>1687</v>
      </c>
      <c r="B2462" s="5" t="s">
        <v>1688</v>
      </c>
      <c r="C2462" s="5" t="s">
        <v>1357</v>
      </c>
      <c r="D2462" s="5" t="s">
        <v>817</v>
      </c>
      <c r="E2462" s="5" t="s">
        <v>35</v>
      </c>
      <c r="F2462" s="5" t="s">
        <v>13</v>
      </c>
      <c r="G2462">
        <v>91104</v>
      </c>
      <c r="H2462" s="5" t="s">
        <v>14</v>
      </c>
      <c r="I2462" s="5" t="s">
        <v>3539</v>
      </c>
      <c r="J2462" s="1">
        <v>42906</v>
      </c>
      <c r="K2462" s="1">
        <v>42907</v>
      </c>
      <c r="L2462">
        <v>17.71</v>
      </c>
      <c r="M2462" s="5" t="s">
        <v>3540</v>
      </c>
      <c r="N2462" s="5" t="s">
        <v>9231</v>
      </c>
      <c r="O2462" s="5" t="s">
        <v>9149</v>
      </c>
      <c r="P2462" s="5" t="s">
        <v>9150</v>
      </c>
      <c r="Q2462">
        <v>101</v>
      </c>
      <c r="R2462" s="5" t="s">
        <v>10611</v>
      </c>
    </row>
    <row r="2463" spans="1:18" x14ac:dyDescent="0.3">
      <c r="A2463" s="5" t="s">
        <v>1012</v>
      </c>
      <c r="B2463" s="5" t="s">
        <v>1013</v>
      </c>
      <c r="C2463" s="5" t="s">
        <v>1014</v>
      </c>
      <c r="D2463" s="5" t="s">
        <v>947</v>
      </c>
      <c r="E2463" s="5" t="s">
        <v>726</v>
      </c>
      <c r="F2463" s="5" t="s">
        <v>13</v>
      </c>
      <c r="G2463">
        <v>21215</v>
      </c>
      <c r="H2463" s="5" t="s">
        <v>24</v>
      </c>
      <c r="I2463" s="5" t="s">
        <v>7308</v>
      </c>
      <c r="J2463" s="1">
        <v>43135</v>
      </c>
      <c r="K2463" s="1">
        <v>43140</v>
      </c>
      <c r="L2463">
        <v>32.67</v>
      </c>
      <c r="M2463" s="5" t="s">
        <v>3540</v>
      </c>
      <c r="N2463" s="5" t="s">
        <v>9231</v>
      </c>
      <c r="O2463" s="5" t="s">
        <v>9149</v>
      </c>
      <c r="P2463" s="5" t="s">
        <v>9150</v>
      </c>
      <c r="Q2463">
        <v>103</v>
      </c>
      <c r="R2463" s="5" t="s">
        <v>10613</v>
      </c>
    </row>
    <row r="2464" spans="1:18" x14ac:dyDescent="0.3">
      <c r="A2464" s="5" t="s">
        <v>1334</v>
      </c>
      <c r="B2464" s="5" t="s">
        <v>1332</v>
      </c>
      <c r="C2464" s="5" t="s">
        <v>1335</v>
      </c>
      <c r="D2464" s="5" t="s">
        <v>1229</v>
      </c>
      <c r="E2464" s="5" t="s">
        <v>35</v>
      </c>
      <c r="F2464" s="5" t="s">
        <v>13</v>
      </c>
      <c r="G2464">
        <v>92025</v>
      </c>
      <c r="H2464" s="5" t="s">
        <v>14</v>
      </c>
      <c r="I2464" s="5" t="s">
        <v>7503</v>
      </c>
      <c r="J2464" s="1">
        <v>42080</v>
      </c>
      <c r="K2464" s="1">
        <v>42084</v>
      </c>
      <c r="L2464">
        <v>11.43</v>
      </c>
      <c r="M2464" s="5" t="s">
        <v>3540</v>
      </c>
      <c r="N2464" s="5" t="s">
        <v>9231</v>
      </c>
      <c r="O2464" s="5" t="s">
        <v>9149</v>
      </c>
      <c r="P2464" s="5" t="s">
        <v>9150</v>
      </c>
      <c r="Q2464">
        <v>103</v>
      </c>
      <c r="R2464" s="5" t="s">
        <v>10613</v>
      </c>
    </row>
    <row r="2465" spans="1:18" x14ac:dyDescent="0.3">
      <c r="A2465" s="5" t="s">
        <v>1656</v>
      </c>
      <c r="B2465" s="5" t="s">
        <v>1650</v>
      </c>
      <c r="C2465" s="5" t="s">
        <v>1196</v>
      </c>
      <c r="D2465" s="5" t="s">
        <v>11</v>
      </c>
      <c r="E2465" s="5" t="s">
        <v>12</v>
      </c>
      <c r="F2465" s="5" t="s">
        <v>13</v>
      </c>
      <c r="G2465">
        <v>98105</v>
      </c>
      <c r="H2465" s="5" t="s">
        <v>14</v>
      </c>
      <c r="I2465" s="5" t="s">
        <v>6166</v>
      </c>
      <c r="J2465" s="1">
        <v>43078</v>
      </c>
      <c r="K2465" s="1">
        <v>43082</v>
      </c>
      <c r="L2465">
        <v>4.3600000000000003</v>
      </c>
      <c r="M2465" s="5" t="s">
        <v>3540</v>
      </c>
      <c r="N2465" s="5" t="s">
        <v>9231</v>
      </c>
      <c r="O2465" s="5" t="s">
        <v>9149</v>
      </c>
      <c r="P2465" s="5" t="s">
        <v>9150</v>
      </c>
      <c r="Q2465">
        <v>104</v>
      </c>
      <c r="R2465" s="5" t="s">
        <v>10614</v>
      </c>
    </row>
    <row r="2466" spans="1:18" x14ac:dyDescent="0.3">
      <c r="A2466" s="5" t="s">
        <v>288</v>
      </c>
      <c r="B2466" s="5" t="s">
        <v>289</v>
      </c>
      <c r="C2466" s="5" t="s">
        <v>290</v>
      </c>
      <c r="D2466" s="5" t="s">
        <v>22</v>
      </c>
      <c r="E2466" s="5" t="s">
        <v>23</v>
      </c>
      <c r="F2466" s="5" t="s">
        <v>13</v>
      </c>
      <c r="G2466">
        <v>10035</v>
      </c>
      <c r="H2466" s="5" t="s">
        <v>24</v>
      </c>
      <c r="I2466" s="5" t="s">
        <v>6235</v>
      </c>
      <c r="J2466" s="1">
        <v>42344</v>
      </c>
      <c r="K2466" s="1">
        <v>42348</v>
      </c>
      <c r="L2466">
        <v>4.5999999999999996</v>
      </c>
      <c r="M2466" s="5" t="s">
        <v>4412</v>
      </c>
      <c r="N2466" s="5" t="s">
        <v>9232</v>
      </c>
      <c r="O2466" s="5" t="s">
        <v>9149</v>
      </c>
      <c r="P2466" s="5" t="s">
        <v>9150</v>
      </c>
      <c r="Q2466">
        <v>103</v>
      </c>
      <c r="R2466" s="5" t="s">
        <v>10613</v>
      </c>
    </row>
    <row r="2467" spans="1:18" x14ac:dyDescent="0.3">
      <c r="A2467" s="5" t="s">
        <v>490</v>
      </c>
      <c r="B2467" s="5" t="s">
        <v>480</v>
      </c>
      <c r="C2467" s="5" t="s">
        <v>491</v>
      </c>
      <c r="D2467" s="5" t="s">
        <v>235</v>
      </c>
      <c r="E2467" s="5" t="s">
        <v>156</v>
      </c>
      <c r="F2467" s="5" t="s">
        <v>13</v>
      </c>
      <c r="G2467">
        <v>30076</v>
      </c>
      <c r="H2467" s="5" t="s">
        <v>19</v>
      </c>
      <c r="I2467" s="5" t="s">
        <v>4411</v>
      </c>
      <c r="J2467" s="1">
        <v>43421</v>
      </c>
      <c r="K2467" s="1">
        <v>43427</v>
      </c>
      <c r="L2467">
        <v>35.04</v>
      </c>
      <c r="M2467" s="5" t="s">
        <v>4412</v>
      </c>
      <c r="N2467" s="5" t="s">
        <v>9232</v>
      </c>
      <c r="O2467" s="5" t="s">
        <v>9149</v>
      </c>
      <c r="P2467" s="5" t="s">
        <v>9150</v>
      </c>
      <c r="Q2467">
        <v>103</v>
      </c>
      <c r="R2467" s="5" t="s">
        <v>10613</v>
      </c>
    </row>
    <row r="2468" spans="1:18" x14ac:dyDescent="0.3">
      <c r="A2468" s="5" t="s">
        <v>499</v>
      </c>
      <c r="B2468" s="5" t="s">
        <v>500</v>
      </c>
      <c r="C2468" s="5" t="s">
        <v>501</v>
      </c>
      <c r="D2468" s="5" t="s">
        <v>414</v>
      </c>
      <c r="E2468" s="5" t="s">
        <v>77</v>
      </c>
      <c r="F2468" s="5" t="s">
        <v>13</v>
      </c>
      <c r="G2468">
        <v>44107</v>
      </c>
      <c r="H2468" s="5" t="s">
        <v>24</v>
      </c>
      <c r="I2468" s="5" t="s">
        <v>7348</v>
      </c>
      <c r="J2468" s="1">
        <v>42898</v>
      </c>
      <c r="K2468" s="1">
        <v>42903</v>
      </c>
      <c r="L2468">
        <v>52.56</v>
      </c>
      <c r="M2468" s="5" t="s">
        <v>4412</v>
      </c>
      <c r="N2468" s="5" t="s">
        <v>9232</v>
      </c>
      <c r="O2468" s="5" t="s">
        <v>9149</v>
      </c>
      <c r="P2468" s="5" t="s">
        <v>9150</v>
      </c>
      <c r="Q2468">
        <v>103</v>
      </c>
      <c r="R2468" s="5" t="s">
        <v>10613</v>
      </c>
    </row>
    <row r="2469" spans="1:18" x14ac:dyDescent="0.3">
      <c r="A2469" s="5" t="s">
        <v>1958</v>
      </c>
      <c r="B2469" s="5" t="s">
        <v>1956</v>
      </c>
      <c r="C2469" s="5" t="s">
        <v>1182</v>
      </c>
      <c r="D2469" s="5" t="s">
        <v>98</v>
      </c>
      <c r="E2469" s="5" t="s">
        <v>99</v>
      </c>
      <c r="F2469" s="5" t="s">
        <v>13</v>
      </c>
      <c r="G2469">
        <v>77070</v>
      </c>
      <c r="H2469" s="5" t="s">
        <v>100</v>
      </c>
      <c r="I2469" s="5" t="s">
        <v>5524</v>
      </c>
      <c r="J2469" s="1">
        <v>42465</v>
      </c>
      <c r="K2469" s="1">
        <v>42470</v>
      </c>
      <c r="L2469">
        <v>7.58</v>
      </c>
      <c r="M2469" s="5" t="s">
        <v>4412</v>
      </c>
      <c r="N2469" s="5" t="s">
        <v>9232</v>
      </c>
      <c r="O2469" s="5" t="s">
        <v>9149</v>
      </c>
      <c r="P2469" s="5" t="s">
        <v>9150</v>
      </c>
      <c r="Q2469">
        <v>103</v>
      </c>
      <c r="R2469" s="5" t="s">
        <v>10613</v>
      </c>
    </row>
    <row r="2470" spans="1:18" x14ac:dyDescent="0.3">
      <c r="A2470" s="5" t="s">
        <v>1524</v>
      </c>
      <c r="B2470" s="5" t="s">
        <v>1525</v>
      </c>
      <c r="C2470" s="5" t="s">
        <v>1526</v>
      </c>
      <c r="D2470" s="5" t="s">
        <v>435</v>
      </c>
      <c r="E2470" s="5" t="s">
        <v>114</v>
      </c>
      <c r="F2470" s="5" t="s">
        <v>13</v>
      </c>
      <c r="G2470">
        <v>48234</v>
      </c>
      <c r="H2470" s="5" t="s">
        <v>100</v>
      </c>
      <c r="I2470" s="5" t="s">
        <v>8130</v>
      </c>
      <c r="J2470" s="1">
        <v>42944</v>
      </c>
      <c r="K2470" s="1">
        <v>42945</v>
      </c>
      <c r="L2470">
        <v>9.48</v>
      </c>
      <c r="M2470" s="5" t="s">
        <v>5951</v>
      </c>
      <c r="N2470" s="5" t="s">
        <v>9233</v>
      </c>
      <c r="O2470" s="5" t="s">
        <v>9149</v>
      </c>
      <c r="P2470" s="5" t="s">
        <v>9150</v>
      </c>
      <c r="Q2470">
        <v>101</v>
      </c>
      <c r="R2470" s="5" t="s">
        <v>10611</v>
      </c>
    </row>
    <row r="2471" spans="1:18" x14ac:dyDescent="0.3">
      <c r="A2471" s="5" t="s">
        <v>1432</v>
      </c>
      <c r="B2471" s="5" t="s">
        <v>1433</v>
      </c>
      <c r="C2471" s="5" t="s">
        <v>1434</v>
      </c>
      <c r="D2471" s="5" t="s">
        <v>1192</v>
      </c>
      <c r="E2471" s="5" t="s">
        <v>1236</v>
      </c>
      <c r="F2471" s="5" t="s">
        <v>13</v>
      </c>
      <c r="G2471">
        <v>19711</v>
      </c>
      <c r="H2471" s="5" t="s">
        <v>24</v>
      </c>
      <c r="I2471" s="5" t="s">
        <v>5950</v>
      </c>
      <c r="J2471" s="1">
        <v>43095</v>
      </c>
      <c r="K2471" s="1">
        <v>43100</v>
      </c>
      <c r="L2471">
        <v>7.9</v>
      </c>
      <c r="M2471" s="5" t="s">
        <v>5951</v>
      </c>
      <c r="N2471" s="5" t="s">
        <v>9233</v>
      </c>
      <c r="O2471" s="5" t="s">
        <v>9149</v>
      </c>
      <c r="P2471" s="5" t="s">
        <v>9150</v>
      </c>
      <c r="Q2471">
        <v>103</v>
      </c>
      <c r="R2471" s="5" t="s">
        <v>10613</v>
      </c>
    </row>
    <row r="2472" spans="1:18" x14ac:dyDescent="0.3">
      <c r="A2472" s="5" t="s">
        <v>661</v>
      </c>
      <c r="B2472" s="5" t="s">
        <v>662</v>
      </c>
      <c r="C2472" s="5" t="s">
        <v>663</v>
      </c>
      <c r="D2472" s="5" t="s">
        <v>22</v>
      </c>
      <c r="E2472" s="5" t="s">
        <v>23</v>
      </c>
      <c r="F2472" s="5" t="s">
        <v>13</v>
      </c>
      <c r="G2472">
        <v>10009</v>
      </c>
      <c r="H2472" s="5" t="s">
        <v>24</v>
      </c>
      <c r="I2472" s="5" t="s">
        <v>7097</v>
      </c>
      <c r="J2472" s="1">
        <v>42695</v>
      </c>
      <c r="K2472" s="1">
        <v>42697</v>
      </c>
      <c r="L2472">
        <v>10.92</v>
      </c>
      <c r="M2472" s="5" t="s">
        <v>5951</v>
      </c>
      <c r="N2472" s="5" t="s">
        <v>9233</v>
      </c>
      <c r="O2472" s="5" t="s">
        <v>9149</v>
      </c>
      <c r="P2472" s="5" t="s">
        <v>9150</v>
      </c>
      <c r="Q2472">
        <v>104</v>
      </c>
      <c r="R2472" s="5" t="s">
        <v>10614</v>
      </c>
    </row>
    <row r="2473" spans="1:18" x14ac:dyDescent="0.3">
      <c r="A2473" s="5" t="s">
        <v>951</v>
      </c>
      <c r="B2473" s="5" t="s">
        <v>952</v>
      </c>
      <c r="C2473" s="5" t="s">
        <v>953</v>
      </c>
      <c r="D2473" s="5" t="s">
        <v>334</v>
      </c>
      <c r="E2473" s="5" t="s">
        <v>129</v>
      </c>
      <c r="F2473" s="5" t="s">
        <v>13</v>
      </c>
      <c r="G2473">
        <v>55044</v>
      </c>
      <c r="H2473" s="5" t="s">
        <v>100</v>
      </c>
      <c r="I2473" s="5" t="s">
        <v>6621</v>
      </c>
      <c r="J2473" s="1">
        <v>42291</v>
      </c>
      <c r="K2473" s="1">
        <v>42295</v>
      </c>
      <c r="L2473">
        <v>3.16</v>
      </c>
      <c r="M2473" s="5" t="s">
        <v>5951</v>
      </c>
      <c r="N2473" s="5" t="s">
        <v>9233</v>
      </c>
      <c r="O2473" s="5" t="s">
        <v>9149</v>
      </c>
      <c r="P2473" s="5" t="s">
        <v>9150</v>
      </c>
      <c r="Q2473">
        <v>103</v>
      </c>
      <c r="R2473" s="5" t="s">
        <v>10613</v>
      </c>
    </row>
    <row r="2474" spans="1:18" x14ac:dyDescent="0.3">
      <c r="A2474" s="5" t="s">
        <v>890</v>
      </c>
      <c r="B2474" s="5" t="s">
        <v>891</v>
      </c>
      <c r="C2474" s="5" t="s">
        <v>892</v>
      </c>
      <c r="D2474" s="5" t="s">
        <v>155</v>
      </c>
      <c r="E2474" s="5" t="s">
        <v>77</v>
      </c>
      <c r="F2474" s="5" t="s">
        <v>13</v>
      </c>
      <c r="G2474">
        <v>43229</v>
      </c>
      <c r="H2474" s="5" t="s">
        <v>24</v>
      </c>
      <c r="I2474" s="5" t="s">
        <v>7765</v>
      </c>
      <c r="J2474" s="1">
        <v>43378</v>
      </c>
      <c r="K2474" s="1">
        <v>43383</v>
      </c>
      <c r="L2474">
        <v>7.99</v>
      </c>
      <c r="M2474" s="5" t="s">
        <v>5951</v>
      </c>
      <c r="N2474" s="5" t="s">
        <v>9233</v>
      </c>
      <c r="O2474" s="5" t="s">
        <v>9149</v>
      </c>
      <c r="P2474" s="5" t="s">
        <v>9150</v>
      </c>
      <c r="Q2474">
        <v>103</v>
      </c>
      <c r="R2474" s="5" t="s">
        <v>10613</v>
      </c>
    </row>
    <row r="2475" spans="1:18" x14ac:dyDescent="0.3">
      <c r="A2475" s="5" t="s">
        <v>337</v>
      </c>
      <c r="B2475" s="5" t="s">
        <v>338</v>
      </c>
      <c r="C2475" s="5" t="s">
        <v>339</v>
      </c>
      <c r="D2475" s="5" t="s">
        <v>160</v>
      </c>
      <c r="E2475" s="5" t="s">
        <v>161</v>
      </c>
      <c r="F2475" s="5" t="s">
        <v>13</v>
      </c>
      <c r="G2475">
        <v>60623</v>
      </c>
      <c r="H2475" s="5" t="s">
        <v>100</v>
      </c>
      <c r="I2475" s="5" t="s">
        <v>8200</v>
      </c>
      <c r="J2475" s="1">
        <v>42695</v>
      </c>
      <c r="K2475" s="1">
        <v>42701</v>
      </c>
      <c r="L2475">
        <v>1.7</v>
      </c>
      <c r="M2475" s="5" t="s">
        <v>7917</v>
      </c>
      <c r="N2475" s="5" t="s">
        <v>9234</v>
      </c>
      <c r="O2475" s="5" t="s">
        <v>9149</v>
      </c>
      <c r="P2475" s="5" t="s">
        <v>9150</v>
      </c>
      <c r="Q2475">
        <v>103</v>
      </c>
      <c r="R2475" s="5" t="s">
        <v>10613</v>
      </c>
    </row>
    <row r="2476" spans="1:18" x14ac:dyDescent="0.3">
      <c r="A2476" s="5" t="s">
        <v>229</v>
      </c>
      <c r="B2476" s="5" t="s">
        <v>230</v>
      </c>
      <c r="C2476" s="5" t="s">
        <v>231</v>
      </c>
      <c r="D2476" s="5" t="s">
        <v>34</v>
      </c>
      <c r="E2476" s="5" t="s">
        <v>35</v>
      </c>
      <c r="F2476" s="5" t="s">
        <v>13</v>
      </c>
      <c r="G2476">
        <v>92037</v>
      </c>
      <c r="H2476" s="5" t="s">
        <v>14</v>
      </c>
      <c r="I2476" s="5" t="s">
        <v>7916</v>
      </c>
      <c r="J2476" s="1">
        <v>42368</v>
      </c>
      <c r="K2476" s="1">
        <v>42373</v>
      </c>
      <c r="L2476">
        <v>35.450000000000003</v>
      </c>
      <c r="M2476" s="5" t="s">
        <v>7917</v>
      </c>
      <c r="N2476" s="5" t="s">
        <v>9234</v>
      </c>
      <c r="O2476" s="5" t="s">
        <v>9149</v>
      </c>
      <c r="P2476" s="5" t="s">
        <v>9150</v>
      </c>
      <c r="Q2476">
        <v>103</v>
      </c>
      <c r="R2476" s="5" t="s">
        <v>10613</v>
      </c>
    </row>
    <row r="2477" spans="1:18" x14ac:dyDescent="0.3">
      <c r="A2477" s="5" t="s">
        <v>789</v>
      </c>
      <c r="B2477" s="5" t="s">
        <v>790</v>
      </c>
      <c r="C2477" s="5" t="s">
        <v>791</v>
      </c>
      <c r="D2477" s="5" t="s">
        <v>457</v>
      </c>
      <c r="E2477" s="5" t="s">
        <v>252</v>
      </c>
      <c r="F2477" s="5" t="s">
        <v>13</v>
      </c>
      <c r="G2477">
        <v>28205</v>
      </c>
      <c r="H2477" s="5" t="s">
        <v>19</v>
      </c>
      <c r="I2477" s="5" t="s">
        <v>4019</v>
      </c>
      <c r="J2477" s="1">
        <v>42782</v>
      </c>
      <c r="K2477" s="1">
        <v>42786</v>
      </c>
      <c r="L2477">
        <v>5.18</v>
      </c>
      <c r="M2477" s="5" t="s">
        <v>4020</v>
      </c>
      <c r="N2477" s="5" t="s">
        <v>9235</v>
      </c>
      <c r="O2477" s="5" t="s">
        <v>9149</v>
      </c>
      <c r="P2477" s="5" t="s">
        <v>9150</v>
      </c>
      <c r="Q2477">
        <v>103</v>
      </c>
      <c r="R2477" s="5" t="s">
        <v>10613</v>
      </c>
    </row>
    <row r="2478" spans="1:18" x14ac:dyDescent="0.3">
      <c r="A2478" s="5" t="s">
        <v>1810</v>
      </c>
      <c r="B2478" s="5" t="s">
        <v>1811</v>
      </c>
      <c r="C2478" s="5" t="s">
        <v>1812</v>
      </c>
      <c r="D2478" s="5" t="s">
        <v>160</v>
      </c>
      <c r="E2478" s="5" t="s">
        <v>161</v>
      </c>
      <c r="F2478" s="5" t="s">
        <v>13</v>
      </c>
      <c r="G2478">
        <v>60623</v>
      </c>
      <c r="H2478" s="5" t="s">
        <v>100</v>
      </c>
      <c r="I2478" s="5" t="s">
        <v>8226</v>
      </c>
      <c r="J2478" s="1">
        <v>42802</v>
      </c>
      <c r="K2478" s="1">
        <v>42807</v>
      </c>
      <c r="L2478">
        <v>13.9</v>
      </c>
      <c r="M2478" s="5" t="s">
        <v>4020</v>
      </c>
      <c r="N2478" s="5" t="s">
        <v>9235</v>
      </c>
      <c r="O2478" s="5" t="s">
        <v>9149</v>
      </c>
      <c r="P2478" s="5" t="s">
        <v>9150</v>
      </c>
      <c r="Q2478">
        <v>103</v>
      </c>
      <c r="R2478" s="5" t="s">
        <v>10613</v>
      </c>
    </row>
    <row r="2479" spans="1:18" x14ac:dyDescent="0.3">
      <c r="A2479" s="5" t="s">
        <v>1689</v>
      </c>
      <c r="B2479" s="5" t="s">
        <v>1688</v>
      </c>
      <c r="C2479" s="5" t="s">
        <v>244</v>
      </c>
      <c r="D2479" s="5" t="s">
        <v>817</v>
      </c>
      <c r="E2479" s="5" t="s">
        <v>35</v>
      </c>
      <c r="F2479" s="5" t="s">
        <v>13</v>
      </c>
      <c r="G2479">
        <v>91104</v>
      </c>
      <c r="H2479" s="5" t="s">
        <v>14</v>
      </c>
      <c r="I2479" s="5" t="s">
        <v>2537</v>
      </c>
      <c r="J2479" s="1">
        <v>43458</v>
      </c>
      <c r="K2479" s="1">
        <v>43463</v>
      </c>
      <c r="L2479">
        <v>35.909999999999997</v>
      </c>
      <c r="M2479" s="5" t="s">
        <v>2538</v>
      </c>
      <c r="N2479" s="5" t="s">
        <v>9179</v>
      </c>
      <c r="O2479" s="5" t="s">
        <v>9149</v>
      </c>
      <c r="P2479" s="5" t="s">
        <v>9150</v>
      </c>
      <c r="Q2479">
        <v>103</v>
      </c>
      <c r="R2479" s="5" t="s">
        <v>10613</v>
      </c>
    </row>
    <row r="2480" spans="1:18" x14ac:dyDescent="0.3">
      <c r="A2480" s="5" t="s">
        <v>1895</v>
      </c>
      <c r="B2480" s="5" t="s">
        <v>327</v>
      </c>
      <c r="C2480" s="5" t="s">
        <v>1156</v>
      </c>
      <c r="D2480" s="5" t="s">
        <v>1896</v>
      </c>
      <c r="E2480" s="5" t="s">
        <v>271</v>
      </c>
      <c r="F2480" s="5" t="s">
        <v>13</v>
      </c>
      <c r="G2480">
        <v>7601</v>
      </c>
      <c r="H2480" s="5" t="s">
        <v>24</v>
      </c>
      <c r="I2480" s="5" t="s">
        <v>8167</v>
      </c>
      <c r="J2480" s="1">
        <v>43266</v>
      </c>
      <c r="K2480" s="1">
        <v>43271</v>
      </c>
      <c r="L2480">
        <v>31.17</v>
      </c>
      <c r="M2480" s="5" t="s">
        <v>2538</v>
      </c>
      <c r="N2480" s="5" t="s">
        <v>9179</v>
      </c>
      <c r="O2480" s="5" t="s">
        <v>9149</v>
      </c>
      <c r="P2480" s="5" t="s">
        <v>9150</v>
      </c>
      <c r="Q2480">
        <v>103</v>
      </c>
      <c r="R2480" s="5" t="s">
        <v>10613</v>
      </c>
    </row>
    <row r="2481" spans="1:18" x14ac:dyDescent="0.3">
      <c r="A2481" s="5" t="s">
        <v>362</v>
      </c>
      <c r="B2481" s="5" t="s">
        <v>363</v>
      </c>
      <c r="C2481" s="5" t="s">
        <v>364</v>
      </c>
      <c r="D2481" s="5" t="s">
        <v>365</v>
      </c>
      <c r="E2481" s="5" t="s">
        <v>23</v>
      </c>
      <c r="F2481" s="5" t="s">
        <v>13</v>
      </c>
      <c r="G2481">
        <v>13601</v>
      </c>
      <c r="H2481" s="5" t="s">
        <v>24</v>
      </c>
      <c r="I2481" s="5" t="s">
        <v>5655</v>
      </c>
      <c r="J2481" s="1">
        <v>42135</v>
      </c>
      <c r="K2481" s="1">
        <v>42142</v>
      </c>
      <c r="L2481">
        <v>35.909999999999997</v>
      </c>
      <c r="M2481" s="5" t="s">
        <v>2538</v>
      </c>
      <c r="N2481" s="5" t="s">
        <v>9179</v>
      </c>
      <c r="O2481" s="5" t="s">
        <v>9149</v>
      </c>
      <c r="P2481" s="5" t="s">
        <v>9150</v>
      </c>
      <c r="Q2481">
        <v>103</v>
      </c>
      <c r="R2481" s="5" t="s">
        <v>10613</v>
      </c>
    </row>
    <row r="2482" spans="1:18" x14ac:dyDescent="0.3">
      <c r="A2482" s="5" t="s">
        <v>1356</v>
      </c>
      <c r="B2482" s="5" t="s">
        <v>1355</v>
      </c>
      <c r="C2482" s="5" t="s">
        <v>1357</v>
      </c>
      <c r="D2482" s="5" t="s">
        <v>1358</v>
      </c>
      <c r="E2482" s="5" t="s">
        <v>358</v>
      </c>
      <c r="F2482" s="5" t="s">
        <v>13</v>
      </c>
      <c r="G2482">
        <v>68025</v>
      </c>
      <c r="H2482" s="5" t="s">
        <v>100</v>
      </c>
      <c r="I2482" s="5" t="s">
        <v>6884</v>
      </c>
      <c r="J2482" s="1">
        <v>42340</v>
      </c>
      <c r="K2482" s="1">
        <v>42342</v>
      </c>
      <c r="L2482">
        <v>2.39</v>
      </c>
      <c r="M2482" s="5" t="s">
        <v>2538</v>
      </c>
      <c r="N2482" s="5" t="s">
        <v>9179</v>
      </c>
      <c r="O2482" s="5" t="s">
        <v>9149</v>
      </c>
      <c r="P2482" s="5" t="s">
        <v>9150</v>
      </c>
      <c r="Q2482">
        <v>101</v>
      </c>
      <c r="R2482" s="5" t="s">
        <v>10611</v>
      </c>
    </row>
    <row r="2483" spans="1:18" x14ac:dyDescent="0.3">
      <c r="A2483" s="5" t="s">
        <v>1015</v>
      </c>
      <c r="B2483" s="5" t="s">
        <v>1013</v>
      </c>
      <c r="C2483" s="5" t="s">
        <v>1016</v>
      </c>
      <c r="D2483" s="5" t="s">
        <v>401</v>
      </c>
      <c r="E2483" s="5" t="s">
        <v>133</v>
      </c>
      <c r="F2483" s="5" t="s">
        <v>13</v>
      </c>
      <c r="G2483">
        <v>35810</v>
      </c>
      <c r="H2483" s="5" t="s">
        <v>19</v>
      </c>
      <c r="I2483" s="5" t="s">
        <v>4853</v>
      </c>
      <c r="J2483" s="1">
        <v>43325</v>
      </c>
      <c r="K2483" s="1">
        <v>43325</v>
      </c>
      <c r="L2483">
        <v>31.44</v>
      </c>
      <c r="M2483" s="5" t="s">
        <v>2538</v>
      </c>
      <c r="N2483" s="5" t="s">
        <v>9179</v>
      </c>
      <c r="O2483" s="5" t="s">
        <v>9149</v>
      </c>
      <c r="P2483" s="5" t="s">
        <v>9150</v>
      </c>
      <c r="Q2483">
        <v>102</v>
      </c>
      <c r="R2483" s="5" t="s">
        <v>10612</v>
      </c>
    </row>
    <row r="2484" spans="1:18" x14ac:dyDescent="0.3">
      <c r="A2484" s="5" t="s">
        <v>1498</v>
      </c>
      <c r="B2484" s="5" t="s">
        <v>1494</v>
      </c>
      <c r="C2484" s="5" t="s">
        <v>861</v>
      </c>
      <c r="D2484" s="5" t="s">
        <v>108</v>
      </c>
      <c r="E2484" s="5" t="s">
        <v>35</v>
      </c>
      <c r="F2484" s="5" t="s">
        <v>13</v>
      </c>
      <c r="G2484">
        <v>90032</v>
      </c>
      <c r="H2484" s="5" t="s">
        <v>14</v>
      </c>
      <c r="I2484" s="5" t="s">
        <v>4987</v>
      </c>
      <c r="J2484" s="1">
        <v>43379</v>
      </c>
      <c r="K2484" s="1">
        <v>43384</v>
      </c>
      <c r="L2484">
        <v>37.94</v>
      </c>
      <c r="M2484" s="5" t="s">
        <v>3812</v>
      </c>
      <c r="N2484" s="5" t="s">
        <v>9236</v>
      </c>
      <c r="O2484" s="5" t="s">
        <v>9149</v>
      </c>
      <c r="P2484" s="5" t="s">
        <v>9150</v>
      </c>
      <c r="Q2484">
        <v>103</v>
      </c>
      <c r="R2484" s="5" t="s">
        <v>10613</v>
      </c>
    </row>
    <row r="2485" spans="1:18" x14ac:dyDescent="0.3">
      <c r="A2485" s="5" t="s">
        <v>1732</v>
      </c>
      <c r="B2485" s="5" t="s">
        <v>1733</v>
      </c>
      <c r="C2485" s="5" t="s">
        <v>1734</v>
      </c>
      <c r="D2485" s="5" t="s">
        <v>108</v>
      </c>
      <c r="E2485" s="5" t="s">
        <v>35</v>
      </c>
      <c r="F2485" s="5" t="s">
        <v>13</v>
      </c>
      <c r="G2485">
        <v>90036</v>
      </c>
      <c r="H2485" s="5" t="s">
        <v>14</v>
      </c>
      <c r="I2485" s="5" t="s">
        <v>5398</v>
      </c>
      <c r="J2485" s="1">
        <v>42331</v>
      </c>
      <c r="K2485" s="1">
        <v>42335</v>
      </c>
      <c r="L2485">
        <v>5.54</v>
      </c>
      <c r="M2485" s="5" t="s">
        <v>3812</v>
      </c>
      <c r="N2485" s="5" t="s">
        <v>9236</v>
      </c>
      <c r="O2485" s="5" t="s">
        <v>9149</v>
      </c>
      <c r="P2485" s="5" t="s">
        <v>9150</v>
      </c>
      <c r="Q2485">
        <v>103</v>
      </c>
      <c r="R2485" s="5" t="s">
        <v>10613</v>
      </c>
    </row>
    <row r="2486" spans="1:18" x14ac:dyDescent="0.3">
      <c r="A2486" s="5" t="s">
        <v>578</v>
      </c>
      <c r="B2486" s="5" t="s">
        <v>576</v>
      </c>
      <c r="C2486" s="5" t="s">
        <v>579</v>
      </c>
      <c r="D2486" s="5" t="s">
        <v>580</v>
      </c>
      <c r="E2486" s="5" t="s">
        <v>77</v>
      </c>
      <c r="F2486" s="5" t="s">
        <v>13</v>
      </c>
      <c r="G2486">
        <v>45231</v>
      </c>
      <c r="H2486" s="5" t="s">
        <v>24</v>
      </c>
      <c r="I2486" s="5" t="s">
        <v>3811</v>
      </c>
      <c r="J2486" s="1">
        <v>42793</v>
      </c>
      <c r="K2486" s="1">
        <v>42795</v>
      </c>
      <c r="L2486">
        <v>170.88</v>
      </c>
      <c r="M2486" s="5" t="s">
        <v>3812</v>
      </c>
      <c r="N2486" s="5" t="s">
        <v>9236</v>
      </c>
      <c r="O2486" s="5" t="s">
        <v>9149</v>
      </c>
      <c r="P2486" s="5" t="s">
        <v>9150</v>
      </c>
      <c r="Q2486">
        <v>101</v>
      </c>
      <c r="R2486" s="5" t="s">
        <v>10611</v>
      </c>
    </row>
    <row r="2487" spans="1:18" x14ac:dyDescent="0.3">
      <c r="A2487" s="5" t="s">
        <v>674</v>
      </c>
      <c r="B2487" s="5" t="s">
        <v>675</v>
      </c>
      <c r="C2487" s="5" t="s">
        <v>676</v>
      </c>
      <c r="D2487" s="5" t="s">
        <v>258</v>
      </c>
      <c r="E2487" s="5" t="s">
        <v>89</v>
      </c>
      <c r="F2487" s="5" t="s">
        <v>13</v>
      </c>
      <c r="G2487">
        <v>1841</v>
      </c>
      <c r="H2487" s="5" t="s">
        <v>24</v>
      </c>
      <c r="I2487" s="5" t="s">
        <v>7088</v>
      </c>
      <c r="J2487" s="1">
        <v>42590</v>
      </c>
      <c r="K2487" s="1">
        <v>42592</v>
      </c>
      <c r="L2487">
        <v>39.659999999999997</v>
      </c>
      <c r="M2487" s="5" t="s">
        <v>3812</v>
      </c>
      <c r="N2487" s="5" t="s">
        <v>9236</v>
      </c>
      <c r="O2487" s="5" t="s">
        <v>9149</v>
      </c>
      <c r="P2487" s="5" t="s">
        <v>9150</v>
      </c>
      <c r="Q2487">
        <v>104</v>
      </c>
      <c r="R2487" s="5" t="s">
        <v>10614</v>
      </c>
    </row>
    <row r="2488" spans="1:18" x14ac:dyDescent="0.3">
      <c r="A2488" s="5" t="s">
        <v>1139</v>
      </c>
      <c r="B2488" s="5" t="s">
        <v>1135</v>
      </c>
      <c r="C2488" s="5" t="s">
        <v>1140</v>
      </c>
      <c r="D2488" s="5" t="s">
        <v>1141</v>
      </c>
      <c r="E2488" s="5" t="s">
        <v>418</v>
      </c>
      <c r="F2488" s="5" t="s">
        <v>13</v>
      </c>
      <c r="G2488">
        <v>97030</v>
      </c>
      <c r="H2488" s="5" t="s">
        <v>14</v>
      </c>
      <c r="I2488" s="5" t="s">
        <v>3528</v>
      </c>
      <c r="J2488" s="1">
        <v>42515</v>
      </c>
      <c r="K2488" s="1">
        <v>42519</v>
      </c>
      <c r="L2488">
        <v>845.73</v>
      </c>
      <c r="M2488" s="5" t="s">
        <v>3155</v>
      </c>
      <c r="N2488" s="5" t="s">
        <v>9237</v>
      </c>
      <c r="O2488" s="5" t="s">
        <v>9149</v>
      </c>
      <c r="P2488" s="5" t="s">
        <v>9150</v>
      </c>
      <c r="Q2488">
        <v>103</v>
      </c>
      <c r="R2488" s="5" t="s">
        <v>10613</v>
      </c>
    </row>
    <row r="2489" spans="1:18" x14ac:dyDescent="0.3">
      <c r="A2489" s="5" t="s">
        <v>431</v>
      </c>
      <c r="B2489" s="5" t="s">
        <v>432</v>
      </c>
      <c r="C2489" s="5" t="s">
        <v>433</v>
      </c>
      <c r="D2489" s="5" t="s">
        <v>108</v>
      </c>
      <c r="E2489" s="5" t="s">
        <v>35</v>
      </c>
      <c r="F2489" s="5" t="s">
        <v>13</v>
      </c>
      <c r="G2489">
        <v>90036</v>
      </c>
      <c r="H2489" s="5" t="s">
        <v>14</v>
      </c>
      <c r="I2489" s="5" t="s">
        <v>5271</v>
      </c>
      <c r="J2489" s="1">
        <v>42955</v>
      </c>
      <c r="K2489" s="1">
        <v>42962</v>
      </c>
      <c r="L2489">
        <v>15.24</v>
      </c>
      <c r="M2489" s="5" t="s">
        <v>3155</v>
      </c>
      <c r="N2489" s="5" t="s">
        <v>9237</v>
      </c>
      <c r="O2489" s="5" t="s">
        <v>9149</v>
      </c>
      <c r="P2489" s="5" t="s">
        <v>9150</v>
      </c>
      <c r="Q2489">
        <v>103</v>
      </c>
      <c r="R2489" s="5" t="s">
        <v>10613</v>
      </c>
    </row>
    <row r="2490" spans="1:18" x14ac:dyDescent="0.3">
      <c r="A2490" s="5" t="s">
        <v>1359</v>
      </c>
      <c r="B2490" s="5" t="s">
        <v>1355</v>
      </c>
      <c r="C2490" s="5" t="s">
        <v>1191</v>
      </c>
      <c r="D2490" s="5" t="s">
        <v>1360</v>
      </c>
      <c r="E2490" s="5" t="s">
        <v>271</v>
      </c>
      <c r="F2490" s="5" t="s">
        <v>13</v>
      </c>
      <c r="G2490">
        <v>8861</v>
      </c>
      <c r="H2490" s="5" t="s">
        <v>24</v>
      </c>
      <c r="I2490" s="5" t="s">
        <v>4215</v>
      </c>
      <c r="J2490" s="1">
        <v>42933</v>
      </c>
      <c r="K2490" s="1">
        <v>42937</v>
      </c>
      <c r="L2490">
        <v>55.48</v>
      </c>
      <c r="M2490" s="5" t="s">
        <v>3155</v>
      </c>
      <c r="N2490" s="5" t="s">
        <v>9237</v>
      </c>
      <c r="O2490" s="5" t="s">
        <v>9149</v>
      </c>
      <c r="P2490" s="5" t="s">
        <v>9150</v>
      </c>
      <c r="Q2490">
        <v>103</v>
      </c>
      <c r="R2490" s="5" t="s">
        <v>10613</v>
      </c>
    </row>
    <row r="2491" spans="1:18" x14ac:dyDescent="0.3">
      <c r="A2491" s="5" t="s">
        <v>1730</v>
      </c>
      <c r="B2491" s="5" t="s">
        <v>1729</v>
      </c>
      <c r="C2491" s="5" t="s">
        <v>913</v>
      </c>
      <c r="D2491" s="5" t="s">
        <v>136</v>
      </c>
      <c r="E2491" s="5" t="s">
        <v>418</v>
      </c>
      <c r="F2491" s="5" t="s">
        <v>13</v>
      </c>
      <c r="G2491">
        <v>97477</v>
      </c>
      <c r="H2491" s="5" t="s">
        <v>14</v>
      </c>
      <c r="I2491" s="5" t="s">
        <v>3152</v>
      </c>
      <c r="J2491" s="1">
        <v>42471</v>
      </c>
      <c r="K2491" s="1">
        <v>42475</v>
      </c>
      <c r="L2491">
        <v>21.99</v>
      </c>
      <c r="M2491" s="5" t="s">
        <v>3155</v>
      </c>
      <c r="N2491" s="5" t="s">
        <v>9237</v>
      </c>
      <c r="O2491" s="5" t="s">
        <v>9149</v>
      </c>
      <c r="P2491" s="5" t="s">
        <v>9150</v>
      </c>
      <c r="Q2491">
        <v>103</v>
      </c>
      <c r="R2491" s="5" t="s">
        <v>10613</v>
      </c>
    </row>
    <row r="2492" spans="1:18" x14ac:dyDescent="0.3">
      <c r="A2492" s="5" t="s">
        <v>1790</v>
      </c>
      <c r="B2492" s="5" t="s">
        <v>1791</v>
      </c>
      <c r="C2492" s="5" t="s">
        <v>1792</v>
      </c>
      <c r="D2492" s="5" t="s">
        <v>331</v>
      </c>
      <c r="E2492" s="5" t="s">
        <v>315</v>
      </c>
      <c r="F2492" s="5" t="s">
        <v>13</v>
      </c>
      <c r="G2492">
        <v>54302</v>
      </c>
      <c r="H2492" s="5" t="s">
        <v>100</v>
      </c>
      <c r="I2492" s="5" t="s">
        <v>3500</v>
      </c>
      <c r="J2492" s="1">
        <v>42846</v>
      </c>
      <c r="K2492" s="1">
        <v>42851</v>
      </c>
      <c r="L2492">
        <v>44.85</v>
      </c>
      <c r="M2492" s="5" t="s">
        <v>3155</v>
      </c>
      <c r="N2492" s="5" t="s">
        <v>9237</v>
      </c>
      <c r="O2492" s="5" t="s">
        <v>9149</v>
      </c>
      <c r="P2492" s="5" t="s">
        <v>9150</v>
      </c>
      <c r="Q2492">
        <v>103</v>
      </c>
      <c r="R2492" s="5" t="s">
        <v>10613</v>
      </c>
    </row>
    <row r="2493" spans="1:18" x14ac:dyDescent="0.3">
      <c r="A2493" s="5" t="s">
        <v>425</v>
      </c>
      <c r="B2493" s="5" t="s">
        <v>426</v>
      </c>
      <c r="C2493" s="5" t="s">
        <v>427</v>
      </c>
      <c r="D2493" s="5" t="s">
        <v>84</v>
      </c>
      <c r="E2493" s="5" t="s">
        <v>35</v>
      </c>
      <c r="F2493" s="5" t="s">
        <v>13</v>
      </c>
      <c r="G2493">
        <v>94110</v>
      </c>
      <c r="H2493" s="5" t="s">
        <v>14</v>
      </c>
      <c r="I2493" s="5" t="s">
        <v>6335</v>
      </c>
      <c r="J2493" s="1">
        <v>43354</v>
      </c>
      <c r="K2493" s="1">
        <v>43354</v>
      </c>
      <c r="L2493">
        <v>32.36</v>
      </c>
      <c r="M2493" s="5" t="s">
        <v>3155</v>
      </c>
      <c r="N2493" s="5" t="s">
        <v>9237</v>
      </c>
      <c r="O2493" s="5" t="s">
        <v>9149</v>
      </c>
      <c r="P2493" s="5" t="s">
        <v>9150</v>
      </c>
      <c r="Q2493">
        <v>102</v>
      </c>
      <c r="R2493" s="5" t="s">
        <v>10612</v>
      </c>
    </row>
    <row r="2494" spans="1:18" x14ac:dyDescent="0.3">
      <c r="A2494" s="5" t="s">
        <v>294</v>
      </c>
      <c r="B2494" s="5" t="s">
        <v>292</v>
      </c>
      <c r="C2494" s="5" t="s">
        <v>295</v>
      </c>
      <c r="D2494" s="5" t="s">
        <v>204</v>
      </c>
      <c r="E2494" s="5" t="s">
        <v>252</v>
      </c>
      <c r="F2494" s="5" t="s">
        <v>13</v>
      </c>
      <c r="G2494">
        <v>28027</v>
      </c>
      <c r="H2494" s="5" t="s">
        <v>19</v>
      </c>
      <c r="I2494" s="5" t="s">
        <v>8244</v>
      </c>
      <c r="J2494" s="1">
        <v>43452</v>
      </c>
      <c r="K2494" s="1">
        <v>43457</v>
      </c>
      <c r="L2494">
        <v>4.82</v>
      </c>
      <c r="M2494" s="5" t="s">
        <v>3155</v>
      </c>
      <c r="N2494" s="5" t="s">
        <v>9237</v>
      </c>
      <c r="O2494" s="5" t="s">
        <v>9149</v>
      </c>
      <c r="P2494" s="5" t="s">
        <v>9150</v>
      </c>
      <c r="Q2494">
        <v>103</v>
      </c>
      <c r="R2494" s="5" t="s">
        <v>10613</v>
      </c>
    </row>
    <row r="2495" spans="1:18" x14ac:dyDescent="0.3">
      <c r="A2495" s="5" t="s">
        <v>1988</v>
      </c>
      <c r="B2495" s="5" t="s">
        <v>1987</v>
      </c>
      <c r="C2495" s="5" t="s">
        <v>301</v>
      </c>
      <c r="D2495" s="5" t="s">
        <v>424</v>
      </c>
      <c r="E2495" s="5" t="s">
        <v>63</v>
      </c>
      <c r="F2495" s="5" t="s">
        <v>13</v>
      </c>
      <c r="G2495">
        <v>32216</v>
      </c>
      <c r="H2495" s="5" t="s">
        <v>19</v>
      </c>
      <c r="I2495" s="5" t="s">
        <v>7962</v>
      </c>
      <c r="J2495" s="1">
        <v>43262</v>
      </c>
      <c r="K2495" s="1">
        <v>43265</v>
      </c>
      <c r="L2495">
        <v>61.44</v>
      </c>
      <c r="M2495" s="5" t="s">
        <v>2871</v>
      </c>
      <c r="N2495" s="5" t="s">
        <v>9238</v>
      </c>
      <c r="O2495" s="5" t="s">
        <v>9149</v>
      </c>
      <c r="P2495" s="5" t="s">
        <v>9150</v>
      </c>
      <c r="Q2495">
        <v>101</v>
      </c>
      <c r="R2495" s="5" t="s">
        <v>10611</v>
      </c>
    </row>
    <row r="2496" spans="1:18" x14ac:dyDescent="0.3">
      <c r="A2496" s="5" t="s">
        <v>335</v>
      </c>
      <c r="B2496" s="5" t="s">
        <v>329</v>
      </c>
      <c r="C2496" s="5" t="s">
        <v>336</v>
      </c>
      <c r="D2496" s="5" t="s">
        <v>108</v>
      </c>
      <c r="E2496" s="5" t="s">
        <v>35</v>
      </c>
      <c r="F2496" s="5" t="s">
        <v>13</v>
      </c>
      <c r="G2496">
        <v>90036</v>
      </c>
      <c r="H2496" s="5" t="s">
        <v>14</v>
      </c>
      <c r="I2496" s="5" t="s">
        <v>3431</v>
      </c>
      <c r="J2496" s="1">
        <v>43157</v>
      </c>
      <c r="K2496" s="1">
        <v>43159</v>
      </c>
      <c r="L2496">
        <v>23.12</v>
      </c>
      <c r="M2496" s="5" t="s">
        <v>2871</v>
      </c>
      <c r="N2496" s="5" t="s">
        <v>9238</v>
      </c>
      <c r="O2496" s="5" t="s">
        <v>9149</v>
      </c>
      <c r="P2496" s="5" t="s">
        <v>9150</v>
      </c>
      <c r="Q2496">
        <v>104</v>
      </c>
      <c r="R2496" s="5" t="s">
        <v>10614</v>
      </c>
    </row>
    <row r="2497" spans="1:18" x14ac:dyDescent="0.3">
      <c r="A2497" s="5" t="s">
        <v>1649</v>
      </c>
      <c r="B2497" s="5" t="s">
        <v>1650</v>
      </c>
      <c r="C2497" s="5" t="s">
        <v>1651</v>
      </c>
      <c r="D2497" s="5" t="s">
        <v>424</v>
      </c>
      <c r="E2497" s="5" t="s">
        <v>252</v>
      </c>
      <c r="F2497" s="5" t="s">
        <v>13</v>
      </c>
      <c r="G2497">
        <v>28540</v>
      </c>
      <c r="H2497" s="5" t="s">
        <v>19</v>
      </c>
      <c r="I2497" s="5" t="s">
        <v>2870</v>
      </c>
      <c r="J2497" s="1">
        <v>43439</v>
      </c>
      <c r="K2497" s="1">
        <v>43442</v>
      </c>
      <c r="L2497">
        <v>38.9</v>
      </c>
      <c r="M2497" s="5" t="s">
        <v>2871</v>
      </c>
      <c r="N2497" s="5" t="s">
        <v>9238</v>
      </c>
      <c r="O2497" s="5" t="s">
        <v>9149</v>
      </c>
      <c r="P2497" s="5" t="s">
        <v>9150</v>
      </c>
      <c r="Q2497">
        <v>101</v>
      </c>
      <c r="R2497" s="5" t="s">
        <v>10611</v>
      </c>
    </row>
    <row r="2498" spans="1:18" x14ac:dyDescent="0.3">
      <c r="A2498" s="5" t="s">
        <v>1722</v>
      </c>
      <c r="B2498" s="5" t="s">
        <v>1723</v>
      </c>
      <c r="C2498" s="5" t="s">
        <v>1724</v>
      </c>
      <c r="D2498" s="5" t="s">
        <v>140</v>
      </c>
      <c r="E2498" s="5" t="s">
        <v>31</v>
      </c>
      <c r="F2498" s="5" t="s">
        <v>13</v>
      </c>
      <c r="G2498">
        <v>19140</v>
      </c>
      <c r="H2498" s="5" t="s">
        <v>24</v>
      </c>
      <c r="I2498" s="5" t="s">
        <v>7774</v>
      </c>
      <c r="J2498" s="1">
        <v>42257</v>
      </c>
      <c r="K2498" s="1">
        <v>42260</v>
      </c>
      <c r="L2498">
        <v>81.92</v>
      </c>
      <c r="M2498" s="5" t="s">
        <v>2871</v>
      </c>
      <c r="N2498" s="5" t="s">
        <v>9238</v>
      </c>
      <c r="O2498" s="5" t="s">
        <v>9149</v>
      </c>
      <c r="P2498" s="5" t="s">
        <v>9150</v>
      </c>
      <c r="Q2498">
        <v>101</v>
      </c>
      <c r="R2498" s="5" t="s">
        <v>10611</v>
      </c>
    </row>
    <row r="2499" spans="1:18" x14ac:dyDescent="0.3">
      <c r="A2499" s="5" t="s">
        <v>1904</v>
      </c>
      <c r="B2499" s="5" t="s">
        <v>1902</v>
      </c>
      <c r="C2499" s="5" t="s">
        <v>1905</v>
      </c>
      <c r="D2499" s="5" t="s">
        <v>1906</v>
      </c>
      <c r="E2499" s="5" t="s">
        <v>441</v>
      </c>
      <c r="F2499" s="5" t="s">
        <v>13</v>
      </c>
      <c r="G2499">
        <v>46203</v>
      </c>
      <c r="H2499" s="5" t="s">
        <v>100</v>
      </c>
      <c r="I2499" s="5" t="s">
        <v>4942</v>
      </c>
      <c r="J2499" s="1">
        <v>43010</v>
      </c>
      <c r="K2499" s="1">
        <v>43014</v>
      </c>
      <c r="L2499">
        <v>61.44</v>
      </c>
      <c r="M2499" s="5" t="s">
        <v>2871</v>
      </c>
      <c r="N2499" s="5" t="s">
        <v>9238</v>
      </c>
      <c r="O2499" s="5" t="s">
        <v>9149</v>
      </c>
      <c r="P2499" s="5" t="s">
        <v>9150</v>
      </c>
      <c r="Q2499">
        <v>103</v>
      </c>
      <c r="R2499" s="5" t="s">
        <v>10613</v>
      </c>
    </row>
    <row r="2500" spans="1:18" x14ac:dyDescent="0.3">
      <c r="A2500" s="5" t="s">
        <v>1451</v>
      </c>
      <c r="B2500" s="5" t="s">
        <v>1450</v>
      </c>
      <c r="C2500" s="5" t="s">
        <v>1452</v>
      </c>
      <c r="D2500" s="5" t="s">
        <v>155</v>
      </c>
      <c r="E2500" s="5" t="s">
        <v>156</v>
      </c>
      <c r="F2500" s="5" t="s">
        <v>13</v>
      </c>
      <c r="G2500">
        <v>31907</v>
      </c>
      <c r="H2500" s="5" t="s">
        <v>19</v>
      </c>
      <c r="I2500" s="5" t="s">
        <v>8355</v>
      </c>
      <c r="J2500" s="1">
        <v>42635</v>
      </c>
      <c r="K2500" s="1">
        <v>42639</v>
      </c>
      <c r="L2500">
        <v>61.44</v>
      </c>
      <c r="M2500" s="5" t="s">
        <v>2871</v>
      </c>
      <c r="N2500" s="5" t="s">
        <v>9238</v>
      </c>
      <c r="O2500" s="5" t="s">
        <v>9149</v>
      </c>
      <c r="P2500" s="5" t="s">
        <v>9150</v>
      </c>
      <c r="Q2500">
        <v>104</v>
      </c>
      <c r="R2500" s="5" t="s">
        <v>10614</v>
      </c>
    </row>
    <row r="2501" spans="1:18" x14ac:dyDescent="0.3">
      <c r="A2501" s="5" t="s">
        <v>738</v>
      </c>
      <c r="B2501" s="5" t="s">
        <v>734</v>
      </c>
      <c r="C2501" s="5" t="s">
        <v>739</v>
      </c>
      <c r="D2501" s="5" t="s">
        <v>540</v>
      </c>
      <c r="E2501" s="5" t="s">
        <v>114</v>
      </c>
      <c r="F2501" s="5" t="s">
        <v>13</v>
      </c>
      <c r="G2501">
        <v>49505</v>
      </c>
      <c r="H2501" s="5" t="s">
        <v>100</v>
      </c>
      <c r="I2501" s="5" t="s">
        <v>6485</v>
      </c>
      <c r="J2501" s="1">
        <v>42520</v>
      </c>
      <c r="K2501" s="1">
        <v>42522</v>
      </c>
      <c r="L2501">
        <v>128.85</v>
      </c>
      <c r="M2501" s="5" t="s">
        <v>4469</v>
      </c>
      <c r="N2501" s="5" t="s">
        <v>9239</v>
      </c>
      <c r="O2501" s="5" t="s">
        <v>9149</v>
      </c>
      <c r="P2501" s="5" t="s">
        <v>9150</v>
      </c>
      <c r="Q2501">
        <v>101</v>
      </c>
      <c r="R2501" s="5" t="s">
        <v>10611</v>
      </c>
    </row>
    <row r="2502" spans="1:18" x14ac:dyDescent="0.3">
      <c r="A2502" s="5" t="s">
        <v>366</v>
      </c>
      <c r="B2502" s="5" t="s">
        <v>367</v>
      </c>
      <c r="C2502" s="5" t="s">
        <v>368</v>
      </c>
      <c r="D2502" s="5" t="s">
        <v>369</v>
      </c>
      <c r="E2502" s="5" t="s">
        <v>63</v>
      </c>
      <c r="F2502" s="5" t="s">
        <v>13</v>
      </c>
      <c r="G2502">
        <v>33012</v>
      </c>
      <c r="H2502" s="5" t="s">
        <v>19</v>
      </c>
      <c r="I2502" s="5" t="s">
        <v>7719</v>
      </c>
      <c r="J2502" s="1">
        <v>43441</v>
      </c>
      <c r="K2502" s="1">
        <v>43446</v>
      </c>
      <c r="L2502">
        <v>52</v>
      </c>
      <c r="M2502" s="5" t="s">
        <v>4469</v>
      </c>
      <c r="N2502" s="5" t="s">
        <v>9239</v>
      </c>
      <c r="O2502" s="5" t="s">
        <v>9149</v>
      </c>
      <c r="P2502" s="5" t="s">
        <v>9150</v>
      </c>
      <c r="Q2502">
        <v>103</v>
      </c>
      <c r="R2502" s="5" t="s">
        <v>10613</v>
      </c>
    </row>
    <row r="2503" spans="1:18" x14ac:dyDescent="0.3">
      <c r="A2503" s="5" t="s">
        <v>25</v>
      </c>
      <c r="B2503" s="5" t="s">
        <v>26</v>
      </c>
      <c r="C2503" s="5" t="s">
        <v>27</v>
      </c>
      <c r="D2503" s="5" t="s">
        <v>11</v>
      </c>
      <c r="E2503" s="5" t="s">
        <v>12</v>
      </c>
      <c r="F2503" s="5" t="s">
        <v>13</v>
      </c>
      <c r="G2503">
        <v>98105</v>
      </c>
      <c r="H2503" s="5" t="s">
        <v>14</v>
      </c>
      <c r="I2503" s="5" t="s">
        <v>4468</v>
      </c>
      <c r="J2503" s="1">
        <v>42807</v>
      </c>
      <c r="K2503" s="1">
        <v>42812</v>
      </c>
      <c r="L2503">
        <v>46</v>
      </c>
      <c r="M2503" s="5" t="s">
        <v>4469</v>
      </c>
      <c r="N2503" s="5" t="s">
        <v>9239</v>
      </c>
      <c r="O2503" s="5" t="s">
        <v>9149</v>
      </c>
      <c r="P2503" s="5" t="s">
        <v>9150</v>
      </c>
      <c r="Q2503">
        <v>103</v>
      </c>
      <c r="R2503" s="5" t="s">
        <v>10613</v>
      </c>
    </row>
    <row r="2504" spans="1:18" x14ac:dyDescent="0.3">
      <c r="A2504" s="5" t="s">
        <v>1395</v>
      </c>
      <c r="B2504" s="5" t="s">
        <v>1396</v>
      </c>
      <c r="C2504" s="5" t="s">
        <v>1397</v>
      </c>
      <c r="D2504" s="5" t="s">
        <v>1398</v>
      </c>
      <c r="E2504" s="5" t="s">
        <v>960</v>
      </c>
      <c r="F2504" s="5" t="s">
        <v>13</v>
      </c>
      <c r="G2504">
        <v>89031</v>
      </c>
      <c r="H2504" s="5" t="s">
        <v>14</v>
      </c>
      <c r="I2504" s="5" t="s">
        <v>7453</v>
      </c>
      <c r="J2504" s="1">
        <v>43414</v>
      </c>
      <c r="K2504" s="1">
        <v>43421</v>
      </c>
      <c r="L2504">
        <v>28.79</v>
      </c>
      <c r="M2504" s="5" t="s">
        <v>4469</v>
      </c>
      <c r="N2504" s="5" t="s">
        <v>9239</v>
      </c>
      <c r="O2504" s="5" t="s">
        <v>9149</v>
      </c>
      <c r="P2504" s="5" t="s">
        <v>9150</v>
      </c>
      <c r="Q2504">
        <v>103</v>
      </c>
      <c r="R2504" s="5" t="s">
        <v>10613</v>
      </c>
    </row>
    <row r="2505" spans="1:18" x14ac:dyDescent="0.3">
      <c r="A2505" s="5" t="s">
        <v>1986</v>
      </c>
      <c r="B2505" s="5" t="s">
        <v>1987</v>
      </c>
      <c r="C2505" s="5" t="s">
        <v>548</v>
      </c>
      <c r="D2505" s="5" t="s">
        <v>22</v>
      </c>
      <c r="E2505" s="5" t="s">
        <v>23</v>
      </c>
      <c r="F2505" s="5" t="s">
        <v>13</v>
      </c>
      <c r="G2505">
        <v>10024</v>
      </c>
      <c r="H2505" s="5" t="s">
        <v>24</v>
      </c>
      <c r="I2505" s="5" t="s">
        <v>5641</v>
      </c>
      <c r="J2505" s="1">
        <v>43270</v>
      </c>
      <c r="K2505" s="1">
        <v>43274</v>
      </c>
      <c r="L2505">
        <v>0.44</v>
      </c>
      <c r="M2505" s="5" t="s">
        <v>5642</v>
      </c>
      <c r="N2505" s="5" t="s">
        <v>9240</v>
      </c>
      <c r="O2505" s="5" t="s">
        <v>9149</v>
      </c>
      <c r="P2505" s="5" t="s">
        <v>9150</v>
      </c>
      <c r="Q2505">
        <v>103</v>
      </c>
      <c r="R2505" s="5" t="s">
        <v>10613</v>
      </c>
    </row>
    <row r="2506" spans="1:18" x14ac:dyDescent="0.3">
      <c r="A2506" s="5" t="s">
        <v>226</v>
      </c>
      <c r="B2506" s="5" t="s">
        <v>227</v>
      </c>
      <c r="C2506" s="5" t="s">
        <v>228</v>
      </c>
      <c r="D2506" s="5" t="s">
        <v>84</v>
      </c>
      <c r="E2506" s="5" t="s">
        <v>35</v>
      </c>
      <c r="F2506" s="5" t="s">
        <v>13</v>
      </c>
      <c r="G2506">
        <v>94110</v>
      </c>
      <c r="H2506" s="5" t="s">
        <v>14</v>
      </c>
      <c r="I2506" s="5" t="s">
        <v>8504</v>
      </c>
      <c r="J2506" s="1">
        <v>42702</v>
      </c>
      <c r="K2506" s="1">
        <v>42704</v>
      </c>
      <c r="L2506">
        <v>45.28</v>
      </c>
      <c r="M2506" s="5" t="s">
        <v>5642</v>
      </c>
      <c r="N2506" s="5" t="s">
        <v>9240</v>
      </c>
      <c r="O2506" s="5" t="s">
        <v>9149</v>
      </c>
      <c r="P2506" s="5" t="s">
        <v>9150</v>
      </c>
      <c r="Q2506">
        <v>101</v>
      </c>
      <c r="R2506" s="5" t="s">
        <v>10611</v>
      </c>
    </row>
    <row r="2507" spans="1:18" x14ac:dyDescent="0.3">
      <c r="A2507" s="5" t="s">
        <v>490</v>
      </c>
      <c r="B2507" s="5" t="s">
        <v>480</v>
      </c>
      <c r="C2507" s="5" t="s">
        <v>491</v>
      </c>
      <c r="D2507" s="5" t="s">
        <v>235</v>
      </c>
      <c r="E2507" s="5" t="s">
        <v>156</v>
      </c>
      <c r="F2507" s="5" t="s">
        <v>13</v>
      </c>
      <c r="G2507">
        <v>30076</v>
      </c>
      <c r="H2507" s="5" t="s">
        <v>19</v>
      </c>
      <c r="I2507" s="5" t="s">
        <v>8324</v>
      </c>
      <c r="J2507" s="1">
        <v>42231</v>
      </c>
      <c r="K2507" s="1">
        <v>42233</v>
      </c>
      <c r="L2507">
        <v>91.36</v>
      </c>
      <c r="M2507" s="5" t="s">
        <v>2783</v>
      </c>
      <c r="N2507" s="5" t="s">
        <v>9241</v>
      </c>
      <c r="O2507" s="5" t="s">
        <v>9149</v>
      </c>
      <c r="P2507" s="5" t="s">
        <v>9150</v>
      </c>
      <c r="Q2507">
        <v>101</v>
      </c>
      <c r="R2507" s="5" t="s">
        <v>10611</v>
      </c>
    </row>
    <row r="2508" spans="1:18" x14ac:dyDescent="0.3">
      <c r="A2508" s="5" t="s">
        <v>1254</v>
      </c>
      <c r="B2508" s="5" t="s">
        <v>1250</v>
      </c>
      <c r="C2508" s="5" t="s">
        <v>1062</v>
      </c>
      <c r="D2508" s="5" t="s">
        <v>108</v>
      </c>
      <c r="E2508" s="5" t="s">
        <v>35</v>
      </c>
      <c r="F2508" s="5" t="s">
        <v>13</v>
      </c>
      <c r="G2508">
        <v>90045</v>
      </c>
      <c r="H2508" s="5" t="s">
        <v>14</v>
      </c>
      <c r="I2508" s="5" t="s">
        <v>2782</v>
      </c>
      <c r="J2508" s="1">
        <v>42224</v>
      </c>
      <c r="K2508" s="1">
        <v>42231</v>
      </c>
      <c r="L2508">
        <v>76.12</v>
      </c>
      <c r="M2508" s="5" t="s">
        <v>2783</v>
      </c>
      <c r="N2508" s="5" t="s">
        <v>9241</v>
      </c>
      <c r="O2508" s="5" t="s">
        <v>9149</v>
      </c>
      <c r="P2508" s="5" t="s">
        <v>9150</v>
      </c>
      <c r="Q2508">
        <v>103</v>
      </c>
      <c r="R2508" s="5" t="s">
        <v>10613</v>
      </c>
    </row>
    <row r="2509" spans="1:18" x14ac:dyDescent="0.3">
      <c r="A2509" s="5" t="s">
        <v>1937</v>
      </c>
      <c r="B2509" s="5" t="s">
        <v>1938</v>
      </c>
      <c r="C2509" s="5" t="s">
        <v>238</v>
      </c>
      <c r="D2509" s="5" t="s">
        <v>58</v>
      </c>
      <c r="E2509" s="5" t="s">
        <v>77</v>
      </c>
      <c r="F2509" s="5" t="s">
        <v>13</v>
      </c>
      <c r="G2509">
        <v>45014</v>
      </c>
      <c r="H2509" s="5" t="s">
        <v>24</v>
      </c>
      <c r="I2509" s="5" t="s">
        <v>4088</v>
      </c>
      <c r="J2509" s="1">
        <v>42298</v>
      </c>
      <c r="K2509" s="1">
        <v>42299</v>
      </c>
      <c r="L2509">
        <v>121.79</v>
      </c>
      <c r="M2509" s="5" t="s">
        <v>2783</v>
      </c>
      <c r="N2509" s="5" t="s">
        <v>9241</v>
      </c>
      <c r="O2509" s="5" t="s">
        <v>9149</v>
      </c>
      <c r="P2509" s="5" t="s">
        <v>9150</v>
      </c>
      <c r="Q2509">
        <v>101</v>
      </c>
      <c r="R2509" s="5" t="s">
        <v>10611</v>
      </c>
    </row>
    <row r="2510" spans="1:18" x14ac:dyDescent="0.3">
      <c r="A2510" s="5" t="s">
        <v>654</v>
      </c>
      <c r="B2510" s="5" t="s">
        <v>655</v>
      </c>
      <c r="C2510" s="5" t="s">
        <v>656</v>
      </c>
      <c r="D2510" s="5" t="s">
        <v>22</v>
      </c>
      <c r="E2510" s="5" t="s">
        <v>23</v>
      </c>
      <c r="F2510" s="5" t="s">
        <v>13</v>
      </c>
      <c r="G2510">
        <v>10035</v>
      </c>
      <c r="H2510" s="5" t="s">
        <v>24</v>
      </c>
      <c r="I2510" s="5" t="s">
        <v>7988</v>
      </c>
      <c r="J2510" s="1">
        <v>42309</v>
      </c>
      <c r="K2510" s="1">
        <v>42313</v>
      </c>
      <c r="L2510">
        <v>76.12</v>
      </c>
      <c r="M2510" s="5" t="s">
        <v>2783</v>
      </c>
      <c r="N2510" s="5" t="s">
        <v>9241</v>
      </c>
      <c r="O2510" s="5" t="s">
        <v>9149</v>
      </c>
      <c r="P2510" s="5" t="s">
        <v>9150</v>
      </c>
      <c r="Q2510">
        <v>103</v>
      </c>
      <c r="R2510" s="5" t="s">
        <v>10613</v>
      </c>
    </row>
    <row r="2511" spans="1:18" x14ac:dyDescent="0.3">
      <c r="A2511" s="5" t="s">
        <v>760</v>
      </c>
      <c r="B2511" s="5" t="s">
        <v>761</v>
      </c>
      <c r="C2511" s="5" t="s">
        <v>762</v>
      </c>
      <c r="D2511" s="5" t="s">
        <v>763</v>
      </c>
      <c r="E2511" s="5" t="s">
        <v>81</v>
      </c>
      <c r="F2511" s="5" t="s">
        <v>13</v>
      </c>
      <c r="G2511">
        <v>84057</v>
      </c>
      <c r="H2511" s="5" t="s">
        <v>14</v>
      </c>
      <c r="I2511" s="5" t="s">
        <v>5152</v>
      </c>
      <c r="J2511" s="1">
        <v>42513</v>
      </c>
      <c r="K2511" s="1">
        <v>42520</v>
      </c>
      <c r="L2511">
        <v>19.190000000000001</v>
      </c>
      <c r="M2511" s="5" t="s">
        <v>2783</v>
      </c>
      <c r="N2511" s="5" t="s">
        <v>9241</v>
      </c>
      <c r="O2511" s="5" t="s">
        <v>9149</v>
      </c>
      <c r="P2511" s="5" t="s">
        <v>9150</v>
      </c>
      <c r="Q2511">
        <v>103</v>
      </c>
      <c r="R2511" s="5" t="s">
        <v>10613</v>
      </c>
    </row>
    <row r="2512" spans="1:18" x14ac:dyDescent="0.3">
      <c r="A2512" s="5" t="s">
        <v>535</v>
      </c>
      <c r="B2512" s="5" t="s">
        <v>536</v>
      </c>
      <c r="C2512" s="5" t="s">
        <v>537</v>
      </c>
      <c r="D2512" s="5" t="s">
        <v>155</v>
      </c>
      <c r="E2512" s="5" t="s">
        <v>77</v>
      </c>
      <c r="F2512" s="5" t="s">
        <v>13</v>
      </c>
      <c r="G2512">
        <v>43229</v>
      </c>
      <c r="H2512" s="5" t="s">
        <v>24</v>
      </c>
      <c r="I2512" s="5" t="s">
        <v>5350</v>
      </c>
      <c r="J2512" s="1">
        <v>43430</v>
      </c>
      <c r="K2512" s="1">
        <v>43434</v>
      </c>
      <c r="L2512">
        <v>52.27</v>
      </c>
      <c r="M2512" s="5" t="s">
        <v>2783</v>
      </c>
      <c r="N2512" s="5" t="s">
        <v>9241</v>
      </c>
      <c r="O2512" s="5" t="s">
        <v>9149</v>
      </c>
      <c r="P2512" s="5" t="s">
        <v>9150</v>
      </c>
      <c r="Q2512">
        <v>103</v>
      </c>
      <c r="R2512" s="5" t="s">
        <v>10613</v>
      </c>
    </row>
    <row r="2513" spans="1:18" x14ac:dyDescent="0.3">
      <c r="A2513" s="5" t="s">
        <v>1312</v>
      </c>
      <c r="B2513" s="5" t="s">
        <v>1313</v>
      </c>
      <c r="C2513" s="5" t="s">
        <v>1314</v>
      </c>
      <c r="D2513" s="5" t="s">
        <v>1096</v>
      </c>
      <c r="E2513" s="5" t="s">
        <v>77</v>
      </c>
      <c r="F2513" s="5" t="s">
        <v>13</v>
      </c>
      <c r="G2513">
        <v>44312</v>
      </c>
      <c r="H2513" s="5" t="s">
        <v>24</v>
      </c>
      <c r="I2513" s="5" t="s">
        <v>6861</v>
      </c>
      <c r="J2513" s="1">
        <v>43416</v>
      </c>
      <c r="K2513" s="1">
        <v>43420</v>
      </c>
      <c r="L2513">
        <v>18.239999999999998</v>
      </c>
      <c r="M2513" s="5" t="s">
        <v>2783</v>
      </c>
      <c r="N2513" s="5" t="s">
        <v>9241</v>
      </c>
      <c r="O2513" s="5" t="s">
        <v>9149</v>
      </c>
      <c r="P2513" s="5" t="s">
        <v>9150</v>
      </c>
      <c r="Q2513">
        <v>104</v>
      </c>
      <c r="R2513" s="5" t="s">
        <v>10614</v>
      </c>
    </row>
    <row r="2514" spans="1:18" x14ac:dyDescent="0.3">
      <c r="A2514" s="5" t="s">
        <v>1817</v>
      </c>
      <c r="B2514" s="5" t="s">
        <v>1816</v>
      </c>
      <c r="C2514" s="5" t="s">
        <v>511</v>
      </c>
      <c r="D2514" s="5" t="s">
        <v>1818</v>
      </c>
      <c r="E2514" s="5" t="s">
        <v>315</v>
      </c>
      <c r="F2514" s="5" t="s">
        <v>13</v>
      </c>
      <c r="G2514">
        <v>54601</v>
      </c>
      <c r="H2514" s="5" t="s">
        <v>100</v>
      </c>
      <c r="I2514" s="5" t="s">
        <v>8551</v>
      </c>
      <c r="J2514" s="1">
        <v>43375</v>
      </c>
      <c r="K2514" s="1">
        <v>43377</v>
      </c>
      <c r="L2514">
        <v>15.22</v>
      </c>
      <c r="M2514" s="5" t="s">
        <v>2783</v>
      </c>
      <c r="N2514" s="5" t="s">
        <v>9241</v>
      </c>
      <c r="O2514" s="5" t="s">
        <v>9149</v>
      </c>
      <c r="P2514" s="5" t="s">
        <v>9150</v>
      </c>
      <c r="Q2514">
        <v>104</v>
      </c>
      <c r="R2514" s="5" t="s">
        <v>10614</v>
      </c>
    </row>
    <row r="2515" spans="1:18" x14ac:dyDescent="0.3">
      <c r="A2515" s="5" t="s">
        <v>997</v>
      </c>
      <c r="B2515" s="5" t="s">
        <v>994</v>
      </c>
      <c r="C2515" s="5" t="s">
        <v>266</v>
      </c>
      <c r="D2515" s="5" t="s">
        <v>457</v>
      </c>
      <c r="E2515" s="5" t="s">
        <v>252</v>
      </c>
      <c r="F2515" s="5" t="s">
        <v>13</v>
      </c>
      <c r="G2515">
        <v>28205</v>
      </c>
      <c r="H2515" s="5" t="s">
        <v>19</v>
      </c>
      <c r="I2515" s="5" t="s">
        <v>7817</v>
      </c>
      <c r="J2515" s="1">
        <v>43101</v>
      </c>
      <c r="K2515" s="1">
        <v>43105</v>
      </c>
      <c r="L2515">
        <v>6.47</v>
      </c>
      <c r="M2515" s="5" t="s">
        <v>2783</v>
      </c>
      <c r="N2515" s="5" t="s">
        <v>9241</v>
      </c>
      <c r="O2515" s="5" t="s">
        <v>9149</v>
      </c>
      <c r="P2515" s="5" t="s">
        <v>9150</v>
      </c>
      <c r="Q2515">
        <v>103</v>
      </c>
      <c r="R2515" s="5" t="s">
        <v>10613</v>
      </c>
    </row>
    <row r="2516" spans="1:18" x14ac:dyDescent="0.3">
      <c r="A2516" s="5" t="s">
        <v>1336</v>
      </c>
      <c r="B2516" s="5" t="s">
        <v>1332</v>
      </c>
      <c r="C2516" s="5" t="s">
        <v>1337</v>
      </c>
      <c r="D2516" s="5" t="s">
        <v>22</v>
      </c>
      <c r="E2516" s="5" t="s">
        <v>23</v>
      </c>
      <c r="F2516" s="5" t="s">
        <v>13</v>
      </c>
      <c r="G2516">
        <v>10011</v>
      </c>
      <c r="H2516" s="5" t="s">
        <v>24</v>
      </c>
      <c r="I2516" s="5" t="s">
        <v>8679</v>
      </c>
      <c r="J2516" s="1">
        <v>43144</v>
      </c>
      <c r="K2516" s="1">
        <v>43148</v>
      </c>
      <c r="L2516">
        <v>90.64</v>
      </c>
      <c r="M2516" s="5" t="s">
        <v>4154</v>
      </c>
      <c r="N2516" s="5" t="s">
        <v>9242</v>
      </c>
      <c r="O2516" s="5" t="s">
        <v>9149</v>
      </c>
      <c r="P2516" s="5" t="s">
        <v>9150</v>
      </c>
      <c r="Q2516">
        <v>103</v>
      </c>
      <c r="R2516" s="5" t="s">
        <v>10613</v>
      </c>
    </row>
    <row r="2517" spans="1:18" x14ac:dyDescent="0.3">
      <c r="A2517" s="5" t="s">
        <v>1665</v>
      </c>
      <c r="B2517" s="5" t="s">
        <v>1658</v>
      </c>
      <c r="C2517" s="5" t="s">
        <v>1666</v>
      </c>
      <c r="D2517" s="5" t="s">
        <v>976</v>
      </c>
      <c r="E2517" s="5" t="s">
        <v>252</v>
      </c>
      <c r="F2517" s="5" t="s">
        <v>13</v>
      </c>
      <c r="G2517">
        <v>28403</v>
      </c>
      <c r="H2517" s="5" t="s">
        <v>19</v>
      </c>
      <c r="I2517" s="5" t="s">
        <v>4153</v>
      </c>
      <c r="J2517" s="1">
        <v>43353</v>
      </c>
      <c r="K2517" s="1">
        <v>43358</v>
      </c>
      <c r="L2517">
        <v>13.71</v>
      </c>
      <c r="M2517" s="5" t="s">
        <v>4154</v>
      </c>
      <c r="N2517" s="5" t="s">
        <v>9242</v>
      </c>
      <c r="O2517" s="5" t="s">
        <v>9149</v>
      </c>
      <c r="P2517" s="5" t="s">
        <v>9150</v>
      </c>
      <c r="Q2517">
        <v>104</v>
      </c>
      <c r="R2517" s="5" t="s">
        <v>10614</v>
      </c>
    </row>
    <row r="2518" spans="1:18" x14ac:dyDescent="0.3">
      <c r="A2518" s="5" t="s">
        <v>1621</v>
      </c>
      <c r="B2518" s="5" t="s">
        <v>1622</v>
      </c>
      <c r="C2518" s="5" t="s">
        <v>1623</v>
      </c>
      <c r="D2518" s="5" t="s">
        <v>1624</v>
      </c>
      <c r="E2518" s="5" t="s">
        <v>77</v>
      </c>
      <c r="F2518" s="5" t="s">
        <v>13</v>
      </c>
      <c r="G2518">
        <v>44105</v>
      </c>
      <c r="H2518" s="5" t="s">
        <v>24</v>
      </c>
      <c r="I2518" s="5" t="s">
        <v>8142</v>
      </c>
      <c r="J2518" s="1">
        <v>42260</v>
      </c>
      <c r="K2518" s="1">
        <v>42260</v>
      </c>
      <c r="L2518">
        <v>5.7</v>
      </c>
      <c r="M2518" s="5" t="s">
        <v>4154</v>
      </c>
      <c r="N2518" s="5" t="s">
        <v>9242</v>
      </c>
      <c r="O2518" s="5" t="s">
        <v>9149</v>
      </c>
      <c r="P2518" s="5" t="s">
        <v>9150</v>
      </c>
      <c r="Q2518">
        <v>102</v>
      </c>
      <c r="R2518" s="5" t="s">
        <v>10612</v>
      </c>
    </row>
    <row r="2519" spans="1:18" x14ac:dyDescent="0.3">
      <c r="A2519" s="5" t="s">
        <v>672</v>
      </c>
      <c r="B2519" s="5" t="s">
        <v>667</v>
      </c>
      <c r="C2519" s="5" t="s">
        <v>673</v>
      </c>
      <c r="D2519" s="5" t="s">
        <v>528</v>
      </c>
      <c r="E2519" s="5" t="s">
        <v>67</v>
      </c>
      <c r="F2519" s="5" t="s">
        <v>13</v>
      </c>
      <c r="G2519">
        <v>38401</v>
      </c>
      <c r="H2519" s="5" t="s">
        <v>19</v>
      </c>
      <c r="I2519" s="5" t="s">
        <v>5239</v>
      </c>
      <c r="J2519" s="1">
        <v>42255</v>
      </c>
      <c r="K2519" s="1">
        <v>42261</v>
      </c>
      <c r="L2519">
        <v>4.0199999999999996</v>
      </c>
      <c r="M2519" s="5" t="s">
        <v>4154</v>
      </c>
      <c r="N2519" s="5" t="s">
        <v>9242</v>
      </c>
      <c r="O2519" s="5" t="s">
        <v>9149</v>
      </c>
      <c r="P2519" s="5" t="s">
        <v>9150</v>
      </c>
      <c r="Q2519">
        <v>103</v>
      </c>
      <c r="R2519" s="5" t="s">
        <v>10613</v>
      </c>
    </row>
    <row r="2520" spans="1:18" x14ac:dyDescent="0.3">
      <c r="A2520" s="5" t="s">
        <v>1779</v>
      </c>
      <c r="B2520" s="5" t="s">
        <v>1780</v>
      </c>
      <c r="C2520" s="5" t="s">
        <v>1781</v>
      </c>
      <c r="D2520" s="5" t="s">
        <v>22</v>
      </c>
      <c r="E2520" s="5" t="s">
        <v>23</v>
      </c>
      <c r="F2520" s="5" t="s">
        <v>13</v>
      </c>
      <c r="G2520">
        <v>10011</v>
      </c>
      <c r="H2520" s="5" t="s">
        <v>24</v>
      </c>
      <c r="I2520" s="5" t="s">
        <v>6503</v>
      </c>
      <c r="J2520" s="1">
        <v>42336</v>
      </c>
      <c r="K2520" s="1">
        <v>42339</v>
      </c>
      <c r="L2520">
        <v>43.68</v>
      </c>
      <c r="M2520" s="5" t="s">
        <v>3554</v>
      </c>
      <c r="N2520" s="5" t="s">
        <v>9243</v>
      </c>
      <c r="O2520" s="5" t="s">
        <v>9149</v>
      </c>
      <c r="P2520" s="5" t="s">
        <v>9150</v>
      </c>
      <c r="Q2520">
        <v>101</v>
      </c>
      <c r="R2520" s="5" t="s">
        <v>10611</v>
      </c>
    </row>
    <row r="2521" spans="1:18" x14ac:dyDescent="0.3">
      <c r="A2521" s="5" t="s">
        <v>1521</v>
      </c>
      <c r="B2521" s="5" t="s">
        <v>1522</v>
      </c>
      <c r="C2521" s="5" t="s">
        <v>1523</v>
      </c>
      <c r="D2521" s="5" t="s">
        <v>98</v>
      </c>
      <c r="E2521" s="5" t="s">
        <v>99</v>
      </c>
      <c r="F2521" s="5" t="s">
        <v>13</v>
      </c>
      <c r="G2521">
        <v>77095</v>
      </c>
      <c r="H2521" s="5" t="s">
        <v>100</v>
      </c>
      <c r="I2521" s="5" t="s">
        <v>4746</v>
      </c>
      <c r="J2521" s="1">
        <v>42312</v>
      </c>
      <c r="K2521" s="1">
        <v>42316</v>
      </c>
      <c r="L2521">
        <v>8.3800000000000008</v>
      </c>
      <c r="M2521" s="5" t="s">
        <v>3554</v>
      </c>
      <c r="N2521" s="5" t="s">
        <v>9243</v>
      </c>
      <c r="O2521" s="5" t="s">
        <v>9149</v>
      </c>
      <c r="P2521" s="5" t="s">
        <v>9150</v>
      </c>
      <c r="Q2521">
        <v>104</v>
      </c>
      <c r="R2521" s="5" t="s">
        <v>10614</v>
      </c>
    </row>
    <row r="2522" spans="1:18" x14ac:dyDescent="0.3">
      <c r="A2522" s="5" t="s">
        <v>982</v>
      </c>
      <c r="B2522" s="5" t="s">
        <v>980</v>
      </c>
      <c r="C2522" s="5" t="s">
        <v>983</v>
      </c>
      <c r="D2522" s="5" t="s">
        <v>984</v>
      </c>
      <c r="E2522" s="5" t="s">
        <v>44</v>
      </c>
      <c r="F2522" s="5" t="s">
        <v>13</v>
      </c>
      <c r="G2522">
        <v>85224</v>
      </c>
      <c r="H2522" s="5" t="s">
        <v>14</v>
      </c>
      <c r="I2522" s="5" t="s">
        <v>7979</v>
      </c>
      <c r="J2522" s="1">
        <v>42374</v>
      </c>
      <c r="K2522" s="1">
        <v>42379</v>
      </c>
      <c r="L2522">
        <v>56.16</v>
      </c>
      <c r="M2522" s="5" t="s">
        <v>3554</v>
      </c>
      <c r="N2522" s="5" t="s">
        <v>9243</v>
      </c>
      <c r="O2522" s="5" t="s">
        <v>9149</v>
      </c>
      <c r="P2522" s="5" t="s">
        <v>9150</v>
      </c>
      <c r="Q2522">
        <v>103</v>
      </c>
      <c r="R2522" s="5" t="s">
        <v>10613</v>
      </c>
    </row>
    <row r="2523" spans="1:18" x14ac:dyDescent="0.3">
      <c r="A2523" s="5" t="s">
        <v>1722</v>
      </c>
      <c r="B2523" s="5" t="s">
        <v>1723</v>
      </c>
      <c r="C2523" s="5" t="s">
        <v>1724</v>
      </c>
      <c r="D2523" s="5" t="s">
        <v>140</v>
      </c>
      <c r="E2523" s="5" t="s">
        <v>31</v>
      </c>
      <c r="F2523" s="5" t="s">
        <v>13</v>
      </c>
      <c r="G2523">
        <v>19140</v>
      </c>
      <c r="H2523" s="5" t="s">
        <v>24</v>
      </c>
      <c r="I2523" s="5" t="s">
        <v>7124</v>
      </c>
      <c r="J2523" s="1">
        <v>43085</v>
      </c>
      <c r="K2523" s="1">
        <v>43088</v>
      </c>
      <c r="L2523">
        <v>34.94</v>
      </c>
      <c r="M2523" s="5" t="s">
        <v>3554</v>
      </c>
      <c r="N2523" s="5" t="s">
        <v>9243</v>
      </c>
      <c r="O2523" s="5" t="s">
        <v>9149</v>
      </c>
      <c r="P2523" s="5" t="s">
        <v>9150</v>
      </c>
      <c r="Q2523">
        <v>101</v>
      </c>
      <c r="R2523" s="5" t="s">
        <v>10611</v>
      </c>
    </row>
    <row r="2524" spans="1:18" x14ac:dyDescent="0.3">
      <c r="A2524" s="5" t="s">
        <v>1094</v>
      </c>
      <c r="B2524" s="5" t="s">
        <v>1082</v>
      </c>
      <c r="C2524" s="5" t="s">
        <v>1095</v>
      </c>
      <c r="D2524" s="5" t="s">
        <v>1096</v>
      </c>
      <c r="E2524" s="5" t="s">
        <v>77</v>
      </c>
      <c r="F2524" s="5" t="s">
        <v>13</v>
      </c>
      <c r="G2524">
        <v>44312</v>
      </c>
      <c r="H2524" s="5" t="s">
        <v>24</v>
      </c>
      <c r="I2524" s="5" t="s">
        <v>7838</v>
      </c>
      <c r="J2524" s="1">
        <v>43070</v>
      </c>
      <c r="K2524" s="1">
        <v>43072</v>
      </c>
      <c r="L2524">
        <v>11.65</v>
      </c>
      <c r="M2524" s="5" t="s">
        <v>3554</v>
      </c>
      <c r="N2524" s="5" t="s">
        <v>9243</v>
      </c>
      <c r="O2524" s="5" t="s">
        <v>9149</v>
      </c>
      <c r="P2524" s="5" t="s">
        <v>9150</v>
      </c>
      <c r="Q2524">
        <v>104</v>
      </c>
      <c r="R2524" s="5" t="s">
        <v>10614</v>
      </c>
    </row>
    <row r="2525" spans="1:18" x14ac:dyDescent="0.3">
      <c r="A2525" s="5" t="s">
        <v>459</v>
      </c>
      <c r="B2525" s="5" t="s">
        <v>460</v>
      </c>
      <c r="C2525" s="5" t="s">
        <v>461</v>
      </c>
      <c r="D2525" s="5" t="s">
        <v>155</v>
      </c>
      <c r="E2525" s="5" t="s">
        <v>77</v>
      </c>
      <c r="F2525" s="5" t="s">
        <v>13</v>
      </c>
      <c r="G2525">
        <v>43229</v>
      </c>
      <c r="H2525" s="5" t="s">
        <v>24</v>
      </c>
      <c r="I2525" s="5" t="s">
        <v>6488</v>
      </c>
      <c r="J2525" s="1">
        <v>42891</v>
      </c>
      <c r="K2525" s="1">
        <v>42893</v>
      </c>
      <c r="L2525">
        <v>21.55</v>
      </c>
      <c r="M2525" s="5" t="s">
        <v>3554</v>
      </c>
      <c r="N2525" s="5" t="s">
        <v>9243</v>
      </c>
      <c r="O2525" s="5" t="s">
        <v>9149</v>
      </c>
      <c r="P2525" s="5" t="s">
        <v>9150</v>
      </c>
      <c r="Q2525">
        <v>101</v>
      </c>
      <c r="R2525" s="5" t="s">
        <v>10611</v>
      </c>
    </row>
    <row r="2526" spans="1:18" x14ac:dyDescent="0.3">
      <c r="A2526" s="5" t="s">
        <v>1276</v>
      </c>
      <c r="B2526" s="5" t="s">
        <v>1272</v>
      </c>
      <c r="C2526" s="5" t="s">
        <v>839</v>
      </c>
      <c r="D2526" s="5" t="s">
        <v>1095</v>
      </c>
      <c r="E2526" s="5" t="s">
        <v>40</v>
      </c>
      <c r="F2526" s="5" t="s">
        <v>13</v>
      </c>
      <c r="G2526">
        <v>42071</v>
      </c>
      <c r="H2526" s="5" t="s">
        <v>19</v>
      </c>
      <c r="I2526" s="5" t="s">
        <v>3553</v>
      </c>
      <c r="J2526" s="1">
        <v>43162</v>
      </c>
      <c r="K2526" s="1">
        <v>43167</v>
      </c>
      <c r="L2526">
        <v>72.8</v>
      </c>
      <c r="M2526" s="5" t="s">
        <v>3554</v>
      </c>
      <c r="N2526" s="5" t="s">
        <v>9243</v>
      </c>
      <c r="O2526" s="5" t="s">
        <v>9149</v>
      </c>
      <c r="P2526" s="5" t="s">
        <v>9150</v>
      </c>
      <c r="Q2526">
        <v>103</v>
      </c>
      <c r="R2526" s="5" t="s">
        <v>10613</v>
      </c>
    </row>
    <row r="2527" spans="1:18" x14ac:dyDescent="0.3">
      <c r="A2527" s="5" t="s">
        <v>1604</v>
      </c>
      <c r="B2527" s="5" t="s">
        <v>778</v>
      </c>
      <c r="C2527" s="5" t="s">
        <v>231</v>
      </c>
      <c r="D2527" s="5" t="s">
        <v>136</v>
      </c>
      <c r="E2527" s="5" t="s">
        <v>178</v>
      </c>
      <c r="F2527" s="5" t="s">
        <v>13</v>
      </c>
      <c r="G2527">
        <v>22153</v>
      </c>
      <c r="H2527" s="5" t="s">
        <v>19</v>
      </c>
      <c r="I2527" s="5" t="s">
        <v>8415</v>
      </c>
      <c r="J2527" s="1">
        <v>42156</v>
      </c>
      <c r="K2527" s="1">
        <v>42161</v>
      </c>
      <c r="L2527">
        <v>65.52</v>
      </c>
      <c r="M2527" s="5" t="s">
        <v>3554</v>
      </c>
      <c r="N2527" s="5" t="s">
        <v>9243</v>
      </c>
      <c r="O2527" s="5" t="s">
        <v>9149</v>
      </c>
      <c r="P2527" s="5" t="s">
        <v>9150</v>
      </c>
      <c r="Q2527">
        <v>103</v>
      </c>
      <c r="R2527" s="5" t="s">
        <v>10613</v>
      </c>
    </row>
    <row r="2528" spans="1:18" x14ac:dyDescent="0.3">
      <c r="A2528" s="5" t="s">
        <v>454</v>
      </c>
      <c r="B2528" s="5" t="s">
        <v>448</v>
      </c>
      <c r="C2528" s="5" t="s">
        <v>455</v>
      </c>
      <c r="D2528" s="5" t="s">
        <v>414</v>
      </c>
      <c r="E2528" s="5" t="s">
        <v>271</v>
      </c>
      <c r="F2528" s="5" t="s">
        <v>13</v>
      </c>
      <c r="G2528">
        <v>8701</v>
      </c>
      <c r="H2528" s="5" t="s">
        <v>24</v>
      </c>
      <c r="I2528" s="5" t="s">
        <v>6658</v>
      </c>
      <c r="J2528" s="1">
        <v>43232</v>
      </c>
      <c r="K2528" s="1">
        <v>43238</v>
      </c>
      <c r="L2528">
        <v>7.77</v>
      </c>
      <c r="M2528" s="5" t="s">
        <v>3776</v>
      </c>
      <c r="N2528" s="5" t="s">
        <v>9244</v>
      </c>
      <c r="O2528" s="5" t="s">
        <v>9149</v>
      </c>
      <c r="P2528" s="5" t="s">
        <v>9150</v>
      </c>
      <c r="Q2528">
        <v>103</v>
      </c>
      <c r="R2528" s="5" t="s">
        <v>10613</v>
      </c>
    </row>
    <row r="2529" spans="1:18" x14ac:dyDescent="0.3">
      <c r="A2529" s="5" t="s">
        <v>85</v>
      </c>
      <c r="B2529" s="5" t="s">
        <v>86</v>
      </c>
      <c r="C2529" s="5" t="s">
        <v>87</v>
      </c>
      <c r="D2529" s="5" t="s">
        <v>88</v>
      </c>
      <c r="E2529" s="5" t="s">
        <v>89</v>
      </c>
      <c r="F2529" s="5" t="s">
        <v>13</v>
      </c>
      <c r="G2529">
        <v>2038</v>
      </c>
      <c r="H2529" s="5" t="s">
        <v>24</v>
      </c>
      <c r="I2529" s="5" t="s">
        <v>7273</v>
      </c>
      <c r="J2529" s="1">
        <v>42693</v>
      </c>
      <c r="K2529" s="1">
        <v>42700</v>
      </c>
      <c r="L2529">
        <v>31.08</v>
      </c>
      <c r="M2529" s="5" t="s">
        <v>3776</v>
      </c>
      <c r="N2529" s="5" t="s">
        <v>9244</v>
      </c>
      <c r="O2529" s="5" t="s">
        <v>9149</v>
      </c>
      <c r="P2529" s="5" t="s">
        <v>9150</v>
      </c>
      <c r="Q2529">
        <v>103</v>
      </c>
      <c r="R2529" s="5" t="s">
        <v>10613</v>
      </c>
    </row>
    <row r="2530" spans="1:18" x14ac:dyDescent="0.3">
      <c r="A2530" s="5" t="s">
        <v>1936</v>
      </c>
      <c r="B2530" s="5" t="s">
        <v>1933</v>
      </c>
      <c r="C2530" s="5" t="s">
        <v>391</v>
      </c>
      <c r="D2530" s="5" t="s">
        <v>204</v>
      </c>
      <c r="E2530" s="5" t="s">
        <v>747</v>
      </c>
      <c r="F2530" s="5" t="s">
        <v>13</v>
      </c>
      <c r="G2530">
        <v>3301</v>
      </c>
      <c r="H2530" s="5" t="s">
        <v>24</v>
      </c>
      <c r="I2530" s="5" t="s">
        <v>5164</v>
      </c>
      <c r="J2530" s="1">
        <v>42358</v>
      </c>
      <c r="K2530" s="1">
        <v>42363</v>
      </c>
      <c r="L2530">
        <v>25.92</v>
      </c>
      <c r="M2530" s="5" t="s">
        <v>3776</v>
      </c>
      <c r="N2530" s="5" t="s">
        <v>9244</v>
      </c>
      <c r="O2530" s="5" t="s">
        <v>9149</v>
      </c>
      <c r="P2530" s="5" t="s">
        <v>9150</v>
      </c>
      <c r="Q2530">
        <v>103</v>
      </c>
      <c r="R2530" s="5" t="s">
        <v>10613</v>
      </c>
    </row>
    <row r="2531" spans="1:18" x14ac:dyDescent="0.3">
      <c r="A2531" s="5" t="s">
        <v>1315</v>
      </c>
      <c r="B2531" s="5" t="s">
        <v>1313</v>
      </c>
      <c r="C2531" s="5" t="s">
        <v>1316</v>
      </c>
      <c r="D2531" s="5" t="s">
        <v>136</v>
      </c>
      <c r="E2531" s="5" t="s">
        <v>178</v>
      </c>
      <c r="F2531" s="5" t="s">
        <v>13</v>
      </c>
      <c r="G2531">
        <v>22153</v>
      </c>
      <c r="H2531" s="5" t="s">
        <v>19</v>
      </c>
      <c r="I2531" s="5" t="s">
        <v>3775</v>
      </c>
      <c r="J2531" s="1">
        <v>43417</v>
      </c>
      <c r="K2531" s="1">
        <v>43422</v>
      </c>
      <c r="L2531">
        <v>9.32</v>
      </c>
      <c r="M2531" s="5" t="s">
        <v>3776</v>
      </c>
      <c r="N2531" s="5" t="s">
        <v>9244</v>
      </c>
      <c r="O2531" s="5" t="s">
        <v>9149</v>
      </c>
      <c r="P2531" s="5" t="s">
        <v>9150</v>
      </c>
      <c r="Q2531">
        <v>104</v>
      </c>
      <c r="R2531" s="5" t="s">
        <v>10614</v>
      </c>
    </row>
    <row r="2532" spans="1:18" x14ac:dyDescent="0.3">
      <c r="A2532" s="5" t="s">
        <v>1126</v>
      </c>
      <c r="B2532" s="5" t="s">
        <v>1122</v>
      </c>
      <c r="C2532" s="5" t="s">
        <v>14</v>
      </c>
      <c r="D2532" s="5" t="s">
        <v>424</v>
      </c>
      <c r="E2532" s="5" t="s">
        <v>252</v>
      </c>
      <c r="F2532" s="5" t="s">
        <v>13</v>
      </c>
      <c r="G2532">
        <v>28540</v>
      </c>
      <c r="H2532" s="5" t="s">
        <v>19</v>
      </c>
      <c r="I2532" s="5" t="s">
        <v>7353</v>
      </c>
      <c r="J2532" s="1">
        <v>42714</v>
      </c>
      <c r="K2532" s="1">
        <v>42719</v>
      </c>
      <c r="L2532">
        <v>53.09</v>
      </c>
      <c r="M2532" s="5" t="s">
        <v>3647</v>
      </c>
      <c r="N2532" s="5" t="s">
        <v>9245</v>
      </c>
      <c r="O2532" s="5" t="s">
        <v>9149</v>
      </c>
      <c r="P2532" s="5" t="s">
        <v>9150</v>
      </c>
      <c r="Q2532">
        <v>103</v>
      </c>
      <c r="R2532" s="5" t="s">
        <v>10613</v>
      </c>
    </row>
    <row r="2533" spans="1:18" x14ac:dyDescent="0.3">
      <c r="A2533" s="5" t="s">
        <v>1645</v>
      </c>
      <c r="B2533" s="5" t="s">
        <v>1636</v>
      </c>
      <c r="C2533" s="5" t="s">
        <v>688</v>
      </c>
      <c r="D2533" s="5" t="s">
        <v>95</v>
      </c>
      <c r="E2533" s="5" t="s">
        <v>44</v>
      </c>
      <c r="F2533" s="5" t="s">
        <v>13</v>
      </c>
      <c r="G2533">
        <v>85204</v>
      </c>
      <c r="H2533" s="5" t="s">
        <v>14</v>
      </c>
      <c r="I2533" s="5" t="s">
        <v>3645</v>
      </c>
      <c r="J2533" s="1">
        <v>42639</v>
      </c>
      <c r="K2533" s="1">
        <v>42643</v>
      </c>
      <c r="L2533">
        <v>60.67</v>
      </c>
      <c r="M2533" s="5" t="s">
        <v>3647</v>
      </c>
      <c r="N2533" s="5" t="s">
        <v>9245</v>
      </c>
      <c r="O2533" s="5" t="s">
        <v>9149</v>
      </c>
      <c r="P2533" s="5" t="s">
        <v>9150</v>
      </c>
      <c r="Q2533">
        <v>103</v>
      </c>
      <c r="R2533" s="5" t="s">
        <v>10613</v>
      </c>
    </row>
    <row r="2534" spans="1:18" x14ac:dyDescent="0.3">
      <c r="A2534" s="5" t="s">
        <v>361</v>
      </c>
      <c r="B2534" s="5" t="s">
        <v>349</v>
      </c>
      <c r="C2534" s="5" t="s">
        <v>297</v>
      </c>
      <c r="D2534" s="5" t="s">
        <v>98</v>
      </c>
      <c r="E2534" s="5" t="s">
        <v>99</v>
      </c>
      <c r="F2534" s="5" t="s">
        <v>13</v>
      </c>
      <c r="G2534">
        <v>77036</v>
      </c>
      <c r="H2534" s="5" t="s">
        <v>100</v>
      </c>
      <c r="I2534" s="5" t="s">
        <v>7133</v>
      </c>
      <c r="J2534" s="1">
        <v>42835</v>
      </c>
      <c r="K2534" s="1">
        <v>42842</v>
      </c>
      <c r="L2534">
        <v>48.03</v>
      </c>
      <c r="M2534" s="5" t="s">
        <v>3647</v>
      </c>
      <c r="N2534" s="5" t="s">
        <v>9245</v>
      </c>
      <c r="O2534" s="5" t="s">
        <v>9149</v>
      </c>
      <c r="P2534" s="5" t="s">
        <v>9150</v>
      </c>
      <c r="Q2534">
        <v>103</v>
      </c>
      <c r="R2534" s="5" t="s">
        <v>10613</v>
      </c>
    </row>
    <row r="2535" spans="1:18" x14ac:dyDescent="0.3">
      <c r="A2535" s="5" t="s">
        <v>309</v>
      </c>
      <c r="B2535" s="5" t="s">
        <v>300</v>
      </c>
      <c r="C2535" s="5" t="s">
        <v>310</v>
      </c>
      <c r="D2535" s="5" t="s">
        <v>108</v>
      </c>
      <c r="E2535" s="5" t="s">
        <v>35</v>
      </c>
      <c r="F2535" s="5" t="s">
        <v>13</v>
      </c>
      <c r="G2535">
        <v>90036</v>
      </c>
      <c r="H2535" s="5" t="s">
        <v>14</v>
      </c>
      <c r="I2535" s="5" t="s">
        <v>6281</v>
      </c>
      <c r="J2535" s="1">
        <v>42473</v>
      </c>
      <c r="K2535" s="1">
        <v>42479</v>
      </c>
      <c r="L2535">
        <v>37.68</v>
      </c>
      <c r="M2535" s="5" t="s">
        <v>3647</v>
      </c>
      <c r="N2535" s="5" t="s">
        <v>9245</v>
      </c>
      <c r="O2535" s="5" t="s">
        <v>9149</v>
      </c>
      <c r="P2535" s="5" t="s">
        <v>9150</v>
      </c>
      <c r="Q2535">
        <v>103</v>
      </c>
      <c r="R2535" s="5" t="s">
        <v>10613</v>
      </c>
    </row>
    <row r="2536" spans="1:18" x14ac:dyDescent="0.3">
      <c r="A2536" s="5" t="s">
        <v>1932</v>
      </c>
      <c r="B2536" s="5" t="s">
        <v>1933</v>
      </c>
      <c r="C2536" s="5" t="s">
        <v>511</v>
      </c>
      <c r="D2536" s="5" t="s">
        <v>1934</v>
      </c>
      <c r="E2536" s="5" t="s">
        <v>161</v>
      </c>
      <c r="F2536" s="5" t="s">
        <v>13</v>
      </c>
      <c r="G2536">
        <v>61832</v>
      </c>
      <c r="H2536" s="5" t="s">
        <v>100</v>
      </c>
      <c r="I2536" s="5" t="s">
        <v>5952</v>
      </c>
      <c r="J2536" s="1">
        <v>43074</v>
      </c>
      <c r="K2536" s="1">
        <v>43079</v>
      </c>
      <c r="L2536">
        <v>33.92</v>
      </c>
      <c r="M2536" s="5" t="s">
        <v>3216</v>
      </c>
      <c r="N2536" s="5" t="s">
        <v>9246</v>
      </c>
      <c r="O2536" s="5" t="s">
        <v>9149</v>
      </c>
      <c r="P2536" s="5" t="s">
        <v>212</v>
      </c>
      <c r="Q2536">
        <v>104</v>
      </c>
      <c r="R2536" s="5" t="s">
        <v>10614</v>
      </c>
    </row>
    <row r="2537" spans="1:18" x14ac:dyDescent="0.3">
      <c r="A2537" s="5" t="s">
        <v>1604</v>
      </c>
      <c r="B2537" s="5" t="s">
        <v>778</v>
      </c>
      <c r="C2537" s="5" t="s">
        <v>231</v>
      </c>
      <c r="D2537" s="5" t="s">
        <v>136</v>
      </c>
      <c r="E2537" s="5" t="s">
        <v>178</v>
      </c>
      <c r="F2537" s="5" t="s">
        <v>13</v>
      </c>
      <c r="G2537">
        <v>22153</v>
      </c>
      <c r="H2537" s="5" t="s">
        <v>19</v>
      </c>
      <c r="I2537" s="5" t="s">
        <v>7525</v>
      </c>
      <c r="J2537" s="1">
        <v>42835</v>
      </c>
      <c r="K2537" s="1">
        <v>42840</v>
      </c>
      <c r="L2537">
        <v>13.57</v>
      </c>
      <c r="M2537" s="5" t="s">
        <v>3216</v>
      </c>
      <c r="N2537" s="5" t="s">
        <v>9246</v>
      </c>
      <c r="O2537" s="5" t="s">
        <v>9149</v>
      </c>
      <c r="P2537" s="5" t="s">
        <v>212</v>
      </c>
      <c r="Q2537">
        <v>103</v>
      </c>
      <c r="R2537" s="5" t="s">
        <v>10613</v>
      </c>
    </row>
    <row r="2538" spans="1:18" x14ac:dyDescent="0.3">
      <c r="A2538" s="5" t="s">
        <v>1943</v>
      </c>
      <c r="B2538" s="5" t="s">
        <v>1938</v>
      </c>
      <c r="C2538" s="5" t="s">
        <v>1944</v>
      </c>
      <c r="D2538" s="5" t="s">
        <v>84</v>
      </c>
      <c r="E2538" s="5" t="s">
        <v>35</v>
      </c>
      <c r="F2538" s="5" t="s">
        <v>13</v>
      </c>
      <c r="G2538">
        <v>94122</v>
      </c>
      <c r="H2538" s="5" t="s">
        <v>14</v>
      </c>
      <c r="I2538" s="5" t="s">
        <v>3215</v>
      </c>
      <c r="J2538" s="1">
        <v>42319</v>
      </c>
      <c r="K2538" s="1">
        <v>42322</v>
      </c>
      <c r="L2538">
        <v>3.39</v>
      </c>
      <c r="M2538" s="5" t="s">
        <v>3216</v>
      </c>
      <c r="N2538" s="5" t="s">
        <v>9246</v>
      </c>
      <c r="O2538" s="5" t="s">
        <v>9149</v>
      </c>
      <c r="P2538" s="5" t="s">
        <v>212</v>
      </c>
      <c r="Q2538">
        <v>104</v>
      </c>
      <c r="R2538" s="5" t="s">
        <v>10614</v>
      </c>
    </row>
    <row r="2539" spans="1:18" x14ac:dyDescent="0.3">
      <c r="A2539" s="5" t="s">
        <v>471</v>
      </c>
      <c r="B2539" s="5" t="s">
        <v>472</v>
      </c>
      <c r="C2539" s="5" t="s">
        <v>473</v>
      </c>
      <c r="D2539" s="5" t="s">
        <v>474</v>
      </c>
      <c r="E2539" s="5" t="s">
        <v>81</v>
      </c>
      <c r="F2539" s="5" t="s">
        <v>13</v>
      </c>
      <c r="G2539">
        <v>84604</v>
      </c>
      <c r="H2539" s="5" t="s">
        <v>14</v>
      </c>
      <c r="I2539" s="5" t="s">
        <v>8493</v>
      </c>
      <c r="J2539" s="1">
        <v>42088</v>
      </c>
      <c r="K2539" s="1">
        <v>42093</v>
      </c>
      <c r="L2539">
        <v>6.56</v>
      </c>
      <c r="M2539" s="5" t="s">
        <v>3216</v>
      </c>
      <c r="N2539" s="5" t="s">
        <v>9246</v>
      </c>
      <c r="O2539" s="5" t="s">
        <v>9149</v>
      </c>
      <c r="P2539" s="5" t="s">
        <v>212</v>
      </c>
      <c r="Q2539">
        <v>103</v>
      </c>
      <c r="R2539" s="5" t="s">
        <v>10613</v>
      </c>
    </row>
    <row r="2540" spans="1:18" x14ac:dyDescent="0.3">
      <c r="A2540" s="5" t="s">
        <v>1656</v>
      </c>
      <c r="B2540" s="5" t="s">
        <v>1650</v>
      </c>
      <c r="C2540" s="5" t="s">
        <v>1196</v>
      </c>
      <c r="D2540" s="5" t="s">
        <v>11</v>
      </c>
      <c r="E2540" s="5" t="s">
        <v>12</v>
      </c>
      <c r="F2540" s="5" t="s">
        <v>13</v>
      </c>
      <c r="G2540">
        <v>98105</v>
      </c>
      <c r="H2540" s="5" t="s">
        <v>14</v>
      </c>
      <c r="I2540" s="5" t="s">
        <v>4191</v>
      </c>
      <c r="J2540" s="1">
        <v>42369</v>
      </c>
      <c r="K2540" s="1">
        <v>42373</v>
      </c>
      <c r="L2540">
        <v>29.68</v>
      </c>
      <c r="M2540" s="5" t="s">
        <v>3216</v>
      </c>
      <c r="N2540" s="5" t="s">
        <v>9246</v>
      </c>
      <c r="O2540" s="5" t="s">
        <v>9149</v>
      </c>
      <c r="P2540" s="5" t="s">
        <v>212</v>
      </c>
      <c r="Q2540">
        <v>103</v>
      </c>
      <c r="R2540" s="5" t="s">
        <v>10613</v>
      </c>
    </row>
    <row r="2541" spans="1:18" x14ac:dyDescent="0.3">
      <c r="A2541" s="5" t="s">
        <v>1154</v>
      </c>
      <c r="B2541" s="5" t="s">
        <v>1150</v>
      </c>
      <c r="C2541" s="5" t="s">
        <v>213</v>
      </c>
      <c r="D2541" s="5" t="s">
        <v>34</v>
      </c>
      <c r="E2541" s="5" t="s">
        <v>35</v>
      </c>
      <c r="F2541" s="5" t="s">
        <v>13</v>
      </c>
      <c r="G2541">
        <v>92105</v>
      </c>
      <c r="H2541" s="5" t="s">
        <v>14</v>
      </c>
      <c r="I2541" s="5" t="s">
        <v>8240</v>
      </c>
      <c r="J2541" s="1">
        <v>43367</v>
      </c>
      <c r="K2541" s="1">
        <v>43371</v>
      </c>
      <c r="L2541">
        <v>12.72</v>
      </c>
      <c r="M2541" s="5" t="s">
        <v>3216</v>
      </c>
      <c r="N2541" s="5" t="s">
        <v>9246</v>
      </c>
      <c r="O2541" s="5" t="s">
        <v>9149</v>
      </c>
      <c r="P2541" s="5" t="s">
        <v>212</v>
      </c>
      <c r="Q2541">
        <v>103</v>
      </c>
      <c r="R2541" s="5" t="s">
        <v>10613</v>
      </c>
    </row>
    <row r="2542" spans="1:18" x14ac:dyDescent="0.3">
      <c r="A2542" s="5" t="s">
        <v>1098</v>
      </c>
      <c r="B2542" s="5" t="s">
        <v>1099</v>
      </c>
      <c r="C2542" s="5" t="s">
        <v>1100</v>
      </c>
      <c r="D2542" s="5" t="s">
        <v>108</v>
      </c>
      <c r="E2542" s="5" t="s">
        <v>35</v>
      </c>
      <c r="F2542" s="5" t="s">
        <v>13</v>
      </c>
      <c r="G2542">
        <v>90036</v>
      </c>
      <c r="H2542" s="5" t="s">
        <v>14</v>
      </c>
      <c r="I2542" s="5" t="s">
        <v>2458</v>
      </c>
      <c r="J2542" s="1">
        <v>42107</v>
      </c>
      <c r="K2542" s="1">
        <v>42111</v>
      </c>
      <c r="L2542">
        <v>17.86</v>
      </c>
      <c r="M2542" s="5" t="s">
        <v>2459</v>
      </c>
      <c r="N2542" s="5" t="s">
        <v>9247</v>
      </c>
      <c r="O2542" s="5" t="s">
        <v>9149</v>
      </c>
      <c r="P2542" s="5" t="s">
        <v>212</v>
      </c>
      <c r="Q2542">
        <v>104</v>
      </c>
      <c r="R2542" s="5" t="s">
        <v>10614</v>
      </c>
    </row>
    <row r="2543" spans="1:18" x14ac:dyDescent="0.3">
      <c r="A2543" s="5" t="s">
        <v>1654</v>
      </c>
      <c r="B2543" s="5" t="s">
        <v>1650</v>
      </c>
      <c r="C2543" s="5" t="s">
        <v>1335</v>
      </c>
      <c r="D2543" s="5" t="s">
        <v>401</v>
      </c>
      <c r="E2543" s="5" t="s">
        <v>133</v>
      </c>
      <c r="F2543" s="5" t="s">
        <v>13</v>
      </c>
      <c r="G2543">
        <v>35810</v>
      </c>
      <c r="H2543" s="5" t="s">
        <v>19</v>
      </c>
      <c r="I2543" s="5" t="s">
        <v>7272</v>
      </c>
      <c r="J2543" s="1">
        <v>42682</v>
      </c>
      <c r="K2543" s="1">
        <v>42687</v>
      </c>
      <c r="L2543">
        <v>27.9</v>
      </c>
      <c r="M2543" s="5" t="s">
        <v>2459</v>
      </c>
      <c r="N2543" s="5" t="s">
        <v>9247</v>
      </c>
      <c r="O2543" s="5" t="s">
        <v>9149</v>
      </c>
      <c r="P2543" s="5" t="s">
        <v>212</v>
      </c>
      <c r="Q2543">
        <v>104</v>
      </c>
      <c r="R2543" s="5" t="s">
        <v>10614</v>
      </c>
    </row>
    <row r="2544" spans="1:18" x14ac:dyDescent="0.3">
      <c r="A2544" s="5" t="s">
        <v>118</v>
      </c>
      <c r="B2544" s="5" t="s">
        <v>116</v>
      </c>
      <c r="C2544" s="5" t="s">
        <v>119</v>
      </c>
      <c r="D2544" s="5" t="s">
        <v>108</v>
      </c>
      <c r="E2544" s="5" t="s">
        <v>35</v>
      </c>
      <c r="F2544" s="5" t="s">
        <v>13</v>
      </c>
      <c r="G2544">
        <v>90004</v>
      </c>
      <c r="H2544" s="5" t="s">
        <v>14</v>
      </c>
      <c r="I2544" s="5" t="s">
        <v>5770</v>
      </c>
      <c r="J2544" s="1">
        <v>43443</v>
      </c>
      <c r="K2544" s="1">
        <v>43447</v>
      </c>
      <c r="L2544">
        <v>11.16</v>
      </c>
      <c r="M2544" s="5" t="s">
        <v>2459</v>
      </c>
      <c r="N2544" s="5" t="s">
        <v>9247</v>
      </c>
      <c r="O2544" s="5" t="s">
        <v>9149</v>
      </c>
      <c r="P2544" s="5" t="s">
        <v>212</v>
      </c>
      <c r="Q2544">
        <v>104</v>
      </c>
      <c r="R2544" s="5" t="s">
        <v>10614</v>
      </c>
    </row>
    <row r="2545" spans="1:18" x14ac:dyDescent="0.3">
      <c r="A2545" s="5" t="s">
        <v>993</v>
      </c>
      <c r="B2545" s="5" t="s">
        <v>994</v>
      </c>
      <c r="C2545" s="5" t="s">
        <v>995</v>
      </c>
      <c r="D2545" s="5" t="s">
        <v>996</v>
      </c>
      <c r="E2545" s="5" t="s">
        <v>63</v>
      </c>
      <c r="F2545" s="5" t="s">
        <v>13</v>
      </c>
      <c r="G2545">
        <v>34741</v>
      </c>
      <c r="H2545" s="5" t="s">
        <v>19</v>
      </c>
      <c r="I2545" s="5" t="s">
        <v>5412</v>
      </c>
      <c r="J2545" s="1">
        <v>42891</v>
      </c>
      <c r="K2545" s="1">
        <v>42897</v>
      </c>
      <c r="L2545">
        <v>11.16</v>
      </c>
      <c r="M2545" s="5" t="s">
        <v>2459</v>
      </c>
      <c r="N2545" s="5" t="s">
        <v>9247</v>
      </c>
      <c r="O2545" s="5" t="s">
        <v>9149</v>
      </c>
      <c r="P2545" s="5" t="s">
        <v>212</v>
      </c>
      <c r="Q2545">
        <v>103</v>
      </c>
      <c r="R2545" s="5" t="s">
        <v>10613</v>
      </c>
    </row>
    <row r="2546" spans="1:18" x14ac:dyDescent="0.3">
      <c r="A2546" s="5" t="s">
        <v>262</v>
      </c>
      <c r="B2546" s="5" t="s">
        <v>263</v>
      </c>
      <c r="C2546" s="5" t="s">
        <v>264</v>
      </c>
      <c r="D2546" s="5" t="s">
        <v>140</v>
      </c>
      <c r="E2546" s="5" t="s">
        <v>31</v>
      </c>
      <c r="F2546" s="5" t="s">
        <v>13</v>
      </c>
      <c r="G2546">
        <v>19134</v>
      </c>
      <c r="H2546" s="5" t="s">
        <v>24</v>
      </c>
      <c r="I2546" s="5" t="s">
        <v>5348</v>
      </c>
      <c r="J2546" s="1">
        <v>43239</v>
      </c>
      <c r="K2546" s="1">
        <v>43241</v>
      </c>
      <c r="L2546">
        <v>3.52</v>
      </c>
      <c r="M2546" s="5" t="s">
        <v>2459</v>
      </c>
      <c r="N2546" s="5" t="s">
        <v>9247</v>
      </c>
      <c r="O2546" s="5" t="s">
        <v>9149</v>
      </c>
      <c r="P2546" s="5" t="s">
        <v>212</v>
      </c>
      <c r="Q2546">
        <v>104</v>
      </c>
      <c r="R2546" s="5" t="s">
        <v>10614</v>
      </c>
    </row>
    <row r="2547" spans="1:18" x14ac:dyDescent="0.3">
      <c r="A2547" s="5" t="s">
        <v>575</v>
      </c>
      <c r="B2547" s="5" t="s">
        <v>576</v>
      </c>
      <c r="C2547" s="5" t="s">
        <v>577</v>
      </c>
      <c r="D2547" s="5" t="s">
        <v>98</v>
      </c>
      <c r="E2547" s="5" t="s">
        <v>99</v>
      </c>
      <c r="F2547" s="5" t="s">
        <v>13</v>
      </c>
      <c r="G2547">
        <v>77036</v>
      </c>
      <c r="H2547" s="5" t="s">
        <v>100</v>
      </c>
      <c r="I2547" s="5" t="s">
        <v>4819</v>
      </c>
      <c r="J2547" s="1">
        <v>43361</v>
      </c>
      <c r="K2547" s="1">
        <v>43363</v>
      </c>
      <c r="L2547">
        <v>8.93</v>
      </c>
      <c r="M2547" s="5" t="s">
        <v>2459</v>
      </c>
      <c r="N2547" s="5" t="s">
        <v>9247</v>
      </c>
      <c r="O2547" s="5" t="s">
        <v>9149</v>
      </c>
      <c r="P2547" s="5" t="s">
        <v>212</v>
      </c>
      <c r="Q2547">
        <v>101</v>
      </c>
      <c r="R2547" s="5" t="s">
        <v>10611</v>
      </c>
    </row>
    <row r="2548" spans="1:18" x14ac:dyDescent="0.3">
      <c r="A2548" s="5" t="s">
        <v>836</v>
      </c>
      <c r="B2548" s="5" t="s">
        <v>824</v>
      </c>
      <c r="C2548" s="5" t="s">
        <v>837</v>
      </c>
      <c r="D2548" s="5" t="s">
        <v>275</v>
      </c>
      <c r="E2548" s="5" t="s">
        <v>99</v>
      </c>
      <c r="F2548" s="5" t="s">
        <v>13</v>
      </c>
      <c r="G2548">
        <v>75220</v>
      </c>
      <c r="H2548" s="5" t="s">
        <v>100</v>
      </c>
      <c r="I2548" s="5" t="s">
        <v>5408</v>
      </c>
      <c r="J2548" s="1">
        <v>43426</v>
      </c>
      <c r="K2548" s="1">
        <v>43430</v>
      </c>
      <c r="L2548">
        <v>35.71</v>
      </c>
      <c r="M2548" s="5" t="s">
        <v>2459</v>
      </c>
      <c r="N2548" s="5" t="s">
        <v>9247</v>
      </c>
      <c r="O2548" s="5" t="s">
        <v>9149</v>
      </c>
      <c r="P2548" s="5" t="s">
        <v>212</v>
      </c>
      <c r="Q2548">
        <v>103</v>
      </c>
      <c r="R2548" s="5" t="s">
        <v>10613</v>
      </c>
    </row>
    <row r="2549" spans="1:18" x14ac:dyDescent="0.3">
      <c r="A2549" s="5" t="s">
        <v>941</v>
      </c>
      <c r="B2549" s="5" t="s">
        <v>816</v>
      </c>
      <c r="C2549" s="5" t="s">
        <v>942</v>
      </c>
      <c r="D2549" s="5" t="s">
        <v>943</v>
      </c>
      <c r="E2549" s="5" t="s">
        <v>252</v>
      </c>
      <c r="F2549" s="5" t="s">
        <v>13</v>
      </c>
      <c r="G2549">
        <v>27217</v>
      </c>
      <c r="H2549" s="5" t="s">
        <v>19</v>
      </c>
      <c r="I2549" s="5" t="s">
        <v>7945</v>
      </c>
      <c r="J2549" s="1">
        <v>43201</v>
      </c>
      <c r="K2549" s="1">
        <v>43206</v>
      </c>
      <c r="L2549">
        <v>1.75</v>
      </c>
      <c r="M2549" s="5" t="s">
        <v>4169</v>
      </c>
      <c r="N2549" s="5" t="s">
        <v>9248</v>
      </c>
      <c r="O2549" s="5" t="s">
        <v>9149</v>
      </c>
      <c r="P2549" s="5" t="s">
        <v>212</v>
      </c>
      <c r="Q2549">
        <v>103</v>
      </c>
      <c r="R2549" s="5" t="s">
        <v>10613</v>
      </c>
    </row>
    <row r="2550" spans="1:18" x14ac:dyDescent="0.3">
      <c r="A2550" s="5" t="s">
        <v>105</v>
      </c>
      <c r="B2550" s="5" t="s">
        <v>106</v>
      </c>
      <c r="C2550" s="5" t="s">
        <v>107</v>
      </c>
      <c r="D2550" s="5" t="s">
        <v>108</v>
      </c>
      <c r="E2550" s="5" t="s">
        <v>35</v>
      </c>
      <c r="F2550" s="5" t="s">
        <v>13</v>
      </c>
      <c r="G2550">
        <v>90008</v>
      </c>
      <c r="H2550" s="5" t="s">
        <v>14</v>
      </c>
      <c r="I2550" s="5" t="s">
        <v>4168</v>
      </c>
      <c r="J2550" s="1">
        <v>42498</v>
      </c>
      <c r="K2550" s="1">
        <v>42502</v>
      </c>
      <c r="L2550">
        <v>5.25</v>
      </c>
      <c r="M2550" s="5" t="s">
        <v>4169</v>
      </c>
      <c r="N2550" s="5" t="s">
        <v>9248</v>
      </c>
      <c r="O2550" s="5" t="s">
        <v>9149</v>
      </c>
      <c r="P2550" s="5" t="s">
        <v>212</v>
      </c>
      <c r="Q2550">
        <v>103</v>
      </c>
      <c r="R2550" s="5" t="s">
        <v>10613</v>
      </c>
    </row>
    <row r="2551" spans="1:18" x14ac:dyDescent="0.3">
      <c r="A2551" s="5" t="s">
        <v>935</v>
      </c>
      <c r="B2551" s="5" t="s">
        <v>931</v>
      </c>
      <c r="C2551" s="5" t="s">
        <v>850</v>
      </c>
      <c r="D2551" s="5" t="s">
        <v>435</v>
      </c>
      <c r="E2551" s="5" t="s">
        <v>114</v>
      </c>
      <c r="F2551" s="5" t="s">
        <v>13</v>
      </c>
      <c r="G2551">
        <v>48205</v>
      </c>
      <c r="H2551" s="5" t="s">
        <v>100</v>
      </c>
      <c r="I2551" s="5" t="s">
        <v>7388</v>
      </c>
      <c r="J2551" s="1">
        <v>42640</v>
      </c>
      <c r="K2551" s="1">
        <v>42643</v>
      </c>
      <c r="L2551">
        <v>16.399999999999999</v>
      </c>
      <c r="M2551" s="5" t="s">
        <v>4169</v>
      </c>
      <c r="N2551" s="5" t="s">
        <v>9248</v>
      </c>
      <c r="O2551" s="5" t="s">
        <v>9149</v>
      </c>
      <c r="P2551" s="5" t="s">
        <v>212</v>
      </c>
      <c r="Q2551">
        <v>104</v>
      </c>
      <c r="R2551" s="5" t="s">
        <v>10614</v>
      </c>
    </row>
    <row r="2552" spans="1:18" x14ac:dyDescent="0.3">
      <c r="A2552" s="5" t="s">
        <v>897</v>
      </c>
      <c r="B2552" s="5" t="s">
        <v>891</v>
      </c>
      <c r="C2552" s="5" t="s">
        <v>898</v>
      </c>
      <c r="D2552" s="5" t="s">
        <v>108</v>
      </c>
      <c r="E2552" s="5" t="s">
        <v>35</v>
      </c>
      <c r="F2552" s="5" t="s">
        <v>13</v>
      </c>
      <c r="G2552">
        <v>90036</v>
      </c>
      <c r="H2552" s="5" t="s">
        <v>14</v>
      </c>
      <c r="I2552" s="5" t="s">
        <v>5139</v>
      </c>
      <c r="J2552" s="1">
        <v>42099</v>
      </c>
      <c r="K2552" s="1">
        <v>42103</v>
      </c>
      <c r="L2552">
        <v>12.96</v>
      </c>
      <c r="M2552" s="5" t="s">
        <v>4169</v>
      </c>
      <c r="N2552" s="5" t="s">
        <v>9248</v>
      </c>
      <c r="O2552" s="5" t="s">
        <v>9149</v>
      </c>
      <c r="P2552" s="5" t="s">
        <v>212</v>
      </c>
      <c r="Q2552">
        <v>104</v>
      </c>
      <c r="R2552" s="5" t="s">
        <v>10614</v>
      </c>
    </row>
    <row r="2553" spans="1:18" x14ac:dyDescent="0.3">
      <c r="A2553" s="5" t="s">
        <v>1820</v>
      </c>
      <c r="B2553" s="5" t="s">
        <v>1821</v>
      </c>
      <c r="C2553" s="5" t="s">
        <v>1822</v>
      </c>
      <c r="D2553" s="5" t="s">
        <v>1290</v>
      </c>
      <c r="E2553" s="5" t="s">
        <v>44</v>
      </c>
      <c r="F2553" s="5" t="s">
        <v>13</v>
      </c>
      <c r="G2553">
        <v>85345</v>
      </c>
      <c r="H2553" s="5" t="s">
        <v>14</v>
      </c>
      <c r="I2553" s="5" t="s">
        <v>8559</v>
      </c>
      <c r="J2553" s="1">
        <v>42599</v>
      </c>
      <c r="K2553" s="1">
        <v>42605</v>
      </c>
      <c r="L2553">
        <v>10.27</v>
      </c>
      <c r="M2553" s="5" t="s">
        <v>3278</v>
      </c>
      <c r="N2553" s="5" t="s">
        <v>9249</v>
      </c>
      <c r="O2553" s="5" t="s">
        <v>9149</v>
      </c>
      <c r="P2553" s="5" t="s">
        <v>212</v>
      </c>
      <c r="Q2553">
        <v>103</v>
      </c>
      <c r="R2553" s="5" t="s">
        <v>10613</v>
      </c>
    </row>
    <row r="2554" spans="1:18" x14ac:dyDescent="0.3">
      <c r="A2554" s="5" t="s">
        <v>296</v>
      </c>
      <c r="B2554" s="5" t="s">
        <v>292</v>
      </c>
      <c r="C2554" s="5" t="s">
        <v>297</v>
      </c>
      <c r="D2554" s="5" t="s">
        <v>298</v>
      </c>
      <c r="E2554" s="5" t="s">
        <v>35</v>
      </c>
      <c r="F2554" s="5" t="s">
        <v>13</v>
      </c>
      <c r="G2554">
        <v>92627</v>
      </c>
      <c r="H2554" s="5" t="s">
        <v>14</v>
      </c>
      <c r="I2554" s="5" t="s">
        <v>5596</v>
      </c>
      <c r="J2554" s="1">
        <v>42726</v>
      </c>
      <c r="K2554" s="1">
        <v>42731</v>
      </c>
      <c r="L2554">
        <v>17.12</v>
      </c>
      <c r="M2554" s="5" t="s">
        <v>3278</v>
      </c>
      <c r="N2554" s="5" t="s">
        <v>9249</v>
      </c>
      <c r="O2554" s="5" t="s">
        <v>9149</v>
      </c>
      <c r="P2554" s="5" t="s">
        <v>212</v>
      </c>
      <c r="Q2554">
        <v>103</v>
      </c>
      <c r="R2554" s="5" t="s">
        <v>10613</v>
      </c>
    </row>
    <row r="2555" spans="1:18" x14ac:dyDescent="0.3">
      <c r="A2555" s="5" t="s">
        <v>1024</v>
      </c>
      <c r="B2555" s="5" t="s">
        <v>1022</v>
      </c>
      <c r="C2555" s="5" t="s">
        <v>1025</v>
      </c>
      <c r="D2555" s="5" t="s">
        <v>417</v>
      </c>
      <c r="E2555" s="5" t="s">
        <v>418</v>
      </c>
      <c r="F2555" s="5" t="s">
        <v>13</v>
      </c>
      <c r="G2555">
        <v>97504</v>
      </c>
      <c r="H2555" s="5" t="s">
        <v>14</v>
      </c>
      <c r="I2555" s="5" t="s">
        <v>3277</v>
      </c>
      <c r="J2555" s="1">
        <v>43424</v>
      </c>
      <c r="K2555" s="1">
        <v>43425</v>
      </c>
      <c r="L2555">
        <v>23.97</v>
      </c>
      <c r="M2555" s="5" t="s">
        <v>3278</v>
      </c>
      <c r="N2555" s="5" t="s">
        <v>9249</v>
      </c>
      <c r="O2555" s="5" t="s">
        <v>9149</v>
      </c>
      <c r="P2555" s="5" t="s">
        <v>212</v>
      </c>
      <c r="Q2555">
        <v>101</v>
      </c>
      <c r="R2555" s="5" t="s">
        <v>10611</v>
      </c>
    </row>
    <row r="2556" spans="1:18" x14ac:dyDescent="0.3">
      <c r="A2556" s="5" t="s">
        <v>1549</v>
      </c>
      <c r="B2556" s="5" t="s">
        <v>1540</v>
      </c>
      <c r="C2556" s="5" t="s">
        <v>917</v>
      </c>
      <c r="D2556" s="5" t="s">
        <v>563</v>
      </c>
      <c r="E2556" s="5" t="s">
        <v>63</v>
      </c>
      <c r="F2556" s="5" t="s">
        <v>13</v>
      </c>
      <c r="G2556">
        <v>33614</v>
      </c>
      <c r="H2556" s="5" t="s">
        <v>19</v>
      </c>
      <c r="I2556" s="5" t="s">
        <v>5171</v>
      </c>
      <c r="J2556" s="1">
        <v>43333</v>
      </c>
      <c r="K2556" s="1">
        <v>43334</v>
      </c>
      <c r="L2556">
        <v>17.12</v>
      </c>
      <c r="M2556" s="5" t="s">
        <v>3278</v>
      </c>
      <c r="N2556" s="5" t="s">
        <v>9249</v>
      </c>
      <c r="O2556" s="5" t="s">
        <v>9149</v>
      </c>
      <c r="P2556" s="5" t="s">
        <v>212</v>
      </c>
      <c r="Q2556">
        <v>101</v>
      </c>
      <c r="R2556" s="5" t="s">
        <v>10611</v>
      </c>
    </row>
    <row r="2557" spans="1:18" x14ac:dyDescent="0.3">
      <c r="A2557" s="5" t="s">
        <v>1226</v>
      </c>
      <c r="B2557" s="5" t="s">
        <v>1224</v>
      </c>
      <c r="C2557" s="5" t="s">
        <v>1167</v>
      </c>
      <c r="D2557" s="5" t="s">
        <v>457</v>
      </c>
      <c r="E2557" s="5" t="s">
        <v>252</v>
      </c>
      <c r="F2557" s="5" t="s">
        <v>13</v>
      </c>
      <c r="G2557">
        <v>28205</v>
      </c>
      <c r="H2557" s="5" t="s">
        <v>19</v>
      </c>
      <c r="I2557" s="5" t="s">
        <v>6435</v>
      </c>
      <c r="J2557" s="1">
        <v>43215</v>
      </c>
      <c r="K2557" s="1">
        <v>43219</v>
      </c>
      <c r="L2557">
        <v>8.9</v>
      </c>
      <c r="M2557" s="5" t="s">
        <v>2024</v>
      </c>
      <c r="N2557" s="5" t="s">
        <v>9250</v>
      </c>
      <c r="O2557" s="5" t="s">
        <v>9149</v>
      </c>
      <c r="P2557" s="5" t="s">
        <v>212</v>
      </c>
      <c r="Q2557">
        <v>103</v>
      </c>
      <c r="R2557" s="5" t="s">
        <v>10613</v>
      </c>
    </row>
    <row r="2558" spans="1:18" x14ac:dyDescent="0.3">
      <c r="A2558" s="5" t="s">
        <v>118</v>
      </c>
      <c r="B2558" s="5" t="s">
        <v>116</v>
      </c>
      <c r="C2558" s="5" t="s">
        <v>119</v>
      </c>
      <c r="D2558" s="5" t="s">
        <v>108</v>
      </c>
      <c r="E2558" s="5" t="s">
        <v>35</v>
      </c>
      <c r="F2558" s="5" t="s">
        <v>13</v>
      </c>
      <c r="G2558">
        <v>90004</v>
      </c>
      <c r="H2558" s="5" t="s">
        <v>14</v>
      </c>
      <c r="I2558" s="5" t="s">
        <v>6561</v>
      </c>
      <c r="J2558" s="1">
        <v>43192</v>
      </c>
      <c r="K2558" s="1">
        <v>43195</v>
      </c>
      <c r="L2558">
        <v>11.12</v>
      </c>
      <c r="M2558" s="5" t="s">
        <v>2024</v>
      </c>
      <c r="N2558" s="5" t="s">
        <v>9250</v>
      </c>
      <c r="O2558" s="5" t="s">
        <v>9149</v>
      </c>
      <c r="P2558" s="5" t="s">
        <v>212</v>
      </c>
      <c r="Q2558">
        <v>101</v>
      </c>
      <c r="R2558" s="5" t="s">
        <v>10611</v>
      </c>
    </row>
    <row r="2559" spans="1:18" x14ac:dyDescent="0.3">
      <c r="A2559" s="5" t="s">
        <v>245</v>
      </c>
      <c r="B2559" s="5" t="s">
        <v>237</v>
      </c>
      <c r="C2559" s="5" t="s">
        <v>246</v>
      </c>
      <c r="D2559" s="5" t="s">
        <v>66</v>
      </c>
      <c r="E2559" s="5" t="s">
        <v>67</v>
      </c>
      <c r="F2559" s="5" t="s">
        <v>13</v>
      </c>
      <c r="G2559">
        <v>37211</v>
      </c>
      <c r="H2559" s="5" t="s">
        <v>19</v>
      </c>
      <c r="I2559" s="5" t="s">
        <v>8380</v>
      </c>
      <c r="J2559" s="1">
        <v>43406</v>
      </c>
      <c r="K2559" s="1">
        <v>43410</v>
      </c>
      <c r="L2559">
        <v>5.56</v>
      </c>
      <c r="M2559" s="5" t="s">
        <v>2024</v>
      </c>
      <c r="N2559" s="5" t="s">
        <v>9250</v>
      </c>
      <c r="O2559" s="5" t="s">
        <v>9149</v>
      </c>
      <c r="P2559" s="5" t="s">
        <v>212</v>
      </c>
      <c r="Q2559">
        <v>103</v>
      </c>
      <c r="R2559" s="5" t="s">
        <v>10613</v>
      </c>
    </row>
    <row r="2560" spans="1:18" x14ac:dyDescent="0.3">
      <c r="A2560" s="5" t="s">
        <v>1520</v>
      </c>
      <c r="B2560" s="5" t="s">
        <v>1516</v>
      </c>
      <c r="C2560" s="5" t="s">
        <v>839</v>
      </c>
      <c r="D2560" s="5" t="s">
        <v>826</v>
      </c>
      <c r="E2560" s="5" t="s">
        <v>242</v>
      </c>
      <c r="F2560" s="5" t="s">
        <v>13</v>
      </c>
      <c r="G2560">
        <v>80219</v>
      </c>
      <c r="H2560" s="5" t="s">
        <v>14</v>
      </c>
      <c r="I2560" s="5" t="s">
        <v>4499</v>
      </c>
      <c r="J2560" s="1">
        <v>43326</v>
      </c>
      <c r="K2560" s="1">
        <v>43328</v>
      </c>
      <c r="L2560">
        <v>5.76</v>
      </c>
      <c r="M2560" s="5" t="s">
        <v>2024</v>
      </c>
      <c r="N2560" s="5" t="s">
        <v>9250</v>
      </c>
      <c r="O2560" s="5" t="s">
        <v>9149</v>
      </c>
      <c r="P2560" s="5" t="s">
        <v>212</v>
      </c>
      <c r="Q2560">
        <v>104</v>
      </c>
      <c r="R2560" s="5" t="s">
        <v>10614</v>
      </c>
    </row>
    <row r="2561" spans="1:18" x14ac:dyDescent="0.3">
      <c r="A2561" s="5" t="s">
        <v>1197</v>
      </c>
      <c r="B2561" s="5" t="s">
        <v>1198</v>
      </c>
      <c r="C2561" s="5" t="s">
        <v>1199</v>
      </c>
      <c r="D2561" s="5" t="s">
        <v>84</v>
      </c>
      <c r="E2561" s="5" t="s">
        <v>35</v>
      </c>
      <c r="F2561" s="5" t="s">
        <v>13</v>
      </c>
      <c r="G2561">
        <v>94110</v>
      </c>
      <c r="H2561" s="5" t="s">
        <v>14</v>
      </c>
      <c r="I2561" s="5" t="s">
        <v>2023</v>
      </c>
      <c r="J2561" s="1">
        <v>43078</v>
      </c>
      <c r="K2561" s="1">
        <v>43082</v>
      </c>
      <c r="L2561">
        <v>19.46</v>
      </c>
      <c r="M2561" s="5" t="s">
        <v>2024</v>
      </c>
      <c r="N2561" s="5" t="s">
        <v>9250</v>
      </c>
      <c r="O2561" s="5" t="s">
        <v>9149</v>
      </c>
      <c r="P2561" s="5" t="s">
        <v>212</v>
      </c>
      <c r="Q2561">
        <v>103</v>
      </c>
      <c r="R2561" s="5" t="s">
        <v>10613</v>
      </c>
    </row>
    <row r="2562" spans="1:18" x14ac:dyDescent="0.3">
      <c r="A2562" s="5" t="s">
        <v>1977</v>
      </c>
      <c r="B2562" s="5" t="s">
        <v>1978</v>
      </c>
      <c r="C2562" s="5" t="s">
        <v>1428</v>
      </c>
      <c r="D2562" s="5" t="s">
        <v>140</v>
      </c>
      <c r="E2562" s="5" t="s">
        <v>31</v>
      </c>
      <c r="F2562" s="5" t="s">
        <v>13</v>
      </c>
      <c r="G2562">
        <v>19143</v>
      </c>
      <c r="H2562" s="5" t="s">
        <v>24</v>
      </c>
      <c r="I2562" s="5" t="s">
        <v>6010</v>
      </c>
      <c r="J2562" s="1">
        <v>43280</v>
      </c>
      <c r="K2562" s="1">
        <v>43281</v>
      </c>
      <c r="L2562">
        <v>11.68</v>
      </c>
      <c r="M2562" s="5" t="s">
        <v>3321</v>
      </c>
      <c r="N2562" s="5" t="s">
        <v>9251</v>
      </c>
      <c r="O2562" s="5" t="s">
        <v>9149</v>
      </c>
      <c r="P2562" s="5" t="s">
        <v>212</v>
      </c>
      <c r="Q2562">
        <v>101</v>
      </c>
      <c r="R2562" s="5" t="s">
        <v>10611</v>
      </c>
    </row>
    <row r="2563" spans="1:18" x14ac:dyDescent="0.3">
      <c r="A2563" s="5" t="s">
        <v>740</v>
      </c>
      <c r="B2563" s="5" t="s">
        <v>741</v>
      </c>
      <c r="C2563" s="5" t="s">
        <v>742</v>
      </c>
      <c r="D2563" s="5" t="s">
        <v>160</v>
      </c>
      <c r="E2563" s="5" t="s">
        <v>161</v>
      </c>
      <c r="F2563" s="5" t="s">
        <v>13</v>
      </c>
      <c r="G2563">
        <v>60610</v>
      </c>
      <c r="H2563" s="5" t="s">
        <v>100</v>
      </c>
      <c r="I2563" s="5" t="s">
        <v>6057</v>
      </c>
      <c r="J2563" s="1">
        <v>43420</v>
      </c>
      <c r="K2563" s="1">
        <v>43425</v>
      </c>
      <c r="L2563">
        <v>23.36</v>
      </c>
      <c r="M2563" s="5" t="s">
        <v>3321</v>
      </c>
      <c r="N2563" s="5" t="s">
        <v>9251</v>
      </c>
      <c r="O2563" s="5" t="s">
        <v>9149</v>
      </c>
      <c r="P2563" s="5" t="s">
        <v>212</v>
      </c>
      <c r="Q2563">
        <v>103</v>
      </c>
      <c r="R2563" s="5" t="s">
        <v>10613</v>
      </c>
    </row>
    <row r="2564" spans="1:18" x14ac:dyDescent="0.3">
      <c r="A2564" s="5" t="s">
        <v>438</v>
      </c>
      <c r="B2564" s="5" t="s">
        <v>439</v>
      </c>
      <c r="C2564" s="5" t="s">
        <v>440</v>
      </c>
      <c r="D2564" s="5" t="s">
        <v>155</v>
      </c>
      <c r="E2564" s="5" t="s">
        <v>441</v>
      </c>
      <c r="F2564" s="5" t="s">
        <v>13</v>
      </c>
      <c r="G2564">
        <v>47201</v>
      </c>
      <c r="H2564" s="5" t="s">
        <v>100</v>
      </c>
      <c r="I2564" s="5" t="s">
        <v>3320</v>
      </c>
      <c r="J2564" s="1">
        <v>43007</v>
      </c>
      <c r="K2564" s="1">
        <v>43008</v>
      </c>
      <c r="L2564">
        <v>40.880000000000003</v>
      </c>
      <c r="M2564" s="5" t="s">
        <v>3321</v>
      </c>
      <c r="N2564" s="5" t="s">
        <v>9251</v>
      </c>
      <c r="O2564" s="5" t="s">
        <v>9149</v>
      </c>
      <c r="P2564" s="5" t="s">
        <v>212</v>
      </c>
      <c r="Q2564">
        <v>101</v>
      </c>
      <c r="R2564" s="5" t="s">
        <v>10611</v>
      </c>
    </row>
    <row r="2565" spans="1:18" x14ac:dyDescent="0.3">
      <c r="A2565" s="5" t="s">
        <v>1916</v>
      </c>
      <c r="B2565" s="5" t="s">
        <v>1917</v>
      </c>
      <c r="C2565" s="5" t="s">
        <v>1918</v>
      </c>
      <c r="D2565" s="5" t="s">
        <v>1919</v>
      </c>
      <c r="E2565" s="5" t="s">
        <v>156</v>
      </c>
      <c r="F2565" s="5" t="s">
        <v>13</v>
      </c>
      <c r="G2565">
        <v>30328</v>
      </c>
      <c r="H2565" s="5" t="s">
        <v>19</v>
      </c>
      <c r="I2565" s="5" t="s">
        <v>5789</v>
      </c>
      <c r="J2565" s="1">
        <v>42760</v>
      </c>
      <c r="K2565" s="1">
        <v>42762</v>
      </c>
      <c r="L2565">
        <v>9.2100000000000009</v>
      </c>
      <c r="M2565" s="5" t="s">
        <v>4475</v>
      </c>
      <c r="N2565" s="5" t="s">
        <v>9252</v>
      </c>
      <c r="O2565" s="5" t="s">
        <v>9149</v>
      </c>
      <c r="P2565" s="5" t="s">
        <v>212</v>
      </c>
      <c r="Q2565">
        <v>101</v>
      </c>
      <c r="R2565" s="5" t="s">
        <v>10611</v>
      </c>
    </row>
    <row r="2566" spans="1:18" x14ac:dyDescent="0.3">
      <c r="A2566" s="5" t="s">
        <v>490</v>
      </c>
      <c r="B2566" s="5" t="s">
        <v>480</v>
      </c>
      <c r="C2566" s="5" t="s">
        <v>491</v>
      </c>
      <c r="D2566" s="5" t="s">
        <v>235</v>
      </c>
      <c r="E2566" s="5" t="s">
        <v>156</v>
      </c>
      <c r="F2566" s="5" t="s">
        <v>13</v>
      </c>
      <c r="G2566">
        <v>30076</v>
      </c>
      <c r="H2566" s="5" t="s">
        <v>19</v>
      </c>
      <c r="I2566" s="5" t="s">
        <v>6032</v>
      </c>
      <c r="J2566" s="1">
        <v>43416</v>
      </c>
      <c r="K2566" s="1">
        <v>43420</v>
      </c>
      <c r="L2566">
        <v>9.2100000000000009</v>
      </c>
      <c r="M2566" s="5" t="s">
        <v>4475</v>
      </c>
      <c r="N2566" s="5" t="s">
        <v>9252</v>
      </c>
      <c r="O2566" s="5" t="s">
        <v>9149</v>
      </c>
      <c r="P2566" s="5" t="s">
        <v>212</v>
      </c>
      <c r="Q2566">
        <v>103</v>
      </c>
      <c r="R2566" s="5" t="s">
        <v>10613</v>
      </c>
    </row>
    <row r="2567" spans="1:18" x14ac:dyDescent="0.3">
      <c r="A2567" s="5" t="s">
        <v>1193</v>
      </c>
      <c r="B2567" s="5" t="s">
        <v>886</v>
      </c>
      <c r="C2567" s="5" t="s">
        <v>1194</v>
      </c>
      <c r="D2567" s="5" t="s">
        <v>408</v>
      </c>
      <c r="E2567" s="5" t="s">
        <v>486</v>
      </c>
      <c r="F2567" s="5" t="s">
        <v>13</v>
      </c>
      <c r="G2567">
        <v>72701</v>
      </c>
      <c r="H2567" s="5" t="s">
        <v>19</v>
      </c>
      <c r="I2567" s="5" t="s">
        <v>4473</v>
      </c>
      <c r="J2567" s="1">
        <v>43001</v>
      </c>
      <c r="K2567" s="1">
        <v>43005</v>
      </c>
      <c r="L2567">
        <v>4.91</v>
      </c>
      <c r="M2567" s="5" t="s">
        <v>4475</v>
      </c>
      <c r="N2567" s="5" t="s">
        <v>9252</v>
      </c>
      <c r="O2567" s="5" t="s">
        <v>9149</v>
      </c>
      <c r="P2567" s="5" t="s">
        <v>212</v>
      </c>
      <c r="Q2567">
        <v>103</v>
      </c>
      <c r="R2567" s="5" t="s">
        <v>10613</v>
      </c>
    </row>
    <row r="2568" spans="1:18" x14ac:dyDescent="0.3">
      <c r="A2568" s="5" t="s">
        <v>1204</v>
      </c>
      <c r="B2568" s="5" t="s">
        <v>1198</v>
      </c>
      <c r="C2568" s="5" t="s">
        <v>1205</v>
      </c>
      <c r="D2568" s="5" t="s">
        <v>98</v>
      </c>
      <c r="E2568" s="5" t="s">
        <v>99</v>
      </c>
      <c r="F2568" s="5" t="s">
        <v>13</v>
      </c>
      <c r="G2568">
        <v>77070</v>
      </c>
      <c r="H2568" s="5" t="s">
        <v>100</v>
      </c>
      <c r="I2568" s="5" t="s">
        <v>2570</v>
      </c>
      <c r="J2568" s="1">
        <v>43374</v>
      </c>
      <c r="K2568" s="1">
        <v>43381</v>
      </c>
      <c r="L2568">
        <v>6.67</v>
      </c>
      <c r="M2568" s="5" t="s">
        <v>2571</v>
      </c>
      <c r="N2568" s="5" t="s">
        <v>9253</v>
      </c>
      <c r="O2568" s="5" t="s">
        <v>9149</v>
      </c>
      <c r="P2568" s="5" t="s">
        <v>212</v>
      </c>
      <c r="Q2568">
        <v>103</v>
      </c>
      <c r="R2568" s="5" t="s">
        <v>10613</v>
      </c>
    </row>
    <row r="2569" spans="1:18" x14ac:dyDescent="0.3">
      <c r="A2569" s="5" t="s">
        <v>1060</v>
      </c>
      <c r="B2569" s="5" t="s">
        <v>1053</v>
      </c>
      <c r="C2569" s="5" t="s">
        <v>859</v>
      </c>
      <c r="D2569" s="5" t="s">
        <v>108</v>
      </c>
      <c r="E2569" s="5" t="s">
        <v>35</v>
      </c>
      <c r="F2569" s="5" t="s">
        <v>13</v>
      </c>
      <c r="G2569">
        <v>90032</v>
      </c>
      <c r="H2569" s="5" t="s">
        <v>14</v>
      </c>
      <c r="I2569" s="5" t="s">
        <v>4663</v>
      </c>
      <c r="J2569" s="1">
        <v>43456</v>
      </c>
      <c r="K2569" s="1">
        <v>43460</v>
      </c>
      <c r="L2569">
        <v>4.17</v>
      </c>
      <c r="M2569" s="5" t="s">
        <v>2571</v>
      </c>
      <c r="N2569" s="5" t="s">
        <v>9253</v>
      </c>
      <c r="O2569" s="5" t="s">
        <v>9149</v>
      </c>
      <c r="P2569" s="5" t="s">
        <v>212</v>
      </c>
      <c r="Q2569">
        <v>103</v>
      </c>
      <c r="R2569" s="5" t="s">
        <v>10613</v>
      </c>
    </row>
    <row r="2570" spans="1:18" x14ac:dyDescent="0.3">
      <c r="A2570" s="5" t="s">
        <v>1183</v>
      </c>
      <c r="B2570" s="5" t="s">
        <v>1180</v>
      </c>
      <c r="C2570" s="5" t="s">
        <v>889</v>
      </c>
      <c r="D2570" s="5" t="s">
        <v>826</v>
      </c>
      <c r="E2570" s="5" t="s">
        <v>242</v>
      </c>
      <c r="F2570" s="5" t="s">
        <v>13</v>
      </c>
      <c r="G2570">
        <v>80219</v>
      </c>
      <c r="H2570" s="5" t="s">
        <v>14</v>
      </c>
      <c r="I2570" s="5" t="s">
        <v>3458</v>
      </c>
      <c r="J2570" s="1">
        <v>42674</v>
      </c>
      <c r="K2570" s="1">
        <v>42676</v>
      </c>
      <c r="L2570">
        <v>2.78</v>
      </c>
      <c r="M2570" s="5" t="s">
        <v>2571</v>
      </c>
      <c r="N2570" s="5" t="s">
        <v>9253</v>
      </c>
      <c r="O2570" s="5" t="s">
        <v>9149</v>
      </c>
      <c r="P2570" s="5" t="s">
        <v>212</v>
      </c>
      <c r="Q2570">
        <v>104</v>
      </c>
      <c r="R2570" s="5" t="s">
        <v>10614</v>
      </c>
    </row>
    <row r="2571" spans="1:18" x14ac:dyDescent="0.3">
      <c r="A2571" s="5" t="s">
        <v>1754</v>
      </c>
      <c r="B2571" s="5" t="s">
        <v>1755</v>
      </c>
      <c r="C2571" s="5" t="s">
        <v>729</v>
      </c>
      <c r="D2571" s="5" t="s">
        <v>98</v>
      </c>
      <c r="E2571" s="5" t="s">
        <v>99</v>
      </c>
      <c r="F2571" s="5" t="s">
        <v>13</v>
      </c>
      <c r="G2571">
        <v>77036</v>
      </c>
      <c r="H2571" s="5" t="s">
        <v>100</v>
      </c>
      <c r="I2571" s="5" t="s">
        <v>7094</v>
      </c>
      <c r="J2571" s="1">
        <v>42624</v>
      </c>
      <c r="K2571" s="1">
        <v>42629</v>
      </c>
      <c r="L2571">
        <v>265.86</v>
      </c>
      <c r="M2571" s="5" t="s">
        <v>2156</v>
      </c>
      <c r="N2571" s="5" t="s">
        <v>9254</v>
      </c>
      <c r="O2571" s="5" t="s">
        <v>9149</v>
      </c>
      <c r="P2571" s="5" t="s">
        <v>212</v>
      </c>
      <c r="Q2571">
        <v>103</v>
      </c>
      <c r="R2571" s="5" t="s">
        <v>10613</v>
      </c>
    </row>
    <row r="2572" spans="1:18" x14ac:dyDescent="0.3">
      <c r="A2572" s="5" t="s">
        <v>526</v>
      </c>
      <c r="B2572" s="5" t="s">
        <v>523</v>
      </c>
      <c r="C2572" s="5" t="s">
        <v>527</v>
      </c>
      <c r="D2572" s="5" t="s">
        <v>528</v>
      </c>
      <c r="E2572" s="5" t="s">
        <v>529</v>
      </c>
      <c r="F2572" s="5" t="s">
        <v>13</v>
      </c>
      <c r="G2572">
        <v>29203</v>
      </c>
      <c r="H2572" s="5" t="s">
        <v>19</v>
      </c>
      <c r="I2572" s="5" t="s">
        <v>2155</v>
      </c>
      <c r="J2572" s="1">
        <v>43042</v>
      </c>
      <c r="K2572" s="1">
        <v>43049</v>
      </c>
      <c r="L2572">
        <v>27.24</v>
      </c>
      <c r="M2572" s="5" t="s">
        <v>2156</v>
      </c>
      <c r="N2572" s="5" t="s">
        <v>9254</v>
      </c>
      <c r="O2572" s="5" t="s">
        <v>9149</v>
      </c>
      <c r="P2572" s="5" t="s">
        <v>212</v>
      </c>
      <c r="Q2572">
        <v>103</v>
      </c>
      <c r="R2572" s="5" t="s">
        <v>10613</v>
      </c>
    </row>
    <row r="2573" spans="1:18" x14ac:dyDescent="0.3">
      <c r="A2573" s="5" t="s">
        <v>1052</v>
      </c>
      <c r="B2573" s="5" t="s">
        <v>1053</v>
      </c>
      <c r="C2573" s="5" t="s">
        <v>1054</v>
      </c>
      <c r="D2573" s="5" t="s">
        <v>108</v>
      </c>
      <c r="E2573" s="5" t="s">
        <v>35</v>
      </c>
      <c r="F2573" s="5" t="s">
        <v>13</v>
      </c>
      <c r="G2573">
        <v>90049</v>
      </c>
      <c r="H2573" s="5" t="s">
        <v>14</v>
      </c>
      <c r="I2573" s="5" t="s">
        <v>5031</v>
      </c>
      <c r="J2573" s="1">
        <v>42532</v>
      </c>
      <c r="K2573" s="1">
        <v>42533</v>
      </c>
      <c r="L2573">
        <v>3.77</v>
      </c>
      <c r="M2573" s="5" t="s">
        <v>2156</v>
      </c>
      <c r="N2573" s="5" t="s">
        <v>9254</v>
      </c>
      <c r="O2573" s="5" t="s">
        <v>9149</v>
      </c>
      <c r="P2573" s="5" t="s">
        <v>212</v>
      </c>
      <c r="Q2573">
        <v>101</v>
      </c>
      <c r="R2573" s="5" t="s">
        <v>10611</v>
      </c>
    </row>
    <row r="2574" spans="1:18" x14ac:dyDescent="0.3">
      <c r="A2574" s="5" t="s">
        <v>1654</v>
      </c>
      <c r="B2574" s="5" t="s">
        <v>1650</v>
      </c>
      <c r="C2574" s="5" t="s">
        <v>1335</v>
      </c>
      <c r="D2574" s="5" t="s">
        <v>401</v>
      </c>
      <c r="E2574" s="5" t="s">
        <v>133</v>
      </c>
      <c r="F2574" s="5" t="s">
        <v>13</v>
      </c>
      <c r="G2574">
        <v>35810</v>
      </c>
      <c r="H2574" s="5" t="s">
        <v>19</v>
      </c>
      <c r="I2574" s="5" t="s">
        <v>7272</v>
      </c>
      <c r="J2574" s="1">
        <v>42682</v>
      </c>
      <c r="K2574" s="1">
        <v>42687</v>
      </c>
      <c r="L2574">
        <v>27.9</v>
      </c>
      <c r="M2574" s="5" t="s">
        <v>2156</v>
      </c>
      <c r="N2574" s="5" t="s">
        <v>9254</v>
      </c>
      <c r="O2574" s="5" t="s">
        <v>9149</v>
      </c>
      <c r="P2574" s="5" t="s">
        <v>212</v>
      </c>
      <c r="Q2574">
        <v>104</v>
      </c>
      <c r="R2574" s="5" t="s">
        <v>10614</v>
      </c>
    </row>
    <row r="2575" spans="1:18" x14ac:dyDescent="0.3">
      <c r="A2575" s="5" t="s">
        <v>1465</v>
      </c>
      <c r="B2575" s="5" t="s">
        <v>1462</v>
      </c>
      <c r="C2575" s="5" t="s">
        <v>1466</v>
      </c>
      <c r="D2575" s="5" t="s">
        <v>1467</v>
      </c>
      <c r="E2575" s="5" t="s">
        <v>63</v>
      </c>
      <c r="F2575" s="5" t="s">
        <v>13</v>
      </c>
      <c r="G2575">
        <v>33065</v>
      </c>
      <c r="H2575" s="5" t="s">
        <v>19</v>
      </c>
      <c r="I2575" s="5" t="s">
        <v>6925</v>
      </c>
      <c r="J2575" s="1">
        <v>42332</v>
      </c>
      <c r="K2575" s="1">
        <v>42337</v>
      </c>
      <c r="L2575">
        <v>15.96</v>
      </c>
      <c r="M2575" s="5" t="s">
        <v>2156</v>
      </c>
      <c r="N2575" s="5" t="s">
        <v>9254</v>
      </c>
      <c r="O2575" s="5" t="s">
        <v>9149</v>
      </c>
      <c r="P2575" s="5" t="s">
        <v>212</v>
      </c>
      <c r="Q2575">
        <v>103</v>
      </c>
      <c r="R2575" s="5" t="s">
        <v>10613</v>
      </c>
    </row>
    <row r="2576" spans="1:18" x14ac:dyDescent="0.3">
      <c r="A2576" s="5" t="s">
        <v>1306</v>
      </c>
      <c r="B2576" s="5" t="s">
        <v>1307</v>
      </c>
      <c r="C2576" s="5" t="s">
        <v>1308</v>
      </c>
      <c r="D2576" s="5" t="s">
        <v>1309</v>
      </c>
      <c r="E2576" s="5" t="s">
        <v>35</v>
      </c>
      <c r="F2576" s="5" t="s">
        <v>13</v>
      </c>
      <c r="G2576">
        <v>93010</v>
      </c>
      <c r="H2576" s="5" t="s">
        <v>14</v>
      </c>
      <c r="I2576" s="5" t="s">
        <v>6097</v>
      </c>
      <c r="J2576" s="1">
        <v>42255</v>
      </c>
      <c r="K2576" s="1">
        <v>42261</v>
      </c>
      <c r="L2576">
        <v>5.88</v>
      </c>
      <c r="M2576" s="5" t="s">
        <v>2156</v>
      </c>
      <c r="N2576" s="5" t="s">
        <v>9254</v>
      </c>
      <c r="O2576" s="5" t="s">
        <v>9149</v>
      </c>
      <c r="P2576" s="5" t="s">
        <v>212</v>
      </c>
      <c r="Q2576">
        <v>103</v>
      </c>
      <c r="R2576" s="5" t="s">
        <v>10613</v>
      </c>
    </row>
    <row r="2577" spans="1:18" x14ac:dyDescent="0.3">
      <c r="A2577" s="5" t="s">
        <v>190</v>
      </c>
      <c r="B2577" s="5" t="s">
        <v>188</v>
      </c>
      <c r="C2577" s="5" t="s">
        <v>191</v>
      </c>
      <c r="D2577" s="5" t="s">
        <v>22</v>
      </c>
      <c r="E2577" s="5" t="s">
        <v>23</v>
      </c>
      <c r="F2577" s="5" t="s">
        <v>13</v>
      </c>
      <c r="G2577">
        <v>10009</v>
      </c>
      <c r="H2577" s="5" t="s">
        <v>24</v>
      </c>
      <c r="I2577" s="5" t="s">
        <v>8652</v>
      </c>
      <c r="J2577" s="1">
        <v>43304</v>
      </c>
      <c r="K2577" s="1">
        <v>43309</v>
      </c>
      <c r="L2577">
        <v>121.54</v>
      </c>
      <c r="M2577" s="5" t="s">
        <v>2156</v>
      </c>
      <c r="N2577" s="5" t="s">
        <v>9254</v>
      </c>
      <c r="O2577" s="5" t="s">
        <v>9149</v>
      </c>
      <c r="P2577" s="5" t="s">
        <v>212</v>
      </c>
      <c r="Q2577">
        <v>103</v>
      </c>
      <c r="R2577" s="5" t="s">
        <v>10613</v>
      </c>
    </row>
    <row r="2578" spans="1:18" x14ac:dyDescent="0.3">
      <c r="A2578" s="5" t="s">
        <v>1132</v>
      </c>
      <c r="B2578" s="5" t="s">
        <v>1131</v>
      </c>
      <c r="C2578" s="5" t="s">
        <v>1059</v>
      </c>
      <c r="D2578" s="5" t="s">
        <v>22</v>
      </c>
      <c r="E2578" s="5" t="s">
        <v>23</v>
      </c>
      <c r="F2578" s="5" t="s">
        <v>13</v>
      </c>
      <c r="G2578">
        <v>10009</v>
      </c>
      <c r="H2578" s="5" t="s">
        <v>24</v>
      </c>
      <c r="I2578" s="5" t="s">
        <v>7749</v>
      </c>
      <c r="J2578" s="1">
        <v>43347</v>
      </c>
      <c r="K2578" s="1">
        <v>43351</v>
      </c>
      <c r="L2578">
        <v>30.38</v>
      </c>
      <c r="M2578" s="5" t="s">
        <v>2156</v>
      </c>
      <c r="N2578" s="5" t="s">
        <v>9254</v>
      </c>
      <c r="O2578" s="5" t="s">
        <v>9149</v>
      </c>
      <c r="P2578" s="5" t="s">
        <v>212</v>
      </c>
      <c r="Q2578">
        <v>104</v>
      </c>
      <c r="R2578" s="5" t="s">
        <v>10614</v>
      </c>
    </row>
    <row r="2579" spans="1:18" x14ac:dyDescent="0.3">
      <c r="A2579" s="5" t="s">
        <v>858</v>
      </c>
      <c r="B2579" s="5" t="s">
        <v>852</v>
      </c>
      <c r="C2579" s="5" t="s">
        <v>859</v>
      </c>
      <c r="D2579" s="5" t="s">
        <v>204</v>
      </c>
      <c r="E2579" s="5" t="s">
        <v>747</v>
      </c>
      <c r="F2579" s="5" t="s">
        <v>13</v>
      </c>
      <c r="G2579">
        <v>3301</v>
      </c>
      <c r="H2579" s="5" t="s">
        <v>24</v>
      </c>
      <c r="I2579" s="5" t="s">
        <v>6968</v>
      </c>
      <c r="J2579" s="1">
        <v>43318</v>
      </c>
      <c r="K2579" s="1">
        <v>43324</v>
      </c>
      <c r="L2579">
        <v>24.64</v>
      </c>
      <c r="M2579" s="5" t="s">
        <v>2156</v>
      </c>
      <c r="N2579" s="5" t="s">
        <v>9254</v>
      </c>
      <c r="O2579" s="5" t="s">
        <v>9149</v>
      </c>
      <c r="P2579" s="5" t="s">
        <v>212</v>
      </c>
      <c r="Q2579">
        <v>103</v>
      </c>
      <c r="R2579" s="5" t="s">
        <v>10613</v>
      </c>
    </row>
    <row r="2580" spans="1:18" x14ac:dyDescent="0.3">
      <c r="A2580" s="5" t="s">
        <v>1732</v>
      </c>
      <c r="B2580" s="5" t="s">
        <v>1733</v>
      </c>
      <c r="C2580" s="5" t="s">
        <v>1734</v>
      </c>
      <c r="D2580" s="5" t="s">
        <v>108</v>
      </c>
      <c r="E2580" s="5" t="s">
        <v>35</v>
      </c>
      <c r="F2580" s="5" t="s">
        <v>13</v>
      </c>
      <c r="G2580">
        <v>90036</v>
      </c>
      <c r="H2580" s="5" t="s">
        <v>14</v>
      </c>
      <c r="I2580" s="5" t="s">
        <v>7209</v>
      </c>
      <c r="J2580" s="1">
        <v>43361</v>
      </c>
      <c r="K2580" s="1">
        <v>43365</v>
      </c>
      <c r="L2580">
        <v>20.32</v>
      </c>
      <c r="M2580" s="5" t="s">
        <v>2156</v>
      </c>
      <c r="N2580" s="5" t="s">
        <v>9254</v>
      </c>
      <c r="O2580" s="5" t="s">
        <v>9149</v>
      </c>
      <c r="P2580" s="5" t="s">
        <v>212</v>
      </c>
      <c r="Q2580">
        <v>103</v>
      </c>
      <c r="R2580" s="5" t="s">
        <v>10613</v>
      </c>
    </row>
    <row r="2581" spans="1:18" x14ac:dyDescent="0.3">
      <c r="A2581" s="5" t="s">
        <v>1927</v>
      </c>
      <c r="B2581" s="5" t="s">
        <v>1789</v>
      </c>
      <c r="C2581" s="5" t="s">
        <v>1928</v>
      </c>
      <c r="D2581" s="5" t="s">
        <v>11</v>
      </c>
      <c r="E2581" s="5" t="s">
        <v>12</v>
      </c>
      <c r="F2581" s="5" t="s">
        <v>13</v>
      </c>
      <c r="G2581">
        <v>98103</v>
      </c>
      <c r="H2581" s="5" t="s">
        <v>14</v>
      </c>
      <c r="I2581" s="5" t="s">
        <v>5946</v>
      </c>
      <c r="J2581" s="1">
        <v>42973</v>
      </c>
      <c r="K2581" s="1">
        <v>42975</v>
      </c>
      <c r="L2581">
        <v>8.26</v>
      </c>
      <c r="M2581" s="5" t="s">
        <v>2150</v>
      </c>
      <c r="N2581" s="5" t="s">
        <v>9255</v>
      </c>
      <c r="O2581" s="5" t="s">
        <v>9149</v>
      </c>
      <c r="P2581" s="5" t="s">
        <v>212</v>
      </c>
      <c r="Q2581">
        <v>104</v>
      </c>
      <c r="R2581" s="5" t="s">
        <v>10614</v>
      </c>
    </row>
    <row r="2582" spans="1:18" x14ac:dyDescent="0.3">
      <c r="A2582" s="5" t="s">
        <v>221</v>
      </c>
      <c r="B2582" s="5" t="s">
        <v>219</v>
      </c>
      <c r="C2582" s="5" t="s">
        <v>222</v>
      </c>
      <c r="D2582" s="5" t="s">
        <v>108</v>
      </c>
      <c r="E2582" s="5" t="s">
        <v>35</v>
      </c>
      <c r="F2582" s="5" t="s">
        <v>13</v>
      </c>
      <c r="G2582">
        <v>90045</v>
      </c>
      <c r="H2582" s="5" t="s">
        <v>14</v>
      </c>
      <c r="I2582" s="5" t="s">
        <v>5974</v>
      </c>
      <c r="J2582" s="1">
        <v>43217</v>
      </c>
      <c r="K2582" s="1">
        <v>43219</v>
      </c>
      <c r="L2582">
        <v>12.39</v>
      </c>
      <c r="M2582" s="5" t="s">
        <v>2150</v>
      </c>
      <c r="N2582" s="5" t="s">
        <v>9255</v>
      </c>
      <c r="O2582" s="5" t="s">
        <v>9149</v>
      </c>
      <c r="P2582" s="5" t="s">
        <v>212</v>
      </c>
      <c r="Q2582">
        <v>101</v>
      </c>
      <c r="R2582" s="5" t="s">
        <v>10611</v>
      </c>
    </row>
    <row r="2583" spans="1:18" x14ac:dyDescent="0.3">
      <c r="A2583" s="5" t="s">
        <v>409</v>
      </c>
      <c r="B2583" s="5" t="s">
        <v>403</v>
      </c>
      <c r="C2583" s="5" t="s">
        <v>410</v>
      </c>
      <c r="D2583" s="5" t="s">
        <v>22</v>
      </c>
      <c r="E2583" s="5" t="s">
        <v>23</v>
      </c>
      <c r="F2583" s="5" t="s">
        <v>13</v>
      </c>
      <c r="G2583">
        <v>10024</v>
      </c>
      <c r="H2583" s="5" t="s">
        <v>24</v>
      </c>
      <c r="I2583" s="5" t="s">
        <v>8722</v>
      </c>
      <c r="J2583" s="1">
        <v>43029</v>
      </c>
      <c r="K2583" s="1">
        <v>43035</v>
      </c>
      <c r="L2583">
        <v>12.39</v>
      </c>
      <c r="M2583" s="5" t="s">
        <v>2150</v>
      </c>
      <c r="N2583" s="5" t="s">
        <v>9255</v>
      </c>
      <c r="O2583" s="5" t="s">
        <v>9149</v>
      </c>
      <c r="P2583" s="5" t="s">
        <v>212</v>
      </c>
      <c r="Q2583">
        <v>103</v>
      </c>
      <c r="R2583" s="5" t="s">
        <v>10613</v>
      </c>
    </row>
    <row r="2584" spans="1:18" x14ac:dyDescent="0.3">
      <c r="A2584" s="5" t="s">
        <v>1731</v>
      </c>
      <c r="B2584" s="5" t="s">
        <v>1729</v>
      </c>
      <c r="C2584" s="5" t="s">
        <v>197</v>
      </c>
      <c r="D2584" s="5" t="s">
        <v>98</v>
      </c>
      <c r="E2584" s="5" t="s">
        <v>99</v>
      </c>
      <c r="F2584" s="5" t="s">
        <v>13</v>
      </c>
      <c r="G2584">
        <v>77036</v>
      </c>
      <c r="H2584" s="5" t="s">
        <v>100</v>
      </c>
      <c r="I2584" s="5" t="s">
        <v>7513</v>
      </c>
      <c r="J2584" s="1">
        <v>43360</v>
      </c>
      <c r="K2584" s="1">
        <v>43365</v>
      </c>
      <c r="L2584">
        <v>5.8</v>
      </c>
      <c r="M2584" s="5" t="s">
        <v>2150</v>
      </c>
      <c r="N2584" s="5" t="s">
        <v>9255</v>
      </c>
      <c r="O2584" s="5" t="s">
        <v>9149</v>
      </c>
      <c r="P2584" s="5" t="s">
        <v>212</v>
      </c>
      <c r="Q2584">
        <v>104</v>
      </c>
      <c r="R2584" s="5" t="s">
        <v>10614</v>
      </c>
    </row>
    <row r="2585" spans="1:18" x14ac:dyDescent="0.3">
      <c r="A2585" s="5" t="s">
        <v>997</v>
      </c>
      <c r="B2585" s="5" t="s">
        <v>994</v>
      </c>
      <c r="C2585" s="5" t="s">
        <v>266</v>
      </c>
      <c r="D2585" s="5" t="s">
        <v>457</v>
      </c>
      <c r="E2585" s="5" t="s">
        <v>252</v>
      </c>
      <c r="F2585" s="5" t="s">
        <v>13</v>
      </c>
      <c r="G2585">
        <v>28205</v>
      </c>
      <c r="H2585" s="5" t="s">
        <v>19</v>
      </c>
      <c r="I2585" s="5" t="s">
        <v>2147</v>
      </c>
      <c r="J2585" s="1">
        <v>43427</v>
      </c>
      <c r="K2585" s="1">
        <v>43432</v>
      </c>
      <c r="L2585">
        <v>3.3</v>
      </c>
      <c r="M2585" s="5" t="s">
        <v>2150</v>
      </c>
      <c r="N2585" s="5" t="s">
        <v>9255</v>
      </c>
      <c r="O2585" s="5" t="s">
        <v>9149</v>
      </c>
      <c r="P2585" s="5" t="s">
        <v>212</v>
      </c>
      <c r="Q2585">
        <v>103</v>
      </c>
      <c r="R2585" s="5" t="s">
        <v>10613</v>
      </c>
    </row>
    <row r="2586" spans="1:18" x14ac:dyDescent="0.3">
      <c r="A2586" s="5" t="s">
        <v>551</v>
      </c>
      <c r="B2586" s="5" t="s">
        <v>545</v>
      </c>
      <c r="C2586" s="5" t="s">
        <v>552</v>
      </c>
      <c r="D2586" s="5" t="s">
        <v>11</v>
      </c>
      <c r="E2586" s="5" t="s">
        <v>12</v>
      </c>
      <c r="F2586" s="5" t="s">
        <v>13</v>
      </c>
      <c r="G2586">
        <v>98103</v>
      </c>
      <c r="H2586" s="5" t="s">
        <v>14</v>
      </c>
      <c r="I2586" s="5" t="s">
        <v>8684</v>
      </c>
      <c r="J2586" s="1">
        <v>42070</v>
      </c>
      <c r="K2586" s="1">
        <v>42075</v>
      </c>
      <c r="L2586">
        <v>20.65</v>
      </c>
      <c r="M2586" s="5" t="s">
        <v>2150</v>
      </c>
      <c r="N2586" s="5" t="s">
        <v>9255</v>
      </c>
      <c r="O2586" s="5" t="s">
        <v>9149</v>
      </c>
      <c r="P2586" s="5" t="s">
        <v>212</v>
      </c>
      <c r="Q2586">
        <v>103</v>
      </c>
      <c r="R2586" s="5" t="s">
        <v>10613</v>
      </c>
    </row>
    <row r="2587" spans="1:18" x14ac:dyDescent="0.3">
      <c r="A2587" s="5" t="s">
        <v>1667</v>
      </c>
      <c r="B2587" s="5" t="s">
        <v>1668</v>
      </c>
      <c r="C2587" s="5" t="s">
        <v>1669</v>
      </c>
      <c r="D2587" s="5" t="s">
        <v>22</v>
      </c>
      <c r="E2587" s="5" t="s">
        <v>23</v>
      </c>
      <c r="F2587" s="5" t="s">
        <v>13</v>
      </c>
      <c r="G2587">
        <v>10035</v>
      </c>
      <c r="H2587" s="5" t="s">
        <v>24</v>
      </c>
      <c r="I2587" s="5" t="s">
        <v>4341</v>
      </c>
      <c r="J2587" s="1">
        <v>42604</v>
      </c>
      <c r="K2587" s="1">
        <v>42608</v>
      </c>
      <c r="L2587">
        <v>16.52</v>
      </c>
      <c r="M2587" s="5" t="s">
        <v>2150</v>
      </c>
      <c r="N2587" s="5" t="s">
        <v>9255</v>
      </c>
      <c r="O2587" s="5" t="s">
        <v>9149</v>
      </c>
      <c r="P2587" s="5" t="s">
        <v>212</v>
      </c>
      <c r="Q2587">
        <v>103</v>
      </c>
      <c r="R2587" s="5" t="s">
        <v>10613</v>
      </c>
    </row>
    <row r="2588" spans="1:18" x14ac:dyDescent="0.3">
      <c r="A2588" s="5" t="s">
        <v>1157</v>
      </c>
      <c r="B2588" s="5" t="s">
        <v>1158</v>
      </c>
      <c r="C2588" s="5" t="s">
        <v>1159</v>
      </c>
      <c r="D2588" s="5" t="s">
        <v>128</v>
      </c>
      <c r="E2588" s="5" t="s">
        <v>129</v>
      </c>
      <c r="F2588" s="5" t="s">
        <v>13</v>
      </c>
      <c r="G2588">
        <v>55407</v>
      </c>
      <c r="H2588" s="5" t="s">
        <v>100</v>
      </c>
      <c r="I2588" s="5" t="s">
        <v>3578</v>
      </c>
      <c r="J2588" s="1">
        <v>42518</v>
      </c>
      <c r="K2588" s="1">
        <v>42522</v>
      </c>
      <c r="L2588">
        <v>13.05</v>
      </c>
      <c r="M2588" s="5" t="s">
        <v>3579</v>
      </c>
      <c r="N2588" s="5" t="s">
        <v>9256</v>
      </c>
      <c r="O2588" s="5" t="s">
        <v>9149</v>
      </c>
      <c r="P2588" s="5" t="s">
        <v>212</v>
      </c>
      <c r="Q2588">
        <v>103</v>
      </c>
      <c r="R2588" s="5" t="s">
        <v>10613</v>
      </c>
    </row>
    <row r="2589" spans="1:18" x14ac:dyDescent="0.3">
      <c r="A2589" s="5" t="s">
        <v>1109</v>
      </c>
      <c r="B2589" s="5" t="s">
        <v>1110</v>
      </c>
      <c r="C2589" s="5" t="s">
        <v>1111</v>
      </c>
      <c r="D2589" s="5" t="s">
        <v>140</v>
      </c>
      <c r="E2589" s="5" t="s">
        <v>31</v>
      </c>
      <c r="F2589" s="5" t="s">
        <v>13</v>
      </c>
      <c r="G2589">
        <v>19134</v>
      </c>
      <c r="H2589" s="5" t="s">
        <v>24</v>
      </c>
      <c r="I2589" s="5" t="s">
        <v>7578</v>
      </c>
      <c r="J2589" s="1">
        <v>42264</v>
      </c>
      <c r="K2589" s="1">
        <v>42269</v>
      </c>
      <c r="L2589">
        <v>5.25</v>
      </c>
      <c r="M2589" s="5" t="s">
        <v>3579</v>
      </c>
      <c r="N2589" s="5" t="s">
        <v>9256</v>
      </c>
      <c r="O2589" s="5" t="s">
        <v>9149</v>
      </c>
      <c r="P2589" s="5" t="s">
        <v>212</v>
      </c>
      <c r="Q2589">
        <v>103</v>
      </c>
      <c r="R2589" s="5" t="s">
        <v>10613</v>
      </c>
    </row>
    <row r="2590" spans="1:18" x14ac:dyDescent="0.3">
      <c r="A2590" s="5" t="s">
        <v>1599</v>
      </c>
      <c r="B2590" s="5" t="s">
        <v>1597</v>
      </c>
      <c r="C2590" s="5" t="s">
        <v>1600</v>
      </c>
      <c r="D2590" s="5" t="s">
        <v>660</v>
      </c>
      <c r="E2590" s="5" t="s">
        <v>156</v>
      </c>
      <c r="F2590" s="5" t="s">
        <v>13</v>
      </c>
      <c r="G2590">
        <v>30318</v>
      </c>
      <c r="H2590" s="5" t="s">
        <v>19</v>
      </c>
      <c r="I2590" s="5" t="s">
        <v>3494</v>
      </c>
      <c r="J2590" s="1">
        <v>43345</v>
      </c>
      <c r="K2590" s="1">
        <v>43350</v>
      </c>
      <c r="L2590">
        <v>6.57</v>
      </c>
      <c r="M2590" s="5" t="s">
        <v>3495</v>
      </c>
      <c r="N2590" s="5" t="s">
        <v>9257</v>
      </c>
      <c r="O2590" s="5" t="s">
        <v>9149</v>
      </c>
      <c r="P2590" s="5" t="s">
        <v>212</v>
      </c>
      <c r="Q2590">
        <v>103</v>
      </c>
      <c r="R2590" s="5" t="s">
        <v>10613</v>
      </c>
    </row>
    <row r="2591" spans="1:18" x14ac:dyDescent="0.3">
      <c r="A2591" s="5" t="s">
        <v>941</v>
      </c>
      <c r="B2591" s="5" t="s">
        <v>816</v>
      </c>
      <c r="C2591" s="5" t="s">
        <v>942</v>
      </c>
      <c r="D2591" s="5" t="s">
        <v>943</v>
      </c>
      <c r="E2591" s="5" t="s">
        <v>252</v>
      </c>
      <c r="F2591" s="5" t="s">
        <v>13</v>
      </c>
      <c r="G2591">
        <v>27217</v>
      </c>
      <c r="H2591" s="5" t="s">
        <v>19</v>
      </c>
      <c r="I2591" s="5" t="s">
        <v>7945</v>
      </c>
      <c r="J2591" s="1">
        <v>43201</v>
      </c>
      <c r="K2591" s="1">
        <v>43206</v>
      </c>
      <c r="L2591">
        <v>1.75</v>
      </c>
      <c r="M2591" s="5" t="s">
        <v>3495</v>
      </c>
      <c r="N2591" s="5" t="s">
        <v>9257</v>
      </c>
      <c r="O2591" s="5" t="s">
        <v>9149</v>
      </c>
      <c r="P2591" s="5" t="s">
        <v>212</v>
      </c>
      <c r="Q2591">
        <v>103</v>
      </c>
      <c r="R2591" s="5" t="s">
        <v>10613</v>
      </c>
    </row>
    <row r="2592" spans="1:18" x14ac:dyDescent="0.3">
      <c r="A2592" s="5" t="s">
        <v>713</v>
      </c>
      <c r="B2592" s="5" t="s">
        <v>714</v>
      </c>
      <c r="C2592" s="5" t="s">
        <v>715</v>
      </c>
      <c r="D2592" s="5" t="s">
        <v>43</v>
      </c>
      <c r="E2592" s="5" t="s">
        <v>44</v>
      </c>
      <c r="F2592" s="5" t="s">
        <v>13</v>
      </c>
      <c r="G2592">
        <v>85705</v>
      </c>
      <c r="H2592" s="5" t="s">
        <v>14</v>
      </c>
      <c r="I2592" s="5" t="s">
        <v>4702</v>
      </c>
      <c r="J2592" s="1">
        <v>43431</v>
      </c>
      <c r="K2592" s="1">
        <v>43436</v>
      </c>
      <c r="L2592">
        <v>8.76</v>
      </c>
      <c r="M2592" s="5" t="s">
        <v>3495</v>
      </c>
      <c r="N2592" s="5" t="s">
        <v>9257</v>
      </c>
      <c r="O2592" s="5" t="s">
        <v>9149</v>
      </c>
      <c r="P2592" s="5" t="s">
        <v>212</v>
      </c>
      <c r="Q2592">
        <v>103</v>
      </c>
      <c r="R2592" s="5" t="s">
        <v>10613</v>
      </c>
    </row>
    <row r="2593" spans="1:18" x14ac:dyDescent="0.3">
      <c r="A2593" s="5" t="s">
        <v>602</v>
      </c>
      <c r="B2593" s="5" t="s">
        <v>600</v>
      </c>
      <c r="C2593" s="5" t="s">
        <v>603</v>
      </c>
      <c r="D2593" s="5" t="s">
        <v>160</v>
      </c>
      <c r="E2593" s="5" t="s">
        <v>161</v>
      </c>
      <c r="F2593" s="5" t="s">
        <v>13</v>
      </c>
      <c r="G2593">
        <v>60610</v>
      </c>
      <c r="H2593" s="5" t="s">
        <v>100</v>
      </c>
      <c r="I2593" s="5" t="s">
        <v>6867</v>
      </c>
      <c r="J2593" s="1">
        <v>43457</v>
      </c>
      <c r="K2593" s="1">
        <v>43461</v>
      </c>
      <c r="L2593">
        <v>12.26</v>
      </c>
      <c r="M2593" s="5" t="s">
        <v>3495</v>
      </c>
      <c r="N2593" s="5" t="s">
        <v>9257</v>
      </c>
      <c r="O2593" s="5" t="s">
        <v>9149</v>
      </c>
      <c r="P2593" s="5" t="s">
        <v>212</v>
      </c>
      <c r="Q2593">
        <v>103</v>
      </c>
      <c r="R2593" s="5" t="s">
        <v>10613</v>
      </c>
    </row>
    <row r="2594" spans="1:18" x14ac:dyDescent="0.3">
      <c r="A2594" s="5" t="s">
        <v>716</v>
      </c>
      <c r="B2594" s="5" t="s">
        <v>714</v>
      </c>
      <c r="C2594" s="5" t="s">
        <v>197</v>
      </c>
      <c r="D2594" s="5" t="s">
        <v>22</v>
      </c>
      <c r="E2594" s="5" t="s">
        <v>23</v>
      </c>
      <c r="F2594" s="5" t="s">
        <v>13</v>
      </c>
      <c r="G2594">
        <v>10009</v>
      </c>
      <c r="H2594" s="5" t="s">
        <v>24</v>
      </c>
      <c r="I2594" s="5" t="s">
        <v>3477</v>
      </c>
      <c r="J2594" s="1">
        <v>43452</v>
      </c>
      <c r="K2594" s="1">
        <v>43458</v>
      </c>
      <c r="L2594">
        <v>3.2</v>
      </c>
      <c r="M2594" s="5" t="s">
        <v>3480</v>
      </c>
      <c r="N2594" s="5" t="s">
        <v>9258</v>
      </c>
      <c r="O2594" s="5" t="s">
        <v>9149</v>
      </c>
      <c r="P2594" s="5" t="s">
        <v>212</v>
      </c>
      <c r="Q2594">
        <v>103</v>
      </c>
      <c r="R2594" s="5" t="s">
        <v>10613</v>
      </c>
    </row>
    <row r="2595" spans="1:18" x14ac:dyDescent="0.3">
      <c r="A2595" s="5" t="s">
        <v>1559</v>
      </c>
      <c r="B2595" s="5" t="s">
        <v>1551</v>
      </c>
      <c r="C2595" s="5" t="s">
        <v>1051</v>
      </c>
      <c r="D2595" s="5" t="s">
        <v>1560</v>
      </c>
      <c r="E2595" s="5" t="s">
        <v>44</v>
      </c>
      <c r="F2595" s="5" t="s">
        <v>13</v>
      </c>
      <c r="G2595">
        <v>85023</v>
      </c>
      <c r="H2595" s="5" t="s">
        <v>14</v>
      </c>
      <c r="I2595" s="5" t="s">
        <v>6518</v>
      </c>
      <c r="J2595" s="1">
        <v>42864</v>
      </c>
      <c r="K2595" s="1">
        <v>42868</v>
      </c>
      <c r="L2595">
        <v>8</v>
      </c>
      <c r="M2595" s="5" t="s">
        <v>3480</v>
      </c>
      <c r="N2595" s="5" t="s">
        <v>9258</v>
      </c>
      <c r="O2595" s="5" t="s">
        <v>9149</v>
      </c>
      <c r="P2595" s="5" t="s">
        <v>212</v>
      </c>
      <c r="Q2595">
        <v>103</v>
      </c>
      <c r="R2595" s="5" t="s">
        <v>10613</v>
      </c>
    </row>
    <row r="2596" spans="1:18" x14ac:dyDescent="0.3">
      <c r="A2596" s="5" t="s">
        <v>1621</v>
      </c>
      <c r="B2596" s="5" t="s">
        <v>1622</v>
      </c>
      <c r="C2596" s="5" t="s">
        <v>1623</v>
      </c>
      <c r="D2596" s="5" t="s">
        <v>1624</v>
      </c>
      <c r="E2596" s="5" t="s">
        <v>77</v>
      </c>
      <c r="F2596" s="5" t="s">
        <v>13</v>
      </c>
      <c r="G2596">
        <v>44105</v>
      </c>
      <c r="H2596" s="5" t="s">
        <v>24</v>
      </c>
      <c r="I2596" s="5" t="s">
        <v>3990</v>
      </c>
      <c r="J2596" s="1">
        <v>42339</v>
      </c>
      <c r="K2596" s="1">
        <v>42341</v>
      </c>
      <c r="L2596">
        <v>46.64</v>
      </c>
      <c r="M2596" s="5" t="s">
        <v>3992</v>
      </c>
      <c r="N2596" s="5" t="s">
        <v>9259</v>
      </c>
      <c r="O2596" s="5" t="s">
        <v>9149</v>
      </c>
      <c r="P2596" s="5" t="s">
        <v>212</v>
      </c>
      <c r="Q2596">
        <v>101</v>
      </c>
      <c r="R2596" s="5" t="s">
        <v>10611</v>
      </c>
    </row>
    <row r="2597" spans="1:18" x14ac:dyDescent="0.3">
      <c r="A2597" s="5" t="s">
        <v>884</v>
      </c>
      <c r="B2597" s="5" t="s">
        <v>885</v>
      </c>
      <c r="C2597" s="5" t="s">
        <v>886</v>
      </c>
      <c r="D2597" s="5" t="s">
        <v>108</v>
      </c>
      <c r="E2597" s="5" t="s">
        <v>35</v>
      </c>
      <c r="F2597" s="5" t="s">
        <v>13</v>
      </c>
      <c r="G2597">
        <v>90049</v>
      </c>
      <c r="H2597" s="5" t="s">
        <v>14</v>
      </c>
      <c r="I2597" s="5" t="s">
        <v>6096</v>
      </c>
      <c r="J2597" s="1">
        <v>42180</v>
      </c>
      <c r="K2597" s="1">
        <v>42182</v>
      </c>
      <c r="L2597">
        <v>9.33</v>
      </c>
      <c r="M2597" s="5" t="s">
        <v>3992</v>
      </c>
      <c r="N2597" s="5" t="s">
        <v>9259</v>
      </c>
      <c r="O2597" s="5" t="s">
        <v>9149</v>
      </c>
      <c r="P2597" s="5" t="s">
        <v>212</v>
      </c>
      <c r="Q2597">
        <v>104</v>
      </c>
      <c r="R2597" s="5" t="s">
        <v>10614</v>
      </c>
    </row>
    <row r="2598" spans="1:18" x14ac:dyDescent="0.3">
      <c r="A2598" s="5" t="s">
        <v>870</v>
      </c>
      <c r="B2598" s="5" t="s">
        <v>869</v>
      </c>
      <c r="C2598" s="5" t="s">
        <v>871</v>
      </c>
      <c r="D2598" s="5" t="s">
        <v>47</v>
      </c>
      <c r="E2598" s="5" t="s">
        <v>23</v>
      </c>
      <c r="F2598" s="5" t="s">
        <v>13</v>
      </c>
      <c r="G2598">
        <v>13021</v>
      </c>
      <c r="H2598" s="5" t="s">
        <v>24</v>
      </c>
      <c r="I2598" s="5" t="s">
        <v>4206</v>
      </c>
      <c r="J2598" s="1">
        <v>43078</v>
      </c>
      <c r="K2598" s="1">
        <v>43082</v>
      </c>
      <c r="L2598">
        <v>9.33</v>
      </c>
      <c r="M2598" s="5" t="s">
        <v>3992</v>
      </c>
      <c r="N2598" s="5" t="s">
        <v>9259</v>
      </c>
      <c r="O2598" s="5" t="s">
        <v>9149</v>
      </c>
      <c r="P2598" s="5" t="s">
        <v>212</v>
      </c>
      <c r="Q2598">
        <v>103</v>
      </c>
      <c r="R2598" s="5" t="s">
        <v>10613</v>
      </c>
    </row>
    <row r="2599" spans="1:18" x14ac:dyDescent="0.3">
      <c r="A2599" s="5" t="s">
        <v>575</v>
      </c>
      <c r="B2599" s="5" t="s">
        <v>576</v>
      </c>
      <c r="C2599" s="5" t="s">
        <v>577</v>
      </c>
      <c r="D2599" s="5" t="s">
        <v>98</v>
      </c>
      <c r="E2599" s="5" t="s">
        <v>99</v>
      </c>
      <c r="F2599" s="5" t="s">
        <v>13</v>
      </c>
      <c r="G2599">
        <v>77036</v>
      </c>
      <c r="H2599" s="5" t="s">
        <v>100</v>
      </c>
      <c r="I2599" s="5" t="s">
        <v>8405</v>
      </c>
      <c r="J2599" s="1">
        <v>42818</v>
      </c>
      <c r="K2599" s="1">
        <v>42820</v>
      </c>
      <c r="L2599">
        <v>18.66</v>
      </c>
      <c r="M2599" s="5" t="s">
        <v>3992</v>
      </c>
      <c r="N2599" s="5" t="s">
        <v>9259</v>
      </c>
      <c r="O2599" s="5" t="s">
        <v>9149</v>
      </c>
      <c r="P2599" s="5" t="s">
        <v>212</v>
      </c>
      <c r="Q2599">
        <v>104</v>
      </c>
      <c r="R2599" s="5" t="s">
        <v>10614</v>
      </c>
    </row>
    <row r="2600" spans="1:18" x14ac:dyDescent="0.3">
      <c r="A2600" s="5" t="s">
        <v>428</v>
      </c>
      <c r="B2600" s="5" t="s">
        <v>429</v>
      </c>
      <c r="C2600" s="5" t="s">
        <v>430</v>
      </c>
      <c r="D2600" s="5" t="s">
        <v>108</v>
      </c>
      <c r="E2600" s="5" t="s">
        <v>35</v>
      </c>
      <c r="F2600" s="5" t="s">
        <v>13</v>
      </c>
      <c r="G2600">
        <v>90045</v>
      </c>
      <c r="H2600" s="5" t="s">
        <v>14</v>
      </c>
      <c r="I2600" s="5" t="s">
        <v>4338</v>
      </c>
      <c r="J2600" s="1">
        <v>42988</v>
      </c>
      <c r="K2600" s="1">
        <v>42990</v>
      </c>
      <c r="L2600">
        <v>67.56</v>
      </c>
      <c r="M2600" s="5" t="s">
        <v>4339</v>
      </c>
      <c r="N2600" s="5" t="s">
        <v>9260</v>
      </c>
      <c r="O2600" s="5" t="s">
        <v>9149</v>
      </c>
      <c r="P2600" s="5" t="s">
        <v>212</v>
      </c>
      <c r="Q2600">
        <v>104</v>
      </c>
      <c r="R2600" s="5" t="s">
        <v>10614</v>
      </c>
    </row>
    <row r="2601" spans="1:18" x14ac:dyDescent="0.3">
      <c r="A2601" s="5" t="s">
        <v>1370</v>
      </c>
      <c r="B2601" s="5" t="s">
        <v>1371</v>
      </c>
      <c r="C2601" s="5" t="s">
        <v>293</v>
      </c>
      <c r="D2601" s="5" t="s">
        <v>918</v>
      </c>
      <c r="E2601" s="5" t="s">
        <v>63</v>
      </c>
      <c r="F2601" s="5" t="s">
        <v>13</v>
      </c>
      <c r="G2601">
        <v>33180</v>
      </c>
      <c r="H2601" s="5" t="s">
        <v>19</v>
      </c>
      <c r="I2601" s="5" t="s">
        <v>8596</v>
      </c>
      <c r="J2601" s="1">
        <v>42952</v>
      </c>
      <c r="K2601" s="1">
        <v>42958</v>
      </c>
      <c r="L2601">
        <v>197.05</v>
      </c>
      <c r="M2601" s="5" t="s">
        <v>4339</v>
      </c>
      <c r="N2601" s="5" t="s">
        <v>9260</v>
      </c>
      <c r="O2601" s="5" t="s">
        <v>9149</v>
      </c>
      <c r="P2601" s="5" t="s">
        <v>212</v>
      </c>
      <c r="Q2601">
        <v>103</v>
      </c>
      <c r="R2601" s="5" t="s">
        <v>10613</v>
      </c>
    </row>
    <row r="2602" spans="1:18" x14ac:dyDescent="0.3">
      <c r="A2602" s="5" t="s">
        <v>699</v>
      </c>
      <c r="B2602" s="5" t="s">
        <v>694</v>
      </c>
      <c r="C2602" s="5" t="s">
        <v>400</v>
      </c>
      <c r="D2602" s="5" t="s">
        <v>275</v>
      </c>
      <c r="E2602" s="5" t="s">
        <v>99</v>
      </c>
      <c r="F2602" s="5" t="s">
        <v>13</v>
      </c>
      <c r="G2602">
        <v>75220</v>
      </c>
      <c r="H2602" s="5" t="s">
        <v>100</v>
      </c>
      <c r="I2602" s="5" t="s">
        <v>8495</v>
      </c>
      <c r="J2602" s="1">
        <v>43165</v>
      </c>
      <c r="K2602" s="1">
        <v>43171</v>
      </c>
      <c r="L2602">
        <v>4.93</v>
      </c>
      <c r="M2602" s="5" t="s">
        <v>2596</v>
      </c>
      <c r="N2602" s="5" t="s">
        <v>9261</v>
      </c>
      <c r="O2602" s="5" t="s">
        <v>9149</v>
      </c>
      <c r="P2602" s="5" t="s">
        <v>212</v>
      </c>
      <c r="Q2602">
        <v>103</v>
      </c>
      <c r="R2602" s="5" t="s">
        <v>10613</v>
      </c>
    </row>
    <row r="2603" spans="1:18" x14ac:dyDescent="0.3">
      <c r="A2603" s="5" t="s">
        <v>1616</v>
      </c>
      <c r="B2603" s="5" t="s">
        <v>1617</v>
      </c>
      <c r="C2603" s="5" t="s">
        <v>1618</v>
      </c>
      <c r="D2603" s="5" t="s">
        <v>66</v>
      </c>
      <c r="E2603" s="5" t="s">
        <v>67</v>
      </c>
      <c r="F2603" s="5" t="s">
        <v>13</v>
      </c>
      <c r="G2603">
        <v>37211</v>
      </c>
      <c r="H2603" s="5" t="s">
        <v>19</v>
      </c>
      <c r="I2603" s="5" t="s">
        <v>2595</v>
      </c>
      <c r="J2603" s="1">
        <v>42826</v>
      </c>
      <c r="K2603" s="1">
        <v>42828</v>
      </c>
      <c r="L2603">
        <v>9.84</v>
      </c>
      <c r="M2603" s="5" t="s">
        <v>2596</v>
      </c>
      <c r="N2603" s="5" t="s">
        <v>9261</v>
      </c>
      <c r="O2603" s="5" t="s">
        <v>9149</v>
      </c>
      <c r="P2603" s="5" t="s">
        <v>212</v>
      </c>
      <c r="Q2603">
        <v>104</v>
      </c>
      <c r="R2603" s="5" t="s">
        <v>10614</v>
      </c>
    </row>
    <row r="2604" spans="1:18" x14ac:dyDescent="0.3">
      <c r="A2604" s="5" t="s">
        <v>1744</v>
      </c>
      <c r="B2604" s="5" t="s">
        <v>1745</v>
      </c>
      <c r="C2604" s="5" t="s">
        <v>1746</v>
      </c>
      <c r="D2604" s="5" t="s">
        <v>11</v>
      </c>
      <c r="E2604" s="5" t="s">
        <v>12</v>
      </c>
      <c r="F2604" s="5" t="s">
        <v>13</v>
      </c>
      <c r="G2604">
        <v>98105</v>
      </c>
      <c r="H2604" s="5" t="s">
        <v>14</v>
      </c>
      <c r="I2604" s="5" t="s">
        <v>4129</v>
      </c>
      <c r="J2604" s="1">
        <v>42924</v>
      </c>
      <c r="K2604" s="1">
        <v>42926</v>
      </c>
      <c r="L2604">
        <v>47.62</v>
      </c>
      <c r="M2604" s="5" t="s">
        <v>2596</v>
      </c>
      <c r="N2604" s="5" t="s">
        <v>9261</v>
      </c>
      <c r="O2604" s="5" t="s">
        <v>9149</v>
      </c>
      <c r="P2604" s="5" t="s">
        <v>212</v>
      </c>
      <c r="Q2604">
        <v>104</v>
      </c>
      <c r="R2604" s="5" t="s">
        <v>10614</v>
      </c>
    </row>
    <row r="2605" spans="1:18" x14ac:dyDescent="0.3">
      <c r="A2605" s="5" t="s">
        <v>939</v>
      </c>
      <c r="B2605" s="5" t="s">
        <v>816</v>
      </c>
      <c r="C2605" s="5" t="s">
        <v>940</v>
      </c>
      <c r="D2605" s="5" t="s">
        <v>515</v>
      </c>
      <c r="E2605" s="5" t="s">
        <v>77</v>
      </c>
      <c r="F2605" s="5" t="s">
        <v>13</v>
      </c>
      <c r="G2605">
        <v>43130</v>
      </c>
      <c r="H2605" s="5" t="s">
        <v>24</v>
      </c>
      <c r="I2605" s="5" t="s">
        <v>8119</v>
      </c>
      <c r="J2605" s="1">
        <v>42763</v>
      </c>
      <c r="K2605" s="1">
        <v>42767</v>
      </c>
      <c r="L2605">
        <v>39.68</v>
      </c>
      <c r="M2605" s="5" t="s">
        <v>2596</v>
      </c>
      <c r="N2605" s="5" t="s">
        <v>9261</v>
      </c>
      <c r="O2605" s="5" t="s">
        <v>9149</v>
      </c>
      <c r="P2605" s="5" t="s">
        <v>212</v>
      </c>
      <c r="Q2605">
        <v>104</v>
      </c>
      <c r="R2605" s="5" t="s">
        <v>10614</v>
      </c>
    </row>
    <row r="2606" spans="1:18" x14ac:dyDescent="0.3">
      <c r="A2606" s="5" t="s">
        <v>490</v>
      </c>
      <c r="B2606" s="5" t="s">
        <v>480</v>
      </c>
      <c r="C2606" s="5" t="s">
        <v>491</v>
      </c>
      <c r="D2606" s="5" t="s">
        <v>235</v>
      </c>
      <c r="E2606" s="5" t="s">
        <v>156</v>
      </c>
      <c r="F2606" s="5" t="s">
        <v>13</v>
      </c>
      <c r="G2606">
        <v>30076</v>
      </c>
      <c r="H2606" s="5" t="s">
        <v>19</v>
      </c>
      <c r="I2606" s="5" t="s">
        <v>4497</v>
      </c>
      <c r="J2606" s="1">
        <v>42811</v>
      </c>
      <c r="K2606" s="1">
        <v>42817</v>
      </c>
      <c r="L2606">
        <v>39.68</v>
      </c>
      <c r="M2606" s="5" t="s">
        <v>2596</v>
      </c>
      <c r="N2606" s="5" t="s">
        <v>9261</v>
      </c>
      <c r="O2606" s="5" t="s">
        <v>9149</v>
      </c>
      <c r="P2606" s="5" t="s">
        <v>212</v>
      </c>
      <c r="Q2606">
        <v>103</v>
      </c>
      <c r="R2606" s="5" t="s">
        <v>10613</v>
      </c>
    </row>
    <row r="2607" spans="1:18" x14ac:dyDescent="0.3">
      <c r="A2607" s="5" t="s">
        <v>259</v>
      </c>
      <c r="B2607" s="5" t="s">
        <v>254</v>
      </c>
      <c r="C2607" s="5" t="s">
        <v>260</v>
      </c>
      <c r="D2607" s="5" t="s">
        <v>261</v>
      </c>
      <c r="E2607" s="5" t="s">
        <v>252</v>
      </c>
      <c r="F2607" s="5" t="s">
        <v>13</v>
      </c>
      <c r="G2607">
        <v>27405</v>
      </c>
      <c r="H2607" s="5" t="s">
        <v>19</v>
      </c>
      <c r="I2607" s="5" t="s">
        <v>7705</v>
      </c>
      <c r="J2607" s="1">
        <v>42486</v>
      </c>
      <c r="K2607" s="1">
        <v>42491</v>
      </c>
      <c r="L2607">
        <v>50.35</v>
      </c>
      <c r="M2607" s="5" t="s">
        <v>2596</v>
      </c>
      <c r="N2607" s="5" t="s">
        <v>9261</v>
      </c>
      <c r="O2607" s="5" t="s">
        <v>9149</v>
      </c>
      <c r="P2607" s="5" t="s">
        <v>212</v>
      </c>
      <c r="Q2607">
        <v>103</v>
      </c>
      <c r="R2607" s="5" t="s">
        <v>10613</v>
      </c>
    </row>
    <row r="2608" spans="1:18" x14ac:dyDescent="0.3">
      <c r="A2608" s="5" t="s">
        <v>48</v>
      </c>
      <c r="B2608" s="5" t="s">
        <v>49</v>
      </c>
      <c r="C2608" s="5" t="s">
        <v>50</v>
      </c>
      <c r="D2608" s="5" t="s">
        <v>51</v>
      </c>
      <c r="E2608" s="5" t="s">
        <v>23</v>
      </c>
      <c r="F2608" s="5" t="s">
        <v>13</v>
      </c>
      <c r="G2608">
        <v>10701</v>
      </c>
      <c r="H2608" s="5" t="s">
        <v>24</v>
      </c>
      <c r="I2608" s="5" t="s">
        <v>8055</v>
      </c>
      <c r="J2608" s="1">
        <v>42068</v>
      </c>
      <c r="K2608" s="1">
        <v>42071</v>
      </c>
      <c r="L2608">
        <v>18.62</v>
      </c>
      <c r="M2608" s="5" t="s">
        <v>2596</v>
      </c>
      <c r="N2608" s="5" t="s">
        <v>9261</v>
      </c>
      <c r="O2608" s="5" t="s">
        <v>9149</v>
      </c>
      <c r="P2608" s="5" t="s">
        <v>212</v>
      </c>
      <c r="Q2608">
        <v>104</v>
      </c>
      <c r="R2608" s="5" t="s">
        <v>10614</v>
      </c>
    </row>
    <row r="2609" spans="1:18" x14ac:dyDescent="0.3">
      <c r="A2609" s="5" t="s">
        <v>1015</v>
      </c>
      <c r="B2609" s="5" t="s">
        <v>1013</v>
      </c>
      <c r="C2609" s="5" t="s">
        <v>1016</v>
      </c>
      <c r="D2609" s="5" t="s">
        <v>401</v>
      </c>
      <c r="E2609" s="5" t="s">
        <v>133</v>
      </c>
      <c r="F2609" s="5" t="s">
        <v>13</v>
      </c>
      <c r="G2609">
        <v>35810</v>
      </c>
      <c r="H2609" s="5" t="s">
        <v>19</v>
      </c>
      <c r="I2609" s="5" t="s">
        <v>4853</v>
      </c>
      <c r="J2609" s="1">
        <v>43325</v>
      </c>
      <c r="K2609" s="1">
        <v>43325</v>
      </c>
      <c r="L2609">
        <v>31.44</v>
      </c>
      <c r="M2609" s="5" t="s">
        <v>2596</v>
      </c>
      <c r="N2609" s="5" t="s">
        <v>9261</v>
      </c>
      <c r="O2609" s="5" t="s">
        <v>9149</v>
      </c>
      <c r="P2609" s="5" t="s">
        <v>212</v>
      </c>
      <c r="Q2609">
        <v>102</v>
      </c>
      <c r="R2609" s="5" t="s">
        <v>10612</v>
      </c>
    </row>
    <row r="2610" spans="1:18" x14ac:dyDescent="0.3">
      <c r="A2610" s="5" t="s">
        <v>768</v>
      </c>
      <c r="B2610" s="5" t="s">
        <v>761</v>
      </c>
      <c r="C2610" s="5" t="s">
        <v>488</v>
      </c>
      <c r="D2610" s="5" t="s">
        <v>140</v>
      </c>
      <c r="E2610" s="5" t="s">
        <v>31</v>
      </c>
      <c r="F2610" s="5" t="s">
        <v>13</v>
      </c>
      <c r="G2610">
        <v>19120</v>
      </c>
      <c r="H2610" s="5" t="s">
        <v>24</v>
      </c>
      <c r="I2610" s="5" t="s">
        <v>5960</v>
      </c>
      <c r="J2610" s="1">
        <v>43100</v>
      </c>
      <c r="K2610" s="1">
        <v>43106</v>
      </c>
      <c r="L2610">
        <v>23.48</v>
      </c>
      <c r="M2610" s="5" t="s">
        <v>2596</v>
      </c>
      <c r="N2610" s="5" t="s">
        <v>9261</v>
      </c>
      <c r="O2610" s="5" t="s">
        <v>9149</v>
      </c>
      <c r="P2610" s="5" t="s">
        <v>212</v>
      </c>
      <c r="Q2610">
        <v>103</v>
      </c>
      <c r="R2610" s="5" t="s">
        <v>10613</v>
      </c>
    </row>
    <row r="2611" spans="1:18" x14ac:dyDescent="0.3">
      <c r="A2611" s="5" t="s">
        <v>1154</v>
      </c>
      <c r="B2611" s="5" t="s">
        <v>1150</v>
      </c>
      <c r="C2611" s="5" t="s">
        <v>213</v>
      </c>
      <c r="D2611" s="5" t="s">
        <v>34</v>
      </c>
      <c r="E2611" s="5" t="s">
        <v>35</v>
      </c>
      <c r="F2611" s="5" t="s">
        <v>13</v>
      </c>
      <c r="G2611">
        <v>92105</v>
      </c>
      <c r="H2611" s="5" t="s">
        <v>14</v>
      </c>
      <c r="I2611" s="5" t="s">
        <v>8240</v>
      </c>
      <c r="J2611" s="1">
        <v>43367</v>
      </c>
      <c r="K2611" s="1">
        <v>43371</v>
      </c>
      <c r="L2611">
        <v>12.72</v>
      </c>
      <c r="M2611" s="5" t="s">
        <v>6445</v>
      </c>
      <c r="N2611" s="5" t="s">
        <v>9262</v>
      </c>
      <c r="O2611" s="5" t="s">
        <v>9149</v>
      </c>
      <c r="P2611" s="5" t="s">
        <v>212</v>
      </c>
      <c r="Q2611">
        <v>103</v>
      </c>
      <c r="R2611" s="5" t="s">
        <v>10613</v>
      </c>
    </row>
    <row r="2612" spans="1:18" x14ac:dyDescent="0.3">
      <c r="A2612" s="5" t="s">
        <v>1040</v>
      </c>
      <c r="B2612" s="5" t="s">
        <v>1041</v>
      </c>
      <c r="C2612" s="5" t="s">
        <v>1042</v>
      </c>
      <c r="D2612" s="5" t="s">
        <v>140</v>
      </c>
      <c r="E2612" s="5" t="s">
        <v>31</v>
      </c>
      <c r="F2612" s="5" t="s">
        <v>13</v>
      </c>
      <c r="G2612">
        <v>19143</v>
      </c>
      <c r="H2612" s="5" t="s">
        <v>24</v>
      </c>
      <c r="I2612" s="5" t="s">
        <v>6444</v>
      </c>
      <c r="J2612" s="1">
        <v>42477</v>
      </c>
      <c r="K2612" s="1">
        <v>42483</v>
      </c>
      <c r="L2612">
        <v>10.71</v>
      </c>
      <c r="M2612" s="5" t="s">
        <v>6445</v>
      </c>
      <c r="N2612" s="5" t="s">
        <v>9262</v>
      </c>
      <c r="O2612" s="5" t="s">
        <v>9149</v>
      </c>
      <c r="P2612" s="5" t="s">
        <v>212</v>
      </c>
      <c r="Q2612">
        <v>103</v>
      </c>
      <c r="R2612" s="5" t="s">
        <v>10613</v>
      </c>
    </row>
    <row r="2613" spans="1:18" x14ac:dyDescent="0.3">
      <c r="A2613" s="5" t="s">
        <v>1406</v>
      </c>
      <c r="B2613" s="5" t="s">
        <v>1396</v>
      </c>
      <c r="C2613" s="5" t="s">
        <v>1407</v>
      </c>
      <c r="D2613" s="5" t="s">
        <v>22</v>
      </c>
      <c r="E2613" s="5" t="s">
        <v>23</v>
      </c>
      <c r="F2613" s="5" t="s">
        <v>13</v>
      </c>
      <c r="G2613">
        <v>10011</v>
      </c>
      <c r="H2613" s="5" t="s">
        <v>24</v>
      </c>
      <c r="I2613" s="5" t="s">
        <v>8604</v>
      </c>
      <c r="J2613" s="1">
        <v>42847</v>
      </c>
      <c r="K2613" s="1">
        <v>42854</v>
      </c>
      <c r="L2613">
        <v>2.88</v>
      </c>
      <c r="M2613" s="5" t="s">
        <v>6445</v>
      </c>
      <c r="N2613" s="5" t="s">
        <v>9262</v>
      </c>
      <c r="O2613" s="5" t="s">
        <v>9149</v>
      </c>
      <c r="P2613" s="5" t="s">
        <v>212</v>
      </c>
      <c r="Q2613">
        <v>103</v>
      </c>
      <c r="R2613" s="5" t="s">
        <v>10613</v>
      </c>
    </row>
    <row r="2614" spans="1:18" x14ac:dyDescent="0.3">
      <c r="A2614" s="5" t="s">
        <v>1829</v>
      </c>
      <c r="B2614" s="5" t="s">
        <v>308</v>
      </c>
      <c r="C2614" s="5" t="s">
        <v>1830</v>
      </c>
      <c r="D2614" s="5" t="s">
        <v>1831</v>
      </c>
      <c r="E2614" s="5" t="s">
        <v>242</v>
      </c>
      <c r="F2614" s="5" t="s">
        <v>13</v>
      </c>
      <c r="G2614">
        <v>81001</v>
      </c>
      <c r="H2614" s="5" t="s">
        <v>14</v>
      </c>
      <c r="I2614" s="5" t="s">
        <v>6530</v>
      </c>
      <c r="J2614" s="1">
        <v>43144</v>
      </c>
      <c r="K2614" s="1">
        <v>43151</v>
      </c>
      <c r="L2614">
        <v>10.71</v>
      </c>
      <c r="M2614" s="5" t="s">
        <v>6445</v>
      </c>
      <c r="N2614" s="5" t="s">
        <v>9262</v>
      </c>
      <c r="O2614" s="5" t="s">
        <v>9149</v>
      </c>
      <c r="P2614" s="5" t="s">
        <v>212</v>
      </c>
      <c r="Q2614">
        <v>103</v>
      </c>
      <c r="R2614" s="5" t="s">
        <v>10613</v>
      </c>
    </row>
    <row r="2615" spans="1:18" x14ac:dyDescent="0.3">
      <c r="A2615" s="5" t="s">
        <v>764</v>
      </c>
      <c r="B2615" s="5" t="s">
        <v>761</v>
      </c>
      <c r="C2615" s="5" t="s">
        <v>765</v>
      </c>
      <c r="D2615" s="5" t="s">
        <v>84</v>
      </c>
      <c r="E2615" s="5" t="s">
        <v>35</v>
      </c>
      <c r="F2615" s="5" t="s">
        <v>13</v>
      </c>
      <c r="G2615">
        <v>94110</v>
      </c>
      <c r="H2615" s="5" t="s">
        <v>14</v>
      </c>
      <c r="I2615" s="5" t="s">
        <v>5558</v>
      </c>
      <c r="J2615" s="1">
        <v>43150</v>
      </c>
      <c r="K2615" s="1">
        <v>43151</v>
      </c>
      <c r="L2615">
        <v>12.84</v>
      </c>
      <c r="M2615" s="5" t="s">
        <v>3697</v>
      </c>
      <c r="N2615" s="5" t="s">
        <v>9263</v>
      </c>
      <c r="O2615" s="5" t="s">
        <v>9149</v>
      </c>
      <c r="P2615" s="5" t="s">
        <v>212</v>
      </c>
      <c r="Q2615">
        <v>101</v>
      </c>
      <c r="R2615" s="5" t="s">
        <v>10611</v>
      </c>
    </row>
    <row r="2616" spans="1:18" x14ac:dyDescent="0.3">
      <c r="A2616" s="5" t="s">
        <v>1521</v>
      </c>
      <c r="B2616" s="5" t="s">
        <v>1522</v>
      </c>
      <c r="C2616" s="5" t="s">
        <v>1523</v>
      </c>
      <c r="D2616" s="5" t="s">
        <v>98</v>
      </c>
      <c r="E2616" s="5" t="s">
        <v>99</v>
      </c>
      <c r="F2616" s="5" t="s">
        <v>13</v>
      </c>
      <c r="G2616">
        <v>77095</v>
      </c>
      <c r="H2616" s="5" t="s">
        <v>100</v>
      </c>
      <c r="I2616" s="5" t="s">
        <v>3696</v>
      </c>
      <c r="J2616" s="1">
        <v>42637</v>
      </c>
      <c r="K2616" s="1">
        <v>42640</v>
      </c>
      <c r="L2616">
        <v>6.85</v>
      </c>
      <c r="M2616" s="5" t="s">
        <v>3697</v>
      </c>
      <c r="N2616" s="5" t="s">
        <v>9263</v>
      </c>
      <c r="O2616" s="5" t="s">
        <v>9149</v>
      </c>
      <c r="P2616" s="5" t="s">
        <v>212</v>
      </c>
      <c r="Q2616">
        <v>104</v>
      </c>
      <c r="R2616" s="5" t="s">
        <v>10614</v>
      </c>
    </row>
    <row r="2617" spans="1:18" x14ac:dyDescent="0.3">
      <c r="A2617" s="5" t="s">
        <v>1501</v>
      </c>
      <c r="B2617" s="5" t="s">
        <v>1500</v>
      </c>
      <c r="C2617" s="5" t="s">
        <v>1048</v>
      </c>
      <c r="D2617" s="5" t="s">
        <v>11</v>
      </c>
      <c r="E2617" s="5" t="s">
        <v>12</v>
      </c>
      <c r="F2617" s="5" t="s">
        <v>13</v>
      </c>
      <c r="G2617">
        <v>98105</v>
      </c>
      <c r="H2617" s="5" t="s">
        <v>14</v>
      </c>
      <c r="I2617" s="5" t="s">
        <v>7791</v>
      </c>
      <c r="J2617" s="1">
        <v>42256</v>
      </c>
      <c r="K2617" s="1">
        <v>42258</v>
      </c>
      <c r="L2617">
        <v>30.82</v>
      </c>
      <c r="M2617" s="5" t="s">
        <v>3697</v>
      </c>
      <c r="N2617" s="5" t="s">
        <v>9263</v>
      </c>
      <c r="O2617" s="5" t="s">
        <v>9149</v>
      </c>
      <c r="P2617" s="5" t="s">
        <v>212</v>
      </c>
      <c r="Q2617">
        <v>101</v>
      </c>
      <c r="R2617" s="5" t="s">
        <v>10611</v>
      </c>
    </row>
    <row r="2618" spans="1:18" x14ac:dyDescent="0.3">
      <c r="A2618" s="5" t="s">
        <v>827</v>
      </c>
      <c r="B2618" s="5" t="s">
        <v>824</v>
      </c>
      <c r="C2618" s="5" t="s">
        <v>828</v>
      </c>
      <c r="D2618" s="5" t="s">
        <v>829</v>
      </c>
      <c r="E2618" s="5" t="s">
        <v>35</v>
      </c>
      <c r="F2618" s="5" t="s">
        <v>13</v>
      </c>
      <c r="G2618">
        <v>95823</v>
      </c>
      <c r="H2618" s="5" t="s">
        <v>14</v>
      </c>
      <c r="I2618" s="5" t="s">
        <v>7922</v>
      </c>
      <c r="J2618" s="1">
        <v>42534</v>
      </c>
      <c r="K2618" s="1">
        <v>42536</v>
      </c>
      <c r="L2618">
        <v>3.42</v>
      </c>
      <c r="M2618" s="5" t="s">
        <v>3697</v>
      </c>
      <c r="N2618" s="5" t="s">
        <v>9263</v>
      </c>
      <c r="O2618" s="5" t="s">
        <v>9149</v>
      </c>
      <c r="P2618" s="5" t="s">
        <v>212</v>
      </c>
      <c r="Q2618">
        <v>104</v>
      </c>
      <c r="R2618" s="5" t="s">
        <v>10614</v>
      </c>
    </row>
    <row r="2619" spans="1:18" x14ac:dyDescent="0.3">
      <c r="A2619" s="5" t="s">
        <v>1404</v>
      </c>
      <c r="B2619" s="5" t="s">
        <v>1396</v>
      </c>
      <c r="C2619" s="5" t="s">
        <v>1405</v>
      </c>
      <c r="D2619" s="5" t="s">
        <v>918</v>
      </c>
      <c r="E2619" s="5" t="s">
        <v>63</v>
      </c>
      <c r="F2619" s="5" t="s">
        <v>13</v>
      </c>
      <c r="G2619">
        <v>33180</v>
      </c>
      <c r="H2619" s="5" t="s">
        <v>19</v>
      </c>
      <c r="I2619" s="5" t="s">
        <v>5592</v>
      </c>
      <c r="J2619" s="1">
        <v>42722</v>
      </c>
      <c r="K2619" s="1">
        <v>42726</v>
      </c>
      <c r="L2619">
        <v>6.85</v>
      </c>
      <c r="M2619" s="5" t="s">
        <v>3697</v>
      </c>
      <c r="N2619" s="5" t="s">
        <v>9263</v>
      </c>
      <c r="O2619" s="5" t="s">
        <v>9149</v>
      </c>
      <c r="P2619" s="5" t="s">
        <v>212</v>
      </c>
      <c r="Q2619">
        <v>103</v>
      </c>
      <c r="R2619" s="5" t="s">
        <v>10613</v>
      </c>
    </row>
    <row r="2620" spans="1:18" x14ac:dyDescent="0.3">
      <c r="A2620" s="5" t="s">
        <v>1204</v>
      </c>
      <c r="B2620" s="5" t="s">
        <v>1198</v>
      </c>
      <c r="C2620" s="5" t="s">
        <v>1205</v>
      </c>
      <c r="D2620" s="5" t="s">
        <v>98</v>
      </c>
      <c r="E2620" s="5" t="s">
        <v>99</v>
      </c>
      <c r="F2620" s="5" t="s">
        <v>13</v>
      </c>
      <c r="G2620">
        <v>77070</v>
      </c>
      <c r="H2620" s="5" t="s">
        <v>100</v>
      </c>
      <c r="I2620" s="5" t="s">
        <v>5622</v>
      </c>
      <c r="J2620" s="1">
        <v>42309</v>
      </c>
      <c r="K2620" s="1">
        <v>42313</v>
      </c>
      <c r="L2620">
        <v>7.52</v>
      </c>
      <c r="M2620" s="5" t="s">
        <v>3697</v>
      </c>
      <c r="N2620" s="5" t="s">
        <v>9263</v>
      </c>
      <c r="O2620" s="5" t="s">
        <v>9149</v>
      </c>
      <c r="P2620" s="5" t="s">
        <v>212</v>
      </c>
      <c r="Q2620">
        <v>103</v>
      </c>
      <c r="R2620" s="5" t="s">
        <v>10613</v>
      </c>
    </row>
    <row r="2621" spans="1:18" x14ac:dyDescent="0.3">
      <c r="A2621" s="5" t="s">
        <v>606</v>
      </c>
      <c r="B2621" s="5" t="s">
        <v>607</v>
      </c>
      <c r="C2621" s="5" t="s">
        <v>266</v>
      </c>
      <c r="D2621" s="5" t="s">
        <v>239</v>
      </c>
      <c r="E2621" s="5" t="s">
        <v>99</v>
      </c>
      <c r="F2621" s="5" t="s">
        <v>13</v>
      </c>
      <c r="G2621">
        <v>78207</v>
      </c>
      <c r="H2621" s="5" t="s">
        <v>100</v>
      </c>
      <c r="I2621" s="5" t="s">
        <v>5489</v>
      </c>
      <c r="J2621" s="1">
        <v>43396</v>
      </c>
      <c r="K2621" s="1">
        <v>43401</v>
      </c>
      <c r="L2621">
        <v>3.56</v>
      </c>
      <c r="M2621" s="5" t="s">
        <v>3697</v>
      </c>
      <c r="N2621" s="5" t="s">
        <v>9263</v>
      </c>
      <c r="O2621" s="5" t="s">
        <v>9149</v>
      </c>
      <c r="P2621" s="5" t="s">
        <v>212</v>
      </c>
      <c r="Q2621">
        <v>104</v>
      </c>
      <c r="R2621" s="5" t="s">
        <v>10614</v>
      </c>
    </row>
    <row r="2622" spans="1:18" x14ac:dyDescent="0.3">
      <c r="A2622" s="5" t="s">
        <v>1090</v>
      </c>
      <c r="B2622" s="5" t="s">
        <v>1082</v>
      </c>
      <c r="C2622" s="5" t="s">
        <v>995</v>
      </c>
      <c r="D2622" s="5" t="s">
        <v>1091</v>
      </c>
      <c r="E2622" s="5" t="s">
        <v>35</v>
      </c>
      <c r="F2622" s="5" t="s">
        <v>13</v>
      </c>
      <c r="G2622">
        <v>92691</v>
      </c>
      <c r="H2622" s="5" t="s">
        <v>14</v>
      </c>
      <c r="I2622" s="5" t="s">
        <v>5293</v>
      </c>
      <c r="J2622" s="1">
        <v>42112</v>
      </c>
      <c r="K2622" s="1">
        <v>42117</v>
      </c>
      <c r="L2622">
        <v>10.75</v>
      </c>
      <c r="M2622" s="5" t="s">
        <v>5244</v>
      </c>
      <c r="N2622" s="5" t="s">
        <v>9264</v>
      </c>
      <c r="O2622" s="5" t="s">
        <v>9149</v>
      </c>
      <c r="P2622" s="5" t="s">
        <v>212</v>
      </c>
      <c r="Q2622">
        <v>103</v>
      </c>
      <c r="R2622" s="5" t="s">
        <v>10613</v>
      </c>
    </row>
    <row r="2623" spans="1:18" x14ac:dyDescent="0.3">
      <c r="A2623" s="5" t="s">
        <v>760</v>
      </c>
      <c r="B2623" s="5" t="s">
        <v>761</v>
      </c>
      <c r="C2623" s="5" t="s">
        <v>762</v>
      </c>
      <c r="D2623" s="5" t="s">
        <v>763</v>
      </c>
      <c r="E2623" s="5" t="s">
        <v>81</v>
      </c>
      <c r="F2623" s="5" t="s">
        <v>13</v>
      </c>
      <c r="G2623">
        <v>84057</v>
      </c>
      <c r="H2623" s="5" t="s">
        <v>14</v>
      </c>
      <c r="I2623" s="5" t="s">
        <v>5243</v>
      </c>
      <c r="J2623" s="1">
        <v>42560</v>
      </c>
      <c r="K2623" s="1">
        <v>42565</v>
      </c>
      <c r="L2623">
        <v>5.16</v>
      </c>
      <c r="M2623" s="5" t="s">
        <v>5244</v>
      </c>
      <c r="N2623" s="5" t="s">
        <v>9264</v>
      </c>
      <c r="O2623" s="5" t="s">
        <v>9149</v>
      </c>
      <c r="P2623" s="5" t="s">
        <v>212</v>
      </c>
      <c r="Q2623">
        <v>103</v>
      </c>
      <c r="R2623" s="5" t="s">
        <v>10613</v>
      </c>
    </row>
    <row r="2624" spans="1:18" x14ac:dyDescent="0.3">
      <c r="A2624" s="5" t="s">
        <v>361</v>
      </c>
      <c r="B2624" s="5" t="s">
        <v>349</v>
      </c>
      <c r="C2624" s="5" t="s">
        <v>297</v>
      </c>
      <c r="D2624" s="5" t="s">
        <v>98</v>
      </c>
      <c r="E2624" s="5" t="s">
        <v>99</v>
      </c>
      <c r="F2624" s="5" t="s">
        <v>13</v>
      </c>
      <c r="G2624">
        <v>77036</v>
      </c>
      <c r="H2624" s="5" t="s">
        <v>100</v>
      </c>
      <c r="I2624" s="5" t="s">
        <v>6995</v>
      </c>
      <c r="J2624" s="1">
        <v>42651</v>
      </c>
      <c r="K2624" s="1">
        <v>42656</v>
      </c>
      <c r="L2624">
        <v>3.44</v>
      </c>
      <c r="M2624" s="5" t="s">
        <v>5244</v>
      </c>
      <c r="N2624" s="5" t="s">
        <v>9264</v>
      </c>
      <c r="O2624" s="5" t="s">
        <v>9149</v>
      </c>
      <c r="P2624" s="5" t="s">
        <v>212</v>
      </c>
      <c r="Q2624">
        <v>103</v>
      </c>
      <c r="R2624" s="5" t="s">
        <v>10613</v>
      </c>
    </row>
    <row r="2625" spans="1:18" x14ac:dyDescent="0.3">
      <c r="A2625" s="5" t="s">
        <v>1168</v>
      </c>
      <c r="B2625" s="5" t="s">
        <v>1165</v>
      </c>
      <c r="C2625" s="5" t="s">
        <v>1095</v>
      </c>
      <c r="D2625" s="5" t="s">
        <v>177</v>
      </c>
      <c r="E2625" s="5" t="s">
        <v>178</v>
      </c>
      <c r="F2625" s="5" t="s">
        <v>13</v>
      </c>
      <c r="G2625">
        <v>24153</v>
      </c>
      <c r="H2625" s="5" t="s">
        <v>19</v>
      </c>
      <c r="I2625" s="5" t="s">
        <v>8750</v>
      </c>
      <c r="J2625" s="1">
        <v>43408</v>
      </c>
      <c r="K2625" s="1">
        <v>43412</v>
      </c>
      <c r="L2625">
        <v>4.3</v>
      </c>
      <c r="M2625" s="5" t="s">
        <v>5244</v>
      </c>
      <c r="N2625" s="5" t="s">
        <v>9264</v>
      </c>
      <c r="O2625" s="5" t="s">
        <v>9149</v>
      </c>
      <c r="P2625" s="5" t="s">
        <v>212</v>
      </c>
      <c r="Q2625">
        <v>103</v>
      </c>
      <c r="R2625" s="5" t="s">
        <v>10613</v>
      </c>
    </row>
    <row r="2626" spans="1:18" x14ac:dyDescent="0.3">
      <c r="A2626" s="5" t="s">
        <v>1461</v>
      </c>
      <c r="B2626" s="5" t="s">
        <v>1462</v>
      </c>
      <c r="C2626" s="5" t="s">
        <v>548</v>
      </c>
      <c r="D2626" s="5" t="s">
        <v>1463</v>
      </c>
      <c r="E2626" s="5" t="s">
        <v>1464</v>
      </c>
      <c r="F2626" s="5" t="s">
        <v>13</v>
      </c>
      <c r="G2626">
        <v>58103</v>
      </c>
      <c r="H2626" s="5" t="s">
        <v>100</v>
      </c>
      <c r="I2626" s="5" t="s">
        <v>5814</v>
      </c>
      <c r="J2626" s="1">
        <v>43240</v>
      </c>
      <c r="K2626" s="1">
        <v>43242</v>
      </c>
      <c r="L2626">
        <v>7.41</v>
      </c>
      <c r="M2626" s="5" t="s">
        <v>5244</v>
      </c>
      <c r="N2626" s="5" t="s">
        <v>9264</v>
      </c>
      <c r="O2626" s="5" t="s">
        <v>9149</v>
      </c>
      <c r="P2626" s="5" t="s">
        <v>212</v>
      </c>
      <c r="Q2626">
        <v>104</v>
      </c>
      <c r="R2626" s="5" t="s">
        <v>10614</v>
      </c>
    </row>
    <row r="2627" spans="1:18" x14ac:dyDescent="0.3">
      <c r="A2627" s="5" t="s">
        <v>165</v>
      </c>
      <c r="B2627" s="5" t="s">
        <v>163</v>
      </c>
      <c r="C2627" s="5" t="s">
        <v>166</v>
      </c>
      <c r="D2627" s="5" t="s">
        <v>11</v>
      </c>
      <c r="E2627" s="5" t="s">
        <v>12</v>
      </c>
      <c r="F2627" s="5" t="s">
        <v>13</v>
      </c>
      <c r="G2627">
        <v>98115</v>
      </c>
      <c r="H2627" s="5" t="s">
        <v>14</v>
      </c>
      <c r="I2627" s="5" t="s">
        <v>4150</v>
      </c>
      <c r="J2627" s="1">
        <v>43345</v>
      </c>
      <c r="K2627" s="1">
        <v>43349</v>
      </c>
      <c r="L2627">
        <v>4.92</v>
      </c>
      <c r="M2627" s="5" t="s">
        <v>2492</v>
      </c>
      <c r="N2627" s="5" t="s">
        <v>9265</v>
      </c>
      <c r="O2627" s="5" t="s">
        <v>9149</v>
      </c>
      <c r="P2627" s="5" t="s">
        <v>212</v>
      </c>
      <c r="Q2627">
        <v>103</v>
      </c>
      <c r="R2627" s="5" t="s">
        <v>10613</v>
      </c>
    </row>
    <row r="2628" spans="1:18" x14ac:dyDescent="0.3">
      <c r="A2628" s="5" t="s">
        <v>1164</v>
      </c>
      <c r="B2628" s="5" t="s">
        <v>1165</v>
      </c>
      <c r="C2628" s="5" t="s">
        <v>765</v>
      </c>
      <c r="D2628" s="5" t="s">
        <v>108</v>
      </c>
      <c r="E2628" s="5" t="s">
        <v>35</v>
      </c>
      <c r="F2628" s="5" t="s">
        <v>13</v>
      </c>
      <c r="G2628">
        <v>90049</v>
      </c>
      <c r="H2628" s="5" t="s">
        <v>14</v>
      </c>
      <c r="I2628" s="5" t="s">
        <v>6137</v>
      </c>
      <c r="J2628" s="1">
        <v>42249</v>
      </c>
      <c r="K2628" s="1">
        <v>42250</v>
      </c>
      <c r="L2628">
        <v>14.94</v>
      </c>
      <c r="M2628" s="5" t="s">
        <v>2492</v>
      </c>
      <c r="N2628" s="5" t="s">
        <v>9265</v>
      </c>
      <c r="O2628" s="5" t="s">
        <v>9149</v>
      </c>
      <c r="P2628" s="5" t="s">
        <v>212</v>
      </c>
      <c r="Q2628">
        <v>101</v>
      </c>
      <c r="R2628" s="5" t="s">
        <v>10611</v>
      </c>
    </row>
    <row r="2629" spans="1:18" x14ac:dyDescent="0.3">
      <c r="A2629" s="5" t="s">
        <v>218</v>
      </c>
      <c r="B2629" s="5" t="s">
        <v>219</v>
      </c>
      <c r="C2629" s="5" t="s">
        <v>220</v>
      </c>
      <c r="D2629" s="5" t="s">
        <v>140</v>
      </c>
      <c r="E2629" s="5" t="s">
        <v>31</v>
      </c>
      <c r="F2629" s="5" t="s">
        <v>13</v>
      </c>
      <c r="G2629">
        <v>19134</v>
      </c>
      <c r="H2629" s="5" t="s">
        <v>24</v>
      </c>
      <c r="I2629" s="5" t="s">
        <v>2490</v>
      </c>
      <c r="J2629" s="1">
        <v>42208</v>
      </c>
      <c r="K2629" s="1">
        <v>42212</v>
      </c>
      <c r="L2629">
        <v>8.16</v>
      </c>
      <c r="M2629" s="5" t="s">
        <v>2492</v>
      </c>
      <c r="N2629" s="5" t="s">
        <v>9265</v>
      </c>
      <c r="O2629" s="5" t="s">
        <v>9149</v>
      </c>
      <c r="P2629" s="5" t="s">
        <v>212</v>
      </c>
      <c r="Q2629">
        <v>103</v>
      </c>
      <c r="R2629" s="5" t="s">
        <v>10613</v>
      </c>
    </row>
    <row r="2630" spans="1:18" x14ac:dyDescent="0.3">
      <c r="A2630" s="5" t="s">
        <v>1954</v>
      </c>
      <c r="B2630" s="5" t="s">
        <v>1950</v>
      </c>
      <c r="C2630" s="5" t="s">
        <v>1295</v>
      </c>
      <c r="D2630" s="5" t="s">
        <v>450</v>
      </c>
      <c r="E2630" s="5" t="s">
        <v>99</v>
      </c>
      <c r="F2630" s="5" t="s">
        <v>13</v>
      </c>
      <c r="G2630">
        <v>79907</v>
      </c>
      <c r="H2630" s="5" t="s">
        <v>100</v>
      </c>
      <c r="I2630" s="5" t="s">
        <v>6777</v>
      </c>
      <c r="J2630" s="1">
        <v>42485</v>
      </c>
      <c r="K2630" s="1">
        <v>42490</v>
      </c>
      <c r="L2630">
        <v>57.75</v>
      </c>
      <c r="M2630" s="5" t="s">
        <v>2492</v>
      </c>
      <c r="N2630" s="5" t="s">
        <v>9265</v>
      </c>
      <c r="O2630" s="5" t="s">
        <v>9149</v>
      </c>
      <c r="P2630" s="5" t="s">
        <v>212</v>
      </c>
      <c r="Q2630">
        <v>103</v>
      </c>
      <c r="R2630" s="5" t="s">
        <v>10613</v>
      </c>
    </row>
    <row r="2631" spans="1:18" x14ac:dyDescent="0.3">
      <c r="A2631" s="5" t="s">
        <v>1197</v>
      </c>
      <c r="B2631" s="5" t="s">
        <v>1198</v>
      </c>
      <c r="C2631" s="5" t="s">
        <v>1199</v>
      </c>
      <c r="D2631" s="5" t="s">
        <v>84</v>
      </c>
      <c r="E2631" s="5" t="s">
        <v>35</v>
      </c>
      <c r="F2631" s="5" t="s">
        <v>13</v>
      </c>
      <c r="G2631">
        <v>94110</v>
      </c>
      <c r="H2631" s="5" t="s">
        <v>14</v>
      </c>
      <c r="I2631" s="5" t="s">
        <v>7058</v>
      </c>
      <c r="J2631" s="1">
        <v>42490</v>
      </c>
      <c r="K2631" s="1">
        <v>42496</v>
      </c>
      <c r="L2631">
        <v>19.8</v>
      </c>
      <c r="M2631" s="5" t="s">
        <v>2492</v>
      </c>
      <c r="N2631" s="5" t="s">
        <v>9265</v>
      </c>
      <c r="O2631" s="5" t="s">
        <v>9149</v>
      </c>
      <c r="P2631" s="5" t="s">
        <v>212</v>
      </c>
      <c r="Q2631">
        <v>103</v>
      </c>
      <c r="R2631" s="5" t="s">
        <v>10613</v>
      </c>
    </row>
    <row r="2632" spans="1:18" x14ac:dyDescent="0.3">
      <c r="A2632" s="5" t="s">
        <v>1079</v>
      </c>
      <c r="B2632" s="5" t="s">
        <v>1077</v>
      </c>
      <c r="C2632" s="5" t="s">
        <v>1080</v>
      </c>
      <c r="D2632" s="5" t="s">
        <v>98</v>
      </c>
      <c r="E2632" s="5" t="s">
        <v>99</v>
      </c>
      <c r="F2632" s="5" t="s">
        <v>13</v>
      </c>
      <c r="G2632">
        <v>77036</v>
      </c>
      <c r="H2632" s="5" t="s">
        <v>100</v>
      </c>
      <c r="I2632" s="5" t="s">
        <v>3160</v>
      </c>
      <c r="J2632" s="1">
        <v>42648</v>
      </c>
      <c r="K2632" s="1">
        <v>42652</v>
      </c>
      <c r="L2632">
        <v>28.84</v>
      </c>
      <c r="M2632" s="5" t="s">
        <v>2492</v>
      </c>
      <c r="N2632" s="5" t="s">
        <v>9265</v>
      </c>
      <c r="O2632" s="5" t="s">
        <v>9149</v>
      </c>
      <c r="P2632" s="5" t="s">
        <v>212</v>
      </c>
      <c r="Q2632">
        <v>103</v>
      </c>
      <c r="R2632" s="5" t="s">
        <v>10613</v>
      </c>
    </row>
    <row r="2633" spans="1:18" x14ac:dyDescent="0.3">
      <c r="A2633" s="5" t="s">
        <v>1501</v>
      </c>
      <c r="B2633" s="5" t="s">
        <v>1500</v>
      </c>
      <c r="C2633" s="5" t="s">
        <v>1048</v>
      </c>
      <c r="D2633" s="5" t="s">
        <v>11</v>
      </c>
      <c r="E2633" s="5" t="s">
        <v>12</v>
      </c>
      <c r="F2633" s="5" t="s">
        <v>13</v>
      </c>
      <c r="G2633">
        <v>98105</v>
      </c>
      <c r="H2633" s="5" t="s">
        <v>14</v>
      </c>
      <c r="I2633" s="5" t="s">
        <v>3295</v>
      </c>
      <c r="J2633" s="1">
        <v>42464</v>
      </c>
      <c r="K2633" s="1">
        <v>42468</v>
      </c>
      <c r="L2633">
        <v>9.09</v>
      </c>
      <c r="M2633" s="5" t="s">
        <v>3296</v>
      </c>
      <c r="N2633" s="5" t="s">
        <v>9266</v>
      </c>
      <c r="O2633" s="5" t="s">
        <v>9149</v>
      </c>
      <c r="P2633" s="5" t="s">
        <v>212</v>
      </c>
      <c r="Q2633">
        <v>103</v>
      </c>
      <c r="R2633" s="5" t="s">
        <v>10613</v>
      </c>
    </row>
    <row r="2634" spans="1:18" x14ac:dyDescent="0.3">
      <c r="A2634" s="5" t="s">
        <v>773</v>
      </c>
      <c r="B2634" s="5" t="s">
        <v>770</v>
      </c>
      <c r="C2634" s="5" t="s">
        <v>774</v>
      </c>
      <c r="D2634" s="5" t="s">
        <v>775</v>
      </c>
      <c r="E2634" s="5" t="s">
        <v>271</v>
      </c>
      <c r="F2634" s="5" t="s">
        <v>13</v>
      </c>
      <c r="G2634">
        <v>7060</v>
      </c>
      <c r="H2634" s="5" t="s">
        <v>24</v>
      </c>
      <c r="I2634" s="5" t="s">
        <v>4752</v>
      </c>
      <c r="J2634" s="1">
        <v>42187</v>
      </c>
      <c r="K2634" s="1">
        <v>42191</v>
      </c>
      <c r="L2634">
        <v>5.58</v>
      </c>
      <c r="M2634" s="5" t="s">
        <v>3296</v>
      </c>
      <c r="N2634" s="5" t="s">
        <v>9266</v>
      </c>
      <c r="O2634" s="5" t="s">
        <v>9149</v>
      </c>
      <c r="P2634" s="5" t="s">
        <v>212</v>
      </c>
      <c r="Q2634">
        <v>103</v>
      </c>
      <c r="R2634" s="5" t="s">
        <v>10613</v>
      </c>
    </row>
    <row r="2635" spans="1:18" x14ac:dyDescent="0.3">
      <c r="A2635" s="5" t="s">
        <v>215</v>
      </c>
      <c r="B2635" s="5" t="s">
        <v>212</v>
      </c>
      <c r="C2635" s="5" t="s">
        <v>216</v>
      </c>
      <c r="D2635" s="5" t="s">
        <v>217</v>
      </c>
      <c r="E2635" s="5" t="s">
        <v>77</v>
      </c>
      <c r="F2635" s="5" t="s">
        <v>13</v>
      </c>
      <c r="G2635">
        <v>43615</v>
      </c>
      <c r="H2635" s="5" t="s">
        <v>24</v>
      </c>
      <c r="I2635" s="5" t="s">
        <v>7556</v>
      </c>
      <c r="J2635" s="1">
        <v>42134</v>
      </c>
      <c r="K2635" s="1">
        <v>42138</v>
      </c>
      <c r="L2635">
        <v>22.32</v>
      </c>
      <c r="M2635" s="5" t="s">
        <v>3296</v>
      </c>
      <c r="N2635" s="5" t="s">
        <v>9266</v>
      </c>
      <c r="O2635" s="5" t="s">
        <v>9149</v>
      </c>
      <c r="P2635" s="5" t="s">
        <v>212</v>
      </c>
      <c r="Q2635">
        <v>104</v>
      </c>
      <c r="R2635" s="5" t="s">
        <v>10614</v>
      </c>
    </row>
    <row r="2636" spans="1:18" x14ac:dyDescent="0.3">
      <c r="A2636" s="5" t="s">
        <v>1423</v>
      </c>
      <c r="B2636" s="5" t="s">
        <v>1415</v>
      </c>
      <c r="C2636" s="5" t="s">
        <v>1424</v>
      </c>
      <c r="D2636" s="5" t="s">
        <v>160</v>
      </c>
      <c r="E2636" s="5" t="s">
        <v>161</v>
      </c>
      <c r="F2636" s="5" t="s">
        <v>13</v>
      </c>
      <c r="G2636">
        <v>60623</v>
      </c>
      <c r="H2636" s="5" t="s">
        <v>100</v>
      </c>
      <c r="I2636" s="5" t="s">
        <v>7134</v>
      </c>
      <c r="J2636" s="1">
        <v>42150</v>
      </c>
      <c r="K2636" s="1">
        <v>42155</v>
      </c>
      <c r="L2636">
        <v>13.39</v>
      </c>
      <c r="M2636" s="5" t="s">
        <v>3296</v>
      </c>
      <c r="N2636" s="5" t="s">
        <v>9266</v>
      </c>
      <c r="O2636" s="5" t="s">
        <v>9149</v>
      </c>
      <c r="P2636" s="5" t="s">
        <v>212</v>
      </c>
      <c r="Q2636">
        <v>103</v>
      </c>
      <c r="R2636" s="5" t="s">
        <v>10613</v>
      </c>
    </row>
    <row r="2637" spans="1:18" x14ac:dyDescent="0.3">
      <c r="A2637" s="5" t="s">
        <v>466</v>
      </c>
      <c r="B2637" s="5" t="s">
        <v>463</v>
      </c>
      <c r="C2637" s="5" t="s">
        <v>467</v>
      </c>
      <c r="D2637" s="5" t="s">
        <v>468</v>
      </c>
      <c r="E2637" s="5" t="s">
        <v>315</v>
      </c>
      <c r="F2637" s="5" t="s">
        <v>13</v>
      </c>
      <c r="G2637">
        <v>53209</v>
      </c>
      <c r="H2637" s="5" t="s">
        <v>100</v>
      </c>
      <c r="I2637" s="5" t="s">
        <v>6678</v>
      </c>
      <c r="J2637" s="1">
        <v>42856</v>
      </c>
      <c r="K2637" s="1">
        <v>42859</v>
      </c>
      <c r="L2637">
        <v>11.16</v>
      </c>
      <c r="M2637" s="5" t="s">
        <v>3296</v>
      </c>
      <c r="N2637" s="5" t="s">
        <v>9266</v>
      </c>
      <c r="O2637" s="5" t="s">
        <v>9149</v>
      </c>
      <c r="P2637" s="5" t="s">
        <v>212</v>
      </c>
      <c r="Q2637">
        <v>104</v>
      </c>
      <c r="R2637" s="5" t="s">
        <v>10614</v>
      </c>
    </row>
    <row r="2638" spans="1:18" x14ac:dyDescent="0.3">
      <c r="A2638" s="5" t="s">
        <v>868</v>
      </c>
      <c r="B2638" s="5" t="s">
        <v>869</v>
      </c>
      <c r="C2638" s="5" t="s">
        <v>791</v>
      </c>
      <c r="D2638" s="5" t="s">
        <v>450</v>
      </c>
      <c r="E2638" s="5" t="s">
        <v>99</v>
      </c>
      <c r="F2638" s="5" t="s">
        <v>13</v>
      </c>
      <c r="G2638">
        <v>79907</v>
      </c>
      <c r="H2638" s="5" t="s">
        <v>100</v>
      </c>
      <c r="I2638" s="5" t="s">
        <v>7643</v>
      </c>
      <c r="J2638" s="1">
        <v>43065</v>
      </c>
      <c r="K2638" s="1">
        <v>43071</v>
      </c>
      <c r="L2638">
        <v>17.86</v>
      </c>
      <c r="M2638" s="5" t="s">
        <v>3296</v>
      </c>
      <c r="N2638" s="5" t="s">
        <v>9266</v>
      </c>
      <c r="O2638" s="5" t="s">
        <v>9149</v>
      </c>
      <c r="P2638" s="5" t="s">
        <v>212</v>
      </c>
      <c r="Q2638">
        <v>103</v>
      </c>
      <c r="R2638" s="5" t="s">
        <v>10613</v>
      </c>
    </row>
    <row r="2639" spans="1:18" x14ac:dyDescent="0.3">
      <c r="A2639" s="5" t="s">
        <v>1413</v>
      </c>
      <c r="B2639" s="5" t="s">
        <v>1396</v>
      </c>
      <c r="C2639" s="5" t="s">
        <v>308</v>
      </c>
      <c r="D2639" s="5" t="s">
        <v>275</v>
      </c>
      <c r="E2639" s="5" t="s">
        <v>99</v>
      </c>
      <c r="F2639" s="5" t="s">
        <v>13</v>
      </c>
      <c r="G2639">
        <v>75220</v>
      </c>
      <c r="H2639" s="5" t="s">
        <v>100</v>
      </c>
      <c r="I2639" s="5" t="s">
        <v>6487</v>
      </c>
      <c r="J2639" s="1">
        <v>43438</v>
      </c>
      <c r="K2639" s="1">
        <v>43443</v>
      </c>
      <c r="L2639">
        <v>13.39</v>
      </c>
      <c r="M2639" s="5" t="s">
        <v>3296</v>
      </c>
      <c r="N2639" s="5" t="s">
        <v>9266</v>
      </c>
      <c r="O2639" s="5" t="s">
        <v>9149</v>
      </c>
      <c r="P2639" s="5" t="s">
        <v>212</v>
      </c>
      <c r="Q2639">
        <v>103</v>
      </c>
      <c r="R2639" s="5" t="s">
        <v>10613</v>
      </c>
    </row>
    <row r="2640" spans="1:18" x14ac:dyDescent="0.3">
      <c r="A2640" s="5" t="s">
        <v>1813</v>
      </c>
      <c r="B2640" s="5" t="s">
        <v>1811</v>
      </c>
      <c r="C2640" s="5" t="s">
        <v>1814</v>
      </c>
      <c r="D2640" s="5" t="s">
        <v>396</v>
      </c>
      <c r="E2640" s="5" t="s">
        <v>18</v>
      </c>
      <c r="F2640" s="5" t="s">
        <v>13</v>
      </c>
      <c r="G2640">
        <v>39212</v>
      </c>
      <c r="H2640" s="5" t="s">
        <v>19</v>
      </c>
      <c r="I2640" s="5" t="s">
        <v>6510</v>
      </c>
      <c r="J2640" s="1">
        <v>43172</v>
      </c>
      <c r="K2640" s="1">
        <v>43172</v>
      </c>
      <c r="L2640">
        <v>15.55</v>
      </c>
      <c r="M2640" s="5" t="s">
        <v>5118</v>
      </c>
      <c r="N2640" s="5" t="s">
        <v>9267</v>
      </c>
      <c r="O2640" s="5" t="s">
        <v>9149</v>
      </c>
      <c r="P2640" s="5" t="s">
        <v>212</v>
      </c>
      <c r="Q2640">
        <v>102</v>
      </c>
      <c r="R2640" s="5" t="s">
        <v>10612</v>
      </c>
    </row>
    <row r="2641" spans="1:18" x14ac:dyDescent="0.3">
      <c r="A2641" s="5" t="s">
        <v>276</v>
      </c>
      <c r="B2641" s="5" t="s">
        <v>273</v>
      </c>
      <c r="C2641" s="5" t="s">
        <v>277</v>
      </c>
      <c r="D2641" s="5" t="s">
        <v>11</v>
      </c>
      <c r="E2641" s="5" t="s">
        <v>12</v>
      </c>
      <c r="F2641" s="5" t="s">
        <v>13</v>
      </c>
      <c r="G2641">
        <v>98103</v>
      </c>
      <c r="H2641" s="5" t="s">
        <v>14</v>
      </c>
      <c r="I2641" s="5" t="s">
        <v>5117</v>
      </c>
      <c r="J2641" s="1">
        <v>43444</v>
      </c>
      <c r="K2641" s="1">
        <v>43446</v>
      </c>
      <c r="L2641">
        <v>18.239999999999998</v>
      </c>
      <c r="M2641" s="5" t="s">
        <v>5118</v>
      </c>
      <c r="N2641" s="5" t="s">
        <v>9267</v>
      </c>
      <c r="O2641" s="5" t="s">
        <v>9149</v>
      </c>
      <c r="P2641" s="5" t="s">
        <v>212</v>
      </c>
      <c r="Q2641">
        <v>104</v>
      </c>
      <c r="R2641" s="5" t="s">
        <v>10614</v>
      </c>
    </row>
    <row r="2642" spans="1:18" x14ac:dyDescent="0.3">
      <c r="A2642" s="5" t="s">
        <v>1924</v>
      </c>
      <c r="B2642" s="5" t="s">
        <v>1789</v>
      </c>
      <c r="C2642" s="5" t="s">
        <v>1925</v>
      </c>
      <c r="D2642" s="5" t="s">
        <v>11</v>
      </c>
      <c r="E2642" s="5" t="s">
        <v>12</v>
      </c>
      <c r="F2642" s="5" t="s">
        <v>13</v>
      </c>
      <c r="G2642">
        <v>98105</v>
      </c>
      <c r="H2642" s="5" t="s">
        <v>14</v>
      </c>
      <c r="I2642" s="5" t="s">
        <v>7538</v>
      </c>
      <c r="J2642" s="1">
        <v>43189</v>
      </c>
      <c r="K2642" s="1">
        <v>43189</v>
      </c>
      <c r="L2642">
        <v>6.08</v>
      </c>
      <c r="M2642" s="5" t="s">
        <v>4367</v>
      </c>
      <c r="N2642" s="5" t="s">
        <v>9268</v>
      </c>
      <c r="O2642" s="5" t="s">
        <v>9149</v>
      </c>
      <c r="P2642" s="5" t="s">
        <v>212</v>
      </c>
      <c r="Q2642">
        <v>102</v>
      </c>
      <c r="R2642" s="5" t="s">
        <v>10612</v>
      </c>
    </row>
    <row r="2643" spans="1:18" x14ac:dyDescent="0.3">
      <c r="A2643" s="5" t="s">
        <v>1146</v>
      </c>
      <c r="B2643" s="5" t="s">
        <v>1147</v>
      </c>
      <c r="C2643" s="5" t="s">
        <v>1148</v>
      </c>
      <c r="D2643" s="5" t="s">
        <v>947</v>
      </c>
      <c r="E2643" s="5" t="s">
        <v>726</v>
      </c>
      <c r="F2643" s="5" t="s">
        <v>13</v>
      </c>
      <c r="G2643">
        <v>21215</v>
      </c>
      <c r="H2643" s="5" t="s">
        <v>24</v>
      </c>
      <c r="I2643" s="5" t="s">
        <v>6588</v>
      </c>
      <c r="J2643" s="1">
        <v>42714</v>
      </c>
      <c r="K2643" s="1">
        <v>42720</v>
      </c>
      <c r="L2643">
        <v>26.4</v>
      </c>
      <c r="M2643" s="5" t="s">
        <v>4367</v>
      </c>
      <c r="N2643" s="5" t="s">
        <v>9268</v>
      </c>
      <c r="O2643" s="5" t="s">
        <v>9149</v>
      </c>
      <c r="P2643" s="5" t="s">
        <v>212</v>
      </c>
      <c r="Q2643">
        <v>103</v>
      </c>
      <c r="R2643" s="5" t="s">
        <v>10613</v>
      </c>
    </row>
    <row r="2644" spans="1:18" x14ac:dyDescent="0.3">
      <c r="A2644" s="5" t="s">
        <v>1817</v>
      </c>
      <c r="B2644" s="5" t="s">
        <v>1816</v>
      </c>
      <c r="C2644" s="5" t="s">
        <v>511</v>
      </c>
      <c r="D2644" s="5" t="s">
        <v>1818</v>
      </c>
      <c r="E2644" s="5" t="s">
        <v>315</v>
      </c>
      <c r="F2644" s="5" t="s">
        <v>13</v>
      </c>
      <c r="G2644">
        <v>54601</v>
      </c>
      <c r="H2644" s="5" t="s">
        <v>100</v>
      </c>
      <c r="I2644" s="5" t="s">
        <v>6547</v>
      </c>
      <c r="J2644" s="1">
        <v>43003</v>
      </c>
      <c r="K2644" s="1">
        <v>43008</v>
      </c>
      <c r="L2644">
        <v>3.04</v>
      </c>
      <c r="M2644" s="5" t="s">
        <v>4367</v>
      </c>
      <c r="N2644" s="5" t="s">
        <v>9268</v>
      </c>
      <c r="O2644" s="5" t="s">
        <v>9149</v>
      </c>
      <c r="P2644" s="5" t="s">
        <v>212</v>
      </c>
      <c r="Q2644">
        <v>103</v>
      </c>
      <c r="R2644" s="5" t="s">
        <v>10613</v>
      </c>
    </row>
    <row r="2645" spans="1:18" x14ac:dyDescent="0.3">
      <c r="A2645" s="5" t="s">
        <v>495</v>
      </c>
      <c r="B2645" s="5" t="s">
        <v>493</v>
      </c>
      <c r="C2645" s="5" t="s">
        <v>496</v>
      </c>
      <c r="D2645" s="5" t="s">
        <v>160</v>
      </c>
      <c r="E2645" s="5" t="s">
        <v>161</v>
      </c>
      <c r="F2645" s="5" t="s">
        <v>13</v>
      </c>
      <c r="G2645">
        <v>60610</v>
      </c>
      <c r="H2645" s="5" t="s">
        <v>100</v>
      </c>
      <c r="I2645" s="5" t="s">
        <v>8597</v>
      </c>
      <c r="J2645" s="1">
        <v>43103</v>
      </c>
      <c r="K2645" s="1">
        <v>43107</v>
      </c>
      <c r="L2645">
        <v>9.1199999999999992</v>
      </c>
      <c r="M2645" s="5" t="s">
        <v>4367</v>
      </c>
      <c r="N2645" s="5" t="s">
        <v>9268</v>
      </c>
      <c r="O2645" s="5" t="s">
        <v>9149</v>
      </c>
      <c r="P2645" s="5" t="s">
        <v>212</v>
      </c>
      <c r="Q2645">
        <v>103</v>
      </c>
      <c r="R2645" s="5" t="s">
        <v>10613</v>
      </c>
    </row>
    <row r="2646" spans="1:18" x14ac:dyDescent="0.3">
      <c r="A2646" s="5" t="s">
        <v>1690</v>
      </c>
      <c r="B2646" s="5" t="s">
        <v>1688</v>
      </c>
      <c r="C2646" s="5" t="s">
        <v>488</v>
      </c>
      <c r="D2646" s="5" t="s">
        <v>1691</v>
      </c>
      <c r="E2646" s="5" t="s">
        <v>315</v>
      </c>
      <c r="F2646" s="5" t="s">
        <v>13</v>
      </c>
      <c r="G2646">
        <v>53142</v>
      </c>
      <c r="H2646" s="5" t="s">
        <v>100</v>
      </c>
      <c r="I2646" s="5" t="s">
        <v>7106</v>
      </c>
      <c r="J2646" s="1">
        <v>43436</v>
      </c>
      <c r="K2646" s="1">
        <v>43443</v>
      </c>
      <c r="L2646">
        <v>12.16</v>
      </c>
      <c r="M2646" s="5" t="s">
        <v>4367</v>
      </c>
      <c r="N2646" s="5" t="s">
        <v>9268</v>
      </c>
      <c r="O2646" s="5" t="s">
        <v>9149</v>
      </c>
      <c r="P2646" s="5" t="s">
        <v>212</v>
      </c>
      <c r="Q2646">
        <v>103</v>
      </c>
      <c r="R2646" s="5" t="s">
        <v>10613</v>
      </c>
    </row>
    <row r="2647" spans="1:18" x14ac:dyDescent="0.3">
      <c r="A2647" s="5" t="s">
        <v>419</v>
      </c>
      <c r="B2647" s="5" t="s">
        <v>412</v>
      </c>
      <c r="C2647" s="5" t="s">
        <v>420</v>
      </c>
      <c r="D2647" s="5" t="s">
        <v>108</v>
      </c>
      <c r="E2647" s="5" t="s">
        <v>35</v>
      </c>
      <c r="F2647" s="5" t="s">
        <v>13</v>
      </c>
      <c r="G2647">
        <v>90004</v>
      </c>
      <c r="H2647" s="5" t="s">
        <v>14</v>
      </c>
      <c r="I2647" s="5" t="s">
        <v>4366</v>
      </c>
      <c r="J2647" s="1">
        <v>42628</v>
      </c>
      <c r="K2647" s="1">
        <v>42630</v>
      </c>
      <c r="L2647">
        <v>24.32</v>
      </c>
      <c r="M2647" s="5" t="s">
        <v>4367</v>
      </c>
      <c r="N2647" s="5" t="s">
        <v>9268</v>
      </c>
      <c r="O2647" s="5" t="s">
        <v>9149</v>
      </c>
      <c r="P2647" s="5" t="s">
        <v>212</v>
      </c>
      <c r="Q2647">
        <v>104</v>
      </c>
      <c r="R2647" s="5" t="s">
        <v>10614</v>
      </c>
    </row>
    <row r="2648" spans="1:18" x14ac:dyDescent="0.3">
      <c r="A2648" s="5" t="s">
        <v>316</v>
      </c>
      <c r="B2648" s="5" t="s">
        <v>312</v>
      </c>
      <c r="C2648" s="5" t="s">
        <v>317</v>
      </c>
      <c r="D2648" s="5" t="s">
        <v>22</v>
      </c>
      <c r="E2648" s="5" t="s">
        <v>23</v>
      </c>
      <c r="F2648" s="5" t="s">
        <v>13</v>
      </c>
      <c r="G2648">
        <v>10024</v>
      </c>
      <c r="H2648" s="5" t="s">
        <v>24</v>
      </c>
      <c r="I2648" s="5" t="s">
        <v>7383</v>
      </c>
      <c r="J2648" s="1">
        <v>42623</v>
      </c>
      <c r="K2648" s="1">
        <v>42630</v>
      </c>
      <c r="L2648">
        <v>6.08</v>
      </c>
      <c r="M2648" s="5" t="s">
        <v>4367</v>
      </c>
      <c r="N2648" s="5" t="s">
        <v>9268</v>
      </c>
      <c r="O2648" s="5" t="s">
        <v>9149</v>
      </c>
      <c r="P2648" s="5" t="s">
        <v>212</v>
      </c>
      <c r="Q2648">
        <v>103</v>
      </c>
      <c r="R2648" s="5" t="s">
        <v>10613</v>
      </c>
    </row>
    <row r="2649" spans="1:18" x14ac:dyDescent="0.3">
      <c r="A2649" s="5" t="s">
        <v>1354</v>
      </c>
      <c r="B2649" s="5" t="s">
        <v>1355</v>
      </c>
      <c r="C2649" s="5" t="s">
        <v>481</v>
      </c>
      <c r="D2649" s="5" t="s">
        <v>396</v>
      </c>
      <c r="E2649" s="5" t="s">
        <v>114</v>
      </c>
      <c r="F2649" s="5" t="s">
        <v>13</v>
      </c>
      <c r="G2649">
        <v>49201</v>
      </c>
      <c r="H2649" s="5" t="s">
        <v>100</v>
      </c>
      <c r="I2649" s="5" t="s">
        <v>8516</v>
      </c>
      <c r="J2649" s="1">
        <v>42705</v>
      </c>
      <c r="K2649" s="1">
        <v>42709</v>
      </c>
      <c r="L2649">
        <v>3.64</v>
      </c>
      <c r="M2649" s="5" t="s">
        <v>3837</v>
      </c>
      <c r="N2649" s="5" t="s">
        <v>9269</v>
      </c>
      <c r="O2649" s="5" t="s">
        <v>9149</v>
      </c>
      <c r="P2649" s="5" t="s">
        <v>212</v>
      </c>
      <c r="Q2649">
        <v>103</v>
      </c>
      <c r="R2649" s="5" t="s">
        <v>10613</v>
      </c>
    </row>
    <row r="2650" spans="1:18" x14ac:dyDescent="0.3">
      <c r="A2650" s="5" t="s">
        <v>999</v>
      </c>
      <c r="B2650" s="5" t="s">
        <v>927</v>
      </c>
      <c r="C2650" s="5" t="s">
        <v>1000</v>
      </c>
      <c r="D2650" s="5" t="s">
        <v>108</v>
      </c>
      <c r="E2650" s="5" t="s">
        <v>35</v>
      </c>
      <c r="F2650" s="5" t="s">
        <v>13</v>
      </c>
      <c r="G2650">
        <v>90004</v>
      </c>
      <c r="H2650" s="5" t="s">
        <v>14</v>
      </c>
      <c r="I2650" s="5" t="s">
        <v>3836</v>
      </c>
      <c r="J2650" s="1">
        <v>42844</v>
      </c>
      <c r="K2650" s="1">
        <v>42849</v>
      </c>
      <c r="L2650">
        <v>5.46</v>
      </c>
      <c r="M2650" s="5" t="s">
        <v>3837</v>
      </c>
      <c r="N2650" s="5" t="s">
        <v>9269</v>
      </c>
      <c r="O2650" s="5" t="s">
        <v>9149</v>
      </c>
      <c r="P2650" s="5" t="s">
        <v>212</v>
      </c>
      <c r="Q2650">
        <v>104</v>
      </c>
      <c r="R2650" s="5" t="s">
        <v>10614</v>
      </c>
    </row>
    <row r="2651" spans="1:18" x14ac:dyDescent="0.3">
      <c r="A2651" s="5" t="s">
        <v>1732</v>
      </c>
      <c r="B2651" s="5" t="s">
        <v>1733</v>
      </c>
      <c r="C2651" s="5" t="s">
        <v>1734</v>
      </c>
      <c r="D2651" s="5" t="s">
        <v>108</v>
      </c>
      <c r="E2651" s="5" t="s">
        <v>35</v>
      </c>
      <c r="F2651" s="5" t="s">
        <v>13</v>
      </c>
      <c r="G2651">
        <v>90036</v>
      </c>
      <c r="H2651" s="5" t="s">
        <v>14</v>
      </c>
      <c r="I2651" s="5" t="s">
        <v>6101</v>
      </c>
      <c r="J2651" s="1">
        <v>43449</v>
      </c>
      <c r="K2651" s="1">
        <v>43453</v>
      </c>
      <c r="L2651">
        <v>10.19</v>
      </c>
      <c r="M2651" s="5" t="s">
        <v>3837</v>
      </c>
      <c r="N2651" s="5" t="s">
        <v>9269</v>
      </c>
      <c r="O2651" s="5" t="s">
        <v>9149</v>
      </c>
      <c r="P2651" s="5" t="s">
        <v>212</v>
      </c>
      <c r="Q2651">
        <v>103</v>
      </c>
      <c r="R2651" s="5" t="s">
        <v>10613</v>
      </c>
    </row>
    <row r="2652" spans="1:18" x14ac:dyDescent="0.3">
      <c r="A2652" s="5" t="s">
        <v>636</v>
      </c>
      <c r="B2652" s="5" t="s">
        <v>637</v>
      </c>
      <c r="C2652" s="5" t="s">
        <v>638</v>
      </c>
      <c r="D2652" s="5" t="s">
        <v>270</v>
      </c>
      <c r="E2652" s="5" t="s">
        <v>271</v>
      </c>
      <c r="F2652" s="5" t="s">
        <v>13</v>
      </c>
      <c r="G2652">
        <v>7501</v>
      </c>
      <c r="H2652" s="5" t="s">
        <v>24</v>
      </c>
      <c r="I2652" s="5" t="s">
        <v>7575</v>
      </c>
      <c r="J2652" s="1">
        <v>42983</v>
      </c>
      <c r="K2652" s="1">
        <v>42987</v>
      </c>
      <c r="L2652">
        <v>7.87</v>
      </c>
      <c r="M2652" s="5" t="s">
        <v>3613</v>
      </c>
      <c r="N2652" s="5" t="s">
        <v>9270</v>
      </c>
      <c r="O2652" s="5" t="s">
        <v>9149</v>
      </c>
      <c r="P2652" s="5" t="s">
        <v>212</v>
      </c>
      <c r="Q2652">
        <v>103</v>
      </c>
      <c r="R2652" s="5" t="s">
        <v>10613</v>
      </c>
    </row>
    <row r="2653" spans="1:18" x14ac:dyDescent="0.3">
      <c r="A2653" s="5" t="s">
        <v>1955</v>
      </c>
      <c r="B2653" s="5" t="s">
        <v>1956</v>
      </c>
      <c r="C2653" s="5" t="s">
        <v>57</v>
      </c>
      <c r="D2653" s="5" t="s">
        <v>98</v>
      </c>
      <c r="E2653" s="5" t="s">
        <v>99</v>
      </c>
      <c r="F2653" s="5" t="s">
        <v>13</v>
      </c>
      <c r="G2653">
        <v>77070</v>
      </c>
      <c r="H2653" s="5" t="s">
        <v>100</v>
      </c>
      <c r="I2653" s="5" t="s">
        <v>3610</v>
      </c>
      <c r="J2653" s="1">
        <v>42220</v>
      </c>
      <c r="K2653" s="1">
        <v>42225</v>
      </c>
      <c r="L2653">
        <v>13.18</v>
      </c>
      <c r="M2653" s="5" t="s">
        <v>3613</v>
      </c>
      <c r="N2653" s="5" t="s">
        <v>9270</v>
      </c>
      <c r="O2653" s="5" t="s">
        <v>9149</v>
      </c>
      <c r="P2653" s="5" t="s">
        <v>212</v>
      </c>
      <c r="Q2653">
        <v>104</v>
      </c>
      <c r="R2653" s="5" t="s">
        <v>10614</v>
      </c>
    </row>
    <row r="2654" spans="1:18" x14ac:dyDescent="0.3">
      <c r="A2654" s="5" t="s">
        <v>1004</v>
      </c>
      <c r="B2654" s="5" t="s">
        <v>1002</v>
      </c>
      <c r="C2654" s="5" t="s">
        <v>1005</v>
      </c>
      <c r="D2654" s="5" t="s">
        <v>1006</v>
      </c>
      <c r="E2654" s="5" t="s">
        <v>696</v>
      </c>
      <c r="F2654" s="5" t="s">
        <v>13</v>
      </c>
      <c r="G2654">
        <v>2908</v>
      </c>
      <c r="H2654" s="5" t="s">
        <v>24</v>
      </c>
      <c r="I2654" s="5" t="s">
        <v>6574</v>
      </c>
      <c r="J2654" s="1">
        <v>42937</v>
      </c>
      <c r="K2654" s="1">
        <v>42937</v>
      </c>
      <c r="L2654">
        <v>11.09</v>
      </c>
      <c r="M2654" s="5" t="s">
        <v>6575</v>
      </c>
      <c r="N2654" s="5" t="s">
        <v>9271</v>
      </c>
      <c r="O2654" s="5" t="s">
        <v>9149</v>
      </c>
      <c r="P2654" s="5" t="s">
        <v>212</v>
      </c>
      <c r="Q2654">
        <v>102</v>
      </c>
      <c r="R2654" s="5" t="s">
        <v>10612</v>
      </c>
    </row>
    <row r="2655" spans="1:18" x14ac:dyDescent="0.3">
      <c r="A2655" s="5" t="s">
        <v>618</v>
      </c>
      <c r="B2655" s="5" t="s">
        <v>612</v>
      </c>
      <c r="C2655" s="5" t="s">
        <v>619</v>
      </c>
      <c r="D2655" s="5" t="s">
        <v>620</v>
      </c>
      <c r="E2655" s="5" t="s">
        <v>621</v>
      </c>
      <c r="F2655" s="5" t="s">
        <v>13</v>
      </c>
      <c r="G2655">
        <v>83642</v>
      </c>
      <c r="H2655" s="5" t="s">
        <v>14</v>
      </c>
      <c r="I2655" s="5" t="s">
        <v>7125</v>
      </c>
      <c r="J2655" s="1">
        <v>43362</v>
      </c>
      <c r="K2655" s="1">
        <v>43367</v>
      </c>
      <c r="L2655">
        <v>16.739999999999998</v>
      </c>
      <c r="M2655" s="5" t="s">
        <v>6575</v>
      </c>
      <c r="N2655" s="5" t="s">
        <v>9271</v>
      </c>
      <c r="O2655" s="5" t="s">
        <v>9149</v>
      </c>
      <c r="P2655" s="5" t="s">
        <v>212</v>
      </c>
      <c r="Q2655">
        <v>103</v>
      </c>
      <c r="R2655" s="5" t="s">
        <v>10613</v>
      </c>
    </row>
    <row r="2656" spans="1:18" x14ac:dyDescent="0.3">
      <c r="A2656" s="5" t="s">
        <v>1977</v>
      </c>
      <c r="B2656" s="5" t="s">
        <v>1978</v>
      </c>
      <c r="C2656" s="5" t="s">
        <v>1428</v>
      </c>
      <c r="D2656" s="5" t="s">
        <v>140</v>
      </c>
      <c r="E2656" s="5" t="s">
        <v>31</v>
      </c>
      <c r="F2656" s="5" t="s">
        <v>13</v>
      </c>
      <c r="G2656">
        <v>19143</v>
      </c>
      <c r="H2656" s="5" t="s">
        <v>24</v>
      </c>
      <c r="I2656" s="5" t="s">
        <v>7303</v>
      </c>
      <c r="J2656" s="1">
        <v>43080</v>
      </c>
      <c r="K2656" s="1">
        <v>43080</v>
      </c>
      <c r="L2656">
        <v>5.87</v>
      </c>
      <c r="M2656" s="5" t="s">
        <v>6575</v>
      </c>
      <c r="N2656" s="5" t="s">
        <v>9271</v>
      </c>
      <c r="O2656" s="5" t="s">
        <v>9149</v>
      </c>
      <c r="P2656" s="5" t="s">
        <v>212</v>
      </c>
      <c r="Q2656">
        <v>102</v>
      </c>
      <c r="R2656" s="5" t="s">
        <v>10612</v>
      </c>
    </row>
    <row r="2657" spans="1:18" x14ac:dyDescent="0.3">
      <c r="A2657" s="5" t="s">
        <v>647</v>
      </c>
      <c r="B2657" s="5" t="s">
        <v>648</v>
      </c>
      <c r="C2657" s="5" t="s">
        <v>649</v>
      </c>
      <c r="D2657" s="5" t="s">
        <v>34</v>
      </c>
      <c r="E2657" s="5" t="s">
        <v>35</v>
      </c>
      <c r="F2657" s="5" t="s">
        <v>13</v>
      </c>
      <c r="G2657">
        <v>92024</v>
      </c>
      <c r="H2657" s="5" t="s">
        <v>14</v>
      </c>
      <c r="I2657" s="5" t="s">
        <v>8725</v>
      </c>
      <c r="J2657" s="1">
        <v>42959</v>
      </c>
      <c r="K2657" s="1">
        <v>42961</v>
      </c>
      <c r="L2657">
        <v>37.31</v>
      </c>
      <c r="M2657" s="5" t="s">
        <v>6575</v>
      </c>
      <c r="N2657" s="5" t="s">
        <v>9271</v>
      </c>
      <c r="O2657" s="5" t="s">
        <v>9149</v>
      </c>
      <c r="P2657" s="5" t="s">
        <v>212</v>
      </c>
      <c r="Q2657">
        <v>104</v>
      </c>
      <c r="R2657" s="5" t="s">
        <v>10614</v>
      </c>
    </row>
    <row r="2658" spans="1:18" x14ac:dyDescent="0.3">
      <c r="A2658" s="5" t="s">
        <v>840</v>
      </c>
      <c r="B2658" s="5" t="s">
        <v>841</v>
      </c>
      <c r="C2658" s="5" t="s">
        <v>174</v>
      </c>
      <c r="D2658" s="5" t="s">
        <v>160</v>
      </c>
      <c r="E2658" s="5" t="s">
        <v>161</v>
      </c>
      <c r="F2658" s="5" t="s">
        <v>13</v>
      </c>
      <c r="G2658">
        <v>60610</v>
      </c>
      <c r="H2658" s="5" t="s">
        <v>100</v>
      </c>
      <c r="I2658" s="5" t="s">
        <v>8475</v>
      </c>
      <c r="J2658" s="1">
        <v>42287</v>
      </c>
      <c r="K2658" s="1">
        <v>42287</v>
      </c>
      <c r="L2658">
        <v>255.85</v>
      </c>
      <c r="M2658" s="5" t="s">
        <v>7835</v>
      </c>
      <c r="N2658" s="5" t="s">
        <v>9272</v>
      </c>
      <c r="O2658" s="5" t="s">
        <v>9149</v>
      </c>
      <c r="P2658" s="5" t="s">
        <v>212</v>
      </c>
      <c r="Q2658">
        <v>102</v>
      </c>
      <c r="R2658" s="5" t="s">
        <v>10612</v>
      </c>
    </row>
    <row r="2659" spans="1:18" x14ac:dyDescent="0.3">
      <c r="A2659" s="5" t="s">
        <v>569</v>
      </c>
      <c r="B2659" s="5" t="s">
        <v>570</v>
      </c>
      <c r="C2659" s="5" t="s">
        <v>571</v>
      </c>
      <c r="D2659" s="5" t="s">
        <v>22</v>
      </c>
      <c r="E2659" s="5" t="s">
        <v>23</v>
      </c>
      <c r="F2659" s="5" t="s">
        <v>13</v>
      </c>
      <c r="G2659">
        <v>10035</v>
      </c>
      <c r="H2659" s="5" t="s">
        <v>24</v>
      </c>
      <c r="I2659" s="5" t="s">
        <v>7834</v>
      </c>
      <c r="J2659" s="1">
        <v>43148</v>
      </c>
      <c r="K2659" s="1">
        <v>43150</v>
      </c>
      <c r="L2659">
        <v>89.07</v>
      </c>
      <c r="M2659" s="5" t="s">
        <v>7835</v>
      </c>
      <c r="N2659" s="5" t="s">
        <v>9272</v>
      </c>
      <c r="O2659" s="5" t="s">
        <v>9149</v>
      </c>
      <c r="P2659" s="5" t="s">
        <v>212</v>
      </c>
      <c r="Q2659">
        <v>101</v>
      </c>
      <c r="R2659" s="5" t="s">
        <v>10611</v>
      </c>
    </row>
    <row r="2660" spans="1:18" x14ac:dyDescent="0.3">
      <c r="A2660" s="5" t="s">
        <v>1898</v>
      </c>
      <c r="B2660" s="5" t="s">
        <v>1899</v>
      </c>
      <c r="C2660" s="5" t="s">
        <v>1900</v>
      </c>
      <c r="D2660" s="5" t="s">
        <v>854</v>
      </c>
      <c r="E2660" s="5" t="s">
        <v>44</v>
      </c>
      <c r="F2660" s="5" t="s">
        <v>13</v>
      </c>
      <c r="G2660">
        <v>85364</v>
      </c>
      <c r="H2660" s="5" t="s">
        <v>14</v>
      </c>
      <c r="I2660" s="5" t="s">
        <v>6571</v>
      </c>
      <c r="J2660" s="1">
        <v>42312</v>
      </c>
      <c r="K2660" s="1">
        <v>42319</v>
      </c>
      <c r="L2660">
        <v>2.94</v>
      </c>
      <c r="M2660" s="5" t="s">
        <v>2194</v>
      </c>
      <c r="N2660" s="5" t="s">
        <v>9273</v>
      </c>
      <c r="O2660" s="5" t="s">
        <v>9149</v>
      </c>
      <c r="P2660" s="5" t="s">
        <v>212</v>
      </c>
      <c r="Q2660">
        <v>103</v>
      </c>
      <c r="R2660" s="5" t="s">
        <v>10613</v>
      </c>
    </row>
    <row r="2661" spans="1:18" x14ac:dyDescent="0.3">
      <c r="A2661" s="5" t="s">
        <v>1399</v>
      </c>
      <c r="B2661" s="5" t="s">
        <v>1396</v>
      </c>
      <c r="C2661" s="5" t="s">
        <v>57</v>
      </c>
      <c r="D2661" s="5" t="s">
        <v>1234</v>
      </c>
      <c r="E2661" s="5" t="s">
        <v>726</v>
      </c>
      <c r="F2661" s="5" t="s">
        <v>13</v>
      </c>
      <c r="G2661">
        <v>20707</v>
      </c>
      <c r="H2661" s="5" t="s">
        <v>24</v>
      </c>
      <c r="I2661" s="5" t="s">
        <v>4802</v>
      </c>
      <c r="J2661" s="1">
        <v>42340</v>
      </c>
      <c r="K2661" s="1">
        <v>42344</v>
      </c>
      <c r="L2661">
        <v>16.46</v>
      </c>
      <c r="M2661" s="5" t="s">
        <v>2194</v>
      </c>
      <c r="N2661" s="5" t="s">
        <v>9273</v>
      </c>
      <c r="O2661" s="5" t="s">
        <v>9149</v>
      </c>
      <c r="P2661" s="5" t="s">
        <v>212</v>
      </c>
      <c r="Q2661">
        <v>103</v>
      </c>
      <c r="R2661" s="5" t="s">
        <v>10613</v>
      </c>
    </row>
    <row r="2662" spans="1:18" x14ac:dyDescent="0.3">
      <c r="A2662" s="5" t="s">
        <v>807</v>
      </c>
      <c r="B2662" s="5" t="s">
        <v>801</v>
      </c>
      <c r="C2662" s="5" t="s">
        <v>808</v>
      </c>
      <c r="D2662" s="5" t="s">
        <v>809</v>
      </c>
      <c r="E2662" s="5" t="s">
        <v>81</v>
      </c>
      <c r="F2662" s="5" t="s">
        <v>13</v>
      </c>
      <c r="G2662">
        <v>84043</v>
      </c>
      <c r="H2662" s="5" t="s">
        <v>14</v>
      </c>
      <c r="I2662" s="5" t="s">
        <v>7411</v>
      </c>
      <c r="J2662" s="1">
        <v>42885</v>
      </c>
      <c r="K2662" s="1">
        <v>42890</v>
      </c>
      <c r="L2662">
        <v>5.56</v>
      </c>
      <c r="M2662" s="5" t="s">
        <v>2194</v>
      </c>
      <c r="N2662" s="5" t="s">
        <v>9273</v>
      </c>
      <c r="O2662" s="5" t="s">
        <v>9149</v>
      </c>
      <c r="P2662" s="5" t="s">
        <v>212</v>
      </c>
      <c r="Q2662">
        <v>103</v>
      </c>
      <c r="R2662" s="5" t="s">
        <v>10613</v>
      </c>
    </row>
    <row r="2663" spans="1:18" x14ac:dyDescent="0.3">
      <c r="A2663" s="5" t="s">
        <v>1665</v>
      </c>
      <c r="B2663" s="5" t="s">
        <v>1658</v>
      </c>
      <c r="C2663" s="5" t="s">
        <v>1666</v>
      </c>
      <c r="D2663" s="5" t="s">
        <v>976</v>
      </c>
      <c r="E2663" s="5" t="s">
        <v>252</v>
      </c>
      <c r="F2663" s="5" t="s">
        <v>13</v>
      </c>
      <c r="G2663">
        <v>28403</v>
      </c>
      <c r="H2663" s="5" t="s">
        <v>19</v>
      </c>
      <c r="I2663" s="5" t="s">
        <v>6719</v>
      </c>
      <c r="J2663" s="1">
        <v>43385</v>
      </c>
      <c r="K2663" s="1">
        <v>43387</v>
      </c>
      <c r="L2663">
        <v>5.88</v>
      </c>
      <c r="M2663" s="5" t="s">
        <v>2194</v>
      </c>
      <c r="N2663" s="5" t="s">
        <v>9273</v>
      </c>
      <c r="O2663" s="5" t="s">
        <v>9149</v>
      </c>
      <c r="P2663" s="5" t="s">
        <v>212</v>
      </c>
      <c r="Q2663">
        <v>104</v>
      </c>
      <c r="R2663" s="5" t="s">
        <v>10614</v>
      </c>
    </row>
    <row r="2664" spans="1:18" x14ac:dyDescent="0.3">
      <c r="A2664" s="5" t="s">
        <v>1708</v>
      </c>
      <c r="B2664" s="5" t="s">
        <v>1709</v>
      </c>
      <c r="C2664" s="5" t="s">
        <v>1710</v>
      </c>
      <c r="D2664" s="5" t="s">
        <v>1711</v>
      </c>
      <c r="E2664" s="5" t="s">
        <v>621</v>
      </c>
      <c r="F2664" s="5" t="s">
        <v>13</v>
      </c>
      <c r="G2664">
        <v>83605</v>
      </c>
      <c r="H2664" s="5" t="s">
        <v>14</v>
      </c>
      <c r="I2664" s="5" t="s">
        <v>2193</v>
      </c>
      <c r="J2664" s="1">
        <v>43361</v>
      </c>
      <c r="K2664" s="1">
        <v>43366</v>
      </c>
      <c r="L2664">
        <v>8.82</v>
      </c>
      <c r="M2664" s="5" t="s">
        <v>2194</v>
      </c>
      <c r="N2664" s="5" t="s">
        <v>9273</v>
      </c>
      <c r="O2664" s="5" t="s">
        <v>9149</v>
      </c>
      <c r="P2664" s="5" t="s">
        <v>212</v>
      </c>
      <c r="Q2664">
        <v>103</v>
      </c>
      <c r="R2664" s="5" t="s">
        <v>10613</v>
      </c>
    </row>
    <row r="2665" spans="1:18" x14ac:dyDescent="0.3">
      <c r="A2665" s="5" t="s">
        <v>897</v>
      </c>
      <c r="B2665" s="5" t="s">
        <v>891</v>
      </c>
      <c r="C2665" s="5" t="s">
        <v>898</v>
      </c>
      <c r="D2665" s="5" t="s">
        <v>108</v>
      </c>
      <c r="E2665" s="5" t="s">
        <v>35</v>
      </c>
      <c r="F2665" s="5" t="s">
        <v>13</v>
      </c>
      <c r="G2665">
        <v>90036</v>
      </c>
      <c r="H2665" s="5" t="s">
        <v>14</v>
      </c>
      <c r="I2665" s="5" t="s">
        <v>5218</v>
      </c>
      <c r="J2665" s="1">
        <v>42998</v>
      </c>
      <c r="K2665" s="1">
        <v>43002</v>
      </c>
      <c r="L2665">
        <v>11.76</v>
      </c>
      <c r="M2665" s="5" t="s">
        <v>2194</v>
      </c>
      <c r="N2665" s="5" t="s">
        <v>9273</v>
      </c>
      <c r="O2665" s="5" t="s">
        <v>9149</v>
      </c>
      <c r="P2665" s="5" t="s">
        <v>212</v>
      </c>
      <c r="Q2665">
        <v>103</v>
      </c>
      <c r="R2665" s="5" t="s">
        <v>10613</v>
      </c>
    </row>
    <row r="2666" spans="1:18" x14ac:dyDescent="0.3">
      <c r="A2666" s="5" t="s">
        <v>109</v>
      </c>
      <c r="B2666" s="5" t="s">
        <v>106</v>
      </c>
      <c r="C2666" s="5" t="s">
        <v>110</v>
      </c>
      <c r="D2666" s="5" t="s">
        <v>108</v>
      </c>
      <c r="E2666" s="5" t="s">
        <v>35</v>
      </c>
      <c r="F2666" s="5" t="s">
        <v>13</v>
      </c>
      <c r="G2666">
        <v>90004</v>
      </c>
      <c r="H2666" s="5" t="s">
        <v>14</v>
      </c>
      <c r="I2666" s="5" t="s">
        <v>4331</v>
      </c>
      <c r="J2666" s="1">
        <v>43070</v>
      </c>
      <c r="K2666" s="1">
        <v>43075</v>
      </c>
      <c r="L2666">
        <v>4.7</v>
      </c>
      <c r="M2666" s="5" t="s">
        <v>2194</v>
      </c>
      <c r="N2666" s="5" t="s">
        <v>9273</v>
      </c>
      <c r="O2666" s="5" t="s">
        <v>9149</v>
      </c>
      <c r="P2666" s="5" t="s">
        <v>212</v>
      </c>
      <c r="Q2666">
        <v>103</v>
      </c>
      <c r="R2666" s="5" t="s">
        <v>10613</v>
      </c>
    </row>
    <row r="2667" spans="1:18" x14ac:dyDescent="0.3">
      <c r="A2667" s="5" t="s">
        <v>969</v>
      </c>
      <c r="B2667" s="5" t="s">
        <v>966</v>
      </c>
      <c r="C2667" s="5" t="s">
        <v>970</v>
      </c>
      <c r="D2667" s="5" t="s">
        <v>84</v>
      </c>
      <c r="E2667" s="5" t="s">
        <v>35</v>
      </c>
      <c r="F2667" s="5" t="s">
        <v>13</v>
      </c>
      <c r="G2667">
        <v>94122</v>
      </c>
      <c r="H2667" s="5" t="s">
        <v>14</v>
      </c>
      <c r="I2667" s="5" t="s">
        <v>6144</v>
      </c>
      <c r="J2667" s="1">
        <v>42406</v>
      </c>
      <c r="K2667" s="1">
        <v>42413</v>
      </c>
      <c r="L2667">
        <v>5.68</v>
      </c>
      <c r="M2667" s="5" t="s">
        <v>3457</v>
      </c>
      <c r="N2667" s="5" t="s">
        <v>9274</v>
      </c>
      <c r="O2667" s="5" t="s">
        <v>9149</v>
      </c>
      <c r="P2667" s="5" t="s">
        <v>212</v>
      </c>
      <c r="Q2667">
        <v>103</v>
      </c>
      <c r="R2667" s="5" t="s">
        <v>10613</v>
      </c>
    </row>
    <row r="2668" spans="1:18" x14ac:dyDescent="0.3">
      <c r="A2668" s="5" t="s">
        <v>832</v>
      </c>
      <c r="B2668" s="5" t="s">
        <v>824</v>
      </c>
      <c r="C2668" s="5" t="s">
        <v>833</v>
      </c>
      <c r="D2668" s="5" t="s">
        <v>22</v>
      </c>
      <c r="E2668" s="5" t="s">
        <v>23</v>
      </c>
      <c r="F2668" s="5" t="s">
        <v>13</v>
      </c>
      <c r="G2668">
        <v>10024</v>
      </c>
      <c r="H2668" s="5" t="s">
        <v>24</v>
      </c>
      <c r="I2668" s="5" t="s">
        <v>7565</v>
      </c>
      <c r="J2668" s="1">
        <v>42298</v>
      </c>
      <c r="K2668" s="1">
        <v>42303</v>
      </c>
      <c r="L2668">
        <v>2.84</v>
      </c>
      <c r="M2668" s="5" t="s">
        <v>3457</v>
      </c>
      <c r="N2668" s="5" t="s">
        <v>9274</v>
      </c>
      <c r="O2668" s="5" t="s">
        <v>9149</v>
      </c>
      <c r="P2668" s="5" t="s">
        <v>212</v>
      </c>
      <c r="Q2668">
        <v>103</v>
      </c>
      <c r="R2668" s="5" t="s">
        <v>10613</v>
      </c>
    </row>
    <row r="2669" spans="1:18" x14ac:dyDescent="0.3">
      <c r="A2669" s="5" t="s">
        <v>1986</v>
      </c>
      <c r="B2669" s="5" t="s">
        <v>1987</v>
      </c>
      <c r="C2669" s="5" t="s">
        <v>548</v>
      </c>
      <c r="D2669" s="5" t="s">
        <v>22</v>
      </c>
      <c r="E2669" s="5" t="s">
        <v>23</v>
      </c>
      <c r="F2669" s="5" t="s">
        <v>13</v>
      </c>
      <c r="G2669">
        <v>10024</v>
      </c>
      <c r="H2669" s="5" t="s">
        <v>24</v>
      </c>
      <c r="I2669" s="5" t="s">
        <v>3456</v>
      </c>
      <c r="J2669" s="1">
        <v>43410</v>
      </c>
      <c r="K2669" s="1">
        <v>43415</v>
      </c>
      <c r="L2669">
        <v>5.68</v>
      </c>
      <c r="M2669" s="5" t="s">
        <v>3457</v>
      </c>
      <c r="N2669" s="5" t="s">
        <v>9274</v>
      </c>
      <c r="O2669" s="5" t="s">
        <v>9149</v>
      </c>
      <c r="P2669" s="5" t="s">
        <v>212</v>
      </c>
      <c r="Q2669">
        <v>103</v>
      </c>
      <c r="R2669" s="5" t="s">
        <v>10613</v>
      </c>
    </row>
    <row r="2670" spans="1:18" x14ac:dyDescent="0.3">
      <c r="A2670" s="5" t="s">
        <v>392</v>
      </c>
      <c r="B2670" s="5" t="s">
        <v>390</v>
      </c>
      <c r="C2670" s="5" t="s">
        <v>393</v>
      </c>
      <c r="D2670" s="5" t="s">
        <v>22</v>
      </c>
      <c r="E2670" s="5" t="s">
        <v>23</v>
      </c>
      <c r="F2670" s="5" t="s">
        <v>13</v>
      </c>
      <c r="G2670">
        <v>10011</v>
      </c>
      <c r="H2670" s="5" t="s">
        <v>24</v>
      </c>
      <c r="I2670" s="5" t="s">
        <v>6268</v>
      </c>
      <c r="J2670" s="1">
        <v>42185</v>
      </c>
      <c r="K2670" s="1">
        <v>42191</v>
      </c>
      <c r="L2670">
        <v>2.69</v>
      </c>
      <c r="M2670" s="5" t="s">
        <v>2308</v>
      </c>
      <c r="N2670" s="5" t="s">
        <v>9275</v>
      </c>
      <c r="O2670" s="5" t="s">
        <v>9149</v>
      </c>
      <c r="P2670" s="5" t="s">
        <v>212</v>
      </c>
      <c r="Q2670">
        <v>103</v>
      </c>
      <c r="R2670" s="5" t="s">
        <v>10613</v>
      </c>
    </row>
    <row r="2671" spans="1:18" x14ac:dyDescent="0.3">
      <c r="A2671" s="5" t="s">
        <v>951</v>
      </c>
      <c r="B2671" s="5" t="s">
        <v>952</v>
      </c>
      <c r="C2671" s="5" t="s">
        <v>953</v>
      </c>
      <c r="D2671" s="5" t="s">
        <v>334</v>
      </c>
      <c r="E2671" s="5" t="s">
        <v>129</v>
      </c>
      <c r="F2671" s="5" t="s">
        <v>13</v>
      </c>
      <c r="G2671">
        <v>55044</v>
      </c>
      <c r="H2671" s="5" t="s">
        <v>100</v>
      </c>
      <c r="I2671" s="5" t="s">
        <v>4795</v>
      </c>
      <c r="J2671" s="1">
        <v>43424</v>
      </c>
      <c r="K2671" s="1">
        <v>43431</v>
      </c>
      <c r="L2671">
        <v>22</v>
      </c>
      <c r="M2671" s="5" t="s">
        <v>2308</v>
      </c>
      <c r="N2671" s="5" t="s">
        <v>9275</v>
      </c>
      <c r="O2671" s="5" t="s">
        <v>9149</v>
      </c>
      <c r="P2671" s="5" t="s">
        <v>212</v>
      </c>
      <c r="Q2671">
        <v>103</v>
      </c>
      <c r="R2671" s="5" t="s">
        <v>10613</v>
      </c>
    </row>
    <row r="2672" spans="1:18" x14ac:dyDescent="0.3">
      <c r="A2672" s="5" t="s">
        <v>632</v>
      </c>
      <c r="B2672" s="5" t="s">
        <v>623</v>
      </c>
      <c r="C2672" s="5" t="s">
        <v>633</v>
      </c>
      <c r="D2672" s="5" t="s">
        <v>98</v>
      </c>
      <c r="E2672" s="5" t="s">
        <v>99</v>
      </c>
      <c r="F2672" s="5" t="s">
        <v>13</v>
      </c>
      <c r="G2672">
        <v>77095</v>
      </c>
      <c r="H2672" s="5" t="s">
        <v>100</v>
      </c>
      <c r="I2672" s="5" t="s">
        <v>2307</v>
      </c>
      <c r="J2672" s="1">
        <v>42591</v>
      </c>
      <c r="K2672" s="1">
        <v>42598</v>
      </c>
      <c r="L2672">
        <v>2.2000000000000002</v>
      </c>
      <c r="M2672" s="5" t="s">
        <v>2308</v>
      </c>
      <c r="N2672" s="5" t="s">
        <v>9275</v>
      </c>
      <c r="O2672" s="5" t="s">
        <v>9149</v>
      </c>
      <c r="P2672" s="5" t="s">
        <v>212</v>
      </c>
      <c r="Q2672">
        <v>103</v>
      </c>
      <c r="R2672" s="5" t="s">
        <v>10613</v>
      </c>
    </row>
    <row r="2673" spans="1:18" x14ac:dyDescent="0.3">
      <c r="A2673" s="5" t="s">
        <v>596</v>
      </c>
      <c r="B2673" s="5" t="s">
        <v>597</v>
      </c>
      <c r="C2673" s="5" t="s">
        <v>598</v>
      </c>
      <c r="D2673" s="5" t="s">
        <v>58</v>
      </c>
      <c r="E2673" s="5" t="s">
        <v>77</v>
      </c>
      <c r="F2673" s="5" t="s">
        <v>13</v>
      </c>
      <c r="G2673">
        <v>45014</v>
      </c>
      <c r="H2673" s="5" t="s">
        <v>24</v>
      </c>
      <c r="I2673" s="5" t="s">
        <v>4971</v>
      </c>
      <c r="J2673" s="1">
        <v>42634</v>
      </c>
      <c r="K2673" s="1">
        <v>42640</v>
      </c>
      <c r="L2673">
        <v>25.99</v>
      </c>
      <c r="M2673" s="5" t="s">
        <v>3835</v>
      </c>
      <c r="N2673" s="5" t="s">
        <v>9276</v>
      </c>
      <c r="O2673" s="5" t="s">
        <v>9149</v>
      </c>
      <c r="P2673" s="5" t="s">
        <v>212</v>
      </c>
      <c r="Q2673">
        <v>103</v>
      </c>
      <c r="R2673" s="5" t="s">
        <v>10613</v>
      </c>
    </row>
    <row r="2674" spans="1:18" x14ac:dyDescent="0.3">
      <c r="A2674" s="5" t="s">
        <v>375</v>
      </c>
      <c r="B2674" s="5" t="s">
        <v>371</v>
      </c>
      <c r="C2674" s="5" t="s">
        <v>376</v>
      </c>
      <c r="D2674" s="5" t="s">
        <v>377</v>
      </c>
      <c r="E2674" s="5" t="s">
        <v>35</v>
      </c>
      <c r="F2674" s="5" t="s">
        <v>13</v>
      </c>
      <c r="G2674">
        <v>93309</v>
      </c>
      <c r="H2674" s="5" t="s">
        <v>14</v>
      </c>
      <c r="I2674" s="5" t="s">
        <v>5704</v>
      </c>
      <c r="J2674" s="1">
        <v>42539</v>
      </c>
      <c r="K2674" s="1">
        <v>42543</v>
      </c>
      <c r="L2674">
        <v>51.98</v>
      </c>
      <c r="M2674" s="5" t="s">
        <v>3835</v>
      </c>
      <c r="N2674" s="5" t="s">
        <v>9276</v>
      </c>
      <c r="O2674" s="5" t="s">
        <v>9149</v>
      </c>
      <c r="P2674" s="5" t="s">
        <v>212</v>
      </c>
      <c r="Q2674">
        <v>103</v>
      </c>
      <c r="R2674" s="5" t="s">
        <v>10613</v>
      </c>
    </row>
    <row r="2675" spans="1:18" x14ac:dyDescent="0.3">
      <c r="A2675" s="5" t="s">
        <v>647</v>
      </c>
      <c r="B2675" s="5" t="s">
        <v>648</v>
      </c>
      <c r="C2675" s="5" t="s">
        <v>649</v>
      </c>
      <c r="D2675" s="5" t="s">
        <v>34</v>
      </c>
      <c r="E2675" s="5" t="s">
        <v>35</v>
      </c>
      <c r="F2675" s="5" t="s">
        <v>13</v>
      </c>
      <c r="G2675">
        <v>92024</v>
      </c>
      <c r="H2675" s="5" t="s">
        <v>14</v>
      </c>
      <c r="I2675" s="5" t="s">
        <v>6050</v>
      </c>
      <c r="J2675" s="1">
        <v>42484</v>
      </c>
      <c r="K2675" s="1">
        <v>42488</v>
      </c>
      <c r="L2675">
        <v>25.99</v>
      </c>
      <c r="M2675" s="5" t="s">
        <v>3835</v>
      </c>
      <c r="N2675" s="5" t="s">
        <v>9276</v>
      </c>
      <c r="O2675" s="5" t="s">
        <v>9149</v>
      </c>
      <c r="P2675" s="5" t="s">
        <v>212</v>
      </c>
      <c r="Q2675">
        <v>103</v>
      </c>
      <c r="R2675" s="5" t="s">
        <v>10613</v>
      </c>
    </row>
    <row r="2676" spans="1:18" x14ac:dyDescent="0.3">
      <c r="A2676" s="5" t="s">
        <v>1787</v>
      </c>
      <c r="B2676" s="5" t="s">
        <v>1788</v>
      </c>
      <c r="C2676" s="5" t="s">
        <v>1789</v>
      </c>
      <c r="D2676" s="5" t="s">
        <v>140</v>
      </c>
      <c r="E2676" s="5" t="s">
        <v>31</v>
      </c>
      <c r="F2676" s="5" t="s">
        <v>13</v>
      </c>
      <c r="G2676">
        <v>19140</v>
      </c>
      <c r="H2676" s="5" t="s">
        <v>24</v>
      </c>
      <c r="I2676" s="5" t="s">
        <v>7235</v>
      </c>
      <c r="J2676" s="1">
        <v>42199</v>
      </c>
      <c r="K2676" s="1">
        <v>42203</v>
      </c>
      <c r="L2676">
        <v>13.49</v>
      </c>
      <c r="M2676" s="5" t="s">
        <v>3835</v>
      </c>
      <c r="N2676" s="5" t="s">
        <v>9276</v>
      </c>
      <c r="O2676" s="5" t="s">
        <v>9149</v>
      </c>
      <c r="P2676" s="5" t="s">
        <v>212</v>
      </c>
      <c r="Q2676">
        <v>103</v>
      </c>
      <c r="R2676" s="5" t="s">
        <v>10613</v>
      </c>
    </row>
    <row r="2677" spans="1:18" x14ac:dyDescent="0.3">
      <c r="A2677" s="5" t="s">
        <v>1183</v>
      </c>
      <c r="B2677" s="5" t="s">
        <v>1180</v>
      </c>
      <c r="C2677" s="5" t="s">
        <v>889</v>
      </c>
      <c r="D2677" s="5" t="s">
        <v>826</v>
      </c>
      <c r="E2677" s="5" t="s">
        <v>242</v>
      </c>
      <c r="F2677" s="5" t="s">
        <v>13</v>
      </c>
      <c r="G2677">
        <v>80219</v>
      </c>
      <c r="H2677" s="5" t="s">
        <v>14</v>
      </c>
      <c r="I2677" s="5" t="s">
        <v>4257</v>
      </c>
      <c r="J2677" s="1">
        <v>42073</v>
      </c>
      <c r="K2677" s="1">
        <v>42080</v>
      </c>
      <c r="L2677">
        <v>83.17</v>
      </c>
      <c r="M2677" s="5" t="s">
        <v>3835</v>
      </c>
      <c r="N2677" s="5" t="s">
        <v>9276</v>
      </c>
      <c r="O2677" s="5" t="s">
        <v>9149</v>
      </c>
      <c r="P2677" s="5" t="s">
        <v>212</v>
      </c>
      <c r="Q2677">
        <v>103</v>
      </c>
      <c r="R2677" s="5" t="s">
        <v>10613</v>
      </c>
    </row>
    <row r="2678" spans="1:18" x14ac:dyDescent="0.3">
      <c r="A2678" s="5" t="s">
        <v>969</v>
      </c>
      <c r="B2678" s="5" t="s">
        <v>966</v>
      </c>
      <c r="C2678" s="5" t="s">
        <v>970</v>
      </c>
      <c r="D2678" s="5" t="s">
        <v>84</v>
      </c>
      <c r="E2678" s="5" t="s">
        <v>35</v>
      </c>
      <c r="F2678" s="5" t="s">
        <v>13</v>
      </c>
      <c r="G2678">
        <v>94122</v>
      </c>
      <c r="H2678" s="5" t="s">
        <v>14</v>
      </c>
      <c r="I2678" s="5" t="s">
        <v>5448</v>
      </c>
      <c r="J2678" s="1">
        <v>42982</v>
      </c>
      <c r="K2678" s="1">
        <v>42987</v>
      </c>
      <c r="L2678">
        <v>3.91</v>
      </c>
      <c r="M2678" s="5" t="s">
        <v>3835</v>
      </c>
      <c r="N2678" s="5" t="s">
        <v>9276</v>
      </c>
      <c r="O2678" s="5" t="s">
        <v>9149</v>
      </c>
      <c r="P2678" s="5" t="s">
        <v>212</v>
      </c>
      <c r="Q2678">
        <v>103</v>
      </c>
      <c r="R2678" s="5" t="s">
        <v>10613</v>
      </c>
    </row>
    <row r="2679" spans="1:18" x14ac:dyDescent="0.3">
      <c r="A2679" s="5" t="s">
        <v>1097</v>
      </c>
      <c r="B2679" s="5" t="s">
        <v>1082</v>
      </c>
      <c r="C2679" s="5" t="s">
        <v>1051</v>
      </c>
      <c r="D2679" s="5" t="s">
        <v>217</v>
      </c>
      <c r="E2679" s="5" t="s">
        <v>77</v>
      </c>
      <c r="F2679" s="5" t="s">
        <v>13</v>
      </c>
      <c r="G2679">
        <v>43615</v>
      </c>
      <c r="H2679" s="5" t="s">
        <v>24</v>
      </c>
      <c r="I2679" s="5" t="s">
        <v>5536</v>
      </c>
      <c r="J2679" s="1">
        <v>42808</v>
      </c>
      <c r="K2679" s="1">
        <v>42811</v>
      </c>
      <c r="L2679">
        <v>5.18</v>
      </c>
      <c r="M2679" s="5" t="s">
        <v>3835</v>
      </c>
      <c r="N2679" s="5" t="s">
        <v>9276</v>
      </c>
      <c r="O2679" s="5" t="s">
        <v>9149</v>
      </c>
      <c r="P2679" s="5" t="s">
        <v>212</v>
      </c>
      <c r="Q2679">
        <v>101</v>
      </c>
      <c r="R2679" s="5" t="s">
        <v>10611</v>
      </c>
    </row>
    <row r="2680" spans="1:18" x14ac:dyDescent="0.3">
      <c r="A2680" s="5" t="s">
        <v>1378</v>
      </c>
      <c r="B2680" s="5" t="s">
        <v>1379</v>
      </c>
      <c r="C2680" s="5" t="s">
        <v>913</v>
      </c>
      <c r="D2680" s="5" t="s">
        <v>1192</v>
      </c>
      <c r="E2680" s="5" t="s">
        <v>1236</v>
      </c>
      <c r="F2680" s="5" t="s">
        <v>13</v>
      </c>
      <c r="G2680">
        <v>19711</v>
      </c>
      <c r="H2680" s="5" t="s">
        <v>24</v>
      </c>
      <c r="I2680" s="5" t="s">
        <v>3834</v>
      </c>
      <c r="J2680" s="1">
        <v>43434</v>
      </c>
      <c r="K2680" s="1">
        <v>43438</v>
      </c>
      <c r="L2680">
        <v>155.94</v>
      </c>
      <c r="M2680" s="5" t="s">
        <v>3835</v>
      </c>
      <c r="N2680" s="5" t="s">
        <v>9276</v>
      </c>
      <c r="O2680" s="5" t="s">
        <v>9149</v>
      </c>
      <c r="P2680" s="5" t="s">
        <v>212</v>
      </c>
      <c r="Q2680">
        <v>103</v>
      </c>
      <c r="R2680" s="5" t="s">
        <v>10613</v>
      </c>
    </row>
    <row r="2681" spans="1:18" x14ac:dyDescent="0.3">
      <c r="A2681" s="5" t="s">
        <v>1741</v>
      </c>
      <c r="B2681" s="5" t="s">
        <v>1739</v>
      </c>
      <c r="C2681" s="5" t="s">
        <v>216</v>
      </c>
      <c r="D2681" s="5" t="s">
        <v>140</v>
      </c>
      <c r="E2681" s="5" t="s">
        <v>31</v>
      </c>
      <c r="F2681" s="5" t="s">
        <v>13</v>
      </c>
      <c r="G2681">
        <v>19143</v>
      </c>
      <c r="H2681" s="5" t="s">
        <v>24</v>
      </c>
      <c r="I2681" s="5" t="s">
        <v>5758</v>
      </c>
      <c r="J2681" s="1">
        <v>43302</v>
      </c>
      <c r="K2681" s="1">
        <v>43302</v>
      </c>
      <c r="L2681">
        <v>25.99</v>
      </c>
      <c r="M2681" s="5" t="s">
        <v>3835</v>
      </c>
      <c r="N2681" s="5" t="s">
        <v>9276</v>
      </c>
      <c r="O2681" s="5" t="s">
        <v>9149</v>
      </c>
      <c r="P2681" s="5" t="s">
        <v>212</v>
      </c>
      <c r="Q2681">
        <v>102</v>
      </c>
      <c r="R2681" s="5" t="s">
        <v>10612</v>
      </c>
    </row>
    <row r="2682" spans="1:18" x14ac:dyDescent="0.3">
      <c r="A2682" s="5" t="s">
        <v>860</v>
      </c>
      <c r="B2682" s="5" t="s">
        <v>852</v>
      </c>
      <c r="C2682" s="5" t="s">
        <v>861</v>
      </c>
      <c r="D2682" s="5" t="s">
        <v>528</v>
      </c>
      <c r="E2682" s="5" t="s">
        <v>726</v>
      </c>
      <c r="F2682" s="5" t="s">
        <v>13</v>
      </c>
      <c r="G2682">
        <v>21044</v>
      </c>
      <c r="H2682" s="5" t="s">
        <v>24</v>
      </c>
      <c r="I2682" s="5" t="s">
        <v>3105</v>
      </c>
      <c r="J2682" s="1">
        <v>43457</v>
      </c>
      <c r="K2682" s="1">
        <v>43457</v>
      </c>
      <c r="L2682">
        <v>13.48</v>
      </c>
      <c r="M2682" s="5" t="s">
        <v>2896</v>
      </c>
      <c r="N2682" s="5" t="s">
        <v>9277</v>
      </c>
      <c r="O2682" s="5" t="s">
        <v>9149</v>
      </c>
      <c r="P2682" s="5" t="s">
        <v>212</v>
      </c>
      <c r="Q2682">
        <v>102</v>
      </c>
      <c r="R2682" s="5" t="s">
        <v>10612</v>
      </c>
    </row>
    <row r="2683" spans="1:18" x14ac:dyDescent="0.3">
      <c r="A2683" s="5" t="s">
        <v>1043</v>
      </c>
      <c r="B2683" s="5" t="s">
        <v>1044</v>
      </c>
      <c r="C2683" s="5" t="s">
        <v>1045</v>
      </c>
      <c r="D2683" s="5" t="s">
        <v>357</v>
      </c>
      <c r="E2683" s="5" t="s">
        <v>358</v>
      </c>
      <c r="F2683" s="5" t="s">
        <v>13</v>
      </c>
      <c r="G2683">
        <v>68104</v>
      </c>
      <c r="H2683" s="5" t="s">
        <v>100</v>
      </c>
      <c r="I2683" s="5" t="s">
        <v>2893</v>
      </c>
      <c r="J2683" s="1">
        <v>42504</v>
      </c>
      <c r="K2683" s="1">
        <v>42507</v>
      </c>
      <c r="L2683">
        <v>2.7</v>
      </c>
      <c r="M2683" s="5" t="s">
        <v>2896</v>
      </c>
      <c r="N2683" s="5" t="s">
        <v>9277</v>
      </c>
      <c r="O2683" s="5" t="s">
        <v>9149</v>
      </c>
      <c r="P2683" s="5" t="s">
        <v>212</v>
      </c>
      <c r="Q2683">
        <v>101</v>
      </c>
      <c r="R2683" s="5" t="s">
        <v>10611</v>
      </c>
    </row>
    <row r="2684" spans="1:18" x14ac:dyDescent="0.3">
      <c r="A2684" s="5" t="s">
        <v>1507</v>
      </c>
      <c r="B2684" s="5" t="s">
        <v>1508</v>
      </c>
      <c r="C2684" s="5" t="s">
        <v>1509</v>
      </c>
      <c r="D2684" s="5" t="s">
        <v>1510</v>
      </c>
      <c r="E2684" s="5" t="s">
        <v>1511</v>
      </c>
      <c r="F2684" s="5" t="s">
        <v>13</v>
      </c>
      <c r="G2684">
        <v>88220</v>
      </c>
      <c r="H2684" s="5" t="s">
        <v>14</v>
      </c>
      <c r="I2684" s="5" t="s">
        <v>3284</v>
      </c>
      <c r="J2684" s="1">
        <v>43290</v>
      </c>
      <c r="K2684" s="1">
        <v>43293</v>
      </c>
      <c r="L2684">
        <v>8.84</v>
      </c>
      <c r="M2684" s="5" t="s">
        <v>3285</v>
      </c>
      <c r="N2684" s="5" t="s">
        <v>9278</v>
      </c>
      <c r="O2684" s="5" t="s">
        <v>9149</v>
      </c>
      <c r="P2684" s="5" t="s">
        <v>212</v>
      </c>
      <c r="Q2684">
        <v>101</v>
      </c>
      <c r="R2684" s="5" t="s">
        <v>10611</v>
      </c>
    </row>
    <row r="2685" spans="1:18" x14ac:dyDescent="0.3">
      <c r="A2685" s="5" t="s">
        <v>502</v>
      </c>
      <c r="B2685" s="5" t="s">
        <v>503</v>
      </c>
      <c r="C2685" s="5" t="s">
        <v>504</v>
      </c>
      <c r="D2685" s="5" t="s">
        <v>84</v>
      </c>
      <c r="E2685" s="5" t="s">
        <v>35</v>
      </c>
      <c r="F2685" s="5" t="s">
        <v>13</v>
      </c>
      <c r="G2685">
        <v>94122</v>
      </c>
      <c r="H2685" s="5" t="s">
        <v>14</v>
      </c>
      <c r="I2685" s="5" t="s">
        <v>6955</v>
      </c>
      <c r="J2685" s="1">
        <v>43376</v>
      </c>
      <c r="K2685" s="1">
        <v>43378</v>
      </c>
      <c r="L2685">
        <v>6.63</v>
      </c>
      <c r="M2685" s="5" t="s">
        <v>3285</v>
      </c>
      <c r="N2685" s="5" t="s">
        <v>9278</v>
      </c>
      <c r="O2685" s="5" t="s">
        <v>9149</v>
      </c>
      <c r="P2685" s="5" t="s">
        <v>212</v>
      </c>
      <c r="Q2685">
        <v>104</v>
      </c>
      <c r="R2685" s="5" t="s">
        <v>10614</v>
      </c>
    </row>
    <row r="2686" spans="1:18" x14ac:dyDescent="0.3">
      <c r="A2686" s="5" t="s">
        <v>935</v>
      </c>
      <c r="B2686" s="5" t="s">
        <v>931</v>
      </c>
      <c r="C2686" s="5" t="s">
        <v>850</v>
      </c>
      <c r="D2686" s="5" t="s">
        <v>435</v>
      </c>
      <c r="E2686" s="5" t="s">
        <v>114</v>
      </c>
      <c r="F2686" s="5" t="s">
        <v>13</v>
      </c>
      <c r="G2686">
        <v>48205</v>
      </c>
      <c r="H2686" s="5" t="s">
        <v>100</v>
      </c>
      <c r="I2686" s="5" t="s">
        <v>5277</v>
      </c>
      <c r="J2686" s="1">
        <v>43347</v>
      </c>
      <c r="K2686" s="1">
        <v>43349</v>
      </c>
      <c r="L2686">
        <v>6.91</v>
      </c>
      <c r="M2686" s="5" t="s">
        <v>2188</v>
      </c>
      <c r="N2686" s="5" t="s">
        <v>9279</v>
      </c>
      <c r="O2686" s="5" t="s">
        <v>9149</v>
      </c>
      <c r="P2686" s="5" t="s">
        <v>212</v>
      </c>
      <c r="Q2686">
        <v>101</v>
      </c>
      <c r="R2686" s="5" t="s">
        <v>10611</v>
      </c>
    </row>
    <row r="2687" spans="1:18" x14ac:dyDescent="0.3">
      <c r="A2687" s="5" t="s">
        <v>366</v>
      </c>
      <c r="B2687" s="5" t="s">
        <v>367</v>
      </c>
      <c r="C2687" s="5" t="s">
        <v>368</v>
      </c>
      <c r="D2687" s="5" t="s">
        <v>369</v>
      </c>
      <c r="E2687" s="5" t="s">
        <v>63</v>
      </c>
      <c r="F2687" s="5" t="s">
        <v>13</v>
      </c>
      <c r="G2687">
        <v>33012</v>
      </c>
      <c r="H2687" s="5" t="s">
        <v>19</v>
      </c>
      <c r="I2687" s="5" t="s">
        <v>7585</v>
      </c>
      <c r="J2687" s="1">
        <v>42408</v>
      </c>
      <c r="K2687" s="1">
        <v>42411</v>
      </c>
      <c r="L2687">
        <v>5.76</v>
      </c>
      <c r="M2687" s="5" t="s">
        <v>2188</v>
      </c>
      <c r="N2687" s="5" t="s">
        <v>9279</v>
      </c>
      <c r="O2687" s="5" t="s">
        <v>9149</v>
      </c>
      <c r="P2687" s="5" t="s">
        <v>212</v>
      </c>
      <c r="Q2687">
        <v>101</v>
      </c>
      <c r="R2687" s="5" t="s">
        <v>10611</v>
      </c>
    </row>
    <row r="2688" spans="1:18" x14ac:dyDescent="0.3">
      <c r="A2688" s="5" t="s">
        <v>1251</v>
      </c>
      <c r="B2688" s="5" t="s">
        <v>1250</v>
      </c>
      <c r="C2688" s="5" t="s">
        <v>793</v>
      </c>
      <c r="D2688" s="5" t="s">
        <v>84</v>
      </c>
      <c r="E2688" s="5" t="s">
        <v>35</v>
      </c>
      <c r="F2688" s="5" t="s">
        <v>13</v>
      </c>
      <c r="G2688">
        <v>94109</v>
      </c>
      <c r="H2688" s="5" t="s">
        <v>14</v>
      </c>
      <c r="I2688" s="5" t="s">
        <v>2185</v>
      </c>
      <c r="J2688" s="1">
        <v>43021</v>
      </c>
      <c r="K2688" s="1">
        <v>43027</v>
      </c>
      <c r="L2688">
        <v>4.0199999999999996</v>
      </c>
      <c r="M2688" s="5" t="s">
        <v>2188</v>
      </c>
      <c r="N2688" s="5" t="s">
        <v>9279</v>
      </c>
      <c r="O2688" s="5" t="s">
        <v>9149</v>
      </c>
      <c r="P2688" s="5" t="s">
        <v>212</v>
      </c>
      <c r="Q2688">
        <v>103</v>
      </c>
      <c r="R2688" s="5" t="s">
        <v>10613</v>
      </c>
    </row>
    <row r="2689" spans="1:18" x14ac:dyDescent="0.3">
      <c r="A2689" s="5" t="s">
        <v>1184</v>
      </c>
      <c r="B2689" s="5" t="s">
        <v>1185</v>
      </c>
      <c r="C2689" s="5" t="s">
        <v>1186</v>
      </c>
      <c r="D2689" s="5" t="s">
        <v>22</v>
      </c>
      <c r="E2689" s="5" t="s">
        <v>23</v>
      </c>
      <c r="F2689" s="5" t="s">
        <v>13</v>
      </c>
      <c r="G2689">
        <v>10024</v>
      </c>
      <c r="H2689" s="5" t="s">
        <v>24</v>
      </c>
      <c r="I2689" s="5" t="s">
        <v>5323</v>
      </c>
      <c r="J2689" s="1">
        <v>42714</v>
      </c>
      <c r="K2689" s="1">
        <v>42720</v>
      </c>
      <c r="L2689">
        <v>2.61</v>
      </c>
      <c r="M2689" s="5" t="s">
        <v>2188</v>
      </c>
      <c r="N2689" s="5" t="s">
        <v>9279</v>
      </c>
      <c r="O2689" s="5" t="s">
        <v>9149</v>
      </c>
      <c r="P2689" s="5" t="s">
        <v>212</v>
      </c>
      <c r="Q2689">
        <v>103</v>
      </c>
      <c r="R2689" s="5" t="s">
        <v>10613</v>
      </c>
    </row>
    <row r="2690" spans="1:18" x14ac:dyDescent="0.3">
      <c r="A2690" s="5" t="s">
        <v>1714</v>
      </c>
      <c r="B2690" s="5" t="s">
        <v>1715</v>
      </c>
      <c r="C2690" s="5" t="s">
        <v>1716</v>
      </c>
      <c r="D2690" s="5" t="s">
        <v>525</v>
      </c>
      <c r="E2690" s="5" t="s">
        <v>99</v>
      </c>
      <c r="F2690" s="5" t="s">
        <v>13</v>
      </c>
      <c r="G2690">
        <v>75023</v>
      </c>
      <c r="H2690" s="5" t="s">
        <v>100</v>
      </c>
      <c r="I2690" s="5" t="s">
        <v>6275</v>
      </c>
      <c r="J2690" s="1">
        <v>42318</v>
      </c>
      <c r="K2690" s="1">
        <v>42324</v>
      </c>
      <c r="L2690">
        <v>3.9</v>
      </c>
      <c r="M2690" s="5" t="s">
        <v>2188</v>
      </c>
      <c r="N2690" s="5" t="s">
        <v>9279</v>
      </c>
      <c r="O2690" s="5" t="s">
        <v>9149</v>
      </c>
      <c r="P2690" s="5" t="s">
        <v>212</v>
      </c>
      <c r="Q2690">
        <v>103</v>
      </c>
      <c r="R2690" s="5" t="s">
        <v>10613</v>
      </c>
    </row>
    <row r="2691" spans="1:18" x14ac:dyDescent="0.3">
      <c r="A2691" s="5" t="s">
        <v>1073</v>
      </c>
      <c r="B2691" s="5" t="s">
        <v>1070</v>
      </c>
      <c r="C2691" s="5" t="s">
        <v>1074</v>
      </c>
      <c r="D2691" s="5" t="s">
        <v>1075</v>
      </c>
      <c r="E2691" s="5" t="s">
        <v>133</v>
      </c>
      <c r="F2691" s="5" t="s">
        <v>13</v>
      </c>
      <c r="G2691">
        <v>36608</v>
      </c>
      <c r="H2691" s="5" t="s">
        <v>19</v>
      </c>
      <c r="I2691" s="5" t="s">
        <v>5272</v>
      </c>
      <c r="J2691" s="1">
        <v>43007</v>
      </c>
      <c r="K2691" s="1">
        <v>43011</v>
      </c>
      <c r="L2691">
        <v>25.92</v>
      </c>
      <c r="M2691" s="5" t="s">
        <v>2188</v>
      </c>
      <c r="N2691" s="5" t="s">
        <v>9279</v>
      </c>
      <c r="O2691" s="5" t="s">
        <v>9149</v>
      </c>
      <c r="P2691" s="5" t="s">
        <v>212</v>
      </c>
      <c r="Q2691">
        <v>103</v>
      </c>
      <c r="R2691" s="5" t="s">
        <v>10613</v>
      </c>
    </row>
    <row r="2692" spans="1:18" x14ac:dyDescent="0.3">
      <c r="A2692" s="5" t="s">
        <v>844</v>
      </c>
      <c r="B2692" s="5" t="s">
        <v>841</v>
      </c>
      <c r="C2692" s="5" t="s">
        <v>845</v>
      </c>
      <c r="D2692" s="5" t="s">
        <v>846</v>
      </c>
      <c r="E2692" s="5" t="s">
        <v>23</v>
      </c>
      <c r="F2692" s="5" t="s">
        <v>13</v>
      </c>
      <c r="G2692">
        <v>11561</v>
      </c>
      <c r="H2692" s="5" t="s">
        <v>24</v>
      </c>
      <c r="I2692" s="5" t="s">
        <v>8437</v>
      </c>
      <c r="J2692" s="1">
        <v>43070</v>
      </c>
      <c r="K2692" s="1">
        <v>43074</v>
      </c>
      <c r="L2692">
        <v>23.04</v>
      </c>
      <c r="M2692" s="5" t="s">
        <v>2188</v>
      </c>
      <c r="N2692" s="5" t="s">
        <v>9279</v>
      </c>
      <c r="O2692" s="5" t="s">
        <v>9149</v>
      </c>
      <c r="P2692" s="5" t="s">
        <v>212</v>
      </c>
      <c r="Q2692">
        <v>103</v>
      </c>
      <c r="R2692" s="5" t="s">
        <v>10613</v>
      </c>
    </row>
    <row r="2693" spans="1:18" x14ac:dyDescent="0.3">
      <c r="A2693" s="5" t="s">
        <v>899</v>
      </c>
      <c r="B2693" s="5" t="s">
        <v>891</v>
      </c>
      <c r="C2693" s="5" t="s">
        <v>900</v>
      </c>
      <c r="D2693" s="5" t="s">
        <v>22</v>
      </c>
      <c r="E2693" s="5" t="s">
        <v>23</v>
      </c>
      <c r="F2693" s="5" t="s">
        <v>13</v>
      </c>
      <c r="G2693">
        <v>10035</v>
      </c>
      <c r="H2693" s="5" t="s">
        <v>24</v>
      </c>
      <c r="I2693" s="5" t="s">
        <v>3256</v>
      </c>
      <c r="J2693" s="1">
        <v>42487</v>
      </c>
      <c r="K2693" s="1">
        <v>42493</v>
      </c>
      <c r="L2693">
        <v>22.74</v>
      </c>
      <c r="M2693" s="5" t="s">
        <v>3257</v>
      </c>
      <c r="N2693" s="5" t="s">
        <v>9280</v>
      </c>
      <c r="O2693" s="5" t="s">
        <v>9149</v>
      </c>
      <c r="P2693" s="5" t="s">
        <v>212</v>
      </c>
      <c r="Q2693">
        <v>103</v>
      </c>
      <c r="R2693" s="5" t="s">
        <v>10613</v>
      </c>
    </row>
    <row r="2694" spans="1:18" x14ac:dyDescent="0.3">
      <c r="A2694" s="5" t="s">
        <v>1471</v>
      </c>
      <c r="B2694" s="5" t="s">
        <v>1469</v>
      </c>
      <c r="C2694" s="5" t="s">
        <v>1444</v>
      </c>
      <c r="D2694" s="5" t="s">
        <v>22</v>
      </c>
      <c r="E2694" s="5" t="s">
        <v>23</v>
      </c>
      <c r="F2694" s="5" t="s">
        <v>13</v>
      </c>
      <c r="G2694">
        <v>10024</v>
      </c>
      <c r="H2694" s="5" t="s">
        <v>24</v>
      </c>
      <c r="I2694" s="5" t="s">
        <v>6871</v>
      </c>
      <c r="J2694" s="1">
        <v>43292</v>
      </c>
      <c r="K2694" s="1">
        <v>43298</v>
      </c>
      <c r="L2694">
        <v>30.32</v>
      </c>
      <c r="M2694" s="5" t="s">
        <v>3257</v>
      </c>
      <c r="N2694" s="5" t="s">
        <v>9280</v>
      </c>
      <c r="O2694" s="5" t="s">
        <v>9149</v>
      </c>
      <c r="P2694" s="5" t="s">
        <v>212</v>
      </c>
      <c r="Q2694">
        <v>103</v>
      </c>
      <c r="R2694" s="5" t="s">
        <v>10613</v>
      </c>
    </row>
    <row r="2695" spans="1:18" x14ac:dyDescent="0.3">
      <c r="A2695" s="5" t="s">
        <v>483</v>
      </c>
      <c r="B2695" s="5" t="s">
        <v>480</v>
      </c>
      <c r="C2695" s="5" t="s">
        <v>484</v>
      </c>
      <c r="D2695" s="5" t="s">
        <v>485</v>
      </c>
      <c r="E2695" s="5" t="s">
        <v>486</v>
      </c>
      <c r="F2695" s="5" t="s">
        <v>13</v>
      </c>
      <c r="G2695">
        <v>71901</v>
      </c>
      <c r="H2695" s="5" t="s">
        <v>19</v>
      </c>
      <c r="I2695" s="5" t="s">
        <v>6021</v>
      </c>
      <c r="J2695" s="1">
        <v>43344</v>
      </c>
      <c r="K2695" s="1">
        <v>43350</v>
      </c>
      <c r="L2695">
        <v>7.58</v>
      </c>
      <c r="M2695" s="5" t="s">
        <v>3257</v>
      </c>
      <c r="N2695" s="5" t="s">
        <v>9280</v>
      </c>
      <c r="O2695" s="5" t="s">
        <v>9149</v>
      </c>
      <c r="P2695" s="5" t="s">
        <v>212</v>
      </c>
      <c r="Q2695">
        <v>103</v>
      </c>
      <c r="R2695" s="5" t="s">
        <v>10613</v>
      </c>
    </row>
    <row r="2696" spans="1:18" x14ac:dyDescent="0.3">
      <c r="A2696" s="5" t="s">
        <v>1722</v>
      </c>
      <c r="B2696" s="5" t="s">
        <v>1723</v>
      </c>
      <c r="C2696" s="5" t="s">
        <v>1724</v>
      </c>
      <c r="D2696" s="5" t="s">
        <v>140</v>
      </c>
      <c r="E2696" s="5" t="s">
        <v>31</v>
      </c>
      <c r="F2696" s="5" t="s">
        <v>13</v>
      </c>
      <c r="G2696">
        <v>19140</v>
      </c>
      <c r="H2696" s="5" t="s">
        <v>24</v>
      </c>
      <c r="I2696" s="5" t="s">
        <v>4251</v>
      </c>
      <c r="J2696" s="1">
        <v>42699</v>
      </c>
      <c r="K2696" s="1">
        <v>42703</v>
      </c>
      <c r="L2696">
        <v>13.12</v>
      </c>
      <c r="M2696" s="5" t="s">
        <v>4252</v>
      </c>
      <c r="N2696" s="5" t="s">
        <v>9281</v>
      </c>
      <c r="O2696" s="5" t="s">
        <v>9149</v>
      </c>
      <c r="P2696" s="5" t="s">
        <v>212</v>
      </c>
      <c r="Q2696">
        <v>103</v>
      </c>
      <c r="R2696" s="5" t="s">
        <v>10613</v>
      </c>
    </row>
    <row r="2697" spans="1:18" x14ac:dyDescent="0.3">
      <c r="A2697" s="5" t="s">
        <v>1630</v>
      </c>
      <c r="B2697" s="5" t="s">
        <v>1631</v>
      </c>
      <c r="C2697" s="5" t="s">
        <v>1632</v>
      </c>
      <c r="D2697" s="5" t="s">
        <v>108</v>
      </c>
      <c r="E2697" s="5" t="s">
        <v>35</v>
      </c>
      <c r="F2697" s="5" t="s">
        <v>13</v>
      </c>
      <c r="G2697">
        <v>90004</v>
      </c>
      <c r="H2697" s="5" t="s">
        <v>14</v>
      </c>
      <c r="I2697" s="5" t="s">
        <v>6712</v>
      </c>
      <c r="J2697" s="1">
        <v>43423</v>
      </c>
      <c r="K2697" s="1">
        <v>43426</v>
      </c>
      <c r="L2697">
        <v>22.96</v>
      </c>
      <c r="M2697" s="5" t="s">
        <v>4252</v>
      </c>
      <c r="N2697" s="5" t="s">
        <v>9281</v>
      </c>
      <c r="O2697" s="5" t="s">
        <v>9149</v>
      </c>
      <c r="P2697" s="5" t="s">
        <v>212</v>
      </c>
      <c r="Q2697">
        <v>104</v>
      </c>
      <c r="R2697" s="5" t="s">
        <v>10614</v>
      </c>
    </row>
    <row r="2698" spans="1:18" x14ac:dyDescent="0.3">
      <c r="A2698" s="5" t="s">
        <v>1423</v>
      </c>
      <c r="B2698" s="5" t="s">
        <v>1415</v>
      </c>
      <c r="C2698" s="5" t="s">
        <v>1424</v>
      </c>
      <c r="D2698" s="5" t="s">
        <v>160</v>
      </c>
      <c r="E2698" s="5" t="s">
        <v>161</v>
      </c>
      <c r="F2698" s="5" t="s">
        <v>13</v>
      </c>
      <c r="G2698">
        <v>60623</v>
      </c>
      <c r="H2698" s="5" t="s">
        <v>100</v>
      </c>
      <c r="I2698" s="5" t="s">
        <v>6478</v>
      </c>
      <c r="J2698" s="1">
        <v>43296</v>
      </c>
      <c r="K2698" s="1">
        <v>43299</v>
      </c>
      <c r="L2698">
        <v>6.56</v>
      </c>
      <c r="M2698" s="5" t="s">
        <v>4252</v>
      </c>
      <c r="N2698" s="5" t="s">
        <v>9281</v>
      </c>
      <c r="O2698" s="5" t="s">
        <v>9149</v>
      </c>
      <c r="P2698" s="5" t="s">
        <v>212</v>
      </c>
      <c r="Q2698">
        <v>104</v>
      </c>
      <c r="R2698" s="5" t="s">
        <v>10614</v>
      </c>
    </row>
    <row r="2699" spans="1:18" x14ac:dyDescent="0.3">
      <c r="A2699" s="5" t="s">
        <v>1970</v>
      </c>
      <c r="B2699" s="5" t="s">
        <v>1971</v>
      </c>
      <c r="C2699" s="5" t="s">
        <v>246</v>
      </c>
      <c r="D2699" s="5" t="s">
        <v>34</v>
      </c>
      <c r="E2699" s="5" t="s">
        <v>35</v>
      </c>
      <c r="F2699" s="5" t="s">
        <v>13</v>
      </c>
      <c r="G2699">
        <v>92037</v>
      </c>
      <c r="H2699" s="5" t="s">
        <v>14</v>
      </c>
      <c r="I2699" s="5" t="s">
        <v>6201</v>
      </c>
      <c r="J2699" s="1">
        <v>43129</v>
      </c>
      <c r="K2699" s="1">
        <v>43133</v>
      </c>
      <c r="L2699">
        <v>8.34</v>
      </c>
      <c r="M2699" s="5" t="s">
        <v>4984</v>
      </c>
      <c r="N2699" s="5" t="s">
        <v>9282</v>
      </c>
      <c r="O2699" s="5" t="s">
        <v>9149</v>
      </c>
      <c r="P2699" s="5" t="s">
        <v>212</v>
      </c>
      <c r="Q2699">
        <v>103</v>
      </c>
      <c r="R2699" s="5" t="s">
        <v>10613</v>
      </c>
    </row>
    <row r="2700" spans="1:18" x14ac:dyDescent="0.3">
      <c r="A2700" s="5" t="s">
        <v>502</v>
      </c>
      <c r="B2700" s="5" t="s">
        <v>503</v>
      </c>
      <c r="C2700" s="5" t="s">
        <v>504</v>
      </c>
      <c r="D2700" s="5" t="s">
        <v>84</v>
      </c>
      <c r="E2700" s="5" t="s">
        <v>35</v>
      </c>
      <c r="F2700" s="5" t="s">
        <v>13</v>
      </c>
      <c r="G2700">
        <v>94122</v>
      </c>
      <c r="H2700" s="5" t="s">
        <v>14</v>
      </c>
      <c r="I2700" s="5" t="s">
        <v>4983</v>
      </c>
      <c r="J2700" s="1">
        <v>43410</v>
      </c>
      <c r="K2700" s="1">
        <v>43414</v>
      </c>
      <c r="L2700">
        <v>13.9</v>
      </c>
      <c r="M2700" s="5" t="s">
        <v>4984</v>
      </c>
      <c r="N2700" s="5" t="s">
        <v>9282</v>
      </c>
      <c r="O2700" s="5" t="s">
        <v>9149</v>
      </c>
      <c r="P2700" s="5" t="s">
        <v>212</v>
      </c>
      <c r="Q2700">
        <v>104</v>
      </c>
      <c r="R2700" s="5" t="s">
        <v>10614</v>
      </c>
    </row>
    <row r="2701" spans="1:18" x14ac:dyDescent="0.3">
      <c r="A2701" s="5" t="s">
        <v>459</v>
      </c>
      <c r="B2701" s="5" t="s">
        <v>460</v>
      </c>
      <c r="C2701" s="5" t="s">
        <v>461</v>
      </c>
      <c r="D2701" s="5" t="s">
        <v>155</v>
      </c>
      <c r="E2701" s="5" t="s">
        <v>77</v>
      </c>
      <c r="F2701" s="5" t="s">
        <v>13</v>
      </c>
      <c r="G2701">
        <v>43229</v>
      </c>
      <c r="H2701" s="5" t="s">
        <v>24</v>
      </c>
      <c r="I2701" s="5" t="s">
        <v>7314</v>
      </c>
      <c r="J2701" s="1">
        <v>42939</v>
      </c>
      <c r="K2701" s="1">
        <v>42944</v>
      </c>
      <c r="L2701">
        <v>4.45</v>
      </c>
      <c r="M2701" s="5" t="s">
        <v>4984</v>
      </c>
      <c r="N2701" s="5" t="s">
        <v>9282</v>
      </c>
      <c r="O2701" s="5" t="s">
        <v>9149</v>
      </c>
      <c r="P2701" s="5" t="s">
        <v>212</v>
      </c>
      <c r="Q2701">
        <v>103</v>
      </c>
      <c r="R2701" s="5" t="s">
        <v>10613</v>
      </c>
    </row>
    <row r="2702" spans="1:18" x14ac:dyDescent="0.3">
      <c r="A2702" s="5" t="s">
        <v>1453</v>
      </c>
      <c r="B2702" s="5" t="s">
        <v>1450</v>
      </c>
      <c r="C2702" s="5" t="s">
        <v>555</v>
      </c>
      <c r="D2702" s="5" t="s">
        <v>1454</v>
      </c>
      <c r="E2702" s="5" t="s">
        <v>35</v>
      </c>
      <c r="F2702" s="5" t="s">
        <v>13</v>
      </c>
      <c r="G2702">
        <v>92020</v>
      </c>
      <c r="H2702" s="5" t="s">
        <v>14</v>
      </c>
      <c r="I2702" s="5" t="s">
        <v>3817</v>
      </c>
      <c r="J2702" s="1">
        <v>42840</v>
      </c>
      <c r="K2702" s="1">
        <v>42844</v>
      </c>
      <c r="L2702">
        <v>8.0399999999999991</v>
      </c>
      <c r="M2702" s="5" t="s">
        <v>3818</v>
      </c>
      <c r="N2702" s="5" t="s">
        <v>9283</v>
      </c>
      <c r="O2702" s="5" t="s">
        <v>9149</v>
      </c>
      <c r="P2702" s="5" t="s">
        <v>212</v>
      </c>
      <c r="Q2702">
        <v>103</v>
      </c>
      <c r="R2702" s="5" t="s">
        <v>10613</v>
      </c>
    </row>
    <row r="2703" spans="1:18" x14ac:dyDescent="0.3">
      <c r="A2703" s="5" t="s">
        <v>1297</v>
      </c>
      <c r="B2703" s="5" t="s">
        <v>1292</v>
      </c>
      <c r="C2703" s="5" t="s">
        <v>400</v>
      </c>
      <c r="D2703" s="5" t="s">
        <v>817</v>
      </c>
      <c r="E2703" s="5" t="s">
        <v>35</v>
      </c>
      <c r="F2703" s="5" t="s">
        <v>13</v>
      </c>
      <c r="G2703">
        <v>91104</v>
      </c>
      <c r="H2703" s="5" t="s">
        <v>14</v>
      </c>
      <c r="I2703" s="5" t="s">
        <v>4188</v>
      </c>
      <c r="J2703" s="1">
        <v>43201</v>
      </c>
      <c r="K2703" s="1">
        <v>43208</v>
      </c>
      <c r="L2703">
        <v>41.86</v>
      </c>
      <c r="M2703" s="5" t="s">
        <v>3818</v>
      </c>
      <c r="N2703" s="5" t="s">
        <v>9283</v>
      </c>
      <c r="O2703" s="5" t="s">
        <v>9149</v>
      </c>
      <c r="P2703" s="5" t="s">
        <v>212</v>
      </c>
      <c r="Q2703">
        <v>103</v>
      </c>
      <c r="R2703" s="5" t="s">
        <v>10613</v>
      </c>
    </row>
    <row r="2704" spans="1:18" x14ac:dyDescent="0.3">
      <c r="A2704" s="5" t="s">
        <v>803</v>
      </c>
      <c r="B2704" s="5" t="s">
        <v>801</v>
      </c>
      <c r="C2704" s="5" t="s">
        <v>804</v>
      </c>
      <c r="D2704" s="5" t="s">
        <v>805</v>
      </c>
      <c r="E2704" s="5" t="s">
        <v>806</v>
      </c>
      <c r="F2704" s="5" t="s">
        <v>13</v>
      </c>
      <c r="G2704">
        <v>26003</v>
      </c>
      <c r="H2704" s="5" t="s">
        <v>24</v>
      </c>
      <c r="I2704" s="5" t="s">
        <v>5670</v>
      </c>
      <c r="J2704" s="1">
        <v>43130</v>
      </c>
      <c r="K2704" s="1">
        <v>43137</v>
      </c>
      <c r="L2704">
        <v>8.82</v>
      </c>
      <c r="M2704" s="5" t="s">
        <v>5671</v>
      </c>
      <c r="N2704" s="5" t="s">
        <v>9284</v>
      </c>
      <c r="O2704" s="5" t="s">
        <v>9149</v>
      </c>
      <c r="P2704" s="5" t="s">
        <v>212</v>
      </c>
      <c r="Q2704">
        <v>103</v>
      </c>
      <c r="R2704" s="5" t="s">
        <v>10613</v>
      </c>
    </row>
    <row r="2705" spans="1:18" x14ac:dyDescent="0.3">
      <c r="A2705" s="5" t="s">
        <v>207</v>
      </c>
      <c r="B2705" s="5" t="s">
        <v>208</v>
      </c>
      <c r="C2705" s="5" t="s">
        <v>209</v>
      </c>
      <c r="D2705" s="5" t="s">
        <v>210</v>
      </c>
      <c r="E2705" s="5" t="s">
        <v>178</v>
      </c>
      <c r="F2705" s="5" t="s">
        <v>13</v>
      </c>
      <c r="G2705">
        <v>23320</v>
      </c>
      <c r="H2705" s="5" t="s">
        <v>19</v>
      </c>
      <c r="I2705" s="5" t="s">
        <v>6207</v>
      </c>
      <c r="J2705" s="1">
        <v>43049</v>
      </c>
      <c r="K2705" s="1">
        <v>43052</v>
      </c>
      <c r="L2705">
        <v>5.18</v>
      </c>
      <c r="M2705" s="5" t="s">
        <v>5671</v>
      </c>
      <c r="N2705" s="5" t="s">
        <v>9284</v>
      </c>
      <c r="O2705" s="5" t="s">
        <v>9149</v>
      </c>
      <c r="P2705" s="5" t="s">
        <v>212</v>
      </c>
      <c r="Q2705">
        <v>104</v>
      </c>
      <c r="R2705" s="5" t="s">
        <v>10614</v>
      </c>
    </row>
    <row r="2706" spans="1:18" x14ac:dyDescent="0.3">
      <c r="A2706" s="5" t="s">
        <v>1845</v>
      </c>
      <c r="B2706" s="5" t="s">
        <v>1846</v>
      </c>
      <c r="C2706" s="5" t="s">
        <v>1847</v>
      </c>
      <c r="D2706" s="5" t="s">
        <v>1497</v>
      </c>
      <c r="E2706" s="5" t="s">
        <v>99</v>
      </c>
      <c r="F2706" s="5" t="s">
        <v>13</v>
      </c>
      <c r="G2706">
        <v>79109</v>
      </c>
      <c r="H2706" s="5" t="s">
        <v>100</v>
      </c>
      <c r="I2706" s="5" t="s">
        <v>6726</v>
      </c>
      <c r="J2706" s="1">
        <v>42093</v>
      </c>
      <c r="K2706" s="1">
        <v>42094</v>
      </c>
      <c r="L2706">
        <v>10.5</v>
      </c>
      <c r="M2706" s="5" t="s">
        <v>6118</v>
      </c>
      <c r="N2706" s="5" t="s">
        <v>9285</v>
      </c>
      <c r="O2706" s="5" t="s">
        <v>9149</v>
      </c>
      <c r="P2706" s="5" t="s">
        <v>212</v>
      </c>
      <c r="Q2706">
        <v>101</v>
      </c>
      <c r="R2706" s="5" t="s">
        <v>10611</v>
      </c>
    </row>
    <row r="2707" spans="1:18" x14ac:dyDescent="0.3">
      <c r="A2707" s="5" t="s">
        <v>872</v>
      </c>
      <c r="B2707" s="5" t="s">
        <v>869</v>
      </c>
      <c r="C2707" s="5" t="s">
        <v>873</v>
      </c>
      <c r="D2707" s="5" t="s">
        <v>258</v>
      </c>
      <c r="E2707" s="5" t="s">
        <v>89</v>
      </c>
      <c r="F2707" s="5" t="s">
        <v>13</v>
      </c>
      <c r="G2707">
        <v>1841</v>
      </c>
      <c r="H2707" s="5" t="s">
        <v>24</v>
      </c>
      <c r="I2707" s="5" t="s">
        <v>7412</v>
      </c>
      <c r="J2707" s="1">
        <v>43261</v>
      </c>
      <c r="K2707" s="1">
        <v>43264</v>
      </c>
      <c r="L2707">
        <v>14.7</v>
      </c>
      <c r="M2707" s="5" t="s">
        <v>6118</v>
      </c>
      <c r="N2707" s="5" t="s">
        <v>9285</v>
      </c>
      <c r="O2707" s="5" t="s">
        <v>9149</v>
      </c>
      <c r="P2707" s="5" t="s">
        <v>212</v>
      </c>
      <c r="Q2707">
        <v>104</v>
      </c>
      <c r="R2707" s="5" t="s">
        <v>10614</v>
      </c>
    </row>
    <row r="2708" spans="1:18" x14ac:dyDescent="0.3">
      <c r="A2708" s="5" t="s">
        <v>736</v>
      </c>
      <c r="B2708" s="5" t="s">
        <v>734</v>
      </c>
      <c r="C2708" s="5" t="s">
        <v>737</v>
      </c>
      <c r="D2708" s="5" t="s">
        <v>22</v>
      </c>
      <c r="E2708" s="5" t="s">
        <v>23</v>
      </c>
      <c r="F2708" s="5" t="s">
        <v>13</v>
      </c>
      <c r="G2708">
        <v>10011</v>
      </c>
      <c r="H2708" s="5" t="s">
        <v>24</v>
      </c>
      <c r="I2708" s="5" t="s">
        <v>6117</v>
      </c>
      <c r="J2708" s="1">
        <v>43092</v>
      </c>
      <c r="K2708" s="1">
        <v>43099</v>
      </c>
      <c r="L2708">
        <v>4.2</v>
      </c>
      <c r="M2708" s="5" t="s">
        <v>6118</v>
      </c>
      <c r="N2708" s="5" t="s">
        <v>9285</v>
      </c>
      <c r="O2708" s="5" t="s">
        <v>9149</v>
      </c>
      <c r="P2708" s="5" t="s">
        <v>212</v>
      </c>
      <c r="Q2708">
        <v>103</v>
      </c>
      <c r="R2708" s="5" t="s">
        <v>10613</v>
      </c>
    </row>
    <row r="2709" spans="1:18" x14ac:dyDescent="0.3">
      <c r="A2709" s="5" t="s">
        <v>736</v>
      </c>
      <c r="B2709" s="5" t="s">
        <v>734</v>
      </c>
      <c r="C2709" s="5" t="s">
        <v>737</v>
      </c>
      <c r="D2709" s="5" t="s">
        <v>22</v>
      </c>
      <c r="E2709" s="5" t="s">
        <v>23</v>
      </c>
      <c r="F2709" s="5" t="s">
        <v>13</v>
      </c>
      <c r="G2709">
        <v>10011</v>
      </c>
      <c r="H2709" s="5" t="s">
        <v>24</v>
      </c>
      <c r="I2709" s="5" t="s">
        <v>6117</v>
      </c>
      <c r="J2709" s="1">
        <v>43092</v>
      </c>
      <c r="K2709" s="1">
        <v>43099</v>
      </c>
      <c r="L2709">
        <v>4.2</v>
      </c>
      <c r="M2709" s="5" t="s">
        <v>2683</v>
      </c>
      <c r="N2709" s="5" t="s">
        <v>9286</v>
      </c>
      <c r="O2709" s="5" t="s">
        <v>9149</v>
      </c>
      <c r="P2709" s="5" t="s">
        <v>212</v>
      </c>
      <c r="Q2709">
        <v>103</v>
      </c>
      <c r="R2709" s="5" t="s">
        <v>10613</v>
      </c>
    </row>
    <row r="2710" spans="1:18" x14ac:dyDescent="0.3">
      <c r="A2710" s="5" t="s">
        <v>130</v>
      </c>
      <c r="B2710" s="5" t="s">
        <v>126</v>
      </c>
      <c r="C2710" s="5" t="s">
        <v>131</v>
      </c>
      <c r="D2710" s="5" t="s">
        <v>132</v>
      </c>
      <c r="E2710" s="5" t="s">
        <v>133</v>
      </c>
      <c r="F2710" s="5" t="s">
        <v>13</v>
      </c>
      <c r="G2710">
        <v>35601</v>
      </c>
      <c r="H2710" s="5" t="s">
        <v>19</v>
      </c>
      <c r="I2710" s="5" t="s">
        <v>6212</v>
      </c>
      <c r="J2710" s="1">
        <v>42372</v>
      </c>
      <c r="K2710" s="1">
        <v>42377</v>
      </c>
      <c r="L2710">
        <v>7.06</v>
      </c>
      <c r="M2710" s="5" t="s">
        <v>2683</v>
      </c>
      <c r="N2710" s="5" t="s">
        <v>9286</v>
      </c>
      <c r="O2710" s="5" t="s">
        <v>9149</v>
      </c>
      <c r="P2710" s="5" t="s">
        <v>212</v>
      </c>
      <c r="Q2710">
        <v>104</v>
      </c>
      <c r="R2710" s="5" t="s">
        <v>10614</v>
      </c>
    </row>
    <row r="2711" spans="1:18" x14ac:dyDescent="0.3">
      <c r="A2711" s="5" t="s">
        <v>1249</v>
      </c>
      <c r="B2711" s="5" t="s">
        <v>1250</v>
      </c>
      <c r="C2711" s="5" t="s">
        <v>1011</v>
      </c>
      <c r="D2711" s="5" t="s">
        <v>160</v>
      </c>
      <c r="E2711" s="5" t="s">
        <v>161</v>
      </c>
      <c r="F2711" s="5" t="s">
        <v>13</v>
      </c>
      <c r="G2711">
        <v>60653</v>
      </c>
      <c r="H2711" s="5" t="s">
        <v>100</v>
      </c>
      <c r="I2711" s="5" t="s">
        <v>7389</v>
      </c>
      <c r="J2711" s="1">
        <v>42493</v>
      </c>
      <c r="K2711" s="1">
        <v>42496</v>
      </c>
      <c r="L2711">
        <v>8.82</v>
      </c>
      <c r="M2711" s="5" t="s">
        <v>2683</v>
      </c>
      <c r="N2711" s="5" t="s">
        <v>9286</v>
      </c>
      <c r="O2711" s="5" t="s">
        <v>9149</v>
      </c>
      <c r="P2711" s="5" t="s">
        <v>212</v>
      </c>
      <c r="Q2711">
        <v>101</v>
      </c>
      <c r="R2711" s="5" t="s">
        <v>10611</v>
      </c>
    </row>
    <row r="2712" spans="1:18" x14ac:dyDescent="0.3">
      <c r="A2712" s="5" t="s">
        <v>179</v>
      </c>
      <c r="B2712" s="5" t="s">
        <v>171</v>
      </c>
      <c r="C2712" s="5" t="s">
        <v>180</v>
      </c>
      <c r="D2712" s="5" t="s">
        <v>181</v>
      </c>
      <c r="E2712" s="5" t="s">
        <v>178</v>
      </c>
      <c r="F2712" s="5" t="s">
        <v>13</v>
      </c>
      <c r="G2712">
        <v>23464</v>
      </c>
      <c r="H2712" s="5" t="s">
        <v>19</v>
      </c>
      <c r="I2712" s="5" t="s">
        <v>5460</v>
      </c>
      <c r="J2712" s="1">
        <v>42686</v>
      </c>
      <c r="K2712" s="1">
        <v>42693</v>
      </c>
      <c r="L2712">
        <v>4.66</v>
      </c>
      <c r="M2712" s="5" t="s">
        <v>2683</v>
      </c>
      <c r="N2712" s="5" t="s">
        <v>9286</v>
      </c>
      <c r="O2712" s="5" t="s">
        <v>9149</v>
      </c>
      <c r="P2712" s="5" t="s">
        <v>212</v>
      </c>
      <c r="Q2712">
        <v>103</v>
      </c>
      <c r="R2712" s="5" t="s">
        <v>10613</v>
      </c>
    </row>
    <row r="2713" spans="1:18" x14ac:dyDescent="0.3">
      <c r="A2713" s="5" t="s">
        <v>332</v>
      </c>
      <c r="B2713" s="5" t="s">
        <v>329</v>
      </c>
      <c r="C2713" s="5" t="s">
        <v>333</v>
      </c>
      <c r="D2713" s="5" t="s">
        <v>334</v>
      </c>
      <c r="E2713" s="5" t="s">
        <v>129</v>
      </c>
      <c r="F2713" s="5" t="s">
        <v>13</v>
      </c>
      <c r="G2713">
        <v>55044</v>
      </c>
      <c r="H2713" s="5" t="s">
        <v>100</v>
      </c>
      <c r="I2713" s="5" t="s">
        <v>2681</v>
      </c>
      <c r="J2713" s="1">
        <v>43455</v>
      </c>
      <c r="K2713" s="1">
        <v>43459</v>
      </c>
      <c r="L2713">
        <v>5.88</v>
      </c>
      <c r="M2713" s="5" t="s">
        <v>2683</v>
      </c>
      <c r="N2713" s="5" t="s">
        <v>9286</v>
      </c>
      <c r="O2713" s="5" t="s">
        <v>9149</v>
      </c>
      <c r="P2713" s="5" t="s">
        <v>212</v>
      </c>
      <c r="Q2713">
        <v>103</v>
      </c>
      <c r="R2713" s="5" t="s">
        <v>10613</v>
      </c>
    </row>
    <row r="2714" spans="1:18" x14ac:dyDescent="0.3">
      <c r="A2714" s="5" t="s">
        <v>141</v>
      </c>
      <c r="B2714" s="5" t="s">
        <v>135</v>
      </c>
      <c r="C2714" s="5" t="s">
        <v>142</v>
      </c>
      <c r="D2714" s="5" t="s">
        <v>143</v>
      </c>
      <c r="E2714" s="5" t="s">
        <v>124</v>
      </c>
      <c r="F2714" s="5" t="s">
        <v>13</v>
      </c>
      <c r="G2714">
        <v>74133</v>
      </c>
      <c r="H2714" s="5" t="s">
        <v>100</v>
      </c>
      <c r="I2714" s="5" t="s">
        <v>2793</v>
      </c>
      <c r="J2714" s="1">
        <v>42147</v>
      </c>
      <c r="K2714" s="1">
        <v>42151</v>
      </c>
      <c r="L2714">
        <v>3.28</v>
      </c>
      <c r="M2714" s="5" t="s">
        <v>2683</v>
      </c>
      <c r="N2714" s="5" t="s">
        <v>9286</v>
      </c>
      <c r="O2714" s="5" t="s">
        <v>9149</v>
      </c>
      <c r="P2714" s="5" t="s">
        <v>212</v>
      </c>
      <c r="Q2714">
        <v>103</v>
      </c>
      <c r="R2714" s="5" t="s">
        <v>10613</v>
      </c>
    </row>
    <row r="2715" spans="1:18" x14ac:dyDescent="0.3">
      <c r="A2715" s="5" t="s">
        <v>1220</v>
      </c>
      <c r="B2715" s="5" t="s">
        <v>1221</v>
      </c>
      <c r="C2715" s="5" t="s">
        <v>698</v>
      </c>
      <c r="D2715" s="5" t="s">
        <v>1222</v>
      </c>
      <c r="E2715" s="5" t="s">
        <v>89</v>
      </c>
      <c r="F2715" s="5" t="s">
        <v>13</v>
      </c>
      <c r="G2715">
        <v>1852</v>
      </c>
      <c r="H2715" s="5" t="s">
        <v>24</v>
      </c>
      <c r="I2715" s="5" t="s">
        <v>8416</v>
      </c>
      <c r="J2715" s="1">
        <v>42637</v>
      </c>
      <c r="K2715" s="1">
        <v>42642</v>
      </c>
      <c r="L2715">
        <v>14.58</v>
      </c>
      <c r="M2715" s="5" t="s">
        <v>2683</v>
      </c>
      <c r="N2715" s="5" t="s">
        <v>9286</v>
      </c>
      <c r="O2715" s="5" t="s">
        <v>9149</v>
      </c>
      <c r="P2715" s="5" t="s">
        <v>212</v>
      </c>
      <c r="Q2715">
        <v>104</v>
      </c>
      <c r="R2715" s="5" t="s">
        <v>10614</v>
      </c>
    </row>
    <row r="2716" spans="1:18" x14ac:dyDescent="0.3">
      <c r="A2716" s="5" t="s">
        <v>93</v>
      </c>
      <c r="B2716" s="5" t="s">
        <v>91</v>
      </c>
      <c r="C2716" s="5" t="s">
        <v>94</v>
      </c>
      <c r="D2716" s="5" t="s">
        <v>95</v>
      </c>
      <c r="E2716" s="5" t="s">
        <v>44</v>
      </c>
      <c r="F2716" s="5" t="s">
        <v>13</v>
      </c>
      <c r="G2716">
        <v>85204</v>
      </c>
      <c r="H2716" s="5" t="s">
        <v>14</v>
      </c>
      <c r="I2716" s="5" t="s">
        <v>7652</v>
      </c>
      <c r="J2716" s="1">
        <v>43452</v>
      </c>
      <c r="K2716" s="1">
        <v>43454</v>
      </c>
      <c r="L2716">
        <v>12.67</v>
      </c>
      <c r="M2716" s="5" t="s">
        <v>3782</v>
      </c>
      <c r="N2716" s="5" t="s">
        <v>9287</v>
      </c>
      <c r="O2716" s="5" t="s">
        <v>9149</v>
      </c>
      <c r="P2716" s="5" t="s">
        <v>212</v>
      </c>
      <c r="Q2716">
        <v>101</v>
      </c>
      <c r="R2716" s="5" t="s">
        <v>10611</v>
      </c>
    </row>
    <row r="2717" spans="1:18" x14ac:dyDescent="0.3">
      <c r="A2717" s="5" t="s">
        <v>262</v>
      </c>
      <c r="B2717" s="5" t="s">
        <v>263</v>
      </c>
      <c r="C2717" s="5" t="s">
        <v>264</v>
      </c>
      <c r="D2717" s="5" t="s">
        <v>140</v>
      </c>
      <c r="E2717" s="5" t="s">
        <v>31</v>
      </c>
      <c r="F2717" s="5" t="s">
        <v>13</v>
      </c>
      <c r="G2717">
        <v>19134</v>
      </c>
      <c r="H2717" s="5" t="s">
        <v>24</v>
      </c>
      <c r="I2717" s="5" t="s">
        <v>5348</v>
      </c>
      <c r="J2717" s="1">
        <v>43239</v>
      </c>
      <c r="K2717" s="1">
        <v>43241</v>
      </c>
      <c r="L2717">
        <v>3.52</v>
      </c>
      <c r="M2717" s="5" t="s">
        <v>3782</v>
      </c>
      <c r="N2717" s="5" t="s">
        <v>9287</v>
      </c>
      <c r="O2717" s="5" t="s">
        <v>9149</v>
      </c>
      <c r="P2717" s="5" t="s">
        <v>212</v>
      </c>
      <c r="Q2717">
        <v>104</v>
      </c>
      <c r="R2717" s="5" t="s">
        <v>10614</v>
      </c>
    </row>
    <row r="2718" spans="1:18" x14ac:dyDescent="0.3">
      <c r="A2718" s="5" t="s">
        <v>1969</v>
      </c>
      <c r="B2718" s="5" t="s">
        <v>1965</v>
      </c>
      <c r="C2718" s="5" t="s">
        <v>688</v>
      </c>
      <c r="D2718" s="5" t="s">
        <v>751</v>
      </c>
      <c r="E2718" s="5" t="s">
        <v>752</v>
      </c>
      <c r="F2718" s="5" t="s">
        <v>13</v>
      </c>
      <c r="G2718">
        <v>57103</v>
      </c>
      <c r="H2718" s="5" t="s">
        <v>100</v>
      </c>
      <c r="I2718" s="5" t="s">
        <v>3781</v>
      </c>
      <c r="J2718" s="1">
        <v>42406</v>
      </c>
      <c r="K2718" s="1">
        <v>42413</v>
      </c>
      <c r="L2718">
        <v>5.28</v>
      </c>
      <c r="M2718" s="5" t="s">
        <v>3782</v>
      </c>
      <c r="N2718" s="5" t="s">
        <v>9287</v>
      </c>
      <c r="O2718" s="5" t="s">
        <v>9149</v>
      </c>
      <c r="P2718" s="5" t="s">
        <v>212</v>
      </c>
      <c r="Q2718">
        <v>103</v>
      </c>
      <c r="R2718" s="5" t="s">
        <v>10613</v>
      </c>
    </row>
    <row r="2719" spans="1:18" x14ac:dyDescent="0.3">
      <c r="A2719" s="5" t="s">
        <v>1731</v>
      </c>
      <c r="B2719" s="5" t="s">
        <v>1729</v>
      </c>
      <c r="C2719" s="5" t="s">
        <v>197</v>
      </c>
      <c r="D2719" s="5" t="s">
        <v>98</v>
      </c>
      <c r="E2719" s="5" t="s">
        <v>99</v>
      </c>
      <c r="F2719" s="5" t="s">
        <v>13</v>
      </c>
      <c r="G2719">
        <v>77036</v>
      </c>
      <c r="H2719" s="5" t="s">
        <v>100</v>
      </c>
      <c r="I2719" s="5" t="s">
        <v>7693</v>
      </c>
      <c r="J2719" s="1">
        <v>42635</v>
      </c>
      <c r="K2719" s="1">
        <v>42639</v>
      </c>
      <c r="L2719">
        <v>2.82</v>
      </c>
      <c r="M2719" s="5" t="s">
        <v>3782</v>
      </c>
      <c r="N2719" s="5" t="s">
        <v>9287</v>
      </c>
      <c r="O2719" s="5" t="s">
        <v>9149</v>
      </c>
      <c r="P2719" s="5" t="s">
        <v>212</v>
      </c>
      <c r="Q2719">
        <v>103</v>
      </c>
      <c r="R2719" s="5" t="s">
        <v>10613</v>
      </c>
    </row>
    <row r="2720" spans="1:18" x14ac:dyDescent="0.3">
      <c r="A2720" s="5" t="s">
        <v>985</v>
      </c>
      <c r="B2720" s="5" t="s">
        <v>986</v>
      </c>
      <c r="C2720" s="5" t="s">
        <v>987</v>
      </c>
      <c r="D2720" s="5" t="s">
        <v>22</v>
      </c>
      <c r="E2720" s="5" t="s">
        <v>23</v>
      </c>
      <c r="F2720" s="5" t="s">
        <v>13</v>
      </c>
      <c r="G2720">
        <v>10024</v>
      </c>
      <c r="H2720" s="5" t="s">
        <v>24</v>
      </c>
      <c r="I2720" s="5" t="s">
        <v>4194</v>
      </c>
      <c r="J2720" s="1">
        <v>42323</v>
      </c>
      <c r="K2720" s="1">
        <v>42329</v>
      </c>
      <c r="L2720">
        <v>4.22</v>
      </c>
      <c r="M2720" s="5" t="s">
        <v>3782</v>
      </c>
      <c r="N2720" s="5" t="s">
        <v>9287</v>
      </c>
      <c r="O2720" s="5" t="s">
        <v>9149</v>
      </c>
      <c r="P2720" s="5" t="s">
        <v>212</v>
      </c>
      <c r="Q2720">
        <v>103</v>
      </c>
      <c r="R2720" s="5" t="s">
        <v>10613</v>
      </c>
    </row>
    <row r="2721" spans="1:18" x14ac:dyDescent="0.3">
      <c r="A2721" s="5" t="s">
        <v>1317</v>
      </c>
      <c r="B2721" s="5" t="s">
        <v>1313</v>
      </c>
      <c r="C2721" s="5" t="s">
        <v>1318</v>
      </c>
      <c r="D2721" s="5" t="s">
        <v>34</v>
      </c>
      <c r="E2721" s="5" t="s">
        <v>35</v>
      </c>
      <c r="F2721" s="5" t="s">
        <v>13</v>
      </c>
      <c r="G2721">
        <v>92024</v>
      </c>
      <c r="H2721" s="5" t="s">
        <v>14</v>
      </c>
      <c r="I2721" s="5" t="s">
        <v>7472</v>
      </c>
      <c r="J2721" s="1">
        <v>43017</v>
      </c>
      <c r="K2721" s="1">
        <v>43022</v>
      </c>
      <c r="L2721">
        <v>1.41</v>
      </c>
      <c r="M2721" s="5" t="s">
        <v>3782</v>
      </c>
      <c r="N2721" s="5" t="s">
        <v>9287</v>
      </c>
      <c r="O2721" s="5" t="s">
        <v>9149</v>
      </c>
      <c r="P2721" s="5" t="s">
        <v>212</v>
      </c>
      <c r="Q2721">
        <v>103</v>
      </c>
      <c r="R2721" s="5" t="s">
        <v>10613</v>
      </c>
    </row>
    <row r="2722" spans="1:18" x14ac:dyDescent="0.3">
      <c r="A2722" s="5" t="s">
        <v>1880</v>
      </c>
      <c r="B2722" s="5" t="s">
        <v>1881</v>
      </c>
      <c r="C2722" s="5" t="s">
        <v>1882</v>
      </c>
      <c r="D2722" s="5" t="s">
        <v>1883</v>
      </c>
      <c r="E2722" s="5" t="s">
        <v>161</v>
      </c>
      <c r="F2722" s="5" t="s">
        <v>13</v>
      </c>
      <c r="G2722">
        <v>60540</v>
      </c>
      <c r="H2722" s="5" t="s">
        <v>100</v>
      </c>
      <c r="I2722" s="5" t="s">
        <v>7029</v>
      </c>
      <c r="J2722" s="1">
        <v>43438</v>
      </c>
      <c r="K2722" s="1">
        <v>43442</v>
      </c>
      <c r="L2722">
        <v>8.8000000000000007</v>
      </c>
      <c r="M2722" s="5" t="s">
        <v>3782</v>
      </c>
      <c r="N2722" s="5" t="s">
        <v>9287</v>
      </c>
      <c r="O2722" s="5" t="s">
        <v>9149</v>
      </c>
      <c r="P2722" s="5" t="s">
        <v>212</v>
      </c>
      <c r="Q2722">
        <v>103</v>
      </c>
      <c r="R2722" s="5" t="s">
        <v>10613</v>
      </c>
    </row>
    <row r="2723" spans="1:18" x14ac:dyDescent="0.3">
      <c r="A2723" s="5" t="s">
        <v>512</v>
      </c>
      <c r="B2723" s="5" t="s">
        <v>510</v>
      </c>
      <c r="C2723" s="5" t="s">
        <v>393</v>
      </c>
      <c r="D2723" s="5" t="s">
        <v>513</v>
      </c>
      <c r="E2723" s="5" t="s">
        <v>99</v>
      </c>
      <c r="F2723" s="5" t="s">
        <v>13</v>
      </c>
      <c r="G2723">
        <v>77301</v>
      </c>
      <c r="H2723" s="5" t="s">
        <v>100</v>
      </c>
      <c r="I2723" s="5" t="s">
        <v>8767</v>
      </c>
      <c r="J2723" s="1">
        <v>42381</v>
      </c>
      <c r="K2723" s="1">
        <v>42386</v>
      </c>
      <c r="L2723">
        <v>10.37</v>
      </c>
      <c r="M2723" s="5" t="s">
        <v>2464</v>
      </c>
      <c r="N2723" s="5" t="s">
        <v>9288</v>
      </c>
      <c r="O2723" s="5" t="s">
        <v>9149</v>
      </c>
      <c r="P2723" s="5" t="s">
        <v>212</v>
      </c>
      <c r="Q2723">
        <v>103</v>
      </c>
      <c r="R2723" s="5" t="s">
        <v>10613</v>
      </c>
    </row>
    <row r="2724" spans="1:18" x14ac:dyDescent="0.3">
      <c r="A2724" s="5" t="s">
        <v>1728</v>
      </c>
      <c r="B2724" s="5" t="s">
        <v>1729</v>
      </c>
      <c r="C2724" s="5" t="s">
        <v>1565</v>
      </c>
      <c r="D2724" s="5" t="s">
        <v>778</v>
      </c>
      <c r="E2724" s="5" t="s">
        <v>89</v>
      </c>
      <c r="F2724" s="5" t="s">
        <v>13</v>
      </c>
      <c r="G2724">
        <v>2169</v>
      </c>
      <c r="H2724" s="5" t="s">
        <v>24</v>
      </c>
      <c r="I2724" s="5" t="s">
        <v>5846</v>
      </c>
      <c r="J2724" s="1">
        <v>42067</v>
      </c>
      <c r="K2724" s="1">
        <v>42072</v>
      </c>
      <c r="L2724">
        <v>15.55</v>
      </c>
      <c r="M2724" s="5" t="s">
        <v>2464</v>
      </c>
      <c r="N2724" s="5" t="s">
        <v>9288</v>
      </c>
      <c r="O2724" s="5" t="s">
        <v>9149</v>
      </c>
      <c r="P2724" s="5" t="s">
        <v>212</v>
      </c>
      <c r="Q2724">
        <v>103</v>
      </c>
      <c r="R2724" s="5" t="s">
        <v>10613</v>
      </c>
    </row>
    <row r="2725" spans="1:18" x14ac:dyDescent="0.3">
      <c r="A2725" s="5" t="s">
        <v>202</v>
      </c>
      <c r="B2725" s="5" t="s">
        <v>193</v>
      </c>
      <c r="C2725" s="5" t="s">
        <v>203</v>
      </c>
      <c r="D2725" s="5" t="s">
        <v>204</v>
      </c>
      <c r="E2725" s="5" t="s">
        <v>35</v>
      </c>
      <c r="F2725" s="5" t="s">
        <v>13</v>
      </c>
      <c r="G2725">
        <v>94521</v>
      </c>
      <c r="H2725" s="5" t="s">
        <v>14</v>
      </c>
      <c r="I2725" s="5" t="s">
        <v>5047</v>
      </c>
      <c r="J2725" s="1">
        <v>42185</v>
      </c>
      <c r="K2725" s="1">
        <v>42188</v>
      </c>
      <c r="L2725">
        <v>32.4</v>
      </c>
      <c r="M2725" s="5" t="s">
        <v>2464</v>
      </c>
      <c r="N2725" s="5" t="s">
        <v>9288</v>
      </c>
      <c r="O2725" s="5" t="s">
        <v>9149</v>
      </c>
      <c r="P2725" s="5" t="s">
        <v>212</v>
      </c>
      <c r="Q2725">
        <v>104</v>
      </c>
      <c r="R2725" s="5" t="s">
        <v>10614</v>
      </c>
    </row>
    <row r="2726" spans="1:18" x14ac:dyDescent="0.3">
      <c r="A2726" s="5" t="s">
        <v>1461</v>
      </c>
      <c r="B2726" s="5" t="s">
        <v>1462</v>
      </c>
      <c r="C2726" s="5" t="s">
        <v>548</v>
      </c>
      <c r="D2726" s="5" t="s">
        <v>1463</v>
      </c>
      <c r="E2726" s="5" t="s">
        <v>1464</v>
      </c>
      <c r="F2726" s="5" t="s">
        <v>13</v>
      </c>
      <c r="G2726">
        <v>58103</v>
      </c>
      <c r="H2726" s="5" t="s">
        <v>100</v>
      </c>
      <c r="I2726" s="5" t="s">
        <v>5814</v>
      </c>
      <c r="J2726" s="1">
        <v>43240</v>
      </c>
      <c r="K2726" s="1">
        <v>43242</v>
      </c>
      <c r="L2726">
        <v>7.41</v>
      </c>
      <c r="M2726" s="5" t="s">
        <v>2464</v>
      </c>
      <c r="N2726" s="5" t="s">
        <v>9288</v>
      </c>
      <c r="O2726" s="5" t="s">
        <v>9149</v>
      </c>
      <c r="P2726" s="5" t="s">
        <v>212</v>
      </c>
      <c r="Q2726">
        <v>104</v>
      </c>
      <c r="R2726" s="5" t="s">
        <v>10614</v>
      </c>
    </row>
    <row r="2727" spans="1:18" x14ac:dyDescent="0.3">
      <c r="A2727" s="5" t="s">
        <v>1860</v>
      </c>
      <c r="B2727" s="5" t="s">
        <v>1859</v>
      </c>
      <c r="C2727" s="5" t="s">
        <v>350</v>
      </c>
      <c r="D2727" s="5" t="s">
        <v>22</v>
      </c>
      <c r="E2727" s="5" t="s">
        <v>23</v>
      </c>
      <c r="F2727" s="5" t="s">
        <v>13</v>
      </c>
      <c r="G2727">
        <v>10011</v>
      </c>
      <c r="H2727" s="5" t="s">
        <v>24</v>
      </c>
      <c r="I2727" s="5" t="s">
        <v>2463</v>
      </c>
      <c r="J2727" s="1">
        <v>43289</v>
      </c>
      <c r="K2727" s="1">
        <v>43293</v>
      </c>
      <c r="L2727">
        <v>7.56</v>
      </c>
      <c r="M2727" s="5" t="s">
        <v>2464</v>
      </c>
      <c r="N2727" s="5" t="s">
        <v>9288</v>
      </c>
      <c r="O2727" s="5" t="s">
        <v>9149</v>
      </c>
      <c r="P2727" s="5" t="s">
        <v>212</v>
      </c>
      <c r="Q2727">
        <v>103</v>
      </c>
      <c r="R2727" s="5" t="s">
        <v>10613</v>
      </c>
    </row>
    <row r="2728" spans="1:18" x14ac:dyDescent="0.3">
      <c r="A2728" s="5" t="s">
        <v>1281</v>
      </c>
      <c r="B2728" s="5" t="s">
        <v>1282</v>
      </c>
      <c r="C2728" s="5" t="s">
        <v>1283</v>
      </c>
      <c r="D2728" s="5" t="s">
        <v>140</v>
      </c>
      <c r="E2728" s="5" t="s">
        <v>31</v>
      </c>
      <c r="F2728" s="5" t="s">
        <v>13</v>
      </c>
      <c r="G2728">
        <v>19140</v>
      </c>
      <c r="H2728" s="5" t="s">
        <v>24</v>
      </c>
      <c r="I2728" s="5" t="s">
        <v>7428</v>
      </c>
      <c r="J2728" s="1">
        <v>43352</v>
      </c>
      <c r="K2728" s="1">
        <v>43356</v>
      </c>
      <c r="L2728">
        <v>25.92</v>
      </c>
      <c r="M2728" s="5" t="s">
        <v>2464</v>
      </c>
      <c r="N2728" s="5" t="s">
        <v>9288</v>
      </c>
      <c r="O2728" s="5" t="s">
        <v>9149</v>
      </c>
      <c r="P2728" s="5" t="s">
        <v>212</v>
      </c>
      <c r="Q2728">
        <v>103</v>
      </c>
      <c r="R2728" s="5" t="s">
        <v>10613</v>
      </c>
    </row>
    <row r="2729" spans="1:18" x14ac:dyDescent="0.3">
      <c r="A2729" s="5" t="s">
        <v>1566</v>
      </c>
      <c r="B2729" s="5" t="s">
        <v>1564</v>
      </c>
      <c r="C2729" s="5" t="s">
        <v>199</v>
      </c>
      <c r="D2729" s="5" t="s">
        <v>1075</v>
      </c>
      <c r="E2729" s="5" t="s">
        <v>133</v>
      </c>
      <c r="F2729" s="5" t="s">
        <v>13</v>
      </c>
      <c r="G2729">
        <v>36608</v>
      </c>
      <c r="H2729" s="5" t="s">
        <v>19</v>
      </c>
      <c r="I2729" s="5" t="s">
        <v>7121</v>
      </c>
      <c r="J2729" s="1">
        <v>43330</v>
      </c>
      <c r="K2729" s="1">
        <v>43333</v>
      </c>
      <c r="L2729">
        <v>9.91</v>
      </c>
      <c r="M2729" s="5" t="s">
        <v>3748</v>
      </c>
      <c r="N2729" s="5" t="s">
        <v>9289</v>
      </c>
      <c r="O2729" s="5" t="s">
        <v>9149</v>
      </c>
      <c r="P2729" s="5" t="s">
        <v>212</v>
      </c>
      <c r="Q2729">
        <v>104</v>
      </c>
      <c r="R2729" s="5" t="s">
        <v>10614</v>
      </c>
    </row>
    <row r="2730" spans="1:18" x14ac:dyDescent="0.3">
      <c r="A2730" s="5" t="s">
        <v>974</v>
      </c>
      <c r="B2730" s="5" t="s">
        <v>972</v>
      </c>
      <c r="C2730" s="5" t="s">
        <v>975</v>
      </c>
      <c r="D2730" s="5" t="s">
        <v>976</v>
      </c>
      <c r="E2730" s="5" t="s">
        <v>252</v>
      </c>
      <c r="F2730" s="5" t="s">
        <v>13</v>
      </c>
      <c r="G2730">
        <v>28403</v>
      </c>
      <c r="H2730" s="5" t="s">
        <v>19</v>
      </c>
      <c r="I2730" s="5" t="s">
        <v>8302</v>
      </c>
      <c r="J2730" s="1">
        <v>43456</v>
      </c>
      <c r="K2730" s="1">
        <v>43462</v>
      </c>
      <c r="L2730">
        <v>23.13</v>
      </c>
      <c r="M2730" s="5" t="s">
        <v>3748</v>
      </c>
      <c r="N2730" s="5" t="s">
        <v>9289</v>
      </c>
      <c r="O2730" s="5" t="s">
        <v>9149</v>
      </c>
      <c r="P2730" s="5" t="s">
        <v>212</v>
      </c>
      <c r="Q2730">
        <v>103</v>
      </c>
      <c r="R2730" s="5" t="s">
        <v>10613</v>
      </c>
    </row>
    <row r="2731" spans="1:18" x14ac:dyDescent="0.3">
      <c r="A2731" s="5" t="s">
        <v>912</v>
      </c>
      <c r="B2731" s="5" t="s">
        <v>911</v>
      </c>
      <c r="C2731" s="5" t="s">
        <v>913</v>
      </c>
      <c r="D2731" s="5" t="s">
        <v>468</v>
      </c>
      <c r="E2731" s="5" t="s">
        <v>315</v>
      </c>
      <c r="F2731" s="5" t="s">
        <v>13</v>
      </c>
      <c r="G2731">
        <v>53209</v>
      </c>
      <c r="H2731" s="5" t="s">
        <v>100</v>
      </c>
      <c r="I2731" s="5" t="s">
        <v>7999</v>
      </c>
      <c r="J2731" s="1">
        <v>43289</v>
      </c>
      <c r="K2731" s="1">
        <v>43293</v>
      </c>
      <c r="L2731">
        <v>28.91</v>
      </c>
      <c r="M2731" s="5" t="s">
        <v>3748</v>
      </c>
      <c r="N2731" s="5" t="s">
        <v>9289</v>
      </c>
      <c r="O2731" s="5" t="s">
        <v>9149</v>
      </c>
      <c r="P2731" s="5" t="s">
        <v>212</v>
      </c>
      <c r="Q2731">
        <v>103</v>
      </c>
      <c r="R2731" s="5" t="s">
        <v>10613</v>
      </c>
    </row>
    <row r="2732" spans="1:18" x14ac:dyDescent="0.3">
      <c r="A2732" s="5" t="s">
        <v>1554</v>
      </c>
      <c r="B2732" s="5" t="s">
        <v>1551</v>
      </c>
      <c r="C2732" s="5" t="s">
        <v>1093</v>
      </c>
      <c r="D2732" s="5" t="s">
        <v>140</v>
      </c>
      <c r="E2732" s="5" t="s">
        <v>31</v>
      </c>
      <c r="F2732" s="5" t="s">
        <v>13</v>
      </c>
      <c r="G2732">
        <v>19140</v>
      </c>
      <c r="H2732" s="5" t="s">
        <v>24</v>
      </c>
      <c r="I2732" s="5" t="s">
        <v>3747</v>
      </c>
      <c r="J2732" s="1">
        <v>43206</v>
      </c>
      <c r="K2732" s="1">
        <v>43211</v>
      </c>
      <c r="L2732">
        <v>16.52</v>
      </c>
      <c r="M2732" s="5" t="s">
        <v>3748</v>
      </c>
      <c r="N2732" s="5" t="s">
        <v>9289</v>
      </c>
      <c r="O2732" s="5" t="s">
        <v>9149</v>
      </c>
      <c r="P2732" s="5" t="s">
        <v>212</v>
      </c>
      <c r="Q2732">
        <v>103</v>
      </c>
      <c r="R2732" s="5" t="s">
        <v>10613</v>
      </c>
    </row>
    <row r="2733" spans="1:18" x14ac:dyDescent="0.3">
      <c r="A2733" s="5" t="s">
        <v>262</v>
      </c>
      <c r="B2733" s="5" t="s">
        <v>263</v>
      </c>
      <c r="C2733" s="5" t="s">
        <v>264</v>
      </c>
      <c r="D2733" s="5" t="s">
        <v>140</v>
      </c>
      <c r="E2733" s="5" t="s">
        <v>31</v>
      </c>
      <c r="F2733" s="5" t="s">
        <v>13</v>
      </c>
      <c r="G2733">
        <v>19134</v>
      </c>
      <c r="H2733" s="5" t="s">
        <v>24</v>
      </c>
      <c r="I2733" s="5" t="s">
        <v>7941</v>
      </c>
      <c r="J2733" s="1">
        <v>42941</v>
      </c>
      <c r="K2733" s="1">
        <v>42941</v>
      </c>
      <c r="L2733">
        <v>37.17</v>
      </c>
      <c r="M2733" s="5" t="s">
        <v>3748</v>
      </c>
      <c r="N2733" s="5" t="s">
        <v>9289</v>
      </c>
      <c r="O2733" s="5" t="s">
        <v>9149</v>
      </c>
      <c r="P2733" s="5" t="s">
        <v>212</v>
      </c>
      <c r="Q2733">
        <v>102</v>
      </c>
      <c r="R2733" s="5" t="s">
        <v>10612</v>
      </c>
    </row>
    <row r="2734" spans="1:18" x14ac:dyDescent="0.3">
      <c r="A2734" s="5" t="s">
        <v>890</v>
      </c>
      <c r="B2734" s="5" t="s">
        <v>891</v>
      </c>
      <c r="C2734" s="5" t="s">
        <v>892</v>
      </c>
      <c r="D2734" s="5" t="s">
        <v>155</v>
      </c>
      <c r="E2734" s="5" t="s">
        <v>77</v>
      </c>
      <c r="F2734" s="5" t="s">
        <v>13</v>
      </c>
      <c r="G2734">
        <v>43229</v>
      </c>
      <c r="H2734" s="5" t="s">
        <v>24</v>
      </c>
      <c r="I2734" s="5" t="s">
        <v>4222</v>
      </c>
      <c r="J2734" s="1">
        <v>42308</v>
      </c>
      <c r="K2734" s="1">
        <v>42312</v>
      </c>
      <c r="L2734">
        <v>11.34</v>
      </c>
      <c r="M2734" s="5" t="s">
        <v>3748</v>
      </c>
      <c r="N2734" s="5" t="s">
        <v>9289</v>
      </c>
      <c r="O2734" s="5" t="s">
        <v>9149</v>
      </c>
      <c r="P2734" s="5" t="s">
        <v>212</v>
      </c>
      <c r="Q2734">
        <v>103</v>
      </c>
      <c r="R2734" s="5" t="s">
        <v>10613</v>
      </c>
    </row>
    <row r="2735" spans="1:18" x14ac:dyDescent="0.3">
      <c r="A2735" s="5" t="s">
        <v>8</v>
      </c>
      <c r="B2735" s="5" t="s">
        <v>9</v>
      </c>
      <c r="C2735" s="5" t="s">
        <v>10</v>
      </c>
      <c r="D2735" s="5" t="s">
        <v>11</v>
      </c>
      <c r="E2735" s="5" t="s">
        <v>12</v>
      </c>
      <c r="F2735" s="5" t="s">
        <v>13</v>
      </c>
      <c r="G2735">
        <v>98103</v>
      </c>
      <c r="H2735" s="5" t="s">
        <v>14</v>
      </c>
      <c r="I2735" s="5" t="s">
        <v>6158</v>
      </c>
      <c r="J2735" s="1">
        <v>42070</v>
      </c>
      <c r="K2735" s="1">
        <v>42071</v>
      </c>
      <c r="L2735">
        <v>17.940000000000001</v>
      </c>
      <c r="M2735" s="5" t="s">
        <v>2371</v>
      </c>
      <c r="N2735" s="5" t="s">
        <v>9290</v>
      </c>
      <c r="O2735" s="5" t="s">
        <v>9149</v>
      </c>
      <c r="P2735" s="5" t="s">
        <v>212</v>
      </c>
      <c r="Q2735">
        <v>101</v>
      </c>
      <c r="R2735" s="5" t="s">
        <v>10611</v>
      </c>
    </row>
    <row r="2736" spans="1:18" x14ac:dyDescent="0.3">
      <c r="A2736" s="5" t="s">
        <v>490</v>
      </c>
      <c r="B2736" s="5" t="s">
        <v>480</v>
      </c>
      <c r="C2736" s="5" t="s">
        <v>491</v>
      </c>
      <c r="D2736" s="5" t="s">
        <v>235</v>
      </c>
      <c r="E2736" s="5" t="s">
        <v>156</v>
      </c>
      <c r="F2736" s="5" t="s">
        <v>13</v>
      </c>
      <c r="G2736">
        <v>30076</v>
      </c>
      <c r="H2736" s="5" t="s">
        <v>19</v>
      </c>
      <c r="I2736" s="5" t="s">
        <v>7137</v>
      </c>
      <c r="J2736" s="1">
        <v>43267</v>
      </c>
      <c r="K2736" s="1">
        <v>43269</v>
      </c>
      <c r="L2736">
        <v>23.92</v>
      </c>
      <c r="M2736" s="5" t="s">
        <v>2371</v>
      </c>
      <c r="N2736" s="5" t="s">
        <v>9290</v>
      </c>
      <c r="O2736" s="5" t="s">
        <v>9149</v>
      </c>
      <c r="P2736" s="5" t="s">
        <v>212</v>
      </c>
      <c r="Q2736">
        <v>104</v>
      </c>
      <c r="R2736" s="5" t="s">
        <v>10614</v>
      </c>
    </row>
    <row r="2737" spans="1:18" x14ac:dyDescent="0.3">
      <c r="A2737" s="5" t="s">
        <v>236</v>
      </c>
      <c r="B2737" s="5" t="s">
        <v>237</v>
      </c>
      <c r="C2737" s="5" t="s">
        <v>238</v>
      </c>
      <c r="D2737" s="5" t="s">
        <v>239</v>
      </c>
      <c r="E2737" s="5" t="s">
        <v>99</v>
      </c>
      <c r="F2737" s="5" t="s">
        <v>13</v>
      </c>
      <c r="G2737">
        <v>78207</v>
      </c>
      <c r="H2737" s="5" t="s">
        <v>100</v>
      </c>
      <c r="I2737" s="5" t="s">
        <v>2369</v>
      </c>
      <c r="J2737" s="1">
        <v>43359</v>
      </c>
      <c r="K2737" s="1">
        <v>43360</v>
      </c>
      <c r="L2737">
        <v>5.98</v>
      </c>
      <c r="M2737" s="5" t="s">
        <v>2371</v>
      </c>
      <c r="N2737" s="5" t="s">
        <v>9290</v>
      </c>
      <c r="O2737" s="5" t="s">
        <v>9149</v>
      </c>
      <c r="P2737" s="5" t="s">
        <v>212</v>
      </c>
      <c r="Q2737">
        <v>101</v>
      </c>
      <c r="R2737" s="5" t="s">
        <v>10611</v>
      </c>
    </row>
    <row r="2738" spans="1:18" x14ac:dyDescent="0.3">
      <c r="A2738" s="5" t="s">
        <v>1590</v>
      </c>
      <c r="B2738" s="5" t="s">
        <v>1591</v>
      </c>
      <c r="C2738" s="5" t="s">
        <v>1592</v>
      </c>
      <c r="D2738" s="5" t="s">
        <v>11</v>
      </c>
      <c r="E2738" s="5" t="s">
        <v>12</v>
      </c>
      <c r="F2738" s="5" t="s">
        <v>13</v>
      </c>
      <c r="G2738">
        <v>98115</v>
      </c>
      <c r="H2738" s="5" t="s">
        <v>14</v>
      </c>
      <c r="I2738" s="5" t="s">
        <v>7378</v>
      </c>
      <c r="J2738" s="1">
        <v>42593</v>
      </c>
      <c r="K2738" s="1">
        <v>42597</v>
      </c>
      <c r="L2738">
        <v>11.96</v>
      </c>
      <c r="M2738" s="5" t="s">
        <v>2371</v>
      </c>
      <c r="N2738" s="5" t="s">
        <v>9290</v>
      </c>
      <c r="O2738" s="5" t="s">
        <v>9149</v>
      </c>
      <c r="P2738" s="5" t="s">
        <v>212</v>
      </c>
      <c r="Q2738">
        <v>103</v>
      </c>
      <c r="R2738" s="5" t="s">
        <v>10613</v>
      </c>
    </row>
    <row r="2739" spans="1:18" x14ac:dyDescent="0.3">
      <c r="A2739" s="5" t="s">
        <v>820</v>
      </c>
      <c r="B2739" s="5" t="s">
        <v>821</v>
      </c>
      <c r="C2739" s="5" t="s">
        <v>822</v>
      </c>
      <c r="D2739" s="5" t="s">
        <v>772</v>
      </c>
      <c r="E2739" s="5" t="s">
        <v>40</v>
      </c>
      <c r="F2739" s="5" t="s">
        <v>13</v>
      </c>
      <c r="G2739">
        <v>40475</v>
      </c>
      <c r="H2739" s="5" t="s">
        <v>19</v>
      </c>
      <c r="I2739" s="5" t="s">
        <v>6138</v>
      </c>
      <c r="J2739" s="1">
        <v>43184</v>
      </c>
      <c r="K2739" s="1">
        <v>43189</v>
      </c>
      <c r="L2739">
        <v>23.1</v>
      </c>
      <c r="M2739" s="5" t="s">
        <v>4095</v>
      </c>
      <c r="N2739" s="5" t="s">
        <v>9291</v>
      </c>
      <c r="O2739" s="5" t="s">
        <v>9149</v>
      </c>
      <c r="P2739" s="5" t="s">
        <v>212</v>
      </c>
      <c r="Q2739">
        <v>103</v>
      </c>
      <c r="R2739" s="5" t="s">
        <v>10613</v>
      </c>
    </row>
    <row r="2740" spans="1:18" x14ac:dyDescent="0.3">
      <c r="A2740" s="5" t="s">
        <v>899</v>
      </c>
      <c r="B2740" s="5" t="s">
        <v>891</v>
      </c>
      <c r="C2740" s="5" t="s">
        <v>900</v>
      </c>
      <c r="D2740" s="5" t="s">
        <v>22</v>
      </c>
      <c r="E2740" s="5" t="s">
        <v>23</v>
      </c>
      <c r="F2740" s="5" t="s">
        <v>13</v>
      </c>
      <c r="G2740">
        <v>10035</v>
      </c>
      <c r="H2740" s="5" t="s">
        <v>24</v>
      </c>
      <c r="I2740" s="5" t="s">
        <v>6972</v>
      </c>
      <c r="J2740" s="1">
        <v>43234</v>
      </c>
      <c r="K2740" s="1">
        <v>43235</v>
      </c>
      <c r="L2740">
        <v>7.99</v>
      </c>
      <c r="M2740" s="5" t="s">
        <v>4095</v>
      </c>
      <c r="N2740" s="5" t="s">
        <v>9291</v>
      </c>
      <c r="O2740" s="5" t="s">
        <v>9149</v>
      </c>
      <c r="P2740" s="5" t="s">
        <v>212</v>
      </c>
      <c r="Q2740">
        <v>101</v>
      </c>
      <c r="R2740" s="5" t="s">
        <v>10611</v>
      </c>
    </row>
    <row r="2741" spans="1:18" x14ac:dyDescent="0.3">
      <c r="A2741" s="5" t="s">
        <v>884</v>
      </c>
      <c r="B2741" s="5" t="s">
        <v>885</v>
      </c>
      <c r="C2741" s="5" t="s">
        <v>886</v>
      </c>
      <c r="D2741" s="5" t="s">
        <v>108</v>
      </c>
      <c r="E2741" s="5" t="s">
        <v>35</v>
      </c>
      <c r="F2741" s="5" t="s">
        <v>13</v>
      </c>
      <c r="G2741">
        <v>90049</v>
      </c>
      <c r="H2741" s="5" t="s">
        <v>14</v>
      </c>
      <c r="I2741" s="5" t="s">
        <v>8697</v>
      </c>
      <c r="J2741" s="1">
        <v>42595</v>
      </c>
      <c r="K2741" s="1">
        <v>42597</v>
      </c>
      <c r="L2741">
        <v>64.680000000000007</v>
      </c>
      <c r="M2741" s="5" t="s">
        <v>4095</v>
      </c>
      <c r="N2741" s="5" t="s">
        <v>9291</v>
      </c>
      <c r="O2741" s="5" t="s">
        <v>9149</v>
      </c>
      <c r="P2741" s="5" t="s">
        <v>212</v>
      </c>
      <c r="Q2741">
        <v>101</v>
      </c>
      <c r="R2741" s="5" t="s">
        <v>10611</v>
      </c>
    </row>
    <row r="2742" spans="1:18" x14ac:dyDescent="0.3">
      <c r="A2742" s="5" t="s">
        <v>768</v>
      </c>
      <c r="B2742" s="5" t="s">
        <v>761</v>
      </c>
      <c r="C2742" s="5" t="s">
        <v>488</v>
      </c>
      <c r="D2742" s="5" t="s">
        <v>140</v>
      </c>
      <c r="E2742" s="5" t="s">
        <v>31</v>
      </c>
      <c r="F2742" s="5" t="s">
        <v>13</v>
      </c>
      <c r="G2742">
        <v>19120</v>
      </c>
      <c r="H2742" s="5" t="s">
        <v>24</v>
      </c>
      <c r="I2742" s="5" t="s">
        <v>8746</v>
      </c>
      <c r="J2742" s="1">
        <v>43019</v>
      </c>
      <c r="K2742" s="1">
        <v>43023</v>
      </c>
      <c r="L2742">
        <v>5.34</v>
      </c>
      <c r="M2742" s="5" t="s">
        <v>4095</v>
      </c>
      <c r="N2742" s="5" t="s">
        <v>9291</v>
      </c>
      <c r="O2742" s="5" t="s">
        <v>9149</v>
      </c>
      <c r="P2742" s="5" t="s">
        <v>212</v>
      </c>
      <c r="Q2742">
        <v>103</v>
      </c>
      <c r="R2742" s="5" t="s">
        <v>10613</v>
      </c>
    </row>
    <row r="2743" spans="1:18" x14ac:dyDescent="0.3">
      <c r="A2743" s="5" t="s">
        <v>32</v>
      </c>
      <c r="B2743" s="5" t="s">
        <v>26</v>
      </c>
      <c r="C2743" s="5" t="s">
        <v>33</v>
      </c>
      <c r="D2743" s="5" t="s">
        <v>34</v>
      </c>
      <c r="E2743" s="5" t="s">
        <v>35</v>
      </c>
      <c r="F2743" s="5" t="s">
        <v>13</v>
      </c>
      <c r="G2743">
        <v>92037</v>
      </c>
      <c r="H2743" s="5" t="s">
        <v>14</v>
      </c>
      <c r="I2743" s="5" t="s">
        <v>4094</v>
      </c>
      <c r="J2743" s="1">
        <v>43436</v>
      </c>
      <c r="K2743" s="1">
        <v>43439</v>
      </c>
      <c r="L2743">
        <v>34.65</v>
      </c>
      <c r="M2743" s="5" t="s">
        <v>4095</v>
      </c>
      <c r="N2743" s="5" t="s">
        <v>9291</v>
      </c>
      <c r="O2743" s="5" t="s">
        <v>9149</v>
      </c>
      <c r="P2743" s="5" t="s">
        <v>212</v>
      </c>
      <c r="Q2743">
        <v>101</v>
      </c>
      <c r="R2743" s="5" t="s">
        <v>10611</v>
      </c>
    </row>
    <row r="2744" spans="1:18" x14ac:dyDescent="0.3">
      <c r="A2744" s="5" t="s">
        <v>1717</v>
      </c>
      <c r="B2744" s="5" t="s">
        <v>1715</v>
      </c>
      <c r="C2744" s="5" t="s">
        <v>1718</v>
      </c>
      <c r="D2744" s="5" t="s">
        <v>104</v>
      </c>
      <c r="E2744" s="5" t="s">
        <v>99</v>
      </c>
      <c r="F2744" s="5" t="s">
        <v>13</v>
      </c>
      <c r="G2744">
        <v>75051</v>
      </c>
      <c r="H2744" s="5" t="s">
        <v>100</v>
      </c>
      <c r="I2744" s="5" t="s">
        <v>7928</v>
      </c>
      <c r="J2744" s="1">
        <v>42725</v>
      </c>
      <c r="K2744" s="1">
        <v>42730</v>
      </c>
      <c r="L2744">
        <v>51.76</v>
      </c>
      <c r="M2744" s="5" t="s">
        <v>3162</v>
      </c>
      <c r="N2744" s="5" t="s">
        <v>9292</v>
      </c>
      <c r="O2744" s="5" t="s">
        <v>9149</v>
      </c>
      <c r="P2744" s="5" t="s">
        <v>212</v>
      </c>
      <c r="Q2744">
        <v>104</v>
      </c>
      <c r="R2744" s="5" t="s">
        <v>10614</v>
      </c>
    </row>
    <row r="2745" spans="1:18" x14ac:dyDescent="0.3">
      <c r="A2745" s="5" t="s">
        <v>1829</v>
      </c>
      <c r="B2745" s="5" t="s">
        <v>308</v>
      </c>
      <c r="C2745" s="5" t="s">
        <v>1830</v>
      </c>
      <c r="D2745" s="5" t="s">
        <v>1831</v>
      </c>
      <c r="E2745" s="5" t="s">
        <v>242</v>
      </c>
      <c r="F2745" s="5" t="s">
        <v>13</v>
      </c>
      <c r="G2745">
        <v>81001</v>
      </c>
      <c r="H2745" s="5" t="s">
        <v>14</v>
      </c>
      <c r="I2745" s="5" t="s">
        <v>5989</v>
      </c>
      <c r="J2745" s="1">
        <v>42493</v>
      </c>
      <c r="K2745" s="1">
        <v>42497</v>
      </c>
      <c r="L2745">
        <v>7.97</v>
      </c>
      <c r="M2745" s="5" t="s">
        <v>3162</v>
      </c>
      <c r="N2745" s="5" t="s">
        <v>9292</v>
      </c>
      <c r="O2745" s="5" t="s">
        <v>9149</v>
      </c>
      <c r="P2745" s="5" t="s">
        <v>212</v>
      </c>
      <c r="Q2745">
        <v>103</v>
      </c>
      <c r="R2745" s="5" t="s">
        <v>10613</v>
      </c>
    </row>
    <row r="2746" spans="1:18" x14ac:dyDescent="0.3">
      <c r="A2746" s="5" t="s">
        <v>52</v>
      </c>
      <c r="B2746" s="5" t="s">
        <v>53</v>
      </c>
      <c r="C2746" s="5" t="s">
        <v>54</v>
      </c>
      <c r="D2746" s="5" t="s">
        <v>55</v>
      </c>
      <c r="E2746" s="5" t="s">
        <v>12</v>
      </c>
      <c r="F2746" s="5" t="s">
        <v>13</v>
      </c>
      <c r="G2746">
        <v>98006</v>
      </c>
      <c r="H2746" s="5" t="s">
        <v>14</v>
      </c>
      <c r="I2746" s="5" t="s">
        <v>3161</v>
      </c>
      <c r="J2746" s="1">
        <v>43204</v>
      </c>
      <c r="K2746" s="1">
        <v>43207</v>
      </c>
      <c r="L2746">
        <v>13.87</v>
      </c>
      <c r="M2746" s="5" t="s">
        <v>3162</v>
      </c>
      <c r="N2746" s="5" t="s">
        <v>9292</v>
      </c>
      <c r="O2746" s="5" t="s">
        <v>9149</v>
      </c>
      <c r="P2746" s="5" t="s">
        <v>212</v>
      </c>
      <c r="Q2746">
        <v>101</v>
      </c>
      <c r="R2746" s="5" t="s">
        <v>10611</v>
      </c>
    </row>
    <row r="2747" spans="1:18" x14ac:dyDescent="0.3">
      <c r="A2747" s="5" t="s">
        <v>519</v>
      </c>
      <c r="B2747" s="5" t="s">
        <v>520</v>
      </c>
      <c r="C2747" s="5" t="s">
        <v>521</v>
      </c>
      <c r="D2747" s="5" t="s">
        <v>88</v>
      </c>
      <c r="E2747" s="5" t="s">
        <v>89</v>
      </c>
      <c r="F2747" s="5" t="s">
        <v>13</v>
      </c>
      <c r="G2747">
        <v>2038</v>
      </c>
      <c r="H2747" s="5" t="s">
        <v>24</v>
      </c>
      <c r="I2747" s="5" t="s">
        <v>4563</v>
      </c>
      <c r="J2747" s="1">
        <v>42371</v>
      </c>
      <c r="K2747" s="1">
        <v>42373</v>
      </c>
      <c r="L2747">
        <v>9.84</v>
      </c>
      <c r="M2747" s="5" t="s">
        <v>4565</v>
      </c>
      <c r="N2747" s="5" t="s">
        <v>9293</v>
      </c>
      <c r="O2747" s="5" t="s">
        <v>9149</v>
      </c>
      <c r="P2747" s="5" t="s">
        <v>212</v>
      </c>
      <c r="Q2747">
        <v>104</v>
      </c>
      <c r="R2747" s="5" t="s">
        <v>10614</v>
      </c>
    </row>
    <row r="2748" spans="1:18" x14ac:dyDescent="0.3">
      <c r="A2748" s="5" t="s">
        <v>961</v>
      </c>
      <c r="B2748" s="5" t="s">
        <v>962</v>
      </c>
      <c r="C2748" s="5" t="s">
        <v>963</v>
      </c>
      <c r="D2748" s="5" t="s">
        <v>964</v>
      </c>
      <c r="E2748" s="5" t="s">
        <v>133</v>
      </c>
      <c r="F2748" s="5" t="s">
        <v>13</v>
      </c>
      <c r="G2748">
        <v>35630</v>
      </c>
      <c r="H2748" s="5" t="s">
        <v>19</v>
      </c>
      <c r="I2748" s="5" t="s">
        <v>6064</v>
      </c>
      <c r="J2748" s="1">
        <v>42715</v>
      </c>
      <c r="K2748" s="1">
        <v>42720</v>
      </c>
      <c r="L2748">
        <v>4.22</v>
      </c>
      <c r="M2748" s="5" t="s">
        <v>4565</v>
      </c>
      <c r="N2748" s="5" t="s">
        <v>9293</v>
      </c>
      <c r="O2748" s="5" t="s">
        <v>9149</v>
      </c>
      <c r="P2748" s="5" t="s">
        <v>212</v>
      </c>
      <c r="Q2748">
        <v>103</v>
      </c>
      <c r="R2748" s="5" t="s">
        <v>10613</v>
      </c>
    </row>
    <row r="2749" spans="1:18" x14ac:dyDescent="0.3">
      <c r="A2749" s="5" t="s">
        <v>1109</v>
      </c>
      <c r="B2749" s="5" t="s">
        <v>1110</v>
      </c>
      <c r="C2749" s="5" t="s">
        <v>1111</v>
      </c>
      <c r="D2749" s="5" t="s">
        <v>140</v>
      </c>
      <c r="E2749" s="5" t="s">
        <v>31</v>
      </c>
      <c r="F2749" s="5" t="s">
        <v>13</v>
      </c>
      <c r="G2749">
        <v>19134</v>
      </c>
      <c r="H2749" s="5" t="s">
        <v>24</v>
      </c>
      <c r="I2749" s="5" t="s">
        <v>7578</v>
      </c>
      <c r="J2749" s="1">
        <v>42264</v>
      </c>
      <c r="K2749" s="1">
        <v>42269</v>
      </c>
      <c r="L2749">
        <v>5.25</v>
      </c>
      <c r="M2749" s="5" t="s">
        <v>4565</v>
      </c>
      <c r="N2749" s="5" t="s">
        <v>9293</v>
      </c>
      <c r="O2749" s="5" t="s">
        <v>9149</v>
      </c>
      <c r="P2749" s="5" t="s">
        <v>212</v>
      </c>
      <c r="Q2749">
        <v>103</v>
      </c>
      <c r="R2749" s="5" t="s">
        <v>10613</v>
      </c>
    </row>
    <row r="2750" spans="1:18" x14ac:dyDescent="0.3">
      <c r="A2750" s="5" t="s">
        <v>961</v>
      </c>
      <c r="B2750" s="5" t="s">
        <v>962</v>
      </c>
      <c r="C2750" s="5" t="s">
        <v>963</v>
      </c>
      <c r="D2750" s="5" t="s">
        <v>964</v>
      </c>
      <c r="E2750" s="5" t="s">
        <v>133</v>
      </c>
      <c r="F2750" s="5" t="s">
        <v>13</v>
      </c>
      <c r="G2750">
        <v>35630</v>
      </c>
      <c r="H2750" s="5" t="s">
        <v>19</v>
      </c>
      <c r="I2750" s="5" t="s">
        <v>6064</v>
      </c>
      <c r="J2750" s="1">
        <v>42715</v>
      </c>
      <c r="K2750" s="1">
        <v>42720</v>
      </c>
      <c r="L2750">
        <v>4.22</v>
      </c>
      <c r="M2750" s="5" t="s">
        <v>3347</v>
      </c>
      <c r="N2750" s="5" t="s">
        <v>9294</v>
      </c>
      <c r="O2750" s="5" t="s">
        <v>9149</v>
      </c>
      <c r="P2750" s="5" t="s">
        <v>212</v>
      </c>
      <c r="Q2750">
        <v>103</v>
      </c>
      <c r="R2750" s="5" t="s">
        <v>10613</v>
      </c>
    </row>
    <row r="2751" spans="1:18" x14ac:dyDescent="0.3">
      <c r="A2751" s="5" t="s">
        <v>1485</v>
      </c>
      <c r="B2751" s="5" t="s">
        <v>1482</v>
      </c>
      <c r="C2751" s="5" t="s">
        <v>1486</v>
      </c>
      <c r="D2751" s="5" t="s">
        <v>1487</v>
      </c>
      <c r="E2751" s="5" t="s">
        <v>99</v>
      </c>
      <c r="F2751" s="5" t="s">
        <v>13</v>
      </c>
      <c r="G2751">
        <v>78415</v>
      </c>
      <c r="H2751" s="5" t="s">
        <v>100</v>
      </c>
      <c r="I2751" s="5" t="s">
        <v>7854</v>
      </c>
      <c r="J2751" s="1">
        <v>42934</v>
      </c>
      <c r="K2751" s="1">
        <v>42938</v>
      </c>
      <c r="L2751">
        <v>11.26</v>
      </c>
      <c r="M2751" s="5" t="s">
        <v>3347</v>
      </c>
      <c r="N2751" s="5" t="s">
        <v>9294</v>
      </c>
      <c r="O2751" s="5" t="s">
        <v>9149</v>
      </c>
      <c r="P2751" s="5" t="s">
        <v>212</v>
      </c>
      <c r="Q2751">
        <v>103</v>
      </c>
      <c r="R2751" s="5" t="s">
        <v>10613</v>
      </c>
    </row>
    <row r="2752" spans="1:18" x14ac:dyDescent="0.3">
      <c r="A2752" s="5" t="s">
        <v>1561</v>
      </c>
      <c r="B2752" s="5" t="s">
        <v>1551</v>
      </c>
      <c r="C2752" s="5" t="s">
        <v>1562</v>
      </c>
      <c r="D2752" s="5" t="s">
        <v>468</v>
      </c>
      <c r="E2752" s="5" t="s">
        <v>315</v>
      </c>
      <c r="F2752" s="5" t="s">
        <v>13</v>
      </c>
      <c r="G2752">
        <v>53209</v>
      </c>
      <c r="H2752" s="5" t="s">
        <v>100</v>
      </c>
      <c r="I2752" s="5" t="s">
        <v>3346</v>
      </c>
      <c r="J2752" s="1">
        <v>42900</v>
      </c>
      <c r="K2752" s="1">
        <v>42903</v>
      </c>
      <c r="L2752">
        <v>7.04</v>
      </c>
      <c r="M2752" s="5" t="s">
        <v>3347</v>
      </c>
      <c r="N2752" s="5" t="s">
        <v>9294</v>
      </c>
      <c r="O2752" s="5" t="s">
        <v>9149</v>
      </c>
      <c r="P2752" s="5" t="s">
        <v>212</v>
      </c>
      <c r="Q2752">
        <v>101</v>
      </c>
      <c r="R2752" s="5" t="s">
        <v>10611</v>
      </c>
    </row>
    <row r="2753" spans="1:18" x14ac:dyDescent="0.3">
      <c r="A2753" s="5" t="s">
        <v>1922</v>
      </c>
      <c r="B2753" s="5" t="s">
        <v>1789</v>
      </c>
      <c r="C2753" s="5" t="s">
        <v>791</v>
      </c>
      <c r="D2753" s="5" t="s">
        <v>1923</v>
      </c>
      <c r="E2753" s="5" t="s">
        <v>1480</v>
      </c>
      <c r="F2753" s="5" t="s">
        <v>13</v>
      </c>
      <c r="G2753">
        <v>66062</v>
      </c>
      <c r="H2753" s="5" t="s">
        <v>100</v>
      </c>
      <c r="I2753" s="5" t="s">
        <v>8711</v>
      </c>
      <c r="J2753" s="1">
        <v>43194</v>
      </c>
      <c r="K2753" s="1">
        <v>43195</v>
      </c>
      <c r="L2753">
        <v>7.04</v>
      </c>
      <c r="M2753" s="5" t="s">
        <v>3347</v>
      </c>
      <c r="N2753" s="5" t="s">
        <v>9294</v>
      </c>
      <c r="O2753" s="5" t="s">
        <v>9149</v>
      </c>
      <c r="P2753" s="5" t="s">
        <v>212</v>
      </c>
      <c r="Q2753">
        <v>101</v>
      </c>
      <c r="R2753" s="5" t="s">
        <v>10611</v>
      </c>
    </row>
    <row r="2754" spans="1:18" x14ac:dyDescent="0.3">
      <c r="A2754" s="5" t="s">
        <v>1334</v>
      </c>
      <c r="B2754" s="5" t="s">
        <v>1332</v>
      </c>
      <c r="C2754" s="5" t="s">
        <v>1335</v>
      </c>
      <c r="D2754" s="5" t="s">
        <v>1229</v>
      </c>
      <c r="E2754" s="5" t="s">
        <v>35</v>
      </c>
      <c r="F2754" s="5" t="s">
        <v>13</v>
      </c>
      <c r="G2754">
        <v>92025</v>
      </c>
      <c r="H2754" s="5" t="s">
        <v>14</v>
      </c>
      <c r="I2754" s="5" t="s">
        <v>6841</v>
      </c>
      <c r="J2754" s="1">
        <v>43088</v>
      </c>
      <c r="K2754" s="1">
        <v>43093</v>
      </c>
      <c r="L2754">
        <v>3.52</v>
      </c>
      <c r="M2754" s="5" t="s">
        <v>3347</v>
      </c>
      <c r="N2754" s="5" t="s">
        <v>9294</v>
      </c>
      <c r="O2754" s="5" t="s">
        <v>9149</v>
      </c>
      <c r="P2754" s="5" t="s">
        <v>212</v>
      </c>
      <c r="Q2754">
        <v>104</v>
      </c>
      <c r="R2754" s="5" t="s">
        <v>10614</v>
      </c>
    </row>
    <row r="2755" spans="1:18" x14ac:dyDescent="0.3">
      <c r="A2755" s="5" t="s">
        <v>1032</v>
      </c>
      <c r="B2755" s="5" t="s">
        <v>1030</v>
      </c>
      <c r="C2755" s="5" t="s">
        <v>1033</v>
      </c>
      <c r="D2755" s="5" t="s">
        <v>22</v>
      </c>
      <c r="E2755" s="5" t="s">
        <v>23</v>
      </c>
      <c r="F2755" s="5" t="s">
        <v>13</v>
      </c>
      <c r="G2755">
        <v>10009</v>
      </c>
      <c r="H2755" s="5" t="s">
        <v>24</v>
      </c>
      <c r="I2755" s="5" t="s">
        <v>6428</v>
      </c>
      <c r="J2755" s="1">
        <v>43120</v>
      </c>
      <c r="K2755" s="1">
        <v>43126</v>
      </c>
      <c r="L2755">
        <v>3.52</v>
      </c>
      <c r="M2755" s="5" t="s">
        <v>3347</v>
      </c>
      <c r="N2755" s="5" t="s">
        <v>9294</v>
      </c>
      <c r="O2755" s="5" t="s">
        <v>9149</v>
      </c>
      <c r="P2755" s="5" t="s">
        <v>212</v>
      </c>
      <c r="Q2755">
        <v>103</v>
      </c>
      <c r="R2755" s="5" t="s">
        <v>10613</v>
      </c>
    </row>
    <row r="2756" spans="1:18" x14ac:dyDescent="0.3">
      <c r="A2756" s="5" t="s">
        <v>1246</v>
      </c>
      <c r="B2756" s="5" t="s">
        <v>1247</v>
      </c>
      <c r="C2756" s="5" t="s">
        <v>1248</v>
      </c>
      <c r="D2756" s="5" t="s">
        <v>160</v>
      </c>
      <c r="E2756" s="5" t="s">
        <v>161</v>
      </c>
      <c r="F2756" s="5" t="s">
        <v>13</v>
      </c>
      <c r="G2756">
        <v>60653</v>
      </c>
      <c r="H2756" s="5" t="s">
        <v>100</v>
      </c>
      <c r="I2756" s="5" t="s">
        <v>7017</v>
      </c>
      <c r="J2756" s="1">
        <v>42912</v>
      </c>
      <c r="K2756" s="1">
        <v>42916</v>
      </c>
      <c r="L2756">
        <v>5.3</v>
      </c>
      <c r="M2756" s="5" t="s">
        <v>2214</v>
      </c>
      <c r="N2756" s="5" t="s">
        <v>9295</v>
      </c>
      <c r="O2756" s="5" t="s">
        <v>9149</v>
      </c>
      <c r="P2756" s="5" t="s">
        <v>212</v>
      </c>
      <c r="Q2756">
        <v>103</v>
      </c>
      <c r="R2756" s="5" t="s">
        <v>10613</v>
      </c>
    </row>
    <row r="2757" spans="1:18" x14ac:dyDescent="0.3">
      <c r="A2757" s="5" t="s">
        <v>1438</v>
      </c>
      <c r="B2757" s="5" t="s">
        <v>1433</v>
      </c>
      <c r="C2757" s="5" t="s">
        <v>1275</v>
      </c>
      <c r="D2757" s="5" t="s">
        <v>136</v>
      </c>
      <c r="E2757" s="5" t="s">
        <v>418</v>
      </c>
      <c r="F2757" s="5" t="s">
        <v>13</v>
      </c>
      <c r="G2757">
        <v>97477</v>
      </c>
      <c r="H2757" s="5" t="s">
        <v>14</v>
      </c>
      <c r="I2757" s="5" t="s">
        <v>8205</v>
      </c>
      <c r="J2757" s="1">
        <v>43074</v>
      </c>
      <c r="K2757" s="1">
        <v>43078</v>
      </c>
      <c r="L2757">
        <v>3.54</v>
      </c>
      <c r="M2757" s="5" t="s">
        <v>2214</v>
      </c>
      <c r="N2757" s="5" t="s">
        <v>9295</v>
      </c>
      <c r="O2757" s="5" t="s">
        <v>9149</v>
      </c>
      <c r="P2757" s="5" t="s">
        <v>212</v>
      </c>
      <c r="Q2757">
        <v>104</v>
      </c>
      <c r="R2757" s="5" t="s">
        <v>10614</v>
      </c>
    </row>
    <row r="2758" spans="1:18" x14ac:dyDescent="0.3">
      <c r="A2758" s="5" t="s">
        <v>842</v>
      </c>
      <c r="B2758" s="5" t="s">
        <v>841</v>
      </c>
      <c r="C2758" s="5" t="s">
        <v>843</v>
      </c>
      <c r="D2758" s="5" t="s">
        <v>11</v>
      </c>
      <c r="E2758" s="5" t="s">
        <v>12</v>
      </c>
      <c r="F2758" s="5" t="s">
        <v>13</v>
      </c>
      <c r="G2758">
        <v>98105</v>
      </c>
      <c r="H2758" s="5" t="s">
        <v>14</v>
      </c>
      <c r="I2758" s="5" t="s">
        <v>4751</v>
      </c>
      <c r="J2758" s="1">
        <v>43144</v>
      </c>
      <c r="K2758" s="1">
        <v>43150</v>
      </c>
      <c r="L2758">
        <v>6.63</v>
      </c>
      <c r="M2758" s="5" t="s">
        <v>2214</v>
      </c>
      <c r="N2758" s="5" t="s">
        <v>9295</v>
      </c>
      <c r="O2758" s="5" t="s">
        <v>9149</v>
      </c>
      <c r="P2758" s="5" t="s">
        <v>212</v>
      </c>
      <c r="Q2758">
        <v>103</v>
      </c>
      <c r="R2758" s="5" t="s">
        <v>10613</v>
      </c>
    </row>
    <row r="2759" spans="1:18" x14ac:dyDescent="0.3">
      <c r="A2759" s="5" t="s">
        <v>1090</v>
      </c>
      <c r="B2759" s="5" t="s">
        <v>1082</v>
      </c>
      <c r="C2759" s="5" t="s">
        <v>995</v>
      </c>
      <c r="D2759" s="5" t="s">
        <v>1091</v>
      </c>
      <c r="E2759" s="5" t="s">
        <v>35</v>
      </c>
      <c r="F2759" s="5" t="s">
        <v>13</v>
      </c>
      <c r="G2759">
        <v>92691</v>
      </c>
      <c r="H2759" s="5" t="s">
        <v>14</v>
      </c>
      <c r="I2759" s="5" t="s">
        <v>6537</v>
      </c>
      <c r="J2759" s="1">
        <v>43184</v>
      </c>
      <c r="K2759" s="1">
        <v>43190</v>
      </c>
      <c r="L2759">
        <v>11.05</v>
      </c>
      <c r="M2759" s="5" t="s">
        <v>2214</v>
      </c>
      <c r="N2759" s="5" t="s">
        <v>9295</v>
      </c>
      <c r="O2759" s="5" t="s">
        <v>9149</v>
      </c>
      <c r="P2759" s="5" t="s">
        <v>212</v>
      </c>
      <c r="Q2759">
        <v>103</v>
      </c>
      <c r="R2759" s="5" t="s">
        <v>10613</v>
      </c>
    </row>
    <row r="2760" spans="1:18" x14ac:dyDescent="0.3">
      <c r="A2760" s="5" t="s">
        <v>411</v>
      </c>
      <c r="B2760" s="5" t="s">
        <v>412</v>
      </c>
      <c r="C2760" s="5" t="s">
        <v>413</v>
      </c>
      <c r="D2760" s="5" t="s">
        <v>414</v>
      </c>
      <c r="E2760" s="5" t="s">
        <v>77</v>
      </c>
      <c r="F2760" s="5" t="s">
        <v>13</v>
      </c>
      <c r="G2760">
        <v>44107</v>
      </c>
      <c r="H2760" s="5" t="s">
        <v>24</v>
      </c>
      <c r="I2760" s="5" t="s">
        <v>4827</v>
      </c>
      <c r="J2760" s="1">
        <v>43126</v>
      </c>
      <c r="K2760" s="1">
        <v>43131</v>
      </c>
      <c r="L2760">
        <v>7.16</v>
      </c>
      <c r="M2760" s="5" t="s">
        <v>2214</v>
      </c>
      <c r="N2760" s="5" t="s">
        <v>9295</v>
      </c>
      <c r="O2760" s="5" t="s">
        <v>9149</v>
      </c>
      <c r="P2760" s="5" t="s">
        <v>212</v>
      </c>
      <c r="Q2760">
        <v>104</v>
      </c>
      <c r="R2760" s="5" t="s">
        <v>10614</v>
      </c>
    </row>
    <row r="2761" spans="1:18" x14ac:dyDescent="0.3">
      <c r="A2761" s="5" t="s">
        <v>1616</v>
      </c>
      <c r="B2761" s="5" t="s">
        <v>1617</v>
      </c>
      <c r="C2761" s="5" t="s">
        <v>1618</v>
      </c>
      <c r="D2761" s="5" t="s">
        <v>66</v>
      </c>
      <c r="E2761" s="5" t="s">
        <v>67</v>
      </c>
      <c r="F2761" s="5" t="s">
        <v>13</v>
      </c>
      <c r="G2761">
        <v>37211</v>
      </c>
      <c r="H2761" s="5" t="s">
        <v>19</v>
      </c>
      <c r="I2761" s="5" t="s">
        <v>5043</v>
      </c>
      <c r="J2761" s="1">
        <v>43368</v>
      </c>
      <c r="K2761" s="1">
        <v>43370</v>
      </c>
      <c r="L2761">
        <v>10.61</v>
      </c>
      <c r="M2761" s="5" t="s">
        <v>2214</v>
      </c>
      <c r="N2761" s="5" t="s">
        <v>9295</v>
      </c>
      <c r="O2761" s="5" t="s">
        <v>9149</v>
      </c>
      <c r="P2761" s="5" t="s">
        <v>212</v>
      </c>
      <c r="Q2761">
        <v>104</v>
      </c>
      <c r="R2761" s="5" t="s">
        <v>10614</v>
      </c>
    </row>
    <row r="2762" spans="1:18" x14ac:dyDescent="0.3">
      <c r="A2762" s="5" t="s">
        <v>1979</v>
      </c>
      <c r="B2762" s="5" t="s">
        <v>1980</v>
      </c>
      <c r="C2762" s="5" t="s">
        <v>839</v>
      </c>
      <c r="D2762" s="5" t="s">
        <v>160</v>
      </c>
      <c r="E2762" s="5" t="s">
        <v>161</v>
      </c>
      <c r="F2762" s="5" t="s">
        <v>13</v>
      </c>
      <c r="G2762">
        <v>60610</v>
      </c>
      <c r="H2762" s="5" t="s">
        <v>100</v>
      </c>
      <c r="I2762" s="5" t="s">
        <v>6641</v>
      </c>
      <c r="J2762" s="1">
        <v>42716</v>
      </c>
      <c r="K2762" s="1">
        <v>42720</v>
      </c>
      <c r="L2762">
        <v>2.21</v>
      </c>
      <c r="M2762" s="5" t="s">
        <v>2214</v>
      </c>
      <c r="N2762" s="5" t="s">
        <v>9295</v>
      </c>
      <c r="O2762" s="5" t="s">
        <v>9149</v>
      </c>
      <c r="P2762" s="5" t="s">
        <v>212</v>
      </c>
      <c r="Q2762">
        <v>104</v>
      </c>
      <c r="R2762" s="5" t="s">
        <v>10614</v>
      </c>
    </row>
    <row r="2763" spans="1:18" x14ac:dyDescent="0.3">
      <c r="A2763" s="5" t="s">
        <v>1485</v>
      </c>
      <c r="B2763" s="5" t="s">
        <v>1482</v>
      </c>
      <c r="C2763" s="5" t="s">
        <v>1486</v>
      </c>
      <c r="D2763" s="5" t="s">
        <v>1487</v>
      </c>
      <c r="E2763" s="5" t="s">
        <v>99</v>
      </c>
      <c r="F2763" s="5" t="s">
        <v>13</v>
      </c>
      <c r="G2763">
        <v>78415</v>
      </c>
      <c r="H2763" s="5" t="s">
        <v>100</v>
      </c>
      <c r="I2763" s="5" t="s">
        <v>2213</v>
      </c>
      <c r="J2763" s="1">
        <v>42518</v>
      </c>
      <c r="K2763" s="1">
        <v>42524</v>
      </c>
      <c r="L2763">
        <v>6.63</v>
      </c>
      <c r="M2763" s="5" t="s">
        <v>2214</v>
      </c>
      <c r="N2763" s="5" t="s">
        <v>9295</v>
      </c>
      <c r="O2763" s="5" t="s">
        <v>9149</v>
      </c>
      <c r="P2763" s="5" t="s">
        <v>212</v>
      </c>
      <c r="Q2763">
        <v>103</v>
      </c>
      <c r="R2763" s="5" t="s">
        <v>10613</v>
      </c>
    </row>
    <row r="2764" spans="1:18" x14ac:dyDescent="0.3">
      <c r="A2764" s="5" t="s">
        <v>930</v>
      </c>
      <c r="B2764" s="5" t="s">
        <v>931</v>
      </c>
      <c r="C2764" s="5" t="s">
        <v>481</v>
      </c>
      <c r="D2764" s="5" t="s">
        <v>22</v>
      </c>
      <c r="E2764" s="5" t="s">
        <v>23</v>
      </c>
      <c r="F2764" s="5" t="s">
        <v>13</v>
      </c>
      <c r="G2764">
        <v>10035</v>
      </c>
      <c r="H2764" s="5" t="s">
        <v>24</v>
      </c>
      <c r="I2764" s="5" t="s">
        <v>4121</v>
      </c>
      <c r="J2764" s="1">
        <v>42682</v>
      </c>
      <c r="K2764" s="1">
        <v>42688</v>
      </c>
      <c r="L2764">
        <v>11.65</v>
      </c>
      <c r="M2764" s="5" t="s">
        <v>2556</v>
      </c>
      <c r="N2764" s="5" t="s">
        <v>9296</v>
      </c>
      <c r="O2764" s="5" t="s">
        <v>9149</v>
      </c>
      <c r="P2764" s="5" t="s">
        <v>212</v>
      </c>
      <c r="Q2764">
        <v>103</v>
      </c>
      <c r="R2764" s="5" t="s">
        <v>10613</v>
      </c>
    </row>
    <row r="2765" spans="1:18" x14ac:dyDescent="0.3">
      <c r="A2765" s="5" t="s">
        <v>1214</v>
      </c>
      <c r="B2765" s="5" t="s">
        <v>1215</v>
      </c>
      <c r="C2765" s="5" t="s">
        <v>1216</v>
      </c>
      <c r="D2765" s="5" t="s">
        <v>108</v>
      </c>
      <c r="E2765" s="5" t="s">
        <v>35</v>
      </c>
      <c r="F2765" s="5" t="s">
        <v>13</v>
      </c>
      <c r="G2765">
        <v>90008</v>
      </c>
      <c r="H2765" s="5" t="s">
        <v>14</v>
      </c>
      <c r="I2765" s="5" t="s">
        <v>7572</v>
      </c>
      <c r="J2765" s="1">
        <v>42084</v>
      </c>
      <c r="K2765" s="1">
        <v>42088</v>
      </c>
      <c r="L2765">
        <v>9.32</v>
      </c>
      <c r="M2765" s="5" t="s">
        <v>2556</v>
      </c>
      <c r="N2765" s="5" t="s">
        <v>9296</v>
      </c>
      <c r="O2765" s="5" t="s">
        <v>9149</v>
      </c>
      <c r="P2765" s="5" t="s">
        <v>212</v>
      </c>
      <c r="Q2765">
        <v>103</v>
      </c>
      <c r="R2765" s="5" t="s">
        <v>10613</v>
      </c>
    </row>
    <row r="2766" spans="1:18" x14ac:dyDescent="0.3">
      <c r="A2766" s="5" t="s">
        <v>1843</v>
      </c>
      <c r="B2766" s="5" t="s">
        <v>1841</v>
      </c>
      <c r="C2766" s="5" t="s">
        <v>269</v>
      </c>
      <c r="D2766" s="5" t="s">
        <v>424</v>
      </c>
      <c r="E2766" s="5" t="s">
        <v>63</v>
      </c>
      <c r="F2766" s="5" t="s">
        <v>13</v>
      </c>
      <c r="G2766">
        <v>32216</v>
      </c>
      <c r="H2766" s="5" t="s">
        <v>19</v>
      </c>
      <c r="I2766" s="5" t="s">
        <v>2555</v>
      </c>
      <c r="J2766" s="1">
        <v>43163</v>
      </c>
      <c r="K2766" s="1">
        <v>43168</v>
      </c>
      <c r="L2766">
        <v>9.32</v>
      </c>
      <c r="M2766" s="5" t="s">
        <v>2556</v>
      </c>
      <c r="N2766" s="5" t="s">
        <v>9296</v>
      </c>
      <c r="O2766" s="5" t="s">
        <v>9149</v>
      </c>
      <c r="P2766" s="5" t="s">
        <v>212</v>
      </c>
      <c r="Q2766">
        <v>103</v>
      </c>
      <c r="R2766" s="5" t="s">
        <v>10613</v>
      </c>
    </row>
    <row r="2767" spans="1:18" x14ac:dyDescent="0.3">
      <c r="A2767" s="5" t="s">
        <v>1621</v>
      </c>
      <c r="B2767" s="5" t="s">
        <v>1622</v>
      </c>
      <c r="C2767" s="5" t="s">
        <v>1623</v>
      </c>
      <c r="D2767" s="5" t="s">
        <v>1624</v>
      </c>
      <c r="E2767" s="5" t="s">
        <v>77</v>
      </c>
      <c r="F2767" s="5" t="s">
        <v>13</v>
      </c>
      <c r="G2767">
        <v>44105</v>
      </c>
      <c r="H2767" s="5" t="s">
        <v>24</v>
      </c>
      <c r="I2767" s="5" t="s">
        <v>7081</v>
      </c>
      <c r="J2767" s="1">
        <v>43431</v>
      </c>
      <c r="K2767" s="1">
        <v>43434</v>
      </c>
      <c r="L2767">
        <v>6.99</v>
      </c>
      <c r="M2767" s="5" t="s">
        <v>2556</v>
      </c>
      <c r="N2767" s="5" t="s">
        <v>9296</v>
      </c>
      <c r="O2767" s="5" t="s">
        <v>9149</v>
      </c>
      <c r="P2767" s="5" t="s">
        <v>212</v>
      </c>
      <c r="Q2767">
        <v>104</v>
      </c>
      <c r="R2767" s="5" t="s">
        <v>10614</v>
      </c>
    </row>
    <row r="2768" spans="1:18" x14ac:dyDescent="0.3">
      <c r="A2768" s="5" t="s">
        <v>641</v>
      </c>
      <c r="B2768" s="5" t="s">
        <v>637</v>
      </c>
      <c r="C2768" s="5" t="s">
        <v>642</v>
      </c>
      <c r="D2768" s="5" t="s">
        <v>489</v>
      </c>
      <c r="E2768" s="5" t="s">
        <v>59</v>
      </c>
      <c r="F2768" s="5" t="s">
        <v>13</v>
      </c>
      <c r="G2768">
        <v>6708</v>
      </c>
      <c r="H2768" s="5" t="s">
        <v>24</v>
      </c>
      <c r="I2768" s="5" t="s">
        <v>4863</v>
      </c>
      <c r="J2768" s="1">
        <v>42750</v>
      </c>
      <c r="K2768" s="1">
        <v>42754</v>
      </c>
      <c r="L2768">
        <v>4.66</v>
      </c>
      <c r="M2768" s="5" t="s">
        <v>2556</v>
      </c>
      <c r="N2768" s="5" t="s">
        <v>9296</v>
      </c>
      <c r="O2768" s="5" t="s">
        <v>9149</v>
      </c>
      <c r="P2768" s="5" t="s">
        <v>212</v>
      </c>
      <c r="Q2768">
        <v>103</v>
      </c>
      <c r="R2768" s="5" t="s">
        <v>10613</v>
      </c>
    </row>
    <row r="2769" spans="1:18" x14ac:dyDescent="0.3">
      <c r="A2769" s="5" t="s">
        <v>512</v>
      </c>
      <c r="B2769" s="5" t="s">
        <v>510</v>
      </c>
      <c r="C2769" s="5" t="s">
        <v>393</v>
      </c>
      <c r="D2769" s="5" t="s">
        <v>513</v>
      </c>
      <c r="E2769" s="5" t="s">
        <v>99</v>
      </c>
      <c r="F2769" s="5" t="s">
        <v>13</v>
      </c>
      <c r="G2769">
        <v>77301</v>
      </c>
      <c r="H2769" s="5" t="s">
        <v>100</v>
      </c>
      <c r="I2769" s="5" t="s">
        <v>8704</v>
      </c>
      <c r="J2769" s="1">
        <v>42843</v>
      </c>
      <c r="K2769" s="1">
        <v>42848</v>
      </c>
      <c r="L2769">
        <v>6.84</v>
      </c>
      <c r="M2769" s="5" t="s">
        <v>2556</v>
      </c>
      <c r="N2769" s="5" t="s">
        <v>9296</v>
      </c>
      <c r="O2769" s="5" t="s">
        <v>9149</v>
      </c>
      <c r="P2769" s="5" t="s">
        <v>212</v>
      </c>
      <c r="Q2769">
        <v>103</v>
      </c>
      <c r="R2769" s="5" t="s">
        <v>10613</v>
      </c>
    </row>
    <row r="2770" spans="1:18" x14ac:dyDescent="0.3">
      <c r="A2770" s="5" t="s">
        <v>700</v>
      </c>
      <c r="B2770" s="5" t="s">
        <v>701</v>
      </c>
      <c r="C2770" s="5" t="s">
        <v>702</v>
      </c>
      <c r="D2770" s="5" t="s">
        <v>703</v>
      </c>
      <c r="E2770" s="5" t="s">
        <v>77</v>
      </c>
      <c r="F2770" s="5" t="s">
        <v>13</v>
      </c>
      <c r="G2770">
        <v>43017</v>
      </c>
      <c r="H2770" s="5" t="s">
        <v>24</v>
      </c>
      <c r="I2770" s="5" t="s">
        <v>7596</v>
      </c>
      <c r="J2770" s="1">
        <v>43161</v>
      </c>
      <c r="K2770" s="1">
        <v>43167</v>
      </c>
      <c r="L2770">
        <v>57.96</v>
      </c>
      <c r="M2770" s="5" t="s">
        <v>5060</v>
      </c>
      <c r="N2770" s="5" t="s">
        <v>9297</v>
      </c>
      <c r="O2770" s="5" t="s">
        <v>9149</v>
      </c>
      <c r="P2770" s="5" t="s">
        <v>212</v>
      </c>
      <c r="Q2770">
        <v>103</v>
      </c>
      <c r="R2770" s="5" t="s">
        <v>10613</v>
      </c>
    </row>
    <row r="2771" spans="1:18" x14ac:dyDescent="0.3">
      <c r="A2771" s="5" t="s">
        <v>901</v>
      </c>
      <c r="B2771" s="5" t="s">
        <v>902</v>
      </c>
      <c r="C2771" s="5" t="s">
        <v>433</v>
      </c>
      <c r="D2771" s="5" t="s">
        <v>177</v>
      </c>
      <c r="E2771" s="5" t="s">
        <v>418</v>
      </c>
      <c r="F2771" s="5" t="s">
        <v>13</v>
      </c>
      <c r="G2771">
        <v>97301</v>
      </c>
      <c r="H2771" s="5" t="s">
        <v>14</v>
      </c>
      <c r="I2771" s="5" t="s">
        <v>7761</v>
      </c>
      <c r="J2771" s="1">
        <v>43459</v>
      </c>
      <c r="K2771" s="1">
        <v>43466</v>
      </c>
      <c r="L2771">
        <v>3.17</v>
      </c>
      <c r="M2771" s="5" t="s">
        <v>5060</v>
      </c>
      <c r="N2771" s="5" t="s">
        <v>9297</v>
      </c>
      <c r="O2771" s="5" t="s">
        <v>9149</v>
      </c>
      <c r="P2771" s="5" t="s">
        <v>212</v>
      </c>
      <c r="Q2771">
        <v>103</v>
      </c>
      <c r="R2771" s="5" t="s">
        <v>10613</v>
      </c>
    </row>
    <row r="2772" spans="1:18" x14ac:dyDescent="0.3">
      <c r="A2772" s="5" t="s">
        <v>704</v>
      </c>
      <c r="B2772" s="5" t="s">
        <v>701</v>
      </c>
      <c r="C2772" s="5" t="s">
        <v>705</v>
      </c>
      <c r="D2772" s="5" t="s">
        <v>706</v>
      </c>
      <c r="E2772" s="5" t="s">
        <v>67</v>
      </c>
      <c r="F2772" s="5" t="s">
        <v>13</v>
      </c>
      <c r="G2772">
        <v>38109</v>
      </c>
      <c r="H2772" s="5" t="s">
        <v>19</v>
      </c>
      <c r="I2772" s="5" t="s">
        <v>7487</v>
      </c>
      <c r="J2772" s="1">
        <v>43222</v>
      </c>
      <c r="K2772" s="1">
        <v>43226</v>
      </c>
      <c r="L2772">
        <v>15.7</v>
      </c>
      <c r="M2772" s="5" t="s">
        <v>5060</v>
      </c>
      <c r="N2772" s="5" t="s">
        <v>9297</v>
      </c>
      <c r="O2772" s="5" t="s">
        <v>9149</v>
      </c>
      <c r="P2772" s="5" t="s">
        <v>212</v>
      </c>
      <c r="Q2772">
        <v>103</v>
      </c>
      <c r="R2772" s="5" t="s">
        <v>10613</v>
      </c>
    </row>
    <row r="2773" spans="1:18" x14ac:dyDescent="0.3">
      <c r="A2773" s="5" t="s">
        <v>944</v>
      </c>
      <c r="B2773" s="5" t="s">
        <v>945</v>
      </c>
      <c r="C2773" s="5" t="s">
        <v>946</v>
      </c>
      <c r="D2773" s="5" t="s">
        <v>947</v>
      </c>
      <c r="E2773" s="5" t="s">
        <v>726</v>
      </c>
      <c r="F2773" s="5" t="s">
        <v>13</v>
      </c>
      <c r="G2773">
        <v>21215</v>
      </c>
      <c r="H2773" s="5" t="s">
        <v>24</v>
      </c>
      <c r="I2773" s="5" t="s">
        <v>5059</v>
      </c>
      <c r="J2773" s="1">
        <v>42268</v>
      </c>
      <c r="K2773" s="1">
        <v>42272</v>
      </c>
      <c r="L2773">
        <v>15.56</v>
      </c>
      <c r="M2773" s="5" t="s">
        <v>5060</v>
      </c>
      <c r="N2773" s="5" t="s">
        <v>9297</v>
      </c>
      <c r="O2773" s="5" t="s">
        <v>9149</v>
      </c>
      <c r="P2773" s="5" t="s">
        <v>212</v>
      </c>
      <c r="Q2773">
        <v>103</v>
      </c>
      <c r="R2773" s="5" t="s">
        <v>10613</v>
      </c>
    </row>
    <row r="2774" spans="1:18" x14ac:dyDescent="0.3">
      <c r="A2774" s="5" t="s">
        <v>362</v>
      </c>
      <c r="B2774" s="5" t="s">
        <v>363</v>
      </c>
      <c r="C2774" s="5" t="s">
        <v>364</v>
      </c>
      <c r="D2774" s="5" t="s">
        <v>365</v>
      </c>
      <c r="E2774" s="5" t="s">
        <v>23</v>
      </c>
      <c r="F2774" s="5" t="s">
        <v>13</v>
      </c>
      <c r="G2774">
        <v>13601</v>
      </c>
      <c r="H2774" s="5" t="s">
        <v>24</v>
      </c>
      <c r="I2774" s="5" t="s">
        <v>7637</v>
      </c>
      <c r="J2774" s="1">
        <v>42374</v>
      </c>
      <c r="K2774" s="1">
        <v>42379</v>
      </c>
      <c r="L2774">
        <v>13.17</v>
      </c>
      <c r="M2774" s="5" t="s">
        <v>5060</v>
      </c>
      <c r="N2774" s="5" t="s">
        <v>9297</v>
      </c>
      <c r="O2774" s="5" t="s">
        <v>9149</v>
      </c>
      <c r="P2774" s="5" t="s">
        <v>212</v>
      </c>
      <c r="Q2774">
        <v>103</v>
      </c>
      <c r="R2774" s="5" t="s">
        <v>10613</v>
      </c>
    </row>
    <row r="2775" spans="1:18" x14ac:dyDescent="0.3">
      <c r="A2775" s="5" t="s">
        <v>1568</v>
      </c>
      <c r="B2775" s="5" t="s">
        <v>1569</v>
      </c>
      <c r="C2775" s="5" t="s">
        <v>1570</v>
      </c>
      <c r="D2775" s="5" t="s">
        <v>1571</v>
      </c>
      <c r="E2775" s="5" t="s">
        <v>1572</v>
      </c>
      <c r="F2775" s="5" t="s">
        <v>13</v>
      </c>
      <c r="G2775">
        <v>4240</v>
      </c>
      <c r="H2775" s="5" t="s">
        <v>24</v>
      </c>
      <c r="I2775" s="5" t="s">
        <v>5567</v>
      </c>
      <c r="J2775" s="1">
        <v>42422</v>
      </c>
      <c r="K2775" s="1">
        <v>42424</v>
      </c>
      <c r="L2775">
        <v>79.36</v>
      </c>
      <c r="M2775" s="5" t="s">
        <v>5060</v>
      </c>
      <c r="N2775" s="5" t="s">
        <v>9297</v>
      </c>
      <c r="O2775" s="5" t="s">
        <v>9149</v>
      </c>
      <c r="P2775" s="5" t="s">
        <v>212</v>
      </c>
      <c r="Q2775">
        <v>104</v>
      </c>
      <c r="R2775" s="5" t="s">
        <v>10614</v>
      </c>
    </row>
    <row r="2776" spans="1:18" x14ac:dyDescent="0.3">
      <c r="A2776" s="5" t="s">
        <v>1249</v>
      </c>
      <c r="B2776" s="5" t="s">
        <v>1250</v>
      </c>
      <c r="C2776" s="5" t="s">
        <v>1011</v>
      </c>
      <c r="D2776" s="5" t="s">
        <v>160</v>
      </c>
      <c r="E2776" s="5" t="s">
        <v>161</v>
      </c>
      <c r="F2776" s="5" t="s">
        <v>13</v>
      </c>
      <c r="G2776">
        <v>60653</v>
      </c>
      <c r="H2776" s="5" t="s">
        <v>100</v>
      </c>
      <c r="I2776" s="5" t="s">
        <v>5424</v>
      </c>
      <c r="J2776" s="1">
        <v>42794</v>
      </c>
      <c r="K2776" s="1">
        <v>42798</v>
      </c>
      <c r="L2776">
        <v>111.1</v>
      </c>
      <c r="M2776" s="5" t="s">
        <v>5060</v>
      </c>
      <c r="N2776" s="5" t="s">
        <v>9297</v>
      </c>
      <c r="O2776" s="5" t="s">
        <v>9149</v>
      </c>
      <c r="P2776" s="5" t="s">
        <v>212</v>
      </c>
      <c r="Q2776">
        <v>103</v>
      </c>
      <c r="R2776" s="5" t="s">
        <v>10613</v>
      </c>
    </row>
    <row r="2777" spans="1:18" x14ac:dyDescent="0.3">
      <c r="A2777" s="5" t="s">
        <v>1972</v>
      </c>
      <c r="B2777" s="5" t="s">
        <v>1971</v>
      </c>
      <c r="C2777" s="5" t="s">
        <v>767</v>
      </c>
      <c r="D2777" s="5" t="s">
        <v>140</v>
      </c>
      <c r="E2777" s="5" t="s">
        <v>31</v>
      </c>
      <c r="F2777" s="5" t="s">
        <v>13</v>
      </c>
      <c r="G2777">
        <v>19140</v>
      </c>
      <c r="H2777" s="5" t="s">
        <v>24</v>
      </c>
      <c r="I2777" s="5" t="s">
        <v>3816</v>
      </c>
      <c r="J2777" s="1">
        <v>42867</v>
      </c>
      <c r="K2777" s="1">
        <v>42871</v>
      </c>
      <c r="L2777">
        <v>10.96</v>
      </c>
      <c r="M2777" s="5" t="s">
        <v>2674</v>
      </c>
      <c r="N2777" s="5" t="s">
        <v>9298</v>
      </c>
      <c r="O2777" s="5" t="s">
        <v>9149</v>
      </c>
      <c r="P2777" s="5" t="s">
        <v>212</v>
      </c>
      <c r="Q2777">
        <v>103</v>
      </c>
      <c r="R2777" s="5" t="s">
        <v>10613</v>
      </c>
    </row>
    <row r="2778" spans="1:18" x14ac:dyDescent="0.3">
      <c r="A2778" s="5" t="s">
        <v>776</v>
      </c>
      <c r="B2778" s="5" t="s">
        <v>770</v>
      </c>
      <c r="C2778" s="5" t="s">
        <v>777</v>
      </c>
      <c r="D2778" s="5" t="s">
        <v>778</v>
      </c>
      <c r="E2778" s="5" t="s">
        <v>161</v>
      </c>
      <c r="F2778" s="5" t="s">
        <v>13</v>
      </c>
      <c r="G2778">
        <v>62301</v>
      </c>
      <c r="H2778" s="5" t="s">
        <v>100</v>
      </c>
      <c r="I2778" s="5" t="s">
        <v>6016</v>
      </c>
      <c r="J2778" s="1">
        <v>42716</v>
      </c>
      <c r="K2778" s="1">
        <v>42721</v>
      </c>
      <c r="L2778">
        <v>8.2200000000000006</v>
      </c>
      <c r="M2778" s="5" t="s">
        <v>2674</v>
      </c>
      <c r="N2778" s="5" t="s">
        <v>9298</v>
      </c>
      <c r="O2778" s="5" t="s">
        <v>9149</v>
      </c>
      <c r="P2778" s="5" t="s">
        <v>212</v>
      </c>
      <c r="Q2778">
        <v>103</v>
      </c>
      <c r="R2778" s="5" t="s">
        <v>10613</v>
      </c>
    </row>
    <row r="2779" spans="1:18" x14ac:dyDescent="0.3">
      <c r="A2779" s="5" t="s">
        <v>495</v>
      </c>
      <c r="B2779" s="5" t="s">
        <v>493</v>
      </c>
      <c r="C2779" s="5" t="s">
        <v>496</v>
      </c>
      <c r="D2779" s="5" t="s">
        <v>160</v>
      </c>
      <c r="E2779" s="5" t="s">
        <v>161</v>
      </c>
      <c r="F2779" s="5" t="s">
        <v>13</v>
      </c>
      <c r="G2779">
        <v>60610</v>
      </c>
      <c r="H2779" s="5" t="s">
        <v>100</v>
      </c>
      <c r="I2779" s="5" t="s">
        <v>2673</v>
      </c>
      <c r="J2779" s="1">
        <v>42445</v>
      </c>
      <c r="K2779" s="1">
        <v>42451</v>
      </c>
      <c r="L2779">
        <v>2.74</v>
      </c>
      <c r="M2779" s="5" t="s">
        <v>2674</v>
      </c>
      <c r="N2779" s="5" t="s">
        <v>9298</v>
      </c>
      <c r="O2779" s="5" t="s">
        <v>9149</v>
      </c>
      <c r="P2779" s="5" t="s">
        <v>212</v>
      </c>
      <c r="Q2779">
        <v>103</v>
      </c>
      <c r="R2779" s="5" t="s">
        <v>10613</v>
      </c>
    </row>
    <row r="2780" spans="1:18" x14ac:dyDescent="0.3">
      <c r="A2780" s="5" t="s">
        <v>1315</v>
      </c>
      <c r="B2780" s="5" t="s">
        <v>1313</v>
      </c>
      <c r="C2780" s="5" t="s">
        <v>1316</v>
      </c>
      <c r="D2780" s="5" t="s">
        <v>136</v>
      </c>
      <c r="E2780" s="5" t="s">
        <v>178</v>
      </c>
      <c r="F2780" s="5" t="s">
        <v>13</v>
      </c>
      <c r="G2780">
        <v>22153</v>
      </c>
      <c r="H2780" s="5" t="s">
        <v>19</v>
      </c>
      <c r="I2780" s="5" t="s">
        <v>7526</v>
      </c>
      <c r="J2780" s="1">
        <v>42010</v>
      </c>
      <c r="K2780" s="1">
        <v>42014</v>
      </c>
      <c r="L2780">
        <v>5.48</v>
      </c>
      <c r="M2780" s="5" t="s">
        <v>2674</v>
      </c>
      <c r="N2780" s="5" t="s">
        <v>9298</v>
      </c>
      <c r="O2780" s="5" t="s">
        <v>9149</v>
      </c>
      <c r="P2780" s="5" t="s">
        <v>212</v>
      </c>
      <c r="Q2780">
        <v>103</v>
      </c>
      <c r="R2780" s="5" t="s">
        <v>10613</v>
      </c>
    </row>
    <row r="2781" spans="1:18" x14ac:dyDescent="0.3">
      <c r="A2781" s="5" t="s">
        <v>796</v>
      </c>
      <c r="B2781" s="5" t="s">
        <v>790</v>
      </c>
      <c r="C2781" s="5" t="s">
        <v>633</v>
      </c>
      <c r="D2781" s="5" t="s">
        <v>797</v>
      </c>
      <c r="E2781" s="5" t="s">
        <v>63</v>
      </c>
      <c r="F2781" s="5" t="s">
        <v>13</v>
      </c>
      <c r="G2781">
        <v>32935</v>
      </c>
      <c r="H2781" s="5" t="s">
        <v>19</v>
      </c>
      <c r="I2781" s="5" t="s">
        <v>8311</v>
      </c>
      <c r="J2781" s="1">
        <v>43436</v>
      </c>
      <c r="K2781" s="1">
        <v>43441</v>
      </c>
      <c r="L2781">
        <v>19.73</v>
      </c>
      <c r="M2781" s="5" t="s">
        <v>2674</v>
      </c>
      <c r="N2781" s="5" t="s">
        <v>9298</v>
      </c>
      <c r="O2781" s="5" t="s">
        <v>9149</v>
      </c>
      <c r="P2781" s="5" t="s">
        <v>212</v>
      </c>
      <c r="Q2781">
        <v>103</v>
      </c>
      <c r="R2781" s="5" t="s">
        <v>10613</v>
      </c>
    </row>
    <row r="2782" spans="1:18" x14ac:dyDescent="0.3">
      <c r="A2782" s="5" t="s">
        <v>1512</v>
      </c>
      <c r="B2782" s="5" t="s">
        <v>1513</v>
      </c>
      <c r="C2782" s="5" t="s">
        <v>1514</v>
      </c>
      <c r="D2782" s="5" t="s">
        <v>22</v>
      </c>
      <c r="E2782" s="5" t="s">
        <v>23</v>
      </c>
      <c r="F2782" s="5" t="s">
        <v>13</v>
      </c>
      <c r="G2782">
        <v>10011</v>
      </c>
      <c r="H2782" s="5" t="s">
        <v>24</v>
      </c>
      <c r="I2782" s="5" t="s">
        <v>8458</v>
      </c>
      <c r="J2782" s="1">
        <v>43400</v>
      </c>
      <c r="K2782" s="1">
        <v>43406</v>
      </c>
      <c r="L2782">
        <v>5.61</v>
      </c>
      <c r="M2782" s="5" t="s">
        <v>2674</v>
      </c>
      <c r="N2782" s="5" t="s">
        <v>9298</v>
      </c>
      <c r="O2782" s="5" t="s">
        <v>9149</v>
      </c>
      <c r="P2782" s="5" t="s">
        <v>212</v>
      </c>
      <c r="Q2782">
        <v>103</v>
      </c>
      <c r="R2782" s="5" t="s">
        <v>10613</v>
      </c>
    </row>
    <row r="2783" spans="1:18" x14ac:dyDescent="0.3">
      <c r="A2783" s="5" t="s">
        <v>1670</v>
      </c>
      <c r="B2783" s="5" t="s">
        <v>1668</v>
      </c>
      <c r="C2783" s="5" t="s">
        <v>1671</v>
      </c>
      <c r="D2783" s="5" t="s">
        <v>11</v>
      </c>
      <c r="E2783" s="5" t="s">
        <v>12</v>
      </c>
      <c r="F2783" s="5" t="s">
        <v>13</v>
      </c>
      <c r="G2783">
        <v>98105</v>
      </c>
      <c r="H2783" s="5" t="s">
        <v>14</v>
      </c>
      <c r="I2783" s="5" t="s">
        <v>7743</v>
      </c>
      <c r="J2783" s="1">
        <v>43072</v>
      </c>
      <c r="K2783" s="1">
        <v>43076</v>
      </c>
      <c r="L2783">
        <v>21.92</v>
      </c>
      <c r="M2783" s="5" t="s">
        <v>2674</v>
      </c>
      <c r="N2783" s="5" t="s">
        <v>9298</v>
      </c>
      <c r="O2783" s="5" t="s">
        <v>9149</v>
      </c>
      <c r="P2783" s="5" t="s">
        <v>212</v>
      </c>
      <c r="Q2783">
        <v>103</v>
      </c>
      <c r="R2783" s="5" t="s">
        <v>10613</v>
      </c>
    </row>
    <row r="2784" spans="1:18" x14ac:dyDescent="0.3">
      <c r="A2784" s="5" t="s">
        <v>1742</v>
      </c>
      <c r="B2784" s="5" t="s">
        <v>1739</v>
      </c>
      <c r="C2784" s="5" t="s">
        <v>1743</v>
      </c>
      <c r="D2784" s="5" t="s">
        <v>104</v>
      </c>
      <c r="E2784" s="5" t="s">
        <v>99</v>
      </c>
      <c r="F2784" s="5" t="s">
        <v>13</v>
      </c>
      <c r="G2784">
        <v>75051</v>
      </c>
      <c r="H2784" s="5" t="s">
        <v>100</v>
      </c>
      <c r="I2784" s="5" t="s">
        <v>7147</v>
      </c>
      <c r="J2784" s="1">
        <v>43210</v>
      </c>
      <c r="K2784" s="1">
        <v>43214</v>
      </c>
      <c r="L2784">
        <v>14.56</v>
      </c>
      <c r="M2784" s="5" t="s">
        <v>2039</v>
      </c>
      <c r="N2784" s="5" t="s">
        <v>9299</v>
      </c>
      <c r="O2784" s="5" t="s">
        <v>9149</v>
      </c>
      <c r="P2784" s="5" t="s">
        <v>212</v>
      </c>
      <c r="Q2784">
        <v>103</v>
      </c>
      <c r="R2784" s="5" t="s">
        <v>10613</v>
      </c>
    </row>
    <row r="2785" spans="1:18" x14ac:dyDescent="0.3">
      <c r="A2785" s="5" t="s">
        <v>674</v>
      </c>
      <c r="B2785" s="5" t="s">
        <v>675</v>
      </c>
      <c r="C2785" s="5" t="s">
        <v>676</v>
      </c>
      <c r="D2785" s="5" t="s">
        <v>258</v>
      </c>
      <c r="E2785" s="5" t="s">
        <v>89</v>
      </c>
      <c r="F2785" s="5" t="s">
        <v>13</v>
      </c>
      <c r="G2785">
        <v>1841</v>
      </c>
      <c r="H2785" s="5" t="s">
        <v>24</v>
      </c>
      <c r="I2785" s="5" t="s">
        <v>4542</v>
      </c>
      <c r="J2785" s="1">
        <v>43176</v>
      </c>
      <c r="K2785" s="1">
        <v>43181</v>
      </c>
      <c r="L2785">
        <v>7.31</v>
      </c>
      <c r="M2785" s="5" t="s">
        <v>2039</v>
      </c>
      <c r="N2785" s="5" t="s">
        <v>9299</v>
      </c>
      <c r="O2785" s="5" t="s">
        <v>9149</v>
      </c>
      <c r="P2785" s="5" t="s">
        <v>212</v>
      </c>
      <c r="Q2785">
        <v>104</v>
      </c>
      <c r="R2785" s="5" t="s">
        <v>10614</v>
      </c>
    </row>
    <row r="2786" spans="1:18" x14ac:dyDescent="0.3">
      <c r="A2786" s="5" t="s">
        <v>1937</v>
      </c>
      <c r="B2786" s="5" t="s">
        <v>1938</v>
      </c>
      <c r="C2786" s="5" t="s">
        <v>238</v>
      </c>
      <c r="D2786" s="5" t="s">
        <v>58</v>
      </c>
      <c r="E2786" s="5" t="s">
        <v>77</v>
      </c>
      <c r="F2786" s="5" t="s">
        <v>13</v>
      </c>
      <c r="G2786">
        <v>45014</v>
      </c>
      <c r="H2786" s="5" t="s">
        <v>24</v>
      </c>
      <c r="I2786" s="5" t="s">
        <v>2032</v>
      </c>
      <c r="J2786" s="1">
        <v>42630</v>
      </c>
      <c r="K2786" s="1">
        <v>42634</v>
      </c>
      <c r="L2786">
        <v>3.26</v>
      </c>
      <c r="M2786" s="5" t="s">
        <v>2039</v>
      </c>
      <c r="N2786" s="5" t="s">
        <v>9299</v>
      </c>
      <c r="O2786" s="5" t="s">
        <v>9149</v>
      </c>
      <c r="P2786" s="5" t="s">
        <v>212</v>
      </c>
      <c r="Q2786">
        <v>103</v>
      </c>
      <c r="R2786" s="5" t="s">
        <v>10613</v>
      </c>
    </row>
    <row r="2787" spans="1:18" x14ac:dyDescent="0.3">
      <c r="A2787" s="5" t="s">
        <v>901</v>
      </c>
      <c r="B2787" s="5" t="s">
        <v>902</v>
      </c>
      <c r="C2787" s="5" t="s">
        <v>433</v>
      </c>
      <c r="D2787" s="5" t="s">
        <v>177</v>
      </c>
      <c r="E2787" s="5" t="s">
        <v>418</v>
      </c>
      <c r="F2787" s="5" t="s">
        <v>13</v>
      </c>
      <c r="G2787">
        <v>97301</v>
      </c>
      <c r="H2787" s="5" t="s">
        <v>14</v>
      </c>
      <c r="I2787" s="5" t="s">
        <v>4807</v>
      </c>
      <c r="J2787" s="1">
        <v>42675</v>
      </c>
      <c r="K2787" s="1">
        <v>42678</v>
      </c>
      <c r="L2787">
        <v>7.88</v>
      </c>
      <c r="M2787" s="5" t="s">
        <v>2039</v>
      </c>
      <c r="N2787" s="5" t="s">
        <v>9299</v>
      </c>
      <c r="O2787" s="5" t="s">
        <v>9149</v>
      </c>
      <c r="P2787" s="5" t="s">
        <v>212</v>
      </c>
      <c r="Q2787">
        <v>101</v>
      </c>
      <c r="R2787" s="5" t="s">
        <v>10611</v>
      </c>
    </row>
    <row r="2788" spans="1:18" x14ac:dyDescent="0.3">
      <c r="A2788" s="5" t="s">
        <v>182</v>
      </c>
      <c r="B2788" s="5" t="s">
        <v>183</v>
      </c>
      <c r="C2788" s="5" t="s">
        <v>184</v>
      </c>
      <c r="D2788" s="5" t="s">
        <v>177</v>
      </c>
      <c r="E2788" s="5" t="s">
        <v>178</v>
      </c>
      <c r="F2788" s="5" t="s">
        <v>13</v>
      </c>
      <c r="G2788">
        <v>24153</v>
      </c>
      <c r="H2788" s="5" t="s">
        <v>19</v>
      </c>
      <c r="I2788" s="5" t="s">
        <v>5709</v>
      </c>
      <c r="J2788" s="1">
        <v>42308</v>
      </c>
      <c r="K2788" s="1">
        <v>42310</v>
      </c>
      <c r="L2788">
        <v>10.16</v>
      </c>
      <c r="M2788" s="5" t="s">
        <v>2039</v>
      </c>
      <c r="N2788" s="5" t="s">
        <v>9299</v>
      </c>
      <c r="O2788" s="5" t="s">
        <v>9149</v>
      </c>
      <c r="P2788" s="5" t="s">
        <v>212</v>
      </c>
      <c r="Q2788">
        <v>104</v>
      </c>
      <c r="R2788" s="5" t="s">
        <v>10614</v>
      </c>
    </row>
    <row r="2789" spans="1:18" x14ac:dyDescent="0.3">
      <c r="A2789" s="5" t="s">
        <v>36</v>
      </c>
      <c r="B2789" s="5" t="s">
        <v>37</v>
      </c>
      <c r="C2789" s="5" t="s">
        <v>38</v>
      </c>
      <c r="D2789" s="5" t="s">
        <v>39</v>
      </c>
      <c r="E2789" s="5" t="s">
        <v>40</v>
      </c>
      <c r="F2789" s="5" t="s">
        <v>13</v>
      </c>
      <c r="G2789">
        <v>42420</v>
      </c>
      <c r="H2789" s="5" t="s">
        <v>19</v>
      </c>
      <c r="I2789" s="5" t="s">
        <v>8391</v>
      </c>
      <c r="J2789" s="1">
        <v>42681</v>
      </c>
      <c r="K2789" s="1">
        <v>42686</v>
      </c>
      <c r="L2789">
        <v>23.64</v>
      </c>
      <c r="M2789" s="5" t="s">
        <v>2039</v>
      </c>
      <c r="N2789" s="5" t="s">
        <v>9299</v>
      </c>
      <c r="O2789" s="5" t="s">
        <v>9149</v>
      </c>
      <c r="P2789" s="5" t="s">
        <v>212</v>
      </c>
      <c r="Q2789">
        <v>103</v>
      </c>
      <c r="R2789" s="5" t="s">
        <v>10613</v>
      </c>
    </row>
    <row r="2790" spans="1:18" x14ac:dyDescent="0.3">
      <c r="A2790" s="5" t="s">
        <v>1461</v>
      </c>
      <c r="B2790" s="5" t="s">
        <v>1462</v>
      </c>
      <c r="C2790" s="5" t="s">
        <v>548</v>
      </c>
      <c r="D2790" s="5" t="s">
        <v>1463</v>
      </c>
      <c r="E2790" s="5" t="s">
        <v>1464</v>
      </c>
      <c r="F2790" s="5" t="s">
        <v>13</v>
      </c>
      <c r="G2790">
        <v>58103</v>
      </c>
      <c r="H2790" s="5" t="s">
        <v>100</v>
      </c>
      <c r="I2790" s="5" t="s">
        <v>7437</v>
      </c>
      <c r="J2790" s="1">
        <v>42128</v>
      </c>
      <c r="K2790" s="1">
        <v>42129</v>
      </c>
      <c r="L2790">
        <v>5.47</v>
      </c>
      <c r="M2790" s="5" t="s">
        <v>5355</v>
      </c>
      <c r="N2790" s="5" t="s">
        <v>9300</v>
      </c>
      <c r="O2790" s="5" t="s">
        <v>9149</v>
      </c>
      <c r="P2790" s="5" t="s">
        <v>212</v>
      </c>
      <c r="Q2790">
        <v>101</v>
      </c>
      <c r="R2790" s="5" t="s">
        <v>10611</v>
      </c>
    </row>
    <row r="2791" spans="1:18" x14ac:dyDescent="0.3">
      <c r="A2791" s="5" t="s">
        <v>832</v>
      </c>
      <c r="B2791" s="5" t="s">
        <v>824</v>
      </c>
      <c r="C2791" s="5" t="s">
        <v>833</v>
      </c>
      <c r="D2791" s="5" t="s">
        <v>22</v>
      </c>
      <c r="E2791" s="5" t="s">
        <v>23</v>
      </c>
      <c r="F2791" s="5" t="s">
        <v>13</v>
      </c>
      <c r="G2791">
        <v>10024</v>
      </c>
      <c r="H2791" s="5" t="s">
        <v>24</v>
      </c>
      <c r="I2791" s="5" t="s">
        <v>8241</v>
      </c>
      <c r="J2791" s="1">
        <v>42100</v>
      </c>
      <c r="K2791" s="1">
        <v>42104</v>
      </c>
      <c r="L2791">
        <v>65.569999999999993</v>
      </c>
      <c r="M2791" s="5" t="s">
        <v>5355</v>
      </c>
      <c r="N2791" s="5" t="s">
        <v>9300</v>
      </c>
      <c r="O2791" s="5" t="s">
        <v>9149</v>
      </c>
      <c r="P2791" s="5" t="s">
        <v>212</v>
      </c>
      <c r="Q2791">
        <v>104</v>
      </c>
      <c r="R2791" s="5" t="s">
        <v>10614</v>
      </c>
    </row>
    <row r="2792" spans="1:18" x14ac:dyDescent="0.3">
      <c r="A2792" s="5" t="s">
        <v>1395</v>
      </c>
      <c r="B2792" s="5" t="s">
        <v>1396</v>
      </c>
      <c r="C2792" s="5" t="s">
        <v>1397</v>
      </c>
      <c r="D2792" s="5" t="s">
        <v>1398</v>
      </c>
      <c r="E2792" s="5" t="s">
        <v>960</v>
      </c>
      <c r="F2792" s="5" t="s">
        <v>13</v>
      </c>
      <c r="G2792">
        <v>89031</v>
      </c>
      <c r="H2792" s="5" t="s">
        <v>14</v>
      </c>
      <c r="I2792" s="5" t="s">
        <v>5354</v>
      </c>
      <c r="J2792" s="1">
        <v>42358</v>
      </c>
      <c r="K2792" s="1">
        <v>42361</v>
      </c>
      <c r="L2792">
        <v>4.13</v>
      </c>
      <c r="M2792" s="5" t="s">
        <v>5355</v>
      </c>
      <c r="N2792" s="5" t="s">
        <v>9300</v>
      </c>
      <c r="O2792" s="5" t="s">
        <v>9149</v>
      </c>
      <c r="P2792" s="5" t="s">
        <v>212</v>
      </c>
      <c r="Q2792">
        <v>104</v>
      </c>
      <c r="R2792" s="5" t="s">
        <v>10614</v>
      </c>
    </row>
    <row r="2793" spans="1:18" x14ac:dyDescent="0.3">
      <c r="A2793" s="5" t="s">
        <v>221</v>
      </c>
      <c r="B2793" s="5" t="s">
        <v>219</v>
      </c>
      <c r="C2793" s="5" t="s">
        <v>222</v>
      </c>
      <c r="D2793" s="5" t="s">
        <v>108</v>
      </c>
      <c r="E2793" s="5" t="s">
        <v>35</v>
      </c>
      <c r="F2793" s="5" t="s">
        <v>13</v>
      </c>
      <c r="G2793">
        <v>90045</v>
      </c>
      <c r="H2793" s="5" t="s">
        <v>14</v>
      </c>
      <c r="I2793" s="5" t="s">
        <v>5974</v>
      </c>
      <c r="J2793" s="1">
        <v>43217</v>
      </c>
      <c r="K2793" s="1">
        <v>43219</v>
      </c>
      <c r="L2793">
        <v>12.39</v>
      </c>
      <c r="M2793" s="5" t="s">
        <v>5355</v>
      </c>
      <c r="N2793" s="5" t="s">
        <v>9300</v>
      </c>
      <c r="O2793" s="5" t="s">
        <v>9149</v>
      </c>
      <c r="P2793" s="5" t="s">
        <v>212</v>
      </c>
      <c r="Q2793">
        <v>101</v>
      </c>
      <c r="R2793" s="5" t="s">
        <v>10611</v>
      </c>
    </row>
    <row r="2794" spans="1:18" x14ac:dyDescent="0.3">
      <c r="A2794" s="5" t="s">
        <v>1277</v>
      </c>
      <c r="B2794" s="5" t="s">
        <v>1272</v>
      </c>
      <c r="C2794" s="5" t="s">
        <v>297</v>
      </c>
      <c r="D2794" s="5" t="s">
        <v>1278</v>
      </c>
      <c r="E2794" s="5" t="s">
        <v>271</v>
      </c>
      <c r="F2794" s="5" t="s">
        <v>13</v>
      </c>
      <c r="G2794">
        <v>7050</v>
      </c>
      <c r="H2794" s="5" t="s">
        <v>24</v>
      </c>
      <c r="I2794" s="5" t="s">
        <v>5851</v>
      </c>
      <c r="J2794" s="1">
        <v>43357</v>
      </c>
      <c r="K2794" s="1">
        <v>43357</v>
      </c>
      <c r="L2794">
        <v>70.95</v>
      </c>
      <c r="M2794" s="5" t="s">
        <v>5355</v>
      </c>
      <c r="N2794" s="5" t="s">
        <v>9300</v>
      </c>
      <c r="O2794" s="5" t="s">
        <v>9149</v>
      </c>
      <c r="P2794" s="5" t="s">
        <v>212</v>
      </c>
      <c r="Q2794">
        <v>102</v>
      </c>
      <c r="R2794" s="5" t="s">
        <v>10612</v>
      </c>
    </row>
    <row r="2795" spans="1:18" x14ac:dyDescent="0.3">
      <c r="A2795" s="5" t="s">
        <v>604</v>
      </c>
      <c r="B2795" s="5" t="s">
        <v>600</v>
      </c>
      <c r="C2795" s="5" t="s">
        <v>605</v>
      </c>
      <c r="D2795" s="5" t="s">
        <v>22</v>
      </c>
      <c r="E2795" s="5" t="s">
        <v>23</v>
      </c>
      <c r="F2795" s="5" t="s">
        <v>13</v>
      </c>
      <c r="G2795">
        <v>10035</v>
      </c>
      <c r="H2795" s="5" t="s">
        <v>24</v>
      </c>
      <c r="I2795" s="5" t="s">
        <v>8428</v>
      </c>
      <c r="J2795" s="1">
        <v>43053</v>
      </c>
      <c r="K2795" s="1">
        <v>43057</v>
      </c>
      <c r="L2795">
        <v>13.98</v>
      </c>
      <c r="M2795" s="5" t="s">
        <v>5355</v>
      </c>
      <c r="N2795" s="5" t="s">
        <v>9300</v>
      </c>
      <c r="O2795" s="5" t="s">
        <v>9149</v>
      </c>
      <c r="P2795" s="5" t="s">
        <v>212</v>
      </c>
      <c r="Q2795">
        <v>103</v>
      </c>
      <c r="R2795" s="5" t="s">
        <v>10613</v>
      </c>
    </row>
    <row r="2796" spans="1:18" x14ac:dyDescent="0.3">
      <c r="A2796" s="5" t="s">
        <v>1835</v>
      </c>
      <c r="B2796" s="5" t="s">
        <v>1833</v>
      </c>
      <c r="C2796" s="5" t="s">
        <v>1836</v>
      </c>
      <c r="D2796" s="5" t="s">
        <v>763</v>
      </c>
      <c r="E2796" s="5" t="s">
        <v>81</v>
      </c>
      <c r="F2796" s="5" t="s">
        <v>13</v>
      </c>
      <c r="G2796">
        <v>84057</v>
      </c>
      <c r="H2796" s="5" t="s">
        <v>14</v>
      </c>
      <c r="I2796" s="5" t="s">
        <v>7629</v>
      </c>
      <c r="J2796" s="1">
        <v>43388</v>
      </c>
      <c r="K2796" s="1">
        <v>43392</v>
      </c>
      <c r="L2796">
        <v>11.68</v>
      </c>
      <c r="M2796" s="5" t="s">
        <v>5859</v>
      </c>
      <c r="N2796" s="5" t="s">
        <v>9301</v>
      </c>
      <c r="O2796" s="5" t="s">
        <v>9149</v>
      </c>
      <c r="P2796" s="5" t="s">
        <v>212</v>
      </c>
      <c r="Q2796">
        <v>103</v>
      </c>
      <c r="R2796" s="5" t="s">
        <v>10613</v>
      </c>
    </row>
    <row r="2797" spans="1:18" x14ac:dyDescent="0.3">
      <c r="A2797" s="5" t="s">
        <v>1678</v>
      </c>
      <c r="B2797" s="5" t="s">
        <v>1679</v>
      </c>
      <c r="C2797" s="5" t="s">
        <v>1680</v>
      </c>
      <c r="D2797" s="5" t="s">
        <v>1681</v>
      </c>
      <c r="E2797" s="5" t="s">
        <v>67</v>
      </c>
      <c r="F2797" s="5" t="s">
        <v>13</v>
      </c>
      <c r="G2797">
        <v>37042</v>
      </c>
      <c r="H2797" s="5" t="s">
        <v>19</v>
      </c>
      <c r="I2797" s="5" t="s">
        <v>8306</v>
      </c>
      <c r="J2797" s="1">
        <v>43429</v>
      </c>
      <c r="K2797" s="1">
        <v>43434</v>
      </c>
      <c r="L2797">
        <v>18.690000000000001</v>
      </c>
      <c r="M2797" s="5" t="s">
        <v>5859</v>
      </c>
      <c r="N2797" s="5" t="s">
        <v>9301</v>
      </c>
      <c r="O2797" s="5" t="s">
        <v>9149</v>
      </c>
      <c r="P2797" s="5" t="s">
        <v>212</v>
      </c>
      <c r="Q2797">
        <v>103</v>
      </c>
      <c r="R2797" s="5" t="s">
        <v>10613</v>
      </c>
    </row>
    <row r="2798" spans="1:18" x14ac:dyDescent="0.3">
      <c r="A2798" s="5" t="s">
        <v>1058</v>
      </c>
      <c r="B2798" s="5" t="s">
        <v>1053</v>
      </c>
      <c r="C2798" s="5" t="s">
        <v>1059</v>
      </c>
      <c r="D2798" s="5" t="s">
        <v>22</v>
      </c>
      <c r="E2798" s="5" t="s">
        <v>23</v>
      </c>
      <c r="F2798" s="5" t="s">
        <v>13</v>
      </c>
      <c r="G2798">
        <v>10009</v>
      </c>
      <c r="H2798" s="5" t="s">
        <v>24</v>
      </c>
      <c r="I2798" s="5" t="s">
        <v>7642</v>
      </c>
      <c r="J2798" s="1">
        <v>42445</v>
      </c>
      <c r="K2798" s="1">
        <v>42449</v>
      </c>
      <c r="L2798">
        <v>17.52</v>
      </c>
      <c r="M2798" s="5" t="s">
        <v>5859</v>
      </c>
      <c r="N2798" s="5" t="s">
        <v>9301</v>
      </c>
      <c r="O2798" s="5" t="s">
        <v>9149</v>
      </c>
      <c r="P2798" s="5" t="s">
        <v>212</v>
      </c>
      <c r="Q2798">
        <v>104</v>
      </c>
      <c r="R2798" s="5" t="s">
        <v>10614</v>
      </c>
    </row>
    <row r="2799" spans="1:18" x14ac:dyDescent="0.3">
      <c r="A2799" s="5" t="s">
        <v>669</v>
      </c>
      <c r="B2799" s="5" t="s">
        <v>667</v>
      </c>
      <c r="C2799" s="5" t="s">
        <v>670</v>
      </c>
      <c r="D2799" s="5" t="s">
        <v>671</v>
      </c>
      <c r="E2799" s="5" t="s">
        <v>77</v>
      </c>
      <c r="F2799" s="5" t="s">
        <v>13</v>
      </c>
      <c r="G2799">
        <v>43302</v>
      </c>
      <c r="H2799" s="5" t="s">
        <v>24</v>
      </c>
      <c r="I2799" s="5" t="s">
        <v>5857</v>
      </c>
      <c r="J2799" s="1">
        <v>42938</v>
      </c>
      <c r="K2799" s="1">
        <v>42942</v>
      </c>
      <c r="L2799">
        <v>29.2</v>
      </c>
      <c r="M2799" s="5" t="s">
        <v>5859</v>
      </c>
      <c r="N2799" s="5" t="s">
        <v>9301</v>
      </c>
      <c r="O2799" s="5" t="s">
        <v>9149</v>
      </c>
      <c r="P2799" s="5" t="s">
        <v>212</v>
      </c>
      <c r="Q2799">
        <v>103</v>
      </c>
      <c r="R2799" s="5" t="s">
        <v>10613</v>
      </c>
    </row>
    <row r="2800" spans="1:18" x14ac:dyDescent="0.3">
      <c r="A2800" s="5" t="s">
        <v>1796</v>
      </c>
      <c r="B2800" s="5" t="s">
        <v>1797</v>
      </c>
      <c r="C2800" s="5" t="s">
        <v>1798</v>
      </c>
      <c r="D2800" s="5" t="s">
        <v>160</v>
      </c>
      <c r="E2800" s="5" t="s">
        <v>161</v>
      </c>
      <c r="F2800" s="5" t="s">
        <v>13</v>
      </c>
      <c r="G2800">
        <v>60653</v>
      </c>
      <c r="H2800" s="5" t="s">
        <v>100</v>
      </c>
      <c r="I2800" s="5" t="s">
        <v>7445</v>
      </c>
      <c r="J2800" s="1">
        <v>42652</v>
      </c>
      <c r="K2800" s="1">
        <v>42656</v>
      </c>
      <c r="L2800">
        <v>1.87</v>
      </c>
      <c r="M2800" s="5" t="s">
        <v>5859</v>
      </c>
      <c r="N2800" s="5" t="s">
        <v>9301</v>
      </c>
      <c r="O2800" s="5" t="s">
        <v>9149</v>
      </c>
      <c r="P2800" s="5" t="s">
        <v>212</v>
      </c>
      <c r="Q2800">
        <v>103</v>
      </c>
      <c r="R2800" s="5" t="s">
        <v>10613</v>
      </c>
    </row>
    <row r="2801" spans="1:18" x14ac:dyDescent="0.3">
      <c r="A2801" s="5" t="s">
        <v>616</v>
      </c>
      <c r="B2801" s="5" t="s">
        <v>612</v>
      </c>
      <c r="C2801" s="5" t="s">
        <v>617</v>
      </c>
      <c r="D2801" s="5" t="s">
        <v>11</v>
      </c>
      <c r="E2801" s="5" t="s">
        <v>12</v>
      </c>
      <c r="F2801" s="5" t="s">
        <v>13</v>
      </c>
      <c r="G2801">
        <v>98103</v>
      </c>
      <c r="H2801" s="5" t="s">
        <v>14</v>
      </c>
      <c r="I2801" s="5" t="s">
        <v>7695</v>
      </c>
      <c r="J2801" s="1">
        <v>42780</v>
      </c>
      <c r="K2801" s="1">
        <v>42781</v>
      </c>
      <c r="L2801">
        <v>4.7699999999999996</v>
      </c>
      <c r="M2801" s="5" t="s">
        <v>5497</v>
      </c>
      <c r="N2801" s="5" t="s">
        <v>9302</v>
      </c>
      <c r="O2801" s="5" t="s">
        <v>9149</v>
      </c>
      <c r="P2801" s="5" t="s">
        <v>212</v>
      </c>
      <c r="Q2801">
        <v>101</v>
      </c>
      <c r="R2801" s="5" t="s">
        <v>10611</v>
      </c>
    </row>
    <row r="2802" spans="1:18" x14ac:dyDescent="0.3">
      <c r="A2802" s="5" t="s">
        <v>1630</v>
      </c>
      <c r="B2802" s="5" t="s">
        <v>1631</v>
      </c>
      <c r="C2802" s="5" t="s">
        <v>1632</v>
      </c>
      <c r="D2802" s="5" t="s">
        <v>108</v>
      </c>
      <c r="E2802" s="5" t="s">
        <v>35</v>
      </c>
      <c r="F2802" s="5" t="s">
        <v>13</v>
      </c>
      <c r="G2802">
        <v>90004</v>
      </c>
      <c r="H2802" s="5" t="s">
        <v>14</v>
      </c>
      <c r="I2802" s="5" t="s">
        <v>7935</v>
      </c>
      <c r="J2802" s="1">
        <v>42074</v>
      </c>
      <c r="K2802" s="1">
        <v>42078</v>
      </c>
      <c r="L2802">
        <v>7.98</v>
      </c>
      <c r="M2802" s="5" t="s">
        <v>5497</v>
      </c>
      <c r="N2802" s="5" t="s">
        <v>9302</v>
      </c>
      <c r="O2802" s="5" t="s">
        <v>9149</v>
      </c>
      <c r="P2802" s="5" t="s">
        <v>212</v>
      </c>
      <c r="Q2802">
        <v>103</v>
      </c>
      <c r="R2802" s="5" t="s">
        <v>10613</v>
      </c>
    </row>
    <row r="2803" spans="1:18" x14ac:dyDescent="0.3">
      <c r="A2803" s="5" t="s">
        <v>221</v>
      </c>
      <c r="B2803" s="5" t="s">
        <v>219</v>
      </c>
      <c r="C2803" s="5" t="s">
        <v>222</v>
      </c>
      <c r="D2803" s="5" t="s">
        <v>108</v>
      </c>
      <c r="E2803" s="5" t="s">
        <v>35</v>
      </c>
      <c r="F2803" s="5" t="s">
        <v>13</v>
      </c>
      <c r="G2803">
        <v>90045</v>
      </c>
      <c r="H2803" s="5" t="s">
        <v>14</v>
      </c>
      <c r="I2803" s="5" t="s">
        <v>5852</v>
      </c>
      <c r="J2803" s="1">
        <v>43042</v>
      </c>
      <c r="K2803" s="1">
        <v>43047</v>
      </c>
      <c r="L2803">
        <v>7.98</v>
      </c>
      <c r="M2803" s="5" t="s">
        <v>5497</v>
      </c>
      <c r="N2803" s="5" t="s">
        <v>9302</v>
      </c>
      <c r="O2803" s="5" t="s">
        <v>9149</v>
      </c>
      <c r="P2803" s="5" t="s">
        <v>212</v>
      </c>
      <c r="Q2803">
        <v>104</v>
      </c>
      <c r="R2803" s="5" t="s">
        <v>10614</v>
      </c>
    </row>
    <row r="2804" spans="1:18" x14ac:dyDescent="0.3">
      <c r="A2804" s="5" t="s">
        <v>229</v>
      </c>
      <c r="B2804" s="5" t="s">
        <v>230</v>
      </c>
      <c r="C2804" s="5" t="s">
        <v>231</v>
      </c>
      <c r="D2804" s="5" t="s">
        <v>34</v>
      </c>
      <c r="E2804" s="5" t="s">
        <v>35</v>
      </c>
      <c r="F2804" s="5" t="s">
        <v>13</v>
      </c>
      <c r="G2804">
        <v>92037</v>
      </c>
      <c r="H2804" s="5" t="s">
        <v>14</v>
      </c>
      <c r="I2804" s="5" t="s">
        <v>5496</v>
      </c>
      <c r="J2804" s="1">
        <v>43390</v>
      </c>
      <c r="K2804" s="1">
        <v>43392</v>
      </c>
      <c r="L2804">
        <v>10.64</v>
      </c>
      <c r="M2804" s="5" t="s">
        <v>5497</v>
      </c>
      <c r="N2804" s="5" t="s">
        <v>9302</v>
      </c>
      <c r="O2804" s="5" t="s">
        <v>9149</v>
      </c>
      <c r="P2804" s="5" t="s">
        <v>212</v>
      </c>
      <c r="Q2804">
        <v>104</v>
      </c>
      <c r="R2804" s="5" t="s">
        <v>10614</v>
      </c>
    </row>
    <row r="2805" spans="1:18" x14ac:dyDescent="0.3">
      <c r="A2805" s="5" t="s">
        <v>1542</v>
      </c>
      <c r="B2805" s="5" t="s">
        <v>1540</v>
      </c>
      <c r="C2805" s="5" t="s">
        <v>1543</v>
      </c>
      <c r="D2805" s="5" t="s">
        <v>1544</v>
      </c>
      <c r="E2805" s="5" t="s">
        <v>156</v>
      </c>
      <c r="F2805" s="5" t="s">
        <v>13</v>
      </c>
      <c r="G2805">
        <v>30080</v>
      </c>
      <c r="H2805" s="5" t="s">
        <v>19</v>
      </c>
      <c r="I2805" s="5" t="s">
        <v>6049</v>
      </c>
      <c r="J2805" s="1">
        <v>43428</v>
      </c>
      <c r="K2805" s="1">
        <v>43431</v>
      </c>
      <c r="L2805">
        <v>27.76</v>
      </c>
      <c r="M2805" s="5" t="s">
        <v>3523</v>
      </c>
      <c r="N2805" s="5" t="s">
        <v>9303</v>
      </c>
      <c r="O2805" s="5" t="s">
        <v>9149</v>
      </c>
      <c r="P2805" s="5" t="s">
        <v>212</v>
      </c>
      <c r="Q2805">
        <v>101</v>
      </c>
      <c r="R2805" s="5" t="s">
        <v>10611</v>
      </c>
    </row>
    <row r="2806" spans="1:18" x14ac:dyDescent="0.3">
      <c r="A2806" s="5" t="s">
        <v>636</v>
      </c>
      <c r="B2806" s="5" t="s">
        <v>637</v>
      </c>
      <c r="C2806" s="5" t="s">
        <v>638</v>
      </c>
      <c r="D2806" s="5" t="s">
        <v>270</v>
      </c>
      <c r="E2806" s="5" t="s">
        <v>271</v>
      </c>
      <c r="F2806" s="5" t="s">
        <v>13</v>
      </c>
      <c r="G2806">
        <v>7501</v>
      </c>
      <c r="H2806" s="5" t="s">
        <v>24</v>
      </c>
      <c r="I2806" s="5" t="s">
        <v>5361</v>
      </c>
      <c r="J2806" s="1">
        <v>43443</v>
      </c>
      <c r="K2806" s="1">
        <v>43445</v>
      </c>
      <c r="L2806">
        <v>14.94</v>
      </c>
      <c r="M2806" s="5" t="s">
        <v>3523</v>
      </c>
      <c r="N2806" s="5" t="s">
        <v>9303</v>
      </c>
      <c r="O2806" s="5" t="s">
        <v>9149</v>
      </c>
      <c r="P2806" s="5" t="s">
        <v>212</v>
      </c>
      <c r="Q2806">
        <v>104</v>
      </c>
      <c r="R2806" s="5" t="s">
        <v>10614</v>
      </c>
    </row>
    <row r="2807" spans="1:18" x14ac:dyDescent="0.3">
      <c r="A2807" s="5" t="s">
        <v>1916</v>
      </c>
      <c r="B2807" s="5" t="s">
        <v>1917</v>
      </c>
      <c r="C2807" s="5" t="s">
        <v>1918</v>
      </c>
      <c r="D2807" s="5" t="s">
        <v>1919</v>
      </c>
      <c r="E2807" s="5" t="s">
        <v>156</v>
      </c>
      <c r="F2807" s="5" t="s">
        <v>13</v>
      </c>
      <c r="G2807">
        <v>30328</v>
      </c>
      <c r="H2807" s="5" t="s">
        <v>19</v>
      </c>
      <c r="I2807" s="5" t="s">
        <v>3522</v>
      </c>
      <c r="J2807" s="1">
        <v>43061</v>
      </c>
      <c r="K2807" s="1">
        <v>43065</v>
      </c>
      <c r="L2807">
        <v>12.19</v>
      </c>
      <c r="M2807" s="5" t="s">
        <v>3523</v>
      </c>
      <c r="N2807" s="5" t="s">
        <v>9303</v>
      </c>
      <c r="O2807" s="5" t="s">
        <v>9149</v>
      </c>
      <c r="P2807" s="5" t="s">
        <v>212</v>
      </c>
      <c r="Q2807">
        <v>103</v>
      </c>
      <c r="R2807" s="5" t="s">
        <v>10613</v>
      </c>
    </row>
    <row r="2808" spans="1:18" x14ac:dyDescent="0.3">
      <c r="A2808" s="5" t="s">
        <v>672</v>
      </c>
      <c r="B2808" s="5" t="s">
        <v>667</v>
      </c>
      <c r="C2808" s="5" t="s">
        <v>673</v>
      </c>
      <c r="D2808" s="5" t="s">
        <v>528</v>
      </c>
      <c r="E2808" s="5" t="s">
        <v>67</v>
      </c>
      <c r="F2808" s="5" t="s">
        <v>13</v>
      </c>
      <c r="G2808">
        <v>38401</v>
      </c>
      <c r="H2808" s="5" t="s">
        <v>19</v>
      </c>
      <c r="I2808" s="5" t="s">
        <v>8046</v>
      </c>
      <c r="J2808" s="1">
        <v>42879</v>
      </c>
      <c r="K2808" s="1">
        <v>42883</v>
      </c>
      <c r="L2808">
        <v>16.66</v>
      </c>
      <c r="M2808" s="5" t="s">
        <v>3523</v>
      </c>
      <c r="N2808" s="5" t="s">
        <v>9303</v>
      </c>
      <c r="O2808" s="5" t="s">
        <v>9149</v>
      </c>
      <c r="P2808" s="5" t="s">
        <v>212</v>
      </c>
      <c r="Q2808">
        <v>103</v>
      </c>
      <c r="R2808" s="5" t="s">
        <v>10613</v>
      </c>
    </row>
    <row r="2809" spans="1:18" x14ac:dyDescent="0.3">
      <c r="A2809" s="5" t="s">
        <v>259</v>
      </c>
      <c r="B2809" s="5" t="s">
        <v>254</v>
      </c>
      <c r="C2809" s="5" t="s">
        <v>260</v>
      </c>
      <c r="D2809" s="5" t="s">
        <v>261</v>
      </c>
      <c r="E2809" s="5" t="s">
        <v>252</v>
      </c>
      <c r="F2809" s="5" t="s">
        <v>13</v>
      </c>
      <c r="G2809">
        <v>27405</v>
      </c>
      <c r="H2809" s="5" t="s">
        <v>19</v>
      </c>
      <c r="I2809" s="5" t="s">
        <v>6990</v>
      </c>
      <c r="J2809" s="1">
        <v>43021</v>
      </c>
      <c r="K2809" s="1">
        <v>43028</v>
      </c>
      <c r="L2809">
        <v>24.9</v>
      </c>
      <c r="M2809" s="5" t="s">
        <v>3523</v>
      </c>
      <c r="N2809" s="5" t="s">
        <v>9303</v>
      </c>
      <c r="O2809" s="5" t="s">
        <v>9149</v>
      </c>
      <c r="P2809" s="5" t="s">
        <v>212</v>
      </c>
      <c r="Q2809">
        <v>103</v>
      </c>
      <c r="R2809" s="5" t="s">
        <v>10613</v>
      </c>
    </row>
    <row r="2810" spans="1:18" x14ac:dyDescent="0.3">
      <c r="A2810" s="5" t="s">
        <v>990</v>
      </c>
      <c r="B2810" s="5" t="s">
        <v>991</v>
      </c>
      <c r="C2810" s="5" t="s">
        <v>992</v>
      </c>
      <c r="D2810" s="5" t="s">
        <v>414</v>
      </c>
      <c r="E2810" s="5" t="s">
        <v>77</v>
      </c>
      <c r="F2810" s="5" t="s">
        <v>13</v>
      </c>
      <c r="G2810">
        <v>44107</v>
      </c>
      <c r="H2810" s="5" t="s">
        <v>24</v>
      </c>
      <c r="I2810" s="5" t="s">
        <v>4213</v>
      </c>
      <c r="J2810" s="1">
        <v>43422</v>
      </c>
      <c r="K2810" s="1">
        <v>43427</v>
      </c>
      <c r="L2810">
        <v>38.86</v>
      </c>
      <c r="M2810" s="5" t="s">
        <v>3523</v>
      </c>
      <c r="N2810" s="5" t="s">
        <v>9303</v>
      </c>
      <c r="O2810" s="5" t="s">
        <v>9149</v>
      </c>
      <c r="P2810" s="5" t="s">
        <v>212</v>
      </c>
      <c r="Q2810">
        <v>103</v>
      </c>
      <c r="R2810" s="5" t="s">
        <v>10613</v>
      </c>
    </row>
    <row r="2811" spans="1:18" x14ac:dyDescent="0.3">
      <c r="A2811" s="5" t="s">
        <v>1563</v>
      </c>
      <c r="B2811" s="5" t="s">
        <v>1564</v>
      </c>
      <c r="C2811" s="5" t="s">
        <v>1565</v>
      </c>
      <c r="D2811" s="5" t="s">
        <v>108</v>
      </c>
      <c r="E2811" s="5" t="s">
        <v>35</v>
      </c>
      <c r="F2811" s="5" t="s">
        <v>13</v>
      </c>
      <c r="G2811">
        <v>90004</v>
      </c>
      <c r="H2811" s="5" t="s">
        <v>14</v>
      </c>
      <c r="I2811" s="5" t="s">
        <v>3733</v>
      </c>
      <c r="J2811" s="1">
        <v>42583</v>
      </c>
      <c r="K2811" s="1">
        <v>42589</v>
      </c>
      <c r="L2811">
        <v>6.72</v>
      </c>
      <c r="M2811" s="5" t="s">
        <v>2078</v>
      </c>
      <c r="N2811" s="5" t="s">
        <v>9304</v>
      </c>
      <c r="O2811" s="5" t="s">
        <v>9149</v>
      </c>
      <c r="P2811" s="5" t="s">
        <v>212</v>
      </c>
      <c r="Q2811">
        <v>103</v>
      </c>
      <c r="R2811" s="5" t="s">
        <v>10613</v>
      </c>
    </row>
    <row r="2812" spans="1:18" x14ac:dyDescent="0.3">
      <c r="A2812" s="5" t="s">
        <v>1867</v>
      </c>
      <c r="B2812" s="5" t="s">
        <v>1868</v>
      </c>
      <c r="C2812" s="5" t="s">
        <v>1869</v>
      </c>
      <c r="D2812" s="5" t="s">
        <v>1412</v>
      </c>
      <c r="E2812" s="5" t="s">
        <v>23</v>
      </c>
      <c r="F2812" s="5" t="s">
        <v>13</v>
      </c>
      <c r="G2812">
        <v>12180</v>
      </c>
      <c r="H2812" s="5" t="s">
        <v>24</v>
      </c>
      <c r="I2812" s="5" t="s">
        <v>2072</v>
      </c>
      <c r="J2812" s="1">
        <v>42903</v>
      </c>
      <c r="K2812" s="1">
        <v>42904</v>
      </c>
      <c r="L2812">
        <v>1.68</v>
      </c>
      <c r="M2812" s="5" t="s">
        <v>2078</v>
      </c>
      <c r="N2812" s="5" t="s">
        <v>9304</v>
      </c>
      <c r="O2812" s="5" t="s">
        <v>9149</v>
      </c>
      <c r="P2812" s="5" t="s">
        <v>212</v>
      </c>
      <c r="Q2812">
        <v>101</v>
      </c>
      <c r="R2812" s="5" t="s">
        <v>10611</v>
      </c>
    </row>
    <row r="2813" spans="1:18" x14ac:dyDescent="0.3">
      <c r="A2813" s="5" t="s">
        <v>544</v>
      </c>
      <c r="B2813" s="5" t="s">
        <v>545</v>
      </c>
      <c r="C2813" s="5" t="s">
        <v>546</v>
      </c>
      <c r="D2813" s="5" t="s">
        <v>11</v>
      </c>
      <c r="E2813" s="5" t="s">
        <v>12</v>
      </c>
      <c r="F2813" s="5" t="s">
        <v>13</v>
      </c>
      <c r="G2813">
        <v>98103</v>
      </c>
      <c r="H2813" s="5" t="s">
        <v>14</v>
      </c>
      <c r="I2813" s="5" t="s">
        <v>8531</v>
      </c>
      <c r="J2813" s="1">
        <v>42361</v>
      </c>
      <c r="K2813" s="1">
        <v>42365</v>
      </c>
      <c r="L2813">
        <v>1.34</v>
      </c>
      <c r="M2813" s="5" t="s">
        <v>2078</v>
      </c>
      <c r="N2813" s="5" t="s">
        <v>9304</v>
      </c>
      <c r="O2813" s="5" t="s">
        <v>9149</v>
      </c>
      <c r="P2813" s="5" t="s">
        <v>212</v>
      </c>
      <c r="Q2813">
        <v>104</v>
      </c>
      <c r="R2813" s="5" t="s">
        <v>10614</v>
      </c>
    </row>
    <row r="2814" spans="1:18" x14ac:dyDescent="0.3">
      <c r="A2814" s="5" t="s">
        <v>1939</v>
      </c>
      <c r="B2814" s="5" t="s">
        <v>1938</v>
      </c>
      <c r="C2814" s="5" t="s">
        <v>1357</v>
      </c>
      <c r="D2814" s="5" t="s">
        <v>84</v>
      </c>
      <c r="E2814" s="5" t="s">
        <v>35</v>
      </c>
      <c r="F2814" s="5" t="s">
        <v>13</v>
      </c>
      <c r="G2814">
        <v>94110</v>
      </c>
      <c r="H2814" s="5" t="s">
        <v>14</v>
      </c>
      <c r="I2814" s="5" t="s">
        <v>8453</v>
      </c>
      <c r="J2814" s="1">
        <v>42311</v>
      </c>
      <c r="K2814" s="1">
        <v>42311</v>
      </c>
      <c r="L2814">
        <v>6.72</v>
      </c>
      <c r="M2814" s="5" t="s">
        <v>2078</v>
      </c>
      <c r="N2814" s="5" t="s">
        <v>9304</v>
      </c>
      <c r="O2814" s="5" t="s">
        <v>9149</v>
      </c>
      <c r="P2814" s="5" t="s">
        <v>212</v>
      </c>
      <c r="Q2814">
        <v>102</v>
      </c>
      <c r="R2814" s="5" t="s">
        <v>10612</v>
      </c>
    </row>
    <row r="2815" spans="1:18" x14ac:dyDescent="0.3">
      <c r="A2815" s="5" t="s">
        <v>1220</v>
      </c>
      <c r="B2815" s="5" t="s">
        <v>1221</v>
      </c>
      <c r="C2815" s="5" t="s">
        <v>698</v>
      </c>
      <c r="D2815" s="5" t="s">
        <v>1222</v>
      </c>
      <c r="E2815" s="5" t="s">
        <v>89</v>
      </c>
      <c r="F2815" s="5" t="s">
        <v>13</v>
      </c>
      <c r="G2815">
        <v>1852</v>
      </c>
      <c r="H2815" s="5" t="s">
        <v>24</v>
      </c>
      <c r="I2815" s="5" t="s">
        <v>7046</v>
      </c>
      <c r="J2815" s="1">
        <v>42112</v>
      </c>
      <c r="K2815" s="1">
        <v>42116</v>
      </c>
      <c r="L2815">
        <v>2.69</v>
      </c>
      <c r="M2815" s="5" t="s">
        <v>2078</v>
      </c>
      <c r="N2815" s="5" t="s">
        <v>9304</v>
      </c>
      <c r="O2815" s="5" t="s">
        <v>9149</v>
      </c>
      <c r="P2815" s="5" t="s">
        <v>212</v>
      </c>
      <c r="Q2815">
        <v>103</v>
      </c>
      <c r="R2815" s="5" t="s">
        <v>10613</v>
      </c>
    </row>
    <row r="2816" spans="1:18" x14ac:dyDescent="0.3">
      <c r="A2816" s="5" t="s">
        <v>596</v>
      </c>
      <c r="B2816" s="5" t="s">
        <v>597</v>
      </c>
      <c r="C2816" s="5" t="s">
        <v>598</v>
      </c>
      <c r="D2816" s="5" t="s">
        <v>58</v>
      </c>
      <c r="E2816" s="5" t="s">
        <v>77</v>
      </c>
      <c r="F2816" s="5" t="s">
        <v>13</v>
      </c>
      <c r="G2816">
        <v>45014</v>
      </c>
      <c r="H2816" s="5" t="s">
        <v>24</v>
      </c>
      <c r="I2816" s="5" t="s">
        <v>5429</v>
      </c>
      <c r="J2816" s="1">
        <v>42815</v>
      </c>
      <c r="K2816" s="1">
        <v>42819</v>
      </c>
      <c r="L2816">
        <v>1.34</v>
      </c>
      <c r="M2816" s="5" t="s">
        <v>2078</v>
      </c>
      <c r="N2816" s="5" t="s">
        <v>9304</v>
      </c>
      <c r="O2816" s="5" t="s">
        <v>9149</v>
      </c>
      <c r="P2816" s="5" t="s">
        <v>212</v>
      </c>
      <c r="Q2816">
        <v>103</v>
      </c>
      <c r="R2816" s="5" t="s">
        <v>10613</v>
      </c>
    </row>
    <row r="2817" spans="1:18" x14ac:dyDescent="0.3">
      <c r="A2817" s="5" t="s">
        <v>101</v>
      </c>
      <c r="B2817" s="5" t="s">
        <v>102</v>
      </c>
      <c r="C2817" s="5" t="s">
        <v>103</v>
      </c>
      <c r="D2817" s="5" t="s">
        <v>104</v>
      </c>
      <c r="E2817" s="5" t="s">
        <v>99</v>
      </c>
      <c r="F2817" s="5" t="s">
        <v>13</v>
      </c>
      <c r="G2817">
        <v>75051</v>
      </c>
      <c r="H2817" s="5" t="s">
        <v>100</v>
      </c>
      <c r="I2817" s="5" t="s">
        <v>4458</v>
      </c>
      <c r="J2817" s="1">
        <v>43436</v>
      </c>
      <c r="K2817" s="1">
        <v>43437</v>
      </c>
      <c r="L2817">
        <v>9.02</v>
      </c>
      <c r="M2817" s="5" t="s">
        <v>2078</v>
      </c>
      <c r="N2817" s="5" t="s">
        <v>9304</v>
      </c>
      <c r="O2817" s="5" t="s">
        <v>9149</v>
      </c>
      <c r="P2817" s="5" t="s">
        <v>212</v>
      </c>
      <c r="Q2817">
        <v>102</v>
      </c>
      <c r="R2817" s="5" t="s">
        <v>10612</v>
      </c>
    </row>
    <row r="2818" spans="1:18" x14ac:dyDescent="0.3">
      <c r="A2818" s="5" t="s">
        <v>1255</v>
      </c>
      <c r="B2818" s="5" t="s">
        <v>1256</v>
      </c>
      <c r="C2818" s="5" t="s">
        <v>1257</v>
      </c>
      <c r="D2818" s="5" t="s">
        <v>772</v>
      </c>
      <c r="E2818" s="5" t="s">
        <v>441</v>
      </c>
      <c r="F2818" s="5" t="s">
        <v>13</v>
      </c>
      <c r="G2818">
        <v>47374</v>
      </c>
      <c r="H2818" s="5" t="s">
        <v>100</v>
      </c>
      <c r="I2818" s="5" t="s">
        <v>6300</v>
      </c>
      <c r="J2818" s="1">
        <v>43261</v>
      </c>
      <c r="K2818" s="1">
        <v>43265</v>
      </c>
      <c r="L2818">
        <v>8.4</v>
      </c>
      <c r="M2818" s="5" t="s">
        <v>2078</v>
      </c>
      <c r="N2818" s="5" t="s">
        <v>9304</v>
      </c>
      <c r="O2818" s="5" t="s">
        <v>9149</v>
      </c>
      <c r="P2818" s="5" t="s">
        <v>212</v>
      </c>
      <c r="Q2818">
        <v>103</v>
      </c>
      <c r="R2818" s="5" t="s">
        <v>10613</v>
      </c>
    </row>
    <row r="2819" spans="1:18" x14ac:dyDescent="0.3">
      <c r="A2819" s="5" t="s">
        <v>1819</v>
      </c>
      <c r="B2819" s="5" t="s">
        <v>1816</v>
      </c>
      <c r="C2819" s="5" t="s">
        <v>333</v>
      </c>
      <c r="D2819" s="5" t="s">
        <v>586</v>
      </c>
      <c r="E2819" s="5" t="s">
        <v>161</v>
      </c>
      <c r="F2819" s="5" t="s">
        <v>13</v>
      </c>
      <c r="G2819">
        <v>61107</v>
      </c>
      <c r="H2819" s="5" t="s">
        <v>100</v>
      </c>
      <c r="I2819" s="5" t="s">
        <v>5838</v>
      </c>
      <c r="J2819" s="1">
        <v>42130</v>
      </c>
      <c r="K2819" s="1">
        <v>42135</v>
      </c>
      <c r="L2819">
        <v>5.78</v>
      </c>
      <c r="M2819" s="5" t="s">
        <v>3016</v>
      </c>
      <c r="N2819" s="5" t="s">
        <v>9305</v>
      </c>
      <c r="O2819" s="5" t="s">
        <v>9149</v>
      </c>
      <c r="P2819" s="5" t="s">
        <v>212</v>
      </c>
      <c r="Q2819">
        <v>103</v>
      </c>
      <c r="R2819" s="5" t="s">
        <v>10613</v>
      </c>
    </row>
    <row r="2820" spans="1:18" x14ac:dyDescent="0.3">
      <c r="A2820" s="5" t="s">
        <v>1276</v>
      </c>
      <c r="B2820" s="5" t="s">
        <v>1272</v>
      </c>
      <c r="C2820" s="5" t="s">
        <v>839</v>
      </c>
      <c r="D2820" s="5" t="s">
        <v>1095</v>
      </c>
      <c r="E2820" s="5" t="s">
        <v>40</v>
      </c>
      <c r="F2820" s="5" t="s">
        <v>13</v>
      </c>
      <c r="G2820">
        <v>42071</v>
      </c>
      <c r="H2820" s="5" t="s">
        <v>19</v>
      </c>
      <c r="I2820" s="5" t="s">
        <v>7887</v>
      </c>
      <c r="J2820" s="1">
        <v>43348</v>
      </c>
      <c r="K2820" s="1">
        <v>43352</v>
      </c>
      <c r="L2820">
        <v>15.55</v>
      </c>
      <c r="M2820" s="5" t="s">
        <v>3016</v>
      </c>
      <c r="N2820" s="5" t="s">
        <v>9305</v>
      </c>
      <c r="O2820" s="5" t="s">
        <v>9149</v>
      </c>
      <c r="P2820" s="5" t="s">
        <v>212</v>
      </c>
      <c r="Q2820">
        <v>103</v>
      </c>
      <c r="R2820" s="5" t="s">
        <v>10613</v>
      </c>
    </row>
    <row r="2821" spans="1:18" x14ac:dyDescent="0.3">
      <c r="A2821" s="5" t="s">
        <v>1699</v>
      </c>
      <c r="B2821" s="5" t="s">
        <v>97</v>
      </c>
      <c r="C2821" s="5" t="s">
        <v>1700</v>
      </c>
      <c r="D2821" s="5" t="s">
        <v>98</v>
      </c>
      <c r="E2821" s="5" t="s">
        <v>99</v>
      </c>
      <c r="F2821" s="5" t="s">
        <v>13</v>
      </c>
      <c r="G2821">
        <v>77095</v>
      </c>
      <c r="H2821" s="5" t="s">
        <v>100</v>
      </c>
      <c r="I2821" s="5" t="s">
        <v>3015</v>
      </c>
      <c r="J2821" s="1">
        <v>42309</v>
      </c>
      <c r="K2821" s="1">
        <v>42315</v>
      </c>
      <c r="L2821">
        <v>43.18</v>
      </c>
      <c r="M2821" s="5" t="s">
        <v>3016</v>
      </c>
      <c r="N2821" s="5" t="s">
        <v>9305</v>
      </c>
      <c r="O2821" s="5" t="s">
        <v>9149</v>
      </c>
      <c r="P2821" s="5" t="s">
        <v>212</v>
      </c>
      <c r="Q2821">
        <v>103</v>
      </c>
      <c r="R2821" s="5" t="s">
        <v>10613</v>
      </c>
    </row>
    <row r="2822" spans="1:18" x14ac:dyDescent="0.3">
      <c r="A2822" s="5" t="s">
        <v>1432</v>
      </c>
      <c r="B2822" s="5" t="s">
        <v>1433</v>
      </c>
      <c r="C2822" s="5" t="s">
        <v>1434</v>
      </c>
      <c r="D2822" s="5" t="s">
        <v>1192</v>
      </c>
      <c r="E2822" s="5" t="s">
        <v>1236</v>
      </c>
      <c r="F2822" s="5" t="s">
        <v>13</v>
      </c>
      <c r="G2822">
        <v>19711</v>
      </c>
      <c r="H2822" s="5" t="s">
        <v>24</v>
      </c>
      <c r="I2822" s="5" t="s">
        <v>5950</v>
      </c>
      <c r="J2822" s="1">
        <v>43095</v>
      </c>
      <c r="K2822" s="1">
        <v>43100</v>
      </c>
      <c r="L2822">
        <v>7.9</v>
      </c>
      <c r="M2822" s="5" t="s">
        <v>3016</v>
      </c>
      <c r="N2822" s="5" t="s">
        <v>9305</v>
      </c>
      <c r="O2822" s="5" t="s">
        <v>9149</v>
      </c>
      <c r="P2822" s="5" t="s">
        <v>212</v>
      </c>
      <c r="Q2822">
        <v>103</v>
      </c>
      <c r="R2822" s="5" t="s">
        <v>10613</v>
      </c>
    </row>
    <row r="2823" spans="1:18" x14ac:dyDescent="0.3">
      <c r="A2823" s="5" t="s">
        <v>1835</v>
      </c>
      <c r="B2823" s="5" t="s">
        <v>1833</v>
      </c>
      <c r="C2823" s="5" t="s">
        <v>1836</v>
      </c>
      <c r="D2823" s="5" t="s">
        <v>763</v>
      </c>
      <c r="E2823" s="5" t="s">
        <v>81</v>
      </c>
      <c r="F2823" s="5" t="s">
        <v>13</v>
      </c>
      <c r="G2823">
        <v>84057</v>
      </c>
      <c r="H2823" s="5" t="s">
        <v>14</v>
      </c>
      <c r="I2823" s="5" t="s">
        <v>7060</v>
      </c>
      <c r="J2823" s="1">
        <v>42494</v>
      </c>
      <c r="K2823" s="1">
        <v>42501</v>
      </c>
      <c r="L2823">
        <v>125.93</v>
      </c>
      <c r="M2823" s="5" t="s">
        <v>3016</v>
      </c>
      <c r="N2823" s="5" t="s">
        <v>9305</v>
      </c>
      <c r="O2823" s="5" t="s">
        <v>9149</v>
      </c>
      <c r="P2823" s="5" t="s">
        <v>212</v>
      </c>
      <c r="Q2823">
        <v>103</v>
      </c>
      <c r="R2823" s="5" t="s">
        <v>10613</v>
      </c>
    </row>
    <row r="2824" spans="1:18" x14ac:dyDescent="0.3">
      <c r="A2824" s="5" t="s">
        <v>1029</v>
      </c>
      <c r="B2824" s="5" t="s">
        <v>1030</v>
      </c>
      <c r="C2824" s="5" t="s">
        <v>1031</v>
      </c>
      <c r="D2824" s="5" t="s">
        <v>22</v>
      </c>
      <c r="E2824" s="5" t="s">
        <v>23</v>
      </c>
      <c r="F2824" s="5" t="s">
        <v>13</v>
      </c>
      <c r="G2824">
        <v>10024</v>
      </c>
      <c r="H2824" s="5" t="s">
        <v>24</v>
      </c>
      <c r="I2824" s="5" t="s">
        <v>5452</v>
      </c>
      <c r="J2824" s="1">
        <v>42701</v>
      </c>
      <c r="K2824" s="1">
        <v>42705</v>
      </c>
      <c r="L2824">
        <v>29.79</v>
      </c>
      <c r="M2824" s="5" t="s">
        <v>3846</v>
      </c>
      <c r="N2824" s="5" t="s">
        <v>9306</v>
      </c>
      <c r="O2824" s="5" t="s">
        <v>9149</v>
      </c>
      <c r="P2824" s="5" t="s">
        <v>212</v>
      </c>
      <c r="Q2824">
        <v>103</v>
      </c>
      <c r="R2824" s="5" t="s">
        <v>10613</v>
      </c>
    </row>
    <row r="2825" spans="1:18" x14ac:dyDescent="0.3">
      <c r="A2825" s="5" t="s">
        <v>1132</v>
      </c>
      <c r="B2825" s="5" t="s">
        <v>1131</v>
      </c>
      <c r="C2825" s="5" t="s">
        <v>1059</v>
      </c>
      <c r="D2825" s="5" t="s">
        <v>22</v>
      </c>
      <c r="E2825" s="5" t="s">
        <v>23</v>
      </c>
      <c r="F2825" s="5" t="s">
        <v>13</v>
      </c>
      <c r="G2825">
        <v>10009</v>
      </c>
      <c r="H2825" s="5" t="s">
        <v>24</v>
      </c>
      <c r="I2825" s="5" t="s">
        <v>3845</v>
      </c>
      <c r="J2825" s="1">
        <v>42592</v>
      </c>
      <c r="K2825" s="1">
        <v>42598</v>
      </c>
      <c r="L2825">
        <v>3.75</v>
      </c>
      <c r="M2825" s="5" t="s">
        <v>3846</v>
      </c>
      <c r="N2825" s="5" t="s">
        <v>9306</v>
      </c>
      <c r="O2825" s="5" t="s">
        <v>9149</v>
      </c>
      <c r="P2825" s="5" t="s">
        <v>212</v>
      </c>
      <c r="Q2825">
        <v>103</v>
      </c>
      <c r="R2825" s="5" t="s">
        <v>10613</v>
      </c>
    </row>
    <row r="2826" spans="1:18" x14ac:dyDescent="0.3">
      <c r="A2826" s="5" t="s">
        <v>1220</v>
      </c>
      <c r="B2826" s="5" t="s">
        <v>1221</v>
      </c>
      <c r="C2826" s="5" t="s">
        <v>698</v>
      </c>
      <c r="D2826" s="5" t="s">
        <v>1222</v>
      </c>
      <c r="E2826" s="5" t="s">
        <v>89</v>
      </c>
      <c r="F2826" s="5" t="s">
        <v>13</v>
      </c>
      <c r="G2826">
        <v>1852</v>
      </c>
      <c r="H2826" s="5" t="s">
        <v>24</v>
      </c>
      <c r="I2826" s="5" t="s">
        <v>4876</v>
      </c>
      <c r="J2826" s="1">
        <v>42093</v>
      </c>
      <c r="K2826" s="1">
        <v>42097</v>
      </c>
      <c r="L2826">
        <v>49.65</v>
      </c>
      <c r="M2826" s="5" t="s">
        <v>3846</v>
      </c>
      <c r="N2826" s="5" t="s">
        <v>9306</v>
      </c>
      <c r="O2826" s="5" t="s">
        <v>9149</v>
      </c>
      <c r="P2826" s="5" t="s">
        <v>212</v>
      </c>
      <c r="Q2826">
        <v>103</v>
      </c>
      <c r="R2826" s="5" t="s">
        <v>10613</v>
      </c>
    </row>
    <row r="2827" spans="1:18" x14ac:dyDescent="0.3">
      <c r="A2827" s="5" t="s">
        <v>1827</v>
      </c>
      <c r="B2827" s="5" t="s">
        <v>308</v>
      </c>
      <c r="C2827" s="5" t="s">
        <v>1828</v>
      </c>
      <c r="D2827" s="5" t="s">
        <v>275</v>
      </c>
      <c r="E2827" s="5" t="s">
        <v>99</v>
      </c>
      <c r="F2827" s="5" t="s">
        <v>13</v>
      </c>
      <c r="G2827">
        <v>75081</v>
      </c>
      <c r="H2827" s="5" t="s">
        <v>100</v>
      </c>
      <c r="I2827" s="5" t="s">
        <v>5342</v>
      </c>
      <c r="J2827" s="1">
        <v>43423</v>
      </c>
      <c r="K2827" s="1">
        <v>43425</v>
      </c>
      <c r="L2827">
        <v>31.78</v>
      </c>
      <c r="M2827" s="5" t="s">
        <v>3846</v>
      </c>
      <c r="N2827" s="5" t="s">
        <v>9306</v>
      </c>
      <c r="O2827" s="5" t="s">
        <v>9149</v>
      </c>
      <c r="P2827" s="5" t="s">
        <v>212</v>
      </c>
      <c r="Q2827">
        <v>101</v>
      </c>
      <c r="R2827" s="5" t="s">
        <v>10611</v>
      </c>
    </row>
    <row r="2828" spans="1:18" x14ac:dyDescent="0.3">
      <c r="A2828" s="5" t="s">
        <v>738</v>
      </c>
      <c r="B2828" s="5" t="s">
        <v>734</v>
      </c>
      <c r="C2828" s="5" t="s">
        <v>739</v>
      </c>
      <c r="D2828" s="5" t="s">
        <v>540</v>
      </c>
      <c r="E2828" s="5" t="s">
        <v>114</v>
      </c>
      <c r="F2828" s="5" t="s">
        <v>13</v>
      </c>
      <c r="G2828">
        <v>49505</v>
      </c>
      <c r="H2828" s="5" t="s">
        <v>100</v>
      </c>
      <c r="I2828" s="5" t="s">
        <v>5397</v>
      </c>
      <c r="J2828" s="1">
        <v>43177</v>
      </c>
      <c r="K2828" s="1">
        <v>43181</v>
      </c>
      <c r="L2828">
        <v>23.83</v>
      </c>
      <c r="M2828" s="5" t="s">
        <v>3846</v>
      </c>
      <c r="N2828" s="5" t="s">
        <v>9306</v>
      </c>
      <c r="O2828" s="5" t="s">
        <v>9149</v>
      </c>
      <c r="P2828" s="5" t="s">
        <v>212</v>
      </c>
      <c r="Q2828">
        <v>103</v>
      </c>
      <c r="R2828" s="5" t="s">
        <v>10613</v>
      </c>
    </row>
    <row r="2829" spans="1:18" x14ac:dyDescent="0.3">
      <c r="A2829" s="5" t="s">
        <v>1144</v>
      </c>
      <c r="B2829" s="5" t="s">
        <v>1135</v>
      </c>
      <c r="C2829" s="5" t="s">
        <v>1145</v>
      </c>
      <c r="D2829" s="5" t="s">
        <v>136</v>
      </c>
      <c r="E2829" s="5" t="s">
        <v>77</v>
      </c>
      <c r="F2829" s="5" t="s">
        <v>13</v>
      </c>
      <c r="G2829">
        <v>45503</v>
      </c>
      <c r="H2829" s="5" t="s">
        <v>24</v>
      </c>
      <c r="I2829" s="5" t="s">
        <v>6808</v>
      </c>
      <c r="J2829" s="1">
        <v>43362</v>
      </c>
      <c r="K2829" s="1">
        <v>43368</v>
      </c>
      <c r="L2829">
        <v>23.83</v>
      </c>
      <c r="M2829" s="5" t="s">
        <v>3846</v>
      </c>
      <c r="N2829" s="5" t="s">
        <v>9306</v>
      </c>
      <c r="O2829" s="5" t="s">
        <v>9149</v>
      </c>
      <c r="P2829" s="5" t="s">
        <v>212</v>
      </c>
      <c r="Q2829">
        <v>103</v>
      </c>
      <c r="R2829" s="5" t="s">
        <v>10613</v>
      </c>
    </row>
    <row r="2830" spans="1:18" x14ac:dyDescent="0.3">
      <c r="A2830" s="5" t="s">
        <v>1638</v>
      </c>
      <c r="B2830" s="5" t="s">
        <v>1636</v>
      </c>
      <c r="C2830" s="5" t="s">
        <v>1639</v>
      </c>
      <c r="D2830" s="5" t="s">
        <v>959</v>
      </c>
      <c r="E2830" s="5" t="s">
        <v>960</v>
      </c>
      <c r="F2830" s="5" t="s">
        <v>13</v>
      </c>
      <c r="G2830">
        <v>89115</v>
      </c>
      <c r="H2830" s="5" t="s">
        <v>14</v>
      </c>
      <c r="I2830" s="5" t="s">
        <v>7021</v>
      </c>
      <c r="J2830" s="1">
        <v>43358</v>
      </c>
      <c r="K2830" s="1">
        <v>43362</v>
      </c>
      <c r="L2830">
        <v>2.69</v>
      </c>
      <c r="M2830" s="5" t="s">
        <v>3846</v>
      </c>
      <c r="N2830" s="5" t="s">
        <v>9306</v>
      </c>
      <c r="O2830" s="5" t="s">
        <v>9149</v>
      </c>
      <c r="P2830" s="5" t="s">
        <v>212</v>
      </c>
      <c r="Q2830">
        <v>103</v>
      </c>
      <c r="R2830" s="5" t="s">
        <v>10613</v>
      </c>
    </row>
    <row r="2831" spans="1:18" x14ac:dyDescent="0.3">
      <c r="A2831" s="5" t="s">
        <v>196</v>
      </c>
      <c r="B2831" s="5" t="s">
        <v>193</v>
      </c>
      <c r="C2831" s="5" t="s">
        <v>197</v>
      </c>
      <c r="D2831" s="5" t="s">
        <v>136</v>
      </c>
      <c r="E2831" s="5" t="s">
        <v>178</v>
      </c>
      <c r="F2831" s="5" t="s">
        <v>13</v>
      </c>
      <c r="G2831">
        <v>22153</v>
      </c>
      <c r="H2831" s="5" t="s">
        <v>19</v>
      </c>
      <c r="I2831" s="5" t="s">
        <v>6998</v>
      </c>
      <c r="J2831" s="1">
        <v>43234</v>
      </c>
      <c r="K2831" s="1">
        <v>43237</v>
      </c>
      <c r="L2831">
        <v>3.76</v>
      </c>
      <c r="M2831" s="5" t="s">
        <v>3425</v>
      </c>
      <c r="N2831" s="5" t="s">
        <v>9307</v>
      </c>
      <c r="O2831" s="5" t="s">
        <v>9149</v>
      </c>
      <c r="P2831" s="5" t="s">
        <v>212</v>
      </c>
      <c r="Q2831">
        <v>101</v>
      </c>
      <c r="R2831" s="5" t="s">
        <v>10611</v>
      </c>
    </row>
    <row r="2832" spans="1:18" x14ac:dyDescent="0.3">
      <c r="A2832" s="5" t="s">
        <v>205</v>
      </c>
      <c r="B2832" s="5" t="s">
        <v>193</v>
      </c>
      <c r="C2832" s="5" t="s">
        <v>206</v>
      </c>
      <c r="D2832" s="5" t="s">
        <v>106</v>
      </c>
      <c r="E2832" s="5" t="s">
        <v>99</v>
      </c>
      <c r="F2832" s="5" t="s">
        <v>13</v>
      </c>
      <c r="G2832">
        <v>75002</v>
      </c>
      <c r="H2832" s="5" t="s">
        <v>100</v>
      </c>
      <c r="I2832" s="5" t="s">
        <v>5539</v>
      </c>
      <c r="J2832" s="1">
        <v>43345</v>
      </c>
      <c r="K2832" s="1">
        <v>43351</v>
      </c>
      <c r="L2832">
        <v>9.4</v>
      </c>
      <c r="M2832" s="5" t="s">
        <v>3425</v>
      </c>
      <c r="N2832" s="5" t="s">
        <v>9307</v>
      </c>
      <c r="O2832" s="5" t="s">
        <v>9149</v>
      </c>
      <c r="P2832" s="5" t="s">
        <v>212</v>
      </c>
      <c r="Q2832">
        <v>103</v>
      </c>
      <c r="R2832" s="5" t="s">
        <v>10613</v>
      </c>
    </row>
    <row r="2833" spans="1:18" x14ac:dyDescent="0.3">
      <c r="A2833" s="5" t="s">
        <v>1217</v>
      </c>
      <c r="B2833" s="5" t="s">
        <v>1218</v>
      </c>
      <c r="C2833" s="5" t="s">
        <v>1219</v>
      </c>
      <c r="D2833" s="5" t="s">
        <v>47</v>
      </c>
      <c r="E2833" s="5" t="s">
        <v>133</v>
      </c>
      <c r="F2833" s="5" t="s">
        <v>13</v>
      </c>
      <c r="G2833">
        <v>36830</v>
      </c>
      <c r="H2833" s="5" t="s">
        <v>19</v>
      </c>
      <c r="I2833" s="5" t="s">
        <v>5237</v>
      </c>
      <c r="J2833" s="1">
        <v>43262</v>
      </c>
      <c r="K2833" s="1">
        <v>43266</v>
      </c>
      <c r="L2833">
        <v>3.76</v>
      </c>
      <c r="M2833" s="5" t="s">
        <v>3425</v>
      </c>
      <c r="N2833" s="5" t="s">
        <v>9307</v>
      </c>
      <c r="O2833" s="5" t="s">
        <v>9149</v>
      </c>
      <c r="P2833" s="5" t="s">
        <v>212</v>
      </c>
      <c r="Q2833">
        <v>103</v>
      </c>
      <c r="R2833" s="5" t="s">
        <v>10613</v>
      </c>
    </row>
    <row r="2834" spans="1:18" x14ac:dyDescent="0.3">
      <c r="A2834" s="5" t="s">
        <v>977</v>
      </c>
      <c r="B2834" s="5" t="s">
        <v>972</v>
      </c>
      <c r="C2834" s="5" t="s">
        <v>978</v>
      </c>
      <c r="D2834" s="5" t="s">
        <v>140</v>
      </c>
      <c r="E2834" s="5" t="s">
        <v>31</v>
      </c>
      <c r="F2834" s="5" t="s">
        <v>13</v>
      </c>
      <c r="G2834">
        <v>19140</v>
      </c>
      <c r="H2834" s="5" t="s">
        <v>24</v>
      </c>
      <c r="I2834" s="5" t="s">
        <v>6085</v>
      </c>
      <c r="J2834" s="1">
        <v>42309</v>
      </c>
      <c r="K2834" s="1">
        <v>42316</v>
      </c>
      <c r="L2834">
        <v>5.64</v>
      </c>
      <c r="M2834" s="5" t="s">
        <v>3425</v>
      </c>
      <c r="N2834" s="5" t="s">
        <v>9307</v>
      </c>
      <c r="O2834" s="5" t="s">
        <v>9149</v>
      </c>
      <c r="P2834" s="5" t="s">
        <v>212</v>
      </c>
      <c r="Q2834">
        <v>103</v>
      </c>
      <c r="R2834" s="5" t="s">
        <v>10613</v>
      </c>
    </row>
    <row r="2835" spans="1:18" x14ac:dyDescent="0.3">
      <c r="A2835" s="5" t="s">
        <v>611</v>
      </c>
      <c r="B2835" s="5" t="s">
        <v>612</v>
      </c>
      <c r="C2835" s="5" t="s">
        <v>613</v>
      </c>
      <c r="D2835" s="5" t="s">
        <v>528</v>
      </c>
      <c r="E2835" s="5" t="s">
        <v>67</v>
      </c>
      <c r="F2835" s="5" t="s">
        <v>13</v>
      </c>
      <c r="G2835">
        <v>38401</v>
      </c>
      <c r="H2835" s="5" t="s">
        <v>19</v>
      </c>
      <c r="I2835" s="5" t="s">
        <v>3423</v>
      </c>
      <c r="J2835" s="1">
        <v>42176</v>
      </c>
      <c r="K2835" s="1">
        <v>42180</v>
      </c>
      <c r="L2835">
        <v>3.76</v>
      </c>
      <c r="M2835" s="5" t="s">
        <v>3425</v>
      </c>
      <c r="N2835" s="5" t="s">
        <v>9307</v>
      </c>
      <c r="O2835" s="5" t="s">
        <v>9149</v>
      </c>
      <c r="P2835" s="5" t="s">
        <v>212</v>
      </c>
      <c r="Q2835">
        <v>103</v>
      </c>
      <c r="R2835" s="5" t="s">
        <v>10613</v>
      </c>
    </row>
    <row r="2836" spans="1:18" x14ac:dyDescent="0.3">
      <c r="A2836" s="5" t="s">
        <v>28</v>
      </c>
      <c r="B2836" s="5" t="s">
        <v>26</v>
      </c>
      <c r="C2836" s="5" t="s">
        <v>29</v>
      </c>
      <c r="D2836" s="5" t="s">
        <v>30</v>
      </c>
      <c r="E2836" s="5" t="s">
        <v>31</v>
      </c>
      <c r="F2836" s="5" t="s">
        <v>13</v>
      </c>
      <c r="G2836">
        <v>19013</v>
      </c>
      <c r="H2836" s="5" t="s">
        <v>24</v>
      </c>
      <c r="I2836" s="5" t="s">
        <v>7662</v>
      </c>
      <c r="J2836" s="1">
        <v>42725</v>
      </c>
      <c r="K2836" s="1">
        <v>42727</v>
      </c>
      <c r="L2836">
        <v>3.01</v>
      </c>
      <c r="M2836" s="5" t="s">
        <v>3425</v>
      </c>
      <c r="N2836" s="5" t="s">
        <v>9307</v>
      </c>
      <c r="O2836" s="5" t="s">
        <v>9149</v>
      </c>
      <c r="P2836" s="5" t="s">
        <v>212</v>
      </c>
      <c r="Q2836">
        <v>104</v>
      </c>
      <c r="R2836" s="5" t="s">
        <v>10614</v>
      </c>
    </row>
    <row r="2837" spans="1:18" x14ac:dyDescent="0.3">
      <c r="A2837" s="5" t="s">
        <v>1898</v>
      </c>
      <c r="B2837" s="5" t="s">
        <v>1899</v>
      </c>
      <c r="C2837" s="5" t="s">
        <v>1900</v>
      </c>
      <c r="D2837" s="5" t="s">
        <v>854</v>
      </c>
      <c r="E2837" s="5" t="s">
        <v>44</v>
      </c>
      <c r="F2837" s="5" t="s">
        <v>13</v>
      </c>
      <c r="G2837">
        <v>85364</v>
      </c>
      <c r="H2837" s="5" t="s">
        <v>14</v>
      </c>
      <c r="I2837" s="5" t="s">
        <v>5096</v>
      </c>
      <c r="J2837" s="1">
        <v>42881</v>
      </c>
      <c r="K2837" s="1">
        <v>42887</v>
      </c>
      <c r="L2837">
        <v>1.5</v>
      </c>
      <c r="M2837" s="5" t="s">
        <v>3425</v>
      </c>
      <c r="N2837" s="5" t="s">
        <v>9307</v>
      </c>
      <c r="O2837" s="5" t="s">
        <v>9149</v>
      </c>
      <c r="P2837" s="5" t="s">
        <v>212</v>
      </c>
      <c r="Q2837">
        <v>103</v>
      </c>
      <c r="R2837" s="5" t="s">
        <v>10613</v>
      </c>
    </row>
    <row r="2838" spans="1:18" x14ac:dyDescent="0.3">
      <c r="A2838" s="5" t="s">
        <v>1550</v>
      </c>
      <c r="B2838" s="5" t="s">
        <v>1551</v>
      </c>
      <c r="C2838" s="5" t="s">
        <v>246</v>
      </c>
      <c r="D2838" s="5" t="s">
        <v>108</v>
      </c>
      <c r="E2838" s="5" t="s">
        <v>35</v>
      </c>
      <c r="F2838" s="5" t="s">
        <v>13</v>
      </c>
      <c r="G2838">
        <v>90008</v>
      </c>
      <c r="H2838" s="5" t="s">
        <v>14</v>
      </c>
      <c r="I2838" s="5" t="s">
        <v>8292</v>
      </c>
      <c r="J2838" s="1">
        <v>42721</v>
      </c>
      <c r="K2838" s="1">
        <v>42723</v>
      </c>
      <c r="L2838">
        <v>16.399999999999999</v>
      </c>
      <c r="M2838" s="5" t="s">
        <v>2248</v>
      </c>
      <c r="N2838" s="5" t="s">
        <v>9308</v>
      </c>
      <c r="O2838" s="5" t="s">
        <v>9149</v>
      </c>
      <c r="P2838" s="5" t="s">
        <v>212</v>
      </c>
      <c r="Q2838">
        <v>104</v>
      </c>
      <c r="R2838" s="5" t="s">
        <v>10614</v>
      </c>
    </row>
    <row r="2839" spans="1:18" x14ac:dyDescent="0.3">
      <c r="A2839" s="5" t="s">
        <v>1601</v>
      </c>
      <c r="B2839" s="5" t="s">
        <v>1602</v>
      </c>
      <c r="C2839" s="5" t="s">
        <v>1603</v>
      </c>
      <c r="D2839" s="5" t="s">
        <v>528</v>
      </c>
      <c r="E2839" s="5" t="s">
        <v>726</v>
      </c>
      <c r="F2839" s="5" t="s">
        <v>13</v>
      </c>
      <c r="G2839">
        <v>21044</v>
      </c>
      <c r="H2839" s="5" t="s">
        <v>24</v>
      </c>
      <c r="I2839" s="5" t="s">
        <v>8228</v>
      </c>
      <c r="J2839" s="1">
        <v>42697</v>
      </c>
      <c r="K2839" s="1">
        <v>42699</v>
      </c>
      <c r="L2839">
        <v>13.12</v>
      </c>
      <c r="M2839" s="5" t="s">
        <v>2248</v>
      </c>
      <c r="N2839" s="5" t="s">
        <v>9308</v>
      </c>
      <c r="O2839" s="5" t="s">
        <v>9149</v>
      </c>
      <c r="P2839" s="5" t="s">
        <v>212</v>
      </c>
      <c r="Q2839">
        <v>104</v>
      </c>
      <c r="R2839" s="5" t="s">
        <v>10614</v>
      </c>
    </row>
    <row r="2840" spans="1:18" x14ac:dyDescent="0.3">
      <c r="A2840" s="5" t="s">
        <v>1058</v>
      </c>
      <c r="B2840" s="5" t="s">
        <v>1053</v>
      </c>
      <c r="C2840" s="5" t="s">
        <v>1059</v>
      </c>
      <c r="D2840" s="5" t="s">
        <v>22</v>
      </c>
      <c r="E2840" s="5" t="s">
        <v>23</v>
      </c>
      <c r="F2840" s="5" t="s">
        <v>13</v>
      </c>
      <c r="G2840">
        <v>10009</v>
      </c>
      <c r="H2840" s="5" t="s">
        <v>24</v>
      </c>
      <c r="I2840" s="5" t="s">
        <v>2247</v>
      </c>
      <c r="J2840" s="1">
        <v>42719</v>
      </c>
      <c r="K2840" s="1">
        <v>42723</v>
      </c>
      <c r="L2840">
        <v>3.28</v>
      </c>
      <c r="M2840" s="5" t="s">
        <v>2248</v>
      </c>
      <c r="N2840" s="5" t="s">
        <v>9308</v>
      </c>
      <c r="O2840" s="5" t="s">
        <v>9149</v>
      </c>
      <c r="P2840" s="5" t="s">
        <v>212</v>
      </c>
      <c r="Q2840">
        <v>103</v>
      </c>
      <c r="R2840" s="5" t="s">
        <v>10613</v>
      </c>
    </row>
    <row r="2841" spans="1:18" x14ac:dyDescent="0.3">
      <c r="A2841" s="5" t="s">
        <v>1083</v>
      </c>
      <c r="B2841" s="5" t="s">
        <v>1082</v>
      </c>
      <c r="C2841" s="5" t="s">
        <v>1084</v>
      </c>
      <c r="D2841" s="5" t="s">
        <v>1085</v>
      </c>
      <c r="E2841" s="5" t="s">
        <v>99</v>
      </c>
      <c r="F2841" s="5" t="s">
        <v>13</v>
      </c>
      <c r="G2841">
        <v>75019</v>
      </c>
      <c r="H2841" s="5" t="s">
        <v>100</v>
      </c>
      <c r="I2841" s="5" t="s">
        <v>3726</v>
      </c>
      <c r="J2841" s="1">
        <v>43347</v>
      </c>
      <c r="K2841" s="1">
        <v>43351</v>
      </c>
      <c r="L2841">
        <v>10.19</v>
      </c>
      <c r="M2841" s="5" t="s">
        <v>2248</v>
      </c>
      <c r="N2841" s="5" t="s">
        <v>9308</v>
      </c>
      <c r="O2841" s="5" t="s">
        <v>9149</v>
      </c>
      <c r="P2841" s="5" t="s">
        <v>212</v>
      </c>
      <c r="Q2841">
        <v>103</v>
      </c>
      <c r="R2841" s="5" t="s">
        <v>10613</v>
      </c>
    </row>
    <row r="2842" spans="1:18" x14ac:dyDescent="0.3">
      <c r="A2842" s="5" t="s">
        <v>1616</v>
      </c>
      <c r="B2842" s="5" t="s">
        <v>1617</v>
      </c>
      <c r="C2842" s="5" t="s">
        <v>1618</v>
      </c>
      <c r="D2842" s="5" t="s">
        <v>66</v>
      </c>
      <c r="E2842" s="5" t="s">
        <v>67</v>
      </c>
      <c r="F2842" s="5" t="s">
        <v>13</v>
      </c>
      <c r="G2842">
        <v>37211</v>
      </c>
      <c r="H2842" s="5" t="s">
        <v>19</v>
      </c>
      <c r="I2842" s="5" t="s">
        <v>2595</v>
      </c>
      <c r="J2842" s="1">
        <v>42826</v>
      </c>
      <c r="K2842" s="1">
        <v>42828</v>
      </c>
      <c r="L2842">
        <v>9.84</v>
      </c>
      <c r="M2842" s="5" t="s">
        <v>2598</v>
      </c>
      <c r="N2842" s="5" t="s">
        <v>9309</v>
      </c>
      <c r="O2842" s="5" t="s">
        <v>9149</v>
      </c>
      <c r="P2842" s="5" t="s">
        <v>212</v>
      </c>
      <c r="Q2842">
        <v>104</v>
      </c>
      <c r="R2842" s="5" t="s">
        <v>10614</v>
      </c>
    </row>
    <row r="2843" spans="1:18" x14ac:dyDescent="0.3">
      <c r="A2843" s="5" t="s">
        <v>1461</v>
      </c>
      <c r="B2843" s="5" t="s">
        <v>1462</v>
      </c>
      <c r="C2843" s="5" t="s">
        <v>548</v>
      </c>
      <c r="D2843" s="5" t="s">
        <v>1463</v>
      </c>
      <c r="E2843" s="5" t="s">
        <v>1464</v>
      </c>
      <c r="F2843" s="5" t="s">
        <v>13</v>
      </c>
      <c r="G2843">
        <v>58103</v>
      </c>
      <c r="H2843" s="5" t="s">
        <v>100</v>
      </c>
      <c r="I2843" s="5" t="s">
        <v>5814</v>
      </c>
      <c r="J2843" s="1">
        <v>43240</v>
      </c>
      <c r="K2843" s="1">
        <v>43242</v>
      </c>
      <c r="L2843">
        <v>7.41</v>
      </c>
      <c r="M2843" s="5" t="s">
        <v>2598</v>
      </c>
      <c r="N2843" s="5" t="s">
        <v>9309</v>
      </c>
      <c r="O2843" s="5" t="s">
        <v>9149</v>
      </c>
      <c r="P2843" s="5" t="s">
        <v>212</v>
      </c>
      <c r="Q2843">
        <v>104</v>
      </c>
      <c r="R2843" s="5" t="s">
        <v>10614</v>
      </c>
    </row>
    <row r="2844" spans="1:18" x14ac:dyDescent="0.3">
      <c r="A2844" s="5" t="s">
        <v>535</v>
      </c>
      <c r="B2844" s="5" t="s">
        <v>536</v>
      </c>
      <c r="C2844" s="5" t="s">
        <v>537</v>
      </c>
      <c r="D2844" s="5" t="s">
        <v>155</v>
      </c>
      <c r="E2844" s="5" t="s">
        <v>77</v>
      </c>
      <c r="F2844" s="5" t="s">
        <v>13</v>
      </c>
      <c r="G2844">
        <v>43229</v>
      </c>
      <c r="H2844" s="5" t="s">
        <v>24</v>
      </c>
      <c r="I2844" s="5" t="s">
        <v>7160</v>
      </c>
      <c r="J2844" s="1">
        <v>42620</v>
      </c>
      <c r="K2844" s="1">
        <v>42622</v>
      </c>
      <c r="L2844">
        <v>140.74</v>
      </c>
      <c r="M2844" s="5" t="s">
        <v>2598</v>
      </c>
      <c r="N2844" s="5" t="s">
        <v>9309</v>
      </c>
      <c r="O2844" s="5" t="s">
        <v>9149</v>
      </c>
      <c r="P2844" s="5" t="s">
        <v>212</v>
      </c>
      <c r="Q2844">
        <v>104</v>
      </c>
      <c r="R2844" s="5" t="s">
        <v>10614</v>
      </c>
    </row>
    <row r="2845" spans="1:18" x14ac:dyDescent="0.3">
      <c r="A2845" s="5" t="s">
        <v>459</v>
      </c>
      <c r="B2845" s="5" t="s">
        <v>460</v>
      </c>
      <c r="C2845" s="5" t="s">
        <v>461</v>
      </c>
      <c r="D2845" s="5" t="s">
        <v>155</v>
      </c>
      <c r="E2845" s="5" t="s">
        <v>77</v>
      </c>
      <c r="F2845" s="5" t="s">
        <v>13</v>
      </c>
      <c r="G2845">
        <v>43229</v>
      </c>
      <c r="H2845" s="5" t="s">
        <v>24</v>
      </c>
      <c r="I2845" s="5" t="s">
        <v>7314</v>
      </c>
      <c r="J2845" s="1">
        <v>42939</v>
      </c>
      <c r="K2845" s="1">
        <v>42944</v>
      </c>
      <c r="L2845">
        <v>4.45</v>
      </c>
      <c r="M2845" s="5" t="s">
        <v>2598</v>
      </c>
      <c r="N2845" s="5" t="s">
        <v>9309</v>
      </c>
      <c r="O2845" s="5" t="s">
        <v>9149</v>
      </c>
      <c r="P2845" s="5" t="s">
        <v>212</v>
      </c>
      <c r="Q2845">
        <v>103</v>
      </c>
      <c r="R2845" s="5" t="s">
        <v>10613</v>
      </c>
    </row>
    <row r="2846" spans="1:18" x14ac:dyDescent="0.3">
      <c r="A2846" s="5" t="s">
        <v>1197</v>
      </c>
      <c r="B2846" s="5" t="s">
        <v>1198</v>
      </c>
      <c r="C2846" s="5" t="s">
        <v>1199</v>
      </c>
      <c r="D2846" s="5" t="s">
        <v>84</v>
      </c>
      <c r="E2846" s="5" t="s">
        <v>35</v>
      </c>
      <c r="F2846" s="5" t="s">
        <v>13</v>
      </c>
      <c r="G2846">
        <v>94110</v>
      </c>
      <c r="H2846" s="5" t="s">
        <v>14</v>
      </c>
      <c r="I2846" s="5" t="s">
        <v>5828</v>
      </c>
      <c r="J2846" s="1">
        <v>42986</v>
      </c>
      <c r="K2846" s="1">
        <v>42990</v>
      </c>
      <c r="L2846">
        <v>59.96</v>
      </c>
      <c r="M2846" s="5" t="s">
        <v>2598</v>
      </c>
      <c r="N2846" s="5" t="s">
        <v>9309</v>
      </c>
      <c r="O2846" s="5" t="s">
        <v>9149</v>
      </c>
      <c r="P2846" s="5" t="s">
        <v>212</v>
      </c>
      <c r="Q2846">
        <v>103</v>
      </c>
      <c r="R2846" s="5" t="s">
        <v>10613</v>
      </c>
    </row>
    <row r="2847" spans="1:18" x14ac:dyDescent="0.3">
      <c r="A2847" s="5" t="s">
        <v>399</v>
      </c>
      <c r="B2847" s="5" t="s">
        <v>395</v>
      </c>
      <c r="C2847" s="5" t="s">
        <v>400</v>
      </c>
      <c r="D2847" s="5" t="s">
        <v>401</v>
      </c>
      <c r="E2847" s="5" t="s">
        <v>99</v>
      </c>
      <c r="F2847" s="5" t="s">
        <v>13</v>
      </c>
      <c r="G2847">
        <v>77340</v>
      </c>
      <c r="H2847" s="5" t="s">
        <v>100</v>
      </c>
      <c r="I2847" s="5" t="s">
        <v>2650</v>
      </c>
      <c r="J2847" s="1">
        <v>42164</v>
      </c>
      <c r="K2847" s="1">
        <v>42168</v>
      </c>
      <c r="L2847">
        <v>7.99</v>
      </c>
      <c r="M2847" s="5" t="s">
        <v>2598</v>
      </c>
      <c r="N2847" s="5" t="s">
        <v>9309</v>
      </c>
      <c r="O2847" s="5" t="s">
        <v>9149</v>
      </c>
      <c r="P2847" s="5" t="s">
        <v>212</v>
      </c>
      <c r="Q2847">
        <v>104</v>
      </c>
      <c r="R2847" s="5" t="s">
        <v>10614</v>
      </c>
    </row>
    <row r="2848" spans="1:18" x14ac:dyDescent="0.3">
      <c r="A2848" s="5" t="s">
        <v>337</v>
      </c>
      <c r="B2848" s="5" t="s">
        <v>338</v>
      </c>
      <c r="C2848" s="5" t="s">
        <v>339</v>
      </c>
      <c r="D2848" s="5" t="s">
        <v>160</v>
      </c>
      <c r="E2848" s="5" t="s">
        <v>161</v>
      </c>
      <c r="F2848" s="5" t="s">
        <v>13</v>
      </c>
      <c r="G2848">
        <v>60623</v>
      </c>
      <c r="H2848" s="5" t="s">
        <v>100</v>
      </c>
      <c r="I2848" s="5" t="s">
        <v>7671</v>
      </c>
      <c r="J2848" s="1">
        <v>43324</v>
      </c>
      <c r="K2848" s="1">
        <v>43324</v>
      </c>
      <c r="L2848">
        <v>17.52</v>
      </c>
      <c r="M2848" s="5" t="s">
        <v>2598</v>
      </c>
      <c r="N2848" s="5" t="s">
        <v>9309</v>
      </c>
      <c r="O2848" s="5" t="s">
        <v>9149</v>
      </c>
      <c r="P2848" s="5" t="s">
        <v>212</v>
      </c>
      <c r="Q2848">
        <v>102</v>
      </c>
      <c r="R2848" s="5" t="s">
        <v>10612</v>
      </c>
    </row>
    <row r="2849" spans="1:18" x14ac:dyDescent="0.3">
      <c r="A2849" s="5" t="s">
        <v>253</v>
      </c>
      <c r="B2849" s="5" t="s">
        <v>254</v>
      </c>
      <c r="C2849" s="5" t="s">
        <v>255</v>
      </c>
      <c r="D2849" s="5" t="s">
        <v>22</v>
      </c>
      <c r="E2849" s="5" t="s">
        <v>23</v>
      </c>
      <c r="F2849" s="5" t="s">
        <v>13</v>
      </c>
      <c r="G2849">
        <v>10024</v>
      </c>
      <c r="H2849" s="5" t="s">
        <v>24</v>
      </c>
      <c r="I2849" s="5" t="s">
        <v>4332</v>
      </c>
      <c r="J2849" s="1">
        <v>42336</v>
      </c>
      <c r="K2849" s="1">
        <v>42342</v>
      </c>
      <c r="L2849">
        <v>14.67</v>
      </c>
      <c r="M2849" s="5" t="s">
        <v>2869</v>
      </c>
      <c r="N2849" s="5" t="s">
        <v>9310</v>
      </c>
      <c r="O2849" s="5" t="s">
        <v>9149</v>
      </c>
      <c r="P2849" s="5" t="s">
        <v>212</v>
      </c>
      <c r="Q2849">
        <v>103</v>
      </c>
      <c r="R2849" s="5" t="s">
        <v>10613</v>
      </c>
    </row>
    <row r="2850" spans="1:18" x14ac:dyDescent="0.3">
      <c r="A2850" s="5" t="s">
        <v>834</v>
      </c>
      <c r="B2850" s="5" t="s">
        <v>824</v>
      </c>
      <c r="C2850" s="5" t="s">
        <v>835</v>
      </c>
      <c r="D2850" s="5" t="s">
        <v>140</v>
      </c>
      <c r="E2850" s="5" t="s">
        <v>31</v>
      </c>
      <c r="F2850" s="5" t="s">
        <v>13</v>
      </c>
      <c r="G2850">
        <v>19140</v>
      </c>
      <c r="H2850" s="5" t="s">
        <v>24</v>
      </c>
      <c r="I2850" s="5" t="s">
        <v>6687</v>
      </c>
      <c r="J2850" s="1">
        <v>42467</v>
      </c>
      <c r="K2850" s="1">
        <v>42469</v>
      </c>
      <c r="L2850">
        <v>11.74</v>
      </c>
      <c r="M2850" s="5" t="s">
        <v>2869</v>
      </c>
      <c r="N2850" s="5" t="s">
        <v>9310</v>
      </c>
      <c r="O2850" s="5" t="s">
        <v>9149</v>
      </c>
      <c r="P2850" s="5" t="s">
        <v>212</v>
      </c>
      <c r="Q2850">
        <v>101</v>
      </c>
      <c r="R2850" s="5" t="s">
        <v>10611</v>
      </c>
    </row>
    <row r="2851" spans="1:18" x14ac:dyDescent="0.3">
      <c r="A2851" s="5" t="s">
        <v>1860</v>
      </c>
      <c r="B2851" s="5" t="s">
        <v>1859</v>
      </c>
      <c r="C2851" s="5" t="s">
        <v>350</v>
      </c>
      <c r="D2851" s="5" t="s">
        <v>22</v>
      </c>
      <c r="E2851" s="5" t="s">
        <v>23</v>
      </c>
      <c r="F2851" s="5" t="s">
        <v>13</v>
      </c>
      <c r="G2851">
        <v>10011</v>
      </c>
      <c r="H2851" s="5" t="s">
        <v>24</v>
      </c>
      <c r="I2851" s="5" t="s">
        <v>2868</v>
      </c>
      <c r="J2851" s="1">
        <v>43266</v>
      </c>
      <c r="K2851" s="1">
        <v>43273</v>
      </c>
      <c r="L2851">
        <v>19.559999999999999</v>
      </c>
      <c r="M2851" s="5" t="s">
        <v>2869</v>
      </c>
      <c r="N2851" s="5" t="s">
        <v>9310</v>
      </c>
      <c r="O2851" s="5" t="s">
        <v>9149</v>
      </c>
      <c r="P2851" s="5" t="s">
        <v>212</v>
      </c>
      <c r="Q2851">
        <v>103</v>
      </c>
      <c r="R2851" s="5" t="s">
        <v>10613</v>
      </c>
    </row>
    <row r="2852" spans="1:18" x14ac:dyDescent="0.3">
      <c r="A2852" s="5" t="s">
        <v>1027</v>
      </c>
      <c r="B2852" s="5" t="s">
        <v>1022</v>
      </c>
      <c r="C2852" s="5" t="s">
        <v>1028</v>
      </c>
      <c r="D2852" s="5" t="s">
        <v>98</v>
      </c>
      <c r="E2852" s="5" t="s">
        <v>99</v>
      </c>
      <c r="F2852" s="5" t="s">
        <v>13</v>
      </c>
      <c r="G2852">
        <v>77041</v>
      </c>
      <c r="H2852" s="5" t="s">
        <v>100</v>
      </c>
      <c r="I2852" s="5" t="s">
        <v>6544</v>
      </c>
      <c r="J2852" s="1">
        <v>42970</v>
      </c>
      <c r="K2852" s="1">
        <v>42974</v>
      </c>
      <c r="L2852">
        <v>21.3</v>
      </c>
      <c r="M2852" s="5" t="s">
        <v>2869</v>
      </c>
      <c r="N2852" s="5" t="s">
        <v>9310</v>
      </c>
      <c r="O2852" s="5" t="s">
        <v>9149</v>
      </c>
      <c r="P2852" s="5" t="s">
        <v>212</v>
      </c>
      <c r="Q2852">
        <v>103</v>
      </c>
      <c r="R2852" s="5" t="s">
        <v>10613</v>
      </c>
    </row>
    <row r="2853" spans="1:18" x14ac:dyDescent="0.3">
      <c r="A2853" s="5" t="s">
        <v>1954</v>
      </c>
      <c r="B2853" s="5" t="s">
        <v>1950</v>
      </c>
      <c r="C2853" s="5" t="s">
        <v>1295</v>
      </c>
      <c r="D2853" s="5" t="s">
        <v>450</v>
      </c>
      <c r="E2853" s="5" t="s">
        <v>99</v>
      </c>
      <c r="F2853" s="5" t="s">
        <v>13</v>
      </c>
      <c r="G2853">
        <v>79907</v>
      </c>
      <c r="H2853" s="5" t="s">
        <v>100</v>
      </c>
      <c r="I2853" s="5" t="s">
        <v>7969</v>
      </c>
      <c r="J2853" s="1">
        <v>43102</v>
      </c>
      <c r="K2853" s="1">
        <v>43104</v>
      </c>
      <c r="L2853">
        <v>5.43</v>
      </c>
      <c r="M2853" s="5" t="s">
        <v>3786</v>
      </c>
      <c r="N2853" s="5" t="s">
        <v>9311</v>
      </c>
      <c r="O2853" s="5" t="s">
        <v>9149</v>
      </c>
      <c r="P2853" s="5" t="s">
        <v>212</v>
      </c>
      <c r="Q2853">
        <v>104</v>
      </c>
      <c r="R2853" s="5" t="s">
        <v>10614</v>
      </c>
    </row>
    <row r="2854" spans="1:18" x14ac:dyDescent="0.3">
      <c r="A2854" s="5" t="s">
        <v>1973</v>
      </c>
      <c r="B2854" s="5" t="s">
        <v>1971</v>
      </c>
      <c r="C2854" s="5" t="s">
        <v>491</v>
      </c>
      <c r="D2854" s="5" t="s">
        <v>401</v>
      </c>
      <c r="E2854" s="5" t="s">
        <v>99</v>
      </c>
      <c r="F2854" s="5" t="s">
        <v>13</v>
      </c>
      <c r="G2854">
        <v>77340</v>
      </c>
      <c r="H2854" s="5" t="s">
        <v>100</v>
      </c>
      <c r="I2854" s="5" t="s">
        <v>7694</v>
      </c>
      <c r="J2854" s="1">
        <v>42743</v>
      </c>
      <c r="K2854" s="1">
        <v>42748</v>
      </c>
      <c r="L2854">
        <v>30.83</v>
      </c>
      <c r="M2854" s="5" t="s">
        <v>3786</v>
      </c>
      <c r="N2854" s="5" t="s">
        <v>9311</v>
      </c>
      <c r="O2854" s="5" t="s">
        <v>9149</v>
      </c>
      <c r="P2854" s="5" t="s">
        <v>212</v>
      </c>
      <c r="Q2854">
        <v>103</v>
      </c>
      <c r="R2854" s="5" t="s">
        <v>10613</v>
      </c>
    </row>
    <row r="2855" spans="1:18" x14ac:dyDescent="0.3">
      <c r="A2855" s="5" t="s">
        <v>1384</v>
      </c>
      <c r="B2855" s="5" t="s">
        <v>1385</v>
      </c>
      <c r="C2855" s="5" t="s">
        <v>1386</v>
      </c>
      <c r="D2855" s="5" t="s">
        <v>22</v>
      </c>
      <c r="E2855" s="5" t="s">
        <v>23</v>
      </c>
      <c r="F2855" s="5" t="s">
        <v>13</v>
      </c>
      <c r="G2855">
        <v>10035</v>
      </c>
      <c r="H2855" s="5" t="s">
        <v>24</v>
      </c>
      <c r="I2855" s="5" t="s">
        <v>6847</v>
      </c>
      <c r="J2855" s="1">
        <v>42689</v>
      </c>
      <c r="K2855" s="1">
        <v>42691</v>
      </c>
      <c r="L2855">
        <v>34.94</v>
      </c>
      <c r="M2855" s="5" t="s">
        <v>3786</v>
      </c>
      <c r="N2855" s="5" t="s">
        <v>9311</v>
      </c>
      <c r="O2855" s="5" t="s">
        <v>9149</v>
      </c>
      <c r="P2855" s="5" t="s">
        <v>212</v>
      </c>
      <c r="Q2855">
        <v>101</v>
      </c>
      <c r="R2855" s="5" t="s">
        <v>10611</v>
      </c>
    </row>
    <row r="2856" spans="1:18" x14ac:dyDescent="0.3">
      <c r="A2856" s="5" t="s">
        <v>1126</v>
      </c>
      <c r="B2856" s="5" t="s">
        <v>1122</v>
      </c>
      <c r="C2856" s="5" t="s">
        <v>14</v>
      </c>
      <c r="D2856" s="5" t="s">
        <v>424</v>
      </c>
      <c r="E2856" s="5" t="s">
        <v>252</v>
      </c>
      <c r="F2856" s="5" t="s">
        <v>13</v>
      </c>
      <c r="G2856">
        <v>28540</v>
      </c>
      <c r="H2856" s="5" t="s">
        <v>19</v>
      </c>
      <c r="I2856" s="5" t="s">
        <v>3784</v>
      </c>
      <c r="J2856" s="1">
        <v>42864</v>
      </c>
      <c r="K2856" s="1">
        <v>42870</v>
      </c>
      <c r="L2856">
        <v>9.34</v>
      </c>
      <c r="M2856" s="5" t="s">
        <v>3786</v>
      </c>
      <c r="N2856" s="5" t="s">
        <v>9311</v>
      </c>
      <c r="O2856" s="5" t="s">
        <v>9149</v>
      </c>
      <c r="P2856" s="5" t="s">
        <v>212</v>
      </c>
      <c r="Q2856">
        <v>103</v>
      </c>
      <c r="R2856" s="5" t="s">
        <v>10613</v>
      </c>
    </row>
    <row r="2857" spans="1:18" x14ac:dyDescent="0.3">
      <c r="A2857" s="5" t="s">
        <v>572</v>
      </c>
      <c r="B2857" s="5" t="s">
        <v>573</v>
      </c>
      <c r="C2857" s="5" t="s">
        <v>574</v>
      </c>
      <c r="D2857" s="5" t="s">
        <v>140</v>
      </c>
      <c r="E2857" s="5" t="s">
        <v>31</v>
      </c>
      <c r="F2857" s="5" t="s">
        <v>13</v>
      </c>
      <c r="G2857">
        <v>19143</v>
      </c>
      <c r="H2857" s="5" t="s">
        <v>24</v>
      </c>
      <c r="I2857" s="5" t="s">
        <v>7757</v>
      </c>
      <c r="J2857" s="1">
        <v>42819</v>
      </c>
      <c r="K2857" s="1">
        <v>42821</v>
      </c>
      <c r="L2857">
        <v>59.52</v>
      </c>
      <c r="M2857" s="5" t="s">
        <v>3786</v>
      </c>
      <c r="N2857" s="5" t="s">
        <v>9311</v>
      </c>
      <c r="O2857" s="5" t="s">
        <v>9149</v>
      </c>
      <c r="P2857" s="5" t="s">
        <v>212</v>
      </c>
      <c r="Q2857">
        <v>104</v>
      </c>
      <c r="R2857" s="5" t="s">
        <v>10614</v>
      </c>
    </row>
    <row r="2858" spans="1:18" x14ac:dyDescent="0.3">
      <c r="A2858" s="5" t="s">
        <v>1023</v>
      </c>
      <c r="B2858" s="5" t="s">
        <v>1022</v>
      </c>
      <c r="C2858" s="5" t="s">
        <v>213</v>
      </c>
      <c r="D2858" s="5" t="s">
        <v>11</v>
      </c>
      <c r="E2858" s="5" t="s">
        <v>12</v>
      </c>
      <c r="F2858" s="5" t="s">
        <v>13</v>
      </c>
      <c r="G2858">
        <v>98105</v>
      </c>
      <c r="H2858" s="5" t="s">
        <v>14</v>
      </c>
      <c r="I2858" s="5" t="s">
        <v>7320</v>
      </c>
      <c r="J2858" s="1">
        <v>42668</v>
      </c>
      <c r="K2858" s="1">
        <v>42670</v>
      </c>
      <c r="L2858">
        <v>79.36</v>
      </c>
      <c r="M2858" s="5" t="s">
        <v>3786</v>
      </c>
      <c r="N2858" s="5" t="s">
        <v>9311</v>
      </c>
      <c r="O2858" s="5" t="s">
        <v>9149</v>
      </c>
      <c r="P2858" s="5" t="s">
        <v>212</v>
      </c>
      <c r="Q2858">
        <v>104</v>
      </c>
      <c r="R2858" s="5" t="s">
        <v>10614</v>
      </c>
    </row>
    <row r="2859" spans="1:18" x14ac:dyDescent="0.3">
      <c r="A2859" s="5" t="s">
        <v>1375</v>
      </c>
      <c r="B2859" s="5" t="s">
        <v>1376</v>
      </c>
      <c r="C2859" s="5" t="s">
        <v>1377</v>
      </c>
      <c r="D2859" s="5" t="s">
        <v>435</v>
      </c>
      <c r="E2859" s="5" t="s">
        <v>114</v>
      </c>
      <c r="F2859" s="5" t="s">
        <v>13</v>
      </c>
      <c r="G2859">
        <v>48205</v>
      </c>
      <c r="H2859" s="5" t="s">
        <v>100</v>
      </c>
      <c r="I2859" s="5" t="s">
        <v>5553</v>
      </c>
      <c r="J2859" s="1">
        <v>42098</v>
      </c>
      <c r="K2859" s="1">
        <v>42103</v>
      </c>
      <c r="L2859">
        <v>5.47</v>
      </c>
      <c r="M2859" s="5" t="s">
        <v>3786</v>
      </c>
      <c r="N2859" s="5" t="s">
        <v>9311</v>
      </c>
      <c r="O2859" s="5" t="s">
        <v>9149</v>
      </c>
      <c r="P2859" s="5" t="s">
        <v>212</v>
      </c>
      <c r="Q2859">
        <v>103</v>
      </c>
      <c r="R2859" s="5" t="s">
        <v>10613</v>
      </c>
    </row>
    <row r="2860" spans="1:18" x14ac:dyDescent="0.3">
      <c r="A2860" s="5" t="s">
        <v>262</v>
      </c>
      <c r="B2860" s="5" t="s">
        <v>263</v>
      </c>
      <c r="C2860" s="5" t="s">
        <v>264</v>
      </c>
      <c r="D2860" s="5" t="s">
        <v>140</v>
      </c>
      <c r="E2860" s="5" t="s">
        <v>31</v>
      </c>
      <c r="F2860" s="5" t="s">
        <v>13</v>
      </c>
      <c r="G2860">
        <v>19134</v>
      </c>
      <c r="H2860" s="5" t="s">
        <v>24</v>
      </c>
      <c r="I2860" s="5" t="s">
        <v>4429</v>
      </c>
      <c r="J2860" s="1">
        <v>43262</v>
      </c>
      <c r="K2860" s="1">
        <v>43263</v>
      </c>
      <c r="L2860">
        <v>15.87</v>
      </c>
      <c r="M2860" s="5" t="s">
        <v>3786</v>
      </c>
      <c r="N2860" s="5" t="s">
        <v>9311</v>
      </c>
      <c r="O2860" s="5" t="s">
        <v>9149</v>
      </c>
      <c r="P2860" s="5" t="s">
        <v>212</v>
      </c>
      <c r="Q2860">
        <v>101</v>
      </c>
      <c r="R2860" s="5" t="s">
        <v>10611</v>
      </c>
    </row>
    <row r="2861" spans="1:18" x14ac:dyDescent="0.3">
      <c r="A2861" s="5" t="s">
        <v>890</v>
      </c>
      <c r="B2861" s="5" t="s">
        <v>891</v>
      </c>
      <c r="C2861" s="5" t="s">
        <v>892</v>
      </c>
      <c r="D2861" s="5" t="s">
        <v>155</v>
      </c>
      <c r="E2861" s="5" t="s">
        <v>77</v>
      </c>
      <c r="F2861" s="5" t="s">
        <v>13</v>
      </c>
      <c r="G2861">
        <v>43229</v>
      </c>
      <c r="H2861" s="5" t="s">
        <v>24</v>
      </c>
      <c r="I2861" s="5" t="s">
        <v>7481</v>
      </c>
      <c r="J2861" s="1">
        <v>43406</v>
      </c>
      <c r="K2861" s="1">
        <v>43409</v>
      </c>
      <c r="L2861">
        <v>54.34</v>
      </c>
      <c r="M2861" s="5" t="s">
        <v>2306</v>
      </c>
      <c r="N2861" s="5" t="s">
        <v>9312</v>
      </c>
      <c r="O2861" s="5" t="s">
        <v>9149</v>
      </c>
      <c r="P2861" s="5" t="s">
        <v>212</v>
      </c>
      <c r="Q2861">
        <v>101</v>
      </c>
      <c r="R2861" s="5" t="s">
        <v>10611</v>
      </c>
    </row>
    <row r="2862" spans="1:18" x14ac:dyDescent="0.3">
      <c r="A2862" s="5" t="s">
        <v>1858</v>
      </c>
      <c r="B2862" s="5" t="s">
        <v>1859</v>
      </c>
      <c r="C2862" s="5" t="s">
        <v>1565</v>
      </c>
      <c r="D2862" s="5" t="s">
        <v>132</v>
      </c>
      <c r="E2862" s="5" t="s">
        <v>133</v>
      </c>
      <c r="F2862" s="5" t="s">
        <v>13</v>
      </c>
      <c r="G2862">
        <v>35601</v>
      </c>
      <c r="H2862" s="5" t="s">
        <v>19</v>
      </c>
      <c r="I2862" s="5" t="s">
        <v>7178</v>
      </c>
      <c r="J2862" s="1">
        <v>43010</v>
      </c>
      <c r="K2862" s="1">
        <v>43017</v>
      </c>
      <c r="L2862">
        <v>32.479999999999997</v>
      </c>
      <c r="M2862" s="5" t="s">
        <v>2306</v>
      </c>
      <c r="N2862" s="5" t="s">
        <v>9312</v>
      </c>
      <c r="O2862" s="5" t="s">
        <v>9149</v>
      </c>
      <c r="P2862" s="5" t="s">
        <v>212</v>
      </c>
      <c r="Q2862">
        <v>103</v>
      </c>
      <c r="R2862" s="5" t="s">
        <v>10613</v>
      </c>
    </row>
    <row r="2863" spans="1:18" x14ac:dyDescent="0.3">
      <c r="A2863" s="5" t="s">
        <v>1103</v>
      </c>
      <c r="B2863" s="5" t="s">
        <v>1104</v>
      </c>
      <c r="C2863" s="5" t="s">
        <v>238</v>
      </c>
      <c r="D2863" s="5" t="s">
        <v>1105</v>
      </c>
      <c r="E2863" s="5" t="s">
        <v>99</v>
      </c>
      <c r="F2863" s="5" t="s">
        <v>13</v>
      </c>
      <c r="G2863">
        <v>78745</v>
      </c>
      <c r="H2863" s="5" t="s">
        <v>100</v>
      </c>
      <c r="I2863" s="5" t="s">
        <v>2301</v>
      </c>
      <c r="J2863" s="1">
        <v>42728</v>
      </c>
      <c r="K2863" s="1">
        <v>42731</v>
      </c>
      <c r="L2863">
        <v>5.58</v>
      </c>
      <c r="M2863" s="5" t="s">
        <v>2306</v>
      </c>
      <c r="N2863" s="5" t="s">
        <v>9312</v>
      </c>
      <c r="O2863" s="5" t="s">
        <v>9149</v>
      </c>
      <c r="P2863" s="5" t="s">
        <v>212</v>
      </c>
      <c r="Q2863">
        <v>101</v>
      </c>
      <c r="R2863" s="5" t="s">
        <v>10611</v>
      </c>
    </row>
    <row r="2864" spans="1:18" x14ac:dyDescent="0.3">
      <c r="A2864" s="5" t="s">
        <v>609</v>
      </c>
      <c r="B2864" s="5" t="s">
        <v>607</v>
      </c>
      <c r="C2864" s="5" t="s">
        <v>610</v>
      </c>
      <c r="D2864" s="5" t="s">
        <v>424</v>
      </c>
      <c r="E2864" s="5" t="s">
        <v>63</v>
      </c>
      <c r="F2864" s="5" t="s">
        <v>13</v>
      </c>
      <c r="G2864">
        <v>32216</v>
      </c>
      <c r="H2864" s="5" t="s">
        <v>19</v>
      </c>
      <c r="I2864" s="5" t="s">
        <v>7464</v>
      </c>
      <c r="J2864" s="1">
        <v>43445</v>
      </c>
      <c r="K2864" s="1">
        <v>43451</v>
      </c>
      <c r="L2864">
        <v>13.58</v>
      </c>
      <c r="M2864" s="5" t="s">
        <v>2306</v>
      </c>
      <c r="N2864" s="5" t="s">
        <v>9312</v>
      </c>
      <c r="O2864" s="5" t="s">
        <v>9149</v>
      </c>
      <c r="P2864" s="5" t="s">
        <v>212</v>
      </c>
      <c r="Q2864">
        <v>103</v>
      </c>
      <c r="R2864" s="5" t="s">
        <v>10613</v>
      </c>
    </row>
    <row r="2865" spans="1:18" x14ac:dyDescent="0.3">
      <c r="A2865" s="5" t="s">
        <v>893</v>
      </c>
      <c r="B2865" s="5" t="s">
        <v>891</v>
      </c>
      <c r="C2865" s="5" t="s">
        <v>853</v>
      </c>
      <c r="D2865" s="5" t="s">
        <v>894</v>
      </c>
      <c r="E2865" s="5" t="s">
        <v>99</v>
      </c>
      <c r="F2865" s="5" t="s">
        <v>13</v>
      </c>
      <c r="G2865">
        <v>78664</v>
      </c>
      <c r="H2865" s="5" t="s">
        <v>100</v>
      </c>
      <c r="I2865" s="5" t="s">
        <v>3187</v>
      </c>
      <c r="J2865" s="1">
        <v>43462</v>
      </c>
      <c r="K2865" s="1">
        <v>43466</v>
      </c>
      <c r="L2865">
        <v>27.17</v>
      </c>
      <c r="M2865" s="5" t="s">
        <v>2306</v>
      </c>
      <c r="N2865" s="5" t="s">
        <v>9312</v>
      </c>
      <c r="O2865" s="5" t="s">
        <v>9149</v>
      </c>
      <c r="P2865" s="5" t="s">
        <v>212</v>
      </c>
      <c r="Q2865">
        <v>103</v>
      </c>
      <c r="R2865" s="5" t="s">
        <v>10613</v>
      </c>
    </row>
    <row r="2866" spans="1:18" x14ac:dyDescent="0.3">
      <c r="A2866" s="5" t="s">
        <v>1979</v>
      </c>
      <c r="B2866" s="5" t="s">
        <v>1980</v>
      </c>
      <c r="C2866" s="5" t="s">
        <v>839</v>
      </c>
      <c r="D2866" s="5" t="s">
        <v>160</v>
      </c>
      <c r="E2866" s="5" t="s">
        <v>161</v>
      </c>
      <c r="F2866" s="5" t="s">
        <v>13</v>
      </c>
      <c r="G2866">
        <v>60610</v>
      </c>
      <c r="H2866" s="5" t="s">
        <v>100</v>
      </c>
      <c r="I2866" s="5" t="s">
        <v>4837</v>
      </c>
      <c r="J2866" s="1">
        <v>43421</v>
      </c>
      <c r="K2866" s="1">
        <v>43424</v>
      </c>
      <c r="L2866">
        <v>50.94</v>
      </c>
      <c r="M2866" s="5" t="s">
        <v>2306</v>
      </c>
      <c r="N2866" s="5" t="s">
        <v>9312</v>
      </c>
      <c r="O2866" s="5" t="s">
        <v>9149</v>
      </c>
      <c r="P2866" s="5" t="s">
        <v>212</v>
      </c>
      <c r="Q2866">
        <v>101</v>
      </c>
      <c r="R2866" s="5" t="s">
        <v>10611</v>
      </c>
    </row>
    <row r="2867" spans="1:18" x14ac:dyDescent="0.3">
      <c r="A2867" s="5" t="s">
        <v>1532</v>
      </c>
      <c r="B2867" s="5" t="s">
        <v>1533</v>
      </c>
      <c r="C2867" s="5" t="s">
        <v>1534</v>
      </c>
      <c r="D2867" s="5" t="s">
        <v>22</v>
      </c>
      <c r="E2867" s="5" t="s">
        <v>23</v>
      </c>
      <c r="F2867" s="5" t="s">
        <v>13</v>
      </c>
      <c r="G2867">
        <v>10011</v>
      </c>
      <c r="H2867" s="5" t="s">
        <v>24</v>
      </c>
      <c r="I2867" s="5" t="s">
        <v>6241</v>
      </c>
      <c r="J2867" s="1">
        <v>43215</v>
      </c>
      <c r="K2867" s="1">
        <v>43216</v>
      </c>
      <c r="L2867">
        <v>42.05</v>
      </c>
      <c r="M2867" s="5" t="s">
        <v>2306</v>
      </c>
      <c r="N2867" s="5" t="s">
        <v>9312</v>
      </c>
      <c r="O2867" s="5" t="s">
        <v>9149</v>
      </c>
      <c r="P2867" s="5" t="s">
        <v>212</v>
      </c>
      <c r="Q2867">
        <v>101</v>
      </c>
      <c r="R2867" s="5" t="s">
        <v>10611</v>
      </c>
    </row>
    <row r="2868" spans="1:18" x14ac:dyDescent="0.3">
      <c r="A2868" s="5" t="s">
        <v>64</v>
      </c>
      <c r="B2868" s="5" t="s">
        <v>53</v>
      </c>
      <c r="C2868" s="5" t="s">
        <v>65</v>
      </c>
      <c r="D2868" s="5" t="s">
        <v>66</v>
      </c>
      <c r="E2868" s="5" t="s">
        <v>67</v>
      </c>
      <c r="F2868" s="5" t="s">
        <v>13</v>
      </c>
      <c r="G2868">
        <v>37211</v>
      </c>
      <c r="H2868" s="5" t="s">
        <v>19</v>
      </c>
      <c r="I2868" s="5" t="s">
        <v>6114</v>
      </c>
      <c r="J2868" s="1">
        <v>43167</v>
      </c>
      <c r="K2868" s="1">
        <v>43174</v>
      </c>
      <c r="L2868">
        <v>3.36</v>
      </c>
      <c r="M2868" s="5" t="s">
        <v>5733</v>
      </c>
      <c r="N2868" s="5" t="s">
        <v>9313</v>
      </c>
      <c r="O2868" s="5" t="s">
        <v>9149</v>
      </c>
      <c r="P2868" s="5" t="s">
        <v>212</v>
      </c>
      <c r="Q2868">
        <v>103</v>
      </c>
      <c r="R2868" s="5" t="s">
        <v>10613</v>
      </c>
    </row>
    <row r="2869" spans="1:18" x14ac:dyDescent="0.3">
      <c r="A2869" s="5" t="s">
        <v>1399</v>
      </c>
      <c r="B2869" s="5" t="s">
        <v>1396</v>
      </c>
      <c r="C2869" s="5" t="s">
        <v>57</v>
      </c>
      <c r="D2869" s="5" t="s">
        <v>1234</v>
      </c>
      <c r="E2869" s="5" t="s">
        <v>726</v>
      </c>
      <c r="F2869" s="5" t="s">
        <v>13</v>
      </c>
      <c r="G2869">
        <v>20707</v>
      </c>
      <c r="H2869" s="5" t="s">
        <v>24</v>
      </c>
      <c r="I2869" s="5" t="s">
        <v>5732</v>
      </c>
      <c r="J2869" s="1">
        <v>43341</v>
      </c>
      <c r="K2869" s="1">
        <v>43346</v>
      </c>
      <c r="L2869">
        <v>9.41</v>
      </c>
      <c r="M2869" s="5" t="s">
        <v>5733</v>
      </c>
      <c r="N2869" s="5" t="s">
        <v>9313</v>
      </c>
      <c r="O2869" s="5" t="s">
        <v>9149</v>
      </c>
      <c r="P2869" s="5" t="s">
        <v>212</v>
      </c>
      <c r="Q2869">
        <v>104</v>
      </c>
      <c r="R2869" s="5" t="s">
        <v>10614</v>
      </c>
    </row>
    <row r="2870" spans="1:18" x14ac:dyDescent="0.3">
      <c r="A2870" s="5" t="s">
        <v>1310</v>
      </c>
      <c r="B2870" s="5" t="s">
        <v>1307</v>
      </c>
      <c r="C2870" s="5" t="s">
        <v>1311</v>
      </c>
      <c r="D2870" s="5" t="s">
        <v>108</v>
      </c>
      <c r="E2870" s="5" t="s">
        <v>35</v>
      </c>
      <c r="F2870" s="5" t="s">
        <v>13</v>
      </c>
      <c r="G2870">
        <v>90036</v>
      </c>
      <c r="H2870" s="5" t="s">
        <v>14</v>
      </c>
      <c r="I2870" s="5" t="s">
        <v>8492</v>
      </c>
      <c r="J2870" s="1">
        <v>42632</v>
      </c>
      <c r="K2870" s="1">
        <v>42637</v>
      </c>
      <c r="L2870">
        <v>8.4</v>
      </c>
      <c r="M2870" s="5" t="s">
        <v>5733</v>
      </c>
      <c r="N2870" s="5" t="s">
        <v>9313</v>
      </c>
      <c r="O2870" s="5" t="s">
        <v>9149</v>
      </c>
      <c r="P2870" s="5" t="s">
        <v>212</v>
      </c>
      <c r="Q2870">
        <v>103</v>
      </c>
      <c r="R2870" s="5" t="s">
        <v>10613</v>
      </c>
    </row>
    <row r="2871" spans="1:18" x14ac:dyDescent="0.3">
      <c r="A2871" s="5" t="s">
        <v>1146</v>
      </c>
      <c r="B2871" s="5" t="s">
        <v>1147</v>
      </c>
      <c r="C2871" s="5" t="s">
        <v>1148</v>
      </c>
      <c r="D2871" s="5" t="s">
        <v>947</v>
      </c>
      <c r="E2871" s="5" t="s">
        <v>726</v>
      </c>
      <c r="F2871" s="5" t="s">
        <v>13</v>
      </c>
      <c r="G2871">
        <v>21215</v>
      </c>
      <c r="H2871" s="5" t="s">
        <v>24</v>
      </c>
      <c r="I2871" s="5" t="s">
        <v>8357</v>
      </c>
      <c r="J2871" s="1">
        <v>43450</v>
      </c>
      <c r="K2871" s="1">
        <v>43454</v>
      </c>
      <c r="L2871">
        <v>5.98</v>
      </c>
      <c r="M2871" s="5" t="s">
        <v>3224</v>
      </c>
      <c r="N2871" s="5" t="s">
        <v>9314</v>
      </c>
      <c r="O2871" s="5" t="s">
        <v>9149</v>
      </c>
      <c r="P2871" s="5" t="s">
        <v>212</v>
      </c>
      <c r="Q2871">
        <v>104</v>
      </c>
      <c r="R2871" s="5" t="s">
        <v>10614</v>
      </c>
    </row>
    <row r="2872" spans="1:18" x14ac:dyDescent="0.3">
      <c r="A2872" s="5" t="s">
        <v>1667</v>
      </c>
      <c r="B2872" s="5" t="s">
        <v>1668</v>
      </c>
      <c r="C2872" s="5" t="s">
        <v>1669</v>
      </c>
      <c r="D2872" s="5" t="s">
        <v>22</v>
      </c>
      <c r="E2872" s="5" t="s">
        <v>23</v>
      </c>
      <c r="F2872" s="5" t="s">
        <v>13</v>
      </c>
      <c r="G2872">
        <v>10035</v>
      </c>
      <c r="H2872" s="5" t="s">
        <v>24</v>
      </c>
      <c r="I2872" s="5" t="s">
        <v>8645</v>
      </c>
      <c r="J2872" s="1">
        <v>43357</v>
      </c>
      <c r="K2872" s="1">
        <v>43359</v>
      </c>
      <c r="L2872">
        <v>29.95</v>
      </c>
      <c r="M2872" s="5" t="s">
        <v>3224</v>
      </c>
      <c r="N2872" s="5" t="s">
        <v>9314</v>
      </c>
      <c r="O2872" s="5" t="s">
        <v>9149</v>
      </c>
      <c r="P2872" s="5" t="s">
        <v>212</v>
      </c>
      <c r="Q2872">
        <v>101</v>
      </c>
      <c r="R2872" s="5" t="s">
        <v>10611</v>
      </c>
    </row>
    <row r="2873" spans="1:18" x14ac:dyDescent="0.3">
      <c r="A2873" s="5" t="s">
        <v>1086</v>
      </c>
      <c r="B2873" s="5" t="s">
        <v>1082</v>
      </c>
      <c r="C2873" s="5" t="s">
        <v>767</v>
      </c>
      <c r="D2873" s="5" t="s">
        <v>22</v>
      </c>
      <c r="E2873" s="5" t="s">
        <v>23</v>
      </c>
      <c r="F2873" s="5" t="s">
        <v>13</v>
      </c>
      <c r="G2873">
        <v>10024</v>
      </c>
      <c r="H2873" s="5" t="s">
        <v>24</v>
      </c>
      <c r="I2873" s="5" t="s">
        <v>3223</v>
      </c>
      <c r="J2873" s="1">
        <v>43241</v>
      </c>
      <c r="K2873" s="1">
        <v>43246</v>
      </c>
      <c r="L2873">
        <v>17.97</v>
      </c>
      <c r="M2873" s="5" t="s">
        <v>3224</v>
      </c>
      <c r="N2873" s="5" t="s">
        <v>9314</v>
      </c>
      <c r="O2873" s="5" t="s">
        <v>9149</v>
      </c>
      <c r="P2873" s="5" t="s">
        <v>212</v>
      </c>
      <c r="Q2873">
        <v>103</v>
      </c>
      <c r="R2873" s="5" t="s">
        <v>10613</v>
      </c>
    </row>
    <row r="2874" spans="1:18" x14ac:dyDescent="0.3">
      <c r="A2874" s="5" t="s">
        <v>85</v>
      </c>
      <c r="B2874" s="5" t="s">
        <v>86</v>
      </c>
      <c r="C2874" s="5" t="s">
        <v>87</v>
      </c>
      <c r="D2874" s="5" t="s">
        <v>88</v>
      </c>
      <c r="E2874" s="5" t="s">
        <v>89</v>
      </c>
      <c r="F2874" s="5" t="s">
        <v>13</v>
      </c>
      <c r="G2874">
        <v>2038</v>
      </c>
      <c r="H2874" s="5" t="s">
        <v>24</v>
      </c>
      <c r="I2874" s="5" t="s">
        <v>5324</v>
      </c>
      <c r="J2874" s="1">
        <v>43346</v>
      </c>
      <c r="K2874" s="1">
        <v>43351</v>
      </c>
      <c r="L2874">
        <v>5.96</v>
      </c>
      <c r="M2874" s="5" t="s">
        <v>2109</v>
      </c>
      <c r="N2874" s="5" t="s">
        <v>9315</v>
      </c>
      <c r="O2874" s="5" t="s">
        <v>9149</v>
      </c>
      <c r="P2874" s="5" t="s">
        <v>212</v>
      </c>
      <c r="Q2874">
        <v>103</v>
      </c>
      <c r="R2874" s="5" t="s">
        <v>10613</v>
      </c>
    </row>
    <row r="2875" spans="1:18" x14ac:dyDescent="0.3">
      <c r="A2875" s="5" t="s">
        <v>379</v>
      </c>
      <c r="B2875" s="5" t="s">
        <v>380</v>
      </c>
      <c r="C2875" s="5" t="s">
        <v>381</v>
      </c>
      <c r="D2875" s="5" t="s">
        <v>98</v>
      </c>
      <c r="E2875" s="5" t="s">
        <v>99</v>
      </c>
      <c r="F2875" s="5" t="s">
        <v>13</v>
      </c>
      <c r="G2875">
        <v>77070</v>
      </c>
      <c r="H2875" s="5" t="s">
        <v>100</v>
      </c>
      <c r="I2875" s="5" t="s">
        <v>8107</v>
      </c>
      <c r="J2875" s="1">
        <v>43129</v>
      </c>
      <c r="K2875" s="1">
        <v>43132</v>
      </c>
      <c r="L2875">
        <v>4.7699999999999996</v>
      </c>
      <c r="M2875" s="5" t="s">
        <v>2109</v>
      </c>
      <c r="N2875" s="5" t="s">
        <v>9315</v>
      </c>
      <c r="O2875" s="5" t="s">
        <v>9149</v>
      </c>
      <c r="P2875" s="5" t="s">
        <v>212</v>
      </c>
      <c r="Q2875">
        <v>101</v>
      </c>
      <c r="R2875" s="5" t="s">
        <v>10611</v>
      </c>
    </row>
    <row r="2876" spans="1:18" x14ac:dyDescent="0.3">
      <c r="A2876" s="5" t="s">
        <v>679</v>
      </c>
      <c r="B2876" s="5" t="s">
        <v>675</v>
      </c>
      <c r="C2876" s="5" t="s">
        <v>680</v>
      </c>
      <c r="D2876" s="5" t="s">
        <v>681</v>
      </c>
      <c r="E2876" s="5" t="s">
        <v>63</v>
      </c>
      <c r="F2876" s="5" t="s">
        <v>13</v>
      </c>
      <c r="G2876">
        <v>33024</v>
      </c>
      <c r="H2876" s="5" t="s">
        <v>19</v>
      </c>
      <c r="I2876" s="5" t="s">
        <v>7672</v>
      </c>
      <c r="J2876" s="1">
        <v>42606</v>
      </c>
      <c r="K2876" s="1">
        <v>42608</v>
      </c>
      <c r="L2876">
        <v>7.15</v>
      </c>
      <c r="M2876" s="5" t="s">
        <v>2109</v>
      </c>
      <c r="N2876" s="5" t="s">
        <v>9315</v>
      </c>
      <c r="O2876" s="5" t="s">
        <v>9149</v>
      </c>
      <c r="P2876" s="5" t="s">
        <v>212</v>
      </c>
      <c r="Q2876">
        <v>101</v>
      </c>
      <c r="R2876" s="5" t="s">
        <v>10611</v>
      </c>
    </row>
    <row r="2877" spans="1:18" x14ac:dyDescent="0.3">
      <c r="A2877" s="5" t="s">
        <v>1291</v>
      </c>
      <c r="B2877" s="5" t="s">
        <v>1292</v>
      </c>
      <c r="C2877" s="5" t="s">
        <v>216</v>
      </c>
      <c r="D2877" s="5" t="s">
        <v>1293</v>
      </c>
      <c r="E2877" s="5" t="s">
        <v>35</v>
      </c>
      <c r="F2877" s="5" t="s">
        <v>13</v>
      </c>
      <c r="G2877">
        <v>90301</v>
      </c>
      <c r="H2877" s="5" t="s">
        <v>14</v>
      </c>
      <c r="I2877" s="5" t="s">
        <v>2680</v>
      </c>
      <c r="J2877" s="1">
        <v>43028</v>
      </c>
      <c r="K2877" s="1">
        <v>43031</v>
      </c>
      <c r="L2877">
        <v>7.15</v>
      </c>
      <c r="M2877" s="5" t="s">
        <v>2109</v>
      </c>
      <c r="N2877" s="5" t="s">
        <v>9315</v>
      </c>
      <c r="O2877" s="5" t="s">
        <v>9149</v>
      </c>
      <c r="P2877" s="5" t="s">
        <v>212</v>
      </c>
      <c r="Q2877">
        <v>101</v>
      </c>
      <c r="R2877" s="5" t="s">
        <v>10611</v>
      </c>
    </row>
    <row r="2878" spans="1:18" x14ac:dyDescent="0.3">
      <c r="A2878" s="5" t="s">
        <v>794</v>
      </c>
      <c r="B2878" s="5" t="s">
        <v>790</v>
      </c>
      <c r="C2878" s="5" t="s">
        <v>795</v>
      </c>
      <c r="D2878" s="5" t="s">
        <v>424</v>
      </c>
      <c r="E2878" s="5" t="s">
        <v>252</v>
      </c>
      <c r="F2878" s="5" t="s">
        <v>13</v>
      </c>
      <c r="G2878">
        <v>28540</v>
      </c>
      <c r="H2878" s="5" t="s">
        <v>19</v>
      </c>
      <c r="I2878" s="5" t="s">
        <v>2642</v>
      </c>
      <c r="J2878" s="1">
        <v>42207</v>
      </c>
      <c r="K2878" s="1">
        <v>42212</v>
      </c>
      <c r="L2878">
        <v>5.96</v>
      </c>
      <c r="M2878" s="5" t="s">
        <v>2109</v>
      </c>
      <c r="N2878" s="5" t="s">
        <v>9315</v>
      </c>
      <c r="O2878" s="5" t="s">
        <v>9149</v>
      </c>
      <c r="P2878" s="5" t="s">
        <v>212</v>
      </c>
      <c r="Q2878">
        <v>103</v>
      </c>
      <c r="R2878" s="5" t="s">
        <v>10613</v>
      </c>
    </row>
    <row r="2879" spans="1:18" x14ac:dyDescent="0.3">
      <c r="A2879" s="5" t="s">
        <v>724</v>
      </c>
      <c r="B2879" s="5" t="s">
        <v>720</v>
      </c>
      <c r="C2879" s="5" t="s">
        <v>725</v>
      </c>
      <c r="D2879" s="5" t="s">
        <v>528</v>
      </c>
      <c r="E2879" s="5" t="s">
        <v>726</v>
      </c>
      <c r="F2879" s="5" t="s">
        <v>13</v>
      </c>
      <c r="G2879">
        <v>21044</v>
      </c>
      <c r="H2879" s="5" t="s">
        <v>24</v>
      </c>
      <c r="I2879" s="5" t="s">
        <v>2108</v>
      </c>
      <c r="J2879" s="1">
        <v>42289</v>
      </c>
      <c r="K2879" s="1">
        <v>42293</v>
      </c>
      <c r="L2879">
        <v>14.9</v>
      </c>
      <c r="M2879" s="5" t="s">
        <v>2109</v>
      </c>
      <c r="N2879" s="5" t="s">
        <v>9315</v>
      </c>
      <c r="O2879" s="5" t="s">
        <v>9149</v>
      </c>
      <c r="P2879" s="5" t="s">
        <v>212</v>
      </c>
      <c r="Q2879">
        <v>103</v>
      </c>
      <c r="R2879" s="5" t="s">
        <v>10613</v>
      </c>
    </row>
    <row r="2880" spans="1:18" x14ac:dyDescent="0.3">
      <c r="A2880" s="5" t="s">
        <v>939</v>
      </c>
      <c r="B2880" s="5" t="s">
        <v>816</v>
      </c>
      <c r="C2880" s="5" t="s">
        <v>940</v>
      </c>
      <c r="D2880" s="5" t="s">
        <v>515</v>
      </c>
      <c r="E2880" s="5" t="s">
        <v>77</v>
      </c>
      <c r="F2880" s="5" t="s">
        <v>13</v>
      </c>
      <c r="G2880">
        <v>43130</v>
      </c>
      <c r="H2880" s="5" t="s">
        <v>24</v>
      </c>
      <c r="I2880" s="5" t="s">
        <v>8064</v>
      </c>
      <c r="J2880" s="1">
        <v>42603</v>
      </c>
      <c r="K2880" s="1">
        <v>42608</v>
      </c>
      <c r="L2880">
        <v>17.52</v>
      </c>
      <c r="M2880" s="5" t="s">
        <v>2109</v>
      </c>
      <c r="N2880" s="5" t="s">
        <v>9315</v>
      </c>
      <c r="O2880" s="5" t="s">
        <v>9149</v>
      </c>
      <c r="P2880" s="5" t="s">
        <v>212</v>
      </c>
      <c r="Q2880">
        <v>103</v>
      </c>
      <c r="R2880" s="5" t="s">
        <v>10613</v>
      </c>
    </row>
    <row r="2881" spans="1:18" x14ac:dyDescent="0.3">
      <c r="A2881" s="5" t="s">
        <v>1171</v>
      </c>
      <c r="B2881" s="5" t="s">
        <v>1172</v>
      </c>
      <c r="C2881" s="5" t="s">
        <v>1173</v>
      </c>
      <c r="D2881" s="5" t="s">
        <v>1174</v>
      </c>
      <c r="E2881" s="5" t="s">
        <v>35</v>
      </c>
      <c r="F2881" s="5" t="s">
        <v>13</v>
      </c>
      <c r="G2881">
        <v>92307</v>
      </c>
      <c r="H2881" s="5" t="s">
        <v>14</v>
      </c>
      <c r="I2881" s="5" t="s">
        <v>6881</v>
      </c>
      <c r="J2881" s="1">
        <v>42694</v>
      </c>
      <c r="K2881" s="1">
        <v>42699</v>
      </c>
      <c r="L2881">
        <v>13.98</v>
      </c>
      <c r="M2881" s="5" t="s">
        <v>4071</v>
      </c>
      <c r="N2881" s="5" t="s">
        <v>9316</v>
      </c>
      <c r="O2881" s="5" t="s">
        <v>9149</v>
      </c>
      <c r="P2881" s="5" t="s">
        <v>212</v>
      </c>
      <c r="Q2881">
        <v>103</v>
      </c>
      <c r="R2881" s="5" t="s">
        <v>10613</v>
      </c>
    </row>
    <row r="2882" spans="1:18" x14ac:dyDescent="0.3">
      <c r="A2882" s="5" t="s">
        <v>1418</v>
      </c>
      <c r="B2882" s="5" t="s">
        <v>1415</v>
      </c>
      <c r="C2882" s="5" t="s">
        <v>1031</v>
      </c>
      <c r="D2882" s="5" t="s">
        <v>11</v>
      </c>
      <c r="E2882" s="5" t="s">
        <v>12</v>
      </c>
      <c r="F2882" s="5" t="s">
        <v>13</v>
      </c>
      <c r="G2882">
        <v>98105</v>
      </c>
      <c r="H2882" s="5" t="s">
        <v>14</v>
      </c>
      <c r="I2882" s="5" t="s">
        <v>4070</v>
      </c>
      <c r="J2882" s="1">
        <v>42206</v>
      </c>
      <c r="K2882" s="1">
        <v>42210</v>
      </c>
      <c r="L2882">
        <v>99.2</v>
      </c>
      <c r="M2882" s="5" t="s">
        <v>4071</v>
      </c>
      <c r="N2882" s="5" t="s">
        <v>9316</v>
      </c>
      <c r="O2882" s="5" t="s">
        <v>9149</v>
      </c>
      <c r="P2882" s="5" t="s">
        <v>212</v>
      </c>
      <c r="Q2882">
        <v>103</v>
      </c>
      <c r="R2882" s="5" t="s">
        <v>10613</v>
      </c>
    </row>
    <row r="2883" spans="1:18" x14ac:dyDescent="0.3">
      <c r="A2883" s="5" t="s">
        <v>256</v>
      </c>
      <c r="B2883" s="5" t="s">
        <v>254</v>
      </c>
      <c r="C2883" s="5" t="s">
        <v>257</v>
      </c>
      <c r="D2883" s="5" t="s">
        <v>258</v>
      </c>
      <c r="E2883" s="5" t="s">
        <v>89</v>
      </c>
      <c r="F2883" s="5" t="s">
        <v>13</v>
      </c>
      <c r="G2883">
        <v>1841</v>
      </c>
      <c r="H2883" s="5" t="s">
        <v>24</v>
      </c>
      <c r="I2883" s="5" t="s">
        <v>7505</v>
      </c>
      <c r="J2883" s="1">
        <v>42577</v>
      </c>
      <c r="K2883" s="1">
        <v>42582</v>
      </c>
      <c r="L2883">
        <v>9.14</v>
      </c>
      <c r="M2883" s="5" t="s">
        <v>4071</v>
      </c>
      <c r="N2883" s="5" t="s">
        <v>9316</v>
      </c>
      <c r="O2883" s="5" t="s">
        <v>9149</v>
      </c>
      <c r="P2883" s="5" t="s">
        <v>212</v>
      </c>
      <c r="Q2883">
        <v>103</v>
      </c>
      <c r="R2883" s="5" t="s">
        <v>10613</v>
      </c>
    </row>
    <row r="2884" spans="1:18" x14ac:dyDescent="0.3">
      <c r="A2884" s="5" t="s">
        <v>1732</v>
      </c>
      <c r="B2884" s="5" t="s">
        <v>1733</v>
      </c>
      <c r="C2884" s="5" t="s">
        <v>1734</v>
      </c>
      <c r="D2884" s="5" t="s">
        <v>108</v>
      </c>
      <c r="E2884" s="5" t="s">
        <v>35</v>
      </c>
      <c r="F2884" s="5" t="s">
        <v>13</v>
      </c>
      <c r="G2884">
        <v>90036</v>
      </c>
      <c r="H2884" s="5" t="s">
        <v>14</v>
      </c>
      <c r="I2884" s="5" t="s">
        <v>8287</v>
      </c>
      <c r="J2884" s="1">
        <v>42640</v>
      </c>
      <c r="K2884" s="1">
        <v>42642</v>
      </c>
      <c r="L2884">
        <v>99.2</v>
      </c>
      <c r="M2884" s="5" t="s">
        <v>4071</v>
      </c>
      <c r="N2884" s="5" t="s">
        <v>9316</v>
      </c>
      <c r="O2884" s="5" t="s">
        <v>9149</v>
      </c>
      <c r="P2884" s="5" t="s">
        <v>212</v>
      </c>
      <c r="Q2884">
        <v>104</v>
      </c>
      <c r="R2884" s="5" t="s">
        <v>10614</v>
      </c>
    </row>
    <row r="2885" spans="1:18" x14ac:dyDescent="0.3">
      <c r="A2885" s="5" t="s">
        <v>932</v>
      </c>
      <c r="B2885" s="5" t="s">
        <v>931</v>
      </c>
      <c r="C2885" s="5" t="s">
        <v>933</v>
      </c>
      <c r="D2885" s="5" t="s">
        <v>934</v>
      </c>
      <c r="E2885" s="5" t="s">
        <v>99</v>
      </c>
      <c r="F2885" s="5" t="s">
        <v>13</v>
      </c>
      <c r="G2885">
        <v>78041</v>
      </c>
      <c r="H2885" s="5" t="s">
        <v>100</v>
      </c>
      <c r="I2885" s="5" t="s">
        <v>4312</v>
      </c>
      <c r="J2885" s="1">
        <v>43021</v>
      </c>
      <c r="K2885" s="1">
        <v>43027</v>
      </c>
      <c r="L2885">
        <v>6.29</v>
      </c>
      <c r="M2885" s="5" t="s">
        <v>4071</v>
      </c>
      <c r="N2885" s="5" t="s">
        <v>9316</v>
      </c>
      <c r="O2885" s="5" t="s">
        <v>9149</v>
      </c>
      <c r="P2885" s="5" t="s">
        <v>212</v>
      </c>
      <c r="Q2885">
        <v>103</v>
      </c>
      <c r="R2885" s="5" t="s">
        <v>10613</v>
      </c>
    </row>
    <row r="2886" spans="1:18" x14ac:dyDescent="0.3">
      <c r="A2886" s="5" t="s">
        <v>1796</v>
      </c>
      <c r="B2886" s="5" t="s">
        <v>1797</v>
      </c>
      <c r="C2886" s="5" t="s">
        <v>1798</v>
      </c>
      <c r="D2886" s="5" t="s">
        <v>160</v>
      </c>
      <c r="E2886" s="5" t="s">
        <v>161</v>
      </c>
      <c r="F2886" s="5" t="s">
        <v>13</v>
      </c>
      <c r="G2886">
        <v>60653</v>
      </c>
      <c r="H2886" s="5" t="s">
        <v>100</v>
      </c>
      <c r="I2886" s="5" t="s">
        <v>7610</v>
      </c>
      <c r="J2886" s="1">
        <v>43372</v>
      </c>
      <c r="K2886" s="1">
        <v>43374</v>
      </c>
      <c r="L2886">
        <v>99.2</v>
      </c>
      <c r="M2886" s="5" t="s">
        <v>4071</v>
      </c>
      <c r="N2886" s="5" t="s">
        <v>9316</v>
      </c>
      <c r="O2886" s="5" t="s">
        <v>9149</v>
      </c>
      <c r="P2886" s="5" t="s">
        <v>212</v>
      </c>
      <c r="Q2886">
        <v>101</v>
      </c>
      <c r="R2886" s="5" t="s">
        <v>10611</v>
      </c>
    </row>
    <row r="2887" spans="1:18" x14ac:dyDescent="0.3">
      <c r="A2887" s="5" t="s">
        <v>1897</v>
      </c>
      <c r="B2887" s="5" t="s">
        <v>327</v>
      </c>
      <c r="C2887" s="5" t="s">
        <v>889</v>
      </c>
      <c r="D2887" s="5" t="s">
        <v>746</v>
      </c>
      <c r="E2887" s="5" t="s">
        <v>1236</v>
      </c>
      <c r="F2887" s="5" t="s">
        <v>13</v>
      </c>
      <c r="G2887">
        <v>19901</v>
      </c>
      <c r="H2887" s="5" t="s">
        <v>24</v>
      </c>
      <c r="I2887" s="5" t="s">
        <v>6819</v>
      </c>
      <c r="J2887" s="1">
        <v>43043</v>
      </c>
      <c r="K2887" s="1">
        <v>43043</v>
      </c>
      <c r="L2887">
        <v>192.8</v>
      </c>
      <c r="M2887" s="5" t="s">
        <v>2414</v>
      </c>
      <c r="N2887" s="5" t="s">
        <v>9317</v>
      </c>
      <c r="O2887" s="5" t="s">
        <v>9149</v>
      </c>
      <c r="P2887" s="5" t="s">
        <v>212</v>
      </c>
      <c r="Q2887">
        <v>102</v>
      </c>
      <c r="R2887" s="5" t="s">
        <v>10612</v>
      </c>
    </row>
    <row r="2888" spans="1:18" x14ac:dyDescent="0.3">
      <c r="A2888" s="5" t="s">
        <v>1502</v>
      </c>
      <c r="B2888" s="5" t="s">
        <v>1500</v>
      </c>
      <c r="C2888" s="5" t="s">
        <v>853</v>
      </c>
      <c r="D2888" s="5" t="s">
        <v>1503</v>
      </c>
      <c r="E2888" s="5" t="s">
        <v>35</v>
      </c>
      <c r="F2888" s="5" t="s">
        <v>13</v>
      </c>
      <c r="G2888">
        <v>91767</v>
      </c>
      <c r="H2888" s="5" t="s">
        <v>14</v>
      </c>
      <c r="I2888" s="5" t="s">
        <v>3741</v>
      </c>
      <c r="J2888" s="1">
        <v>43275</v>
      </c>
      <c r="K2888" s="1">
        <v>43282</v>
      </c>
      <c r="L2888">
        <v>35.82</v>
      </c>
      <c r="M2888" s="5" t="s">
        <v>2414</v>
      </c>
      <c r="N2888" s="5" t="s">
        <v>9317</v>
      </c>
      <c r="O2888" s="5" t="s">
        <v>9149</v>
      </c>
      <c r="P2888" s="5" t="s">
        <v>212</v>
      </c>
      <c r="Q2888">
        <v>103</v>
      </c>
      <c r="R2888" s="5" t="s">
        <v>10613</v>
      </c>
    </row>
    <row r="2889" spans="1:18" x14ac:dyDescent="0.3">
      <c r="A2889" s="5" t="s">
        <v>1284</v>
      </c>
      <c r="B2889" s="5" t="s">
        <v>1282</v>
      </c>
      <c r="C2889" s="5" t="s">
        <v>1285</v>
      </c>
      <c r="D2889" s="5" t="s">
        <v>1286</v>
      </c>
      <c r="E2889" s="5" t="s">
        <v>35</v>
      </c>
      <c r="F2889" s="5" t="s">
        <v>13</v>
      </c>
      <c r="G2889">
        <v>94601</v>
      </c>
      <c r="H2889" s="5" t="s">
        <v>14</v>
      </c>
      <c r="I2889" s="5" t="s">
        <v>3944</v>
      </c>
      <c r="J2889" s="1">
        <v>42926</v>
      </c>
      <c r="K2889" s="1">
        <v>42930</v>
      </c>
      <c r="L2889">
        <v>154.24</v>
      </c>
      <c r="M2889" s="5" t="s">
        <v>2414</v>
      </c>
      <c r="N2889" s="5" t="s">
        <v>9317</v>
      </c>
      <c r="O2889" s="5" t="s">
        <v>9149</v>
      </c>
      <c r="P2889" s="5" t="s">
        <v>212</v>
      </c>
      <c r="Q2889">
        <v>103</v>
      </c>
      <c r="R2889" s="5" t="s">
        <v>10613</v>
      </c>
    </row>
    <row r="2890" spans="1:18" x14ac:dyDescent="0.3">
      <c r="A2890" s="5" t="s">
        <v>538</v>
      </c>
      <c r="B2890" s="5" t="s">
        <v>536</v>
      </c>
      <c r="C2890" s="5" t="s">
        <v>539</v>
      </c>
      <c r="D2890" s="5" t="s">
        <v>540</v>
      </c>
      <c r="E2890" s="5" t="s">
        <v>114</v>
      </c>
      <c r="F2890" s="5" t="s">
        <v>13</v>
      </c>
      <c r="G2890">
        <v>49505</v>
      </c>
      <c r="H2890" s="5" t="s">
        <v>100</v>
      </c>
      <c r="I2890" s="5" t="s">
        <v>2412</v>
      </c>
      <c r="J2890" s="1">
        <v>42156</v>
      </c>
      <c r="K2890" s="1">
        <v>42161</v>
      </c>
      <c r="L2890">
        <v>45.48</v>
      </c>
      <c r="M2890" s="5" t="s">
        <v>2414</v>
      </c>
      <c r="N2890" s="5" t="s">
        <v>9317</v>
      </c>
      <c r="O2890" s="5" t="s">
        <v>9149</v>
      </c>
      <c r="P2890" s="5" t="s">
        <v>212</v>
      </c>
      <c r="Q2890">
        <v>103</v>
      </c>
      <c r="R2890" s="5" t="s">
        <v>10613</v>
      </c>
    </row>
    <row r="2891" spans="1:18" x14ac:dyDescent="0.3">
      <c r="A2891" s="5" t="s">
        <v>1785</v>
      </c>
      <c r="B2891" s="5" t="s">
        <v>1783</v>
      </c>
      <c r="C2891" s="5" t="s">
        <v>396</v>
      </c>
      <c r="D2891" s="5" t="s">
        <v>84</v>
      </c>
      <c r="E2891" s="5" t="s">
        <v>35</v>
      </c>
      <c r="F2891" s="5" t="s">
        <v>13</v>
      </c>
      <c r="G2891">
        <v>94122</v>
      </c>
      <c r="H2891" s="5" t="s">
        <v>14</v>
      </c>
      <c r="I2891" s="5" t="s">
        <v>8579</v>
      </c>
      <c r="J2891" s="1">
        <v>42286</v>
      </c>
      <c r="K2891" s="1">
        <v>42291</v>
      </c>
      <c r="L2891">
        <v>15.99</v>
      </c>
      <c r="M2891" s="5" t="s">
        <v>2414</v>
      </c>
      <c r="N2891" s="5" t="s">
        <v>9317</v>
      </c>
      <c r="O2891" s="5" t="s">
        <v>9149</v>
      </c>
      <c r="P2891" s="5" t="s">
        <v>212</v>
      </c>
      <c r="Q2891">
        <v>103</v>
      </c>
      <c r="R2891" s="5" t="s">
        <v>10613</v>
      </c>
    </row>
    <row r="2892" spans="1:18" x14ac:dyDescent="0.3">
      <c r="A2892" s="5" t="s">
        <v>421</v>
      </c>
      <c r="B2892" s="5" t="s">
        <v>422</v>
      </c>
      <c r="C2892" s="5" t="s">
        <v>423</v>
      </c>
      <c r="D2892" s="5" t="s">
        <v>424</v>
      </c>
      <c r="E2892" s="5" t="s">
        <v>63</v>
      </c>
      <c r="F2892" s="5" t="s">
        <v>13</v>
      </c>
      <c r="G2892">
        <v>32216</v>
      </c>
      <c r="H2892" s="5" t="s">
        <v>19</v>
      </c>
      <c r="I2892" s="5" t="s">
        <v>3751</v>
      </c>
      <c r="J2892" s="1">
        <v>42938</v>
      </c>
      <c r="K2892" s="1">
        <v>42943</v>
      </c>
      <c r="L2892">
        <v>4.16</v>
      </c>
      <c r="M2892" s="5" t="s">
        <v>3752</v>
      </c>
      <c r="N2892" s="5" t="s">
        <v>9318</v>
      </c>
      <c r="O2892" s="5" t="s">
        <v>9149</v>
      </c>
      <c r="P2892" s="5" t="s">
        <v>212</v>
      </c>
      <c r="Q2892">
        <v>103</v>
      </c>
      <c r="R2892" s="5" t="s">
        <v>10613</v>
      </c>
    </row>
    <row r="2893" spans="1:18" x14ac:dyDescent="0.3">
      <c r="A2893" s="5" t="s">
        <v>682</v>
      </c>
      <c r="B2893" s="5" t="s">
        <v>683</v>
      </c>
      <c r="C2893" s="5" t="s">
        <v>684</v>
      </c>
      <c r="D2893" s="5" t="s">
        <v>515</v>
      </c>
      <c r="E2893" s="5" t="s">
        <v>77</v>
      </c>
      <c r="F2893" s="5" t="s">
        <v>13</v>
      </c>
      <c r="G2893">
        <v>43130</v>
      </c>
      <c r="H2893" s="5" t="s">
        <v>24</v>
      </c>
      <c r="I2893" s="5" t="s">
        <v>3955</v>
      </c>
      <c r="J2893" s="1">
        <v>42119</v>
      </c>
      <c r="K2893" s="1">
        <v>42123</v>
      </c>
      <c r="L2893">
        <v>6.24</v>
      </c>
      <c r="M2893" s="5" t="s">
        <v>3752</v>
      </c>
      <c r="N2893" s="5" t="s">
        <v>9318</v>
      </c>
      <c r="O2893" s="5" t="s">
        <v>9149</v>
      </c>
      <c r="P2893" s="5" t="s">
        <v>212</v>
      </c>
      <c r="Q2893">
        <v>103</v>
      </c>
      <c r="R2893" s="5" t="s">
        <v>10613</v>
      </c>
    </row>
    <row r="2894" spans="1:18" x14ac:dyDescent="0.3">
      <c r="A2894" s="5" t="s">
        <v>1892</v>
      </c>
      <c r="B2894" s="5" t="s">
        <v>327</v>
      </c>
      <c r="C2894" s="5" t="s">
        <v>1893</v>
      </c>
      <c r="D2894" s="5" t="s">
        <v>1894</v>
      </c>
      <c r="E2894" s="5" t="s">
        <v>35</v>
      </c>
      <c r="F2894" s="5" t="s">
        <v>13</v>
      </c>
      <c r="G2894">
        <v>92503</v>
      </c>
      <c r="H2894" s="5" t="s">
        <v>14</v>
      </c>
      <c r="I2894" s="5" t="s">
        <v>7257</v>
      </c>
      <c r="J2894" s="1">
        <v>43414</v>
      </c>
      <c r="K2894" s="1">
        <v>43414</v>
      </c>
      <c r="L2894">
        <v>7.8</v>
      </c>
      <c r="M2894" s="5" t="s">
        <v>3752</v>
      </c>
      <c r="N2894" s="5" t="s">
        <v>9318</v>
      </c>
      <c r="O2894" s="5" t="s">
        <v>9149</v>
      </c>
      <c r="P2894" s="5" t="s">
        <v>212</v>
      </c>
      <c r="Q2894">
        <v>102</v>
      </c>
      <c r="R2894" s="5" t="s">
        <v>10612</v>
      </c>
    </row>
    <row r="2895" spans="1:18" x14ac:dyDescent="0.3">
      <c r="A2895" s="5" t="s">
        <v>847</v>
      </c>
      <c r="B2895" s="5" t="s">
        <v>841</v>
      </c>
      <c r="C2895" s="5" t="s">
        <v>848</v>
      </c>
      <c r="D2895" s="5" t="s">
        <v>258</v>
      </c>
      <c r="E2895" s="5" t="s">
        <v>89</v>
      </c>
      <c r="F2895" s="5" t="s">
        <v>13</v>
      </c>
      <c r="G2895">
        <v>1841</v>
      </c>
      <c r="H2895" s="5" t="s">
        <v>24</v>
      </c>
      <c r="I2895" s="5" t="s">
        <v>7871</v>
      </c>
      <c r="J2895" s="1">
        <v>42780</v>
      </c>
      <c r="K2895" s="1">
        <v>42785</v>
      </c>
      <c r="L2895">
        <v>264.18</v>
      </c>
      <c r="M2895" s="5" t="s">
        <v>3635</v>
      </c>
      <c r="N2895" s="5" t="s">
        <v>9319</v>
      </c>
      <c r="O2895" s="5" t="s">
        <v>9149</v>
      </c>
      <c r="P2895" s="5" t="s">
        <v>212</v>
      </c>
      <c r="Q2895">
        <v>103</v>
      </c>
      <c r="R2895" s="5" t="s">
        <v>10613</v>
      </c>
    </row>
    <row r="2896" spans="1:18" x14ac:dyDescent="0.3">
      <c r="A2896" s="5" t="s">
        <v>1153</v>
      </c>
      <c r="B2896" s="5" t="s">
        <v>1150</v>
      </c>
      <c r="C2896" s="5" t="s">
        <v>1119</v>
      </c>
      <c r="D2896" s="5" t="s">
        <v>108</v>
      </c>
      <c r="E2896" s="5" t="s">
        <v>35</v>
      </c>
      <c r="F2896" s="5" t="s">
        <v>13</v>
      </c>
      <c r="G2896">
        <v>90032</v>
      </c>
      <c r="H2896" s="5" t="s">
        <v>14</v>
      </c>
      <c r="I2896" s="5" t="s">
        <v>3634</v>
      </c>
      <c r="J2896" s="1">
        <v>42980</v>
      </c>
      <c r="K2896" s="1">
        <v>42984</v>
      </c>
      <c r="L2896">
        <v>39.979999999999997</v>
      </c>
      <c r="M2896" s="5" t="s">
        <v>3635</v>
      </c>
      <c r="N2896" s="5" t="s">
        <v>9319</v>
      </c>
      <c r="O2896" s="5" t="s">
        <v>9149</v>
      </c>
      <c r="P2896" s="5" t="s">
        <v>212</v>
      </c>
      <c r="Q2896">
        <v>103</v>
      </c>
      <c r="R2896" s="5" t="s">
        <v>10613</v>
      </c>
    </row>
    <row r="2897" spans="1:18" x14ac:dyDescent="0.3">
      <c r="A2897" s="5" t="s">
        <v>672</v>
      </c>
      <c r="B2897" s="5" t="s">
        <v>667</v>
      </c>
      <c r="C2897" s="5" t="s">
        <v>673</v>
      </c>
      <c r="D2897" s="5" t="s">
        <v>528</v>
      </c>
      <c r="E2897" s="5" t="s">
        <v>67</v>
      </c>
      <c r="F2897" s="5" t="s">
        <v>13</v>
      </c>
      <c r="G2897">
        <v>38401</v>
      </c>
      <c r="H2897" s="5" t="s">
        <v>19</v>
      </c>
      <c r="I2897" s="5" t="s">
        <v>7697</v>
      </c>
      <c r="J2897" s="1">
        <v>43029</v>
      </c>
      <c r="K2897" s="1">
        <v>43034</v>
      </c>
      <c r="L2897">
        <v>35.880000000000003</v>
      </c>
      <c r="M2897" s="5" t="s">
        <v>3635</v>
      </c>
      <c r="N2897" s="5" t="s">
        <v>9319</v>
      </c>
      <c r="O2897" s="5" t="s">
        <v>9149</v>
      </c>
      <c r="P2897" s="5" t="s">
        <v>212</v>
      </c>
      <c r="Q2897">
        <v>104</v>
      </c>
      <c r="R2897" s="5" t="s">
        <v>10614</v>
      </c>
    </row>
    <row r="2898" spans="1:18" x14ac:dyDescent="0.3">
      <c r="A2898" s="5" t="s">
        <v>1561</v>
      </c>
      <c r="B2898" s="5" t="s">
        <v>1551</v>
      </c>
      <c r="C2898" s="5" t="s">
        <v>1562</v>
      </c>
      <c r="D2898" s="5" t="s">
        <v>468</v>
      </c>
      <c r="E2898" s="5" t="s">
        <v>315</v>
      </c>
      <c r="F2898" s="5" t="s">
        <v>13</v>
      </c>
      <c r="G2898">
        <v>53209</v>
      </c>
      <c r="H2898" s="5" t="s">
        <v>100</v>
      </c>
      <c r="I2898" s="5" t="s">
        <v>3346</v>
      </c>
      <c r="J2898" s="1">
        <v>42900</v>
      </c>
      <c r="K2898" s="1">
        <v>42903</v>
      </c>
      <c r="L2898">
        <v>7.04</v>
      </c>
      <c r="M2898" s="5" t="s">
        <v>3349</v>
      </c>
      <c r="N2898" s="5" t="s">
        <v>9320</v>
      </c>
      <c r="O2898" s="5" t="s">
        <v>9149</v>
      </c>
      <c r="P2898" s="5" t="s">
        <v>212</v>
      </c>
      <c r="Q2898">
        <v>101</v>
      </c>
      <c r="R2898" s="5" t="s">
        <v>10611</v>
      </c>
    </row>
    <row r="2899" spans="1:18" x14ac:dyDescent="0.3">
      <c r="A2899" s="5" t="s">
        <v>1567</v>
      </c>
      <c r="B2899" s="5" t="s">
        <v>1564</v>
      </c>
      <c r="C2899" s="5" t="s">
        <v>1444</v>
      </c>
      <c r="D2899" s="5" t="s">
        <v>772</v>
      </c>
      <c r="E2899" s="5" t="s">
        <v>40</v>
      </c>
      <c r="F2899" s="5" t="s">
        <v>13</v>
      </c>
      <c r="G2899">
        <v>40475</v>
      </c>
      <c r="H2899" s="5" t="s">
        <v>19</v>
      </c>
      <c r="I2899" s="5" t="s">
        <v>8671</v>
      </c>
      <c r="J2899" s="1">
        <v>42969</v>
      </c>
      <c r="K2899" s="1">
        <v>42976</v>
      </c>
      <c r="L2899">
        <v>5.76</v>
      </c>
      <c r="M2899" s="5" t="s">
        <v>3349</v>
      </c>
      <c r="N2899" s="5" t="s">
        <v>9320</v>
      </c>
      <c r="O2899" s="5" t="s">
        <v>9149</v>
      </c>
      <c r="P2899" s="5" t="s">
        <v>212</v>
      </c>
      <c r="Q2899">
        <v>103</v>
      </c>
      <c r="R2899" s="5" t="s">
        <v>10613</v>
      </c>
    </row>
    <row r="2900" spans="1:18" x14ac:dyDescent="0.3">
      <c r="A2900" s="5" t="s">
        <v>419</v>
      </c>
      <c r="B2900" s="5" t="s">
        <v>412</v>
      </c>
      <c r="C2900" s="5" t="s">
        <v>420</v>
      </c>
      <c r="D2900" s="5" t="s">
        <v>108</v>
      </c>
      <c r="E2900" s="5" t="s">
        <v>35</v>
      </c>
      <c r="F2900" s="5" t="s">
        <v>13</v>
      </c>
      <c r="G2900">
        <v>90004</v>
      </c>
      <c r="H2900" s="5" t="s">
        <v>14</v>
      </c>
      <c r="I2900" s="5" t="s">
        <v>4902</v>
      </c>
      <c r="J2900" s="1">
        <v>43255</v>
      </c>
      <c r="K2900" s="1">
        <v>43261</v>
      </c>
      <c r="L2900">
        <v>8.64</v>
      </c>
      <c r="M2900" s="5" t="s">
        <v>3349</v>
      </c>
      <c r="N2900" s="5" t="s">
        <v>9320</v>
      </c>
      <c r="O2900" s="5" t="s">
        <v>9149</v>
      </c>
      <c r="P2900" s="5" t="s">
        <v>212</v>
      </c>
      <c r="Q2900">
        <v>103</v>
      </c>
      <c r="R2900" s="5" t="s">
        <v>10613</v>
      </c>
    </row>
    <row r="2901" spans="1:18" x14ac:dyDescent="0.3">
      <c r="A2901" s="5" t="s">
        <v>1094</v>
      </c>
      <c r="B2901" s="5" t="s">
        <v>1082</v>
      </c>
      <c r="C2901" s="5" t="s">
        <v>1095</v>
      </c>
      <c r="D2901" s="5" t="s">
        <v>1096</v>
      </c>
      <c r="E2901" s="5" t="s">
        <v>77</v>
      </c>
      <c r="F2901" s="5" t="s">
        <v>13</v>
      </c>
      <c r="G2901">
        <v>44312</v>
      </c>
      <c r="H2901" s="5" t="s">
        <v>24</v>
      </c>
      <c r="I2901" s="5" t="s">
        <v>4611</v>
      </c>
      <c r="J2901" s="1">
        <v>42598</v>
      </c>
      <c r="K2901" s="1">
        <v>42604</v>
      </c>
      <c r="L2901">
        <v>2.2999999999999998</v>
      </c>
      <c r="M2901" s="5" t="s">
        <v>3349</v>
      </c>
      <c r="N2901" s="5" t="s">
        <v>9320</v>
      </c>
      <c r="O2901" s="5" t="s">
        <v>9149</v>
      </c>
      <c r="P2901" s="5" t="s">
        <v>212</v>
      </c>
      <c r="Q2901">
        <v>103</v>
      </c>
      <c r="R2901" s="5" t="s">
        <v>10613</v>
      </c>
    </row>
    <row r="2902" spans="1:18" x14ac:dyDescent="0.3">
      <c r="A2902" s="5" t="s">
        <v>965</v>
      </c>
      <c r="B2902" s="5" t="s">
        <v>966</v>
      </c>
      <c r="C2902" s="5" t="s">
        <v>967</v>
      </c>
      <c r="D2902" s="5" t="s">
        <v>968</v>
      </c>
      <c r="E2902" s="5" t="s">
        <v>59</v>
      </c>
      <c r="F2902" s="5" t="s">
        <v>13</v>
      </c>
      <c r="G2902">
        <v>6360</v>
      </c>
      <c r="H2902" s="5" t="s">
        <v>24</v>
      </c>
      <c r="I2902" s="5" t="s">
        <v>4805</v>
      </c>
      <c r="J2902" s="1">
        <v>43393</v>
      </c>
      <c r="K2902" s="1">
        <v>43400</v>
      </c>
      <c r="L2902">
        <v>13.36</v>
      </c>
      <c r="M2902" s="5" t="s">
        <v>4183</v>
      </c>
      <c r="N2902" s="5" t="s">
        <v>9321</v>
      </c>
      <c r="O2902" s="5" t="s">
        <v>9149</v>
      </c>
      <c r="P2902" s="5" t="s">
        <v>212</v>
      </c>
      <c r="Q2902">
        <v>103</v>
      </c>
      <c r="R2902" s="5" t="s">
        <v>10613</v>
      </c>
    </row>
    <row r="2903" spans="1:18" x14ac:dyDescent="0.3">
      <c r="A2903" s="5" t="s">
        <v>1763</v>
      </c>
      <c r="B2903" s="5" t="s">
        <v>1764</v>
      </c>
      <c r="C2903" s="5" t="s">
        <v>1765</v>
      </c>
      <c r="D2903" s="5" t="s">
        <v>140</v>
      </c>
      <c r="E2903" s="5" t="s">
        <v>31</v>
      </c>
      <c r="F2903" s="5" t="s">
        <v>13</v>
      </c>
      <c r="G2903">
        <v>19134</v>
      </c>
      <c r="H2903" s="5" t="s">
        <v>24</v>
      </c>
      <c r="I2903" s="5" t="s">
        <v>5297</v>
      </c>
      <c r="J2903" s="1">
        <v>42996</v>
      </c>
      <c r="K2903" s="1">
        <v>42998</v>
      </c>
      <c r="L2903">
        <v>2.67</v>
      </c>
      <c r="M2903" s="5" t="s">
        <v>4183</v>
      </c>
      <c r="N2903" s="5" t="s">
        <v>9321</v>
      </c>
      <c r="O2903" s="5" t="s">
        <v>9149</v>
      </c>
      <c r="P2903" s="5" t="s">
        <v>212</v>
      </c>
      <c r="Q2903">
        <v>101</v>
      </c>
      <c r="R2903" s="5" t="s">
        <v>10611</v>
      </c>
    </row>
    <row r="2904" spans="1:18" x14ac:dyDescent="0.3">
      <c r="A2904" s="5" t="s">
        <v>1381</v>
      </c>
      <c r="B2904" s="5" t="s">
        <v>1379</v>
      </c>
      <c r="C2904" s="5" t="s">
        <v>398</v>
      </c>
      <c r="D2904" s="5" t="s">
        <v>160</v>
      </c>
      <c r="E2904" s="5" t="s">
        <v>161</v>
      </c>
      <c r="F2904" s="5" t="s">
        <v>13</v>
      </c>
      <c r="G2904">
        <v>60623</v>
      </c>
      <c r="H2904" s="5" t="s">
        <v>100</v>
      </c>
      <c r="I2904" s="5" t="s">
        <v>4182</v>
      </c>
      <c r="J2904" s="1">
        <v>43276</v>
      </c>
      <c r="K2904" s="1">
        <v>43283</v>
      </c>
      <c r="L2904">
        <v>5.34</v>
      </c>
      <c r="M2904" s="5" t="s">
        <v>4183</v>
      </c>
      <c r="N2904" s="5" t="s">
        <v>9321</v>
      </c>
      <c r="O2904" s="5" t="s">
        <v>9149</v>
      </c>
      <c r="P2904" s="5" t="s">
        <v>212</v>
      </c>
      <c r="Q2904">
        <v>103</v>
      </c>
      <c r="R2904" s="5" t="s">
        <v>10613</v>
      </c>
    </row>
    <row r="2905" spans="1:18" x14ac:dyDescent="0.3">
      <c r="A2905" s="5" t="s">
        <v>150</v>
      </c>
      <c r="B2905" s="5" t="s">
        <v>145</v>
      </c>
      <c r="C2905" s="5" t="s">
        <v>151</v>
      </c>
      <c r="D2905" s="5" t="s">
        <v>140</v>
      </c>
      <c r="E2905" s="5" t="s">
        <v>31</v>
      </c>
      <c r="F2905" s="5" t="s">
        <v>13</v>
      </c>
      <c r="G2905">
        <v>19140</v>
      </c>
      <c r="H2905" s="5" t="s">
        <v>24</v>
      </c>
      <c r="I2905" s="5" t="s">
        <v>8162</v>
      </c>
      <c r="J2905" s="1">
        <v>42364</v>
      </c>
      <c r="K2905" s="1">
        <v>42368</v>
      </c>
      <c r="L2905">
        <v>8.02</v>
      </c>
      <c r="M2905" s="5" t="s">
        <v>4183</v>
      </c>
      <c r="N2905" s="5" t="s">
        <v>9321</v>
      </c>
      <c r="O2905" s="5" t="s">
        <v>9149</v>
      </c>
      <c r="P2905" s="5" t="s">
        <v>212</v>
      </c>
      <c r="Q2905">
        <v>103</v>
      </c>
      <c r="R2905" s="5" t="s">
        <v>10613</v>
      </c>
    </row>
    <row r="2906" spans="1:18" x14ac:dyDescent="0.3">
      <c r="A2906" s="5" t="s">
        <v>309</v>
      </c>
      <c r="B2906" s="5" t="s">
        <v>300</v>
      </c>
      <c r="C2906" s="5" t="s">
        <v>310</v>
      </c>
      <c r="D2906" s="5" t="s">
        <v>108</v>
      </c>
      <c r="E2906" s="5" t="s">
        <v>35</v>
      </c>
      <c r="F2906" s="5" t="s">
        <v>13</v>
      </c>
      <c r="G2906">
        <v>90036</v>
      </c>
      <c r="H2906" s="5" t="s">
        <v>14</v>
      </c>
      <c r="I2906" s="5" t="s">
        <v>5451</v>
      </c>
      <c r="J2906" s="1">
        <v>42427</v>
      </c>
      <c r="K2906" s="1">
        <v>42428</v>
      </c>
      <c r="L2906">
        <v>4.42</v>
      </c>
      <c r="M2906" s="5" t="s">
        <v>4183</v>
      </c>
      <c r="N2906" s="5" t="s">
        <v>9321</v>
      </c>
      <c r="O2906" s="5" t="s">
        <v>9149</v>
      </c>
      <c r="P2906" s="5" t="s">
        <v>212</v>
      </c>
      <c r="Q2906">
        <v>101</v>
      </c>
      <c r="R2906" s="5" t="s">
        <v>10611</v>
      </c>
    </row>
    <row r="2907" spans="1:18" x14ac:dyDescent="0.3">
      <c r="A2907" s="5" t="s">
        <v>337</v>
      </c>
      <c r="B2907" s="5" t="s">
        <v>338</v>
      </c>
      <c r="C2907" s="5" t="s">
        <v>339</v>
      </c>
      <c r="D2907" s="5" t="s">
        <v>160</v>
      </c>
      <c r="E2907" s="5" t="s">
        <v>161</v>
      </c>
      <c r="F2907" s="5" t="s">
        <v>13</v>
      </c>
      <c r="G2907">
        <v>60623</v>
      </c>
      <c r="H2907" s="5" t="s">
        <v>100</v>
      </c>
      <c r="I2907" s="5" t="s">
        <v>8200</v>
      </c>
      <c r="J2907" s="1">
        <v>42695</v>
      </c>
      <c r="K2907" s="1">
        <v>42701</v>
      </c>
      <c r="L2907">
        <v>1.7</v>
      </c>
      <c r="M2907" s="5" t="s">
        <v>4183</v>
      </c>
      <c r="N2907" s="5" t="s">
        <v>9321</v>
      </c>
      <c r="O2907" s="5" t="s">
        <v>9149</v>
      </c>
      <c r="P2907" s="5" t="s">
        <v>212</v>
      </c>
      <c r="Q2907">
        <v>103</v>
      </c>
      <c r="R2907" s="5" t="s">
        <v>10613</v>
      </c>
    </row>
    <row r="2908" spans="1:18" x14ac:dyDescent="0.3">
      <c r="A2908" s="5" t="s">
        <v>167</v>
      </c>
      <c r="B2908" s="5" t="s">
        <v>163</v>
      </c>
      <c r="C2908" s="5" t="s">
        <v>168</v>
      </c>
      <c r="D2908" s="5" t="s">
        <v>169</v>
      </c>
      <c r="E2908" s="5" t="s">
        <v>40</v>
      </c>
      <c r="F2908" s="5" t="s">
        <v>13</v>
      </c>
      <c r="G2908">
        <v>40214</v>
      </c>
      <c r="H2908" s="5" t="s">
        <v>19</v>
      </c>
      <c r="I2908" s="5" t="s">
        <v>4119</v>
      </c>
      <c r="J2908" s="1">
        <v>43220</v>
      </c>
      <c r="K2908" s="1">
        <v>43225</v>
      </c>
      <c r="L2908">
        <v>4.6100000000000003</v>
      </c>
      <c r="M2908" s="5" t="s">
        <v>3478</v>
      </c>
      <c r="N2908" s="5" t="s">
        <v>9280</v>
      </c>
      <c r="O2908" s="5" t="s">
        <v>9149</v>
      </c>
      <c r="P2908" s="5" t="s">
        <v>212</v>
      </c>
      <c r="Q2908">
        <v>103</v>
      </c>
      <c r="R2908" s="5" t="s">
        <v>10613</v>
      </c>
    </row>
    <row r="2909" spans="1:18" x14ac:dyDescent="0.3">
      <c r="A2909" s="5" t="s">
        <v>716</v>
      </c>
      <c r="B2909" s="5" t="s">
        <v>714</v>
      </c>
      <c r="C2909" s="5" t="s">
        <v>197</v>
      </c>
      <c r="D2909" s="5" t="s">
        <v>22</v>
      </c>
      <c r="E2909" s="5" t="s">
        <v>23</v>
      </c>
      <c r="F2909" s="5" t="s">
        <v>13</v>
      </c>
      <c r="G2909">
        <v>10009</v>
      </c>
      <c r="H2909" s="5" t="s">
        <v>24</v>
      </c>
      <c r="I2909" s="5" t="s">
        <v>3477</v>
      </c>
      <c r="J2909" s="1">
        <v>43452</v>
      </c>
      <c r="K2909" s="1">
        <v>43458</v>
      </c>
      <c r="L2909">
        <v>3.2</v>
      </c>
      <c r="M2909" s="5" t="s">
        <v>3478</v>
      </c>
      <c r="N2909" s="5" t="s">
        <v>9280</v>
      </c>
      <c r="O2909" s="5" t="s">
        <v>9149</v>
      </c>
      <c r="P2909" s="5" t="s">
        <v>212</v>
      </c>
      <c r="Q2909">
        <v>103</v>
      </c>
      <c r="R2909" s="5" t="s">
        <v>10613</v>
      </c>
    </row>
    <row r="2910" spans="1:18" x14ac:dyDescent="0.3">
      <c r="A2910" s="5" t="s">
        <v>1319</v>
      </c>
      <c r="B2910" s="5" t="s">
        <v>1320</v>
      </c>
      <c r="C2910" s="5" t="s">
        <v>1321</v>
      </c>
      <c r="D2910" s="5" t="s">
        <v>1096</v>
      </c>
      <c r="E2910" s="5" t="s">
        <v>77</v>
      </c>
      <c r="F2910" s="5" t="s">
        <v>13</v>
      </c>
      <c r="G2910">
        <v>44312</v>
      </c>
      <c r="H2910" s="5" t="s">
        <v>24</v>
      </c>
      <c r="I2910" s="5" t="s">
        <v>5308</v>
      </c>
      <c r="J2910" s="1">
        <v>43347</v>
      </c>
      <c r="K2910" s="1">
        <v>43352</v>
      </c>
      <c r="L2910">
        <v>4.37</v>
      </c>
      <c r="M2910" s="5" t="s">
        <v>3069</v>
      </c>
      <c r="N2910" s="5" t="s">
        <v>9322</v>
      </c>
      <c r="O2910" s="5" t="s">
        <v>9149</v>
      </c>
      <c r="P2910" s="5" t="s">
        <v>212</v>
      </c>
      <c r="Q2910">
        <v>104</v>
      </c>
      <c r="R2910" s="5" t="s">
        <v>10614</v>
      </c>
    </row>
    <row r="2911" spans="1:18" x14ac:dyDescent="0.3">
      <c r="A2911" s="5" t="s">
        <v>618</v>
      </c>
      <c r="B2911" s="5" t="s">
        <v>612</v>
      </c>
      <c r="C2911" s="5" t="s">
        <v>619</v>
      </c>
      <c r="D2911" s="5" t="s">
        <v>620</v>
      </c>
      <c r="E2911" s="5" t="s">
        <v>621</v>
      </c>
      <c r="F2911" s="5" t="s">
        <v>13</v>
      </c>
      <c r="G2911">
        <v>83642</v>
      </c>
      <c r="H2911" s="5" t="s">
        <v>14</v>
      </c>
      <c r="I2911" s="5" t="s">
        <v>3068</v>
      </c>
      <c r="J2911" s="1">
        <v>42906</v>
      </c>
      <c r="K2911" s="1">
        <v>42911</v>
      </c>
      <c r="L2911">
        <v>5.16</v>
      </c>
      <c r="M2911" s="5" t="s">
        <v>3069</v>
      </c>
      <c r="N2911" s="5" t="s">
        <v>9322</v>
      </c>
      <c r="O2911" s="5" t="s">
        <v>9149</v>
      </c>
      <c r="P2911" s="5" t="s">
        <v>212</v>
      </c>
      <c r="Q2911">
        <v>104</v>
      </c>
      <c r="R2911" s="5" t="s">
        <v>10614</v>
      </c>
    </row>
    <row r="2912" spans="1:18" x14ac:dyDescent="0.3">
      <c r="A2912" s="5" t="s">
        <v>1943</v>
      </c>
      <c r="B2912" s="5" t="s">
        <v>1938</v>
      </c>
      <c r="C2912" s="5" t="s">
        <v>1944</v>
      </c>
      <c r="D2912" s="5" t="s">
        <v>84</v>
      </c>
      <c r="E2912" s="5" t="s">
        <v>35</v>
      </c>
      <c r="F2912" s="5" t="s">
        <v>13</v>
      </c>
      <c r="G2912">
        <v>94122</v>
      </c>
      <c r="H2912" s="5" t="s">
        <v>14</v>
      </c>
      <c r="I2912" s="5" t="s">
        <v>8158</v>
      </c>
      <c r="J2912" s="1">
        <v>43429</v>
      </c>
      <c r="K2912" s="1">
        <v>43435</v>
      </c>
      <c r="L2912">
        <v>5.16</v>
      </c>
      <c r="M2912" s="5" t="s">
        <v>3069</v>
      </c>
      <c r="N2912" s="5" t="s">
        <v>9322</v>
      </c>
      <c r="O2912" s="5" t="s">
        <v>9149</v>
      </c>
      <c r="P2912" s="5" t="s">
        <v>212</v>
      </c>
      <c r="Q2912">
        <v>103</v>
      </c>
      <c r="R2912" s="5" t="s">
        <v>10613</v>
      </c>
    </row>
    <row r="2913" spans="1:18" x14ac:dyDescent="0.3">
      <c r="A2913" s="5" t="s">
        <v>1735</v>
      </c>
      <c r="B2913" s="5" t="s">
        <v>1736</v>
      </c>
      <c r="C2913" s="5" t="s">
        <v>1737</v>
      </c>
      <c r="D2913" s="5" t="s">
        <v>424</v>
      </c>
      <c r="E2913" s="5" t="s">
        <v>63</v>
      </c>
      <c r="F2913" s="5" t="s">
        <v>13</v>
      </c>
      <c r="G2913">
        <v>32216</v>
      </c>
      <c r="H2913" s="5" t="s">
        <v>19</v>
      </c>
      <c r="I2913" s="5" t="s">
        <v>6111</v>
      </c>
      <c r="J2913" s="1">
        <v>42280</v>
      </c>
      <c r="K2913" s="1">
        <v>42286</v>
      </c>
      <c r="L2913">
        <v>6.19</v>
      </c>
      <c r="M2913" s="5" t="s">
        <v>3069</v>
      </c>
      <c r="N2913" s="5" t="s">
        <v>9322</v>
      </c>
      <c r="O2913" s="5" t="s">
        <v>9149</v>
      </c>
      <c r="P2913" s="5" t="s">
        <v>212</v>
      </c>
      <c r="Q2913">
        <v>103</v>
      </c>
      <c r="R2913" s="5" t="s">
        <v>10613</v>
      </c>
    </row>
    <row r="2914" spans="1:18" x14ac:dyDescent="0.3">
      <c r="A2914" s="5" t="s">
        <v>1895</v>
      </c>
      <c r="B2914" s="5" t="s">
        <v>327</v>
      </c>
      <c r="C2914" s="5" t="s">
        <v>1156</v>
      </c>
      <c r="D2914" s="5" t="s">
        <v>1896</v>
      </c>
      <c r="E2914" s="5" t="s">
        <v>271</v>
      </c>
      <c r="F2914" s="5" t="s">
        <v>13</v>
      </c>
      <c r="G2914">
        <v>7601</v>
      </c>
      <c r="H2914" s="5" t="s">
        <v>24</v>
      </c>
      <c r="I2914" s="5" t="s">
        <v>6154</v>
      </c>
      <c r="J2914" s="1">
        <v>42164</v>
      </c>
      <c r="K2914" s="1">
        <v>42168</v>
      </c>
      <c r="L2914">
        <v>18.059999999999999</v>
      </c>
      <c r="M2914" s="5" t="s">
        <v>3069</v>
      </c>
      <c r="N2914" s="5" t="s">
        <v>9322</v>
      </c>
      <c r="O2914" s="5" t="s">
        <v>9149</v>
      </c>
      <c r="P2914" s="5" t="s">
        <v>212</v>
      </c>
      <c r="Q2914">
        <v>104</v>
      </c>
      <c r="R2914" s="5" t="s">
        <v>10614</v>
      </c>
    </row>
    <row r="2915" spans="1:18" x14ac:dyDescent="0.3">
      <c r="A2915" s="5" t="s">
        <v>1910</v>
      </c>
      <c r="B2915" s="5" t="s">
        <v>1908</v>
      </c>
      <c r="C2915" s="5" t="s">
        <v>828</v>
      </c>
      <c r="D2915" s="5" t="s">
        <v>1911</v>
      </c>
      <c r="E2915" s="5" t="s">
        <v>35</v>
      </c>
      <c r="F2915" s="5" t="s">
        <v>13</v>
      </c>
      <c r="G2915">
        <v>92683</v>
      </c>
      <c r="H2915" s="5" t="s">
        <v>14</v>
      </c>
      <c r="I2915" s="5" t="s">
        <v>6441</v>
      </c>
      <c r="J2915" s="1">
        <v>43417</v>
      </c>
      <c r="K2915" s="1">
        <v>43422</v>
      </c>
      <c r="L2915">
        <v>2.06</v>
      </c>
      <c r="M2915" s="5" t="s">
        <v>3069</v>
      </c>
      <c r="N2915" s="5" t="s">
        <v>9322</v>
      </c>
      <c r="O2915" s="5" t="s">
        <v>9149</v>
      </c>
      <c r="P2915" s="5" t="s">
        <v>212</v>
      </c>
      <c r="Q2915">
        <v>104</v>
      </c>
      <c r="R2915" s="5" t="s">
        <v>10614</v>
      </c>
    </row>
    <row r="2916" spans="1:18" x14ac:dyDescent="0.3">
      <c r="A2916" s="5" t="s">
        <v>1897</v>
      </c>
      <c r="B2916" s="5" t="s">
        <v>327</v>
      </c>
      <c r="C2916" s="5" t="s">
        <v>889</v>
      </c>
      <c r="D2916" s="5" t="s">
        <v>746</v>
      </c>
      <c r="E2916" s="5" t="s">
        <v>1236</v>
      </c>
      <c r="F2916" s="5" t="s">
        <v>13</v>
      </c>
      <c r="G2916">
        <v>19901</v>
      </c>
      <c r="H2916" s="5" t="s">
        <v>24</v>
      </c>
      <c r="I2916" s="5" t="s">
        <v>8487</v>
      </c>
      <c r="J2916" s="1">
        <v>42270</v>
      </c>
      <c r="K2916" s="1">
        <v>42272</v>
      </c>
      <c r="L2916">
        <v>9.84</v>
      </c>
      <c r="M2916" s="5" t="s">
        <v>3366</v>
      </c>
      <c r="N2916" s="5" t="s">
        <v>9323</v>
      </c>
      <c r="O2916" s="5" t="s">
        <v>9149</v>
      </c>
      <c r="P2916" s="5" t="s">
        <v>212</v>
      </c>
      <c r="Q2916">
        <v>101</v>
      </c>
      <c r="R2916" s="5" t="s">
        <v>10611</v>
      </c>
    </row>
    <row r="2917" spans="1:18" x14ac:dyDescent="0.3">
      <c r="A2917" s="5" t="s">
        <v>1090</v>
      </c>
      <c r="B2917" s="5" t="s">
        <v>1082</v>
      </c>
      <c r="C2917" s="5" t="s">
        <v>995</v>
      </c>
      <c r="D2917" s="5" t="s">
        <v>1091</v>
      </c>
      <c r="E2917" s="5" t="s">
        <v>35</v>
      </c>
      <c r="F2917" s="5" t="s">
        <v>13</v>
      </c>
      <c r="G2917">
        <v>92691</v>
      </c>
      <c r="H2917" s="5" t="s">
        <v>14</v>
      </c>
      <c r="I2917" s="5" t="s">
        <v>5293</v>
      </c>
      <c r="J2917" s="1">
        <v>42112</v>
      </c>
      <c r="K2917" s="1">
        <v>42117</v>
      </c>
      <c r="L2917">
        <v>10.75</v>
      </c>
      <c r="M2917" s="5" t="s">
        <v>3366</v>
      </c>
      <c r="N2917" s="5" t="s">
        <v>9323</v>
      </c>
      <c r="O2917" s="5" t="s">
        <v>9149</v>
      </c>
      <c r="P2917" s="5" t="s">
        <v>212</v>
      </c>
      <c r="Q2917">
        <v>103</v>
      </c>
      <c r="R2917" s="5" t="s">
        <v>10613</v>
      </c>
    </row>
    <row r="2918" spans="1:18" x14ac:dyDescent="0.3">
      <c r="A2918" s="5" t="s">
        <v>596</v>
      </c>
      <c r="B2918" s="5" t="s">
        <v>597</v>
      </c>
      <c r="C2918" s="5" t="s">
        <v>598</v>
      </c>
      <c r="D2918" s="5" t="s">
        <v>58</v>
      </c>
      <c r="E2918" s="5" t="s">
        <v>77</v>
      </c>
      <c r="F2918" s="5" t="s">
        <v>13</v>
      </c>
      <c r="G2918">
        <v>45014</v>
      </c>
      <c r="H2918" s="5" t="s">
        <v>24</v>
      </c>
      <c r="I2918" s="5" t="s">
        <v>7823</v>
      </c>
      <c r="J2918" s="1">
        <v>43007</v>
      </c>
      <c r="K2918" s="1">
        <v>43009</v>
      </c>
      <c r="L2918">
        <v>10.5</v>
      </c>
      <c r="M2918" s="5" t="s">
        <v>3366</v>
      </c>
      <c r="N2918" s="5" t="s">
        <v>9323</v>
      </c>
      <c r="O2918" s="5" t="s">
        <v>9149</v>
      </c>
      <c r="P2918" s="5" t="s">
        <v>212</v>
      </c>
      <c r="Q2918">
        <v>104</v>
      </c>
      <c r="R2918" s="5" t="s">
        <v>10614</v>
      </c>
    </row>
    <row r="2919" spans="1:18" x14ac:dyDescent="0.3">
      <c r="A2919" s="5" t="s">
        <v>689</v>
      </c>
      <c r="B2919" s="5" t="s">
        <v>690</v>
      </c>
      <c r="C2919" s="5" t="s">
        <v>691</v>
      </c>
      <c r="D2919" s="5" t="s">
        <v>692</v>
      </c>
      <c r="E2919" s="5" t="s">
        <v>35</v>
      </c>
      <c r="F2919" s="5" t="s">
        <v>13</v>
      </c>
      <c r="G2919">
        <v>91360</v>
      </c>
      <c r="H2919" s="5" t="s">
        <v>14</v>
      </c>
      <c r="I2919" s="5" t="s">
        <v>5647</v>
      </c>
      <c r="J2919" s="1">
        <v>42729</v>
      </c>
      <c r="K2919" s="1">
        <v>42736</v>
      </c>
      <c r="L2919">
        <v>3.28</v>
      </c>
      <c r="M2919" s="5" t="s">
        <v>3366</v>
      </c>
      <c r="N2919" s="5" t="s">
        <v>9323</v>
      </c>
      <c r="O2919" s="5" t="s">
        <v>9149</v>
      </c>
      <c r="P2919" s="5" t="s">
        <v>212</v>
      </c>
      <c r="Q2919">
        <v>103</v>
      </c>
      <c r="R2919" s="5" t="s">
        <v>10613</v>
      </c>
    </row>
    <row r="2920" spans="1:18" x14ac:dyDescent="0.3">
      <c r="A2920" s="5" t="s">
        <v>954</v>
      </c>
      <c r="B2920" s="5" t="s">
        <v>952</v>
      </c>
      <c r="C2920" s="5" t="s">
        <v>955</v>
      </c>
      <c r="D2920" s="5" t="s">
        <v>468</v>
      </c>
      <c r="E2920" s="5" t="s">
        <v>315</v>
      </c>
      <c r="F2920" s="5" t="s">
        <v>13</v>
      </c>
      <c r="G2920">
        <v>53209</v>
      </c>
      <c r="H2920" s="5" t="s">
        <v>100</v>
      </c>
      <c r="I2920" s="5" t="s">
        <v>3364</v>
      </c>
      <c r="J2920" s="1">
        <v>42024</v>
      </c>
      <c r="K2920" s="1">
        <v>42030</v>
      </c>
      <c r="L2920">
        <v>6.63</v>
      </c>
      <c r="M2920" s="5" t="s">
        <v>3366</v>
      </c>
      <c r="N2920" s="5" t="s">
        <v>9323</v>
      </c>
      <c r="O2920" s="5" t="s">
        <v>9149</v>
      </c>
      <c r="P2920" s="5" t="s">
        <v>212</v>
      </c>
      <c r="Q2920">
        <v>103</v>
      </c>
      <c r="R2920" s="5" t="s">
        <v>10613</v>
      </c>
    </row>
    <row r="2921" spans="1:18" x14ac:dyDescent="0.3">
      <c r="A2921" s="5" t="s">
        <v>1133</v>
      </c>
      <c r="B2921" s="5" t="s">
        <v>1131</v>
      </c>
      <c r="C2921" s="5" t="s">
        <v>437</v>
      </c>
      <c r="D2921" s="5" t="s">
        <v>22</v>
      </c>
      <c r="E2921" s="5" t="s">
        <v>23</v>
      </c>
      <c r="F2921" s="5" t="s">
        <v>13</v>
      </c>
      <c r="G2921">
        <v>10011</v>
      </c>
      <c r="H2921" s="5" t="s">
        <v>24</v>
      </c>
      <c r="I2921" s="5" t="s">
        <v>5143</v>
      </c>
      <c r="J2921" s="1">
        <v>43151</v>
      </c>
      <c r="K2921" s="1">
        <v>43156</v>
      </c>
      <c r="L2921">
        <v>6.56</v>
      </c>
      <c r="M2921" s="5" t="s">
        <v>3366</v>
      </c>
      <c r="N2921" s="5" t="s">
        <v>9323</v>
      </c>
      <c r="O2921" s="5" t="s">
        <v>9149</v>
      </c>
      <c r="P2921" s="5" t="s">
        <v>212</v>
      </c>
      <c r="Q2921">
        <v>103</v>
      </c>
      <c r="R2921" s="5" t="s">
        <v>10613</v>
      </c>
    </row>
    <row r="2922" spans="1:18" x14ac:dyDescent="0.3">
      <c r="A2922" s="5" t="s">
        <v>278</v>
      </c>
      <c r="B2922" s="5" t="s">
        <v>273</v>
      </c>
      <c r="C2922" s="5" t="s">
        <v>279</v>
      </c>
      <c r="D2922" s="5" t="s">
        <v>108</v>
      </c>
      <c r="E2922" s="5" t="s">
        <v>35</v>
      </c>
      <c r="F2922" s="5" t="s">
        <v>13</v>
      </c>
      <c r="G2922">
        <v>90032</v>
      </c>
      <c r="H2922" s="5" t="s">
        <v>14</v>
      </c>
      <c r="I2922" s="5" t="s">
        <v>4415</v>
      </c>
      <c r="J2922" s="1">
        <v>43261</v>
      </c>
      <c r="K2922" s="1">
        <v>43264</v>
      </c>
      <c r="L2922">
        <v>16.399999999999999</v>
      </c>
      <c r="M2922" s="5" t="s">
        <v>3366</v>
      </c>
      <c r="N2922" s="5" t="s">
        <v>9323</v>
      </c>
      <c r="O2922" s="5" t="s">
        <v>9149</v>
      </c>
      <c r="P2922" s="5" t="s">
        <v>212</v>
      </c>
      <c r="Q2922">
        <v>101</v>
      </c>
      <c r="R2922" s="5" t="s">
        <v>10611</v>
      </c>
    </row>
    <row r="2923" spans="1:18" x14ac:dyDescent="0.3">
      <c r="A2923" s="5" t="s">
        <v>1832</v>
      </c>
      <c r="B2923" s="5" t="s">
        <v>1833</v>
      </c>
      <c r="C2923" s="5" t="s">
        <v>1834</v>
      </c>
      <c r="D2923" s="5" t="s">
        <v>396</v>
      </c>
      <c r="E2923" s="5" t="s">
        <v>18</v>
      </c>
      <c r="F2923" s="5" t="s">
        <v>13</v>
      </c>
      <c r="G2923">
        <v>39212</v>
      </c>
      <c r="H2923" s="5" t="s">
        <v>19</v>
      </c>
      <c r="I2923" s="5" t="s">
        <v>4859</v>
      </c>
      <c r="J2923" s="1">
        <v>43266</v>
      </c>
      <c r="K2923" s="1">
        <v>43271</v>
      </c>
      <c r="L2923">
        <v>4.26</v>
      </c>
      <c r="M2923" s="5" t="s">
        <v>2472</v>
      </c>
      <c r="N2923" s="5" t="s">
        <v>9324</v>
      </c>
      <c r="O2923" s="5" t="s">
        <v>9149</v>
      </c>
      <c r="P2923" s="5" t="s">
        <v>212</v>
      </c>
      <c r="Q2923">
        <v>103</v>
      </c>
      <c r="R2923" s="5" t="s">
        <v>10613</v>
      </c>
    </row>
    <row r="2924" spans="1:18" x14ac:dyDescent="0.3">
      <c r="A2924" s="5" t="s">
        <v>1027</v>
      </c>
      <c r="B2924" s="5" t="s">
        <v>1022</v>
      </c>
      <c r="C2924" s="5" t="s">
        <v>1028</v>
      </c>
      <c r="D2924" s="5" t="s">
        <v>98</v>
      </c>
      <c r="E2924" s="5" t="s">
        <v>99</v>
      </c>
      <c r="F2924" s="5" t="s">
        <v>13</v>
      </c>
      <c r="G2924">
        <v>77041</v>
      </c>
      <c r="H2924" s="5" t="s">
        <v>100</v>
      </c>
      <c r="I2924" s="5" t="s">
        <v>6544</v>
      </c>
      <c r="J2924" s="1">
        <v>42970</v>
      </c>
      <c r="K2924" s="1">
        <v>42974</v>
      </c>
      <c r="L2924">
        <v>21.3</v>
      </c>
      <c r="M2924" s="5" t="s">
        <v>2472</v>
      </c>
      <c r="N2924" s="5" t="s">
        <v>9324</v>
      </c>
      <c r="O2924" s="5" t="s">
        <v>9149</v>
      </c>
      <c r="P2924" s="5" t="s">
        <v>212</v>
      </c>
      <c r="Q2924">
        <v>103</v>
      </c>
      <c r="R2924" s="5" t="s">
        <v>10613</v>
      </c>
    </row>
    <row r="2925" spans="1:18" x14ac:dyDescent="0.3">
      <c r="A2925" s="5" t="s">
        <v>916</v>
      </c>
      <c r="B2925" s="5" t="s">
        <v>911</v>
      </c>
      <c r="C2925" s="5" t="s">
        <v>917</v>
      </c>
      <c r="D2925" s="5" t="s">
        <v>918</v>
      </c>
      <c r="E2925" s="5" t="s">
        <v>63</v>
      </c>
      <c r="F2925" s="5" t="s">
        <v>13</v>
      </c>
      <c r="G2925">
        <v>33178</v>
      </c>
      <c r="H2925" s="5" t="s">
        <v>19</v>
      </c>
      <c r="I2925" s="5" t="s">
        <v>6801</v>
      </c>
      <c r="J2925" s="1">
        <v>42539</v>
      </c>
      <c r="K2925" s="1">
        <v>42543</v>
      </c>
      <c r="L2925">
        <v>13.63</v>
      </c>
      <c r="M2925" s="5" t="s">
        <v>2472</v>
      </c>
      <c r="N2925" s="5" t="s">
        <v>9324</v>
      </c>
      <c r="O2925" s="5" t="s">
        <v>9149</v>
      </c>
      <c r="P2925" s="5" t="s">
        <v>212</v>
      </c>
      <c r="Q2925">
        <v>103</v>
      </c>
      <c r="R2925" s="5" t="s">
        <v>10613</v>
      </c>
    </row>
    <row r="2926" spans="1:18" x14ac:dyDescent="0.3">
      <c r="A2926" s="5" t="s">
        <v>1273</v>
      </c>
      <c r="B2926" s="5" t="s">
        <v>1272</v>
      </c>
      <c r="C2926" s="5" t="s">
        <v>1143</v>
      </c>
      <c r="D2926" s="5" t="s">
        <v>47</v>
      </c>
      <c r="E2926" s="5" t="s">
        <v>23</v>
      </c>
      <c r="F2926" s="5" t="s">
        <v>13</v>
      </c>
      <c r="G2926">
        <v>13021</v>
      </c>
      <c r="H2926" s="5" t="s">
        <v>24</v>
      </c>
      <c r="I2926" s="5" t="s">
        <v>8607</v>
      </c>
      <c r="J2926" s="1">
        <v>42953</v>
      </c>
      <c r="K2926" s="1">
        <v>42958</v>
      </c>
      <c r="L2926">
        <v>38.340000000000003</v>
      </c>
      <c r="M2926" s="5" t="s">
        <v>2472</v>
      </c>
      <c r="N2926" s="5" t="s">
        <v>9324</v>
      </c>
      <c r="O2926" s="5" t="s">
        <v>9149</v>
      </c>
      <c r="P2926" s="5" t="s">
        <v>212</v>
      </c>
      <c r="Q2926">
        <v>103</v>
      </c>
      <c r="R2926" s="5" t="s">
        <v>10613</v>
      </c>
    </row>
    <row r="2927" spans="1:18" x14ac:dyDescent="0.3">
      <c r="A2927" s="5" t="s">
        <v>1034</v>
      </c>
      <c r="B2927" s="5" t="s">
        <v>1030</v>
      </c>
      <c r="C2927" s="5" t="s">
        <v>1035</v>
      </c>
      <c r="D2927" s="5" t="s">
        <v>1036</v>
      </c>
      <c r="E2927" s="5" t="s">
        <v>114</v>
      </c>
      <c r="F2927" s="5" t="s">
        <v>13</v>
      </c>
      <c r="G2927">
        <v>48640</v>
      </c>
      <c r="H2927" s="5" t="s">
        <v>100</v>
      </c>
      <c r="I2927" s="5" t="s">
        <v>2469</v>
      </c>
      <c r="J2927" s="1">
        <v>42833</v>
      </c>
      <c r="K2927" s="1">
        <v>42838</v>
      </c>
      <c r="L2927">
        <v>8.26</v>
      </c>
      <c r="M2927" s="5" t="s">
        <v>2472</v>
      </c>
      <c r="N2927" s="5" t="s">
        <v>9324</v>
      </c>
      <c r="O2927" s="5" t="s">
        <v>9149</v>
      </c>
      <c r="P2927" s="5" t="s">
        <v>212</v>
      </c>
      <c r="Q2927">
        <v>103</v>
      </c>
      <c r="R2927" s="5" t="s">
        <v>10613</v>
      </c>
    </row>
    <row r="2928" spans="1:18" x14ac:dyDescent="0.3">
      <c r="A2928" s="5" t="s">
        <v>977</v>
      </c>
      <c r="B2928" s="5" t="s">
        <v>972</v>
      </c>
      <c r="C2928" s="5" t="s">
        <v>978</v>
      </c>
      <c r="D2928" s="5" t="s">
        <v>140</v>
      </c>
      <c r="E2928" s="5" t="s">
        <v>31</v>
      </c>
      <c r="F2928" s="5" t="s">
        <v>13</v>
      </c>
      <c r="G2928">
        <v>19140</v>
      </c>
      <c r="H2928" s="5" t="s">
        <v>24</v>
      </c>
      <c r="I2928" s="5" t="s">
        <v>7368</v>
      </c>
      <c r="J2928" s="1">
        <v>42010</v>
      </c>
      <c r="K2928" s="1">
        <v>42011</v>
      </c>
      <c r="L2928">
        <v>12.78</v>
      </c>
      <c r="M2928" s="5" t="s">
        <v>2472</v>
      </c>
      <c r="N2928" s="5" t="s">
        <v>9324</v>
      </c>
      <c r="O2928" s="5" t="s">
        <v>9149</v>
      </c>
      <c r="P2928" s="5" t="s">
        <v>212</v>
      </c>
      <c r="Q2928">
        <v>101</v>
      </c>
      <c r="R2928" s="5" t="s">
        <v>10611</v>
      </c>
    </row>
    <row r="2929" spans="1:18" x14ac:dyDescent="0.3">
      <c r="A2929" s="5" t="s">
        <v>840</v>
      </c>
      <c r="B2929" s="5" t="s">
        <v>841</v>
      </c>
      <c r="C2929" s="5" t="s">
        <v>174</v>
      </c>
      <c r="D2929" s="5" t="s">
        <v>160</v>
      </c>
      <c r="E2929" s="5" t="s">
        <v>161</v>
      </c>
      <c r="F2929" s="5" t="s">
        <v>13</v>
      </c>
      <c r="G2929">
        <v>60610</v>
      </c>
      <c r="H2929" s="5" t="s">
        <v>100</v>
      </c>
      <c r="I2929" s="5" t="s">
        <v>6277</v>
      </c>
      <c r="J2929" s="1">
        <v>42437</v>
      </c>
      <c r="K2929" s="1">
        <v>42439</v>
      </c>
      <c r="L2929">
        <v>3.41</v>
      </c>
      <c r="M2929" s="5" t="s">
        <v>2472</v>
      </c>
      <c r="N2929" s="5" t="s">
        <v>9324</v>
      </c>
      <c r="O2929" s="5" t="s">
        <v>9149</v>
      </c>
      <c r="P2929" s="5" t="s">
        <v>212</v>
      </c>
      <c r="Q2929">
        <v>101</v>
      </c>
      <c r="R2929" s="5" t="s">
        <v>10611</v>
      </c>
    </row>
    <row r="2930" spans="1:18" x14ac:dyDescent="0.3">
      <c r="A2930" s="5" t="s">
        <v>526</v>
      </c>
      <c r="B2930" s="5" t="s">
        <v>523</v>
      </c>
      <c r="C2930" s="5" t="s">
        <v>527</v>
      </c>
      <c r="D2930" s="5" t="s">
        <v>528</v>
      </c>
      <c r="E2930" s="5" t="s">
        <v>529</v>
      </c>
      <c r="F2930" s="5" t="s">
        <v>13</v>
      </c>
      <c r="G2930">
        <v>29203</v>
      </c>
      <c r="H2930" s="5" t="s">
        <v>19</v>
      </c>
      <c r="I2930" s="5" t="s">
        <v>5835</v>
      </c>
      <c r="J2930" s="1">
        <v>42249</v>
      </c>
      <c r="K2930" s="1">
        <v>42251</v>
      </c>
      <c r="L2930">
        <v>21.24</v>
      </c>
      <c r="M2930" s="5" t="s">
        <v>5834</v>
      </c>
      <c r="N2930" s="5" t="s">
        <v>9325</v>
      </c>
      <c r="O2930" s="5" t="s">
        <v>9149</v>
      </c>
      <c r="P2930" s="5" t="s">
        <v>212</v>
      </c>
      <c r="Q2930">
        <v>101</v>
      </c>
      <c r="R2930" s="5" t="s">
        <v>10611</v>
      </c>
    </row>
    <row r="2931" spans="1:18" x14ac:dyDescent="0.3">
      <c r="A2931" s="5" t="s">
        <v>1687</v>
      </c>
      <c r="B2931" s="5" t="s">
        <v>1688</v>
      </c>
      <c r="C2931" s="5" t="s">
        <v>1357</v>
      </c>
      <c r="D2931" s="5" t="s">
        <v>817</v>
      </c>
      <c r="E2931" s="5" t="s">
        <v>35</v>
      </c>
      <c r="F2931" s="5" t="s">
        <v>13</v>
      </c>
      <c r="G2931">
        <v>91104</v>
      </c>
      <c r="H2931" s="5" t="s">
        <v>14</v>
      </c>
      <c r="I2931" s="5" t="s">
        <v>5833</v>
      </c>
      <c r="J2931" s="1">
        <v>43095</v>
      </c>
      <c r="K2931" s="1">
        <v>43096</v>
      </c>
      <c r="L2931">
        <v>11.33</v>
      </c>
      <c r="M2931" s="5" t="s">
        <v>5834</v>
      </c>
      <c r="N2931" s="5" t="s">
        <v>9325</v>
      </c>
      <c r="O2931" s="5" t="s">
        <v>9149</v>
      </c>
      <c r="P2931" s="5" t="s">
        <v>212</v>
      </c>
      <c r="Q2931">
        <v>101</v>
      </c>
      <c r="R2931" s="5" t="s">
        <v>10611</v>
      </c>
    </row>
    <row r="2932" spans="1:18" x14ac:dyDescent="0.3">
      <c r="A2932" s="5" t="s">
        <v>505</v>
      </c>
      <c r="B2932" s="5" t="s">
        <v>503</v>
      </c>
      <c r="C2932" s="5" t="s">
        <v>506</v>
      </c>
      <c r="D2932" s="5" t="s">
        <v>84</v>
      </c>
      <c r="E2932" s="5" t="s">
        <v>35</v>
      </c>
      <c r="F2932" s="5" t="s">
        <v>13</v>
      </c>
      <c r="G2932">
        <v>94122</v>
      </c>
      <c r="H2932" s="5" t="s">
        <v>14</v>
      </c>
      <c r="I2932" s="5" t="s">
        <v>6297</v>
      </c>
      <c r="J2932" s="1">
        <v>43004</v>
      </c>
      <c r="K2932" s="1">
        <v>43004</v>
      </c>
      <c r="L2932">
        <v>7.83</v>
      </c>
      <c r="M2932" s="5" t="s">
        <v>5834</v>
      </c>
      <c r="N2932" s="5" t="s">
        <v>9325</v>
      </c>
      <c r="O2932" s="5" t="s">
        <v>9149</v>
      </c>
      <c r="P2932" s="5" t="s">
        <v>212</v>
      </c>
      <c r="Q2932">
        <v>102</v>
      </c>
      <c r="R2932" s="5" t="s">
        <v>10612</v>
      </c>
    </row>
    <row r="2933" spans="1:18" x14ac:dyDescent="0.3">
      <c r="A2933" s="5" t="s">
        <v>157</v>
      </c>
      <c r="B2933" s="5" t="s">
        <v>158</v>
      </c>
      <c r="C2933" s="5" t="s">
        <v>159</v>
      </c>
      <c r="D2933" s="5" t="s">
        <v>160</v>
      </c>
      <c r="E2933" s="5" t="s">
        <v>161</v>
      </c>
      <c r="F2933" s="5" t="s">
        <v>13</v>
      </c>
      <c r="G2933">
        <v>60623</v>
      </c>
      <c r="H2933" s="5" t="s">
        <v>100</v>
      </c>
      <c r="I2933" s="5" t="s">
        <v>8554</v>
      </c>
      <c r="J2933" s="1">
        <v>42993</v>
      </c>
      <c r="K2933" s="1">
        <v>42998</v>
      </c>
      <c r="L2933">
        <v>35.4</v>
      </c>
      <c r="M2933" s="5" t="s">
        <v>5834</v>
      </c>
      <c r="N2933" s="5" t="s">
        <v>9325</v>
      </c>
      <c r="O2933" s="5" t="s">
        <v>9149</v>
      </c>
      <c r="P2933" s="5" t="s">
        <v>212</v>
      </c>
      <c r="Q2933">
        <v>103</v>
      </c>
      <c r="R2933" s="5" t="s">
        <v>10613</v>
      </c>
    </row>
    <row r="2934" spans="1:18" x14ac:dyDescent="0.3">
      <c r="A2934" s="5" t="s">
        <v>1133</v>
      </c>
      <c r="B2934" s="5" t="s">
        <v>1131</v>
      </c>
      <c r="C2934" s="5" t="s">
        <v>437</v>
      </c>
      <c r="D2934" s="5" t="s">
        <v>22</v>
      </c>
      <c r="E2934" s="5" t="s">
        <v>23</v>
      </c>
      <c r="F2934" s="5" t="s">
        <v>13</v>
      </c>
      <c r="G2934">
        <v>10011</v>
      </c>
      <c r="H2934" s="5" t="s">
        <v>24</v>
      </c>
      <c r="I2934" s="5" t="s">
        <v>7149</v>
      </c>
      <c r="J2934" s="1">
        <v>43362</v>
      </c>
      <c r="K2934" s="1">
        <v>43366</v>
      </c>
      <c r="L2934">
        <v>35.4</v>
      </c>
      <c r="M2934" s="5" t="s">
        <v>5834</v>
      </c>
      <c r="N2934" s="5" t="s">
        <v>9325</v>
      </c>
      <c r="O2934" s="5" t="s">
        <v>9149</v>
      </c>
      <c r="P2934" s="5" t="s">
        <v>212</v>
      </c>
      <c r="Q2934">
        <v>103</v>
      </c>
      <c r="R2934" s="5" t="s">
        <v>10613</v>
      </c>
    </row>
    <row r="2935" spans="1:18" x14ac:dyDescent="0.3">
      <c r="A2935" s="5" t="s">
        <v>1477</v>
      </c>
      <c r="B2935" s="5" t="s">
        <v>1473</v>
      </c>
      <c r="C2935" s="5" t="s">
        <v>1478</v>
      </c>
      <c r="D2935" s="5" t="s">
        <v>1479</v>
      </c>
      <c r="E2935" s="5" t="s">
        <v>1480</v>
      </c>
      <c r="F2935" s="5" t="s">
        <v>13</v>
      </c>
      <c r="G2935">
        <v>67212</v>
      </c>
      <c r="H2935" s="5" t="s">
        <v>100</v>
      </c>
      <c r="I2935" s="5" t="s">
        <v>5934</v>
      </c>
      <c r="J2935" s="1">
        <v>42515</v>
      </c>
      <c r="K2935" s="1">
        <v>42517</v>
      </c>
      <c r="L2935">
        <v>21.24</v>
      </c>
      <c r="M2935" s="5" t="s">
        <v>5834</v>
      </c>
      <c r="N2935" s="5" t="s">
        <v>9325</v>
      </c>
      <c r="O2935" s="5" t="s">
        <v>9149</v>
      </c>
      <c r="P2935" s="5" t="s">
        <v>212</v>
      </c>
      <c r="Q2935">
        <v>104</v>
      </c>
      <c r="R2935" s="5" t="s">
        <v>10614</v>
      </c>
    </row>
    <row r="2936" spans="1:18" x14ac:dyDescent="0.3">
      <c r="A2936" s="5" t="s">
        <v>1655</v>
      </c>
      <c r="B2936" s="5" t="s">
        <v>1650</v>
      </c>
      <c r="C2936" s="5" t="s">
        <v>1093</v>
      </c>
      <c r="D2936" s="5" t="s">
        <v>408</v>
      </c>
      <c r="E2936" s="5" t="s">
        <v>252</v>
      </c>
      <c r="F2936" s="5" t="s">
        <v>13</v>
      </c>
      <c r="G2936">
        <v>28314</v>
      </c>
      <c r="H2936" s="5" t="s">
        <v>19</v>
      </c>
      <c r="I2936" s="5" t="s">
        <v>7404</v>
      </c>
      <c r="J2936" s="1">
        <v>43242</v>
      </c>
      <c r="K2936" s="1">
        <v>43245</v>
      </c>
      <c r="L2936">
        <v>49.56</v>
      </c>
      <c r="M2936" s="5" t="s">
        <v>5834</v>
      </c>
      <c r="N2936" s="5" t="s">
        <v>9325</v>
      </c>
      <c r="O2936" s="5" t="s">
        <v>9149</v>
      </c>
      <c r="P2936" s="5" t="s">
        <v>212</v>
      </c>
      <c r="Q2936">
        <v>101</v>
      </c>
      <c r="R2936" s="5" t="s">
        <v>10611</v>
      </c>
    </row>
    <row r="2937" spans="1:18" x14ac:dyDescent="0.3">
      <c r="A2937" s="5" t="s">
        <v>1404</v>
      </c>
      <c r="B2937" s="5" t="s">
        <v>1396</v>
      </c>
      <c r="C2937" s="5" t="s">
        <v>1405</v>
      </c>
      <c r="D2937" s="5" t="s">
        <v>918</v>
      </c>
      <c r="E2937" s="5" t="s">
        <v>63</v>
      </c>
      <c r="F2937" s="5" t="s">
        <v>13</v>
      </c>
      <c r="G2937">
        <v>33180</v>
      </c>
      <c r="H2937" s="5" t="s">
        <v>19</v>
      </c>
      <c r="I2937" s="5" t="s">
        <v>6069</v>
      </c>
      <c r="J2937" s="1">
        <v>42869</v>
      </c>
      <c r="K2937" s="1">
        <v>42874</v>
      </c>
      <c r="L2937">
        <v>4.7699999999999996</v>
      </c>
      <c r="M2937" s="5" t="s">
        <v>6070</v>
      </c>
      <c r="N2937" s="5" t="s">
        <v>9326</v>
      </c>
      <c r="O2937" s="5" t="s">
        <v>9149</v>
      </c>
      <c r="P2937" s="5" t="s">
        <v>212</v>
      </c>
      <c r="Q2937">
        <v>103</v>
      </c>
      <c r="R2937" s="5" t="s">
        <v>10613</v>
      </c>
    </row>
    <row r="2938" spans="1:18" x14ac:dyDescent="0.3">
      <c r="A2938" s="5" t="s">
        <v>1023</v>
      </c>
      <c r="B2938" s="5" t="s">
        <v>1022</v>
      </c>
      <c r="C2938" s="5" t="s">
        <v>213</v>
      </c>
      <c r="D2938" s="5" t="s">
        <v>11</v>
      </c>
      <c r="E2938" s="5" t="s">
        <v>12</v>
      </c>
      <c r="F2938" s="5" t="s">
        <v>13</v>
      </c>
      <c r="G2938">
        <v>98105</v>
      </c>
      <c r="H2938" s="5" t="s">
        <v>14</v>
      </c>
      <c r="I2938" s="5" t="s">
        <v>8330</v>
      </c>
      <c r="J2938" s="1">
        <v>42465</v>
      </c>
      <c r="K2938" s="1">
        <v>42466</v>
      </c>
      <c r="L2938">
        <v>23.84</v>
      </c>
      <c r="M2938" s="5" t="s">
        <v>6070</v>
      </c>
      <c r="N2938" s="5" t="s">
        <v>9326</v>
      </c>
      <c r="O2938" s="5" t="s">
        <v>9149</v>
      </c>
      <c r="P2938" s="5" t="s">
        <v>212</v>
      </c>
      <c r="Q2938">
        <v>102</v>
      </c>
      <c r="R2938" s="5" t="s">
        <v>10612</v>
      </c>
    </row>
    <row r="2939" spans="1:18" x14ac:dyDescent="0.3">
      <c r="A2939" s="5" t="s">
        <v>419</v>
      </c>
      <c r="B2939" s="5" t="s">
        <v>412</v>
      </c>
      <c r="C2939" s="5" t="s">
        <v>420</v>
      </c>
      <c r="D2939" s="5" t="s">
        <v>108</v>
      </c>
      <c r="E2939" s="5" t="s">
        <v>35</v>
      </c>
      <c r="F2939" s="5" t="s">
        <v>13</v>
      </c>
      <c r="G2939">
        <v>90004</v>
      </c>
      <c r="H2939" s="5" t="s">
        <v>14</v>
      </c>
      <c r="I2939" s="5" t="s">
        <v>7044</v>
      </c>
      <c r="J2939" s="1">
        <v>42131</v>
      </c>
      <c r="K2939" s="1">
        <v>42136</v>
      </c>
      <c r="L2939">
        <v>8.64</v>
      </c>
      <c r="M2939" s="5" t="s">
        <v>3056</v>
      </c>
      <c r="N2939" s="5" t="s">
        <v>9327</v>
      </c>
      <c r="O2939" s="5" t="s">
        <v>9149</v>
      </c>
      <c r="P2939" s="5" t="s">
        <v>212</v>
      </c>
      <c r="Q2939">
        <v>103</v>
      </c>
      <c r="R2939" s="5" t="s">
        <v>10613</v>
      </c>
    </row>
    <row r="2940" spans="1:18" x14ac:dyDescent="0.3">
      <c r="A2940" s="5" t="s">
        <v>355</v>
      </c>
      <c r="B2940" s="5" t="s">
        <v>349</v>
      </c>
      <c r="C2940" s="5" t="s">
        <v>356</v>
      </c>
      <c r="D2940" s="5" t="s">
        <v>357</v>
      </c>
      <c r="E2940" s="5" t="s">
        <v>358</v>
      </c>
      <c r="F2940" s="5" t="s">
        <v>13</v>
      </c>
      <c r="G2940">
        <v>68104</v>
      </c>
      <c r="H2940" s="5" t="s">
        <v>100</v>
      </c>
      <c r="I2940" s="5" t="s">
        <v>3055</v>
      </c>
      <c r="J2940" s="1">
        <v>42694</v>
      </c>
      <c r="K2940" s="1">
        <v>42699</v>
      </c>
      <c r="L2940">
        <v>11.52</v>
      </c>
      <c r="M2940" s="5" t="s">
        <v>3056</v>
      </c>
      <c r="N2940" s="5" t="s">
        <v>9327</v>
      </c>
      <c r="O2940" s="5" t="s">
        <v>9149</v>
      </c>
      <c r="P2940" s="5" t="s">
        <v>212</v>
      </c>
      <c r="Q2940">
        <v>103</v>
      </c>
      <c r="R2940" s="5" t="s">
        <v>10613</v>
      </c>
    </row>
    <row r="2941" spans="1:18" x14ac:dyDescent="0.3">
      <c r="A2941" s="5" t="s">
        <v>134</v>
      </c>
      <c r="B2941" s="5" t="s">
        <v>135</v>
      </c>
      <c r="C2941" s="5" t="s">
        <v>106</v>
      </c>
      <c r="D2941" s="5" t="s">
        <v>136</v>
      </c>
      <c r="E2941" s="5" t="s">
        <v>137</v>
      </c>
      <c r="F2941" s="5" t="s">
        <v>13</v>
      </c>
      <c r="G2941">
        <v>65807</v>
      </c>
      <c r="H2941" s="5" t="s">
        <v>100</v>
      </c>
      <c r="I2941" s="5" t="s">
        <v>7628</v>
      </c>
      <c r="J2941" s="1">
        <v>42973</v>
      </c>
      <c r="K2941" s="1">
        <v>42980</v>
      </c>
      <c r="L2941">
        <v>8.64</v>
      </c>
      <c r="M2941" s="5" t="s">
        <v>3056</v>
      </c>
      <c r="N2941" s="5" t="s">
        <v>9327</v>
      </c>
      <c r="O2941" s="5" t="s">
        <v>9149</v>
      </c>
      <c r="P2941" s="5" t="s">
        <v>212</v>
      </c>
      <c r="Q2941">
        <v>103</v>
      </c>
      <c r="R2941" s="5" t="s">
        <v>10613</v>
      </c>
    </row>
    <row r="2942" spans="1:18" x14ac:dyDescent="0.3">
      <c r="A2942" s="5" t="s">
        <v>1929</v>
      </c>
      <c r="B2942" s="5" t="s">
        <v>1930</v>
      </c>
      <c r="C2942" s="5" t="s">
        <v>1931</v>
      </c>
      <c r="D2942" s="5" t="s">
        <v>568</v>
      </c>
      <c r="E2942" s="5" t="s">
        <v>99</v>
      </c>
      <c r="F2942" s="5" t="s">
        <v>13</v>
      </c>
      <c r="G2942">
        <v>76106</v>
      </c>
      <c r="H2942" s="5" t="s">
        <v>100</v>
      </c>
      <c r="I2942" s="5" t="s">
        <v>8043</v>
      </c>
      <c r="J2942" s="1">
        <v>43452</v>
      </c>
      <c r="K2942" s="1">
        <v>43458</v>
      </c>
      <c r="L2942">
        <v>5.76</v>
      </c>
      <c r="M2942" s="5" t="s">
        <v>3056</v>
      </c>
      <c r="N2942" s="5" t="s">
        <v>9327</v>
      </c>
      <c r="O2942" s="5" t="s">
        <v>9149</v>
      </c>
      <c r="P2942" s="5" t="s">
        <v>212</v>
      </c>
      <c r="Q2942">
        <v>103</v>
      </c>
      <c r="R2942" s="5" t="s">
        <v>10613</v>
      </c>
    </row>
    <row r="2943" spans="1:18" x14ac:dyDescent="0.3">
      <c r="A2943" s="5" t="s">
        <v>856</v>
      </c>
      <c r="B2943" s="5" t="s">
        <v>852</v>
      </c>
      <c r="C2943" s="5" t="s">
        <v>857</v>
      </c>
      <c r="D2943" s="5" t="s">
        <v>22</v>
      </c>
      <c r="E2943" s="5" t="s">
        <v>23</v>
      </c>
      <c r="F2943" s="5" t="s">
        <v>13</v>
      </c>
      <c r="G2943">
        <v>10009</v>
      </c>
      <c r="H2943" s="5" t="s">
        <v>24</v>
      </c>
      <c r="I2943" s="5" t="s">
        <v>4736</v>
      </c>
      <c r="J2943" s="1">
        <v>43310</v>
      </c>
      <c r="K2943" s="1">
        <v>43313</v>
      </c>
      <c r="L2943">
        <v>60.12</v>
      </c>
      <c r="M2943" s="5" t="s">
        <v>2232</v>
      </c>
      <c r="N2943" s="5" t="s">
        <v>9328</v>
      </c>
      <c r="O2943" s="5" t="s">
        <v>9149</v>
      </c>
      <c r="P2943" s="5" t="s">
        <v>212</v>
      </c>
      <c r="Q2943">
        <v>104</v>
      </c>
      <c r="R2943" s="5" t="s">
        <v>10614</v>
      </c>
    </row>
    <row r="2944" spans="1:18" x14ac:dyDescent="0.3">
      <c r="A2944" s="5" t="s">
        <v>346</v>
      </c>
      <c r="B2944" s="5" t="s">
        <v>341</v>
      </c>
      <c r="C2944" s="5" t="s">
        <v>347</v>
      </c>
      <c r="D2944" s="5" t="s">
        <v>169</v>
      </c>
      <c r="E2944" s="5" t="s">
        <v>40</v>
      </c>
      <c r="F2944" s="5" t="s">
        <v>13</v>
      </c>
      <c r="G2944">
        <v>40214</v>
      </c>
      <c r="H2944" s="5" t="s">
        <v>19</v>
      </c>
      <c r="I2944" s="5" t="s">
        <v>5406</v>
      </c>
      <c r="J2944" s="1">
        <v>42995</v>
      </c>
      <c r="K2944" s="1">
        <v>43001</v>
      </c>
      <c r="L2944">
        <v>33.4</v>
      </c>
      <c r="M2944" s="5" t="s">
        <v>2232</v>
      </c>
      <c r="N2944" s="5" t="s">
        <v>9328</v>
      </c>
      <c r="O2944" s="5" t="s">
        <v>9149</v>
      </c>
      <c r="P2944" s="5" t="s">
        <v>212</v>
      </c>
      <c r="Q2944">
        <v>103</v>
      </c>
      <c r="R2944" s="5" t="s">
        <v>10613</v>
      </c>
    </row>
    <row r="2945" spans="1:18" x14ac:dyDescent="0.3">
      <c r="A2945" s="5" t="s">
        <v>1608</v>
      </c>
      <c r="B2945" s="5" t="s">
        <v>1609</v>
      </c>
      <c r="C2945" s="5" t="s">
        <v>684</v>
      </c>
      <c r="D2945" s="5" t="s">
        <v>22</v>
      </c>
      <c r="E2945" s="5" t="s">
        <v>23</v>
      </c>
      <c r="F2945" s="5" t="s">
        <v>13</v>
      </c>
      <c r="G2945">
        <v>10035</v>
      </c>
      <c r="H2945" s="5" t="s">
        <v>24</v>
      </c>
      <c r="I2945" s="5" t="s">
        <v>5744</v>
      </c>
      <c r="J2945" s="1">
        <v>42666</v>
      </c>
      <c r="K2945" s="1">
        <v>42666</v>
      </c>
      <c r="L2945">
        <v>10.69</v>
      </c>
      <c r="M2945" s="5" t="s">
        <v>2232</v>
      </c>
      <c r="N2945" s="5" t="s">
        <v>9328</v>
      </c>
      <c r="O2945" s="5" t="s">
        <v>9149</v>
      </c>
      <c r="P2945" s="5" t="s">
        <v>212</v>
      </c>
      <c r="Q2945">
        <v>102</v>
      </c>
      <c r="R2945" s="5" t="s">
        <v>10612</v>
      </c>
    </row>
    <row r="2946" spans="1:18" x14ac:dyDescent="0.3">
      <c r="A2946" s="5" t="s">
        <v>382</v>
      </c>
      <c r="B2946" s="5" t="s">
        <v>380</v>
      </c>
      <c r="C2946" s="5" t="s">
        <v>383</v>
      </c>
      <c r="D2946" s="5" t="s">
        <v>155</v>
      </c>
      <c r="E2946" s="5" t="s">
        <v>77</v>
      </c>
      <c r="F2946" s="5" t="s">
        <v>13</v>
      </c>
      <c r="G2946">
        <v>43229</v>
      </c>
      <c r="H2946" s="5" t="s">
        <v>24</v>
      </c>
      <c r="I2946" s="5" t="s">
        <v>3952</v>
      </c>
      <c r="J2946" s="1">
        <v>42161</v>
      </c>
      <c r="K2946" s="1">
        <v>42164</v>
      </c>
      <c r="L2946">
        <v>13.36</v>
      </c>
      <c r="M2946" s="5" t="s">
        <v>2232</v>
      </c>
      <c r="N2946" s="5" t="s">
        <v>9328</v>
      </c>
      <c r="O2946" s="5" t="s">
        <v>9149</v>
      </c>
      <c r="P2946" s="5" t="s">
        <v>212</v>
      </c>
      <c r="Q2946">
        <v>101</v>
      </c>
      <c r="R2946" s="5" t="s">
        <v>10611</v>
      </c>
    </row>
    <row r="2947" spans="1:18" x14ac:dyDescent="0.3">
      <c r="A2947" s="5" t="s">
        <v>265</v>
      </c>
      <c r="B2947" s="5" t="s">
        <v>263</v>
      </c>
      <c r="C2947" s="5" t="s">
        <v>266</v>
      </c>
      <c r="D2947" s="5" t="s">
        <v>267</v>
      </c>
      <c r="E2947" s="5" t="s">
        <v>12</v>
      </c>
      <c r="F2947" s="5" t="s">
        <v>13</v>
      </c>
      <c r="G2947">
        <v>98198</v>
      </c>
      <c r="H2947" s="5" t="s">
        <v>14</v>
      </c>
      <c r="I2947" s="5" t="s">
        <v>2227</v>
      </c>
      <c r="J2947" s="1">
        <v>42255</v>
      </c>
      <c r="K2947" s="1">
        <v>42259</v>
      </c>
      <c r="L2947">
        <v>9.94</v>
      </c>
      <c r="M2947" s="5" t="s">
        <v>2232</v>
      </c>
      <c r="N2947" s="5" t="s">
        <v>9328</v>
      </c>
      <c r="O2947" s="5" t="s">
        <v>9149</v>
      </c>
      <c r="P2947" s="5" t="s">
        <v>212</v>
      </c>
      <c r="Q2947">
        <v>103</v>
      </c>
      <c r="R2947" s="5" t="s">
        <v>10613</v>
      </c>
    </row>
    <row r="2948" spans="1:18" x14ac:dyDescent="0.3">
      <c r="A2948" s="5" t="s">
        <v>346</v>
      </c>
      <c r="B2948" s="5" t="s">
        <v>341</v>
      </c>
      <c r="C2948" s="5" t="s">
        <v>347</v>
      </c>
      <c r="D2948" s="5" t="s">
        <v>169</v>
      </c>
      <c r="E2948" s="5" t="s">
        <v>40</v>
      </c>
      <c r="F2948" s="5" t="s">
        <v>13</v>
      </c>
      <c r="G2948">
        <v>40214</v>
      </c>
      <c r="H2948" s="5" t="s">
        <v>19</v>
      </c>
      <c r="I2948" s="5" t="s">
        <v>2086</v>
      </c>
      <c r="J2948" s="1">
        <v>42343</v>
      </c>
      <c r="K2948" s="1">
        <v>42348</v>
      </c>
      <c r="L2948">
        <v>167.97</v>
      </c>
      <c r="M2948" s="5" t="s">
        <v>2087</v>
      </c>
      <c r="N2948" s="5" t="s">
        <v>9329</v>
      </c>
      <c r="O2948" s="5" t="s">
        <v>9149</v>
      </c>
      <c r="P2948" s="5" t="s">
        <v>212</v>
      </c>
      <c r="Q2948">
        <v>103</v>
      </c>
      <c r="R2948" s="5" t="s">
        <v>10613</v>
      </c>
    </row>
    <row r="2949" spans="1:18" x14ac:dyDescent="0.3">
      <c r="A2949" s="5" t="s">
        <v>583</v>
      </c>
      <c r="B2949" s="5" t="s">
        <v>584</v>
      </c>
      <c r="C2949" s="5" t="s">
        <v>585</v>
      </c>
      <c r="D2949" s="5" t="s">
        <v>586</v>
      </c>
      <c r="E2949" s="5" t="s">
        <v>161</v>
      </c>
      <c r="F2949" s="5" t="s">
        <v>13</v>
      </c>
      <c r="G2949">
        <v>61107</v>
      </c>
      <c r="H2949" s="5" t="s">
        <v>100</v>
      </c>
      <c r="I2949" s="5" t="s">
        <v>5583</v>
      </c>
      <c r="J2949" s="1">
        <v>42437</v>
      </c>
      <c r="K2949" s="1">
        <v>42441</v>
      </c>
      <c r="L2949">
        <v>14.98</v>
      </c>
      <c r="M2949" s="5" t="s">
        <v>5584</v>
      </c>
      <c r="N2949" s="5" t="s">
        <v>9330</v>
      </c>
      <c r="O2949" s="5" t="s">
        <v>9149</v>
      </c>
      <c r="P2949" s="5" t="s">
        <v>212</v>
      </c>
      <c r="Q2949">
        <v>103</v>
      </c>
      <c r="R2949" s="5" t="s">
        <v>10613</v>
      </c>
    </row>
    <row r="2950" spans="1:18" x14ac:dyDescent="0.3">
      <c r="A2950" s="5" t="s">
        <v>247</v>
      </c>
      <c r="B2950" s="5" t="s">
        <v>237</v>
      </c>
      <c r="C2950" s="5" t="s">
        <v>248</v>
      </c>
      <c r="D2950" s="5" t="s">
        <v>160</v>
      </c>
      <c r="E2950" s="5" t="s">
        <v>161</v>
      </c>
      <c r="F2950" s="5" t="s">
        <v>13</v>
      </c>
      <c r="G2950">
        <v>60623</v>
      </c>
      <c r="H2950" s="5" t="s">
        <v>100</v>
      </c>
      <c r="I2950" s="5" t="s">
        <v>8336</v>
      </c>
      <c r="J2950" s="1">
        <v>43177</v>
      </c>
      <c r="K2950" s="1">
        <v>43181</v>
      </c>
      <c r="L2950">
        <v>13.9</v>
      </c>
      <c r="M2950" s="5" t="s">
        <v>5621</v>
      </c>
      <c r="N2950" s="5" t="s">
        <v>9331</v>
      </c>
      <c r="O2950" s="5" t="s">
        <v>9149</v>
      </c>
      <c r="P2950" s="5" t="s">
        <v>212</v>
      </c>
      <c r="Q2950">
        <v>103</v>
      </c>
      <c r="R2950" s="5" t="s">
        <v>10613</v>
      </c>
    </row>
    <row r="2951" spans="1:18" x14ac:dyDescent="0.3">
      <c r="A2951" s="5" t="s">
        <v>1810</v>
      </c>
      <c r="B2951" s="5" t="s">
        <v>1811</v>
      </c>
      <c r="C2951" s="5" t="s">
        <v>1812</v>
      </c>
      <c r="D2951" s="5" t="s">
        <v>160</v>
      </c>
      <c r="E2951" s="5" t="s">
        <v>161</v>
      </c>
      <c r="F2951" s="5" t="s">
        <v>13</v>
      </c>
      <c r="G2951">
        <v>60623</v>
      </c>
      <c r="H2951" s="5" t="s">
        <v>100</v>
      </c>
      <c r="I2951" s="5" t="s">
        <v>8226</v>
      </c>
      <c r="J2951" s="1">
        <v>42802</v>
      </c>
      <c r="K2951" s="1">
        <v>42807</v>
      </c>
      <c r="L2951">
        <v>13.9</v>
      </c>
      <c r="M2951" s="5" t="s">
        <v>5621</v>
      </c>
      <c r="N2951" s="5" t="s">
        <v>9331</v>
      </c>
      <c r="O2951" s="5" t="s">
        <v>9149</v>
      </c>
      <c r="P2951" s="5" t="s">
        <v>212</v>
      </c>
      <c r="Q2951">
        <v>103</v>
      </c>
      <c r="R2951" s="5" t="s">
        <v>10613</v>
      </c>
    </row>
    <row r="2952" spans="1:18" x14ac:dyDescent="0.3">
      <c r="A2952" s="5" t="s">
        <v>661</v>
      </c>
      <c r="B2952" s="5" t="s">
        <v>662</v>
      </c>
      <c r="C2952" s="5" t="s">
        <v>663</v>
      </c>
      <c r="D2952" s="5" t="s">
        <v>22</v>
      </c>
      <c r="E2952" s="5" t="s">
        <v>23</v>
      </c>
      <c r="F2952" s="5" t="s">
        <v>13</v>
      </c>
      <c r="G2952">
        <v>10009</v>
      </c>
      <c r="H2952" s="5" t="s">
        <v>24</v>
      </c>
      <c r="I2952" s="5" t="s">
        <v>5620</v>
      </c>
      <c r="J2952" s="1">
        <v>42178</v>
      </c>
      <c r="K2952" s="1">
        <v>42181</v>
      </c>
      <c r="L2952">
        <v>3.1</v>
      </c>
      <c r="M2952" s="5" t="s">
        <v>5621</v>
      </c>
      <c r="N2952" s="5" t="s">
        <v>9331</v>
      </c>
      <c r="O2952" s="5" t="s">
        <v>9149</v>
      </c>
      <c r="P2952" s="5" t="s">
        <v>212</v>
      </c>
      <c r="Q2952">
        <v>101</v>
      </c>
      <c r="R2952" s="5" t="s">
        <v>10611</v>
      </c>
    </row>
    <row r="2953" spans="1:18" x14ac:dyDescent="0.3">
      <c r="A2953" s="5" t="s">
        <v>1348</v>
      </c>
      <c r="B2953" s="5" t="s">
        <v>1349</v>
      </c>
      <c r="C2953" s="5" t="s">
        <v>1350</v>
      </c>
      <c r="D2953" s="5" t="s">
        <v>58</v>
      </c>
      <c r="E2953" s="5" t="s">
        <v>77</v>
      </c>
      <c r="F2953" s="5" t="s">
        <v>13</v>
      </c>
      <c r="G2953">
        <v>45014</v>
      </c>
      <c r="H2953" s="5" t="s">
        <v>24</v>
      </c>
      <c r="I2953" s="5" t="s">
        <v>7053</v>
      </c>
      <c r="J2953" s="1">
        <v>43030</v>
      </c>
      <c r="K2953" s="1">
        <v>43030</v>
      </c>
      <c r="L2953">
        <v>6.68</v>
      </c>
      <c r="M2953" s="5" t="s">
        <v>5621</v>
      </c>
      <c r="N2953" s="5" t="s">
        <v>9331</v>
      </c>
      <c r="O2953" s="5" t="s">
        <v>9149</v>
      </c>
      <c r="P2953" s="5" t="s">
        <v>212</v>
      </c>
      <c r="Q2953">
        <v>102</v>
      </c>
      <c r="R2953" s="5" t="s">
        <v>10612</v>
      </c>
    </row>
    <row r="2954" spans="1:18" x14ac:dyDescent="0.3">
      <c r="A2954" s="5" t="s">
        <v>969</v>
      </c>
      <c r="B2954" s="5" t="s">
        <v>966</v>
      </c>
      <c r="C2954" s="5" t="s">
        <v>970</v>
      </c>
      <c r="D2954" s="5" t="s">
        <v>84</v>
      </c>
      <c r="E2954" s="5" t="s">
        <v>35</v>
      </c>
      <c r="F2954" s="5" t="s">
        <v>13</v>
      </c>
      <c r="G2954">
        <v>94122</v>
      </c>
      <c r="H2954" s="5" t="s">
        <v>14</v>
      </c>
      <c r="I2954" s="5" t="s">
        <v>5448</v>
      </c>
      <c r="J2954" s="1">
        <v>42982</v>
      </c>
      <c r="K2954" s="1">
        <v>42987</v>
      </c>
      <c r="L2954">
        <v>3.91</v>
      </c>
      <c r="M2954" s="5" t="s">
        <v>2416</v>
      </c>
      <c r="N2954" s="5" t="s">
        <v>9332</v>
      </c>
      <c r="O2954" s="5" t="s">
        <v>9149</v>
      </c>
      <c r="P2954" s="5" t="s">
        <v>212</v>
      </c>
      <c r="Q2954">
        <v>103</v>
      </c>
      <c r="R2954" s="5" t="s">
        <v>10613</v>
      </c>
    </row>
    <row r="2955" spans="1:18" x14ac:dyDescent="0.3">
      <c r="A2955" s="5" t="s">
        <v>1768</v>
      </c>
      <c r="B2955" s="5" t="s">
        <v>1767</v>
      </c>
      <c r="C2955" s="5" t="s">
        <v>845</v>
      </c>
      <c r="D2955" s="5" t="s">
        <v>1341</v>
      </c>
      <c r="E2955" s="5" t="s">
        <v>178</v>
      </c>
      <c r="F2955" s="5" t="s">
        <v>13</v>
      </c>
      <c r="G2955">
        <v>22204</v>
      </c>
      <c r="H2955" s="5" t="s">
        <v>19</v>
      </c>
      <c r="I2955" s="5" t="s">
        <v>2415</v>
      </c>
      <c r="J2955" s="1">
        <v>43205</v>
      </c>
      <c r="K2955" s="1">
        <v>43207</v>
      </c>
      <c r="L2955">
        <v>4.8899999999999997</v>
      </c>
      <c r="M2955" s="5" t="s">
        <v>2416</v>
      </c>
      <c r="N2955" s="5" t="s">
        <v>9332</v>
      </c>
      <c r="O2955" s="5" t="s">
        <v>9149</v>
      </c>
      <c r="P2955" s="5" t="s">
        <v>212</v>
      </c>
      <c r="Q2955">
        <v>101</v>
      </c>
      <c r="R2955" s="5" t="s">
        <v>10611</v>
      </c>
    </row>
    <row r="2956" spans="1:18" x14ac:dyDescent="0.3">
      <c r="A2956" s="5" t="s">
        <v>789</v>
      </c>
      <c r="B2956" s="5" t="s">
        <v>790</v>
      </c>
      <c r="C2956" s="5" t="s">
        <v>791</v>
      </c>
      <c r="D2956" s="5" t="s">
        <v>457</v>
      </c>
      <c r="E2956" s="5" t="s">
        <v>252</v>
      </c>
      <c r="F2956" s="5" t="s">
        <v>13</v>
      </c>
      <c r="G2956">
        <v>28205</v>
      </c>
      <c r="H2956" s="5" t="s">
        <v>19</v>
      </c>
      <c r="I2956" s="5" t="s">
        <v>6490</v>
      </c>
      <c r="J2956" s="1">
        <v>43220</v>
      </c>
      <c r="K2956" s="1">
        <v>43225</v>
      </c>
      <c r="L2956">
        <v>9.7799999999999994</v>
      </c>
      <c r="M2956" s="5" t="s">
        <v>2416</v>
      </c>
      <c r="N2956" s="5" t="s">
        <v>9332</v>
      </c>
      <c r="O2956" s="5" t="s">
        <v>9149</v>
      </c>
      <c r="P2956" s="5" t="s">
        <v>212</v>
      </c>
      <c r="Q2956">
        <v>103</v>
      </c>
      <c r="R2956" s="5" t="s">
        <v>10613</v>
      </c>
    </row>
    <row r="2957" spans="1:18" x14ac:dyDescent="0.3">
      <c r="A2957" s="5" t="s">
        <v>643</v>
      </c>
      <c r="B2957" s="5" t="s">
        <v>644</v>
      </c>
      <c r="C2957" s="5" t="s">
        <v>645</v>
      </c>
      <c r="D2957" s="5" t="s">
        <v>646</v>
      </c>
      <c r="E2957" s="5" t="s">
        <v>287</v>
      </c>
      <c r="F2957" s="5" t="s">
        <v>13</v>
      </c>
      <c r="G2957">
        <v>52001</v>
      </c>
      <c r="H2957" s="5" t="s">
        <v>100</v>
      </c>
      <c r="I2957" s="5" t="s">
        <v>5776</v>
      </c>
      <c r="J2957" s="1">
        <v>42238</v>
      </c>
      <c r="K2957" s="1">
        <v>42241</v>
      </c>
      <c r="L2957">
        <v>3.91</v>
      </c>
      <c r="M2957" s="5" t="s">
        <v>2416</v>
      </c>
      <c r="N2957" s="5" t="s">
        <v>9332</v>
      </c>
      <c r="O2957" s="5" t="s">
        <v>9149</v>
      </c>
      <c r="P2957" s="5" t="s">
        <v>212</v>
      </c>
      <c r="Q2957">
        <v>104</v>
      </c>
      <c r="R2957" s="5" t="s">
        <v>10614</v>
      </c>
    </row>
    <row r="2958" spans="1:18" x14ac:dyDescent="0.3">
      <c r="A2958" s="5" t="s">
        <v>803</v>
      </c>
      <c r="B2958" s="5" t="s">
        <v>801</v>
      </c>
      <c r="C2958" s="5" t="s">
        <v>804</v>
      </c>
      <c r="D2958" s="5" t="s">
        <v>805</v>
      </c>
      <c r="E2958" s="5" t="s">
        <v>806</v>
      </c>
      <c r="F2958" s="5" t="s">
        <v>13</v>
      </c>
      <c r="G2958">
        <v>26003</v>
      </c>
      <c r="H2958" s="5" t="s">
        <v>24</v>
      </c>
      <c r="I2958" s="5" t="s">
        <v>6782</v>
      </c>
      <c r="J2958" s="1">
        <v>42470</v>
      </c>
      <c r="K2958" s="1">
        <v>42476</v>
      </c>
      <c r="L2958">
        <v>14.67</v>
      </c>
      <c r="M2958" s="5" t="s">
        <v>2416</v>
      </c>
      <c r="N2958" s="5" t="s">
        <v>9332</v>
      </c>
      <c r="O2958" s="5" t="s">
        <v>9149</v>
      </c>
      <c r="P2958" s="5" t="s">
        <v>212</v>
      </c>
      <c r="Q2958">
        <v>103</v>
      </c>
      <c r="R2958" s="5" t="s">
        <v>10613</v>
      </c>
    </row>
    <row r="2959" spans="1:18" x14ac:dyDescent="0.3">
      <c r="A2959" s="5" t="s">
        <v>1771</v>
      </c>
      <c r="B2959" s="5" t="s">
        <v>1772</v>
      </c>
      <c r="C2959" s="5" t="s">
        <v>1773</v>
      </c>
      <c r="D2959" s="5" t="s">
        <v>435</v>
      </c>
      <c r="E2959" s="5" t="s">
        <v>114</v>
      </c>
      <c r="F2959" s="5" t="s">
        <v>13</v>
      </c>
      <c r="G2959">
        <v>48234</v>
      </c>
      <c r="H2959" s="5" t="s">
        <v>100</v>
      </c>
      <c r="I2959" s="5" t="s">
        <v>7828</v>
      </c>
      <c r="J2959" s="1">
        <v>43412</v>
      </c>
      <c r="K2959" s="1">
        <v>43417</v>
      </c>
      <c r="L2959">
        <v>109.9</v>
      </c>
      <c r="M2959" s="5" t="s">
        <v>3563</v>
      </c>
      <c r="N2959" s="5" t="s">
        <v>9333</v>
      </c>
      <c r="O2959" s="5" t="s">
        <v>9149</v>
      </c>
      <c r="P2959" s="5" t="s">
        <v>212</v>
      </c>
      <c r="Q2959">
        <v>104</v>
      </c>
      <c r="R2959" s="5" t="s">
        <v>10614</v>
      </c>
    </row>
    <row r="2960" spans="1:18" x14ac:dyDescent="0.3">
      <c r="A2960" s="5" t="s">
        <v>830</v>
      </c>
      <c r="B2960" s="5" t="s">
        <v>824</v>
      </c>
      <c r="C2960" s="5" t="s">
        <v>831</v>
      </c>
      <c r="D2960" s="5" t="s">
        <v>22</v>
      </c>
      <c r="E2960" s="5" t="s">
        <v>23</v>
      </c>
      <c r="F2960" s="5" t="s">
        <v>13</v>
      </c>
      <c r="G2960">
        <v>10024</v>
      </c>
      <c r="H2960" s="5" t="s">
        <v>24</v>
      </c>
      <c r="I2960" s="5" t="s">
        <v>3562</v>
      </c>
      <c r="J2960" s="1">
        <v>43388</v>
      </c>
      <c r="K2960" s="1">
        <v>43391</v>
      </c>
      <c r="L2960">
        <v>87.92</v>
      </c>
      <c r="M2960" s="5" t="s">
        <v>3563</v>
      </c>
      <c r="N2960" s="5" t="s">
        <v>9333</v>
      </c>
      <c r="O2960" s="5" t="s">
        <v>9149</v>
      </c>
      <c r="P2960" s="5" t="s">
        <v>212</v>
      </c>
      <c r="Q2960">
        <v>104</v>
      </c>
      <c r="R2960" s="5" t="s">
        <v>10614</v>
      </c>
    </row>
    <row r="2961" spans="1:18" x14ac:dyDescent="0.3">
      <c r="A2961" s="5" t="s">
        <v>175</v>
      </c>
      <c r="B2961" s="5" t="s">
        <v>171</v>
      </c>
      <c r="C2961" s="5" t="s">
        <v>176</v>
      </c>
      <c r="D2961" s="5" t="s">
        <v>177</v>
      </c>
      <c r="E2961" s="5" t="s">
        <v>178</v>
      </c>
      <c r="F2961" s="5" t="s">
        <v>13</v>
      </c>
      <c r="G2961">
        <v>24153</v>
      </c>
      <c r="H2961" s="5" t="s">
        <v>19</v>
      </c>
      <c r="I2961" s="5" t="s">
        <v>3945</v>
      </c>
      <c r="J2961" s="1">
        <v>43310</v>
      </c>
      <c r="K2961" s="1">
        <v>43313</v>
      </c>
      <c r="L2961">
        <v>4.37</v>
      </c>
      <c r="M2961" s="5" t="s">
        <v>2002</v>
      </c>
      <c r="N2961" s="5" t="s">
        <v>9334</v>
      </c>
      <c r="O2961" s="5" t="s">
        <v>9149</v>
      </c>
      <c r="P2961" s="5" t="s">
        <v>212</v>
      </c>
      <c r="Q2961">
        <v>104</v>
      </c>
      <c r="R2961" s="5" t="s">
        <v>10614</v>
      </c>
    </row>
    <row r="2962" spans="1:18" x14ac:dyDescent="0.3">
      <c r="A2962" s="5" t="s">
        <v>1741</v>
      </c>
      <c r="B2962" s="5" t="s">
        <v>1739</v>
      </c>
      <c r="C2962" s="5" t="s">
        <v>216</v>
      </c>
      <c r="D2962" s="5" t="s">
        <v>140</v>
      </c>
      <c r="E2962" s="5" t="s">
        <v>31</v>
      </c>
      <c r="F2962" s="5" t="s">
        <v>13</v>
      </c>
      <c r="G2962">
        <v>19143</v>
      </c>
      <c r="H2962" s="5" t="s">
        <v>24</v>
      </c>
      <c r="I2962" s="5" t="s">
        <v>8065</v>
      </c>
      <c r="J2962" s="1">
        <v>42832</v>
      </c>
      <c r="K2962" s="1">
        <v>42836</v>
      </c>
      <c r="L2962">
        <v>3.64</v>
      </c>
      <c r="M2962" s="5" t="s">
        <v>2002</v>
      </c>
      <c r="N2962" s="5" t="s">
        <v>9334</v>
      </c>
      <c r="O2962" s="5" t="s">
        <v>9149</v>
      </c>
      <c r="P2962" s="5" t="s">
        <v>212</v>
      </c>
      <c r="Q2962">
        <v>103</v>
      </c>
      <c r="R2962" s="5" t="s">
        <v>10613</v>
      </c>
    </row>
    <row r="2963" spans="1:18" x14ac:dyDescent="0.3">
      <c r="A2963" s="5" t="s">
        <v>366</v>
      </c>
      <c r="B2963" s="5" t="s">
        <v>367</v>
      </c>
      <c r="C2963" s="5" t="s">
        <v>368</v>
      </c>
      <c r="D2963" s="5" t="s">
        <v>369</v>
      </c>
      <c r="E2963" s="5" t="s">
        <v>63</v>
      </c>
      <c r="F2963" s="5" t="s">
        <v>13</v>
      </c>
      <c r="G2963">
        <v>33012</v>
      </c>
      <c r="H2963" s="5" t="s">
        <v>19</v>
      </c>
      <c r="I2963" s="5" t="s">
        <v>2000</v>
      </c>
      <c r="J2963" s="1">
        <v>42164</v>
      </c>
      <c r="K2963" s="1">
        <v>42169</v>
      </c>
      <c r="L2963">
        <v>7.28</v>
      </c>
      <c r="M2963" s="5" t="s">
        <v>2002</v>
      </c>
      <c r="N2963" s="5" t="s">
        <v>9334</v>
      </c>
      <c r="O2963" s="5" t="s">
        <v>9149</v>
      </c>
      <c r="P2963" s="5" t="s">
        <v>212</v>
      </c>
      <c r="Q2963">
        <v>103</v>
      </c>
      <c r="R2963" s="5" t="s">
        <v>10613</v>
      </c>
    </row>
    <row r="2964" spans="1:18" x14ac:dyDescent="0.3">
      <c r="A2964" s="5" t="s">
        <v>614</v>
      </c>
      <c r="B2964" s="5" t="s">
        <v>612</v>
      </c>
      <c r="C2964" s="5" t="s">
        <v>615</v>
      </c>
      <c r="D2964" s="5" t="s">
        <v>108</v>
      </c>
      <c r="E2964" s="5" t="s">
        <v>35</v>
      </c>
      <c r="F2964" s="5" t="s">
        <v>13</v>
      </c>
      <c r="G2964">
        <v>90045</v>
      </c>
      <c r="H2964" s="5" t="s">
        <v>14</v>
      </c>
      <c r="I2964" s="5" t="s">
        <v>5211</v>
      </c>
      <c r="J2964" s="1">
        <v>42329</v>
      </c>
      <c r="K2964" s="1">
        <v>42334</v>
      </c>
      <c r="L2964">
        <v>5.46</v>
      </c>
      <c r="M2964" s="5" t="s">
        <v>2002</v>
      </c>
      <c r="N2964" s="5" t="s">
        <v>9334</v>
      </c>
      <c r="O2964" s="5" t="s">
        <v>9149</v>
      </c>
      <c r="P2964" s="5" t="s">
        <v>212</v>
      </c>
      <c r="Q2964">
        <v>103</v>
      </c>
      <c r="R2964" s="5" t="s">
        <v>10613</v>
      </c>
    </row>
    <row r="2965" spans="1:18" x14ac:dyDescent="0.3">
      <c r="A2965" s="5" t="s">
        <v>575</v>
      </c>
      <c r="B2965" s="5" t="s">
        <v>576</v>
      </c>
      <c r="C2965" s="5" t="s">
        <v>577</v>
      </c>
      <c r="D2965" s="5" t="s">
        <v>98</v>
      </c>
      <c r="E2965" s="5" t="s">
        <v>99</v>
      </c>
      <c r="F2965" s="5" t="s">
        <v>13</v>
      </c>
      <c r="G2965">
        <v>77036</v>
      </c>
      <c r="H2965" s="5" t="s">
        <v>100</v>
      </c>
      <c r="I2965" s="5" t="s">
        <v>4557</v>
      </c>
      <c r="J2965" s="1">
        <v>42260</v>
      </c>
      <c r="K2965" s="1">
        <v>42266</v>
      </c>
      <c r="L2965">
        <v>5.46</v>
      </c>
      <c r="M2965" s="5" t="s">
        <v>2002</v>
      </c>
      <c r="N2965" s="5" t="s">
        <v>9334</v>
      </c>
      <c r="O2965" s="5" t="s">
        <v>9149</v>
      </c>
      <c r="P2965" s="5" t="s">
        <v>212</v>
      </c>
      <c r="Q2965">
        <v>103</v>
      </c>
      <c r="R2965" s="5" t="s">
        <v>10613</v>
      </c>
    </row>
    <row r="2966" spans="1:18" x14ac:dyDescent="0.3">
      <c r="A2966" s="5" t="s">
        <v>634</v>
      </c>
      <c r="B2966" s="5" t="s">
        <v>623</v>
      </c>
      <c r="C2966" s="5" t="s">
        <v>635</v>
      </c>
      <c r="D2966" s="5" t="s">
        <v>108</v>
      </c>
      <c r="E2966" s="5" t="s">
        <v>35</v>
      </c>
      <c r="F2966" s="5" t="s">
        <v>13</v>
      </c>
      <c r="G2966">
        <v>90045</v>
      </c>
      <c r="H2966" s="5" t="s">
        <v>14</v>
      </c>
      <c r="I2966" s="5" t="s">
        <v>5508</v>
      </c>
      <c r="J2966" s="1">
        <v>42190</v>
      </c>
      <c r="K2966" s="1">
        <v>42197</v>
      </c>
      <c r="L2966">
        <v>4.37</v>
      </c>
      <c r="M2966" s="5" t="s">
        <v>2002</v>
      </c>
      <c r="N2966" s="5" t="s">
        <v>9334</v>
      </c>
      <c r="O2966" s="5" t="s">
        <v>9149</v>
      </c>
      <c r="P2966" s="5" t="s">
        <v>212</v>
      </c>
      <c r="Q2966">
        <v>103</v>
      </c>
      <c r="R2966" s="5" t="s">
        <v>10613</v>
      </c>
    </row>
    <row r="2967" spans="1:18" x14ac:dyDescent="0.3">
      <c r="A2967" s="5" t="s">
        <v>1697</v>
      </c>
      <c r="B2967" s="5" t="s">
        <v>1695</v>
      </c>
      <c r="C2967" s="5" t="s">
        <v>1698</v>
      </c>
      <c r="D2967" s="5" t="s">
        <v>34</v>
      </c>
      <c r="E2967" s="5" t="s">
        <v>35</v>
      </c>
      <c r="F2967" s="5" t="s">
        <v>13</v>
      </c>
      <c r="G2967">
        <v>92037</v>
      </c>
      <c r="H2967" s="5" t="s">
        <v>14</v>
      </c>
      <c r="I2967" s="5" t="s">
        <v>8606</v>
      </c>
      <c r="J2967" s="1">
        <v>42099</v>
      </c>
      <c r="K2967" s="1">
        <v>42101</v>
      </c>
      <c r="L2967">
        <v>13.89</v>
      </c>
      <c r="M2967" s="5" t="s">
        <v>3337</v>
      </c>
      <c r="N2967" s="5" t="s">
        <v>9335</v>
      </c>
      <c r="O2967" s="5" t="s">
        <v>9149</v>
      </c>
      <c r="P2967" s="5" t="s">
        <v>212</v>
      </c>
      <c r="Q2967">
        <v>104</v>
      </c>
      <c r="R2967" s="5" t="s">
        <v>10614</v>
      </c>
    </row>
    <row r="2968" spans="1:18" x14ac:dyDescent="0.3">
      <c r="A2968" s="5" t="s">
        <v>1689</v>
      </c>
      <c r="B2968" s="5" t="s">
        <v>1688</v>
      </c>
      <c r="C2968" s="5" t="s">
        <v>244</v>
      </c>
      <c r="D2968" s="5" t="s">
        <v>817</v>
      </c>
      <c r="E2968" s="5" t="s">
        <v>35</v>
      </c>
      <c r="F2968" s="5" t="s">
        <v>13</v>
      </c>
      <c r="G2968">
        <v>91104</v>
      </c>
      <c r="H2968" s="5" t="s">
        <v>14</v>
      </c>
      <c r="I2968" s="5" t="s">
        <v>3725</v>
      </c>
      <c r="J2968" s="1">
        <v>42355</v>
      </c>
      <c r="K2968" s="1">
        <v>42357</v>
      </c>
      <c r="L2968">
        <v>40.049999999999997</v>
      </c>
      <c r="M2968" s="5" t="s">
        <v>3337</v>
      </c>
      <c r="N2968" s="5" t="s">
        <v>9335</v>
      </c>
      <c r="O2968" s="5" t="s">
        <v>9149</v>
      </c>
      <c r="P2968" s="5" t="s">
        <v>212</v>
      </c>
      <c r="Q2968">
        <v>104</v>
      </c>
      <c r="R2968" s="5" t="s">
        <v>10614</v>
      </c>
    </row>
    <row r="2969" spans="1:18" x14ac:dyDescent="0.3">
      <c r="A2969" s="5" t="s">
        <v>1055</v>
      </c>
      <c r="B2969" s="5" t="s">
        <v>1053</v>
      </c>
      <c r="C2969" s="5" t="s">
        <v>1056</v>
      </c>
      <c r="D2969" s="5" t="s">
        <v>1057</v>
      </c>
      <c r="E2969" s="5" t="s">
        <v>12</v>
      </c>
      <c r="F2969" s="5" t="s">
        <v>13</v>
      </c>
      <c r="G2969">
        <v>98502</v>
      </c>
      <c r="H2969" s="5" t="s">
        <v>14</v>
      </c>
      <c r="I2969" s="5" t="s">
        <v>6846</v>
      </c>
      <c r="J2969" s="1">
        <v>42589</v>
      </c>
      <c r="K2969" s="1">
        <v>42594</v>
      </c>
      <c r="L2969">
        <v>106.8</v>
      </c>
      <c r="M2969" s="5" t="s">
        <v>3337</v>
      </c>
      <c r="N2969" s="5" t="s">
        <v>9335</v>
      </c>
      <c r="O2969" s="5" t="s">
        <v>9149</v>
      </c>
      <c r="P2969" s="5" t="s">
        <v>212</v>
      </c>
      <c r="Q2969">
        <v>103</v>
      </c>
      <c r="R2969" s="5" t="s">
        <v>10613</v>
      </c>
    </row>
    <row r="2970" spans="1:18" x14ac:dyDescent="0.3">
      <c r="A2970" s="5" t="s">
        <v>1458</v>
      </c>
      <c r="B2970" s="5" t="s">
        <v>1459</v>
      </c>
      <c r="C2970" s="5" t="s">
        <v>1460</v>
      </c>
      <c r="D2970" s="5" t="s">
        <v>1286</v>
      </c>
      <c r="E2970" s="5" t="s">
        <v>35</v>
      </c>
      <c r="F2970" s="5" t="s">
        <v>13</v>
      </c>
      <c r="G2970">
        <v>94601</v>
      </c>
      <c r="H2970" s="5" t="s">
        <v>14</v>
      </c>
      <c r="I2970" s="5" t="s">
        <v>3336</v>
      </c>
      <c r="J2970" s="1">
        <v>42710</v>
      </c>
      <c r="K2970" s="1">
        <v>42717</v>
      </c>
      <c r="L2970">
        <v>120.15</v>
      </c>
      <c r="M2970" s="5" t="s">
        <v>3337</v>
      </c>
      <c r="N2970" s="5" t="s">
        <v>9335</v>
      </c>
      <c r="O2970" s="5" t="s">
        <v>9149</v>
      </c>
      <c r="P2970" s="5" t="s">
        <v>212</v>
      </c>
      <c r="Q2970">
        <v>103</v>
      </c>
      <c r="R2970" s="5" t="s">
        <v>10613</v>
      </c>
    </row>
    <row r="2971" spans="1:18" x14ac:dyDescent="0.3">
      <c r="A2971" s="5" t="s">
        <v>1735</v>
      </c>
      <c r="B2971" s="5" t="s">
        <v>1736</v>
      </c>
      <c r="C2971" s="5" t="s">
        <v>1737</v>
      </c>
      <c r="D2971" s="5" t="s">
        <v>424</v>
      </c>
      <c r="E2971" s="5" t="s">
        <v>63</v>
      </c>
      <c r="F2971" s="5" t="s">
        <v>13</v>
      </c>
      <c r="G2971">
        <v>32216</v>
      </c>
      <c r="H2971" s="5" t="s">
        <v>19</v>
      </c>
      <c r="I2971" s="5" t="s">
        <v>8358</v>
      </c>
      <c r="J2971" s="1">
        <v>42268</v>
      </c>
      <c r="K2971" s="1">
        <v>42272</v>
      </c>
      <c r="L2971">
        <v>66.03</v>
      </c>
      <c r="M2971" s="5" t="s">
        <v>3047</v>
      </c>
      <c r="N2971" s="5" t="s">
        <v>9336</v>
      </c>
      <c r="O2971" s="5" t="s">
        <v>9149</v>
      </c>
      <c r="P2971" s="5" t="s">
        <v>212</v>
      </c>
      <c r="Q2971">
        <v>103</v>
      </c>
      <c r="R2971" s="5" t="s">
        <v>10613</v>
      </c>
    </row>
    <row r="2972" spans="1:18" x14ac:dyDescent="0.3">
      <c r="A2972" s="5" t="s">
        <v>1021</v>
      </c>
      <c r="B2972" s="5" t="s">
        <v>1022</v>
      </c>
      <c r="C2972" s="5" t="s">
        <v>729</v>
      </c>
      <c r="D2972" s="5" t="s">
        <v>468</v>
      </c>
      <c r="E2972" s="5" t="s">
        <v>315</v>
      </c>
      <c r="F2972" s="5" t="s">
        <v>13</v>
      </c>
      <c r="G2972">
        <v>53209</v>
      </c>
      <c r="H2972" s="5" t="s">
        <v>100</v>
      </c>
      <c r="I2972" s="5" t="s">
        <v>3046</v>
      </c>
      <c r="J2972" s="1">
        <v>42939</v>
      </c>
      <c r="K2972" s="1">
        <v>42943</v>
      </c>
      <c r="L2972">
        <v>23.7</v>
      </c>
      <c r="M2972" s="5" t="s">
        <v>3047</v>
      </c>
      <c r="N2972" s="5" t="s">
        <v>9336</v>
      </c>
      <c r="O2972" s="5" t="s">
        <v>9149</v>
      </c>
      <c r="P2972" s="5" t="s">
        <v>212</v>
      </c>
      <c r="Q2972">
        <v>103</v>
      </c>
      <c r="R2972" s="5" t="s">
        <v>10613</v>
      </c>
    </row>
    <row r="2973" spans="1:18" x14ac:dyDescent="0.3">
      <c r="A2973" s="5" t="s">
        <v>834</v>
      </c>
      <c r="B2973" s="5" t="s">
        <v>824</v>
      </c>
      <c r="C2973" s="5" t="s">
        <v>835</v>
      </c>
      <c r="D2973" s="5" t="s">
        <v>140</v>
      </c>
      <c r="E2973" s="5" t="s">
        <v>31</v>
      </c>
      <c r="F2973" s="5" t="s">
        <v>13</v>
      </c>
      <c r="G2973">
        <v>19140</v>
      </c>
      <c r="H2973" s="5" t="s">
        <v>24</v>
      </c>
      <c r="I2973" s="5" t="s">
        <v>3235</v>
      </c>
      <c r="J2973" s="1">
        <v>43052</v>
      </c>
      <c r="K2973" s="1">
        <v>43056</v>
      </c>
      <c r="L2973">
        <v>44.02</v>
      </c>
      <c r="M2973" s="5" t="s">
        <v>3047</v>
      </c>
      <c r="N2973" s="5" t="s">
        <v>9336</v>
      </c>
      <c r="O2973" s="5" t="s">
        <v>9149</v>
      </c>
      <c r="P2973" s="5" t="s">
        <v>212</v>
      </c>
      <c r="Q2973">
        <v>103</v>
      </c>
      <c r="R2973" s="5" t="s">
        <v>10613</v>
      </c>
    </row>
    <row r="2974" spans="1:18" x14ac:dyDescent="0.3">
      <c r="A2974" s="5" t="s">
        <v>699</v>
      </c>
      <c r="B2974" s="5" t="s">
        <v>694</v>
      </c>
      <c r="C2974" s="5" t="s">
        <v>400</v>
      </c>
      <c r="D2974" s="5" t="s">
        <v>275</v>
      </c>
      <c r="E2974" s="5" t="s">
        <v>99</v>
      </c>
      <c r="F2974" s="5" t="s">
        <v>13</v>
      </c>
      <c r="G2974">
        <v>75220</v>
      </c>
      <c r="H2974" s="5" t="s">
        <v>100</v>
      </c>
      <c r="I2974" s="5" t="s">
        <v>5562</v>
      </c>
      <c r="J2974" s="1">
        <v>42826</v>
      </c>
      <c r="K2974" s="1">
        <v>42831</v>
      </c>
      <c r="L2974">
        <v>88.04</v>
      </c>
      <c r="M2974" s="5" t="s">
        <v>3047</v>
      </c>
      <c r="N2974" s="5" t="s">
        <v>9336</v>
      </c>
      <c r="O2974" s="5" t="s">
        <v>9149</v>
      </c>
      <c r="P2974" s="5" t="s">
        <v>212</v>
      </c>
      <c r="Q2974">
        <v>103</v>
      </c>
      <c r="R2974" s="5" t="s">
        <v>10613</v>
      </c>
    </row>
    <row r="2975" spans="1:18" x14ac:dyDescent="0.3">
      <c r="A2975" s="5" t="s">
        <v>923</v>
      </c>
      <c r="B2975" s="5" t="s">
        <v>920</v>
      </c>
      <c r="C2975" s="5" t="s">
        <v>924</v>
      </c>
      <c r="D2975" s="5" t="s">
        <v>140</v>
      </c>
      <c r="E2975" s="5" t="s">
        <v>31</v>
      </c>
      <c r="F2975" s="5" t="s">
        <v>13</v>
      </c>
      <c r="G2975">
        <v>19120</v>
      </c>
      <c r="H2975" s="5" t="s">
        <v>24</v>
      </c>
      <c r="I2975" s="5" t="s">
        <v>3596</v>
      </c>
      <c r="J2975" s="1">
        <v>43392</v>
      </c>
      <c r="K2975" s="1">
        <v>43398</v>
      </c>
      <c r="L2975">
        <v>23.68</v>
      </c>
      <c r="M2975" s="5" t="s">
        <v>3047</v>
      </c>
      <c r="N2975" s="5" t="s">
        <v>9336</v>
      </c>
      <c r="O2975" s="5" t="s">
        <v>9149</v>
      </c>
      <c r="P2975" s="5" t="s">
        <v>212</v>
      </c>
      <c r="Q2975">
        <v>103</v>
      </c>
      <c r="R2975" s="5" t="s">
        <v>10613</v>
      </c>
    </row>
    <row r="2976" spans="1:18" x14ac:dyDescent="0.3">
      <c r="A2976" s="5" t="s">
        <v>262</v>
      </c>
      <c r="B2976" s="5" t="s">
        <v>263</v>
      </c>
      <c r="C2976" s="5" t="s">
        <v>264</v>
      </c>
      <c r="D2976" s="5" t="s">
        <v>140</v>
      </c>
      <c r="E2976" s="5" t="s">
        <v>31</v>
      </c>
      <c r="F2976" s="5" t="s">
        <v>13</v>
      </c>
      <c r="G2976">
        <v>19134</v>
      </c>
      <c r="H2976" s="5" t="s">
        <v>24</v>
      </c>
      <c r="I2976" s="5" t="s">
        <v>4429</v>
      </c>
      <c r="J2976" s="1">
        <v>43262</v>
      </c>
      <c r="K2976" s="1">
        <v>43263</v>
      </c>
      <c r="L2976">
        <v>15.87</v>
      </c>
      <c r="M2976" s="5" t="s">
        <v>3047</v>
      </c>
      <c r="N2976" s="5" t="s">
        <v>9336</v>
      </c>
      <c r="O2976" s="5" t="s">
        <v>9149</v>
      </c>
      <c r="P2976" s="5" t="s">
        <v>212</v>
      </c>
      <c r="Q2976">
        <v>101</v>
      </c>
      <c r="R2976" s="5" t="s">
        <v>10611</v>
      </c>
    </row>
    <row r="2977" spans="1:18" x14ac:dyDescent="0.3">
      <c r="A2977" s="5" t="s">
        <v>1414</v>
      </c>
      <c r="B2977" s="5" t="s">
        <v>1415</v>
      </c>
      <c r="C2977" s="5" t="s">
        <v>684</v>
      </c>
      <c r="D2977" s="5" t="s">
        <v>1416</v>
      </c>
      <c r="E2977" s="5" t="s">
        <v>1417</v>
      </c>
      <c r="F2977" s="5" t="s">
        <v>13</v>
      </c>
      <c r="G2977">
        <v>82001</v>
      </c>
      <c r="H2977" s="5" t="s">
        <v>14</v>
      </c>
      <c r="I2977" s="5" t="s">
        <v>5816</v>
      </c>
      <c r="J2977" s="1">
        <v>43044</v>
      </c>
      <c r="K2977" s="1">
        <v>43049</v>
      </c>
      <c r="L2977">
        <v>39.68</v>
      </c>
      <c r="M2977" s="5" t="s">
        <v>5382</v>
      </c>
      <c r="N2977" s="5" t="s">
        <v>9337</v>
      </c>
      <c r="O2977" s="5" t="s">
        <v>9149</v>
      </c>
      <c r="P2977" s="5" t="s">
        <v>212</v>
      </c>
      <c r="Q2977">
        <v>103</v>
      </c>
      <c r="R2977" s="5" t="s">
        <v>10613</v>
      </c>
    </row>
    <row r="2978" spans="1:18" x14ac:dyDescent="0.3">
      <c r="A2978" s="5" t="s">
        <v>985</v>
      </c>
      <c r="B2978" s="5" t="s">
        <v>986</v>
      </c>
      <c r="C2978" s="5" t="s">
        <v>987</v>
      </c>
      <c r="D2978" s="5" t="s">
        <v>22</v>
      </c>
      <c r="E2978" s="5" t="s">
        <v>23</v>
      </c>
      <c r="F2978" s="5" t="s">
        <v>13</v>
      </c>
      <c r="G2978">
        <v>10024</v>
      </c>
      <c r="H2978" s="5" t="s">
        <v>24</v>
      </c>
      <c r="I2978" s="5" t="s">
        <v>6824</v>
      </c>
      <c r="J2978" s="1">
        <v>43290</v>
      </c>
      <c r="K2978" s="1">
        <v>43296</v>
      </c>
      <c r="L2978">
        <v>119.04</v>
      </c>
      <c r="M2978" s="5" t="s">
        <v>5382</v>
      </c>
      <c r="N2978" s="5" t="s">
        <v>9337</v>
      </c>
      <c r="O2978" s="5" t="s">
        <v>9149</v>
      </c>
      <c r="P2978" s="5" t="s">
        <v>212</v>
      </c>
      <c r="Q2978">
        <v>103</v>
      </c>
      <c r="R2978" s="5" t="s">
        <v>10613</v>
      </c>
    </row>
    <row r="2979" spans="1:18" x14ac:dyDescent="0.3">
      <c r="A2979" s="5" t="s">
        <v>611</v>
      </c>
      <c r="B2979" s="5" t="s">
        <v>612</v>
      </c>
      <c r="C2979" s="5" t="s">
        <v>613</v>
      </c>
      <c r="D2979" s="5" t="s">
        <v>528</v>
      </c>
      <c r="E2979" s="5" t="s">
        <v>67</v>
      </c>
      <c r="F2979" s="5" t="s">
        <v>13</v>
      </c>
      <c r="G2979">
        <v>38401</v>
      </c>
      <c r="H2979" s="5" t="s">
        <v>19</v>
      </c>
      <c r="I2979" s="5" t="s">
        <v>7122</v>
      </c>
      <c r="J2979" s="1">
        <v>43448</v>
      </c>
      <c r="K2979" s="1">
        <v>43448</v>
      </c>
      <c r="L2979">
        <v>39.26</v>
      </c>
      <c r="M2979" s="5" t="s">
        <v>5382</v>
      </c>
      <c r="N2979" s="5" t="s">
        <v>9337</v>
      </c>
      <c r="O2979" s="5" t="s">
        <v>9149</v>
      </c>
      <c r="P2979" s="5" t="s">
        <v>212</v>
      </c>
      <c r="Q2979">
        <v>102</v>
      </c>
      <c r="R2979" s="5" t="s">
        <v>10612</v>
      </c>
    </row>
    <row r="2980" spans="1:18" x14ac:dyDescent="0.3">
      <c r="A2980" s="5" t="s">
        <v>657</v>
      </c>
      <c r="B2980" s="5" t="s">
        <v>658</v>
      </c>
      <c r="C2980" s="5" t="s">
        <v>659</v>
      </c>
      <c r="D2980" s="5" t="s">
        <v>660</v>
      </c>
      <c r="E2980" s="5" t="s">
        <v>156</v>
      </c>
      <c r="F2980" s="5" t="s">
        <v>13</v>
      </c>
      <c r="G2980">
        <v>30318</v>
      </c>
      <c r="H2980" s="5" t="s">
        <v>19</v>
      </c>
      <c r="I2980" s="5" t="s">
        <v>6651</v>
      </c>
      <c r="J2980" s="1">
        <v>42982</v>
      </c>
      <c r="K2980" s="1">
        <v>42985</v>
      </c>
      <c r="L2980">
        <v>12.19</v>
      </c>
      <c r="M2980" s="5" t="s">
        <v>5382</v>
      </c>
      <c r="N2980" s="5" t="s">
        <v>9337</v>
      </c>
      <c r="O2980" s="5" t="s">
        <v>9149</v>
      </c>
      <c r="P2980" s="5" t="s">
        <v>212</v>
      </c>
      <c r="Q2980">
        <v>104</v>
      </c>
      <c r="R2980" s="5" t="s">
        <v>10614</v>
      </c>
    </row>
    <row r="2981" spans="1:18" x14ac:dyDescent="0.3">
      <c r="A2981" s="5" t="s">
        <v>447</v>
      </c>
      <c r="B2981" s="5" t="s">
        <v>448</v>
      </c>
      <c r="C2981" s="5" t="s">
        <v>449</v>
      </c>
      <c r="D2981" s="5" t="s">
        <v>450</v>
      </c>
      <c r="E2981" s="5" t="s">
        <v>99</v>
      </c>
      <c r="F2981" s="5" t="s">
        <v>13</v>
      </c>
      <c r="G2981">
        <v>79907</v>
      </c>
      <c r="H2981" s="5" t="s">
        <v>100</v>
      </c>
      <c r="I2981" s="5" t="s">
        <v>7262</v>
      </c>
      <c r="J2981" s="1">
        <v>43358</v>
      </c>
      <c r="K2981" s="1">
        <v>43362</v>
      </c>
      <c r="L2981">
        <v>31.74</v>
      </c>
      <c r="M2981" s="5" t="s">
        <v>5382</v>
      </c>
      <c r="N2981" s="5" t="s">
        <v>9337</v>
      </c>
      <c r="O2981" s="5" t="s">
        <v>9149</v>
      </c>
      <c r="P2981" s="5" t="s">
        <v>212</v>
      </c>
      <c r="Q2981">
        <v>103</v>
      </c>
      <c r="R2981" s="5" t="s">
        <v>10613</v>
      </c>
    </row>
    <row r="2982" spans="1:18" x14ac:dyDescent="0.3">
      <c r="A2982" s="5" t="s">
        <v>361</v>
      </c>
      <c r="B2982" s="5" t="s">
        <v>349</v>
      </c>
      <c r="C2982" s="5" t="s">
        <v>297</v>
      </c>
      <c r="D2982" s="5" t="s">
        <v>98</v>
      </c>
      <c r="E2982" s="5" t="s">
        <v>99</v>
      </c>
      <c r="F2982" s="5" t="s">
        <v>13</v>
      </c>
      <c r="G2982">
        <v>77036</v>
      </c>
      <c r="H2982" s="5" t="s">
        <v>100</v>
      </c>
      <c r="I2982" s="5" t="s">
        <v>5380</v>
      </c>
      <c r="J2982" s="1">
        <v>42560</v>
      </c>
      <c r="K2982" s="1">
        <v>42565</v>
      </c>
      <c r="L2982">
        <v>12.39</v>
      </c>
      <c r="M2982" s="5" t="s">
        <v>5382</v>
      </c>
      <c r="N2982" s="5" t="s">
        <v>9337</v>
      </c>
      <c r="O2982" s="5" t="s">
        <v>9149</v>
      </c>
      <c r="P2982" s="5" t="s">
        <v>212</v>
      </c>
      <c r="Q2982">
        <v>103</v>
      </c>
      <c r="R2982" s="5" t="s">
        <v>10613</v>
      </c>
    </row>
    <row r="2983" spans="1:18" x14ac:dyDescent="0.3">
      <c r="A2983" s="5" t="s">
        <v>1086</v>
      </c>
      <c r="B2983" s="5" t="s">
        <v>1082</v>
      </c>
      <c r="C2983" s="5" t="s">
        <v>767</v>
      </c>
      <c r="D2983" s="5" t="s">
        <v>22</v>
      </c>
      <c r="E2983" s="5" t="s">
        <v>23</v>
      </c>
      <c r="F2983" s="5" t="s">
        <v>13</v>
      </c>
      <c r="G2983">
        <v>10024</v>
      </c>
      <c r="H2983" s="5" t="s">
        <v>24</v>
      </c>
      <c r="I2983" s="5" t="s">
        <v>2637</v>
      </c>
      <c r="J2983" s="1">
        <v>42912</v>
      </c>
      <c r="K2983" s="1">
        <v>42918</v>
      </c>
      <c r="L2983">
        <v>14.7</v>
      </c>
      <c r="M2983" s="5" t="s">
        <v>2638</v>
      </c>
      <c r="N2983" s="5" t="s">
        <v>9338</v>
      </c>
      <c r="O2983" s="5" t="s">
        <v>9149</v>
      </c>
      <c r="P2983" s="5" t="s">
        <v>212</v>
      </c>
      <c r="Q2983">
        <v>103</v>
      </c>
      <c r="R2983" s="5" t="s">
        <v>10613</v>
      </c>
    </row>
    <row r="2984" spans="1:18" x14ac:dyDescent="0.3">
      <c r="A2984" s="5" t="s">
        <v>1655</v>
      </c>
      <c r="B2984" s="5" t="s">
        <v>1650</v>
      </c>
      <c r="C2984" s="5" t="s">
        <v>1093</v>
      </c>
      <c r="D2984" s="5" t="s">
        <v>408</v>
      </c>
      <c r="E2984" s="5" t="s">
        <v>252</v>
      </c>
      <c r="F2984" s="5" t="s">
        <v>13</v>
      </c>
      <c r="G2984">
        <v>28314</v>
      </c>
      <c r="H2984" s="5" t="s">
        <v>19</v>
      </c>
      <c r="I2984" s="5" t="s">
        <v>7564</v>
      </c>
      <c r="J2984" s="1">
        <v>42343</v>
      </c>
      <c r="K2984" s="1">
        <v>42348</v>
      </c>
      <c r="L2984">
        <v>15</v>
      </c>
      <c r="M2984" s="5" t="s">
        <v>2638</v>
      </c>
      <c r="N2984" s="5" t="s">
        <v>9338</v>
      </c>
      <c r="O2984" s="5" t="s">
        <v>9149</v>
      </c>
      <c r="P2984" s="5" t="s">
        <v>212</v>
      </c>
      <c r="Q2984">
        <v>103</v>
      </c>
      <c r="R2984" s="5" t="s">
        <v>10613</v>
      </c>
    </row>
    <row r="2985" spans="1:18" x14ac:dyDescent="0.3">
      <c r="A2985" s="5" t="s">
        <v>1306</v>
      </c>
      <c r="B2985" s="5" t="s">
        <v>1307</v>
      </c>
      <c r="C2985" s="5" t="s">
        <v>1308</v>
      </c>
      <c r="D2985" s="5" t="s">
        <v>1309</v>
      </c>
      <c r="E2985" s="5" t="s">
        <v>35</v>
      </c>
      <c r="F2985" s="5" t="s">
        <v>13</v>
      </c>
      <c r="G2985">
        <v>93010</v>
      </c>
      <c r="H2985" s="5" t="s">
        <v>14</v>
      </c>
      <c r="I2985" s="5" t="s">
        <v>6097</v>
      </c>
      <c r="J2985" s="1">
        <v>42255</v>
      </c>
      <c r="K2985" s="1">
        <v>42261</v>
      </c>
      <c r="L2985">
        <v>5.88</v>
      </c>
      <c r="M2985" s="5" t="s">
        <v>2638</v>
      </c>
      <c r="N2985" s="5" t="s">
        <v>9338</v>
      </c>
      <c r="O2985" s="5" t="s">
        <v>9149</v>
      </c>
      <c r="P2985" s="5" t="s">
        <v>212</v>
      </c>
      <c r="Q2985">
        <v>103</v>
      </c>
      <c r="R2985" s="5" t="s">
        <v>10613</v>
      </c>
    </row>
    <row r="2986" spans="1:18" x14ac:dyDescent="0.3">
      <c r="A2986" s="5" t="s">
        <v>604</v>
      </c>
      <c r="B2986" s="5" t="s">
        <v>600</v>
      </c>
      <c r="C2986" s="5" t="s">
        <v>605</v>
      </c>
      <c r="D2986" s="5" t="s">
        <v>22</v>
      </c>
      <c r="E2986" s="5" t="s">
        <v>23</v>
      </c>
      <c r="F2986" s="5" t="s">
        <v>13</v>
      </c>
      <c r="G2986">
        <v>10035</v>
      </c>
      <c r="H2986" s="5" t="s">
        <v>24</v>
      </c>
      <c r="I2986" s="5" t="s">
        <v>3980</v>
      </c>
      <c r="J2986" s="1">
        <v>42698</v>
      </c>
      <c r="K2986" s="1">
        <v>42702</v>
      </c>
      <c r="L2986">
        <v>14.7</v>
      </c>
      <c r="M2986" s="5" t="s">
        <v>2638</v>
      </c>
      <c r="N2986" s="5" t="s">
        <v>9338</v>
      </c>
      <c r="O2986" s="5" t="s">
        <v>9149</v>
      </c>
      <c r="P2986" s="5" t="s">
        <v>212</v>
      </c>
      <c r="Q2986">
        <v>103</v>
      </c>
      <c r="R2986" s="5" t="s">
        <v>10613</v>
      </c>
    </row>
    <row r="2987" spans="1:18" x14ac:dyDescent="0.3">
      <c r="A2987" s="5" t="s">
        <v>1354</v>
      </c>
      <c r="B2987" s="5" t="s">
        <v>1355</v>
      </c>
      <c r="C2987" s="5" t="s">
        <v>481</v>
      </c>
      <c r="D2987" s="5" t="s">
        <v>396</v>
      </c>
      <c r="E2987" s="5" t="s">
        <v>114</v>
      </c>
      <c r="F2987" s="5" t="s">
        <v>13</v>
      </c>
      <c r="G2987">
        <v>49201</v>
      </c>
      <c r="H2987" s="5" t="s">
        <v>100</v>
      </c>
      <c r="I2987" s="5" t="s">
        <v>5122</v>
      </c>
      <c r="J2987" s="1">
        <v>43400</v>
      </c>
      <c r="K2987" s="1">
        <v>43403</v>
      </c>
      <c r="L2987">
        <v>7.06</v>
      </c>
      <c r="M2987" s="5" t="s">
        <v>2638</v>
      </c>
      <c r="N2987" s="5" t="s">
        <v>9338</v>
      </c>
      <c r="O2987" s="5" t="s">
        <v>9149</v>
      </c>
      <c r="P2987" s="5" t="s">
        <v>212</v>
      </c>
      <c r="Q2987">
        <v>104</v>
      </c>
      <c r="R2987" s="5" t="s">
        <v>10614</v>
      </c>
    </row>
    <row r="2988" spans="1:18" x14ac:dyDescent="0.3">
      <c r="A2988" s="5" t="s">
        <v>1837</v>
      </c>
      <c r="B2988" s="5" t="s">
        <v>1838</v>
      </c>
      <c r="C2988" s="5" t="s">
        <v>1839</v>
      </c>
      <c r="D2988" s="5" t="s">
        <v>909</v>
      </c>
      <c r="E2988" s="5" t="s">
        <v>418</v>
      </c>
      <c r="F2988" s="5" t="s">
        <v>13</v>
      </c>
      <c r="G2988">
        <v>97756</v>
      </c>
      <c r="H2988" s="5" t="s">
        <v>14</v>
      </c>
      <c r="I2988" s="5" t="s">
        <v>5410</v>
      </c>
      <c r="J2988" s="1">
        <v>43193</v>
      </c>
      <c r="K2988" s="1">
        <v>43195</v>
      </c>
      <c r="L2988">
        <v>7.06</v>
      </c>
      <c r="M2988" s="5" t="s">
        <v>2638</v>
      </c>
      <c r="N2988" s="5" t="s">
        <v>9338</v>
      </c>
      <c r="O2988" s="5" t="s">
        <v>9149</v>
      </c>
      <c r="P2988" s="5" t="s">
        <v>212</v>
      </c>
      <c r="Q2988">
        <v>101</v>
      </c>
      <c r="R2988" s="5" t="s">
        <v>10611</v>
      </c>
    </row>
    <row r="2989" spans="1:18" x14ac:dyDescent="0.3">
      <c r="A2989" s="5" t="s">
        <v>196</v>
      </c>
      <c r="B2989" s="5" t="s">
        <v>193</v>
      </c>
      <c r="C2989" s="5" t="s">
        <v>197</v>
      </c>
      <c r="D2989" s="5" t="s">
        <v>136</v>
      </c>
      <c r="E2989" s="5" t="s">
        <v>178</v>
      </c>
      <c r="F2989" s="5" t="s">
        <v>13</v>
      </c>
      <c r="G2989">
        <v>22153</v>
      </c>
      <c r="H2989" s="5" t="s">
        <v>19</v>
      </c>
      <c r="I2989" s="5" t="s">
        <v>6998</v>
      </c>
      <c r="J2989" s="1">
        <v>43234</v>
      </c>
      <c r="K2989" s="1">
        <v>43237</v>
      </c>
      <c r="L2989">
        <v>3.76</v>
      </c>
      <c r="M2989" s="5" t="s">
        <v>2638</v>
      </c>
      <c r="N2989" s="5" t="s">
        <v>9338</v>
      </c>
      <c r="O2989" s="5" t="s">
        <v>9149</v>
      </c>
      <c r="P2989" s="5" t="s">
        <v>212</v>
      </c>
      <c r="Q2989">
        <v>101</v>
      </c>
      <c r="R2989" s="5" t="s">
        <v>10611</v>
      </c>
    </row>
    <row r="2990" spans="1:18" x14ac:dyDescent="0.3">
      <c r="A2990" s="5" t="s">
        <v>221</v>
      </c>
      <c r="B2990" s="5" t="s">
        <v>219</v>
      </c>
      <c r="C2990" s="5" t="s">
        <v>222</v>
      </c>
      <c r="D2990" s="5" t="s">
        <v>108</v>
      </c>
      <c r="E2990" s="5" t="s">
        <v>35</v>
      </c>
      <c r="F2990" s="5" t="s">
        <v>13</v>
      </c>
      <c r="G2990">
        <v>90045</v>
      </c>
      <c r="H2990" s="5" t="s">
        <v>14</v>
      </c>
      <c r="I2990" s="5" t="s">
        <v>5678</v>
      </c>
      <c r="J2990" s="1">
        <v>42841</v>
      </c>
      <c r="K2990" s="1">
        <v>42848</v>
      </c>
      <c r="L2990">
        <v>12.84</v>
      </c>
      <c r="M2990" s="5" t="s">
        <v>2020</v>
      </c>
      <c r="N2990" s="5" t="s">
        <v>9339</v>
      </c>
      <c r="O2990" s="5" t="s">
        <v>9149</v>
      </c>
      <c r="P2990" s="5" t="s">
        <v>212</v>
      </c>
      <c r="Q2990">
        <v>103</v>
      </c>
      <c r="R2990" s="5" t="s">
        <v>10613</v>
      </c>
    </row>
    <row r="2991" spans="1:18" x14ac:dyDescent="0.3">
      <c r="A2991" s="5" t="s">
        <v>1690</v>
      </c>
      <c r="B2991" s="5" t="s">
        <v>1688</v>
      </c>
      <c r="C2991" s="5" t="s">
        <v>488</v>
      </c>
      <c r="D2991" s="5" t="s">
        <v>1691</v>
      </c>
      <c r="E2991" s="5" t="s">
        <v>315</v>
      </c>
      <c r="F2991" s="5" t="s">
        <v>13</v>
      </c>
      <c r="G2991">
        <v>53142</v>
      </c>
      <c r="H2991" s="5" t="s">
        <v>100</v>
      </c>
      <c r="I2991" s="5" t="s">
        <v>5291</v>
      </c>
      <c r="J2991" s="1">
        <v>42874</v>
      </c>
      <c r="K2991" s="1">
        <v>42878</v>
      </c>
      <c r="L2991">
        <v>21.4</v>
      </c>
      <c r="M2991" s="5" t="s">
        <v>2020</v>
      </c>
      <c r="N2991" s="5" t="s">
        <v>9339</v>
      </c>
      <c r="O2991" s="5" t="s">
        <v>9149</v>
      </c>
      <c r="P2991" s="5" t="s">
        <v>212</v>
      </c>
      <c r="Q2991">
        <v>103</v>
      </c>
      <c r="R2991" s="5" t="s">
        <v>10613</v>
      </c>
    </row>
    <row r="2992" spans="1:18" x14ac:dyDescent="0.3">
      <c r="A2992" s="5" t="s">
        <v>1361</v>
      </c>
      <c r="B2992" s="5" t="s">
        <v>1355</v>
      </c>
      <c r="C2992" s="5" t="s">
        <v>1362</v>
      </c>
      <c r="D2992" s="5" t="s">
        <v>424</v>
      </c>
      <c r="E2992" s="5" t="s">
        <v>252</v>
      </c>
      <c r="F2992" s="5" t="s">
        <v>13</v>
      </c>
      <c r="G2992">
        <v>28540</v>
      </c>
      <c r="H2992" s="5" t="s">
        <v>19</v>
      </c>
      <c r="I2992" s="5" t="s">
        <v>6451</v>
      </c>
      <c r="J2992" s="1">
        <v>43218</v>
      </c>
      <c r="K2992" s="1">
        <v>43222</v>
      </c>
      <c r="L2992">
        <v>6.85</v>
      </c>
      <c r="M2992" s="5" t="s">
        <v>2020</v>
      </c>
      <c r="N2992" s="5" t="s">
        <v>9339</v>
      </c>
      <c r="O2992" s="5" t="s">
        <v>9149</v>
      </c>
      <c r="P2992" s="5" t="s">
        <v>212</v>
      </c>
      <c r="Q2992">
        <v>103</v>
      </c>
      <c r="R2992" s="5" t="s">
        <v>10613</v>
      </c>
    </row>
    <row r="2993" spans="1:18" x14ac:dyDescent="0.3">
      <c r="A2993" s="5" t="s">
        <v>1988</v>
      </c>
      <c r="B2993" s="5" t="s">
        <v>1987</v>
      </c>
      <c r="C2993" s="5" t="s">
        <v>301</v>
      </c>
      <c r="D2993" s="5" t="s">
        <v>424</v>
      </c>
      <c r="E2993" s="5" t="s">
        <v>63</v>
      </c>
      <c r="F2993" s="5" t="s">
        <v>13</v>
      </c>
      <c r="G2993">
        <v>32216</v>
      </c>
      <c r="H2993" s="5" t="s">
        <v>19</v>
      </c>
      <c r="I2993" s="5" t="s">
        <v>2019</v>
      </c>
      <c r="J2993" s="1">
        <v>42243</v>
      </c>
      <c r="K2993" s="1">
        <v>42248</v>
      </c>
      <c r="L2993">
        <v>8.56</v>
      </c>
      <c r="M2993" s="5" t="s">
        <v>2020</v>
      </c>
      <c r="N2993" s="5" t="s">
        <v>9339</v>
      </c>
      <c r="O2993" s="5" t="s">
        <v>9149</v>
      </c>
      <c r="P2993" s="5" t="s">
        <v>212</v>
      </c>
      <c r="Q2993">
        <v>104</v>
      </c>
      <c r="R2993" s="5" t="s">
        <v>10614</v>
      </c>
    </row>
    <row r="2994" spans="1:18" x14ac:dyDescent="0.3">
      <c r="A2994" s="5" t="s">
        <v>1619</v>
      </c>
      <c r="B2994" s="5" t="s">
        <v>1617</v>
      </c>
      <c r="C2994" s="5" t="s">
        <v>1620</v>
      </c>
      <c r="D2994" s="5" t="s">
        <v>155</v>
      </c>
      <c r="E2994" s="5" t="s">
        <v>156</v>
      </c>
      <c r="F2994" s="5" t="s">
        <v>13</v>
      </c>
      <c r="G2994">
        <v>31907</v>
      </c>
      <c r="H2994" s="5" t="s">
        <v>19</v>
      </c>
      <c r="I2994" s="5" t="s">
        <v>4036</v>
      </c>
      <c r="J2994" s="1">
        <v>42176</v>
      </c>
      <c r="K2994" s="1">
        <v>42179</v>
      </c>
      <c r="L2994">
        <v>21.4</v>
      </c>
      <c r="M2994" s="5" t="s">
        <v>2020</v>
      </c>
      <c r="N2994" s="5" t="s">
        <v>9339</v>
      </c>
      <c r="O2994" s="5" t="s">
        <v>9149</v>
      </c>
      <c r="P2994" s="5" t="s">
        <v>212</v>
      </c>
      <c r="Q2994">
        <v>101</v>
      </c>
      <c r="R2994" s="5" t="s">
        <v>10611</v>
      </c>
    </row>
    <row r="2995" spans="1:18" x14ac:dyDescent="0.3">
      <c r="A2995" s="5" t="s">
        <v>910</v>
      </c>
      <c r="B2995" s="5" t="s">
        <v>911</v>
      </c>
      <c r="C2995" s="5" t="s">
        <v>350</v>
      </c>
      <c r="D2995" s="5" t="s">
        <v>160</v>
      </c>
      <c r="E2995" s="5" t="s">
        <v>161</v>
      </c>
      <c r="F2995" s="5" t="s">
        <v>13</v>
      </c>
      <c r="G2995">
        <v>60610</v>
      </c>
      <c r="H2995" s="5" t="s">
        <v>100</v>
      </c>
      <c r="I2995" s="5" t="s">
        <v>8191</v>
      </c>
      <c r="J2995" s="1">
        <v>42696</v>
      </c>
      <c r="K2995" s="1">
        <v>42699</v>
      </c>
      <c r="L2995">
        <v>17.12</v>
      </c>
      <c r="M2995" s="5" t="s">
        <v>2020</v>
      </c>
      <c r="N2995" s="5" t="s">
        <v>9339</v>
      </c>
      <c r="O2995" s="5" t="s">
        <v>9149</v>
      </c>
      <c r="P2995" s="5" t="s">
        <v>212</v>
      </c>
      <c r="Q2995">
        <v>104</v>
      </c>
      <c r="R2995" s="5" t="s">
        <v>10614</v>
      </c>
    </row>
    <row r="2996" spans="1:18" x14ac:dyDescent="0.3">
      <c r="A2996" s="5" t="s">
        <v>1804</v>
      </c>
      <c r="B2996" s="5" t="s">
        <v>1805</v>
      </c>
      <c r="C2996" s="5" t="s">
        <v>1806</v>
      </c>
      <c r="D2996" s="5" t="s">
        <v>846</v>
      </c>
      <c r="E2996" s="5" t="s">
        <v>23</v>
      </c>
      <c r="F2996" s="5" t="s">
        <v>13</v>
      </c>
      <c r="G2996">
        <v>11561</v>
      </c>
      <c r="H2996" s="5" t="s">
        <v>24</v>
      </c>
      <c r="I2996" s="5" t="s">
        <v>5260</v>
      </c>
      <c r="J2996" s="1">
        <v>43077</v>
      </c>
      <c r="K2996" s="1">
        <v>43083</v>
      </c>
      <c r="L2996">
        <v>8.56</v>
      </c>
      <c r="M2996" s="5" t="s">
        <v>2020</v>
      </c>
      <c r="N2996" s="5" t="s">
        <v>9339</v>
      </c>
      <c r="O2996" s="5" t="s">
        <v>9149</v>
      </c>
      <c r="P2996" s="5" t="s">
        <v>212</v>
      </c>
      <c r="Q2996">
        <v>103</v>
      </c>
      <c r="R2996" s="5" t="s">
        <v>10613</v>
      </c>
    </row>
    <row r="2997" spans="1:18" x14ac:dyDescent="0.3">
      <c r="A2997" s="5" t="s">
        <v>1207</v>
      </c>
      <c r="B2997" s="5" t="s">
        <v>1208</v>
      </c>
      <c r="C2997" s="5" t="s">
        <v>698</v>
      </c>
      <c r="D2997" s="5" t="s">
        <v>1209</v>
      </c>
      <c r="E2997" s="5" t="s">
        <v>35</v>
      </c>
      <c r="F2997" s="5" t="s">
        <v>13</v>
      </c>
      <c r="G2997">
        <v>95123</v>
      </c>
      <c r="H2997" s="5" t="s">
        <v>14</v>
      </c>
      <c r="I2997" s="5" t="s">
        <v>5590</v>
      </c>
      <c r="J2997" s="1">
        <v>42714</v>
      </c>
      <c r="K2997" s="1">
        <v>42720</v>
      </c>
      <c r="L2997">
        <v>1.78</v>
      </c>
      <c r="M2997" s="5" t="s">
        <v>4487</v>
      </c>
      <c r="N2997" s="5" t="s">
        <v>9280</v>
      </c>
      <c r="O2997" s="5" t="s">
        <v>9149</v>
      </c>
      <c r="P2997" s="5" t="s">
        <v>212</v>
      </c>
      <c r="Q2997">
        <v>103</v>
      </c>
      <c r="R2997" s="5" t="s">
        <v>10613</v>
      </c>
    </row>
    <row r="2998" spans="1:18" x14ac:dyDescent="0.3">
      <c r="A2998" s="5" t="s">
        <v>425</v>
      </c>
      <c r="B2998" s="5" t="s">
        <v>426</v>
      </c>
      <c r="C2998" s="5" t="s">
        <v>427</v>
      </c>
      <c r="D2998" s="5" t="s">
        <v>84</v>
      </c>
      <c r="E2998" s="5" t="s">
        <v>35</v>
      </c>
      <c r="F2998" s="5" t="s">
        <v>13</v>
      </c>
      <c r="G2998">
        <v>94110</v>
      </c>
      <c r="H2998" s="5" t="s">
        <v>14</v>
      </c>
      <c r="I2998" s="5" t="s">
        <v>7045</v>
      </c>
      <c r="J2998" s="1">
        <v>43136</v>
      </c>
      <c r="K2998" s="1">
        <v>43139</v>
      </c>
      <c r="L2998">
        <v>7.12</v>
      </c>
      <c r="M2998" s="5" t="s">
        <v>4487</v>
      </c>
      <c r="N2998" s="5" t="s">
        <v>9280</v>
      </c>
      <c r="O2998" s="5" t="s">
        <v>9149</v>
      </c>
      <c r="P2998" s="5" t="s">
        <v>212</v>
      </c>
      <c r="Q2998">
        <v>104</v>
      </c>
      <c r="R2998" s="5" t="s">
        <v>10614</v>
      </c>
    </row>
    <row r="2999" spans="1:18" x14ac:dyDescent="0.3">
      <c r="A2999" s="5" t="s">
        <v>477</v>
      </c>
      <c r="B2999" s="5" t="s">
        <v>472</v>
      </c>
      <c r="C2999" s="5" t="s">
        <v>478</v>
      </c>
      <c r="D2999" s="5" t="s">
        <v>267</v>
      </c>
      <c r="E2999" s="5" t="s">
        <v>287</v>
      </c>
      <c r="F2999" s="5" t="s">
        <v>13</v>
      </c>
      <c r="G2999">
        <v>50315</v>
      </c>
      <c r="H2999" s="5" t="s">
        <v>100</v>
      </c>
      <c r="I2999" s="5" t="s">
        <v>4485</v>
      </c>
      <c r="J2999" s="1">
        <v>43184</v>
      </c>
      <c r="K2999" s="1">
        <v>43185</v>
      </c>
      <c r="L2999">
        <v>16.02</v>
      </c>
      <c r="M2999" s="5" t="s">
        <v>4487</v>
      </c>
      <c r="N2999" s="5" t="s">
        <v>9280</v>
      </c>
      <c r="O2999" s="5" t="s">
        <v>9149</v>
      </c>
      <c r="P2999" s="5" t="s">
        <v>212</v>
      </c>
      <c r="Q2999">
        <v>101</v>
      </c>
      <c r="R2999" s="5" t="s">
        <v>10611</v>
      </c>
    </row>
    <row r="3000" spans="1:18" x14ac:dyDescent="0.3">
      <c r="A3000" s="5" t="s">
        <v>1616</v>
      </c>
      <c r="B3000" s="5" t="s">
        <v>1617</v>
      </c>
      <c r="C3000" s="5" t="s">
        <v>1618</v>
      </c>
      <c r="D3000" s="5" t="s">
        <v>66</v>
      </c>
      <c r="E3000" s="5" t="s">
        <v>67</v>
      </c>
      <c r="F3000" s="5" t="s">
        <v>13</v>
      </c>
      <c r="G3000">
        <v>37211</v>
      </c>
      <c r="H3000" s="5" t="s">
        <v>19</v>
      </c>
      <c r="I3000" s="5" t="s">
        <v>2595</v>
      </c>
      <c r="J3000" s="1">
        <v>42826</v>
      </c>
      <c r="K3000" s="1">
        <v>42828</v>
      </c>
      <c r="L3000">
        <v>9.84</v>
      </c>
      <c r="M3000" s="5" t="s">
        <v>2599</v>
      </c>
      <c r="N3000" s="5" t="s">
        <v>9340</v>
      </c>
      <c r="O3000" s="5" t="s">
        <v>9149</v>
      </c>
      <c r="P3000" s="5" t="s">
        <v>212</v>
      </c>
      <c r="Q3000">
        <v>104</v>
      </c>
      <c r="R3000" s="5" t="s">
        <v>10614</v>
      </c>
    </row>
    <row r="3001" spans="1:18" x14ac:dyDescent="0.3">
      <c r="A3001" s="5" t="s">
        <v>907</v>
      </c>
      <c r="B3001" s="5" t="s">
        <v>908</v>
      </c>
      <c r="C3001" s="5" t="s">
        <v>909</v>
      </c>
      <c r="D3001" s="5" t="s">
        <v>108</v>
      </c>
      <c r="E3001" s="5" t="s">
        <v>35</v>
      </c>
      <c r="F3001" s="5" t="s">
        <v>13</v>
      </c>
      <c r="G3001">
        <v>90045</v>
      </c>
      <c r="H3001" s="5" t="s">
        <v>14</v>
      </c>
      <c r="I3001" s="5" t="s">
        <v>8566</v>
      </c>
      <c r="J3001" s="1">
        <v>43197</v>
      </c>
      <c r="K3001" s="1">
        <v>43201</v>
      </c>
      <c r="L3001">
        <v>16.260000000000002</v>
      </c>
      <c r="M3001" s="5" t="s">
        <v>2599</v>
      </c>
      <c r="N3001" s="5" t="s">
        <v>9340</v>
      </c>
      <c r="O3001" s="5" t="s">
        <v>9149</v>
      </c>
      <c r="P3001" s="5" t="s">
        <v>212</v>
      </c>
      <c r="Q3001">
        <v>103</v>
      </c>
      <c r="R3001" s="5" t="s">
        <v>10613</v>
      </c>
    </row>
    <row r="3002" spans="1:18" x14ac:dyDescent="0.3">
      <c r="A3002" s="5" t="s">
        <v>221</v>
      </c>
      <c r="B3002" s="5" t="s">
        <v>219</v>
      </c>
      <c r="C3002" s="5" t="s">
        <v>222</v>
      </c>
      <c r="D3002" s="5" t="s">
        <v>108</v>
      </c>
      <c r="E3002" s="5" t="s">
        <v>35</v>
      </c>
      <c r="F3002" s="5" t="s">
        <v>13</v>
      </c>
      <c r="G3002">
        <v>90045</v>
      </c>
      <c r="H3002" s="5" t="s">
        <v>14</v>
      </c>
      <c r="I3002" s="5" t="s">
        <v>6638</v>
      </c>
      <c r="J3002" s="1">
        <v>42319</v>
      </c>
      <c r="K3002" s="1">
        <v>42326</v>
      </c>
      <c r="L3002">
        <v>30.48</v>
      </c>
      <c r="M3002" s="5" t="s">
        <v>2599</v>
      </c>
      <c r="N3002" s="5" t="s">
        <v>9340</v>
      </c>
      <c r="O3002" s="5" t="s">
        <v>9149</v>
      </c>
      <c r="P3002" s="5" t="s">
        <v>212</v>
      </c>
      <c r="Q3002">
        <v>103</v>
      </c>
      <c r="R3002" s="5" t="s">
        <v>10613</v>
      </c>
    </row>
    <row r="3003" spans="1:18" x14ac:dyDescent="0.3">
      <c r="A3003" s="5" t="s">
        <v>1573</v>
      </c>
      <c r="B3003" s="5" t="s">
        <v>1574</v>
      </c>
      <c r="C3003" s="5" t="s">
        <v>433</v>
      </c>
      <c r="D3003" s="5" t="s">
        <v>1575</v>
      </c>
      <c r="E3003" s="5" t="s">
        <v>161</v>
      </c>
      <c r="F3003" s="5" t="s">
        <v>13</v>
      </c>
      <c r="G3003">
        <v>60462</v>
      </c>
      <c r="H3003" s="5" t="s">
        <v>100</v>
      </c>
      <c r="I3003" s="5" t="s">
        <v>3368</v>
      </c>
      <c r="J3003" s="1">
        <v>42431</v>
      </c>
      <c r="K3003" s="1">
        <v>42436</v>
      </c>
      <c r="L3003">
        <v>10.16</v>
      </c>
      <c r="M3003" s="5" t="s">
        <v>2599</v>
      </c>
      <c r="N3003" s="5" t="s">
        <v>9340</v>
      </c>
      <c r="O3003" s="5" t="s">
        <v>9149</v>
      </c>
      <c r="P3003" s="5" t="s">
        <v>212</v>
      </c>
      <c r="Q3003">
        <v>103</v>
      </c>
      <c r="R3003" s="5" t="s">
        <v>10613</v>
      </c>
    </row>
    <row r="3004" spans="1:18" x14ac:dyDescent="0.3">
      <c r="A3004" s="5" t="s">
        <v>1521</v>
      </c>
      <c r="B3004" s="5" t="s">
        <v>1522</v>
      </c>
      <c r="C3004" s="5" t="s">
        <v>1523</v>
      </c>
      <c r="D3004" s="5" t="s">
        <v>98</v>
      </c>
      <c r="E3004" s="5" t="s">
        <v>99</v>
      </c>
      <c r="F3004" s="5" t="s">
        <v>13</v>
      </c>
      <c r="G3004">
        <v>77095</v>
      </c>
      <c r="H3004" s="5" t="s">
        <v>100</v>
      </c>
      <c r="I3004" s="5" t="s">
        <v>5176</v>
      </c>
      <c r="J3004" s="1">
        <v>42595</v>
      </c>
      <c r="K3004" s="1">
        <v>42602</v>
      </c>
      <c r="L3004">
        <v>50.8</v>
      </c>
      <c r="M3004" s="5" t="s">
        <v>2599</v>
      </c>
      <c r="N3004" s="5" t="s">
        <v>9340</v>
      </c>
      <c r="O3004" s="5" t="s">
        <v>9149</v>
      </c>
      <c r="P3004" s="5" t="s">
        <v>212</v>
      </c>
      <c r="Q3004">
        <v>103</v>
      </c>
      <c r="R3004" s="5" t="s">
        <v>10613</v>
      </c>
    </row>
    <row r="3005" spans="1:18" x14ac:dyDescent="0.3">
      <c r="A3005" s="5" t="s">
        <v>1561</v>
      </c>
      <c r="B3005" s="5" t="s">
        <v>1551</v>
      </c>
      <c r="C3005" s="5" t="s">
        <v>1562</v>
      </c>
      <c r="D3005" s="5" t="s">
        <v>468</v>
      </c>
      <c r="E3005" s="5" t="s">
        <v>315</v>
      </c>
      <c r="F3005" s="5" t="s">
        <v>13</v>
      </c>
      <c r="G3005">
        <v>53209</v>
      </c>
      <c r="H3005" s="5" t="s">
        <v>100</v>
      </c>
      <c r="I3005" s="5" t="s">
        <v>7944</v>
      </c>
      <c r="J3005" s="1">
        <v>42197</v>
      </c>
      <c r="K3005" s="1">
        <v>42201</v>
      </c>
      <c r="L3005">
        <v>3.49</v>
      </c>
      <c r="M3005" s="5" t="s">
        <v>3119</v>
      </c>
      <c r="N3005" s="5" t="s">
        <v>9341</v>
      </c>
      <c r="O3005" s="5" t="s">
        <v>9149</v>
      </c>
      <c r="P3005" s="5" t="s">
        <v>212</v>
      </c>
      <c r="Q3005">
        <v>103</v>
      </c>
      <c r="R3005" s="5" t="s">
        <v>10613</v>
      </c>
    </row>
    <row r="3006" spans="1:18" x14ac:dyDescent="0.3">
      <c r="A3006" s="5" t="s">
        <v>827</v>
      </c>
      <c r="B3006" s="5" t="s">
        <v>824</v>
      </c>
      <c r="C3006" s="5" t="s">
        <v>828</v>
      </c>
      <c r="D3006" s="5" t="s">
        <v>829</v>
      </c>
      <c r="E3006" s="5" t="s">
        <v>35</v>
      </c>
      <c r="F3006" s="5" t="s">
        <v>13</v>
      </c>
      <c r="G3006">
        <v>95823</v>
      </c>
      <c r="H3006" s="5" t="s">
        <v>14</v>
      </c>
      <c r="I3006" s="5" t="s">
        <v>7020</v>
      </c>
      <c r="J3006" s="1">
        <v>43165</v>
      </c>
      <c r="K3006" s="1">
        <v>43169</v>
      </c>
      <c r="L3006">
        <v>11.52</v>
      </c>
      <c r="M3006" s="5" t="s">
        <v>3119</v>
      </c>
      <c r="N3006" s="5" t="s">
        <v>9341</v>
      </c>
      <c r="O3006" s="5" t="s">
        <v>9149</v>
      </c>
      <c r="P3006" s="5" t="s">
        <v>212</v>
      </c>
      <c r="Q3006">
        <v>103</v>
      </c>
      <c r="R3006" s="5" t="s">
        <v>10613</v>
      </c>
    </row>
    <row r="3007" spans="1:18" x14ac:dyDescent="0.3">
      <c r="A3007" s="5" t="s">
        <v>997</v>
      </c>
      <c r="B3007" s="5" t="s">
        <v>994</v>
      </c>
      <c r="C3007" s="5" t="s">
        <v>266</v>
      </c>
      <c r="D3007" s="5" t="s">
        <v>457</v>
      </c>
      <c r="E3007" s="5" t="s">
        <v>252</v>
      </c>
      <c r="F3007" s="5" t="s">
        <v>13</v>
      </c>
      <c r="G3007">
        <v>28205</v>
      </c>
      <c r="H3007" s="5" t="s">
        <v>19</v>
      </c>
      <c r="I3007" s="5" t="s">
        <v>7817</v>
      </c>
      <c r="J3007" s="1">
        <v>43101</v>
      </c>
      <c r="K3007" s="1">
        <v>43105</v>
      </c>
      <c r="L3007">
        <v>6.47</v>
      </c>
      <c r="M3007" s="5" t="s">
        <v>3119</v>
      </c>
      <c r="N3007" s="5" t="s">
        <v>9341</v>
      </c>
      <c r="O3007" s="5" t="s">
        <v>9149</v>
      </c>
      <c r="P3007" s="5" t="s">
        <v>212</v>
      </c>
      <c r="Q3007">
        <v>103</v>
      </c>
      <c r="R3007" s="5" t="s">
        <v>10613</v>
      </c>
    </row>
    <row r="3008" spans="1:18" x14ac:dyDescent="0.3">
      <c r="A3008" s="5" t="s">
        <v>1801</v>
      </c>
      <c r="B3008" s="5" t="s">
        <v>1802</v>
      </c>
      <c r="C3008" s="5" t="s">
        <v>1803</v>
      </c>
      <c r="D3008" s="5" t="s">
        <v>22</v>
      </c>
      <c r="E3008" s="5" t="s">
        <v>23</v>
      </c>
      <c r="F3008" s="5" t="s">
        <v>13</v>
      </c>
      <c r="G3008">
        <v>10009</v>
      </c>
      <c r="H3008" s="5" t="s">
        <v>24</v>
      </c>
      <c r="I3008" s="5" t="s">
        <v>7611</v>
      </c>
      <c r="J3008" s="1">
        <v>43356</v>
      </c>
      <c r="K3008" s="1">
        <v>43362</v>
      </c>
      <c r="L3008">
        <v>15.92</v>
      </c>
      <c r="M3008" s="5" t="s">
        <v>3119</v>
      </c>
      <c r="N3008" s="5" t="s">
        <v>9341</v>
      </c>
      <c r="O3008" s="5" t="s">
        <v>9149</v>
      </c>
      <c r="P3008" s="5" t="s">
        <v>212</v>
      </c>
      <c r="Q3008">
        <v>103</v>
      </c>
      <c r="R3008" s="5" t="s">
        <v>10613</v>
      </c>
    </row>
    <row r="3009" spans="1:18" x14ac:dyDescent="0.3">
      <c r="A3009" s="5" t="s">
        <v>1940</v>
      </c>
      <c r="B3009" s="5" t="s">
        <v>1938</v>
      </c>
      <c r="C3009" s="5" t="s">
        <v>845</v>
      </c>
      <c r="D3009" s="5" t="s">
        <v>528</v>
      </c>
      <c r="E3009" s="5" t="s">
        <v>726</v>
      </c>
      <c r="F3009" s="5" t="s">
        <v>13</v>
      </c>
      <c r="G3009">
        <v>21044</v>
      </c>
      <c r="H3009" s="5" t="s">
        <v>24</v>
      </c>
      <c r="I3009" s="5" t="s">
        <v>3117</v>
      </c>
      <c r="J3009" s="1">
        <v>43277</v>
      </c>
      <c r="K3009" s="1">
        <v>43278</v>
      </c>
      <c r="L3009">
        <v>4.54</v>
      </c>
      <c r="M3009" s="5" t="s">
        <v>3119</v>
      </c>
      <c r="N3009" s="5" t="s">
        <v>9341</v>
      </c>
      <c r="O3009" s="5" t="s">
        <v>9149</v>
      </c>
      <c r="P3009" s="5" t="s">
        <v>212</v>
      </c>
      <c r="Q3009">
        <v>101</v>
      </c>
      <c r="R3009" s="5" t="s">
        <v>10611</v>
      </c>
    </row>
    <row r="3010" spans="1:18" x14ac:dyDescent="0.3">
      <c r="A3010" s="5" t="s">
        <v>860</v>
      </c>
      <c r="B3010" s="5" t="s">
        <v>852</v>
      </c>
      <c r="C3010" s="5" t="s">
        <v>861</v>
      </c>
      <c r="D3010" s="5" t="s">
        <v>528</v>
      </c>
      <c r="E3010" s="5" t="s">
        <v>726</v>
      </c>
      <c r="F3010" s="5" t="s">
        <v>13</v>
      </c>
      <c r="G3010">
        <v>21044</v>
      </c>
      <c r="H3010" s="5" t="s">
        <v>24</v>
      </c>
      <c r="I3010" s="5" t="s">
        <v>5657</v>
      </c>
      <c r="J3010" s="1">
        <v>43226</v>
      </c>
      <c r="K3010" s="1">
        <v>43229</v>
      </c>
      <c r="L3010">
        <v>54.66</v>
      </c>
      <c r="M3010" s="5" t="s">
        <v>5455</v>
      </c>
      <c r="N3010" s="5" t="s">
        <v>9342</v>
      </c>
      <c r="O3010" s="5" t="s">
        <v>9149</v>
      </c>
      <c r="P3010" s="5" t="s">
        <v>212</v>
      </c>
      <c r="Q3010">
        <v>101</v>
      </c>
      <c r="R3010" s="5" t="s">
        <v>10611</v>
      </c>
    </row>
    <row r="3011" spans="1:18" x14ac:dyDescent="0.3">
      <c r="A3011" s="5" t="s">
        <v>1730</v>
      </c>
      <c r="B3011" s="5" t="s">
        <v>1729</v>
      </c>
      <c r="C3011" s="5" t="s">
        <v>913</v>
      </c>
      <c r="D3011" s="5" t="s">
        <v>136</v>
      </c>
      <c r="E3011" s="5" t="s">
        <v>418</v>
      </c>
      <c r="F3011" s="5" t="s">
        <v>13</v>
      </c>
      <c r="G3011">
        <v>97477</v>
      </c>
      <c r="H3011" s="5" t="s">
        <v>14</v>
      </c>
      <c r="I3011" s="5" t="s">
        <v>6947</v>
      </c>
      <c r="J3011" s="1">
        <v>42333</v>
      </c>
      <c r="K3011" s="1">
        <v>42338</v>
      </c>
      <c r="L3011">
        <v>51.02</v>
      </c>
      <c r="M3011" s="5" t="s">
        <v>5455</v>
      </c>
      <c r="N3011" s="5" t="s">
        <v>9342</v>
      </c>
      <c r="O3011" s="5" t="s">
        <v>9149</v>
      </c>
      <c r="P3011" s="5" t="s">
        <v>212</v>
      </c>
      <c r="Q3011">
        <v>103</v>
      </c>
      <c r="R3011" s="5" t="s">
        <v>10613</v>
      </c>
    </row>
    <row r="3012" spans="1:18" x14ac:dyDescent="0.3">
      <c r="A3012" s="5" t="s">
        <v>730</v>
      </c>
      <c r="B3012" s="5" t="s">
        <v>728</v>
      </c>
      <c r="C3012" s="5" t="s">
        <v>197</v>
      </c>
      <c r="D3012" s="5" t="s">
        <v>140</v>
      </c>
      <c r="E3012" s="5" t="s">
        <v>31</v>
      </c>
      <c r="F3012" s="5" t="s">
        <v>13</v>
      </c>
      <c r="G3012">
        <v>19143</v>
      </c>
      <c r="H3012" s="5" t="s">
        <v>24</v>
      </c>
      <c r="I3012" s="5" t="s">
        <v>5453</v>
      </c>
      <c r="J3012" s="1">
        <v>42031</v>
      </c>
      <c r="K3012" s="1">
        <v>42037</v>
      </c>
      <c r="L3012">
        <v>36.44</v>
      </c>
      <c r="M3012" s="5" t="s">
        <v>5455</v>
      </c>
      <c r="N3012" s="5" t="s">
        <v>9342</v>
      </c>
      <c r="O3012" s="5" t="s">
        <v>9149</v>
      </c>
      <c r="P3012" s="5" t="s">
        <v>212</v>
      </c>
      <c r="Q3012">
        <v>103</v>
      </c>
      <c r="R3012" s="5" t="s">
        <v>10613</v>
      </c>
    </row>
    <row r="3013" spans="1:18" x14ac:dyDescent="0.3">
      <c r="A3013" s="5" t="s">
        <v>1220</v>
      </c>
      <c r="B3013" s="5" t="s">
        <v>1221</v>
      </c>
      <c r="C3013" s="5" t="s">
        <v>698</v>
      </c>
      <c r="D3013" s="5" t="s">
        <v>1222</v>
      </c>
      <c r="E3013" s="5" t="s">
        <v>89</v>
      </c>
      <c r="F3013" s="5" t="s">
        <v>13</v>
      </c>
      <c r="G3013">
        <v>1852</v>
      </c>
      <c r="H3013" s="5" t="s">
        <v>24</v>
      </c>
      <c r="I3013" s="5" t="s">
        <v>8416</v>
      </c>
      <c r="J3013" s="1">
        <v>42637</v>
      </c>
      <c r="K3013" s="1">
        <v>42642</v>
      </c>
      <c r="L3013">
        <v>14.58</v>
      </c>
      <c r="M3013" s="5" t="s">
        <v>5455</v>
      </c>
      <c r="N3013" s="5" t="s">
        <v>9342</v>
      </c>
      <c r="O3013" s="5" t="s">
        <v>9149</v>
      </c>
      <c r="P3013" s="5" t="s">
        <v>212</v>
      </c>
      <c r="Q3013">
        <v>104</v>
      </c>
      <c r="R3013" s="5" t="s">
        <v>10614</v>
      </c>
    </row>
    <row r="3014" spans="1:18" x14ac:dyDescent="0.3">
      <c r="A3014" s="5" t="s">
        <v>1717</v>
      </c>
      <c r="B3014" s="5" t="s">
        <v>1715</v>
      </c>
      <c r="C3014" s="5" t="s">
        <v>1718</v>
      </c>
      <c r="D3014" s="5" t="s">
        <v>104</v>
      </c>
      <c r="E3014" s="5" t="s">
        <v>99</v>
      </c>
      <c r="F3014" s="5" t="s">
        <v>13</v>
      </c>
      <c r="G3014">
        <v>75051</v>
      </c>
      <c r="H3014" s="5" t="s">
        <v>100</v>
      </c>
      <c r="I3014" s="5" t="s">
        <v>6331</v>
      </c>
      <c r="J3014" s="1">
        <v>42254</v>
      </c>
      <c r="K3014" s="1">
        <v>42257</v>
      </c>
      <c r="L3014">
        <v>2.92</v>
      </c>
      <c r="M3014" s="5" t="s">
        <v>5455</v>
      </c>
      <c r="N3014" s="5" t="s">
        <v>9342</v>
      </c>
      <c r="O3014" s="5" t="s">
        <v>9149</v>
      </c>
      <c r="P3014" s="5" t="s">
        <v>212</v>
      </c>
      <c r="Q3014">
        <v>101</v>
      </c>
      <c r="R3014" s="5" t="s">
        <v>10611</v>
      </c>
    </row>
    <row r="3015" spans="1:18" x14ac:dyDescent="0.3">
      <c r="A3015" s="5" t="s">
        <v>240</v>
      </c>
      <c r="B3015" s="5" t="s">
        <v>237</v>
      </c>
      <c r="C3015" s="5" t="s">
        <v>241</v>
      </c>
      <c r="D3015" s="5" t="s">
        <v>225</v>
      </c>
      <c r="E3015" s="5" t="s">
        <v>242</v>
      </c>
      <c r="F3015" s="5" t="s">
        <v>13</v>
      </c>
      <c r="G3015">
        <v>80013</v>
      </c>
      <c r="H3015" s="5" t="s">
        <v>14</v>
      </c>
      <c r="I3015" s="5" t="s">
        <v>7302</v>
      </c>
      <c r="J3015" s="1">
        <v>42272</v>
      </c>
      <c r="K3015" s="1">
        <v>42277</v>
      </c>
      <c r="L3015">
        <v>14.58</v>
      </c>
      <c r="M3015" s="5" t="s">
        <v>5455</v>
      </c>
      <c r="N3015" s="5" t="s">
        <v>9342</v>
      </c>
      <c r="O3015" s="5" t="s">
        <v>9149</v>
      </c>
      <c r="P3015" s="5" t="s">
        <v>212</v>
      </c>
      <c r="Q3015">
        <v>103</v>
      </c>
      <c r="R3015" s="5" t="s">
        <v>10613</v>
      </c>
    </row>
    <row r="3016" spans="1:18" x14ac:dyDescent="0.3">
      <c r="A3016" s="5" t="s">
        <v>1559</v>
      </c>
      <c r="B3016" s="5" t="s">
        <v>1551</v>
      </c>
      <c r="C3016" s="5" t="s">
        <v>1051</v>
      </c>
      <c r="D3016" s="5" t="s">
        <v>1560</v>
      </c>
      <c r="E3016" s="5" t="s">
        <v>44</v>
      </c>
      <c r="F3016" s="5" t="s">
        <v>13</v>
      </c>
      <c r="G3016">
        <v>85023</v>
      </c>
      <c r="H3016" s="5" t="s">
        <v>14</v>
      </c>
      <c r="I3016" s="5" t="s">
        <v>5895</v>
      </c>
      <c r="J3016" s="1">
        <v>43395</v>
      </c>
      <c r="K3016" s="1">
        <v>43399</v>
      </c>
      <c r="L3016">
        <v>36.44</v>
      </c>
      <c r="M3016" s="5" t="s">
        <v>5455</v>
      </c>
      <c r="N3016" s="5" t="s">
        <v>9342</v>
      </c>
      <c r="O3016" s="5" t="s">
        <v>9149</v>
      </c>
      <c r="P3016" s="5" t="s">
        <v>212</v>
      </c>
      <c r="Q3016">
        <v>103</v>
      </c>
      <c r="R3016" s="5" t="s">
        <v>10613</v>
      </c>
    </row>
    <row r="3017" spans="1:18" x14ac:dyDescent="0.3">
      <c r="A3017" s="5" t="s">
        <v>1758</v>
      </c>
      <c r="B3017" s="5" t="s">
        <v>1755</v>
      </c>
      <c r="C3017" s="5" t="s">
        <v>698</v>
      </c>
      <c r="D3017" s="5" t="s">
        <v>1759</v>
      </c>
      <c r="E3017" s="5" t="s">
        <v>31</v>
      </c>
      <c r="F3017" s="5" t="s">
        <v>13</v>
      </c>
      <c r="G3017">
        <v>18103</v>
      </c>
      <c r="H3017" s="5" t="s">
        <v>24</v>
      </c>
      <c r="I3017" s="5" t="s">
        <v>4722</v>
      </c>
      <c r="J3017" s="1">
        <v>42081</v>
      </c>
      <c r="K3017" s="1">
        <v>42086</v>
      </c>
      <c r="L3017">
        <v>8.02</v>
      </c>
      <c r="M3017" s="5" t="s">
        <v>4725</v>
      </c>
      <c r="N3017" s="5" t="s">
        <v>9343</v>
      </c>
      <c r="O3017" s="5" t="s">
        <v>9149</v>
      </c>
      <c r="P3017" s="5" t="s">
        <v>212</v>
      </c>
      <c r="Q3017">
        <v>103</v>
      </c>
      <c r="R3017" s="5" t="s">
        <v>10613</v>
      </c>
    </row>
    <row r="3018" spans="1:18" x14ac:dyDescent="0.3">
      <c r="A3018" s="5" t="s">
        <v>630</v>
      </c>
      <c r="B3018" s="5" t="s">
        <v>623</v>
      </c>
      <c r="C3018" s="5" t="s">
        <v>631</v>
      </c>
      <c r="D3018" s="5" t="s">
        <v>22</v>
      </c>
      <c r="E3018" s="5" t="s">
        <v>23</v>
      </c>
      <c r="F3018" s="5" t="s">
        <v>13</v>
      </c>
      <c r="G3018">
        <v>10035</v>
      </c>
      <c r="H3018" s="5" t="s">
        <v>24</v>
      </c>
      <c r="I3018" s="5" t="s">
        <v>7181</v>
      </c>
      <c r="J3018" s="1">
        <v>42653</v>
      </c>
      <c r="K3018" s="1">
        <v>42660</v>
      </c>
      <c r="L3018">
        <v>8.02</v>
      </c>
      <c r="M3018" s="5" t="s">
        <v>4725</v>
      </c>
      <c r="N3018" s="5" t="s">
        <v>9343</v>
      </c>
      <c r="O3018" s="5" t="s">
        <v>9149</v>
      </c>
      <c r="P3018" s="5" t="s">
        <v>212</v>
      </c>
      <c r="Q3018">
        <v>103</v>
      </c>
      <c r="R3018" s="5" t="s">
        <v>10613</v>
      </c>
    </row>
    <row r="3019" spans="1:18" x14ac:dyDescent="0.3">
      <c r="A3019" s="5" t="s">
        <v>768</v>
      </c>
      <c r="B3019" s="5" t="s">
        <v>761</v>
      </c>
      <c r="C3019" s="5" t="s">
        <v>488</v>
      </c>
      <c r="D3019" s="5" t="s">
        <v>140</v>
      </c>
      <c r="E3019" s="5" t="s">
        <v>31</v>
      </c>
      <c r="F3019" s="5" t="s">
        <v>13</v>
      </c>
      <c r="G3019">
        <v>19120</v>
      </c>
      <c r="H3019" s="5" t="s">
        <v>24</v>
      </c>
      <c r="I3019" s="5" t="s">
        <v>8746</v>
      </c>
      <c r="J3019" s="1">
        <v>43019</v>
      </c>
      <c r="K3019" s="1">
        <v>43023</v>
      </c>
      <c r="L3019">
        <v>5.34</v>
      </c>
      <c r="M3019" s="5" t="s">
        <v>4725</v>
      </c>
      <c r="N3019" s="5" t="s">
        <v>9343</v>
      </c>
      <c r="O3019" s="5" t="s">
        <v>9149</v>
      </c>
      <c r="P3019" s="5" t="s">
        <v>212</v>
      </c>
      <c r="Q3019">
        <v>103</v>
      </c>
      <c r="R3019" s="5" t="s">
        <v>10613</v>
      </c>
    </row>
    <row r="3020" spans="1:18" x14ac:dyDescent="0.3">
      <c r="A3020" s="5" t="s">
        <v>910</v>
      </c>
      <c r="B3020" s="5" t="s">
        <v>911</v>
      </c>
      <c r="C3020" s="5" t="s">
        <v>350</v>
      </c>
      <c r="D3020" s="5" t="s">
        <v>160</v>
      </c>
      <c r="E3020" s="5" t="s">
        <v>161</v>
      </c>
      <c r="F3020" s="5" t="s">
        <v>13</v>
      </c>
      <c r="G3020">
        <v>60610</v>
      </c>
      <c r="H3020" s="5" t="s">
        <v>100</v>
      </c>
      <c r="I3020" s="5" t="s">
        <v>8076</v>
      </c>
      <c r="J3020" s="1">
        <v>42528</v>
      </c>
      <c r="K3020" s="1">
        <v>42532</v>
      </c>
      <c r="L3020">
        <v>8.02</v>
      </c>
      <c r="M3020" s="5" t="s">
        <v>4725</v>
      </c>
      <c r="N3020" s="5" t="s">
        <v>9343</v>
      </c>
      <c r="O3020" s="5" t="s">
        <v>9149</v>
      </c>
      <c r="P3020" s="5" t="s">
        <v>212</v>
      </c>
      <c r="Q3020">
        <v>103</v>
      </c>
      <c r="R3020" s="5" t="s">
        <v>10613</v>
      </c>
    </row>
    <row r="3021" spans="1:18" x14ac:dyDescent="0.3">
      <c r="A3021" s="5" t="s">
        <v>1749</v>
      </c>
      <c r="B3021" s="5" t="s">
        <v>1750</v>
      </c>
      <c r="C3021" s="5" t="s">
        <v>1751</v>
      </c>
      <c r="D3021" s="5" t="s">
        <v>84</v>
      </c>
      <c r="E3021" s="5" t="s">
        <v>35</v>
      </c>
      <c r="F3021" s="5" t="s">
        <v>13</v>
      </c>
      <c r="G3021">
        <v>94122</v>
      </c>
      <c r="H3021" s="5" t="s">
        <v>14</v>
      </c>
      <c r="I3021" s="5" t="s">
        <v>6368</v>
      </c>
      <c r="J3021" s="1">
        <v>42386</v>
      </c>
      <c r="K3021" s="1">
        <v>42391</v>
      </c>
      <c r="L3021">
        <v>6.68</v>
      </c>
      <c r="M3021" s="5" t="s">
        <v>4725</v>
      </c>
      <c r="N3021" s="5" t="s">
        <v>9343</v>
      </c>
      <c r="O3021" s="5" t="s">
        <v>9149</v>
      </c>
      <c r="P3021" s="5" t="s">
        <v>212</v>
      </c>
      <c r="Q3021">
        <v>103</v>
      </c>
      <c r="R3021" s="5" t="s">
        <v>10613</v>
      </c>
    </row>
    <row r="3022" spans="1:18" x14ac:dyDescent="0.3">
      <c r="A3022" s="5" t="s">
        <v>599</v>
      </c>
      <c r="B3022" s="5" t="s">
        <v>600</v>
      </c>
      <c r="C3022" s="5" t="s">
        <v>601</v>
      </c>
      <c r="D3022" s="5" t="s">
        <v>22</v>
      </c>
      <c r="E3022" s="5" t="s">
        <v>23</v>
      </c>
      <c r="F3022" s="5" t="s">
        <v>13</v>
      </c>
      <c r="G3022">
        <v>10035</v>
      </c>
      <c r="H3022" s="5" t="s">
        <v>24</v>
      </c>
      <c r="I3022" s="5" t="s">
        <v>6504</v>
      </c>
      <c r="J3022" s="1">
        <v>42320</v>
      </c>
      <c r="K3022" s="1">
        <v>42324</v>
      </c>
      <c r="L3022">
        <v>2.67</v>
      </c>
      <c r="M3022" s="5" t="s">
        <v>4725</v>
      </c>
      <c r="N3022" s="5" t="s">
        <v>9343</v>
      </c>
      <c r="O3022" s="5" t="s">
        <v>9149</v>
      </c>
      <c r="P3022" s="5" t="s">
        <v>212</v>
      </c>
      <c r="Q3022">
        <v>103</v>
      </c>
      <c r="R3022" s="5" t="s">
        <v>10613</v>
      </c>
    </row>
    <row r="3023" spans="1:18" x14ac:dyDescent="0.3">
      <c r="A3023" s="5" t="s">
        <v>15</v>
      </c>
      <c r="B3023" s="5" t="s">
        <v>9</v>
      </c>
      <c r="C3023" s="5" t="s">
        <v>16</v>
      </c>
      <c r="D3023" s="5" t="s">
        <v>17</v>
      </c>
      <c r="E3023" s="5" t="s">
        <v>18</v>
      </c>
      <c r="F3023" s="5" t="s">
        <v>13</v>
      </c>
      <c r="G3023">
        <v>39503</v>
      </c>
      <c r="H3023" s="5" t="s">
        <v>19</v>
      </c>
      <c r="I3023" s="5" t="s">
        <v>5088</v>
      </c>
      <c r="J3023" s="1">
        <v>43452</v>
      </c>
      <c r="K3023" s="1">
        <v>43456</v>
      </c>
      <c r="L3023">
        <v>18.7</v>
      </c>
      <c r="M3023" s="5" t="s">
        <v>4725</v>
      </c>
      <c r="N3023" s="5" t="s">
        <v>9343</v>
      </c>
      <c r="O3023" s="5" t="s">
        <v>9149</v>
      </c>
      <c r="P3023" s="5" t="s">
        <v>212</v>
      </c>
      <c r="Q3023">
        <v>103</v>
      </c>
      <c r="R3023" s="5" t="s">
        <v>10613</v>
      </c>
    </row>
    <row r="3024" spans="1:18" x14ac:dyDescent="0.3">
      <c r="A3024" s="5" t="s">
        <v>764</v>
      </c>
      <c r="B3024" s="5" t="s">
        <v>761</v>
      </c>
      <c r="C3024" s="5" t="s">
        <v>765</v>
      </c>
      <c r="D3024" s="5" t="s">
        <v>84</v>
      </c>
      <c r="E3024" s="5" t="s">
        <v>35</v>
      </c>
      <c r="F3024" s="5" t="s">
        <v>13</v>
      </c>
      <c r="G3024">
        <v>94110</v>
      </c>
      <c r="H3024" s="5" t="s">
        <v>14</v>
      </c>
      <c r="I3024" s="5" t="s">
        <v>7372</v>
      </c>
      <c r="J3024" s="1">
        <v>43329</v>
      </c>
      <c r="K3024" s="1">
        <v>43336</v>
      </c>
      <c r="L3024">
        <v>5.55</v>
      </c>
      <c r="M3024" s="5" t="s">
        <v>4725</v>
      </c>
      <c r="N3024" s="5" t="s">
        <v>9343</v>
      </c>
      <c r="O3024" s="5" t="s">
        <v>9149</v>
      </c>
      <c r="P3024" s="5" t="s">
        <v>212</v>
      </c>
      <c r="Q3024">
        <v>103</v>
      </c>
      <c r="R3024" s="5" t="s">
        <v>10613</v>
      </c>
    </row>
    <row r="3025" spans="1:18" x14ac:dyDescent="0.3">
      <c r="A3025" s="5" t="s">
        <v>1152</v>
      </c>
      <c r="B3025" s="5" t="s">
        <v>1150</v>
      </c>
      <c r="C3025" s="5" t="s">
        <v>828</v>
      </c>
      <c r="D3025" s="5" t="s">
        <v>401</v>
      </c>
      <c r="E3025" s="5" t="s">
        <v>133</v>
      </c>
      <c r="F3025" s="5" t="s">
        <v>13</v>
      </c>
      <c r="G3025">
        <v>35810</v>
      </c>
      <c r="H3025" s="5" t="s">
        <v>19</v>
      </c>
      <c r="I3025" s="5" t="s">
        <v>7461</v>
      </c>
      <c r="J3025" s="1">
        <v>42569</v>
      </c>
      <c r="K3025" s="1">
        <v>42572</v>
      </c>
      <c r="L3025">
        <v>5.76</v>
      </c>
      <c r="M3025" s="5" t="s">
        <v>3021</v>
      </c>
      <c r="N3025" s="5" t="s">
        <v>9344</v>
      </c>
      <c r="O3025" s="5" t="s">
        <v>9149</v>
      </c>
      <c r="P3025" s="5" t="s">
        <v>212</v>
      </c>
      <c r="Q3025">
        <v>101</v>
      </c>
      <c r="R3025" s="5" t="s">
        <v>10611</v>
      </c>
    </row>
    <row r="3026" spans="1:18" x14ac:dyDescent="0.3">
      <c r="A3026" s="5" t="s">
        <v>1655</v>
      </c>
      <c r="B3026" s="5" t="s">
        <v>1650</v>
      </c>
      <c r="C3026" s="5" t="s">
        <v>1093</v>
      </c>
      <c r="D3026" s="5" t="s">
        <v>408</v>
      </c>
      <c r="E3026" s="5" t="s">
        <v>252</v>
      </c>
      <c r="F3026" s="5" t="s">
        <v>13</v>
      </c>
      <c r="G3026">
        <v>28314</v>
      </c>
      <c r="H3026" s="5" t="s">
        <v>19</v>
      </c>
      <c r="I3026" s="5" t="s">
        <v>5916</v>
      </c>
      <c r="J3026" s="1">
        <v>42563</v>
      </c>
      <c r="K3026" s="1">
        <v>42568</v>
      </c>
      <c r="L3026">
        <v>1.93</v>
      </c>
      <c r="M3026" s="5" t="s">
        <v>3021</v>
      </c>
      <c r="N3026" s="5" t="s">
        <v>9344</v>
      </c>
      <c r="O3026" s="5" t="s">
        <v>9149</v>
      </c>
      <c r="P3026" s="5" t="s">
        <v>212</v>
      </c>
      <c r="Q3026">
        <v>104</v>
      </c>
      <c r="R3026" s="5" t="s">
        <v>10614</v>
      </c>
    </row>
    <row r="3027" spans="1:18" x14ac:dyDescent="0.3">
      <c r="A3027" s="5" t="s">
        <v>1406</v>
      </c>
      <c r="B3027" s="5" t="s">
        <v>1396</v>
      </c>
      <c r="C3027" s="5" t="s">
        <v>1407</v>
      </c>
      <c r="D3027" s="5" t="s">
        <v>22</v>
      </c>
      <c r="E3027" s="5" t="s">
        <v>23</v>
      </c>
      <c r="F3027" s="5" t="s">
        <v>13</v>
      </c>
      <c r="G3027">
        <v>10011</v>
      </c>
      <c r="H3027" s="5" t="s">
        <v>24</v>
      </c>
      <c r="I3027" s="5" t="s">
        <v>8604</v>
      </c>
      <c r="J3027" s="1">
        <v>42847</v>
      </c>
      <c r="K3027" s="1">
        <v>42854</v>
      </c>
      <c r="L3027">
        <v>2.88</v>
      </c>
      <c r="M3027" s="5" t="s">
        <v>3021</v>
      </c>
      <c r="N3027" s="5" t="s">
        <v>9344</v>
      </c>
      <c r="O3027" s="5" t="s">
        <v>9149</v>
      </c>
      <c r="P3027" s="5" t="s">
        <v>212</v>
      </c>
      <c r="Q3027">
        <v>103</v>
      </c>
      <c r="R3027" s="5" t="s">
        <v>10613</v>
      </c>
    </row>
    <row r="3028" spans="1:18" x14ac:dyDescent="0.3">
      <c r="A3028" s="5" t="s">
        <v>1986</v>
      </c>
      <c r="B3028" s="5" t="s">
        <v>1987</v>
      </c>
      <c r="C3028" s="5" t="s">
        <v>548</v>
      </c>
      <c r="D3028" s="5" t="s">
        <v>22</v>
      </c>
      <c r="E3028" s="5" t="s">
        <v>23</v>
      </c>
      <c r="F3028" s="5" t="s">
        <v>13</v>
      </c>
      <c r="G3028">
        <v>10024</v>
      </c>
      <c r="H3028" s="5" t="s">
        <v>24</v>
      </c>
      <c r="I3028" s="5" t="s">
        <v>3020</v>
      </c>
      <c r="J3028" s="1">
        <v>42290</v>
      </c>
      <c r="K3028" s="1">
        <v>42292</v>
      </c>
      <c r="L3028">
        <v>11.52</v>
      </c>
      <c r="M3028" s="5" t="s">
        <v>3021</v>
      </c>
      <c r="N3028" s="5" t="s">
        <v>9344</v>
      </c>
      <c r="O3028" s="5" t="s">
        <v>9149</v>
      </c>
      <c r="P3028" s="5" t="s">
        <v>212</v>
      </c>
      <c r="Q3028">
        <v>101</v>
      </c>
      <c r="R3028" s="5" t="s">
        <v>10611</v>
      </c>
    </row>
    <row r="3029" spans="1:18" x14ac:dyDescent="0.3">
      <c r="A3029" s="5" t="s">
        <v>838</v>
      </c>
      <c r="B3029" s="5" t="s">
        <v>824</v>
      </c>
      <c r="C3029" s="5" t="s">
        <v>839</v>
      </c>
      <c r="D3029" s="5" t="s">
        <v>11</v>
      </c>
      <c r="E3029" s="5" t="s">
        <v>12</v>
      </c>
      <c r="F3029" s="5" t="s">
        <v>13</v>
      </c>
      <c r="G3029">
        <v>98105</v>
      </c>
      <c r="H3029" s="5" t="s">
        <v>14</v>
      </c>
      <c r="I3029" s="5" t="s">
        <v>7398</v>
      </c>
      <c r="J3029" s="1">
        <v>42345</v>
      </c>
      <c r="K3029" s="1">
        <v>42348</v>
      </c>
      <c r="L3029">
        <v>8.64</v>
      </c>
      <c r="M3029" s="5" t="s">
        <v>3021</v>
      </c>
      <c r="N3029" s="5" t="s">
        <v>9344</v>
      </c>
      <c r="O3029" s="5" t="s">
        <v>9149</v>
      </c>
      <c r="P3029" s="5" t="s">
        <v>212</v>
      </c>
      <c r="Q3029">
        <v>101</v>
      </c>
      <c r="R3029" s="5" t="s">
        <v>10611</v>
      </c>
    </row>
    <row r="3030" spans="1:18" x14ac:dyDescent="0.3">
      <c r="A3030" s="5" t="s">
        <v>1458</v>
      </c>
      <c r="B3030" s="5" t="s">
        <v>1459</v>
      </c>
      <c r="C3030" s="5" t="s">
        <v>1460</v>
      </c>
      <c r="D3030" s="5" t="s">
        <v>1286</v>
      </c>
      <c r="E3030" s="5" t="s">
        <v>35</v>
      </c>
      <c r="F3030" s="5" t="s">
        <v>13</v>
      </c>
      <c r="G3030">
        <v>94601</v>
      </c>
      <c r="H3030" s="5" t="s">
        <v>14</v>
      </c>
      <c r="I3030" s="5" t="s">
        <v>7362</v>
      </c>
      <c r="J3030" s="1">
        <v>42207</v>
      </c>
      <c r="K3030" s="1">
        <v>42209</v>
      </c>
      <c r="L3030">
        <v>11.52</v>
      </c>
      <c r="M3030" s="5" t="s">
        <v>3021</v>
      </c>
      <c r="N3030" s="5" t="s">
        <v>9344</v>
      </c>
      <c r="O3030" s="5" t="s">
        <v>9149</v>
      </c>
      <c r="P3030" s="5" t="s">
        <v>212</v>
      </c>
      <c r="Q3030">
        <v>104</v>
      </c>
      <c r="R3030" s="5" t="s">
        <v>10614</v>
      </c>
    </row>
    <row r="3031" spans="1:18" x14ac:dyDescent="0.3">
      <c r="A3031" s="5" t="s">
        <v>849</v>
      </c>
      <c r="B3031" s="5" t="s">
        <v>841</v>
      </c>
      <c r="C3031" s="5" t="s">
        <v>850</v>
      </c>
      <c r="D3031" s="5" t="s">
        <v>22</v>
      </c>
      <c r="E3031" s="5" t="s">
        <v>23</v>
      </c>
      <c r="F3031" s="5" t="s">
        <v>13</v>
      </c>
      <c r="G3031">
        <v>10011</v>
      </c>
      <c r="H3031" s="5" t="s">
        <v>24</v>
      </c>
      <c r="I3031" s="5" t="s">
        <v>7604</v>
      </c>
      <c r="J3031" s="1">
        <v>42451</v>
      </c>
      <c r="K3031" s="1">
        <v>42456</v>
      </c>
      <c r="L3031">
        <v>19.559999999999999</v>
      </c>
      <c r="M3031" s="5" t="s">
        <v>5855</v>
      </c>
      <c r="N3031" s="5" t="s">
        <v>9345</v>
      </c>
      <c r="O3031" s="5" t="s">
        <v>9149</v>
      </c>
      <c r="P3031" s="5" t="s">
        <v>212</v>
      </c>
      <c r="Q3031">
        <v>103</v>
      </c>
      <c r="R3031" s="5" t="s">
        <v>10613</v>
      </c>
    </row>
    <row r="3032" spans="1:18" x14ac:dyDescent="0.3">
      <c r="A3032" s="5" t="s">
        <v>499</v>
      </c>
      <c r="B3032" s="5" t="s">
        <v>500</v>
      </c>
      <c r="C3032" s="5" t="s">
        <v>501</v>
      </c>
      <c r="D3032" s="5" t="s">
        <v>414</v>
      </c>
      <c r="E3032" s="5" t="s">
        <v>77</v>
      </c>
      <c r="F3032" s="5" t="s">
        <v>13</v>
      </c>
      <c r="G3032">
        <v>44107</v>
      </c>
      <c r="H3032" s="5" t="s">
        <v>24</v>
      </c>
      <c r="I3032" s="5" t="s">
        <v>5854</v>
      </c>
      <c r="J3032" s="1">
        <v>42858</v>
      </c>
      <c r="K3032" s="1">
        <v>42863</v>
      </c>
      <c r="L3032">
        <v>2.1800000000000002</v>
      </c>
      <c r="M3032" s="5" t="s">
        <v>5855</v>
      </c>
      <c r="N3032" s="5" t="s">
        <v>9345</v>
      </c>
      <c r="O3032" s="5" t="s">
        <v>9149</v>
      </c>
      <c r="P3032" s="5" t="s">
        <v>212</v>
      </c>
      <c r="Q3032">
        <v>103</v>
      </c>
      <c r="R3032" s="5" t="s">
        <v>10613</v>
      </c>
    </row>
    <row r="3033" spans="1:18" x14ac:dyDescent="0.3">
      <c r="A3033" s="5" t="s">
        <v>1577</v>
      </c>
      <c r="B3033" s="5" t="s">
        <v>1574</v>
      </c>
      <c r="C3033" s="5" t="s">
        <v>1182</v>
      </c>
      <c r="D3033" s="5" t="s">
        <v>239</v>
      </c>
      <c r="E3033" s="5" t="s">
        <v>99</v>
      </c>
      <c r="F3033" s="5" t="s">
        <v>13</v>
      </c>
      <c r="G3033">
        <v>78207</v>
      </c>
      <c r="H3033" s="5" t="s">
        <v>100</v>
      </c>
      <c r="I3033" s="5" t="s">
        <v>7905</v>
      </c>
      <c r="J3033" s="1">
        <v>43393</v>
      </c>
      <c r="K3033" s="1">
        <v>43393</v>
      </c>
      <c r="L3033">
        <v>4.45</v>
      </c>
      <c r="M3033" s="5" t="s">
        <v>3833</v>
      </c>
      <c r="N3033" s="5" t="s">
        <v>9331</v>
      </c>
      <c r="O3033" s="5" t="s">
        <v>9149</v>
      </c>
      <c r="P3033" s="5" t="s">
        <v>212</v>
      </c>
      <c r="Q3033">
        <v>102</v>
      </c>
      <c r="R3033" s="5" t="s">
        <v>10612</v>
      </c>
    </row>
    <row r="3034" spans="1:18" x14ac:dyDescent="0.3">
      <c r="A3034" s="5" t="s">
        <v>1171</v>
      </c>
      <c r="B3034" s="5" t="s">
        <v>1172</v>
      </c>
      <c r="C3034" s="5" t="s">
        <v>1173</v>
      </c>
      <c r="D3034" s="5" t="s">
        <v>1174</v>
      </c>
      <c r="E3034" s="5" t="s">
        <v>35</v>
      </c>
      <c r="F3034" s="5" t="s">
        <v>13</v>
      </c>
      <c r="G3034">
        <v>92307</v>
      </c>
      <c r="H3034" s="5" t="s">
        <v>14</v>
      </c>
      <c r="I3034" s="5" t="s">
        <v>6660</v>
      </c>
      <c r="J3034" s="1">
        <v>43346</v>
      </c>
      <c r="K3034" s="1">
        <v>43349</v>
      </c>
      <c r="L3034">
        <v>5.56</v>
      </c>
      <c r="M3034" s="5" t="s">
        <v>3833</v>
      </c>
      <c r="N3034" s="5" t="s">
        <v>9331</v>
      </c>
      <c r="O3034" s="5" t="s">
        <v>9149</v>
      </c>
      <c r="P3034" s="5" t="s">
        <v>212</v>
      </c>
      <c r="Q3034">
        <v>104</v>
      </c>
      <c r="R3034" s="5" t="s">
        <v>10614</v>
      </c>
    </row>
    <row r="3035" spans="1:18" x14ac:dyDescent="0.3">
      <c r="A3035" s="5" t="s">
        <v>1735</v>
      </c>
      <c r="B3035" s="5" t="s">
        <v>1736</v>
      </c>
      <c r="C3035" s="5" t="s">
        <v>1737</v>
      </c>
      <c r="D3035" s="5" t="s">
        <v>424</v>
      </c>
      <c r="E3035" s="5" t="s">
        <v>63</v>
      </c>
      <c r="F3035" s="5" t="s">
        <v>13</v>
      </c>
      <c r="G3035">
        <v>32216</v>
      </c>
      <c r="H3035" s="5" t="s">
        <v>19</v>
      </c>
      <c r="I3035" s="5" t="s">
        <v>7669</v>
      </c>
      <c r="J3035" s="1">
        <v>43369</v>
      </c>
      <c r="K3035" s="1">
        <v>43371</v>
      </c>
      <c r="L3035">
        <v>2.2200000000000002</v>
      </c>
      <c r="M3035" s="5" t="s">
        <v>3833</v>
      </c>
      <c r="N3035" s="5" t="s">
        <v>9331</v>
      </c>
      <c r="O3035" s="5" t="s">
        <v>9149</v>
      </c>
      <c r="P3035" s="5" t="s">
        <v>212</v>
      </c>
      <c r="Q3035">
        <v>101</v>
      </c>
      <c r="R3035" s="5" t="s">
        <v>10611</v>
      </c>
    </row>
    <row r="3036" spans="1:18" x14ac:dyDescent="0.3">
      <c r="A3036" s="5" t="s">
        <v>560</v>
      </c>
      <c r="B3036" s="5" t="s">
        <v>561</v>
      </c>
      <c r="C3036" s="5" t="s">
        <v>562</v>
      </c>
      <c r="D3036" s="5" t="s">
        <v>563</v>
      </c>
      <c r="E3036" s="5" t="s">
        <v>63</v>
      </c>
      <c r="F3036" s="5" t="s">
        <v>13</v>
      </c>
      <c r="G3036">
        <v>33614</v>
      </c>
      <c r="H3036" s="5" t="s">
        <v>19</v>
      </c>
      <c r="I3036" s="5" t="s">
        <v>3832</v>
      </c>
      <c r="J3036" s="1">
        <v>43080</v>
      </c>
      <c r="K3036" s="1">
        <v>43086</v>
      </c>
      <c r="L3036">
        <v>6.67</v>
      </c>
      <c r="M3036" s="5" t="s">
        <v>3833</v>
      </c>
      <c r="N3036" s="5" t="s">
        <v>9331</v>
      </c>
      <c r="O3036" s="5" t="s">
        <v>9149</v>
      </c>
      <c r="P3036" s="5" t="s">
        <v>212</v>
      </c>
      <c r="Q3036">
        <v>103</v>
      </c>
      <c r="R3036" s="5" t="s">
        <v>10613</v>
      </c>
    </row>
    <row r="3037" spans="1:18" x14ac:dyDescent="0.3">
      <c r="A3037" s="5" t="s">
        <v>296</v>
      </c>
      <c r="B3037" s="5" t="s">
        <v>292</v>
      </c>
      <c r="C3037" s="5" t="s">
        <v>297</v>
      </c>
      <c r="D3037" s="5" t="s">
        <v>298</v>
      </c>
      <c r="E3037" s="5" t="s">
        <v>35</v>
      </c>
      <c r="F3037" s="5" t="s">
        <v>13</v>
      </c>
      <c r="G3037">
        <v>92627</v>
      </c>
      <c r="H3037" s="5" t="s">
        <v>14</v>
      </c>
      <c r="I3037" s="5" t="s">
        <v>4738</v>
      </c>
      <c r="J3037" s="1">
        <v>42705</v>
      </c>
      <c r="K3037" s="1">
        <v>42710</v>
      </c>
      <c r="L3037">
        <v>13.9</v>
      </c>
      <c r="M3037" s="5" t="s">
        <v>3833</v>
      </c>
      <c r="N3037" s="5" t="s">
        <v>9331</v>
      </c>
      <c r="O3037" s="5" t="s">
        <v>9149</v>
      </c>
      <c r="P3037" s="5" t="s">
        <v>212</v>
      </c>
      <c r="Q3037">
        <v>103</v>
      </c>
      <c r="R3037" s="5" t="s">
        <v>10613</v>
      </c>
    </row>
    <row r="3038" spans="1:18" x14ac:dyDescent="0.3">
      <c r="A3038" s="5" t="s">
        <v>608</v>
      </c>
      <c r="B3038" s="5" t="s">
        <v>607</v>
      </c>
      <c r="C3038" s="5" t="s">
        <v>391</v>
      </c>
      <c r="D3038" s="5" t="s">
        <v>84</v>
      </c>
      <c r="E3038" s="5" t="s">
        <v>35</v>
      </c>
      <c r="F3038" s="5" t="s">
        <v>13</v>
      </c>
      <c r="G3038">
        <v>94122</v>
      </c>
      <c r="H3038" s="5" t="s">
        <v>14</v>
      </c>
      <c r="I3038" s="5" t="s">
        <v>8459</v>
      </c>
      <c r="J3038" s="1">
        <v>42194</v>
      </c>
      <c r="K3038" s="1">
        <v>42199</v>
      </c>
      <c r="L3038">
        <v>5.56</v>
      </c>
      <c r="M3038" s="5" t="s">
        <v>3833</v>
      </c>
      <c r="N3038" s="5" t="s">
        <v>9331</v>
      </c>
      <c r="O3038" s="5" t="s">
        <v>9149</v>
      </c>
      <c r="P3038" s="5" t="s">
        <v>212</v>
      </c>
      <c r="Q3038">
        <v>103</v>
      </c>
      <c r="R3038" s="5" t="s">
        <v>10613</v>
      </c>
    </row>
    <row r="3039" spans="1:18" x14ac:dyDescent="0.3">
      <c r="A3039" s="5" t="s">
        <v>868</v>
      </c>
      <c r="B3039" s="5" t="s">
        <v>869</v>
      </c>
      <c r="C3039" s="5" t="s">
        <v>791</v>
      </c>
      <c r="D3039" s="5" t="s">
        <v>450</v>
      </c>
      <c r="E3039" s="5" t="s">
        <v>99</v>
      </c>
      <c r="F3039" s="5" t="s">
        <v>13</v>
      </c>
      <c r="G3039">
        <v>79907</v>
      </c>
      <c r="H3039" s="5" t="s">
        <v>100</v>
      </c>
      <c r="I3039" s="5" t="s">
        <v>4772</v>
      </c>
      <c r="J3039" s="1">
        <v>42477</v>
      </c>
      <c r="K3039" s="1">
        <v>42481</v>
      </c>
      <c r="L3039">
        <v>5.56</v>
      </c>
      <c r="M3039" s="5" t="s">
        <v>3833</v>
      </c>
      <c r="N3039" s="5" t="s">
        <v>9331</v>
      </c>
      <c r="O3039" s="5" t="s">
        <v>9149</v>
      </c>
      <c r="P3039" s="5" t="s">
        <v>212</v>
      </c>
      <c r="Q3039">
        <v>103</v>
      </c>
      <c r="R3039" s="5" t="s">
        <v>10613</v>
      </c>
    </row>
    <row r="3040" spans="1:18" x14ac:dyDescent="0.3">
      <c r="A3040" s="5" t="s">
        <v>1276</v>
      </c>
      <c r="B3040" s="5" t="s">
        <v>1272</v>
      </c>
      <c r="C3040" s="5" t="s">
        <v>839</v>
      </c>
      <c r="D3040" s="5" t="s">
        <v>1095</v>
      </c>
      <c r="E3040" s="5" t="s">
        <v>40</v>
      </c>
      <c r="F3040" s="5" t="s">
        <v>13</v>
      </c>
      <c r="G3040">
        <v>42071</v>
      </c>
      <c r="H3040" s="5" t="s">
        <v>19</v>
      </c>
      <c r="I3040" s="5" t="s">
        <v>7519</v>
      </c>
      <c r="J3040" s="1">
        <v>42986</v>
      </c>
      <c r="K3040" s="1">
        <v>42993</v>
      </c>
      <c r="L3040">
        <v>14.88</v>
      </c>
      <c r="M3040" s="5" t="s">
        <v>4894</v>
      </c>
      <c r="N3040" s="5" t="s">
        <v>9346</v>
      </c>
      <c r="O3040" s="5" t="s">
        <v>9149</v>
      </c>
      <c r="P3040" s="5" t="s">
        <v>212</v>
      </c>
      <c r="Q3040">
        <v>103</v>
      </c>
      <c r="R3040" s="5" t="s">
        <v>10613</v>
      </c>
    </row>
    <row r="3041" spans="1:18" x14ac:dyDescent="0.3">
      <c r="A3041" s="5" t="s">
        <v>471</v>
      </c>
      <c r="B3041" s="5" t="s">
        <v>472</v>
      </c>
      <c r="C3041" s="5" t="s">
        <v>473</v>
      </c>
      <c r="D3041" s="5" t="s">
        <v>474</v>
      </c>
      <c r="E3041" s="5" t="s">
        <v>81</v>
      </c>
      <c r="F3041" s="5" t="s">
        <v>13</v>
      </c>
      <c r="G3041">
        <v>84604</v>
      </c>
      <c r="H3041" s="5" t="s">
        <v>14</v>
      </c>
      <c r="I3041" s="5" t="s">
        <v>8493</v>
      </c>
      <c r="J3041" s="1">
        <v>42088</v>
      </c>
      <c r="K3041" s="1">
        <v>42093</v>
      </c>
      <c r="L3041">
        <v>6.56</v>
      </c>
      <c r="M3041" s="5" t="s">
        <v>4894</v>
      </c>
      <c r="N3041" s="5" t="s">
        <v>9346</v>
      </c>
      <c r="O3041" s="5" t="s">
        <v>9149</v>
      </c>
      <c r="P3041" s="5" t="s">
        <v>212</v>
      </c>
      <c r="Q3041">
        <v>103</v>
      </c>
      <c r="R3041" s="5" t="s">
        <v>10613</v>
      </c>
    </row>
    <row r="3042" spans="1:18" x14ac:dyDescent="0.3">
      <c r="A3042" s="5" t="s">
        <v>1730</v>
      </c>
      <c r="B3042" s="5" t="s">
        <v>1729</v>
      </c>
      <c r="C3042" s="5" t="s">
        <v>913</v>
      </c>
      <c r="D3042" s="5" t="s">
        <v>136</v>
      </c>
      <c r="E3042" s="5" t="s">
        <v>418</v>
      </c>
      <c r="F3042" s="5" t="s">
        <v>13</v>
      </c>
      <c r="G3042">
        <v>97477</v>
      </c>
      <c r="H3042" s="5" t="s">
        <v>14</v>
      </c>
      <c r="I3042" s="5" t="s">
        <v>4893</v>
      </c>
      <c r="J3042" s="1">
        <v>43339</v>
      </c>
      <c r="K3042" s="1">
        <v>43342</v>
      </c>
      <c r="L3042">
        <v>5.95</v>
      </c>
      <c r="M3042" s="5" t="s">
        <v>4894</v>
      </c>
      <c r="N3042" s="5" t="s">
        <v>9346</v>
      </c>
      <c r="O3042" s="5" t="s">
        <v>9149</v>
      </c>
      <c r="P3042" s="5" t="s">
        <v>212</v>
      </c>
      <c r="Q3042">
        <v>101</v>
      </c>
      <c r="R3042" s="5" t="s">
        <v>10611</v>
      </c>
    </row>
    <row r="3043" spans="1:18" x14ac:dyDescent="0.3">
      <c r="A3043" s="5" t="s">
        <v>1813</v>
      </c>
      <c r="B3043" s="5" t="s">
        <v>1811</v>
      </c>
      <c r="C3043" s="5" t="s">
        <v>1814</v>
      </c>
      <c r="D3043" s="5" t="s">
        <v>396</v>
      </c>
      <c r="E3043" s="5" t="s">
        <v>18</v>
      </c>
      <c r="F3043" s="5" t="s">
        <v>13</v>
      </c>
      <c r="G3043">
        <v>39212</v>
      </c>
      <c r="H3043" s="5" t="s">
        <v>19</v>
      </c>
      <c r="I3043" s="5" t="s">
        <v>6510</v>
      </c>
      <c r="J3043" s="1">
        <v>43172</v>
      </c>
      <c r="K3043" s="1">
        <v>43172</v>
      </c>
      <c r="L3043">
        <v>15.55</v>
      </c>
      <c r="M3043" s="5" t="s">
        <v>4894</v>
      </c>
      <c r="N3043" s="5" t="s">
        <v>9346</v>
      </c>
      <c r="O3043" s="5" t="s">
        <v>9149</v>
      </c>
      <c r="P3043" s="5" t="s">
        <v>212</v>
      </c>
      <c r="Q3043">
        <v>102</v>
      </c>
      <c r="R3043" s="5" t="s">
        <v>10612</v>
      </c>
    </row>
    <row r="3044" spans="1:18" x14ac:dyDescent="0.3">
      <c r="A3044" s="5" t="s">
        <v>1098</v>
      </c>
      <c r="B3044" s="5" t="s">
        <v>1099</v>
      </c>
      <c r="C3044" s="5" t="s">
        <v>1100</v>
      </c>
      <c r="D3044" s="5" t="s">
        <v>108</v>
      </c>
      <c r="E3044" s="5" t="s">
        <v>35</v>
      </c>
      <c r="F3044" s="5" t="s">
        <v>13</v>
      </c>
      <c r="G3044">
        <v>90036</v>
      </c>
      <c r="H3044" s="5" t="s">
        <v>14</v>
      </c>
      <c r="I3044" s="5" t="s">
        <v>7258</v>
      </c>
      <c r="J3044" s="1">
        <v>42932</v>
      </c>
      <c r="K3044" s="1">
        <v>42936</v>
      </c>
      <c r="L3044">
        <v>6.46</v>
      </c>
      <c r="M3044" s="5" t="s">
        <v>4894</v>
      </c>
      <c r="N3044" s="5" t="s">
        <v>9346</v>
      </c>
      <c r="O3044" s="5" t="s">
        <v>9149</v>
      </c>
      <c r="P3044" s="5" t="s">
        <v>212</v>
      </c>
      <c r="Q3044">
        <v>104</v>
      </c>
      <c r="R3044" s="5" t="s">
        <v>10614</v>
      </c>
    </row>
    <row r="3045" spans="1:18" x14ac:dyDescent="0.3">
      <c r="A3045" s="5" t="s">
        <v>96</v>
      </c>
      <c r="B3045" s="5" t="s">
        <v>91</v>
      </c>
      <c r="C3045" s="5" t="s">
        <v>97</v>
      </c>
      <c r="D3045" s="5" t="s">
        <v>98</v>
      </c>
      <c r="E3045" s="5" t="s">
        <v>99</v>
      </c>
      <c r="F3045" s="5" t="s">
        <v>13</v>
      </c>
      <c r="G3045">
        <v>77070</v>
      </c>
      <c r="H3045" s="5" t="s">
        <v>100</v>
      </c>
      <c r="I3045" s="5" t="s">
        <v>6134</v>
      </c>
      <c r="J3045" s="1">
        <v>43353</v>
      </c>
      <c r="K3045" s="1">
        <v>43356</v>
      </c>
      <c r="L3045">
        <v>14.88</v>
      </c>
      <c r="M3045" s="5" t="s">
        <v>4894</v>
      </c>
      <c r="N3045" s="5" t="s">
        <v>9346</v>
      </c>
      <c r="O3045" s="5" t="s">
        <v>9149</v>
      </c>
      <c r="P3045" s="5" t="s">
        <v>212</v>
      </c>
      <c r="Q3045">
        <v>101</v>
      </c>
      <c r="R3045" s="5" t="s">
        <v>10611</v>
      </c>
    </row>
    <row r="3046" spans="1:18" x14ac:dyDescent="0.3">
      <c r="A3046" s="5" t="s">
        <v>196</v>
      </c>
      <c r="B3046" s="5" t="s">
        <v>193</v>
      </c>
      <c r="C3046" s="5" t="s">
        <v>197</v>
      </c>
      <c r="D3046" s="5" t="s">
        <v>136</v>
      </c>
      <c r="E3046" s="5" t="s">
        <v>178</v>
      </c>
      <c r="F3046" s="5" t="s">
        <v>13</v>
      </c>
      <c r="G3046">
        <v>22153</v>
      </c>
      <c r="H3046" s="5" t="s">
        <v>19</v>
      </c>
      <c r="I3046" s="5" t="s">
        <v>6998</v>
      </c>
      <c r="J3046" s="1">
        <v>43234</v>
      </c>
      <c r="K3046" s="1">
        <v>43237</v>
      </c>
      <c r="L3046">
        <v>3.76</v>
      </c>
      <c r="M3046" s="5" t="s">
        <v>4894</v>
      </c>
      <c r="N3046" s="5" t="s">
        <v>9346</v>
      </c>
      <c r="O3046" s="5" t="s">
        <v>9149</v>
      </c>
      <c r="P3046" s="5" t="s">
        <v>212</v>
      </c>
      <c r="Q3046">
        <v>101</v>
      </c>
      <c r="R3046" s="5" t="s">
        <v>10611</v>
      </c>
    </row>
    <row r="3047" spans="1:18" x14ac:dyDescent="0.3">
      <c r="A3047" s="5" t="s">
        <v>733</v>
      </c>
      <c r="B3047" s="5" t="s">
        <v>734</v>
      </c>
      <c r="C3047" s="5" t="s">
        <v>735</v>
      </c>
      <c r="D3047" s="5" t="s">
        <v>11</v>
      </c>
      <c r="E3047" s="5" t="s">
        <v>12</v>
      </c>
      <c r="F3047" s="5" t="s">
        <v>13</v>
      </c>
      <c r="G3047">
        <v>98103</v>
      </c>
      <c r="H3047" s="5" t="s">
        <v>14</v>
      </c>
      <c r="I3047" s="5" t="s">
        <v>7292</v>
      </c>
      <c r="J3047" s="1">
        <v>43050</v>
      </c>
      <c r="K3047" s="1">
        <v>43055</v>
      </c>
      <c r="L3047">
        <v>28.14</v>
      </c>
      <c r="M3047" s="5" t="s">
        <v>2428</v>
      </c>
      <c r="N3047" s="5" t="s">
        <v>9347</v>
      </c>
      <c r="O3047" s="5" t="s">
        <v>9149</v>
      </c>
      <c r="P3047" s="5" t="s">
        <v>212</v>
      </c>
      <c r="Q3047">
        <v>103</v>
      </c>
      <c r="R3047" s="5" t="s">
        <v>10613</v>
      </c>
    </row>
    <row r="3048" spans="1:18" x14ac:dyDescent="0.3">
      <c r="A3048" s="5" t="s">
        <v>48</v>
      </c>
      <c r="B3048" s="5" t="s">
        <v>49</v>
      </c>
      <c r="C3048" s="5" t="s">
        <v>50</v>
      </c>
      <c r="D3048" s="5" t="s">
        <v>51</v>
      </c>
      <c r="E3048" s="5" t="s">
        <v>23</v>
      </c>
      <c r="F3048" s="5" t="s">
        <v>13</v>
      </c>
      <c r="G3048">
        <v>10701</v>
      </c>
      <c r="H3048" s="5" t="s">
        <v>24</v>
      </c>
      <c r="I3048" s="5" t="s">
        <v>3827</v>
      </c>
      <c r="J3048" s="1">
        <v>43423</v>
      </c>
      <c r="K3048" s="1">
        <v>43425</v>
      </c>
      <c r="L3048">
        <v>6.67</v>
      </c>
      <c r="M3048" s="5" t="s">
        <v>2428</v>
      </c>
      <c r="N3048" s="5" t="s">
        <v>9347</v>
      </c>
      <c r="O3048" s="5" t="s">
        <v>9149</v>
      </c>
      <c r="P3048" s="5" t="s">
        <v>212</v>
      </c>
      <c r="Q3048">
        <v>104</v>
      </c>
      <c r="R3048" s="5" t="s">
        <v>10614</v>
      </c>
    </row>
    <row r="3049" spans="1:18" x14ac:dyDescent="0.3">
      <c r="A3049" s="5" t="s">
        <v>1411</v>
      </c>
      <c r="B3049" s="5" t="s">
        <v>1396</v>
      </c>
      <c r="C3049" s="5" t="s">
        <v>295</v>
      </c>
      <c r="D3049" s="5" t="s">
        <v>1412</v>
      </c>
      <c r="E3049" s="5" t="s">
        <v>77</v>
      </c>
      <c r="F3049" s="5" t="s">
        <v>13</v>
      </c>
      <c r="G3049">
        <v>45373</v>
      </c>
      <c r="H3049" s="5" t="s">
        <v>24</v>
      </c>
      <c r="I3049" s="5" t="s">
        <v>8491</v>
      </c>
      <c r="J3049" s="1">
        <v>42478</v>
      </c>
      <c r="K3049" s="1">
        <v>42482</v>
      </c>
      <c r="L3049">
        <v>1.48</v>
      </c>
      <c r="M3049" s="5" t="s">
        <v>2428</v>
      </c>
      <c r="N3049" s="5" t="s">
        <v>9347</v>
      </c>
      <c r="O3049" s="5" t="s">
        <v>9149</v>
      </c>
      <c r="P3049" s="5" t="s">
        <v>212</v>
      </c>
      <c r="Q3049">
        <v>104</v>
      </c>
      <c r="R3049" s="5" t="s">
        <v>10614</v>
      </c>
    </row>
    <row r="3050" spans="1:18" x14ac:dyDescent="0.3">
      <c r="A3050" s="5" t="s">
        <v>221</v>
      </c>
      <c r="B3050" s="5" t="s">
        <v>219</v>
      </c>
      <c r="C3050" s="5" t="s">
        <v>222</v>
      </c>
      <c r="D3050" s="5" t="s">
        <v>108</v>
      </c>
      <c r="E3050" s="5" t="s">
        <v>35</v>
      </c>
      <c r="F3050" s="5" t="s">
        <v>13</v>
      </c>
      <c r="G3050">
        <v>90045</v>
      </c>
      <c r="H3050" s="5" t="s">
        <v>14</v>
      </c>
      <c r="I3050" s="5" t="s">
        <v>5974</v>
      </c>
      <c r="J3050" s="1">
        <v>43217</v>
      </c>
      <c r="K3050" s="1">
        <v>43219</v>
      </c>
      <c r="L3050">
        <v>12.39</v>
      </c>
      <c r="M3050" s="5" t="s">
        <v>2428</v>
      </c>
      <c r="N3050" s="5" t="s">
        <v>9347</v>
      </c>
      <c r="O3050" s="5" t="s">
        <v>9149</v>
      </c>
      <c r="P3050" s="5" t="s">
        <v>212</v>
      </c>
      <c r="Q3050">
        <v>101</v>
      </c>
      <c r="R3050" s="5" t="s">
        <v>10611</v>
      </c>
    </row>
    <row r="3051" spans="1:18" x14ac:dyDescent="0.3">
      <c r="A3051" s="5" t="s">
        <v>1043</v>
      </c>
      <c r="B3051" s="5" t="s">
        <v>1044</v>
      </c>
      <c r="C3051" s="5" t="s">
        <v>1045</v>
      </c>
      <c r="D3051" s="5" t="s">
        <v>357</v>
      </c>
      <c r="E3051" s="5" t="s">
        <v>358</v>
      </c>
      <c r="F3051" s="5" t="s">
        <v>13</v>
      </c>
      <c r="G3051">
        <v>68104</v>
      </c>
      <c r="H3051" s="5" t="s">
        <v>100</v>
      </c>
      <c r="I3051" s="5" t="s">
        <v>2893</v>
      </c>
      <c r="J3051" s="1">
        <v>42504</v>
      </c>
      <c r="K3051" s="1">
        <v>42507</v>
      </c>
      <c r="L3051">
        <v>2.7</v>
      </c>
      <c r="M3051" s="5" t="s">
        <v>2428</v>
      </c>
      <c r="N3051" s="5" t="s">
        <v>9347</v>
      </c>
      <c r="O3051" s="5" t="s">
        <v>9149</v>
      </c>
      <c r="P3051" s="5" t="s">
        <v>212</v>
      </c>
      <c r="Q3051">
        <v>101</v>
      </c>
      <c r="R3051" s="5" t="s">
        <v>10611</v>
      </c>
    </row>
    <row r="3052" spans="1:18" x14ac:dyDescent="0.3">
      <c r="A3052" s="5" t="s">
        <v>1843</v>
      </c>
      <c r="B3052" s="5" t="s">
        <v>1841</v>
      </c>
      <c r="C3052" s="5" t="s">
        <v>269</v>
      </c>
      <c r="D3052" s="5" t="s">
        <v>424</v>
      </c>
      <c r="E3052" s="5" t="s">
        <v>63</v>
      </c>
      <c r="F3052" s="5" t="s">
        <v>13</v>
      </c>
      <c r="G3052">
        <v>32216</v>
      </c>
      <c r="H3052" s="5" t="s">
        <v>19</v>
      </c>
      <c r="I3052" s="5" t="s">
        <v>2427</v>
      </c>
      <c r="J3052" s="1">
        <v>42366</v>
      </c>
      <c r="K3052" s="1">
        <v>42368</v>
      </c>
      <c r="L3052">
        <v>99.14</v>
      </c>
      <c r="M3052" s="5" t="s">
        <v>2428</v>
      </c>
      <c r="N3052" s="5" t="s">
        <v>9347</v>
      </c>
      <c r="O3052" s="5" t="s">
        <v>9149</v>
      </c>
      <c r="P3052" s="5" t="s">
        <v>212</v>
      </c>
      <c r="Q3052">
        <v>101</v>
      </c>
      <c r="R3052" s="5" t="s">
        <v>10611</v>
      </c>
    </row>
    <row r="3053" spans="1:18" x14ac:dyDescent="0.3">
      <c r="A3053" s="5" t="s">
        <v>1955</v>
      </c>
      <c r="B3053" s="5" t="s">
        <v>1956</v>
      </c>
      <c r="C3053" s="5" t="s">
        <v>57</v>
      </c>
      <c r="D3053" s="5" t="s">
        <v>98</v>
      </c>
      <c r="E3053" s="5" t="s">
        <v>99</v>
      </c>
      <c r="F3053" s="5" t="s">
        <v>13</v>
      </c>
      <c r="G3053">
        <v>77070</v>
      </c>
      <c r="H3053" s="5" t="s">
        <v>100</v>
      </c>
      <c r="I3053" s="5" t="s">
        <v>3071</v>
      </c>
      <c r="J3053" s="1">
        <v>42883</v>
      </c>
      <c r="K3053" s="1">
        <v>42890</v>
      </c>
      <c r="L3053">
        <v>185.88</v>
      </c>
      <c r="M3053" s="5" t="s">
        <v>2428</v>
      </c>
      <c r="N3053" s="5" t="s">
        <v>9347</v>
      </c>
      <c r="O3053" s="5" t="s">
        <v>9149</v>
      </c>
      <c r="P3053" s="5" t="s">
        <v>212</v>
      </c>
      <c r="Q3053">
        <v>103</v>
      </c>
      <c r="R3053" s="5" t="s">
        <v>10613</v>
      </c>
    </row>
    <row r="3054" spans="1:18" x14ac:dyDescent="0.3">
      <c r="A3054" s="5" t="s">
        <v>1840</v>
      </c>
      <c r="B3054" s="5" t="s">
        <v>1841</v>
      </c>
      <c r="C3054" s="5" t="s">
        <v>174</v>
      </c>
      <c r="D3054" s="5" t="s">
        <v>1842</v>
      </c>
      <c r="E3054" s="5" t="s">
        <v>161</v>
      </c>
      <c r="F3054" s="5" t="s">
        <v>13</v>
      </c>
      <c r="G3054">
        <v>60004</v>
      </c>
      <c r="H3054" s="5" t="s">
        <v>100</v>
      </c>
      <c r="I3054" s="5" t="s">
        <v>8538</v>
      </c>
      <c r="J3054" s="1">
        <v>43050</v>
      </c>
      <c r="K3054" s="1">
        <v>43054</v>
      </c>
      <c r="L3054">
        <v>14.11</v>
      </c>
      <c r="M3054" s="5" t="s">
        <v>2763</v>
      </c>
      <c r="N3054" s="5" t="s">
        <v>9348</v>
      </c>
      <c r="O3054" s="5" t="s">
        <v>9149</v>
      </c>
      <c r="P3054" s="5" t="s">
        <v>212</v>
      </c>
      <c r="Q3054">
        <v>103</v>
      </c>
      <c r="R3054" s="5" t="s">
        <v>10613</v>
      </c>
    </row>
    <row r="3055" spans="1:18" x14ac:dyDescent="0.3">
      <c r="A3055" s="5" t="s">
        <v>1741</v>
      </c>
      <c r="B3055" s="5" t="s">
        <v>1739</v>
      </c>
      <c r="C3055" s="5" t="s">
        <v>216</v>
      </c>
      <c r="D3055" s="5" t="s">
        <v>140</v>
      </c>
      <c r="E3055" s="5" t="s">
        <v>31</v>
      </c>
      <c r="F3055" s="5" t="s">
        <v>13</v>
      </c>
      <c r="G3055">
        <v>19143</v>
      </c>
      <c r="H3055" s="5" t="s">
        <v>24</v>
      </c>
      <c r="I3055" s="5" t="s">
        <v>2762</v>
      </c>
      <c r="J3055" s="1">
        <v>43042</v>
      </c>
      <c r="K3055" s="1">
        <v>43046</v>
      </c>
      <c r="L3055">
        <v>8.82</v>
      </c>
      <c r="M3055" s="5" t="s">
        <v>2763</v>
      </c>
      <c r="N3055" s="5" t="s">
        <v>9348</v>
      </c>
      <c r="O3055" s="5" t="s">
        <v>9149</v>
      </c>
      <c r="P3055" s="5" t="s">
        <v>212</v>
      </c>
      <c r="Q3055">
        <v>103</v>
      </c>
      <c r="R3055" s="5" t="s">
        <v>10613</v>
      </c>
    </row>
    <row r="3056" spans="1:18" x14ac:dyDescent="0.3">
      <c r="A3056" s="5" t="s">
        <v>1207</v>
      </c>
      <c r="B3056" s="5" t="s">
        <v>1208</v>
      </c>
      <c r="C3056" s="5" t="s">
        <v>698</v>
      </c>
      <c r="D3056" s="5" t="s">
        <v>1209</v>
      </c>
      <c r="E3056" s="5" t="s">
        <v>35</v>
      </c>
      <c r="F3056" s="5" t="s">
        <v>13</v>
      </c>
      <c r="G3056">
        <v>95123</v>
      </c>
      <c r="H3056" s="5" t="s">
        <v>14</v>
      </c>
      <c r="I3056" s="5" t="s">
        <v>6826</v>
      </c>
      <c r="J3056" s="1">
        <v>42360</v>
      </c>
      <c r="K3056" s="1">
        <v>42364</v>
      </c>
      <c r="L3056">
        <v>11.76</v>
      </c>
      <c r="M3056" s="5" t="s">
        <v>2763</v>
      </c>
      <c r="N3056" s="5" t="s">
        <v>9348</v>
      </c>
      <c r="O3056" s="5" t="s">
        <v>9149</v>
      </c>
      <c r="P3056" s="5" t="s">
        <v>212</v>
      </c>
      <c r="Q3056">
        <v>103</v>
      </c>
      <c r="R3056" s="5" t="s">
        <v>10613</v>
      </c>
    </row>
    <row r="3057" spans="1:18" x14ac:dyDescent="0.3">
      <c r="A3057" s="5" t="s">
        <v>832</v>
      </c>
      <c r="B3057" s="5" t="s">
        <v>824</v>
      </c>
      <c r="C3057" s="5" t="s">
        <v>833</v>
      </c>
      <c r="D3057" s="5" t="s">
        <v>22</v>
      </c>
      <c r="E3057" s="5" t="s">
        <v>23</v>
      </c>
      <c r="F3057" s="5" t="s">
        <v>13</v>
      </c>
      <c r="G3057">
        <v>10024</v>
      </c>
      <c r="H3057" s="5" t="s">
        <v>24</v>
      </c>
      <c r="I3057" s="5" t="s">
        <v>3377</v>
      </c>
      <c r="J3057" s="1">
        <v>43051</v>
      </c>
      <c r="K3057" s="1">
        <v>43054</v>
      </c>
      <c r="L3057">
        <v>17.38</v>
      </c>
      <c r="M3057" s="5" t="s">
        <v>2763</v>
      </c>
      <c r="N3057" s="5" t="s">
        <v>9348</v>
      </c>
      <c r="O3057" s="5" t="s">
        <v>9149</v>
      </c>
      <c r="P3057" s="5" t="s">
        <v>212</v>
      </c>
      <c r="Q3057">
        <v>104</v>
      </c>
      <c r="R3057" s="5" t="s">
        <v>10614</v>
      </c>
    </row>
    <row r="3058" spans="1:18" x14ac:dyDescent="0.3">
      <c r="A3058" s="5" t="s">
        <v>1545</v>
      </c>
      <c r="B3058" s="5" t="s">
        <v>1540</v>
      </c>
      <c r="C3058" s="5" t="s">
        <v>231</v>
      </c>
      <c r="D3058" s="5" t="s">
        <v>275</v>
      </c>
      <c r="E3058" s="5" t="s">
        <v>99</v>
      </c>
      <c r="F3058" s="5" t="s">
        <v>13</v>
      </c>
      <c r="G3058">
        <v>75217</v>
      </c>
      <c r="H3058" s="5" t="s">
        <v>100</v>
      </c>
      <c r="I3058" s="5" t="s">
        <v>6827</v>
      </c>
      <c r="J3058" s="1">
        <v>43425</v>
      </c>
      <c r="K3058" s="1">
        <v>43429</v>
      </c>
      <c r="L3058">
        <v>11.76</v>
      </c>
      <c r="M3058" s="5" t="s">
        <v>2763</v>
      </c>
      <c r="N3058" s="5" t="s">
        <v>9348</v>
      </c>
      <c r="O3058" s="5" t="s">
        <v>9149</v>
      </c>
      <c r="P3058" s="5" t="s">
        <v>212</v>
      </c>
      <c r="Q3058">
        <v>103</v>
      </c>
      <c r="R3058" s="5" t="s">
        <v>10613</v>
      </c>
    </row>
    <row r="3059" spans="1:18" x14ac:dyDescent="0.3">
      <c r="A3059" s="5" t="s">
        <v>1189</v>
      </c>
      <c r="B3059" s="5" t="s">
        <v>886</v>
      </c>
      <c r="C3059" s="5" t="s">
        <v>933</v>
      </c>
      <c r="D3059" s="5" t="s">
        <v>34</v>
      </c>
      <c r="E3059" s="5" t="s">
        <v>35</v>
      </c>
      <c r="F3059" s="5" t="s">
        <v>13</v>
      </c>
      <c r="G3059">
        <v>92037</v>
      </c>
      <c r="H3059" s="5" t="s">
        <v>14</v>
      </c>
      <c r="I3059" s="5" t="s">
        <v>8708</v>
      </c>
      <c r="J3059" s="1">
        <v>43250</v>
      </c>
      <c r="K3059" s="1">
        <v>43254</v>
      </c>
      <c r="L3059">
        <v>35.1</v>
      </c>
      <c r="M3059" s="5" t="s">
        <v>2982</v>
      </c>
      <c r="N3059" s="5" t="s">
        <v>9349</v>
      </c>
      <c r="O3059" s="5" t="s">
        <v>9149</v>
      </c>
      <c r="P3059" s="5" t="s">
        <v>212</v>
      </c>
      <c r="Q3059">
        <v>103</v>
      </c>
      <c r="R3059" s="5" t="s">
        <v>10613</v>
      </c>
    </row>
    <row r="3060" spans="1:18" x14ac:dyDescent="0.3">
      <c r="A3060" s="5" t="s">
        <v>1061</v>
      </c>
      <c r="B3060" s="5" t="s">
        <v>1053</v>
      </c>
      <c r="C3060" s="5" t="s">
        <v>1062</v>
      </c>
      <c r="D3060" s="5" t="s">
        <v>1063</v>
      </c>
      <c r="E3060" s="5" t="s">
        <v>242</v>
      </c>
      <c r="F3060" s="5" t="s">
        <v>13</v>
      </c>
      <c r="G3060">
        <v>80906</v>
      </c>
      <c r="H3060" s="5" t="s">
        <v>14</v>
      </c>
      <c r="I3060" s="5" t="s">
        <v>3603</v>
      </c>
      <c r="J3060" s="1">
        <v>42728</v>
      </c>
      <c r="K3060" s="1">
        <v>42732</v>
      </c>
      <c r="L3060">
        <v>14.04</v>
      </c>
      <c r="M3060" s="5" t="s">
        <v>2982</v>
      </c>
      <c r="N3060" s="5" t="s">
        <v>9349</v>
      </c>
      <c r="O3060" s="5" t="s">
        <v>9149</v>
      </c>
      <c r="P3060" s="5" t="s">
        <v>212</v>
      </c>
      <c r="Q3060">
        <v>103</v>
      </c>
      <c r="R3060" s="5" t="s">
        <v>10613</v>
      </c>
    </row>
    <row r="3061" spans="1:18" x14ac:dyDescent="0.3">
      <c r="A3061" s="5" t="s">
        <v>578</v>
      </c>
      <c r="B3061" s="5" t="s">
        <v>576</v>
      </c>
      <c r="C3061" s="5" t="s">
        <v>579</v>
      </c>
      <c r="D3061" s="5" t="s">
        <v>580</v>
      </c>
      <c r="E3061" s="5" t="s">
        <v>77</v>
      </c>
      <c r="F3061" s="5" t="s">
        <v>13</v>
      </c>
      <c r="G3061">
        <v>45231</v>
      </c>
      <c r="H3061" s="5" t="s">
        <v>24</v>
      </c>
      <c r="I3061" s="5" t="s">
        <v>2981</v>
      </c>
      <c r="J3061" s="1">
        <v>42184</v>
      </c>
      <c r="K3061" s="1">
        <v>42191</v>
      </c>
      <c r="L3061">
        <v>32.76</v>
      </c>
      <c r="M3061" s="5" t="s">
        <v>2982</v>
      </c>
      <c r="N3061" s="5" t="s">
        <v>9349</v>
      </c>
      <c r="O3061" s="5" t="s">
        <v>9149</v>
      </c>
      <c r="P3061" s="5" t="s">
        <v>212</v>
      </c>
      <c r="Q3061">
        <v>103</v>
      </c>
      <c r="R3061" s="5" t="s">
        <v>10613</v>
      </c>
    </row>
    <row r="3062" spans="1:18" x14ac:dyDescent="0.3">
      <c r="A3062" s="5" t="s">
        <v>1488</v>
      </c>
      <c r="B3062" s="5" t="s">
        <v>1489</v>
      </c>
      <c r="C3062" s="5" t="s">
        <v>1490</v>
      </c>
      <c r="D3062" s="5" t="s">
        <v>1209</v>
      </c>
      <c r="E3062" s="5" t="s">
        <v>35</v>
      </c>
      <c r="F3062" s="5" t="s">
        <v>13</v>
      </c>
      <c r="G3062">
        <v>95123</v>
      </c>
      <c r="H3062" s="5" t="s">
        <v>14</v>
      </c>
      <c r="I3062" s="5" t="s">
        <v>3885</v>
      </c>
      <c r="J3062" s="1">
        <v>43063</v>
      </c>
      <c r="K3062" s="1">
        <v>43065</v>
      </c>
      <c r="L3062">
        <v>4.34</v>
      </c>
      <c r="M3062" s="5" t="s">
        <v>2982</v>
      </c>
      <c r="N3062" s="5" t="s">
        <v>9349</v>
      </c>
      <c r="O3062" s="5" t="s">
        <v>9149</v>
      </c>
      <c r="P3062" s="5" t="s">
        <v>212</v>
      </c>
      <c r="Q3062">
        <v>104</v>
      </c>
      <c r="R3062" s="5" t="s">
        <v>10614</v>
      </c>
    </row>
    <row r="3063" spans="1:18" x14ac:dyDescent="0.3">
      <c r="A3063" s="5" t="s">
        <v>223</v>
      </c>
      <c r="B3063" s="5" t="s">
        <v>219</v>
      </c>
      <c r="C3063" s="5" t="s">
        <v>224</v>
      </c>
      <c r="D3063" s="5" t="s">
        <v>225</v>
      </c>
      <c r="E3063" s="5" t="s">
        <v>161</v>
      </c>
      <c r="F3063" s="5" t="s">
        <v>13</v>
      </c>
      <c r="G3063">
        <v>60505</v>
      </c>
      <c r="H3063" s="5" t="s">
        <v>100</v>
      </c>
      <c r="I3063" s="5" t="s">
        <v>8178</v>
      </c>
      <c r="J3063" s="1">
        <v>42898</v>
      </c>
      <c r="K3063" s="1">
        <v>42902</v>
      </c>
      <c r="L3063">
        <v>1.52</v>
      </c>
      <c r="M3063" s="5" t="s">
        <v>4350</v>
      </c>
      <c r="N3063" s="5" t="s">
        <v>9350</v>
      </c>
      <c r="O3063" s="5" t="s">
        <v>9149</v>
      </c>
      <c r="P3063" s="5" t="s">
        <v>212</v>
      </c>
      <c r="Q3063">
        <v>104</v>
      </c>
      <c r="R3063" s="5" t="s">
        <v>10614</v>
      </c>
    </row>
    <row r="3064" spans="1:18" x14ac:dyDescent="0.3">
      <c r="A3064" s="5" t="s">
        <v>170</v>
      </c>
      <c r="B3064" s="5" t="s">
        <v>171</v>
      </c>
      <c r="C3064" s="5" t="s">
        <v>172</v>
      </c>
      <c r="D3064" s="5" t="s">
        <v>34</v>
      </c>
      <c r="E3064" s="5" t="s">
        <v>35</v>
      </c>
      <c r="F3064" s="5" t="s">
        <v>13</v>
      </c>
      <c r="G3064">
        <v>92105</v>
      </c>
      <c r="H3064" s="5" t="s">
        <v>14</v>
      </c>
      <c r="I3064" s="5" t="s">
        <v>6768</v>
      </c>
      <c r="J3064" s="1">
        <v>42982</v>
      </c>
      <c r="K3064" s="1">
        <v>42986</v>
      </c>
      <c r="L3064">
        <v>5.28</v>
      </c>
      <c r="M3064" s="5" t="s">
        <v>4350</v>
      </c>
      <c r="N3064" s="5" t="s">
        <v>9350</v>
      </c>
      <c r="O3064" s="5" t="s">
        <v>9149</v>
      </c>
      <c r="P3064" s="5" t="s">
        <v>212</v>
      </c>
      <c r="Q3064">
        <v>103</v>
      </c>
      <c r="R3064" s="5" t="s">
        <v>10613</v>
      </c>
    </row>
    <row r="3065" spans="1:18" x14ac:dyDescent="0.3">
      <c r="A3065" s="5" t="s">
        <v>700</v>
      </c>
      <c r="B3065" s="5" t="s">
        <v>701</v>
      </c>
      <c r="C3065" s="5" t="s">
        <v>702</v>
      </c>
      <c r="D3065" s="5" t="s">
        <v>703</v>
      </c>
      <c r="E3065" s="5" t="s">
        <v>77</v>
      </c>
      <c r="F3065" s="5" t="s">
        <v>13</v>
      </c>
      <c r="G3065">
        <v>43017</v>
      </c>
      <c r="H3065" s="5" t="s">
        <v>24</v>
      </c>
      <c r="I3065" s="5" t="s">
        <v>4349</v>
      </c>
      <c r="J3065" s="1">
        <v>42267</v>
      </c>
      <c r="K3065" s="1">
        <v>42272</v>
      </c>
      <c r="L3065">
        <v>2.82</v>
      </c>
      <c r="M3065" s="5" t="s">
        <v>4350</v>
      </c>
      <c r="N3065" s="5" t="s">
        <v>9350</v>
      </c>
      <c r="O3065" s="5" t="s">
        <v>9149</v>
      </c>
      <c r="P3065" s="5" t="s">
        <v>212</v>
      </c>
      <c r="Q3065">
        <v>103</v>
      </c>
      <c r="R3065" s="5" t="s">
        <v>10613</v>
      </c>
    </row>
    <row r="3066" spans="1:18" x14ac:dyDescent="0.3">
      <c r="A3066" s="5" t="s">
        <v>1556</v>
      </c>
      <c r="B3066" s="5" t="s">
        <v>1551</v>
      </c>
      <c r="C3066" s="5" t="s">
        <v>1557</v>
      </c>
      <c r="D3066" s="5" t="s">
        <v>1558</v>
      </c>
      <c r="E3066" s="5" t="s">
        <v>89</v>
      </c>
      <c r="F3066" s="5" t="s">
        <v>13</v>
      </c>
      <c r="G3066">
        <v>1040</v>
      </c>
      <c r="H3066" s="5" t="s">
        <v>24</v>
      </c>
      <c r="I3066" s="5" t="s">
        <v>8172</v>
      </c>
      <c r="J3066" s="1">
        <v>42255</v>
      </c>
      <c r="K3066" s="1">
        <v>42260</v>
      </c>
      <c r="L3066">
        <v>3.52</v>
      </c>
      <c r="M3066" s="5" t="s">
        <v>4350</v>
      </c>
      <c r="N3066" s="5" t="s">
        <v>9350</v>
      </c>
      <c r="O3066" s="5" t="s">
        <v>9149</v>
      </c>
      <c r="P3066" s="5" t="s">
        <v>212</v>
      </c>
      <c r="Q3066">
        <v>103</v>
      </c>
      <c r="R3066" s="5" t="s">
        <v>10613</v>
      </c>
    </row>
    <row r="3067" spans="1:18" x14ac:dyDescent="0.3">
      <c r="A3067" s="5" t="s">
        <v>1851</v>
      </c>
      <c r="B3067" s="5" t="s">
        <v>1852</v>
      </c>
      <c r="C3067" s="5" t="s">
        <v>1853</v>
      </c>
      <c r="D3067" s="5" t="s">
        <v>1072</v>
      </c>
      <c r="E3067" s="5" t="s">
        <v>242</v>
      </c>
      <c r="F3067" s="5" t="s">
        <v>13</v>
      </c>
      <c r="G3067">
        <v>80020</v>
      </c>
      <c r="H3067" s="5" t="s">
        <v>14</v>
      </c>
      <c r="I3067" s="5" t="s">
        <v>5613</v>
      </c>
      <c r="J3067" s="1">
        <v>42276</v>
      </c>
      <c r="K3067" s="1">
        <v>42280</v>
      </c>
      <c r="L3067">
        <v>4.22</v>
      </c>
      <c r="M3067" s="5" t="s">
        <v>4350</v>
      </c>
      <c r="N3067" s="5" t="s">
        <v>9350</v>
      </c>
      <c r="O3067" s="5" t="s">
        <v>9149</v>
      </c>
      <c r="P3067" s="5" t="s">
        <v>212</v>
      </c>
      <c r="Q3067">
        <v>103</v>
      </c>
      <c r="R3067" s="5" t="s">
        <v>10613</v>
      </c>
    </row>
    <row r="3068" spans="1:18" x14ac:dyDescent="0.3">
      <c r="A3068" s="5" t="s">
        <v>120</v>
      </c>
      <c r="B3068" s="5" t="s">
        <v>121</v>
      </c>
      <c r="C3068" s="5" t="s">
        <v>122</v>
      </c>
      <c r="D3068" s="5" t="s">
        <v>123</v>
      </c>
      <c r="E3068" s="5" t="s">
        <v>124</v>
      </c>
      <c r="F3068" s="5" t="s">
        <v>13</v>
      </c>
      <c r="G3068">
        <v>73505</v>
      </c>
      <c r="H3068" s="5" t="s">
        <v>100</v>
      </c>
      <c r="I3068" s="5" t="s">
        <v>7856</v>
      </c>
      <c r="J3068" s="1">
        <v>42175</v>
      </c>
      <c r="K3068" s="1">
        <v>42182</v>
      </c>
      <c r="L3068">
        <v>3.52</v>
      </c>
      <c r="M3068" s="5" t="s">
        <v>4350</v>
      </c>
      <c r="N3068" s="5" t="s">
        <v>9350</v>
      </c>
      <c r="O3068" s="5" t="s">
        <v>9149</v>
      </c>
      <c r="P3068" s="5" t="s">
        <v>212</v>
      </c>
      <c r="Q3068">
        <v>103</v>
      </c>
      <c r="R3068" s="5" t="s">
        <v>10613</v>
      </c>
    </row>
    <row r="3069" spans="1:18" x14ac:dyDescent="0.3">
      <c r="A3069" s="5" t="s">
        <v>202</v>
      </c>
      <c r="B3069" s="5" t="s">
        <v>193</v>
      </c>
      <c r="C3069" s="5" t="s">
        <v>203</v>
      </c>
      <c r="D3069" s="5" t="s">
        <v>204</v>
      </c>
      <c r="E3069" s="5" t="s">
        <v>35</v>
      </c>
      <c r="F3069" s="5" t="s">
        <v>13</v>
      </c>
      <c r="G3069">
        <v>94521</v>
      </c>
      <c r="H3069" s="5" t="s">
        <v>14</v>
      </c>
      <c r="I3069" s="5" t="s">
        <v>7317</v>
      </c>
      <c r="J3069" s="1">
        <v>43302</v>
      </c>
      <c r="K3069" s="1">
        <v>43306</v>
      </c>
      <c r="L3069">
        <v>3.52</v>
      </c>
      <c r="M3069" s="5" t="s">
        <v>4350</v>
      </c>
      <c r="N3069" s="5" t="s">
        <v>9350</v>
      </c>
      <c r="O3069" s="5" t="s">
        <v>9149</v>
      </c>
      <c r="P3069" s="5" t="s">
        <v>212</v>
      </c>
      <c r="Q3069">
        <v>104</v>
      </c>
      <c r="R3069" s="5" t="s">
        <v>10614</v>
      </c>
    </row>
    <row r="3070" spans="1:18" x14ac:dyDescent="0.3">
      <c r="A3070" s="5" t="s">
        <v>1455</v>
      </c>
      <c r="B3070" s="5" t="s">
        <v>1456</v>
      </c>
      <c r="C3070" s="5" t="s">
        <v>1457</v>
      </c>
      <c r="D3070" s="5" t="s">
        <v>84</v>
      </c>
      <c r="E3070" s="5" t="s">
        <v>35</v>
      </c>
      <c r="F3070" s="5" t="s">
        <v>13</v>
      </c>
      <c r="G3070">
        <v>94110</v>
      </c>
      <c r="H3070" s="5" t="s">
        <v>14</v>
      </c>
      <c r="I3070" s="5" t="s">
        <v>5947</v>
      </c>
      <c r="J3070" s="1">
        <v>43406</v>
      </c>
      <c r="K3070" s="1">
        <v>43408</v>
      </c>
      <c r="L3070">
        <v>5.58</v>
      </c>
      <c r="M3070" s="5" t="s">
        <v>4350</v>
      </c>
      <c r="N3070" s="5" t="s">
        <v>9350</v>
      </c>
      <c r="O3070" s="5" t="s">
        <v>9149</v>
      </c>
      <c r="P3070" s="5" t="s">
        <v>212</v>
      </c>
      <c r="Q3070">
        <v>104</v>
      </c>
      <c r="R3070" s="5" t="s">
        <v>10614</v>
      </c>
    </row>
    <row r="3071" spans="1:18" x14ac:dyDescent="0.3">
      <c r="A3071" s="5" t="s">
        <v>1672</v>
      </c>
      <c r="B3071" s="5" t="s">
        <v>1673</v>
      </c>
      <c r="C3071" s="5" t="s">
        <v>1048</v>
      </c>
      <c r="D3071" s="5" t="s">
        <v>113</v>
      </c>
      <c r="E3071" s="5" t="s">
        <v>114</v>
      </c>
      <c r="F3071" s="5" t="s">
        <v>13</v>
      </c>
      <c r="G3071">
        <v>48183</v>
      </c>
      <c r="H3071" s="5" t="s">
        <v>100</v>
      </c>
      <c r="I3071" s="5" t="s">
        <v>2951</v>
      </c>
      <c r="J3071" s="1">
        <v>43375</v>
      </c>
      <c r="K3071" s="1">
        <v>43379</v>
      </c>
      <c r="L3071">
        <v>2.88</v>
      </c>
      <c r="M3071" s="5" t="s">
        <v>2536</v>
      </c>
      <c r="N3071" s="5" t="s">
        <v>9351</v>
      </c>
      <c r="O3071" s="5" t="s">
        <v>9149</v>
      </c>
      <c r="P3071" s="5" t="s">
        <v>212</v>
      </c>
      <c r="Q3071">
        <v>103</v>
      </c>
      <c r="R3071" s="5" t="s">
        <v>10613</v>
      </c>
    </row>
    <row r="3072" spans="1:18" x14ac:dyDescent="0.3">
      <c r="A3072" s="5" t="s">
        <v>397</v>
      </c>
      <c r="B3072" s="5" t="s">
        <v>395</v>
      </c>
      <c r="C3072" s="5" t="s">
        <v>398</v>
      </c>
      <c r="D3072" s="5" t="s">
        <v>160</v>
      </c>
      <c r="E3072" s="5" t="s">
        <v>161</v>
      </c>
      <c r="F3072" s="5" t="s">
        <v>13</v>
      </c>
      <c r="G3072">
        <v>60623</v>
      </c>
      <c r="H3072" s="5" t="s">
        <v>100</v>
      </c>
      <c r="I3072" s="5" t="s">
        <v>3767</v>
      </c>
      <c r="J3072" s="1">
        <v>43358</v>
      </c>
      <c r="K3072" s="1">
        <v>43360</v>
      </c>
      <c r="L3072">
        <v>16.28</v>
      </c>
      <c r="M3072" s="5" t="s">
        <v>2536</v>
      </c>
      <c r="N3072" s="5" t="s">
        <v>9351</v>
      </c>
      <c r="O3072" s="5" t="s">
        <v>9149</v>
      </c>
      <c r="P3072" s="5" t="s">
        <v>212</v>
      </c>
      <c r="Q3072">
        <v>104</v>
      </c>
      <c r="R3072" s="5" t="s">
        <v>10614</v>
      </c>
    </row>
    <row r="3073" spans="1:18" x14ac:dyDescent="0.3">
      <c r="A3073" s="5" t="s">
        <v>1974</v>
      </c>
      <c r="B3073" s="5" t="s">
        <v>1975</v>
      </c>
      <c r="C3073" s="5" t="s">
        <v>1976</v>
      </c>
      <c r="D3073" s="5" t="s">
        <v>1192</v>
      </c>
      <c r="E3073" s="5" t="s">
        <v>1236</v>
      </c>
      <c r="F3073" s="5" t="s">
        <v>13</v>
      </c>
      <c r="G3073">
        <v>19711</v>
      </c>
      <c r="H3073" s="5" t="s">
        <v>24</v>
      </c>
      <c r="I3073" s="5" t="s">
        <v>5800</v>
      </c>
      <c r="J3073" s="1">
        <v>42085</v>
      </c>
      <c r="K3073" s="1">
        <v>42085</v>
      </c>
      <c r="L3073">
        <v>16.28</v>
      </c>
      <c r="M3073" s="5" t="s">
        <v>2536</v>
      </c>
      <c r="N3073" s="5" t="s">
        <v>9351</v>
      </c>
      <c r="O3073" s="5" t="s">
        <v>9149</v>
      </c>
      <c r="P3073" s="5" t="s">
        <v>212</v>
      </c>
      <c r="Q3073">
        <v>102</v>
      </c>
      <c r="R3073" s="5" t="s">
        <v>10612</v>
      </c>
    </row>
    <row r="3074" spans="1:18" x14ac:dyDescent="0.3">
      <c r="A3074" s="5" t="s">
        <v>1426</v>
      </c>
      <c r="B3074" s="5" t="s">
        <v>1427</v>
      </c>
      <c r="C3074" s="5" t="s">
        <v>1428</v>
      </c>
      <c r="D3074" s="5" t="s">
        <v>108</v>
      </c>
      <c r="E3074" s="5" t="s">
        <v>35</v>
      </c>
      <c r="F3074" s="5" t="s">
        <v>13</v>
      </c>
      <c r="G3074">
        <v>90049</v>
      </c>
      <c r="H3074" s="5" t="s">
        <v>14</v>
      </c>
      <c r="I3074" s="5" t="s">
        <v>3965</v>
      </c>
      <c r="J3074" s="1">
        <v>42009</v>
      </c>
      <c r="K3074" s="1">
        <v>42016</v>
      </c>
      <c r="L3074">
        <v>19.54</v>
      </c>
      <c r="M3074" s="5" t="s">
        <v>2536</v>
      </c>
      <c r="N3074" s="5" t="s">
        <v>9351</v>
      </c>
      <c r="O3074" s="5" t="s">
        <v>9149</v>
      </c>
      <c r="P3074" s="5" t="s">
        <v>212</v>
      </c>
      <c r="Q3074">
        <v>103</v>
      </c>
      <c r="R3074" s="5" t="s">
        <v>10613</v>
      </c>
    </row>
    <row r="3075" spans="1:18" x14ac:dyDescent="0.3">
      <c r="A3075" s="5" t="s">
        <v>1810</v>
      </c>
      <c r="B3075" s="5" t="s">
        <v>1811</v>
      </c>
      <c r="C3075" s="5" t="s">
        <v>1812</v>
      </c>
      <c r="D3075" s="5" t="s">
        <v>160</v>
      </c>
      <c r="E3075" s="5" t="s">
        <v>161</v>
      </c>
      <c r="F3075" s="5" t="s">
        <v>13</v>
      </c>
      <c r="G3075">
        <v>60623</v>
      </c>
      <c r="H3075" s="5" t="s">
        <v>100</v>
      </c>
      <c r="I3075" s="5" t="s">
        <v>2535</v>
      </c>
      <c r="J3075" s="1">
        <v>42110</v>
      </c>
      <c r="K3075" s="1">
        <v>42114</v>
      </c>
      <c r="L3075">
        <v>39.07</v>
      </c>
      <c r="M3075" s="5" t="s">
        <v>2536</v>
      </c>
      <c r="N3075" s="5" t="s">
        <v>9351</v>
      </c>
      <c r="O3075" s="5" t="s">
        <v>9149</v>
      </c>
      <c r="P3075" s="5" t="s">
        <v>212</v>
      </c>
      <c r="Q3075">
        <v>103</v>
      </c>
      <c r="R3075" s="5" t="s">
        <v>10613</v>
      </c>
    </row>
    <row r="3076" spans="1:18" x14ac:dyDescent="0.3">
      <c r="A3076" s="5" t="s">
        <v>884</v>
      </c>
      <c r="B3076" s="5" t="s">
        <v>885</v>
      </c>
      <c r="C3076" s="5" t="s">
        <v>886</v>
      </c>
      <c r="D3076" s="5" t="s">
        <v>108</v>
      </c>
      <c r="E3076" s="5" t="s">
        <v>35</v>
      </c>
      <c r="F3076" s="5" t="s">
        <v>13</v>
      </c>
      <c r="G3076">
        <v>90049</v>
      </c>
      <c r="H3076" s="5" t="s">
        <v>14</v>
      </c>
      <c r="I3076" s="5" t="s">
        <v>6096</v>
      </c>
      <c r="J3076" s="1">
        <v>42180</v>
      </c>
      <c r="K3076" s="1">
        <v>42182</v>
      </c>
      <c r="L3076">
        <v>9.33</v>
      </c>
      <c r="M3076" s="5" t="s">
        <v>2536</v>
      </c>
      <c r="N3076" s="5" t="s">
        <v>9351</v>
      </c>
      <c r="O3076" s="5" t="s">
        <v>9149</v>
      </c>
      <c r="P3076" s="5" t="s">
        <v>212</v>
      </c>
      <c r="Q3076">
        <v>104</v>
      </c>
      <c r="R3076" s="5" t="s">
        <v>10614</v>
      </c>
    </row>
    <row r="3077" spans="1:18" x14ac:dyDescent="0.3">
      <c r="A3077" s="5" t="s">
        <v>1098</v>
      </c>
      <c r="B3077" s="5" t="s">
        <v>1099</v>
      </c>
      <c r="C3077" s="5" t="s">
        <v>1100</v>
      </c>
      <c r="D3077" s="5" t="s">
        <v>108</v>
      </c>
      <c r="E3077" s="5" t="s">
        <v>35</v>
      </c>
      <c r="F3077" s="5" t="s">
        <v>13</v>
      </c>
      <c r="G3077">
        <v>90036</v>
      </c>
      <c r="H3077" s="5" t="s">
        <v>14</v>
      </c>
      <c r="I3077" s="5" t="s">
        <v>7849</v>
      </c>
      <c r="J3077" s="1">
        <v>42205</v>
      </c>
      <c r="K3077" s="1">
        <v>42208</v>
      </c>
      <c r="L3077">
        <v>11.96</v>
      </c>
      <c r="M3077" s="5" t="s">
        <v>5560</v>
      </c>
      <c r="N3077" s="5" t="s">
        <v>9352</v>
      </c>
      <c r="O3077" s="5" t="s">
        <v>9149</v>
      </c>
      <c r="P3077" s="5" t="s">
        <v>212</v>
      </c>
      <c r="Q3077">
        <v>101</v>
      </c>
      <c r="R3077" s="5" t="s">
        <v>10611</v>
      </c>
    </row>
    <row r="3078" spans="1:18" x14ac:dyDescent="0.3">
      <c r="A3078" s="5" t="s">
        <v>1601</v>
      </c>
      <c r="B3078" s="5" t="s">
        <v>1602</v>
      </c>
      <c r="C3078" s="5" t="s">
        <v>1603</v>
      </c>
      <c r="D3078" s="5" t="s">
        <v>528</v>
      </c>
      <c r="E3078" s="5" t="s">
        <v>726</v>
      </c>
      <c r="F3078" s="5" t="s">
        <v>13</v>
      </c>
      <c r="G3078">
        <v>21044</v>
      </c>
      <c r="H3078" s="5" t="s">
        <v>24</v>
      </c>
      <c r="I3078" s="5" t="s">
        <v>5559</v>
      </c>
      <c r="J3078" s="1">
        <v>43000</v>
      </c>
      <c r="K3078" s="1">
        <v>43006</v>
      </c>
      <c r="L3078">
        <v>7.87</v>
      </c>
      <c r="M3078" s="5" t="s">
        <v>5560</v>
      </c>
      <c r="N3078" s="5" t="s">
        <v>9352</v>
      </c>
      <c r="O3078" s="5" t="s">
        <v>9149</v>
      </c>
      <c r="P3078" s="5" t="s">
        <v>212</v>
      </c>
      <c r="Q3078">
        <v>103</v>
      </c>
      <c r="R3078" s="5" t="s">
        <v>10613</v>
      </c>
    </row>
    <row r="3079" spans="1:18" x14ac:dyDescent="0.3">
      <c r="A3079" s="5" t="s">
        <v>1411</v>
      </c>
      <c r="B3079" s="5" t="s">
        <v>1396</v>
      </c>
      <c r="C3079" s="5" t="s">
        <v>295</v>
      </c>
      <c r="D3079" s="5" t="s">
        <v>1412</v>
      </c>
      <c r="E3079" s="5" t="s">
        <v>77</v>
      </c>
      <c r="F3079" s="5" t="s">
        <v>13</v>
      </c>
      <c r="G3079">
        <v>45373</v>
      </c>
      <c r="H3079" s="5" t="s">
        <v>24</v>
      </c>
      <c r="I3079" s="5" t="s">
        <v>8491</v>
      </c>
      <c r="J3079" s="1">
        <v>42478</v>
      </c>
      <c r="K3079" s="1">
        <v>42482</v>
      </c>
      <c r="L3079">
        <v>1.48</v>
      </c>
      <c r="M3079" s="5" t="s">
        <v>5560</v>
      </c>
      <c r="N3079" s="5" t="s">
        <v>9352</v>
      </c>
      <c r="O3079" s="5" t="s">
        <v>9149</v>
      </c>
      <c r="P3079" s="5" t="s">
        <v>212</v>
      </c>
      <c r="Q3079">
        <v>104</v>
      </c>
      <c r="R3079" s="5" t="s">
        <v>10614</v>
      </c>
    </row>
    <row r="3080" spans="1:18" x14ac:dyDescent="0.3">
      <c r="A3080" s="5" t="s">
        <v>1029</v>
      </c>
      <c r="B3080" s="5" t="s">
        <v>1030</v>
      </c>
      <c r="C3080" s="5" t="s">
        <v>1031</v>
      </c>
      <c r="D3080" s="5" t="s">
        <v>22</v>
      </c>
      <c r="E3080" s="5" t="s">
        <v>23</v>
      </c>
      <c r="F3080" s="5" t="s">
        <v>13</v>
      </c>
      <c r="G3080">
        <v>10024</v>
      </c>
      <c r="H3080" s="5" t="s">
        <v>24</v>
      </c>
      <c r="I3080" s="5" t="s">
        <v>6794</v>
      </c>
      <c r="J3080" s="1">
        <v>43061</v>
      </c>
      <c r="K3080" s="1">
        <v>43066</v>
      </c>
      <c r="L3080">
        <v>2.09</v>
      </c>
      <c r="M3080" s="5" t="s">
        <v>5560</v>
      </c>
      <c r="N3080" s="5" t="s">
        <v>9352</v>
      </c>
      <c r="O3080" s="5" t="s">
        <v>9149</v>
      </c>
      <c r="P3080" s="5" t="s">
        <v>212</v>
      </c>
      <c r="Q3080">
        <v>103</v>
      </c>
      <c r="R3080" s="5" t="s">
        <v>10613</v>
      </c>
    </row>
    <row r="3081" spans="1:18" x14ac:dyDescent="0.3">
      <c r="A3081" s="5" t="s">
        <v>736</v>
      </c>
      <c r="B3081" s="5" t="s">
        <v>734</v>
      </c>
      <c r="C3081" s="5" t="s">
        <v>737</v>
      </c>
      <c r="D3081" s="5" t="s">
        <v>22</v>
      </c>
      <c r="E3081" s="5" t="s">
        <v>23</v>
      </c>
      <c r="F3081" s="5" t="s">
        <v>13</v>
      </c>
      <c r="G3081">
        <v>10011</v>
      </c>
      <c r="H3081" s="5" t="s">
        <v>24</v>
      </c>
      <c r="I3081" s="5" t="s">
        <v>7775</v>
      </c>
      <c r="J3081" s="1">
        <v>43122</v>
      </c>
      <c r="K3081" s="1">
        <v>43125</v>
      </c>
      <c r="L3081">
        <v>7.87</v>
      </c>
      <c r="M3081" s="5" t="s">
        <v>5560</v>
      </c>
      <c r="N3081" s="5" t="s">
        <v>9352</v>
      </c>
      <c r="O3081" s="5" t="s">
        <v>9149</v>
      </c>
      <c r="P3081" s="5" t="s">
        <v>212</v>
      </c>
      <c r="Q3081">
        <v>104</v>
      </c>
      <c r="R3081" s="5" t="s">
        <v>10614</v>
      </c>
    </row>
    <row r="3082" spans="1:18" x14ac:dyDescent="0.3">
      <c r="A3082" s="5" t="s">
        <v>1132</v>
      </c>
      <c r="B3082" s="5" t="s">
        <v>1131</v>
      </c>
      <c r="C3082" s="5" t="s">
        <v>1059</v>
      </c>
      <c r="D3082" s="5" t="s">
        <v>22</v>
      </c>
      <c r="E3082" s="5" t="s">
        <v>23</v>
      </c>
      <c r="F3082" s="5" t="s">
        <v>13</v>
      </c>
      <c r="G3082">
        <v>10009</v>
      </c>
      <c r="H3082" s="5" t="s">
        <v>24</v>
      </c>
      <c r="I3082" s="5" t="s">
        <v>6007</v>
      </c>
      <c r="J3082" s="1">
        <v>43231</v>
      </c>
      <c r="K3082" s="1">
        <v>43237</v>
      </c>
      <c r="L3082">
        <v>5.25</v>
      </c>
      <c r="M3082" s="5" t="s">
        <v>5560</v>
      </c>
      <c r="N3082" s="5" t="s">
        <v>9352</v>
      </c>
      <c r="O3082" s="5" t="s">
        <v>9149</v>
      </c>
      <c r="P3082" s="5" t="s">
        <v>212</v>
      </c>
      <c r="Q3082">
        <v>103</v>
      </c>
      <c r="R3082" s="5" t="s">
        <v>10613</v>
      </c>
    </row>
    <row r="3083" spans="1:18" x14ac:dyDescent="0.3">
      <c r="A3083" s="5" t="s">
        <v>1929</v>
      </c>
      <c r="B3083" s="5" t="s">
        <v>1930</v>
      </c>
      <c r="C3083" s="5" t="s">
        <v>1931</v>
      </c>
      <c r="D3083" s="5" t="s">
        <v>568</v>
      </c>
      <c r="E3083" s="5" t="s">
        <v>99</v>
      </c>
      <c r="F3083" s="5" t="s">
        <v>13</v>
      </c>
      <c r="G3083">
        <v>76106</v>
      </c>
      <c r="H3083" s="5" t="s">
        <v>100</v>
      </c>
      <c r="I3083" s="5" t="s">
        <v>6219</v>
      </c>
      <c r="J3083" s="1">
        <v>43115</v>
      </c>
      <c r="K3083" s="1">
        <v>43119</v>
      </c>
      <c r="L3083">
        <v>21.4</v>
      </c>
      <c r="M3083" s="5" t="s">
        <v>3802</v>
      </c>
      <c r="N3083" s="5" t="s">
        <v>9353</v>
      </c>
      <c r="O3083" s="5" t="s">
        <v>9149</v>
      </c>
      <c r="P3083" s="5" t="s">
        <v>212</v>
      </c>
      <c r="Q3083">
        <v>103</v>
      </c>
      <c r="R3083" s="5" t="s">
        <v>10613</v>
      </c>
    </row>
    <row r="3084" spans="1:18" x14ac:dyDescent="0.3">
      <c r="A3084" s="5" t="s">
        <v>28</v>
      </c>
      <c r="B3084" s="5" t="s">
        <v>26</v>
      </c>
      <c r="C3084" s="5" t="s">
        <v>29</v>
      </c>
      <c r="D3084" s="5" t="s">
        <v>30</v>
      </c>
      <c r="E3084" s="5" t="s">
        <v>31</v>
      </c>
      <c r="F3084" s="5" t="s">
        <v>13</v>
      </c>
      <c r="G3084">
        <v>19013</v>
      </c>
      <c r="H3084" s="5" t="s">
        <v>24</v>
      </c>
      <c r="I3084" s="5" t="s">
        <v>3801</v>
      </c>
      <c r="J3084" s="1">
        <v>43430</v>
      </c>
      <c r="K3084" s="1">
        <v>43434</v>
      </c>
      <c r="L3084">
        <v>12.84</v>
      </c>
      <c r="M3084" s="5" t="s">
        <v>3802</v>
      </c>
      <c r="N3084" s="5" t="s">
        <v>9353</v>
      </c>
      <c r="O3084" s="5" t="s">
        <v>9149</v>
      </c>
      <c r="P3084" s="5" t="s">
        <v>212</v>
      </c>
      <c r="Q3084">
        <v>103</v>
      </c>
      <c r="R3084" s="5" t="s">
        <v>10613</v>
      </c>
    </row>
    <row r="3085" spans="1:18" x14ac:dyDescent="0.3">
      <c r="A3085" s="5" t="s">
        <v>1069</v>
      </c>
      <c r="B3085" s="5" t="s">
        <v>1070</v>
      </c>
      <c r="C3085" s="5" t="s">
        <v>1071</v>
      </c>
      <c r="D3085" s="5" t="s">
        <v>1072</v>
      </c>
      <c r="E3085" s="5" t="s">
        <v>242</v>
      </c>
      <c r="F3085" s="5" t="s">
        <v>13</v>
      </c>
      <c r="G3085">
        <v>80020</v>
      </c>
      <c r="H3085" s="5" t="s">
        <v>14</v>
      </c>
      <c r="I3085" s="5" t="s">
        <v>8735</v>
      </c>
      <c r="J3085" s="1">
        <v>43418</v>
      </c>
      <c r="K3085" s="1">
        <v>43423</v>
      </c>
      <c r="L3085">
        <v>34.24</v>
      </c>
      <c r="M3085" s="5" t="s">
        <v>3802</v>
      </c>
      <c r="N3085" s="5" t="s">
        <v>9353</v>
      </c>
      <c r="O3085" s="5" t="s">
        <v>9149</v>
      </c>
      <c r="P3085" s="5" t="s">
        <v>212</v>
      </c>
      <c r="Q3085">
        <v>103</v>
      </c>
      <c r="R3085" s="5" t="s">
        <v>10613</v>
      </c>
    </row>
    <row r="3086" spans="1:18" x14ac:dyDescent="0.3">
      <c r="A3086" s="5" t="s">
        <v>1449</v>
      </c>
      <c r="B3086" s="5" t="s">
        <v>1450</v>
      </c>
      <c r="C3086" s="5" t="s">
        <v>995</v>
      </c>
      <c r="D3086" s="5" t="s">
        <v>11</v>
      </c>
      <c r="E3086" s="5" t="s">
        <v>12</v>
      </c>
      <c r="F3086" s="5" t="s">
        <v>13</v>
      </c>
      <c r="G3086">
        <v>98103</v>
      </c>
      <c r="H3086" s="5" t="s">
        <v>14</v>
      </c>
      <c r="I3086" s="5" t="s">
        <v>7483</v>
      </c>
      <c r="J3086" s="1">
        <v>42521</v>
      </c>
      <c r="K3086" s="1">
        <v>42521</v>
      </c>
      <c r="L3086">
        <v>10.27</v>
      </c>
      <c r="M3086" s="5" t="s">
        <v>3802</v>
      </c>
      <c r="N3086" s="5" t="s">
        <v>9353</v>
      </c>
      <c r="O3086" s="5" t="s">
        <v>9149</v>
      </c>
      <c r="P3086" s="5" t="s">
        <v>212</v>
      </c>
      <c r="Q3086">
        <v>102</v>
      </c>
      <c r="R3086" s="5" t="s">
        <v>10612</v>
      </c>
    </row>
    <row r="3087" spans="1:18" x14ac:dyDescent="0.3">
      <c r="A3087" s="5" t="s">
        <v>1310</v>
      </c>
      <c r="B3087" s="5" t="s">
        <v>1307</v>
      </c>
      <c r="C3087" s="5" t="s">
        <v>1311</v>
      </c>
      <c r="D3087" s="5" t="s">
        <v>108</v>
      </c>
      <c r="E3087" s="5" t="s">
        <v>35</v>
      </c>
      <c r="F3087" s="5" t="s">
        <v>13</v>
      </c>
      <c r="G3087">
        <v>90036</v>
      </c>
      <c r="H3087" s="5" t="s">
        <v>14</v>
      </c>
      <c r="I3087" s="5" t="s">
        <v>7377</v>
      </c>
      <c r="J3087" s="1">
        <v>42120</v>
      </c>
      <c r="K3087" s="1">
        <v>42124</v>
      </c>
      <c r="L3087">
        <v>12.6</v>
      </c>
      <c r="M3087" s="5" t="s">
        <v>3802</v>
      </c>
      <c r="N3087" s="5" t="s">
        <v>9353</v>
      </c>
      <c r="O3087" s="5" t="s">
        <v>9149</v>
      </c>
      <c r="P3087" s="5" t="s">
        <v>212</v>
      </c>
      <c r="Q3087">
        <v>103</v>
      </c>
      <c r="R3087" s="5" t="s">
        <v>10613</v>
      </c>
    </row>
    <row r="3088" spans="1:18" x14ac:dyDescent="0.3">
      <c r="A3088" s="5" t="s">
        <v>1312</v>
      </c>
      <c r="B3088" s="5" t="s">
        <v>1313</v>
      </c>
      <c r="C3088" s="5" t="s">
        <v>1314</v>
      </c>
      <c r="D3088" s="5" t="s">
        <v>1096</v>
      </c>
      <c r="E3088" s="5" t="s">
        <v>77</v>
      </c>
      <c r="F3088" s="5" t="s">
        <v>13</v>
      </c>
      <c r="G3088">
        <v>44312</v>
      </c>
      <c r="H3088" s="5" t="s">
        <v>24</v>
      </c>
      <c r="I3088" s="5" t="s">
        <v>8642</v>
      </c>
      <c r="J3088" s="1">
        <v>42637</v>
      </c>
      <c r="K3088" s="1">
        <v>42637</v>
      </c>
      <c r="L3088">
        <v>6.73</v>
      </c>
      <c r="M3088" s="5" t="s">
        <v>3802</v>
      </c>
      <c r="N3088" s="5" t="s">
        <v>9353</v>
      </c>
      <c r="O3088" s="5" t="s">
        <v>9149</v>
      </c>
      <c r="P3088" s="5" t="s">
        <v>212</v>
      </c>
      <c r="Q3088">
        <v>102</v>
      </c>
      <c r="R3088" s="5" t="s">
        <v>10612</v>
      </c>
    </row>
    <row r="3089" spans="1:18" x14ac:dyDescent="0.3">
      <c r="A3089" s="5" t="s">
        <v>1133</v>
      </c>
      <c r="B3089" s="5" t="s">
        <v>1131</v>
      </c>
      <c r="C3089" s="5" t="s">
        <v>437</v>
      </c>
      <c r="D3089" s="5" t="s">
        <v>22</v>
      </c>
      <c r="E3089" s="5" t="s">
        <v>23</v>
      </c>
      <c r="F3089" s="5" t="s">
        <v>13</v>
      </c>
      <c r="G3089">
        <v>10011</v>
      </c>
      <c r="H3089" s="5" t="s">
        <v>24</v>
      </c>
      <c r="I3089" s="5" t="s">
        <v>6649</v>
      </c>
      <c r="J3089" s="1">
        <v>43232</v>
      </c>
      <c r="K3089" s="1">
        <v>43239</v>
      </c>
      <c r="L3089">
        <v>10.27</v>
      </c>
      <c r="M3089" s="5" t="s">
        <v>3802</v>
      </c>
      <c r="N3089" s="5" t="s">
        <v>9353</v>
      </c>
      <c r="O3089" s="5" t="s">
        <v>9149</v>
      </c>
      <c r="P3089" s="5" t="s">
        <v>212</v>
      </c>
      <c r="Q3089">
        <v>103</v>
      </c>
      <c r="R3089" s="5" t="s">
        <v>10613</v>
      </c>
    </row>
    <row r="3090" spans="1:18" x14ac:dyDescent="0.3">
      <c r="A3090" s="5" t="s">
        <v>1338</v>
      </c>
      <c r="B3090" s="5" t="s">
        <v>1332</v>
      </c>
      <c r="C3090" s="5" t="s">
        <v>1339</v>
      </c>
      <c r="D3090" s="5" t="s">
        <v>453</v>
      </c>
      <c r="E3090" s="5" t="s">
        <v>99</v>
      </c>
      <c r="F3090" s="5" t="s">
        <v>13</v>
      </c>
      <c r="G3090">
        <v>78521</v>
      </c>
      <c r="H3090" s="5" t="s">
        <v>100</v>
      </c>
      <c r="I3090" s="5" t="s">
        <v>2262</v>
      </c>
      <c r="J3090" s="1">
        <v>42655</v>
      </c>
      <c r="K3090" s="1">
        <v>42657</v>
      </c>
      <c r="L3090">
        <v>19.899999999999999</v>
      </c>
      <c r="M3090" s="5" t="s">
        <v>2266</v>
      </c>
      <c r="N3090" s="5" t="s">
        <v>9354</v>
      </c>
      <c r="O3090" s="5" t="s">
        <v>9149</v>
      </c>
      <c r="P3090" s="5" t="s">
        <v>212</v>
      </c>
      <c r="Q3090">
        <v>101</v>
      </c>
      <c r="R3090" s="5" t="s">
        <v>10611</v>
      </c>
    </row>
    <row r="3091" spans="1:18" x14ac:dyDescent="0.3">
      <c r="A3091" s="5" t="s">
        <v>348</v>
      </c>
      <c r="B3091" s="5" t="s">
        <v>349</v>
      </c>
      <c r="C3091" s="5" t="s">
        <v>350</v>
      </c>
      <c r="D3091" s="5" t="s">
        <v>258</v>
      </c>
      <c r="E3091" s="5" t="s">
        <v>89</v>
      </c>
      <c r="F3091" s="5" t="s">
        <v>13</v>
      </c>
      <c r="G3091">
        <v>1841</v>
      </c>
      <c r="H3091" s="5" t="s">
        <v>24</v>
      </c>
      <c r="I3091" s="5" t="s">
        <v>6143</v>
      </c>
      <c r="J3091" s="1">
        <v>42017</v>
      </c>
      <c r="K3091" s="1">
        <v>42022</v>
      </c>
      <c r="L3091">
        <v>19.899999999999999</v>
      </c>
      <c r="M3091" s="5" t="s">
        <v>2266</v>
      </c>
      <c r="N3091" s="5" t="s">
        <v>9354</v>
      </c>
      <c r="O3091" s="5" t="s">
        <v>9149</v>
      </c>
      <c r="P3091" s="5" t="s">
        <v>212</v>
      </c>
      <c r="Q3091">
        <v>103</v>
      </c>
      <c r="R3091" s="5" t="s">
        <v>10613</v>
      </c>
    </row>
    <row r="3092" spans="1:18" x14ac:dyDescent="0.3">
      <c r="A3092" s="5" t="s">
        <v>335</v>
      </c>
      <c r="B3092" s="5" t="s">
        <v>329</v>
      </c>
      <c r="C3092" s="5" t="s">
        <v>336</v>
      </c>
      <c r="D3092" s="5" t="s">
        <v>108</v>
      </c>
      <c r="E3092" s="5" t="s">
        <v>35</v>
      </c>
      <c r="F3092" s="5" t="s">
        <v>13</v>
      </c>
      <c r="G3092">
        <v>90036</v>
      </c>
      <c r="H3092" s="5" t="s">
        <v>14</v>
      </c>
      <c r="I3092" s="5" t="s">
        <v>5007</v>
      </c>
      <c r="J3092" s="1">
        <v>42145</v>
      </c>
      <c r="K3092" s="1">
        <v>42149</v>
      </c>
      <c r="L3092">
        <v>31.84</v>
      </c>
      <c r="M3092" s="5" t="s">
        <v>2266</v>
      </c>
      <c r="N3092" s="5" t="s">
        <v>9354</v>
      </c>
      <c r="O3092" s="5" t="s">
        <v>9149</v>
      </c>
      <c r="P3092" s="5" t="s">
        <v>212</v>
      </c>
      <c r="Q3092">
        <v>103</v>
      </c>
      <c r="R3092" s="5" t="s">
        <v>10613</v>
      </c>
    </row>
    <row r="3093" spans="1:18" x14ac:dyDescent="0.3">
      <c r="A3093" s="5" t="s">
        <v>1819</v>
      </c>
      <c r="B3093" s="5" t="s">
        <v>1816</v>
      </c>
      <c r="C3093" s="5" t="s">
        <v>333</v>
      </c>
      <c r="D3093" s="5" t="s">
        <v>586</v>
      </c>
      <c r="E3093" s="5" t="s">
        <v>161</v>
      </c>
      <c r="F3093" s="5" t="s">
        <v>13</v>
      </c>
      <c r="G3093">
        <v>61107</v>
      </c>
      <c r="H3093" s="5" t="s">
        <v>100</v>
      </c>
      <c r="I3093" s="5" t="s">
        <v>5548</v>
      </c>
      <c r="J3093" s="1">
        <v>43057</v>
      </c>
      <c r="K3093" s="1">
        <v>43061</v>
      </c>
      <c r="L3093">
        <v>6.37</v>
      </c>
      <c r="M3093" s="5" t="s">
        <v>2266</v>
      </c>
      <c r="N3093" s="5" t="s">
        <v>9354</v>
      </c>
      <c r="O3093" s="5" t="s">
        <v>9149</v>
      </c>
      <c r="P3093" s="5" t="s">
        <v>212</v>
      </c>
      <c r="Q3093">
        <v>103</v>
      </c>
      <c r="R3093" s="5" t="s">
        <v>10613</v>
      </c>
    </row>
    <row r="3094" spans="1:18" x14ac:dyDescent="0.3">
      <c r="A3094" s="5" t="s">
        <v>988</v>
      </c>
      <c r="B3094" s="5" t="s">
        <v>986</v>
      </c>
      <c r="C3094" s="5" t="s">
        <v>989</v>
      </c>
      <c r="D3094" s="5" t="s">
        <v>369</v>
      </c>
      <c r="E3094" s="5" t="s">
        <v>63</v>
      </c>
      <c r="F3094" s="5" t="s">
        <v>13</v>
      </c>
      <c r="G3094">
        <v>33012</v>
      </c>
      <c r="H3094" s="5" t="s">
        <v>19</v>
      </c>
      <c r="I3094" s="5" t="s">
        <v>3921</v>
      </c>
      <c r="J3094" s="1">
        <v>43403</v>
      </c>
      <c r="K3094" s="1">
        <v>43409</v>
      </c>
      <c r="L3094">
        <v>7.42</v>
      </c>
      <c r="M3094" s="5" t="s">
        <v>2266</v>
      </c>
      <c r="N3094" s="5" t="s">
        <v>9354</v>
      </c>
      <c r="O3094" s="5" t="s">
        <v>9149</v>
      </c>
      <c r="P3094" s="5" t="s">
        <v>212</v>
      </c>
      <c r="Q3094">
        <v>103</v>
      </c>
      <c r="R3094" s="5" t="s">
        <v>10613</v>
      </c>
    </row>
    <row r="3095" spans="1:18" x14ac:dyDescent="0.3">
      <c r="A3095" s="5" t="s">
        <v>1981</v>
      </c>
      <c r="B3095" s="5" t="s">
        <v>1982</v>
      </c>
      <c r="C3095" s="5" t="s">
        <v>1983</v>
      </c>
      <c r="D3095" s="5" t="s">
        <v>1192</v>
      </c>
      <c r="E3095" s="5" t="s">
        <v>1236</v>
      </c>
      <c r="F3095" s="5" t="s">
        <v>13</v>
      </c>
      <c r="G3095">
        <v>19711</v>
      </c>
      <c r="H3095" s="5" t="s">
        <v>24</v>
      </c>
      <c r="I3095" s="5" t="s">
        <v>3621</v>
      </c>
      <c r="J3095" s="1">
        <v>43284</v>
      </c>
      <c r="K3095" s="1">
        <v>43285</v>
      </c>
      <c r="L3095">
        <v>9.5500000000000007</v>
      </c>
      <c r="M3095" s="5" t="s">
        <v>2266</v>
      </c>
      <c r="N3095" s="5" t="s">
        <v>9354</v>
      </c>
      <c r="O3095" s="5" t="s">
        <v>9149</v>
      </c>
      <c r="P3095" s="5" t="s">
        <v>212</v>
      </c>
      <c r="Q3095">
        <v>101</v>
      </c>
      <c r="R3095" s="5" t="s">
        <v>10611</v>
      </c>
    </row>
    <row r="3096" spans="1:18" x14ac:dyDescent="0.3">
      <c r="A3096" s="5" t="s">
        <v>1502</v>
      </c>
      <c r="B3096" s="5" t="s">
        <v>1500</v>
      </c>
      <c r="C3096" s="5" t="s">
        <v>853</v>
      </c>
      <c r="D3096" s="5" t="s">
        <v>1503</v>
      </c>
      <c r="E3096" s="5" t="s">
        <v>35</v>
      </c>
      <c r="F3096" s="5" t="s">
        <v>13</v>
      </c>
      <c r="G3096">
        <v>91767</v>
      </c>
      <c r="H3096" s="5" t="s">
        <v>14</v>
      </c>
      <c r="I3096" s="5" t="s">
        <v>3741</v>
      </c>
      <c r="J3096" s="1">
        <v>43275</v>
      </c>
      <c r="K3096" s="1">
        <v>43282</v>
      </c>
      <c r="L3096">
        <v>35.82</v>
      </c>
      <c r="M3096" s="5" t="s">
        <v>2266</v>
      </c>
      <c r="N3096" s="5" t="s">
        <v>9354</v>
      </c>
      <c r="O3096" s="5" t="s">
        <v>9149</v>
      </c>
      <c r="P3096" s="5" t="s">
        <v>212</v>
      </c>
      <c r="Q3096">
        <v>103</v>
      </c>
      <c r="R3096" s="5" t="s">
        <v>10613</v>
      </c>
    </row>
    <row r="3097" spans="1:18" x14ac:dyDescent="0.3">
      <c r="A3097" s="5" t="s">
        <v>1875</v>
      </c>
      <c r="B3097" s="5" t="s">
        <v>1876</v>
      </c>
      <c r="C3097" s="5" t="s">
        <v>1877</v>
      </c>
      <c r="D3097" s="5" t="s">
        <v>559</v>
      </c>
      <c r="E3097" s="5" t="s">
        <v>44</v>
      </c>
      <c r="F3097" s="5" t="s">
        <v>13</v>
      </c>
      <c r="G3097">
        <v>85301</v>
      </c>
      <c r="H3097" s="5" t="s">
        <v>14</v>
      </c>
      <c r="I3097" s="5" t="s">
        <v>8002</v>
      </c>
      <c r="J3097" s="1">
        <v>42864</v>
      </c>
      <c r="K3097" s="1">
        <v>42867</v>
      </c>
      <c r="L3097">
        <v>27.86</v>
      </c>
      <c r="M3097" s="5" t="s">
        <v>2266</v>
      </c>
      <c r="N3097" s="5" t="s">
        <v>9354</v>
      </c>
      <c r="O3097" s="5" t="s">
        <v>9149</v>
      </c>
      <c r="P3097" s="5" t="s">
        <v>212</v>
      </c>
      <c r="Q3097">
        <v>104</v>
      </c>
      <c r="R3097" s="5" t="s">
        <v>10614</v>
      </c>
    </row>
    <row r="3098" spans="1:18" x14ac:dyDescent="0.3">
      <c r="A3098" s="5" t="s">
        <v>699</v>
      </c>
      <c r="B3098" s="5" t="s">
        <v>694</v>
      </c>
      <c r="C3098" s="5" t="s">
        <v>400</v>
      </c>
      <c r="D3098" s="5" t="s">
        <v>275</v>
      </c>
      <c r="E3098" s="5" t="s">
        <v>99</v>
      </c>
      <c r="F3098" s="5" t="s">
        <v>13</v>
      </c>
      <c r="G3098">
        <v>75220</v>
      </c>
      <c r="H3098" s="5" t="s">
        <v>100</v>
      </c>
      <c r="I3098" s="5" t="s">
        <v>3711</v>
      </c>
      <c r="J3098" s="1">
        <v>43337</v>
      </c>
      <c r="K3098" s="1">
        <v>43340</v>
      </c>
      <c r="L3098">
        <v>3.42</v>
      </c>
      <c r="M3098" s="5" t="s">
        <v>2741</v>
      </c>
      <c r="N3098" s="5" t="s">
        <v>9355</v>
      </c>
      <c r="O3098" s="5" t="s">
        <v>9149</v>
      </c>
      <c r="P3098" s="5" t="s">
        <v>212</v>
      </c>
      <c r="Q3098">
        <v>104</v>
      </c>
      <c r="R3098" s="5" t="s">
        <v>10614</v>
      </c>
    </row>
    <row r="3099" spans="1:18" x14ac:dyDescent="0.3">
      <c r="A3099" s="5" t="s">
        <v>1959</v>
      </c>
      <c r="B3099" s="5" t="s">
        <v>1960</v>
      </c>
      <c r="C3099" s="5" t="s">
        <v>1961</v>
      </c>
      <c r="D3099" s="5" t="s">
        <v>108</v>
      </c>
      <c r="E3099" s="5" t="s">
        <v>35</v>
      </c>
      <c r="F3099" s="5" t="s">
        <v>13</v>
      </c>
      <c r="G3099">
        <v>90045</v>
      </c>
      <c r="H3099" s="5" t="s">
        <v>14</v>
      </c>
      <c r="I3099" s="5" t="s">
        <v>5911</v>
      </c>
      <c r="J3099" s="1">
        <v>43289</v>
      </c>
      <c r="K3099" s="1">
        <v>43293</v>
      </c>
      <c r="L3099">
        <v>13.12</v>
      </c>
      <c r="M3099" s="5" t="s">
        <v>2741</v>
      </c>
      <c r="N3099" s="5" t="s">
        <v>9355</v>
      </c>
      <c r="O3099" s="5" t="s">
        <v>9149</v>
      </c>
      <c r="P3099" s="5" t="s">
        <v>212</v>
      </c>
      <c r="Q3099">
        <v>103</v>
      </c>
      <c r="R3099" s="5" t="s">
        <v>10613</v>
      </c>
    </row>
    <row r="3100" spans="1:18" x14ac:dyDescent="0.3">
      <c r="A3100" s="5" t="s">
        <v>52</v>
      </c>
      <c r="B3100" s="5" t="s">
        <v>53</v>
      </c>
      <c r="C3100" s="5" t="s">
        <v>54</v>
      </c>
      <c r="D3100" s="5" t="s">
        <v>55</v>
      </c>
      <c r="E3100" s="5" t="s">
        <v>12</v>
      </c>
      <c r="F3100" s="5" t="s">
        <v>13</v>
      </c>
      <c r="G3100">
        <v>98006</v>
      </c>
      <c r="H3100" s="5" t="s">
        <v>14</v>
      </c>
      <c r="I3100" s="5" t="s">
        <v>3161</v>
      </c>
      <c r="J3100" s="1">
        <v>43204</v>
      </c>
      <c r="K3100" s="1">
        <v>43207</v>
      </c>
      <c r="L3100">
        <v>13.87</v>
      </c>
      <c r="M3100" s="5" t="s">
        <v>2741</v>
      </c>
      <c r="N3100" s="5" t="s">
        <v>9355</v>
      </c>
      <c r="O3100" s="5" t="s">
        <v>9149</v>
      </c>
      <c r="P3100" s="5" t="s">
        <v>212</v>
      </c>
      <c r="Q3100">
        <v>101</v>
      </c>
      <c r="R3100" s="5" t="s">
        <v>10611</v>
      </c>
    </row>
    <row r="3101" spans="1:18" x14ac:dyDescent="0.3">
      <c r="A3101" s="5" t="s">
        <v>1069</v>
      </c>
      <c r="B3101" s="5" t="s">
        <v>1070</v>
      </c>
      <c r="C3101" s="5" t="s">
        <v>1071</v>
      </c>
      <c r="D3101" s="5" t="s">
        <v>1072</v>
      </c>
      <c r="E3101" s="5" t="s">
        <v>242</v>
      </c>
      <c r="F3101" s="5" t="s">
        <v>13</v>
      </c>
      <c r="G3101">
        <v>80020</v>
      </c>
      <c r="H3101" s="5" t="s">
        <v>14</v>
      </c>
      <c r="I3101" s="5" t="s">
        <v>7316</v>
      </c>
      <c r="J3101" s="1">
        <v>42980</v>
      </c>
      <c r="K3101" s="1">
        <v>42984</v>
      </c>
      <c r="L3101">
        <v>17.22</v>
      </c>
      <c r="M3101" s="5" t="s">
        <v>2741</v>
      </c>
      <c r="N3101" s="5" t="s">
        <v>9355</v>
      </c>
      <c r="O3101" s="5" t="s">
        <v>9149</v>
      </c>
      <c r="P3101" s="5" t="s">
        <v>212</v>
      </c>
      <c r="Q3101">
        <v>103</v>
      </c>
      <c r="R3101" s="5" t="s">
        <v>10613</v>
      </c>
    </row>
    <row r="3102" spans="1:18" x14ac:dyDescent="0.3">
      <c r="A3102" s="5" t="s">
        <v>1120</v>
      </c>
      <c r="B3102" s="5" t="s">
        <v>678</v>
      </c>
      <c r="C3102" s="5" t="s">
        <v>633</v>
      </c>
      <c r="D3102" s="5" t="s">
        <v>84</v>
      </c>
      <c r="E3102" s="5" t="s">
        <v>35</v>
      </c>
      <c r="F3102" s="5" t="s">
        <v>13</v>
      </c>
      <c r="G3102">
        <v>94122</v>
      </c>
      <c r="H3102" s="5" t="s">
        <v>14</v>
      </c>
      <c r="I3102" s="5" t="s">
        <v>8583</v>
      </c>
      <c r="J3102" s="1">
        <v>42062</v>
      </c>
      <c r="K3102" s="1">
        <v>42066</v>
      </c>
      <c r="L3102">
        <v>19.46</v>
      </c>
      <c r="M3102" s="5" t="s">
        <v>2741</v>
      </c>
      <c r="N3102" s="5" t="s">
        <v>9355</v>
      </c>
      <c r="O3102" s="5" t="s">
        <v>9149</v>
      </c>
      <c r="P3102" s="5" t="s">
        <v>212</v>
      </c>
      <c r="Q3102">
        <v>101</v>
      </c>
      <c r="R3102" s="5" t="s">
        <v>10611</v>
      </c>
    </row>
    <row r="3103" spans="1:18" x14ac:dyDescent="0.3">
      <c r="A3103" s="5" t="s">
        <v>226</v>
      </c>
      <c r="B3103" s="5" t="s">
        <v>227</v>
      </c>
      <c r="C3103" s="5" t="s">
        <v>228</v>
      </c>
      <c r="D3103" s="5" t="s">
        <v>84</v>
      </c>
      <c r="E3103" s="5" t="s">
        <v>35</v>
      </c>
      <c r="F3103" s="5" t="s">
        <v>13</v>
      </c>
      <c r="G3103">
        <v>94110</v>
      </c>
      <c r="H3103" s="5" t="s">
        <v>14</v>
      </c>
      <c r="I3103" s="5" t="s">
        <v>2740</v>
      </c>
      <c r="J3103" s="1">
        <v>42066</v>
      </c>
      <c r="K3103" s="1">
        <v>42070</v>
      </c>
      <c r="L3103">
        <v>19.46</v>
      </c>
      <c r="M3103" s="5" t="s">
        <v>2741</v>
      </c>
      <c r="N3103" s="5" t="s">
        <v>9355</v>
      </c>
      <c r="O3103" s="5" t="s">
        <v>9149</v>
      </c>
      <c r="P3103" s="5" t="s">
        <v>212</v>
      </c>
      <c r="Q3103">
        <v>104</v>
      </c>
      <c r="R3103" s="5" t="s">
        <v>10614</v>
      </c>
    </row>
    <row r="3104" spans="1:18" x14ac:dyDescent="0.3">
      <c r="A3104" s="5" t="s">
        <v>1153</v>
      </c>
      <c r="B3104" s="5" t="s">
        <v>1150</v>
      </c>
      <c r="C3104" s="5" t="s">
        <v>1119</v>
      </c>
      <c r="D3104" s="5" t="s">
        <v>108</v>
      </c>
      <c r="E3104" s="5" t="s">
        <v>35</v>
      </c>
      <c r="F3104" s="5" t="s">
        <v>13</v>
      </c>
      <c r="G3104">
        <v>90032</v>
      </c>
      <c r="H3104" s="5" t="s">
        <v>14</v>
      </c>
      <c r="I3104" s="5" t="s">
        <v>5166</v>
      </c>
      <c r="J3104" s="1">
        <v>42319</v>
      </c>
      <c r="K3104" s="1">
        <v>42323</v>
      </c>
      <c r="L3104">
        <v>1.23</v>
      </c>
      <c r="M3104" s="5" t="s">
        <v>4975</v>
      </c>
      <c r="N3104" s="5" t="s">
        <v>9356</v>
      </c>
      <c r="O3104" s="5" t="s">
        <v>9149</v>
      </c>
      <c r="P3104" s="5" t="s">
        <v>212</v>
      </c>
      <c r="Q3104">
        <v>103</v>
      </c>
      <c r="R3104" s="5" t="s">
        <v>10613</v>
      </c>
    </row>
    <row r="3105" spans="1:18" x14ac:dyDescent="0.3">
      <c r="A3105" s="5" t="s">
        <v>827</v>
      </c>
      <c r="B3105" s="5" t="s">
        <v>824</v>
      </c>
      <c r="C3105" s="5" t="s">
        <v>828</v>
      </c>
      <c r="D3105" s="5" t="s">
        <v>829</v>
      </c>
      <c r="E3105" s="5" t="s">
        <v>35</v>
      </c>
      <c r="F3105" s="5" t="s">
        <v>13</v>
      </c>
      <c r="G3105">
        <v>95823</v>
      </c>
      <c r="H3105" s="5" t="s">
        <v>14</v>
      </c>
      <c r="I3105" s="5" t="s">
        <v>6946</v>
      </c>
      <c r="J3105" s="1">
        <v>42714</v>
      </c>
      <c r="K3105" s="1">
        <v>42719</v>
      </c>
      <c r="L3105">
        <v>56.3</v>
      </c>
      <c r="M3105" s="5" t="s">
        <v>4975</v>
      </c>
      <c r="N3105" s="5" t="s">
        <v>9356</v>
      </c>
      <c r="O3105" s="5" t="s">
        <v>9149</v>
      </c>
      <c r="P3105" s="5" t="s">
        <v>212</v>
      </c>
      <c r="Q3105">
        <v>103</v>
      </c>
      <c r="R3105" s="5" t="s">
        <v>10613</v>
      </c>
    </row>
    <row r="3106" spans="1:18" x14ac:dyDescent="0.3">
      <c r="A3106" s="5" t="s">
        <v>556</v>
      </c>
      <c r="B3106" s="5" t="s">
        <v>557</v>
      </c>
      <c r="C3106" s="5" t="s">
        <v>558</v>
      </c>
      <c r="D3106" s="5" t="s">
        <v>559</v>
      </c>
      <c r="E3106" s="5" t="s">
        <v>44</v>
      </c>
      <c r="F3106" s="5" t="s">
        <v>13</v>
      </c>
      <c r="G3106">
        <v>85301</v>
      </c>
      <c r="H3106" s="5" t="s">
        <v>14</v>
      </c>
      <c r="I3106" s="5" t="s">
        <v>5967</v>
      </c>
      <c r="J3106" s="1">
        <v>43052</v>
      </c>
      <c r="K3106" s="1">
        <v>43057</v>
      </c>
      <c r="L3106">
        <v>24.88</v>
      </c>
      <c r="M3106" s="5" t="s">
        <v>4975</v>
      </c>
      <c r="N3106" s="5" t="s">
        <v>9356</v>
      </c>
      <c r="O3106" s="5" t="s">
        <v>9149</v>
      </c>
      <c r="P3106" s="5" t="s">
        <v>212</v>
      </c>
      <c r="Q3106">
        <v>103</v>
      </c>
      <c r="R3106" s="5" t="s">
        <v>10613</v>
      </c>
    </row>
    <row r="3107" spans="1:18" x14ac:dyDescent="0.3">
      <c r="A3107" s="5" t="s">
        <v>1722</v>
      </c>
      <c r="B3107" s="5" t="s">
        <v>1723</v>
      </c>
      <c r="C3107" s="5" t="s">
        <v>1724</v>
      </c>
      <c r="D3107" s="5" t="s">
        <v>140</v>
      </c>
      <c r="E3107" s="5" t="s">
        <v>31</v>
      </c>
      <c r="F3107" s="5" t="s">
        <v>13</v>
      </c>
      <c r="G3107">
        <v>19140</v>
      </c>
      <c r="H3107" s="5" t="s">
        <v>24</v>
      </c>
      <c r="I3107" s="5" t="s">
        <v>7947</v>
      </c>
      <c r="J3107" s="1">
        <v>42709</v>
      </c>
      <c r="K3107" s="1">
        <v>42710</v>
      </c>
      <c r="L3107">
        <v>45.04</v>
      </c>
      <c r="M3107" s="5" t="s">
        <v>4975</v>
      </c>
      <c r="N3107" s="5" t="s">
        <v>9356</v>
      </c>
      <c r="O3107" s="5" t="s">
        <v>9149</v>
      </c>
      <c r="P3107" s="5" t="s">
        <v>212</v>
      </c>
      <c r="Q3107">
        <v>101</v>
      </c>
      <c r="R3107" s="5" t="s">
        <v>10611</v>
      </c>
    </row>
    <row r="3108" spans="1:18" x14ac:dyDescent="0.3">
      <c r="A3108" s="5" t="s">
        <v>1184</v>
      </c>
      <c r="B3108" s="5" t="s">
        <v>1185</v>
      </c>
      <c r="C3108" s="5" t="s">
        <v>1186</v>
      </c>
      <c r="D3108" s="5" t="s">
        <v>22</v>
      </c>
      <c r="E3108" s="5" t="s">
        <v>23</v>
      </c>
      <c r="F3108" s="5" t="s">
        <v>13</v>
      </c>
      <c r="G3108">
        <v>10024</v>
      </c>
      <c r="H3108" s="5" t="s">
        <v>24</v>
      </c>
      <c r="I3108" s="5" t="s">
        <v>6506</v>
      </c>
      <c r="J3108" s="1">
        <v>42718</v>
      </c>
      <c r="K3108" s="1">
        <v>42722</v>
      </c>
      <c r="L3108">
        <v>6.16</v>
      </c>
      <c r="M3108" s="5" t="s">
        <v>4975</v>
      </c>
      <c r="N3108" s="5" t="s">
        <v>9356</v>
      </c>
      <c r="O3108" s="5" t="s">
        <v>9149</v>
      </c>
      <c r="P3108" s="5" t="s">
        <v>212</v>
      </c>
      <c r="Q3108">
        <v>103</v>
      </c>
      <c r="R3108" s="5" t="s">
        <v>10613</v>
      </c>
    </row>
    <row r="3109" spans="1:18" x14ac:dyDescent="0.3">
      <c r="A3109" s="5" t="s">
        <v>740</v>
      </c>
      <c r="B3109" s="5" t="s">
        <v>741</v>
      </c>
      <c r="C3109" s="5" t="s">
        <v>742</v>
      </c>
      <c r="D3109" s="5" t="s">
        <v>160</v>
      </c>
      <c r="E3109" s="5" t="s">
        <v>161</v>
      </c>
      <c r="F3109" s="5" t="s">
        <v>13</v>
      </c>
      <c r="G3109">
        <v>60610</v>
      </c>
      <c r="H3109" s="5" t="s">
        <v>100</v>
      </c>
      <c r="I3109" s="5" t="s">
        <v>5688</v>
      </c>
      <c r="J3109" s="1">
        <v>42703</v>
      </c>
      <c r="K3109" s="1">
        <v>42704</v>
      </c>
      <c r="L3109">
        <v>56.3</v>
      </c>
      <c r="M3109" s="5" t="s">
        <v>4975</v>
      </c>
      <c r="N3109" s="5" t="s">
        <v>9356</v>
      </c>
      <c r="O3109" s="5" t="s">
        <v>9149</v>
      </c>
      <c r="P3109" s="5" t="s">
        <v>212</v>
      </c>
      <c r="Q3109">
        <v>101</v>
      </c>
      <c r="R3109" s="5" t="s">
        <v>10611</v>
      </c>
    </row>
    <row r="3110" spans="1:18" x14ac:dyDescent="0.3">
      <c r="A3110" s="5" t="s">
        <v>348</v>
      </c>
      <c r="B3110" s="5" t="s">
        <v>349</v>
      </c>
      <c r="C3110" s="5" t="s">
        <v>350</v>
      </c>
      <c r="D3110" s="5" t="s">
        <v>258</v>
      </c>
      <c r="E3110" s="5" t="s">
        <v>89</v>
      </c>
      <c r="F3110" s="5" t="s">
        <v>13</v>
      </c>
      <c r="G3110">
        <v>1841</v>
      </c>
      <c r="H3110" s="5" t="s">
        <v>24</v>
      </c>
      <c r="I3110" s="5" t="s">
        <v>4974</v>
      </c>
      <c r="J3110" s="1">
        <v>42532</v>
      </c>
      <c r="K3110" s="1">
        <v>42537</v>
      </c>
      <c r="L3110">
        <v>29.16</v>
      </c>
      <c r="M3110" s="5" t="s">
        <v>4975</v>
      </c>
      <c r="N3110" s="5" t="s">
        <v>9356</v>
      </c>
      <c r="O3110" s="5" t="s">
        <v>9149</v>
      </c>
      <c r="P3110" s="5" t="s">
        <v>212</v>
      </c>
      <c r="Q3110">
        <v>103</v>
      </c>
      <c r="R3110" s="5" t="s">
        <v>10613</v>
      </c>
    </row>
    <row r="3111" spans="1:18" x14ac:dyDescent="0.3">
      <c r="A3111" s="5" t="s">
        <v>1979</v>
      </c>
      <c r="B3111" s="5" t="s">
        <v>1980</v>
      </c>
      <c r="C3111" s="5" t="s">
        <v>839</v>
      </c>
      <c r="D3111" s="5" t="s">
        <v>160</v>
      </c>
      <c r="E3111" s="5" t="s">
        <v>161</v>
      </c>
      <c r="F3111" s="5" t="s">
        <v>13</v>
      </c>
      <c r="G3111">
        <v>60610</v>
      </c>
      <c r="H3111" s="5" t="s">
        <v>100</v>
      </c>
      <c r="I3111" s="5" t="s">
        <v>6287</v>
      </c>
      <c r="J3111" s="1">
        <v>43418</v>
      </c>
      <c r="K3111" s="1">
        <v>43422</v>
      </c>
      <c r="L3111">
        <v>45.04</v>
      </c>
      <c r="M3111" s="5" t="s">
        <v>4975</v>
      </c>
      <c r="N3111" s="5" t="s">
        <v>9356</v>
      </c>
      <c r="O3111" s="5" t="s">
        <v>9149</v>
      </c>
      <c r="P3111" s="5" t="s">
        <v>212</v>
      </c>
      <c r="Q3111">
        <v>103</v>
      </c>
      <c r="R3111" s="5" t="s">
        <v>10613</v>
      </c>
    </row>
    <row r="3112" spans="1:18" x14ac:dyDescent="0.3">
      <c r="A3112" s="5" t="s">
        <v>1804</v>
      </c>
      <c r="B3112" s="5" t="s">
        <v>1805</v>
      </c>
      <c r="C3112" s="5" t="s">
        <v>1806</v>
      </c>
      <c r="D3112" s="5" t="s">
        <v>846</v>
      </c>
      <c r="E3112" s="5" t="s">
        <v>23</v>
      </c>
      <c r="F3112" s="5" t="s">
        <v>13</v>
      </c>
      <c r="G3112">
        <v>11561</v>
      </c>
      <c r="H3112" s="5" t="s">
        <v>24</v>
      </c>
      <c r="I3112" s="5" t="s">
        <v>3446</v>
      </c>
      <c r="J3112" s="1">
        <v>43352</v>
      </c>
      <c r="K3112" s="1">
        <v>43356</v>
      </c>
      <c r="L3112">
        <v>3.04</v>
      </c>
      <c r="M3112" s="5" t="s">
        <v>2357</v>
      </c>
      <c r="N3112" s="5" t="s">
        <v>9357</v>
      </c>
      <c r="O3112" s="5" t="s">
        <v>9149</v>
      </c>
      <c r="P3112" s="5" t="s">
        <v>212</v>
      </c>
      <c r="Q3112">
        <v>103</v>
      </c>
      <c r="R3112" s="5" t="s">
        <v>10613</v>
      </c>
    </row>
    <row r="3113" spans="1:18" x14ac:dyDescent="0.3">
      <c r="A3113" s="5" t="s">
        <v>1252</v>
      </c>
      <c r="B3113" s="5" t="s">
        <v>1250</v>
      </c>
      <c r="C3113" s="5" t="s">
        <v>786</v>
      </c>
      <c r="D3113" s="5" t="s">
        <v>1253</v>
      </c>
      <c r="E3113" s="5" t="s">
        <v>252</v>
      </c>
      <c r="F3113" s="5" t="s">
        <v>13</v>
      </c>
      <c r="G3113">
        <v>27834</v>
      </c>
      <c r="H3113" s="5" t="s">
        <v>19</v>
      </c>
      <c r="I3113" s="5" t="s">
        <v>5818</v>
      </c>
      <c r="J3113" s="1">
        <v>43304</v>
      </c>
      <c r="K3113" s="1">
        <v>43306</v>
      </c>
      <c r="L3113">
        <v>11.68</v>
      </c>
      <c r="M3113" s="5" t="s">
        <v>2357</v>
      </c>
      <c r="N3113" s="5" t="s">
        <v>9357</v>
      </c>
      <c r="O3113" s="5" t="s">
        <v>9149</v>
      </c>
      <c r="P3113" s="5" t="s">
        <v>212</v>
      </c>
      <c r="Q3113">
        <v>104</v>
      </c>
      <c r="R3113" s="5" t="s">
        <v>10614</v>
      </c>
    </row>
    <row r="3114" spans="1:18" x14ac:dyDescent="0.3">
      <c r="A3114" s="5" t="s">
        <v>519</v>
      </c>
      <c r="B3114" s="5" t="s">
        <v>520</v>
      </c>
      <c r="C3114" s="5" t="s">
        <v>521</v>
      </c>
      <c r="D3114" s="5" t="s">
        <v>88</v>
      </c>
      <c r="E3114" s="5" t="s">
        <v>89</v>
      </c>
      <c r="F3114" s="5" t="s">
        <v>13</v>
      </c>
      <c r="G3114">
        <v>2038</v>
      </c>
      <c r="H3114" s="5" t="s">
        <v>24</v>
      </c>
      <c r="I3114" s="5" t="s">
        <v>2356</v>
      </c>
      <c r="J3114" s="1">
        <v>43267</v>
      </c>
      <c r="K3114" s="1">
        <v>43271</v>
      </c>
      <c r="L3114">
        <v>14.02</v>
      </c>
      <c r="M3114" s="5" t="s">
        <v>2357</v>
      </c>
      <c r="N3114" s="5" t="s">
        <v>9357</v>
      </c>
      <c r="O3114" s="5" t="s">
        <v>9149</v>
      </c>
      <c r="P3114" s="5" t="s">
        <v>212</v>
      </c>
      <c r="Q3114">
        <v>103</v>
      </c>
      <c r="R3114" s="5" t="s">
        <v>10613</v>
      </c>
    </row>
    <row r="3115" spans="1:18" x14ac:dyDescent="0.3">
      <c r="A3115" s="5" t="s">
        <v>1276</v>
      </c>
      <c r="B3115" s="5" t="s">
        <v>1272</v>
      </c>
      <c r="C3115" s="5" t="s">
        <v>839</v>
      </c>
      <c r="D3115" s="5" t="s">
        <v>1095</v>
      </c>
      <c r="E3115" s="5" t="s">
        <v>40</v>
      </c>
      <c r="F3115" s="5" t="s">
        <v>13</v>
      </c>
      <c r="G3115">
        <v>42071</v>
      </c>
      <c r="H3115" s="5" t="s">
        <v>19</v>
      </c>
      <c r="I3115" s="5" t="s">
        <v>7919</v>
      </c>
      <c r="J3115" s="1">
        <v>43130</v>
      </c>
      <c r="K3115" s="1">
        <v>43137</v>
      </c>
      <c r="L3115">
        <v>9.34</v>
      </c>
      <c r="M3115" s="5" t="s">
        <v>2357</v>
      </c>
      <c r="N3115" s="5" t="s">
        <v>9357</v>
      </c>
      <c r="O3115" s="5" t="s">
        <v>9149</v>
      </c>
      <c r="P3115" s="5" t="s">
        <v>212</v>
      </c>
      <c r="Q3115">
        <v>103</v>
      </c>
      <c r="R3115" s="5" t="s">
        <v>10613</v>
      </c>
    </row>
    <row r="3116" spans="1:18" x14ac:dyDescent="0.3">
      <c r="A3116" s="5" t="s">
        <v>1108</v>
      </c>
      <c r="B3116" s="5" t="s">
        <v>1104</v>
      </c>
      <c r="C3116" s="5" t="s">
        <v>850</v>
      </c>
      <c r="D3116" s="5" t="s">
        <v>140</v>
      </c>
      <c r="E3116" s="5" t="s">
        <v>31</v>
      </c>
      <c r="F3116" s="5" t="s">
        <v>13</v>
      </c>
      <c r="G3116">
        <v>19120</v>
      </c>
      <c r="H3116" s="5" t="s">
        <v>24</v>
      </c>
      <c r="I3116" s="5" t="s">
        <v>5316</v>
      </c>
      <c r="J3116" s="1">
        <v>43319</v>
      </c>
      <c r="K3116" s="1">
        <v>43324</v>
      </c>
      <c r="L3116">
        <v>11.68</v>
      </c>
      <c r="M3116" s="5" t="s">
        <v>2357</v>
      </c>
      <c r="N3116" s="5" t="s">
        <v>9357</v>
      </c>
      <c r="O3116" s="5" t="s">
        <v>9149</v>
      </c>
      <c r="P3116" s="5" t="s">
        <v>212</v>
      </c>
      <c r="Q3116">
        <v>103</v>
      </c>
      <c r="R3116" s="5" t="s">
        <v>10613</v>
      </c>
    </row>
    <row r="3117" spans="1:18" x14ac:dyDescent="0.3">
      <c r="A3117" s="5" t="s">
        <v>870</v>
      </c>
      <c r="B3117" s="5" t="s">
        <v>869</v>
      </c>
      <c r="C3117" s="5" t="s">
        <v>871</v>
      </c>
      <c r="D3117" s="5" t="s">
        <v>47</v>
      </c>
      <c r="E3117" s="5" t="s">
        <v>23</v>
      </c>
      <c r="F3117" s="5" t="s">
        <v>13</v>
      </c>
      <c r="G3117">
        <v>13021</v>
      </c>
      <c r="H3117" s="5" t="s">
        <v>24</v>
      </c>
      <c r="I3117" s="5" t="s">
        <v>5425</v>
      </c>
      <c r="J3117" s="1">
        <v>42631</v>
      </c>
      <c r="K3117" s="1">
        <v>42636</v>
      </c>
      <c r="L3117">
        <v>11.68</v>
      </c>
      <c r="M3117" s="5" t="s">
        <v>2357</v>
      </c>
      <c r="N3117" s="5" t="s">
        <v>9357</v>
      </c>
      <c r="O3117" s="5" t="s">
        <v>9149</v>
      </c>
      <c r="P3117" s="5" t="s">
        <v>212</v>
      </c>
      <c r="Q3117">
        <v>103</v>
      </c>
      <c r="R3117" s="5" t="s">
        <v>10613</v>
      </c>
    </row>
    <row r="3118" spans="1:18" x14ac:dyDescent="0.3">
      <c r="A3118" s="5" t="s">
        <v>939</v>
      </c>
      <c r="B3118" s="5" t="s">
        <v>816</v>
      </c>
      <c r="C3118" s="5" t="s">
        <v>940</v>
      </c>
      <c r="D3118" s="5" t="s">
        <v>515</v>
      </c>
      <c r="E3118" s="5" t="s">
        <v>77</v>
      </c>
      <c r="F3118" s="5" t="s">
        <v>13</v>
      </c>
      <c r="G3118">
        <v>43130</v>
      </c>
      <c r="H3118" s="5" t="s">
        <v>24</v>
      </c>
      <c r="I3118" s="5" t="s">
        <v>8064</v>
      </c>
      <c r="J3118" s="1">
        <v>42603</v>
      </c>
      <c r="K3118" s="1">
        <v>42608</v>
      </c>
      <c r="L3118">
        <v>17.52</v>
      </c>
      <c r="M3118" s="5" t="s">
        <v>2357</v>
      </c>
      <c r="N3118" s="5" t="s">
        <v>9357</v>
      </c>
      <c r="O3118" s="5" t="s">
        <v>9149</v>
      </c>
      <c r="P3118" s="5" t="s">
        <v>212</v>
      </c>
      <c r="Q3118">
        <v>103</v>
      </c>
      <c r="R3118" s="5" t="s">
        <v>10613</v>
      </c>
    </row>
    <row r="3119" spans="1:18" x14ac:dyDescent="0.3">
      <c r="A3119" s="5" t="s">
        <v>657</v>
      </c>
      <c r="B3119" s="5" t="s">
        <v>658</v>
      </c>
      <c r="C3119" s="5" t="s">
        <v>659</v>
      </c>
      <c r="D3119" s="5" t="s">
        <v>660</v>
      </c>
      <c r="E3119" s="5" t="s">
        <v>156</v>
      </c>
      <c r="F3119" s="5" t="s">
        <v>13</v>
      </c>
      <c r="G3119">
        <v>30318</v>
      </c>
      <c r="H3119" s="5" t="s">
        <v>19</v>
      </c>
      <c r="I3119" s="5" t="s">
        <v>8612</v>
      </c>
      <c r="J3119" s="1">
        <v>42052</v>
      </c>
      <c r="K3119" s="1">
        <v>42059</v>
      </c>
      <c r="L3119">
        <v>54.21</v>
      </c>
      <c r="M3119" s="5" t="s">
        <v>4053</v>
      </c>
      <c r="N3119" s="5" t="s">
        <v>9280</v>
      </c>
      <c r="O3119" s="5" t="s">
        <v>9149</v>
      </c>
      <c r="P3119" s="5" t="s">
        <v>212</v>
      </c>
      <c r="Q3119">
        <v>103</v>
      </c>
      <c r="R3119" s="5" t="s">
        <v>10613</v>
      </c>
    </row>
    <row r="3120" spans="1:18" x14ac:dyDescent="0.3">
      <c r="A3120" s="5" t="s">
        <v>820</v>
      </c>
      <c r="B3120" s="5" t="s">
        <v>821</v>
      </c>
      <c r="C3120" s="5" t="s">
        <v>822</v>
      </c>
      <c r="D3120" s="5" t="s">
        <v>772</v>
      </c>
      <c r="E3120" s="5" t="s">
        <v>40</v>
      </c>
      <c r="F3120" s="5" t="s">
        <v>13</v>
      </c>
      <c r="G3120">
        <v>40475</v>
      </c>
      <c r="H3120" s="5" t="s">
        <v>19</v>
      </c>
      <c r="I3120" s="5" t="s">
        <v>4052</v>
      </c>
      <c r="J3120" s="1">
        <v>42168</v>
      </c>
      <c r="K3120" s="1">
        <v>42172</v>
      </c>
      <c r="L3120">
        <v>14.52</v>
      </c>
      <c r="M3120" s="5" t="s">
        <v>4053</v>
      </c>
      <c r="N3120" s="5" t="s">
        <v>9280</v>
      </c>
      <c r="O3120" s="5" t="s">
        <v>9149</v>
      </c>
      <c r="P3120" s="5" t="s">
        <v>212</v>
      </c>
      <c r="Q3120">
        <v>103</v>
      </c>
      <c r="R3120" s="5" t="s">
        <v>10613</v>
      </c>
    </row>
    <row r="3121" spans="1:18" x14ac:dyDescent="0.3">
      <c r="A3121" s="5" t="s">
        <v>988</v>
      </c>
      <c r="B3121" s="5" t="s">
        <v>986</v>
      </c>
      <c r="C3121" s="5" t="s">
        <v>989</v>
      </c>
      <c r="D3121" s="5" t="s">
        <v>369</v>
      </c>
      <c r="E3121" s="5" t="s">
        <v>63</v>
      </c>
      <c r="F3121" s="5" t="s">
        <v>13</v>
      </c>
      <c r="G3121">
        <v>33012</v>
      </c>
      <c r="H3121" s="5" t="s">
        <v>19</v>
      </c>
      <c r="I3121" s="5" t="s">
        <v>7374</v>
      </c>
      <c r="J3121" s="1">
        <v>43009</v>
      </c>
      <c r="K3121" s="1">
        <v>43014</v>
      </c>
      <c r="L3121">
        <v>5.39</v>
      </c>
      <c r="M3121" s="5" t="s">
        <v>4053</v>
      </c>
      <c r="N3121" s="5" t="s">
        <v>9280</v>
      </c>
      <c r="O3121" s="5" t="s">
        <v>9149</v>
      </c>
      <c r="P3121" s="5" t="s">
        <v>212</v>
      </c>
      <c r="Q3121">
        <v>104</v>
      </c>
      <c r="R3121" s="5" t="s">
        <v>10614</v>
      </c>
    </row>
    <row r="3122" spans="1:18" x14ac:dyDescent="0.3">
      <c r="A3122" s="5" t="s">
        <v>1861</v>
      </c>
      <c r="B3122" s="5" t="s">
        <v>1859</v>
      </c>
      <c r="C3122" s="5" t="s">
        <v>1862</v>
      </c>
      <c r="D3122" s="5" t="s">
        <v>396</v>
      </c>
      <c r="E3122" s="5" t="s">
        <v>18</v>
      </c>
      <c r="F3122" s="5" t="s">
        <v>13</v>
      </c>
      <c r="G3122">
        <v>39212</v>
      </c>
      <c r="H3122" s="5" t="s">
        <v>19</v>
      </c>
      <c r="I3122" s="5" t="s">
        <v>4505</v>
      </c>
      <c r="J3122" s="1">
        <v>43120</v>
      </c>
      <c r="K3122" s="1">
        <v>43125</v>
      </c>
      <c r="L3122">
        <v>24.2</v>
      </c>
      <c r="M3122" s="5" t="s">
        <v>4053</v>
      </c>
      <c r="N3122" s="5" t="s">
        <v>9280</v>
      </c>
      <c r="O3122" s="5" t="s">
        <v>9149</v>
      </c>
      <c r="P3122" s="5" t="s">
        <v>212</v>
      </c>
      <c r="Q3122">
        <v>103</v>
      </c>
      <c r="R3122" s="5" t="s">
        <v>10613</v>
      </c>
    </row>
    <row r="3123" spans="1:18" x14ac:dyDescent="0.3">
      <c r="A3123" s="5" t="s">
        <v>1437</v>
      </c>
      <c r="B3123" s="5" t="s">
        <v>1433</v>
      </c>
      <c r="C3123" s="5" t="s">
        <v>1405</v>
      </c>
      <c r="D3123" s="5" t="s">
        <v>424</v>
      </c>
      <c r="E3123" s="5" t="s">
        <v>63</v>
      </c>
      <c r="F3123" s="5" t="s">
        <v>13</v>
      </c>
      <c r="G3123">
        <v>32216</v>
      </c>
      <c r="H3123" s="5" t="s">
        <v>19</v>
      </c>
      <c r="I3123" s="5" t="s">
        <v>7583</v>
      </c>
      <c r="J3123" s="1">
        <v>43223</v>
      </c>
      <c r="K3123" s="1">
        <v>43227</v>
      </c>
      <c r="L3123">
        <v>22.96</v>
      </c>
      <c r="M3123" s="5" t="s">
        <v>2411</v>
      </c>
      <c r="N3123" s="5" t="s">
        <v>9358</v>
      </c>
      <c r="O3123" s="5" t="s">
        <v>9149</v>
      </c>
      <c r="P3123" s="5" t="s">
        <v>212</v>
      </c>
      <c r="Q3123">
        <v>103</v>
      </c>
      <c r="R3123" s="5" t="s">
        <v>10613</v>
      </c>
    </row>
    <row r="3124" spans="1:18" x14ac:dyDescent="0.3">
      <c r="A3124" s="5" t="s">
        <v>41</v>
      </c>
      <c r="B3124" s="5" t="s">
        <v>37</v>
      </c>
      <c r="C3124" s="5" t="s">
        <v>42</v>
      </c>
      <c r="D3124" s="5" t="s">
        <v>43</v>
      </c>
      <c r="E3124" s="5" t="s">
        <v>44</v>
      </c>
      <c r="F3124" s="5" t="s">
        <v>13</v>
      </c>
      <c r="G3124">
        <v>85705</v>
      </c>
      <c r="H3124" s="5" t="s">
        <v>14</v>
      </c>
      <c r="I3124" s="5" t="s">
        <v>6967</v>
      </c>
      <c r="J3124" s="1">
        <v>43404</v>
      </c>
      <c r="K3124" s="1">
        <v>43408</v>
      </c>
      <c r="L3124">
        <v>5.25</v>
      </c>
      <c r="M3124" s="5" t="s">
        <v>2411</v>
      </c>
      <c r="N3124" s="5" t="s">
        <v>9358</v>
      </c>
      <c r="O3124" s="5" t="s">
        <v>9149</v>
      </c>
      <c r="P3124" s="5" t="s">
        <v>212</v>
      </c>
      <c r="Q3124">
        <v>103</v>
      </c>
      <c r="R3124" s="5" t="s">
        <v>10613</v>
      </c>
    </row>
    <row r="3125" spans="1:18" x14ac:dyDescent="0.3">
      <c r="A3125" s="5" t="s">
        <v>1959</v>
      </c>
      <c r="B3125" s="5" t="s">
        <v>1960</v>
      </c>
      <c r="C3125" s="5" t="s">
        <v>1961</v>
      </c>
      <c r="D3125" s="5" t="s">
        <v>108</v>
      </c>
      <c r="E3125" s="5" t="s">
        <v>35</v>
      </c>
      <c r="F3125" s="5" t="s">
        <v>13</v>
      </c>
      <c r="G3125">
        <v>90045</v>
      </c>
      <c r="H3125" s="5" t="s">
        <v>14</v>
      </c>
      <c r="I3125" s="5" t="s">
        <v>8460</v>
      </c>
      <c r="J3125" s="1">
        <v>43242</v>
      </c>
      <c r="K3125" s="1">
        <v>43246</v>
      </c>
      <c r="L3125">
        <v>2.78</v>
      </c>
      <c r="M3125" s="5" t="s">
        <v>2411</v>
      </c>
      <c r="N3125" s="5" t="s">
        <v>9358</v>
      </c>
      <c r="O3125" s="5" t="s">
        <v>9149</v>
      </c>
      <c r="P3125" s="5" t="s">
        <v>212</v>
      </c>
      <c r="Q3125">
        <v>103</v>
      </c>
      <c r="R3125" s="5" t="s">
        <v>10613</v>
      </c>
    </row>
    <row r="3126" spans="1:18" x14ac:dyDescent="0.3">
      <c r="A3126" s="5" t="s">
        <v>1200</v>
      </c>
      <c r="B3126" s="5" t="s">
        <v>1198</v>
      </c>
      <c r="C3126" s="5" t="s">
        <v>1201</v>
      </c>
      <c r="D3126" s="5" t="s">
        <v>98</v>
      </c>
      <c r="E3126" s="5" t="s">
        <v>99</v>
      </c>
      <c r="F3126" s="5" t="s">
        <v>13</v>
      </c>
      <c r="G3126">
        <v>77041</v>
      </c>
      <c r="H3126" s="5" t="s">
        <v>100</v>
      </c>
      <c r="I3126" s="5" t="s">
        <v>2410</v>
      </c>
      <c r="J3126" s="1">
        <v>42368</v>
      </c>
      <c r="K3126" s="1">
        <v>42373</v>
      </c>
      <c r="L3126">
        <v>9.84</v>
      </c>
      <c r="M3126" s="5" t="s">
        <v>2411</v>
      </c>
      <c r="N3126" s="5" t="s">
        <v>9358</v>
      </c>
      <c r="O3126" s="5" t="s">
        <v>9149</v>
      </c>
      <c r="P3126" s="5" t="s">
        <v>212</v>
      </c>
      <c r="Q3126">
        <v>103</v>
      </c>
      <c r="R3126" s="5" t="s">
        <v>10613</v>
      </c>
    </row>
    <row r="3127" spans="1:18" x14ac:dyDescent="0.3">
      <c r="A3127" s="5" t="s">
        <v>664</v>
      </c>
      <c r="B3127" s="5" t="s">
        <v>662</v>
      </c>
      <c r="C3127" s="5" t="s">
        <v>665</v>
      </c>
      <c r="D3127" s="5" t="s">
        <v>84</v>
      </c>
      <c r="E3127" s="5" t="s">
        <v>35</v>
      </c>
      <c r="F3127" s="5" t="s">
        <v>13</v>
      </c>
      <c r="G3127">
        <v>94109</v>
      </c>
      <c r="H3127" s="5" t="s">
        <v>14</v>
      </c>
      <c r="I3127" s="5" t="s">
        <v>5561</v>
      </c>
      <c r="J3127" s="1">
        <v>42320</v>
      </c>
      <c r="K3127" s="1">
        <v>42325</v>
      </c>
      <c r="L3127">
        <v>7.87</v>
      </c>
      <c r="M3127" s="5" t="s">
        <v>2411</v>
      </c>
      <c r="N3127" s="5" t="s">
        <v>9358</v>
      </c>
      <c r="O3127" s="5" t="s">
        <v>9149</v>
      </c>
      <c r="P3127" s="5" t="s">
        <v>212</v>
      </c>
      <c r="Q3127">
        <v>104</v>
      </c>
      <c r="R3127" s="5" t="s">
        <v>10614</v>
      </c>
    </row>
    <row r="3128" spans="1:18" x14ac:dyDescent="0.3">
      <c r="A3128" s="5" t="s">
        <v>1582</v>
      </c>
      <c r="B3128" s="5" t="s">
        <v>1579</v>
      </c>
      <c r="C3128" s="5" t="s">
        <v>1583</v>
      </c>
      <c r="D3128" s="5" t="s">
        <v>22</v>
      </c>
      <c r="E3128" s="5" t="s">
        <v>23</v>
      </c>
      <c r="F3128" s="5" t="s">
        <v>13</v>
      </c>
      <c r="G3128">
        <v>10035</v>
      </c>
      <c r="H3128" s="5" t="s">
        <v>24</v>
      </c>
      <c r="I3128" s="5" t="s">
        <v>5711</v>
      </c>
      <c r="J3128" s="1">
        <v>42129</v>
      </c>
      <c r="K3128" s="1">
        <v>42133</v>
      </c>
      <c r="L3128">
        <v>6.56</v>
      </c>
      <c r="M3128" s="5" t="s">
        <v>2411</v>
      </c>
      <c r="N3128" s="5" t="s">
        <v>9358</v>
      </c>
      <c r="O3128" s="5" t="s">
        <v>9149</v>
      </c>
      <c r="P3128" s="5" t="s">
        <v>212</v>
      </c>
      <c r="Q3128">
        <v>104</v>
      </c>
      <c r="R3128" s="5" t="s">
        <v>10614</v>
      </c>
    </row>
    <row r="3129" spans="1:18" x14ac:dyDescent="0.3">
      <c r="A3129" s="5" t="s">
        <v>687</v>
      </c>
      <c r="B3129" s="5" t="s">
        <v>683</v>
      </c>
      <c r="C3129" s="5" t="s">
        <v>688</v>
      </c>
      <c r="D3129" s="5" t="s">
        <v>169</v>
      </c>
      <c r="E3129" s="5" t="s">
        <v>40</v>
      </c>
      <c r="F3129" s="5" t="s">
        <v>13</v>
      </c>
      <c r="G3129">
        <v>40214</v>
      </c>
      <c r="H3129" s="5" t="s">
        <v>19</v>
      </c>
      <c r="I3129" s="5" t="s">
        <v>4309</v>
      </c>
      <c r="J3129" s="1">
        <v>42742</v>
      </c>
      <c r="K3129" s="1">
        <v>42747</v>
      </c>
      <c r="L3129">
        <v>34.58</v>
      </c>
      <c r="M3129" s="5" t="s">
        <v>4310</v>
      </c>
      <c r="N3129" s="5" t="s">
        <v>9359</v>
      </c>
      <c r="O3129" s="5" t="s">
        <v>9149</v>
      </c>
      <c r="P3129" s="5" t="s">
        <v>212</v>
      </c>
      <c r="Q3129">
        <v>103</v>
      </c>
      <c r="R3129" s="5" t="s">
        <v>10613</v>
      </c>
    </row>
    <row r="3130" spans="1:18" x14ac:dyDescent="0.3">
      <c r="A3130" s="5" t="s">
        <v>551</v>
      </c>
      <c r="B3130" s="5" t="s">
        <v>545</v>
      </c>
      <c r="C3130" s="5" t="s">
        <v>552</v>
      </c>
      <c r="D3130" s="5" t="s">
        <v>11</v>
      </c>
      <c r="E3130" s="5" t="s">
        <v>12</v>
      </c>
      <c r="F3130" s="5" t="s">
        <v>13</v>
      </c>
      <c r="G3130">
        <v>98103</v>
      </c>
      <c r="H3130" s="5" t="s">
        <v>14</v>
      </c>
      <c r="I3130" s="5" t="s">
        <v>8209</v>
      </c>
      <c r="J3130" s="1">
        <v>42430</v>
      </c>
      <c r="K3130" s="1">
        <v>42433</v>
      </c>
      <c r="L3130">
        <v>55.33</v>
      </c>
      <c r="M3130" s="5" t="s">
        <v>4310</v>
      </c>
      <c r="N3130" s="5" t="s">
        <v>9359</v>
      </c>
      <c r="O3130" s="5" t="s">
        <v>9149</v>
      </c>
      <c r="P3130" s="5" t="s">
        <v>212</v>
      </c>
      <c r="Q3130">
        <v>101</v>
      </c>
      <c r="R3130" s="5" t="s">
        <v>10611</v>
      </c>
    </row>
    <row r="3131" spans="1:18" x14ac:dyDescent="0.3">
      <c r="A3131" s="5" t="s">
        <v>1166</v>
      </c>
      <c r="B3131" s="5" t="s">
        <v>1165</v>
      </c>
      <c r="C3131" s="5" t="s">
        <v>1167</v>
      </c>
      <c r="D3131" s="5" t="s">
        <v>160</v>
      </c>
      <c r="E3131" s="5" t="s">
        <v>161</v>
      </c>
      <c r="F3131" s="5" t="s">
        <v>13</v>
      </c>
      <c r="G3131">
        <v>60623</v>
      </c>
      <c r="H3131" s="5" t="s">
        <v>100</v>
      </c>
      <c r="I3131" s="5" t="s">
        <v>7595</v>
      </c>
      <c r="J3131" s="1">
        <v>43463</v>
      </c>
      <c r="K3131" s="1">
        <v>43466</v>
      </c>
      <c r="L3131">
        <v>12.53</v>
      </c>
      <c r="M3131" s="5" t="s">
        <v>4310</v>
      </c>
      <c r="N3131" s="5" t="s">
        <v>9359</v>
      </c>
      <c r="O3131" s="5" t="s">
        <v>9149</v>
      </c>
      <c r="P3131" s="5" t="s">
        <v>212</v>
      </c>
      <c r="Q3131">
        <v>104</v>
      </c>
      <c r="R3131" s="5" t="s">
        <v>10614</v>
      </c>
    </row>
    <row r="3132" spans="1:18" x14ac:dyDescent="0.3">
      <c r="A3132" s="5" t="s">
        <v>639</v>
      </c>
      <c r="B3132" s="5" t="s">
        <v>637</v>
      </c>
      <c r="C3132" s="5" t="s">
        <v>640</v>
      </c>
      <c r="D3132" s="5" t="s">
        <v>160</v>
      </c>
      <c r="E3132" s="5" t="s">
        <v>161</v>
      </c>
      <c r="F3132" s="5" t="s">
        <v>13</v>
      </c>
      <c r="G3132">
        <v>60653</v>
      </c>
      <c r="H3132" s="5" t="s">
        <v>100</v>
      </c>
      <c r="I3132" s="5" t="s">
        <v>4089</v>
      </c>
      <c r="J3132" s="1">
        <v>42077</v>
      </c>
      <c r="K3132" s="1">
        <v>42081</v>
      </c>
      <c r="L3132">
        <v>3.38</v>
      </c>
      <c r="M3132" s="5" t="s">
        <v>4090</v>
      </c>
      <c r="N3132" s="5" t="s">
        <v>9360</v>
      </c>
      <c r="O3132" s="5" t="s">
        <v>9149</v>
      </c>
      <c r="P3132" s="5" t="s">
        <v>212</v>
      </c>
      <c r="Q3132">
        <v>103</v>
      </c>
      <c r="R3132" s="5" t="s">
        <v>10613</v>
      </c>
    </row>
    <row r="3133" spans="1:18" x14ac:dyDescent="0.3">
      <c r="A3133" s="5" t="s">
        <v>1943</v>
      </c>
      <c r="B3133" s="5" t="s">
        <v>1938</v>
      </c>
      <c r="C3133" s="5" t="s">
        <v>1944</v>
      </c>
      <c r="D3133" s="5" t="s">
        <v>84</v>
      </c>
      <c r="E3133" s="5" t="s">
        <v>35</v>
      </c>
      <c r="F3133" s="5" t="s">
        <v>13</v>
      </c>
      <c r="G3133">
        <v>94122</v>
      </c>
      <c r="H3133" s="5" t="s">
        <v>14</v>
      </c>
      <c r="I3133" s="5" t="s">
        <v>6367</v>
      </c>
      <c r="J3133" s="1">
        <v>42708</v>
      </c>
      <c r="K3133" s="1">
        <v>42713</v>
      </c>
      <c r="L3133">
        <v>16.899999999999999</v>
      </c>
      <c r="M3133" s="5" t="s">
        <v>4090</v>
      </c>
      <c r="N3133" s="5" t="s">
        <v>9360</v>
      </c>
      <c r="O3133" s="5" t="s">
        <v>9149</v>
      </c>
      <c r="P3133" s="5" t="s">
        <v>212</v>
      </c>
      <c r="Q3133">
        <v>103</v>
      </c>
      <c r="R3133" s="5" t="s">
        <v>10613</v>
      </c>
    </row>
    <row r="3134" spans="1:18" x14ac:dyDescent="0.3">
      <c r="A3134" s="5" t="s">
        <v>1708</v>
      </c>
      <c r="B3134" s="5" t="s">
        <v>1709</v>
      </c>
      <c r="C3134" s="5" t="s">
        <v>1710</v>
      </c>
      <c r="D3134" s="5" t="s">
        <v>1711</v>
      </c>
      <c r="E3134" s="5" t="s">
        <v>621</v>
      </c>
      <c r="F3134" s="5" t="s">
        <v>13</v>
      </c>
      <c r="G3134">
        <v>83605</v>
      </c>
      <c r="H3134" s="5" t="s">
        <v>14</v>
      </c>
      <c r="I3134" s="5" t="s">
        <v>5345</v>
      </c>
      <c r="J3134" s="1">
        <v>43000</v>
      </c>
      <c r="K3134" s="1">
        <v>43007</v>
      </c>
      <c r="L3134">
        <v>40.78</v>
      </c>
      <c r="M3134" s="5" t="s">
        <v>4656</v>
      </c>
      <c r="N3134" s="5" t="s">
        <v>9361</v>
      </c>
      <c r="O3134" s="5" t="s">
        <v>9149</v>
      </c>
      <c r="P3134" s="5" t="s">
        <v>212</v>
      </c>
      <c r="Q3134">
        <v>103</v>
      </c>
      <c r="R3134" s="5" t="s">
        <v>10613</v>
      </c>
    </row>
    <row r="3135" spans="1:18" x14ac:dyDescent="0.3">
      <c r="A3135" s="5" t="s">
        <v>182</v>
      </c>
      <c r="B3135" s="5" t="s">
        <v>183</v>
      </c>
      <c r="C3135" s="5" t="s">
        <v>184</v>
      </c>
      <c r="D3135" s="5" t="s">
        <v>177</v>
      </c>
      <c r="E3135" s="5" t="s">
        <v>178</v>
      </c>
      <c r="F3135" s="5" t="s">
        <v>13</v>
      </c>
      <c r="G3135">
        <v>24153</v>
      </c>
      <c r="H3135" s="5" t="s">
        <v>19</v>
      </c>
      <c r="I3135" s="5" t="s">
        <v>7056</v>
      </c>
      <c r="J3135" s="1">
        <v>43302</v>
      </c>
      <c r="K3135" s="1">
        <v>43308</v>
      </c>
      <c r="L3135">
        <v>8.8000000000000007</v>
      </c>
      <c r="M3135" s="5" t="s">
        <v>4656</v>
      </c>
      <c r="N3135" s="5" t="s">
        <v>9361</v>
      </c>
      <c r="O3135" s="5" t="s">
        <v>9149</v>
      </c>
      <c r="P3135" s="5" t="s">
        <v>212</v>
      </c>
      <c r="Q3135">
        <v>103</v>
      </c>
      <c r="R3135" s="5" t="s">
        <v>10613</v>
      </c>
    </row>
    <row r="3136" spans="1:18" x14ac:dyDescent="0.3">
      <c r="A3136" s="5" t="s">
        <v>1401</v>
      </c>
      <c r="B3136" s="5" t="s">
        <v>1396</v>
      </c>
      <c r="C3136" s="5" t="s">
        <v>1402</v>
      </c>
      <c r="D3136" s="5" t="s">
        <v>1403</v>
      </c>
      <c r="E3136" s="5" t="s">
        <v>35</v>
      </c>
      <c r="F3136" s="5" t="s">
        <v>13</v>
      </c>
      <c r="G3136">
        <v>93101</v>
      </c>
      <c r="H3136" s="5" t="s">
        <v>14</v>
      </c>
      <c r="I3136" s="5" t="s">
        <v>4655</v>
      </c>
      <c r="J3136" s="1">
        <v>42798</v>
      </c>
      <c r="K3136" s="1">
        <v>42804</v>
      </c>
      <c r="L3136">
        <v>16.989999999999998</v>
      </c>
      <c r="M3136" s="5" t="s">
        <v>4656</v>
      </c>
      <c r="N3136" s="5" t="s">
        <v>9361</v>
      </c>
      <c r="O3136" s="5" t="s">
        <v>9149</v>
      </c>
      <c r="P3136" s="5" t="s">
        <v>212</v>
      </c>
      <c r="Q3136">
        <v>103</v>
      </c>
      <c r="R3136" s="5" t="s">
        <v>10613</v>
      </c>
    </row>
    <row r="3137" spans="1:18" x14ac:dyDescent="0.3">
      <c r="A3137" s="5" t="s">
        <v>1127</v>
      </c>
      <c r="B3137" s="5" t="s">
        <v>1128</v>
      </c>
      <c r="C3137" s="5" t="s">
        <v>1129</v>
      </c>
      <c r="D3137" s="5" t="s">
        <v>136</v>
      </c>
      <c r="E3137" s="5" t="s">
        <v>418</v>
      </c>
      <c r="F3137" s="5" t="s">
        <v>13</v>
      </c>
      <c r="G3137">
        <v>97477</v>
      </c>
      <c r="H3137" s="5" t="s">
        <v>14</v>
      </c>
      <c r="I3137" s="5" t="s">
        <v>6642</v>
      </c>
      <c r="J3137" s="1">
        <v>43375</v>
      </c>
      <c r="K3137" s="1">
        <v>43381</v>
      </c>
      <c r="L3137">
        <v>22.64</v>
      </c>
      <c r="M3137" s="5" t="s">
        <v>4656</v>
      </c>
      <c r="N3137" s="5" t="s">
        <v>9361</v>
      </c>
      <c r="O3137" s="5" t="s">
        <v>9149</v>
      </c>
      <c r="P3137" s="5" t="s">
        <v>212</v>
      </c>
      <c r="Q3137">
        <v>103</v>
      </c>
      <c r="R3137" s="5" t="s">
        <v>10613</v>
      </c>
    </row>
    <row r="3138" spans="1:18" x14ac:dyDescent="0.3">
      <c r="A3138" s="5" t="s">
        <v>1177</v>
      </c>
      <c r="B3138" s="5" t="s">
        <v>1172</v>
      </c>
      <c r="C3138" s="5" t="s">
        <v>1178</v>
      </c>
      <c r="D3138" s="5" t="s">
        <v>22</v>
      </c>
      <c r="E3138" s="5" t="s">
        <v>23</v>
      </c>
      <c r="F3138" s="5" t="s">
        <v>13</v>
      </c>
      <c r="G3138">
        <v>10009</v>
      </c>
      <c r="H3138" s="5" t="s">
        <v>24</v>
      </c>
      <c r="I3138" s="5" t="s">
        <v>2478</v>
      </c>
      <c r="J3138" s="1">
        <v>43368</v>
      </c>
      <c r="K3138" s="1">
        <v>43374</v>
      </c>
      <c r="L3138">
        <v>5.56</v>
      </c>
      <c r="M3138" s="5" t="s">
        <v>2480</v>
      </c>
      <c r="N3138" s="5" t="s">
        <v>9362</v>
      </c>
      <c r="O3138" s="5" t="s">
        <v>9149</v>
      </c>
      <c r="P3138" s="5" t="s">
        <v>212</v>
      </c>
      <c r="Q3138">
        <v>103</v>
      </c>
      <c r="R3138" s="5" t="s">
        <v>10613</v>
      </c>
    </row>
    <row r="3139" spans="1:18" x14ac:dyDescent="0.3">
      <c r="A3139" s="5" t="s">
        <v>807</v>
      </c>
      <c r="B3139" s="5" t="s">
        <v>801</v>
      </c>
      <c r="C3139" s="5" t="s">
        <v>808</v>
      </c>
      <c r="D3139" s="5" t="s">
        <v>809</v>
      </c>
      <c r="E3139" s="5" t="s">
        <v>81</v>
      </c>
      <c r="F3139" s="5" t="s">
        <v>13</v>
      </c>
      <c r="G3139">
        <v>84043</v>
      </c>
      <c r="H3139" s="5" t="s">
        <v>14</v>
      </c>
      <c r="I3139" s="5" t="s">
        <v>7411</v>
      </c>
      <c r="J3139" s="1">
        <v>42885</v>
      </c>
      <c r="K3139" s="1">
        <v>42890</v>
      </c>
      <c r="L3139">
        <v>5.56</v>
      </c>
      <c r="M3139" s="5" t="s">
        <v>2480</v>
      </c>
      <c r="N3139" s="5" t="s">
        <v>9362</v>
      </c>
      <c r="O3139" s="5" t="s">
        <v>9149</v>
      </c>
      <c r="P3139" s="5" t="s">
        <v>212</v>
      </c>
      <c r="Q3139">
        <v>103</v>
      </c>
      <c r="R3139" s="5" t="s">
        <v>10613</v>
      </c>
    </row>
    <row r="3140" spans="1:18" x14ac:dyDescent="0.3">
      <c r="A3140" s="5" t="s">
        <v>1616</v>
      </c>
      <c r="B3140" s="5" t="s">
        <v>1617</v>
      </c>
      <c r="C3140" s="5" t="s">
        <v>1618</v>
      </c>
      <c r="D3140" s="5" t="s">
        <v>66</v>
      </c>
      <c r="E3140" s="5" t="s">
        <v>67</v>
      </c>
      <c r="F3140" s="5" t="s">
        <v>13</v>
      </c>
      <c r="G3140">
        <v>37211</v>
      </c>
      <c r="H3140" s="5" t="s">
        <v>19</v>
      </c>
      <c r="I3140" s="5" t="s">
        <v>5555</v>
      </c>
      <c r="J3140" s="1">
        <v>42884</v>
      </c>
      <c r="K3140" s="1">
        <v>42888</v>
      </c>
      <c r="L3140">
        <v>4.45</v>
      </c>
      <c r="M3140" s="5" t="s">
        <v>2480</v>
      </c>
      <c r="N3140" s="5" t="s">
        <v>9362</v>
      </c>
      <c r="O3140" s="5" t="s">
        <v>9149</v>
      </c>
      <c r="P3140" s="5" t="s">
        <v>212</v>
      </c>
      <c r="Q3140">
        <v>103</v>
      </c>
      <c r="R3140" s="5" t="s">
        <v>10613</v>
      </c>
    </row>
    <row r="3141" spans="1:18" x14ac:dyDescent="0.3">
      <c r="A3141" s="5" t="s">
        <v>1959</v>
      </c>
      <c r="B3141" s="5" t="s">
        <v>1960</v>
      </c>
      <c r="C3141" s="5" t="s">
        <v>1961</v>
      </c>
      <c r="D3141" s="5" t="s">
        <v>108</v>
      </c>
      <c r="E3141" s="5" t="s">
        <v>35</v>
      </c>
      <c r="F3141" s="5" t="s">
        <v>13</v>
      </c>
      <c r="G3141">
        <v>90045</v>
      </c>
      <c r="H3141" s="5" t="s">
        <v>14</v>
      </c>
      <c r="I3141" s="5" t="s">
        <v>8460</v>
      </c>
      <c r="J3141" s="1">
        <v>43242</v>
      </c>
      <c r="K3141" s="1">
        <v>43246</v>
      </c>
      <c r="L3141">
        <v>2.78</v>
      </c>
      <c r="M3141" s="5" t="s">
        <v>2480</v>
      </c>
      <c r="N3141" s="5" t="s">
        <v>9362</v>
      </c>
      <c r="O3141" s="5" t="s">
        <v>9149</v>
      </c>
      <c r="P3141" s="5" t="s">
        <v>212</v>
      </c>
      <c r="Q3141">
        <v>103</v>
      </c>
      <c r="R3141" s="5" t="s">
        <v>10613</v>
      </c>
    </row>
    <row r="3142" spans="1:18" x14ac:dyDescent="0.3">
      <c r="A3142" s="5" t="s">
        <v>497</v>
      </c>
      <c r="B3142" s="5" t="s">
        <v>493</v>
      </c>
      <c r="C3142" s="5" t="s">
        <v>498</v>
      </c>
      <c r="D3142" s="5" t="s">
        <v>11</v>
      </c>
      <c r="E3142" s="5" t="s">
        <v>12</v>
      </c>
      <c r="F3142" s="5" t="s">
        <v>13</v>
      </c>
      <c r="G3142">
        <v>98115</v>
      </c>
      <c r="H3142" s="5" t="s">
        <v>14</v>
      </c>
      <c r="I3142" s="5" t="s">
        <v>3791</v>
      </c>
      <c r="J3142" s="1">
        <v>43348</v>
      </c>
      <c r="K3142" s="1">
        <v>43349</v>
      </c>
      <c r="L3142">
        <v>2.78</v>
      </c>
      <c r="M3142" s="5" t="s">
        <v>2480</v>
      </c>
      <c r="N3142" s="5" t="s">
        <v>9362</v>
      </c>
      <c r="O3142" s="5" t="s">
        <v>9149</v>
      </c>
      <c r="P3142" s="5" t="s">
        <v>212</v>
      </c>
      <c r="Q3142">
        <v>101</v>
      </c>
      <c r="R3142" s="5" t="s">
        <v>10611</v>
      </c>
    </row>
    <row r="3143" spans="1:18" x14ac:dyDescent="0.3">
      <c r="A3143" s="5" t="s">
        <v>1368</v>
      </c>
      <c r="B3143" s="5" t="s">
        <v>1366</v>
      </c>
      <c r="C3143" s="5" t="s">
        <v>1369</v>
      </c>
      <c r="D3143" s="5" t="s">
        <v>414</v>
      </c>
      <c r="E3143" s="5" t="s">
        <v>77</v>
      </c>
      <c r="F3143" s="5" t="s">
        <v>13</v>
      </c>
      <c r="G3143">
        <v>44107</v>
      </c>
      <c r="H3143" s="5" t="s">
        <v>24</v>
      </c>
      <c r="I3143" s="5" t="s">
        <v>5936</v>
      </c>
      <c r="J3143" s="1">
        <v>43081</v>
      </c>
      <c r="K3143" s="1">
        <v>43087</v>
      </c>
      <c r="L3143">
        <v>13.9</v>
      </c>
      <c r="M3143" s="5" t="s">
        <v>2480</v>
      </c>
      <c r="N3143" s="5" t="s">
        <v>9362</v>
      </c>
      <c r="O3143" s="5" t="s">
        <v>9149</v>
      </c>
      <c r="P3143" s="5" t="s">
        <v>212</v>
      </c>
      <c r="Q3143">
        <v>103</v>
      </c>
      <c r="R3143" s="5" t="s">
        <v>10613</v>
      </c>
    </row>
    <row r="3144" spans="1:18" x14ac:dyDescent="0.3">
      <c r="A3144" s="5" t="s">
        <v>1793</v>
      </c>
      <c r="B3144" s="5" t="s">
        <v>1794</v>
      </c>
      <c r="C3144" s="5" t="s">
        <v>1795</v>
      </c>
      <c r="D3144" s="5" t="s">
        <v>160</v>
      </c>
      <c r="E3144" s="5" t="s">
        <v>161</v>
      </c>
      <c r="F3144" s="5" t="s">
        <v>13</v>
      </c>
      <c r="G3144">
        <v>60653</v>
      </c>
      <c r="H3144" s="5" t="s">
        <v>100</v>
      </c>
      <c r="I3144" s="5" t="s">
        <v>3313</v>
      </c>
      <c r="J3144" s="1">
        <v>42694</v>
      </c>
      <c r="K3144" s="1">
        <v>42700</v>
      </c>
      <c r="L3144">
        <v>19.46</v>
      </c>
      <c r="M3144" s="5" t="s">
        <v>2480</v>
      </c>
      <c r="N3144" s="5" t="s">
        <v>9362</v>
      </c>
      <c r="O3144" s="5" t="s">
        <v>9149</v>
      </c>
      <c r="P3144" s="5" t="s">
        <v>212</v>
      </c>
      <c r="Q3144">
        <v>103</v>
      </c>
      <c r="R3144" s="5" t="s">
        <v>10613</v>
      </c>
    </row>
    <row r="3145" spans="1:18" x14ac:dyDescent="0.3">
      <c r="A3145" s="5" t="s">
        <v>532</v>
      </c>
      <c r="B3145" s="5" t="s">
        <v>533</v>
      </c>
      <c r="C3145" s="5" t="s">
        <v>534</v>
      </c>
      <c r="D3145" s="5" t="s">
        <v>108</v>
      </c>
      <c r="E3145" s="5" t="s">
        <v>35</v>
      </c>
      <c r="F3145" s="5" t="s">
        <v>13</v>
      </c>
      <c r="G3145">
        <v>90032</v>
      </c>
      <c r="H3145" s="5" t="s">
        <v>14</v>
      </c>
      <c r="I3145" s="5" t="s">
        <v>4216</v>
      </c>
      <c r="J3145" s="1">
        <v>42562</v>
      </c>
      <c r="K3145" s="1">
        <v>42564</v>
      </c>
      <c r="L3145">
        <v>2.5</v>
      </c>
      <c r="M3145" s="5" t="s">
        <v>2480</v>
      </c>
      <c r="N3145" s="5" t="s">
        <v>9362</v>
      </c>
      <c r="O3145" s="5" t="s">
        <v>9149</v>
      </c>
      <c r="P3145" s="5" t="s">
        <v>212</v>
      </c>
      <c r="Q3145">
        <v>101</v>
      </c>
      <c r="R3145" s="5" t="s">
        <v>10611</v>
      </c>
    </row>
    <row r="3146" spans="1:18" x14ac:dyDescent="0.3">
      <c r="A3146" s="5" t="s">
        <v>70</v>
      </c>
      <c r="B3146" s="5" t="s">
        <v>53</v>
      </c>
      <c r="C3146" s="5" t="s">
        <v>71</v>
      </c>
      <c r="D3146" s="5" t="s">
        <v>72</v>
      </c>
      <c r="E3146" s="5" t="s">
        <v>35</v>
      </c>
      <c r="F3146" s="5" t="s">
        <v>13</v>
      </c>
      <c r="G3146">
        <v>90278</v>
      </c>
      <c r="H3146" s="5" t="s">
        <v>14</v>
      </c>
      <c r="I3146" s="5" t="s">
        <v>6620</v>
      </c>
      <c r="J3146" s="1">
        <v>42458</v>
      </c>
      <c r="K3146" s="1">
        <v>42463</v>
      </c>
      <c r="L3146">
        <v>5.56</v>
      </c>
      <c r="M3146" s="5" t="s">
        <v>2480</v>
      </c>
      <c r="N3146" s="5" t="s">
        <v>9362</v>
      </c>
      <c r="O3146" s="5" t="s">
        <v>9149</v>
      </c>
      <c r="P3146" s="5" t="s">
        <v>212</v>
      </c>
      <c r="Q3146">
        <v>104</v>
      </c>
      <c r="R3146" s="5" t="s">
        <v>10614</v>
      </c>
    </row>
    <row r="3147" spans="1:18" x14ac:dyDescent="0.3">
      <c r="A3147" s="5" t="s">
        <v>232</v>
      </c>
      <c r="B3147" s="5" t="s">
        <v>233</v>
      </c>
      <c r="C3147" s="5" t="s">
        <v>234</v>
      </c>
      <c r="D3147" s="5" t="s">
        <v>235</v>
      </c>
      <c r="E3147" s="5" t="s">
        <v>156</v>
      </c>
      <c r="F3147" s="5" t="s">
        <v>13</v>
      </c>
      <c r="G3147">
        <v>30076</v>
      </c>
      <c r="H3147" s="5" t="s">
        <v>19</v>
      </c>
      <c r="I3147" s="5" t="s">
        <v>7185</v>
      </c>
      <c r="J3147" s="1">
        <v>42557</v>
      </c>
      <c r="K3147" s="1">
        <v>42563</v>
      </c>
      <c r="L3147">
        <v>11.12</v>
      </c>
      <c r="M3147" s="5" t="s">
        <v>2480</v>
      </c>
      <c r="N3147" s="5" t="s">
        <v>9362</v>
      </c>
      <c r="O3147" s="5" t="s">
        <v>9149</v>
      </c>
      <c r="P3147" s="5" t="s">
        <v>212</v>
      </c>
      <c r="Q3147">
        <v>103</v>
      </c>
      <c r="R3147" s="5" t="s">
        <v>10613</v>
      </c>
    </row>
    <row r="3148" spans="1:18" x14ac:dyDescent="0.3">
      <c r="A3148" s="5" t="s">
        <v>190</v>
      </c>
      <c r="B3148" s="5" t="s">
        <v>188</v>
      </c>
      <c r="C3148" s="5" t="s">
        <v>191</v>
      </c>
      <c r="D3148" s="5" t="s">
        <v>22</v>
      </c>
      <c r="E3148" s="5" t="s">
        <v>23</v>
      </c>
      <c r="F3148" s="5" t="s">
        <v>13</v>
      </c>
      <c r="G3148">
        <v>10009</v>
      </c>
      <c r="H3148" s="5" t="s">
        <v>24</v>
      </c>
      <c r="I3148" s="5" t="s">
        <v>6237</v>
      </c>
      <c r="J3148" s="1">
        <v>42080</v>
      </c>
      <c r="K3148" s="1">
        <v>42080</v>
      </c>
      <c r="L3148">
        <v>4.45</v>
      </c>
      <c r="M3148" s="5" t="s">
        <v>2480</v>
      </c>
      <c r="N3148" s="5" t="s">
        <v>9362</v>
      </c>
      <c r="O3148" s="5" t="s">
        <v>9149</v>
      </c>
      <c r="P3148" s="5" t="s">
        <v>212</v>
      </c>
      <c r="Q3148">
        <v>102</v>
      </c>
      <c r="R3148" s="5" t="s">
        <v>10612</v>
      </c>
    </row>
    <row r="3149" spans="1:18" x14ac:dyDescent="0.3">
      <c r="A3149" s="5" t="s">
        <v>505</v>
      </c>
      <c r="B3149" s="5" t="s">
        <v>503</v>
      </c>
      <c r="C3149" s="5" t="s">
        <v>506</v>
      </c>
      <c r="D3149" s="5" t="s">
        <v>84</v>
      </c>
      <c r="E3149" s="5" t="s">
        <v>35</v>
      </c>
      <c r="F3149" s="5" t="s">
        <v>13</v>
      </c>
      <c r="G3149">
        <v>94122</v>
      </c>
      <c r="H3149" s="5" t="s">
        <v>14</v>
      </c>
      <c r="I3149" s="5" t="s">
        <v>3078</v>
      </c>
      <c r="J3149" s="1">
        <v>42164</v>
      </c>
      <c r="K3149" s="1">
        <v>42171</v>
      </c>
      <c r="L3149">
        <v>7.36</v>
      </c>
      <c r="M3149" s="5" t="s">
        <v>3079</v>
      </c>
      <c r="N3149" s="5" t="s">
        <v>9363</v>
      </c>
      <c r="O3149" s="5" t="s">
        <v>9149</v>
      </c>
      <c r="P3149" s="5" t="s">
        <v>212</v>
      </c>
      <c r="Q3149">
        <v>103</v>
      </c>
      <c r="R3149" s="5" t="s">
        <v>10613</v>
      </c>
    </row>
    <row r="3150" spans="1:18" x14ac:dyDescent="0.3">
      <c r="A3150" s="5" t="s">
        <v>1984</v>
      </c>
      <c r="B3150" s="5" t="s">
        <v>1985</v>
      </c>
      <c r="C3150" s="5" t="s">
        <v>548</v>
      </c>
      <c r="D3150" s="5" t="s">
        <v>84</v>
      </c>
      <c r="E3150" s="5" t="s">
        <v>35</v>
      </c>
      <c r="F3150" s="5" t="s">
        <v>13</v>
      </c>
      <c r="G3150">
        <v>94110</v>
      </c>
      <c r="H3150" s="5" t="s">
        <v>14</v>
      </c>
      <c r="I3150" s="5" t="s">
        <v>5002</v>
      </c>
      <c r="J3150" s="1">
        <v>42325</v>
      </c>
      <c r="K3150" s="1">
        <v>42330</v>
      </c>
      <c r="L3150">
        <v>57.75</v>
      </c>
      <c r="M3150" s="5" t="s">
        <v>3079</v>
      </c>
      <c r="N3150" s="5" t="s">
        <v>9363</v>
      </c>
      <c r="O3150" s="5" t="s">
        <v>9149</v>
      </c>
      <c r="P3150" s="5" t="s">
        <v>212</v>
      </c>
      <c r="Q3150">
        <v>103</v>
      </c>
      <c r="R3150" s="5" t="s">
        <v>10613</v>
      </c>
    </row>
    <row r="3151" spans="1:18" x14ac:dyDescent="0.3">
      <c r="A3151" s="5" t="s">
        <v>1678</v>
      </c>
      <c r="B3151" s="5" t="s">
        <v>1679</v>
      </c>
      <c r="C3151" s="5" t="s">
        <v>1680</v>
      </c>
      <c r="D3151" s="5" t="s">
        <v>1681</v>
      </c>
      <c r="E3151" s="5" t="s">
        <v>67</v>
      </c>
      <c r="F3151" s="5" t="s">
        <v>13</v>
      </c>
      <c r="G3151">
        <v>37042</v>
      </c>
      <c r="H3151" s="5" t="s">
        <v>19</v>
      </c>
      <c r="I3151" s="5" t="s">
        <v>5809</v>
      </c>
      <c r="J3151" s="1">
        <v>42708</v>
      </c>
      <c r="K3151" s="1">
        <v>42711</v>
      </c>
      <c r="L3151">
        <v>36.96</v>
      </c>
      <c r="M3151" s="5" t="s">
        <v>3079</v>
      </c>
      <c r="N3151" s="5" t="s">
        <v>9363</v>
      </c>
      <c r="O3151" s="5" t="s">
        <v>9149</v>
      </c>
      <c r="P3151" s="5" t="s">
        <v>212</v>
      </c>
      <c r="Q3151">
        <v>104</v>
      </c>
      <c r="R3151" s="5" t="s">
        <v>10614</v>
      </c>
    </row>
    <row r="3152" spans="1:18" x14ac:dyDescent="0.3">
      <c r="A3152" s="5" t="s">
        <v>1277</v>
      </c>
      <c r="B3152" s="5" t="s">
        <v>1272</v>
      </c>
      <c r="C3152" s="5" t="s">
        <v>297</v>
      </c>
      <c r="D3152" s="5" t="s">
        <v>1278</v>
      </c>
      <c r="E3152" s="5" t="s">
        <v>271</v>
      </c>
      <c r="F3152" s="5" t="s">
        <v>13</v>
      </c>
      <c r="G3152">
        <v>7050</v>
      </c>
      <c r="H3152" s="5" t="s">
        <v>24</v>
      </c>
      <c r="I3152" s="5" t="s">
        <v>6761</v>
      </c>
      <c r="J3152" s="1">
        <v>43058</v>
      </c>
      <c r="K3152" s="1">
        <v>43060</v>
      </c>
      <c r="L3152">
        <v>18.48</v>
      </c>
      <c r="M3152" s="5" t="s">
        <v>3079</v>
      </c>
      <c r="N3152" s="5" t="s">
        <v>9363</v>
      </c>
      <c r="O3152" s="5" t="s">
        <v>9149</v>
      </c>
      <c r="P3152" s="5" t="s">
        <v>212</v>
      </c>
      <c r="Q3152">
        <v>101</v>
      </c>
      <c r="R3152" s="5" t="s">
        <v>10611</v>
      </c>
    </row>
    <row r="3153" spans="1:18" x14ac:dyDescent="0.3">
      <c r="A3153" s="5" t="s">
        <v>1752</v>
      </c>
      <c r="B3153" s="5" t="s">
        <v>1750</v>
      </c>
      <c r="C3153" s="5" t="s">
        <v>1753</v>
      </c>
      <c r="D3153" s="5" t="s">
        <v>22</v>
      </c>
      <c r="E3153" s="5" t="s">
        <v>23</v>
      </c>
      <c r="F3153" s="5" t="s">
        <v>13</v>
      </c>
      <c r="G3153">
        <v>10035</v>
      </c>
      <c r="H3153" s="5" t="s">
        <v>24</v>
      </c>
      <c r="I3153" s="5" t="s">
        <v>8180</v>
      </c>
      <c r="J3153" s="1">
        <v>43177</v>
      </c>
      <c r="K3153" s="1">
        <v>43182</v>
      </c>
      <c r="L3153">
        <v>46.2</v>
      </c>
      <c r="M3153" s="5" t="s">
        <v>3079</v>
      </c>
      <c r="N3153" s="5" t="s">
        <v>9363</v>
      </c>
      <c r="O3153" s="5" t="s">
        <v>9149</v>
      </c>
      <c r="P3153" s="5" t="s">
        <v>212</v>
      </c>
      <c r="Q3153">
        <v>103</v>
      </c>
      <c r="R3153" s="5" t="s">
        <v>10613</v>
      </c>
    </row>
    <row r="3154" spans="1:18" x14ac:dyDescent="0.3">
      <c r="A3154" s="5" t="s">
        <v>1083</v>
      </c>
      <c r="B3154" s="5" t="s">
        <v>1082</v>
      </c>
      <c r="C3154" s="5" t="s">
        <v>1084</v>
      </c>
      <c r="D3154" s="5" t="s">
        <v>1085</v>
      </c>
      <c r="E3154" s="5" t="s">
        <v>99</v>
      </c>
      <c r="F3154" s="5" t="s">
        <v>13</v>
      </c>
      <c r="G3154">
        <v>75019</v>
      </c>
      <c r="H3154" s="5" t="s">
        <v>100</v>
      </c>
      <c r="I3154" s="5" t="s">
        <v>3726</v>
      </c>
      <c r="J3154" s="1">
        <v>43347</v>
      </c>
      <c r="K3154" s="1">
        <v>43351</v>
      </c>
      <c r="L3154">
        <v>10.19</v>
      </c>
      <c r="M3154" s="5" t="s">
        <v>3393</v>
      </c>
      <c r="N3154" s="5" t="s">
        <v>9364</v>
      </c>
      <c r="O3154" s="5" t="s">
        <v>9149</v>
      </c>
      <c r="P3154" s="5" t="s">
        <v>212</v>
      </c>
      <c r="Q3154">
        <v>103</v>
      </c>
      <c r="R3154" s="5" t="s">
        <v>10613</v>
      </c>
    </row>
    <row r="3155" spans="1:18" x14ac:dyDescent="0.3">
      <c r="A3155" s="5" t="s">
        <v>1189</v>
      </c>
      <c r="B3155" s="5" t="s">
        <v>886</v>
      </c>
      <c r="C3155" s="5" t="s">
        <v>933</v>
      </c>
      <c r="D3155" s="5" t="s">
        <v>34</v>
      </c>
      <c r="E3155" s="5" t="s">
        <v>35</v>
      </c>
      <c r="F3155" s="5" t="s">
        <v>13</v>
      </c>
      <c r="G3155">
        <v>92037</v>
      </c>
      <c r="H3155" s="5" t="s">
        <v>14</v>
      </c>
      <c r="I3155" s="5" t="s">
        <v>5870</v>
      </c>
      <c r="J3155" s="1">
        <v>43428</v>
      </c>
      <c r="K3155" s="1">
        <v>43435</v>
      </c>
      <c r="L3155">
        <v>12.96</v>
      </c>
      <c r="M3155" s="5" t="s">
        <v>3393</v>
      </c>
      <c r="N3155" s="5" t="s">
        <v>9364</v>
      </c>
      <c r="O3155" s="5" t="s">
        <v>9149</v>
      </c>
      <c r="P3155" s="5" t="s">
        <v>212</v>
      </c>
      <c r="Q3155">
        <v>103</v>
      </c>
      <c r="R3155" s="5" t="s">
        <v>10613</v>
      </c>
    </row>
    <row r="3156" spans="1:18" x14ac:dyDescent="0.3">
      <c r="A3156" s="5" t="s">
        <v>1255</v>
      </c>
      <c r="B3156" s="5" t="s">
        <v>1256</v>
      </c>
      <c r="C3156" s="5" t="s">
        <v>1257</v>
      </c>
      <c r="D3156" s="5" t="s">
        <v>772</v>
      </c>
      <c r="E3156" s="5" t="s">
        <v>441</v>
      </c>
      <c r="F3156" s="5" t="s">
        <v>13</v>
      </c>
      <c r="G3156">
        <v>47374</v>
      </c>
      <c r="H3156" s="5" t="s">
        <v>100</v>
      </c>
      <c r="I3156" s="5" t="s">
        <v>7385</v>
      </c>
      <c r="J3156" s="1">
        <v>42989</v>
      </c>
      <c r="K3156" s="1">
        <v>42991</v>
      </c>
      <c r="L3156">
        <v>2.91</v>
      </c>
      <c r="M3156" s="5" t="s">
        <v>3393</v>
      </c>
      <c r="N3156" s="5" t="s">
        <v>9364</v>
      </c>
      <c r="O3156" s="5" t="s">
        <v>9149</v>
      </c>
      <c r="P3156" s="5" t="s">
        <v>212</v>
      </c>
      <c r="Q3156">
        <v>101</v>
      </c>
      <c r="R3156" s="5" t="s">
        <v>10611</v>
      </c>
    </row>
    <row r="3157" spans="1:18" x14ac:dyDescent="0.3">
      <c r="A3157" s="5" t="s">
        <v>1193</v>
      </c>
      <c r="B3157" s="5" t="s">
        <v>886</v>
      </c>
      <c r="C3157" s="5" t="s">
        <v>1194</v>
      </c>
      <c r="D3157" s="5" t="s">
        <v>408</v>
      </c>
      <c r="E3157" s="5" t="s">
        <v>486</v>
      </c>
      <c r="F3157" s="5" t="s">
        <v>13</v>
      </c>
      <c r="G3157">
        <v>72701</v>
      </c>
      <c r="H3157" s="5" t="s">
        <v>19</v>
      </c>
      <c r="I3157" s="5" t="s">
        <v>3392</v>
      </c>
      <c r="J3157" s="1">
        <v>43100</v>
      </c>
      <c r="K3157" s="1">
        <v>43106</v>
      </c>
      <c r="L3157">
        <v>3.64</v>
      </c>
      <c r="M3157" s="5" t="s">
        <v>3393</v>
      </c>
      <c r="N3157" s="5" t="s">
        <v>9364</v>
      </c>
      <c r="O3157" s="5" t="s">
        <v>9149</v>
      </c>
      <c r="P3157" s="5" t="s">
        <v>212</v>
      </c>
      <c r="Q3157">
        <v>103</v>
      </c>
      <c r="R3157" s="5" t="s">
        <v>10613</v>
      </c>
    </row>
    <row r="3158" spans="1:18" x14ac:dyDescent="0.3">
      <c r="A3158" s="5" t="s">
        <v>1957</v>
      </c>
      <c r="B3158" s="5" t="s">
        <v>1956</v>
      </c>
      <c r="C3158" s="5" t="s">
        <v>859</v>
      </c>
      <c r="D3158" s="5" t="s">
        <v>709</v>
      </c>
      <c r="E3158" s="5" t="s">
        <v>271</v>
      </c>
      <c r="F3158" s="5" t="s">
        <v>13</v>
      </c>
      <c r="G3158">
        <v>7090</v>
      </c>
      <c r="H3158" s="5" t="s">
        <v>24</v>
      </c>
      <c r="I3158" s="5" t="s">
        <v>4632</v>
      </c>
      <c r="J3158" s="1">
        <v>43297</v>
      </c>
      <c r="K3158" s="1">
        <v>43302</v>
      </c>
      <c r="L3158">
        <v>2.91</v>
      </c>
      <c r="M3158" s="5" t="s">
        <v>3393</v>
      </c>
      <c r="N3158" s="5" t="s">
        <v>9364</v>
      </c>
      <c r="O3158" s="5" t="s">
        <v>9149</v>
      </c>
      <c r="P3158" s="5" t="s">
        <v>212</v>
      </c>
      <c r="Q3158">
        <v>103</v>
      </c>
      <c r="R3158" s="5" t="s">
        <v>10613</v>
      </c>
    </row>
    <row r="3159" spans="1:18" x14ac:dyDescent="0.3">
      <c r="A3159" s="5" t="s">
        <v>803</v>
      </c>
      <c r="B3159" s="5" t="s">
        <v>801</v>
      </c>
      <c r="C3159" s="5" t="s">
        <v>804</v>
      </c>
      <c r="D3159" s="5" t="s">
        <v>805</v>
      </c>
      <c r="E3159" s="5" t="s">
        <v>806</v>
      </c>
      <c r="F3159" s="5" t="s">
        <v>13</v>
      </c>
      <c r="G3159">
        <v>26003</v>
      </c>
      <c r="H3159" s="5" t="s">
        <v>24</v>
      </c>
      <c r="I3159" s="5" t="s">
        <v>5670</v>
      </c>
      <c r="J3159" s="1">
        <v>43130</v>
      </c>
      <c r="K3159" s="1">
        <v>43137</v>
      </c>
      <c r="L3159">
        <v>8.82</v>
      </c>
      <c r="M3159" s="5" t="s">
        <v>3393</v>
      </c>
      <c r="N3159" s="5" t="s">
        <v>9364</v>
      </c>
      <c r="O3159" s="5" t="s">
        <v>9149</v>
      </c>
      <c r="P3159" s="5" t="s">
        <v>212</v>
      </c>
      <c r="Q3159">
        <v>103</v>
      </c>
      <c r="R3159" s="5" t="s">
        <v>10613</v>
      </c>
    </row>
    <row r="3160" spans="1:18" x14ac:dyDescent="0.3">
      <c r="A3160" s="5" t="s">
        <v>661</v>
      </c>
      <c r="B3160" s="5" t="s">
        <v>662</v>
      </c>
      <c r="C3160" s="5" t="s">
        <v>663</v>
      </c>
      <c r="D3160" s="5" t="s">
        <v>22</v>
      </c>
      <c r="E3160" s="5" t="s">
        <v>23</v>
      </c>
      <c r="F3160" s="5" t="s">
        <v>13</v>
      </c>
      <c r="G3160">
        <v>10009</v>
      </c>
      <c r="H3160" s="5" t="s">
        <v>24</v>
      </c>
      <c r="I3160" s="5" t="s">
        <v>7097</v>
      </c>
      <c r="J3160" s="1">
        <v>42695</v>
      </c>
      <c r="K3160" s="1">
        <v>42697</v>
      </c>
      <c r="L3160">
        <v>10.92</v>
      </c>
      <c r="M3160" s="5" t="s">
        <v>3393</v>
      </c>
      <c r="N3160" s="5" t="s">
        <v>9364</v>
      </c>
      <c r="O3160" s="5" t="s">
        <v>9149</v>
      </c>
      <c r="P3160" s="5" t="s">
        <v>212</v>
      </c>
      <c r="Q3160">
        <v>104</v>
      </c>
      <c r="R3160" s="5" t="s">
        <v>10614</v>
      </c>
    </row>
    <row r="3161" spans="1:18" x14ac:dyDescent="0.3">
      <c r="A3161" s="5" t="s">
        <v>1518</v>
      </c>
      <c r="B3161" s="5" t="s">
        <v>1516</v>
      </c>
      <c r="C3161" s="5" t="s">
        <v>1275</v>
      </c>
      <c r="D3161" s="5" t="s">
        <v>1519</v>
      </c>
      <c r="E3161" s="5" t="s">
        <v>23</v>
      </c>
      <c r="F3161" s="5" t="s">
        <v>13</v>
      </c>
      <c r="G3161">
        <v>14304</v>
      </c>
      <c r="H3161" s="5" t="s">
        <v>24</v>
      </c>
      <c r="I3161" s="5" t="s">
        <v>3701</v>
      </c>
      <c r="J3161" s="1">
        <v>43058</v>
      </c>
      <c r="K3161" s="1">
        <v>43064</v>
      </c>
      <c r="L3161">
        <v>17.28</v>
      </c>
      <c r="M3161" s="5" t="s">
        <v>3702</v>
      </c>
      <c r="N3161" s="5" t="s">
        <v>9365</v>
      </c>
      <c r="O3161" s="5" t="s">
        <v>9149</v>
      </c>
      <c r="P3161" s="5" t="s">
        <v>212</v>
      </c>
      <c r="Q3161">
        <v>103</v>
      </c>
      <c r="R3161" s="5" t="s">
        <v>10613</v>
      </c>
    </row>
    <row r="3162" spans="1:18" x14ac:dyDescent="0.3">
      <c r="A3162" s="5" t="s">
        <v>1556</v>
      </c>
      <c r="B3162" s="5" t="s">
        <v>1551</v>
      </c>
      <c r="C3162" s="5" t="s">
        <v>1557</v>
      </c>
      <c r="D3162" s="5" t="s">
        <v>1558</v>
      </c>
      <c r="E3162" s="5" t="s">
        <v>89</v>
      </c>
      <c r="F3162" s="5" t="s">
        <v>13</v>
      </c>
      <c r="G3162">
        <v>1040</v>
      </c>
      <c r="H3162" s="5" t="s">
        <v>24</v>
      </c>
      <c r="I3162" s="5" t="s">
        <v>7701</v>
      </c>
      <c r="J3162" s="1">
        <v>42242</v>
      </c>
      <c r="K3162" s="1">
        <v>42248</v>
      </c>
      <c r="L3162">
        <v>8.64</v>
      </c>
      <c r="M3162" s="5" t="s">
        <v>3702</v>
      </c>
      <c r="N3162" s="5" t="s">
        <v>9365</v>
      </c>
      <c r="O3162" s="5" t="s">
        <v>9149</v>
      </c>
      <c r="P3162" s="5" t="s">
        <v>212</v>
      </c>
      <c r="Q3162">
        <v>103</v>
      </c>
      <c r="R3162" s="5" t="s">
        <v>10613</v>
      </c>
    </row>
    <row r="3163" spans="1:18" x14ac:dyDescent="0.3">
      <c r="A3163" s="5" t="s">
        <v>221</v>
      </c>
      <c r="B3163" s="5" t="s">
        <v>219</v>
      </c>
      <c r="C3163" s="5" t="s">
        <v>222</v>
      </c>
      <c r="D3163" s="5" t="s">
        <v>108</v>
      </c>
      <c r="E3163" s="5" t="s">
        <v>35</v>
      </c>
      <c r="F3163" s="5" t="s">
        <v>13</v>
      </c>
      <c r="G3163">
        <v>90045</v>
      </c>
      <c r="H3163" s="5" t="s">
        <v>14</v>
      </c>
      <c r="I3163" s="5" t="s">
        <v>5852</v>
      </c>
      <c r="J3163" s="1">
        <v>43042</v>
      </c>
      <c r="K3163" s="1">
        <v>43047</v>
      </c>
      <c r="L3163">
        <v>7.98</v>
      </c>
      <c r="M3163" s="5" t="s">
        <v>4891</v>
      </c>
      <c r="N3163" s="5" t="s">
        <v>9366</v>
      </c>
      <c r="O3163" s="5" t="s">
        <v>9149</v>
      </c>
      <c r="P3163" s="5" t="s">
        <v>212</v>
      </c>
      <c r="Q3163">
        <v>104</v>
      </c>
      <c r="R3163" s="5" t="s">
        <v>10614</v>
      </c>
    </row>
    <row r="3164" spans="1:18" x14ac:dyDescent="0.3">
      <c r="A3164" s="5" t="s">
        <v>459</v>
      </c>
      <c r="B3164" s="5" t="s">
        <v>460</v>
      </c>
      <c r="C3164" s="5" t="s">
        <v>461</v>
      </c>
      <c r="D3164" s="5" t="s">
        <v>155</v>
      </c>
      <c r="E3164" s="5" t="s">
        <v>77</v>
      </c>
      <c r="F3164" s="5" t="s">
        <v>13</v>
      </c>
      <c r="G3164">
        <v>43229</v>
      </c>
      <c r="H3164" s="5" t="s">
        <v>24</v>
      </c>
      <c r="I3164" s="5" t="s">
        <v>4889</v>
      </c>
      <c r="J3164" s="1">
        <v>42171</v>
      </c>
      <c r="K3164" s="1">
        <v>42176</v>
      </c>
      <c r="L3164">
        <v>35</v>
      </c>
      <c r="M3164" s="5" t="s">
        <v>4891</v>
      </c>
      <c r="N3164" s="5" t="s">
        <v>9366</v>
      </c>
      <c r="O3164" s="5" t="s">
        <v>9149</v>
      </c>
      <c r="P3164" s="5" t="s">
        <v>212</v>
      </c>
      <c r="Q3164">
        <v>103</v>
      </c>
      <c r="R3164" s="5" t="s">
        <v>10613</v>
      </c>
    </row>
    <row r="3165" spans="1:18" x14ac:dyDescent="0.3">
      <c r="A3165" s="5" t="s">
        <v>768</v>
      </c>
      <c r="B3165" s="5" t="s">
        <v>761</v>
      </c>
      <c r="C3165" s="5" t="s">
        <v>488</v>
      </c>
      <c r="D3165" s="5" t="s">
        <v>140</v>
      </c>
      <c r="E3165" s="5" t="s">
        <v>31</v>
      </c>
      <c r="F3165" s="5" t="s">
        <v>13</v>
      </c>
      <c r="G3165">
        <v>19120</v>
      </c>
      <c r="H3165" s="5" t="s">
        <v>24</v>
      </c>
      <c r="I3165" s="5" t="s">
        <v>4869</v>
      </c>
      <c r="J3165" s="1">
        <v>43452</v>
      </c>
      <c r="K3165" s="1">
        <v>43453</v>
      </c>
      <c r="L3165">
        <v>6.63</v>
      </c>
      <c r="M3165" s="5" t="s">
        <v>2682</v>
      </c>
      <c r="N3165" s="5" t="s">
        <v>9367</v>
      </c>
      <c r="O3165" s="5" t="s">
        <v>9149</v>
      </c>
      <c r="P3165" s="5" t="s">
        <v>212</v>
      </c>
      <c r="Q3165">
        <v>101</v>
      </c>
      <c r="R3165" s="5" t="s">
        <v>10611</v>
      </c>
    </row>
    <row r="3166" spans="1:18" x14ac:dyDescent="0.3">
      <c r="A3166" s="5" t="s">
        <v>1954</v>
      </c>
      <c r="B3166" s="5" t="s">
        <v>1950</v>
      </c>
      <c r="C3166" s="5" t="s">
        <v>1295</v>
      </c>
      <c r="D3166" s="5" t="s">
        <v>450</v>
      </c>
      <c r="E3166" s="5" t="s">
        <v>99</v>
      </c>
      <c r="F3166" s="5" t="s">
        <v>13</v>
      </c>
      <c r="G3166">
        <v>79907</v>
      </c>
      <c r="H3166" s="5" t="s">
        <v>100</v>
      </c>
      <c r="I3166" s="5" t="s">
        <v>7736</v>
      </c>
      <c r="J3166" s="1">
        <v>43094</v>
      </c>
      <c r="K3166" s="1">
        <v>43098</v>
      </c>
      <c r="L3166">
        <v>19.89</v>
      </c>
      <c r="M3166" s="5" t="s">
        <v>2682</v>
      </c>
      <c r="N3166" s="5" t="s">
        <v>9367</v>
      </c>
      <c r="O3166" s="5" t="s">
        <v>9149</v>
      </c>
      <c r="P3166" s="5" t="s">
        <v>212</v>
      </c>
      <c r="Q3166">
        <v>103</v>
      </c>
      <c r="R3166" s="5" t="s">
        <v>10613</v>
      </c>
    </row>
    <row r="3167" spans="1:18" x14ac:dyDescent="0.3">
      <c r="A3167" s="5" t="s">
        <v>954</v>
      </c>
      <c r="B3167" s="5" t="s">
        <v>952</v>
      </c>
      <c r="C3167" s="5" t="s">
        <v>955</v>
      </c>
      <c r="D3167" s="5" t="s">
        <v>468</v>
      </c>
      <c r="E3167" s="5" t="s">
        <v>315</v>
      </c>
      <c r="F3167" s="5" t="s">
        <v>13</v>
      </c>
      <c r="G3167">
        <v>53209</v>
      </c>
      <c r="H3167" s="5" t="s">
        <v>100</v>
      </c>
      <c r="I3167" s="5" t="s">
        <v>3364</v>
      </c>
      <c r="J3167" s="1">
        <v>42024</v>
      </c>
      <c r="K3167" s="1">
        <v>42030</v>
      </c>
      <c r="L3167">
        <v>6.63</v>
      </c>
      <c r="M3167" s="5" t="s">
        <v>2682</v>
      </c>
      <c r="N3167" s="5" t="s">
        <v>9367</v>
      </c>
      <c r="O3167" s="5" t="s">
        <v>9149</v>
      </c>
      <c r="P3167" s="5" t="s">
        <v>212</v>
      </c>
      <c r="Q3167">
        <v>103</v>
      </c>
      <c r="R3167" s="5" t="s">
        <v>10613</v>
      </c>
    </row>
    <row r="3168" spans="1:18" x14ac:dyDescent="0.3">
      <c r="A3168" s="5" t="s">
        <v>332</v>
      </c>
      <c r="B3168" s="5" t="s">
        <v>329</v>
      </c>
      <c r="C3168" s="5" t="s">
        <v>333</v>
      </c>
      <c r="D3168" s="5" t="s">
        <v>334</v>
      </c>
      <c r="E3168" s="5" t="s">
        <v>129</v>
      </c>
      <c r="F3168" s="5" t="s">
        <v>13</v>
      </c>
      <c r="G3168">
        <v>55044</v>
      </c>
      <c r="H3168" s="5" t="s">
        <v>100</v>
      </c>
      <c r="I3168" s="5" t="s">
        <v>2681</v>
      </c>
      <c r="J3168" s="1">
        <v>43455</v>
      </c>
      <c r="K3168" s="1">
        <v>43459</v>
      </c>
      <c r="L3168">
        <v>5.88</v>
      </c>
      <c r="M3168" s="5" t="s">
        <v>2682</v>
      </c>
      <c r="N3168" s="5" t="s">
        <v>9367</v>
      </c>
      <c r="O3168" s="5" t="s">
        <v>9149</v>
      </c>
      <c r="P3168" s="5" t="s">
        <v>212</v>
      </c>
      <c r="Q3168">
        <v>103</v>
      </c>
      <c r="R3168" s="5" t="s">
        <v>10613</v>
      </c>
    </row>
    <row r="3169" spans="1:18" x14ac:dyDescent="0.3">
      <c r="A3169" s="5" t="s">
        <v>1271</v>
      </c>
      <c r="B3169" s="5" t="s">
        <v>1272</v>
      </c>
      <c r="C3169" s="5" t="s">
        <v>828</v>
      </c>
      <c r="D3169" s="5" t="s">
        <v>275</v>
      </c>
      <c r="E3169" s="5" t="s">
        <v>99</v>
      </c>
      <c r="F3169" s="5" t="s">
        <v>13</v>
      </c>
      <c r="G3169">
        <v>75217</v>
      </c>
      <c r="H3169" s="5" t="s">
        <v>100</v>
      </c>
      <c r="I3169" s="5" t="s">
        <v>6516</v>
      </c>
      <c r="J3169" s="1">
        <v>43352</v>
      </c>
      <c r="K3169" s="1">
        <v>43357</v>
      </c>
      <c r="L3169">
        <v>6.56</v>
      </c>
      <c r="M3169" s="5" t="s">
        <v>3583</v>
      </c>
      <c r="N3169" s="5" t="s">
        <v>9368</v>
      </c>
      <c r="O3169" s="5" t="s">
        <v>9149</v>
      </c>
      <c r="P3169" s="5" t="s">
        <v>212</v>
      </c>
      <c r="Q3169">
        <v>104</v>
      </c>
      <c r="R3169" s="5" t="s">
        <v>10614</v>
      </c>
    </row>
    <row r="3170" spans="1:18" x14ac:dyDescent="0.3">
      <c r="A3170" s="5" t="s">
        <v>1844</v>
      </c>
      <c r="B3170" s="5" t="s">
        <v>1841</v>
      </c>
      <c r="C3170" s="5" t="s">
        <v>1770</v>
      </c>
      <c r="D3170" s="5" t="s">
        <v>909</v>
      </c>
      <c r="E3170" s="5" t="s">
        <v>12</v>
      </c>
      <c r="F3170" s="5" t="s">
        <v>13</v>
      </c>
      <c r="G3170">
        <v>98052</v>
      </c>
      <c r="H3170" s="5" t="s">
        <v>14</v>
      </c>
      <c r="I3170" s="5" t="s">
        <v>6594</v>
      </c>
      <c r="J3170" s="1">
        <v>42352</v>
      </c>
      <c r="K3170" s="1">
        <v>42359</v>
      </c>
      <c r="L3170">
        <v>2.62</v>
      </c>
      <c r="M3170" s="5" t="s">
        <v>3583</v>
      </c>
      <c r="N3170" s="5" t="s">
        <v>9368</v>
      </c>
      <c r="O3170" s="5" t="s">
        <v>9149</v>
      </c>
      <c r="P3170" s="5" t="s">
        <v>212</v>
      </c>
      <c r="Q3170">
        <v>103</v>
      </c>
      <c r="R3170" s="5" t="s">
        <v>10613</v>
      </c>
    </row>
    <row r="3171" spans="1:18" x14ac:dyDescent="0.3">
      <c r="A3171" s="5" t="s">
        <v>1429</v>
      </c>
      <c r="B3171" s="5" t="s">
        <v>1427</v>
      </c>
      <c r="C3171" s="5" t="s">
        <v>1430</v>
      </c>
      <c r="D3171" s="5" t="s">
        <v>108</v>
      </c>
      <c r="E3171" s="5" t="s">
        <v>35</v>
      </c>
      <c r="F3171" s="5" t="s">
        <v>13</v>
      </c>
      <c r="G3171">
        <v>90049</v>
      </c>
      <c r="H3171" s="5" t="s">
        <v>14</v>
      </c>
      <c r="I3171" s="5" t="s">
        <v>7103</v>
      </c>
      <c r="J3171" s="1">
        <v>42721</v>
      </c>
      <c r="K3171" s="1">
        <v>42726</v>
      </c>
      <c r="L3171">
        <v>13.12</v>
      </c>
      <c r="M3171" s="5" t="s">
        <v>3583</v>
      </c>
      <c r="N3171" s="5" t="s">
        <v>9368</v>
      </c>
      <c r="O3171" s="5" t="s">
        <v>9149</v>
      </c>
      <c r="P3171" s="5" t="s">
        <v>212</v>
      </c>
      <c r="Q3171">
        <v>103</v>
      </c>
      <c r="R3171" s="5" t="s">
        <v>10613</v>
      </c>
    </row>
    <row r="3172" spans="1:18" x14ac:dyDescent="0.3">
      <c r="A3172" s="5" t="s">
        <v>1901</v>
      </c>
      <c r="B3172" s="5" t="s">
        <v>1902</v>
      </c>
      <c r="C3172" s="5" t="s">
        <v>1903</v>
      </c>
      <c r="D3172" s="5" t="s">
        <v>108</v>
      </c>
      <c r="E3172" s="5" t="s">
        <v>35</v>
      </c>
      <c r="F3172" s="5" t="s">
        <v>13</v>
      </c>
      <c r="G3172">
        <v>90049</v>
      </c>
      <c r="H3172" s="5" t="s">
        <v>14</v>
      </c>
      <c r="I3172" s="5" t="s">
        <v>6762</v>
      </c>
      <c r="J3172" s="1">
        <v>43053</v>
      </c>
      <c r="K3172" s="1">
        <v>43054</v>
      </c>
      <c r="L3172">
        <v>9.84</v>
      </c>
      <c r="M3172" s="5" t="s">
        <v>3583</v>
      </c>
      <c r="N3172" s="5" t="s">
        <v>9368</v>
      </c>
      <c r="O3172" s="5" t="s">
        <v>9149</v>
      </c>
      <c r="P3172" s="5" t="s">
        <v>212</v>
      </c>
      <c r="Q3172">
        <v>101</v>
      </c>
      <c r="R3172" s="5" t="s">
        <v>10611</v>
      </c>
    </row>
    <row r="3173" spans="1:18" x14ac:dyDescent="0.3">
      <c r="A3173" s="5" t="s">
        <v>182</v>
      </c>
      <c r="B3173" s="5" t="s">
        <v>183</v>
      </c>
      <c r="C3173" s="5" t="s">
        <v>184</v>
      </c>
      <c r="D3173" s="5" t="s">
        <v>177</v>
      </c>
      <c r="E3173" s="5" t="s">
        <v>178</v>
      </c>
      <c r="F3173" s="5" t="s">
        <v>13</v>
      </c>
      <c r="G3173">
        <v>24153</v>
      </c>
      <c r="H3173" s="5" t="s">
        <v>19</v>
      </c>
      <c r="I3173" s="5" t="s">
        <v>7056</v>
      </c>
      <c r="J3173" s="1">
        <v>43302</v>
      </c>
      <c r="K3173" s="1">
        <v>43308</v>
      </c>
      <c r="L3173">
        <v>8.8000000000000007</v>
      </c>
      <c r="M3173" s="5" t="s">
        <v>3583</v>
      </c>
      <c r="N3173" s="5" t="s">
        <v>9368</v>
      </c>
      <c r="O3173" s="5" t="s">
        <v>9149</v>
      </c>
      <c r="P3173" s="5" t="s">
        <v>212</v>
      </c>
      <c r="Q3173">
        <v>103</v>
      </c>
      <c r="R3173" s="5" t="s">
        <v>10613</v>
      </c>
    </row>
    <row r="3174" spans="1:18" x14ac:dyDescent="0.3">
      <c r="A3174" s="5" t="s">
        <v>1787</v>
      </c>
      <c r="B3174" s="5" t="s">
        <v>1788</v>
      </c>
      <c r="C3174" s="5" t="s">
        <v>1789</v>
      </c>
      <c r="D3174" s="5" t="s">
        <v>140</v>
      </c>
      <c r="E3174" s="5" t="s">
        <v>31</v>
      </c>
      <c r="F3174" s="5" t="s">
        <v>13</v>
      </c>
      <c r="G3174">
        <v>19140</v>
      </c>
      <c r="H3174" s="5" t="s">
        <v>24</v>
      </c>
      <c r="I3174" s="5" t="s">
        <v>3656</v>
      </c>
      <c r="J3174" s="1">
        <v>43271</v>
      </c>
      <c r="K3174" s="1">
        <v>43278</v>
      </c>
      <c r="L3174">
        <v>5.25</v>
      </c>
      <c r="M3174" s="5" t="s">
        <v>3583</v>
      </c>
      <c r="N3174" s="5" t="s">
        <v>9368</v>
      </c>
      <c r="O3174" s="5" t="s">
        <v>9149</v>
      </c>
      <c r="P3174" s="5" t="s">
        <v>212</v>
      </c>
      <c r="Q3174">
        <v>103</v>
      </c>
      <c r="R3174" s="5" t="s">
        <v>10613</v>
      </c>
    </row>
    <row r="3175" spans="1:18" x14ac:dyDescent="0.3">
      <c r="A3175" s="5" t="s">
        <v>332</v>
      </c>
      <c r="B3175" s="5" t="s">
        <v>329</v>
      </c>
      <c r="C3175" s="5" t="s">
        <v>333</v>
      </c>
      <c r="D3175" s="5" t="s">
        <v>334</v>
      </c>
      <c r="E3175" s="5" t="s">
        <v>129</v>
      </c>
      <c r="F3175" s="5" t="s">
        <v>13</v>
      </c>
      <c r="G3175">
        <v>55044</v>
      </c>
      <c r="H3175" s="5" t="s">
        <v>100</v>
      </c>
      <c r="I3175" s="5" t="s">
        <v>3581</v>
      </c>
      <c r="J3175" s="1">
        <v>42080</v>
      </c>
      <c r="K3175" s="1">
        <v>42087</v>
      </c>
      <c r="L3175">
        <v>19.68</v>
      </c>
      <c r="M3175" s="5" t="s">
        <v>3583</v>
      </c>
      <c r="N3175" s="5" t="s">
        <v>9368</v>
      </c>
      <c r="O3175" s="5" t="s">
        <v>9149</v>
      </c>
      <c r="P3175" s="5" t="s">
        <v>212</v>
      </c>
      <c r="Q3175">
        <v>103</v>
      </c>
      <c r="R3175" s="5" t="s">
        <v>10613</v>
      </c>
    </row>
    <row r="3176" spans="1:18" x14ac:dyDescent="0.3">
      <c r="A3176" s="5" t="s">
        <v>471</v>
      </c>
      <c r="B3176" s="5" t="s">
        <v>472</v>
      </c>
      <c r="C3176" s="5" t="s">
        <v>473</v>
      </c>
      <c r="D3176" s="5" t="s">
        <v>474</v>
      </c>
      <c r="E3176" s="5" t="s">
        <v>81</v>
      </c>
      <c r="F3176" s="5" t="s">
        <v>13</v>
      </c>
      <c r="G3176">
        <v>84604</v>
      </c>
      <c r="H3176" s="5" t="s">
        <v>14</v>
      </c>
      <c r="I3176" s="5" t="s">
        <v>8493</v>
      </c>
      <c r="J3176" s="1">
        <v>42088</v>
      </c>
      <c r="K3176" s="1">
        <v>42093</v>
      </c>
      <c r="L3176">
        <v>6.56</v>
      </c>
      <c r="M3176" s="5" t="s">
        <v>3583</v>
      </c>
      <c r="N3176" s="5" t="s">
        <v>9368</v>
      </c>
      <c r="O3176" s="5" t="s">
        <v>9149</v>
      </c>
      <c r="P3176" s="5" t="s">
        <v>212</v>
      </c>
      <c r="Q3176">
        <v>103</v>
      </c>
      <c r="R3176" s="5" t="s">
        <v>10613</v>
      </c>
    </row>
    <row r="3177" spans="1:18" x14ac:dyDescent="0.3">
      <c r="A3177" s="5" t="s">
        <v>487</v>
      </c>
      <c r="B3177" s="5" t="s">
        <v>480</v>
      </c>
      <c r="C3177" s="5" t="s">
        <v>488</v>
      </c>
      <c r="D3177" s="5" t="s">
        <v>489</v>
      </c>
      <c r="E3177" s="5" t="s">
        <v>59</v>
      </c>
      <c r="F3177" s="5" t="s">
        <v>13</v>
      </c>
      <c r="G3177">
        <v>6708</v>
      </c>
      <c r="H3177" s="5" t="s">
        <v>24</v>
      </c>
      <c r="I3177" s="5" t="s">
        <v>7657</v>
      </c>
      <c r="J3177" s="1">
        <v>42903</v>
      </c>
      <c r="K3177" s="1">
        <v>42908</v>
      </c>
      <c r="L3177">
        <v>7.96</v>
      </c>
      <c r="M3177" s="5" t="s">
        <v>3583</v>
      </c>
      <c r="N3177" s="5" t="s">
        <v>9368</v>
      </c>
      <c r="O3177" s="5" t="s">
        <v>9149</v>
      </c>
      <c r="P3177" s="5" t="s">
        <v>212</v>
      </c>
      <c r="Q3177">
        <v>103</v>
      </c>
      <c r="R3177" s="5" t="s">
        <v>10613</v>
      </c>
    </row>
    <row r="3178" spans="1:18" x14ac:dyDescent="0.3">
      <c r="A3178" s="5" t="s">
        <v>495</v>
      </c>
      <c r="B3178" s="5" t="s">
        <v>493</v>
      </c>
      <c r="C3178" s="5" t="s">
        <v>496</v>
      </c>
      <c r="D3178" s="5" t="s">
        <v>160</v>
      </c>
      <c r="E3178" s="5" t="s">
        <v>161</v>
      </c>
      <c r="F3178" s="5" t="s">
        <v>13</v>
      </c>
      <c r="G3178">
        <v>60610</v>
      </c>
      <c r="H3178" s="5" t="s">
        <v>100</v>
      </c>
      <c r="I3178" s="5" t="s">
        <v>2673</v>
      </c>
      <c r="J3178" s="1">
        <v>42445</v>
      </c>
      <c r="K3178" s="1">
        <v>42451</v>
      </c>
      <c r="L3178">
        <v>2.74</v>
      </c>
      <c r="M3178" s="5" t="s">
        <v>2675</v>
      </c>
      <c r="N3178" s="5" t="s">
        <v>9369</v>
      </c>
      <c r="O3178" s="5" t="s">
        <v>9149</v>
      </c>
      <c r="P3178" s="5" t="s">
        <v>212</v>
      </c>
      <c r="Q3178">
        <v>103</v>
      </c>
      <c r="R3178" s="5" t="s">
        <v>10613</v>
      </c>
    </row>
    <row r="3179" spans="1:18" x14ac:dyDescent="0.3">
      <c r="A3179" s="5" t="s">
        <v>1249</v>
      </c>
      <c r="B3179" s="5" t="s">
        <v>1250</v>
      </c>
      <c r="C3179" s="5" t="s">
        <v>1011</v>
      </c>
      <c r="D3179" s="5" t="s">
        <v>160</v>
      </c>
      <c r="E3179" s="5" t="s">
        <v>161</v>
      </c>
      <c r="F3179" s="5" t="s">
        <v>13</v>
      </c>
      <c r="G3179">
        <v>60653</v>
      </c>
      <c r="H3179" s="5" t="s">
        <v>100</v>
      </c>
      <c r="I3179" s="5" t="s">
        <v>7734</v>
      </c>
      <c r="J3179" s="1">
        <v>43437</v>
      </c>
      <c r="K3179" s="1">
        <v>43440</v>
      </c>
      <c r="L3179">
        <v>10.32</v>
      </c>
      <c r="M3179" s="5" t="s">
        <v>2675</v>
      </c>
      <c r="N3179" s="5" t="s">
        <v>9369</v>
      </c>
      <c r="O3179" s="5" t="s">
        <v>9149</v>
      </c>
      <c r="P3179" s="5" t="s">
        <v>212</v>
      </c>
      <c r="Q3179">
        <v>104</v>
      </c>
      <c r="R3179" s="5" t="s">
        <v>10614</v>
      </c>
    </row>
    <row r="3180" spans="1:18" x14ac:dyDescent="0.3">
      <c r="A3180" s="5" t="s">
        <v>1217</v>
      </c>
      <c r="B3180" s="5" t="s">
        <v>1218</v>
      </c>
      <c r="C3180" s="5" t="s">
        <v>1219</v>
      </c>
      <c r="D3180" s="5" t="s">
        <v>47</v>
      </c>
      <c r="E3180" s="5" t="s">
        <v>133</v>
      </c>
      <c r="F3180" s="5" t="s">
        <v>13</v>
      </c>
      <c r="G3180">
        <v>36830</v>
      </c>
      <c r="H3180" s="5" t="s">
        <v>19</v>
      </c>
      <c r="I3180" s="5" t="s">
        <v>4561</v>
      </c>
      <c r="J3180" s="1">
        <v>43340</v>
      </c>
      <c r="K3180" s="1">
        <v>43346</v>
      </c>
      <c r="L3180">
        <v>5.56</v>
      </c>
      <c r="M3180" s="5" t="s">
        <v>2675</v>
      </c>
      <c r="N3180" s="5" t="s">
        <v>9369</v>
      </c>
      <c r="O3180" s="5" t="s">
        <v>9149</v>
      </c>
      <c r="P3180" s="5" t="s">
        <v>212</v>
      </c>
      <c r="Q3180">
        <v>103</v>
      </c>
      <c r="R3180" s="5" t="s">
        <v>10613</v>
      </c>
    </row>
    <row r="3181" spans="1:18" x14ac:dyDescent="0.3">
      <c r="A3181" s="5" t="s">
        <v>240</v>
      </c>
      <c r="B3181" s="5" t="s">
        <v>237</v>
      </c>
      <c r="C3181" s="5" t="s">
        <v>241</v>
      </c>
      <c r="D3181" s="5" t="s">
        <v>225</v>
      </c>
      <c r="E3181" s="5" t="s">
        <v>242</v>
      </c>
      <c r="F3181" s="5" t="s">
        <v>13</v>
      </c>
      <c r="G3181">
        <v>80013</v>
      </c>
      <c r="H3181" s="5" t="s">
        <v>14</v>
      </c>
      <c r="I3181" s="5" t="s">
        <v>4375</v>
      </c>
      <c r="J3181" s="1">
        <v>43425</v>
      </c>
      <c r="K3181" s="1">
        <v>43429</v>
      </c>
      <c r="L3181">
        <v>5.56</v>
      </c>
      <c r="M3181" s="5" t="s">
        <v>2675</v>
      </c>
      <c r="N3181" s="5" t="s">
        <v>9369</v>
      </c>
      <c r="O3181" s="5" t="s">
        <v>9149</v>
      </c>
      <c r="P3181" s="5" t="s">
        <v>212</v>
      </c>
      <c r="Q3181">
        <v>103</v>
      </c>
      <c r="R3181" s="5" t="s">
        <v>10613</v>
      </c>
    </row>
    <row r="3182" spans="1:18" x14ac:dyDescent="0.3">
      <c r="A3182" s="5" t="s">
        <v>1819</v>
      </c>
      <c r="B3182" s="5" t="s">
        <v>1816</v>
      </c>
      <c r="C3182" s="5" t="s">
        <v>333</v>
      </c>
      <c r="D3182" s="5" t="s">
        <v>586</v>
      </c>
      <c r="E3182" s="5" t="s">
        <v>161</v>
      </c>
      <c r="F3182" s="5" t="s">
        <v>13</v>
      </c>
      <c r="G3182">
        <v>61107</v>
      </c>
      <c r="H3182" s="5" t="s">
        <v>100</v>
      </c>
      <c r="I3182" s="5" t="s">
        <v>4253</v>
      </c>
      <c r="J3182" s="1">
        <v>42870</v>
      </c>
      <c r="K3182" s="1">
        <v>42875</v>
      </c>
      <c r="L3182">
        <v>8.34</v>
      </c>
      <c r="M3182" s="5" t="s">
        <v>2675</v>
      </c>
      <c r="N3182" s="5" t="s">
        <v>9369</v>
      </c>
      <c r="O3182" s="5" t="s">
        <v>9149</v>
      </c>
      <c r="P3182" s="5" t="s">
        <v>212</v>
      </c>
      <c r="Q3182">
        <v>103</v>
      </c>
      <c r="R3182" s="5" t="s">
        <v>10613</v>
      </c>
    </row>
    <row r="3183" spans="1:18" x14ac:dyDescent="0.3">
      <c r="A3183" s="5" t="s">
        <v>1472</v>
      </c>
      <c r="B3183" s="5" t="s">
        <v>1473</v>
      </c>
      <c r="C3183" s="5" t="s">
        <v>1474</v>
      </c>
      <c r="D3183" s="5" t="s">
        <v>568</v>
      </c>
      <c r="E3183" s="5" t="s">
        <v>99</v>
      </c>
      <c r="F3183" s="5" t="s">
        <v>13</v>
      </c>
      <c r="G3183">
        <v>76106</v>
      </c>
      <c r="H3183" s="5" t="s">
        <v>100</v>
      </c>
      <c r="I3183" s="5" t="s">
        <v>6360</v>
      </c>
      <c r="J3183" s="1">
        <v>43423</v>
      </c>
      <c r="K3183" s="1">
        <v>43425</v>
      </c>
      <c r="L3183">
        <v>13.04</v>
      </c>
      <c r="M3183" s="5" t="s">
        <v>6361</v>
      </c>
      <c r="N3183" s="5" t="s">
        <v>9370</v>
      </c>
      <c r="O3183" s="5" t="s">
        <v>9149</v>
      </c>
      <c r="P3183" s="5" t="s">
        <v>212</v>
      </c>
      <c r="Q3183">
        <v>101</v>
      </c>
      <c r="R3183" s="5" t="s">
        <v>10611</v>
      </c>
    </row>
    <row r="3184" spans="1:18" x14ac:dyDescent="0.3">
      <c r="A3184" s="5" t="s">
        <v>32</v>
      </c>
      <c r="B3184" s="5" t="s">
        <v>26</v>
      </c>
      <c r="C3184" s="5" t="s">
        <v>33</v>
      </c>
      <c r="D3184" s="5" t="s">
        <v>34</v>
      </c>
      <c r="E3184" s="5" t="s">
        <v>35</v>
      </c>
      <c r="F3184" s="5" t="s">
        <v>13</v>
      </c>
      <c r="G3184">
        <v>92037</v>
      </c>
      <c r="H3184" s="5" t="s">
        <v>14</v>
      </c>
      <c r="I3184" s="5" t="s">
        <v>8689</v>
      </c>
      <c r="J3184" s="1">
        <v>42269</v>
      </c>
      <c r="K3184" s="1">
        <v>42276</v>
      </c>
      <c r="L3184">
        <v>3.98</v>
      </c>
      <c r="M3184" s="5" t="s">
        <v>6361</v>
      </c>
      <c r="N3184" s="5" t="s">
        <v>9370</v>
      </c>
      <c r="O3184" s="5" t="s">
        <v>9149</v>
      </c>
      <c r="P3184" s="5" t="s">
        <v>212</v>
      </c>
      <c r="Q3184">
        <v>103</v>
      </c>
      <c r="R3184" s="5" t="s">
        <v>10613</v>
      </c>
    </row>
    <row r="3185" spans="1:18" x14ac:dyDescent="0.3">
      <c r="A3185" s="5" t="s">
        <v>1578</v>
      </c>
      <c r="B3185" s="5" t="s">
        <v>1579</v>
      </c>
      <c r="C3185" s="5" t="s">
        <v>1580</v>
      </c>
      <c r="D3185" s="5" t="s">
        <v>1581</v>
      </c>
      <c r="E3185" s="5" t="s">
        <v>161</v>
      </c>
      <c r="F3185" s="5" t="s">
        <v>13</v>
      </c>
      <c r="G3185">
        <v>60201</v>
      </c>
      <c r="H3185" s="5" t="s">
        <v>100</v>
      </c>
      <c r="I3185" s="5" t="s">
        <v>7295</v>
      </c>
      <c r="J3185" s="1">
        <v>43365</v>
      </c>
      <c r="K3185" s="1">
        <v>43370</v>
      </c>
      <c r="L3185">
        <v>12.96</v>
      </c>
      <c r="M3185" s="5" t="s">
        <v>7296</v>
      </c>
      <c r="N3185" s="5" t="s">
        <v>9371</v>
      </c>
      <c r="O3185" s="5" t="s">
        <v>9149</v>
      </c>
      <c r="P3185" s="5" t="s">
        <v>212</v>
      </c>
      <c r="Q3185">
        <v>103</v>
      </c>
      <c r="R3185" s="5" t="s">
        <v>10613</v>
      </c>
    </row>
    <row r="3186" spans="1:18" x14ac:dyDescent="0.3">
      <c r="A3186" s="5" t="s">
        <v>245</v>
      </c>
      <c r="B3186" s="5" t="s">
        <v>237</v>
      </c>
      <c r="C3186" s="5" t="s">
        <v>246</v>
      </c>
      <c r="D3186" s="5" t="s">
        <v>66</v>
      </c>
      <c r="E3186" s="5" t="s">
        <v>67</v>
      </c>
      <c r="F3186" s="5" t="s">
        <v>13</v>
      </c>
      <c r="G3186">
        <v>37211</v>
      </c>
      <c r="H3186" s="5" t="s">
        <v>19</v>
      </c>
      <c r="I3186" s="5" t="s">
        <v>7142</v>
      </c>
      <c r="J3186" s="1">
        <v>43436</v>
      </c>
      <c r="K3186" s="1">
        <v>43442</v>
      </c>
      <c r="L3186">
        <v>32.78</v>
      </c>
      <c r="M3186" s="5" t="s">
        <v>3467</v>
      </c>
      <c r="N3186" s="5" t="s">
        <v>9372</v>
      </c>
      <c r="O3186" s="5" t="s">
        <v>9149</v>
      </c>
      <c r="P3186" s="5" t="s">
        <v>212</v>
      </c>
      <c r="Q3186">
        <v>103</v>
      </c>
      <c r="R3186" s="5" t="s">
        <v>10613</v>
      </c>
    </row>
    <row r="3187" spans="1:18" x14ac:dyDescent="0.3">
      <c r="A3187" s="5" t="s">
        <v>895</v>
      </c>
      <c r="B3187" s="5" t="s">
        <v>891</v>
      </c>
      <c r="C3187" s="5" t="s">
        <v>896</v>
      </c>
      <c r="D3187" s="5" t="s">
        <v>22</v>
      </c>
      <c r="E3187" s="5" t="s">
        <v>23</v>
      </c>
      <c r="F3187" s="5" t="s">
        <v>13</v>
      </c>
      <c r="G3187">
        <v>10024</v>
      </c>
      <c r="H3187" s="5" t="s">
        <v>24</v>
      </c>
      <c r="I3187" s="5" t="s">
        <v>3465</v>
      </c>
      <c r="J3187" s="1">
        <v>42227</v>
      </c>
      <c r="K3187" s="1">
        <v>42231</v>
      </c>
      <c r="L3187">
        <v>12.35</v>
      </c>
      <c r="M3187" s="5" t="s">
        <v>3467</v>
      </c>
      <c r="N3187" s="5" t="s">
        <v>9372</v>
      </c>
      <c r="O3187" s="5" t="s">
        <v>9149</v>
      </c>
      <c r="P3187" s="5" t="s">
        <v>212</v>
      </c>
      <c r="Q3187">
        <v>103</v>
      </c>
      <c r="R3187" s="5" t="s">
        <v>10613</v>
      </c>
    </row>
    <row r="3188" spans="1:18" x14ac:dyDescent="0.3">
      <c r="A3188" s="5" t="s">
        <v>1550</v>
      </c>
      <c r="B3188" s="5" t="s">
        <v>1551</v>
      </c>
      <c r="C3188" s="5" t="s">
        <v>246</v>
      </c>
      <c r="D3188" s="5" t="s">
        <v>108</v>
      </c>
      <c r="E3188" s="5" t="s">
        <v>35</v>
      </c>
      <c r="F3188" s="5" t="s">
        <v>13</v>
      </c>
      <c r="G3188">
        <v>90008</v>
      </c>
      <c r="H3188" s="5" t="s">
        <v>14</v>
      </c>
      <c r="I3188" s="5" t="s">
        <v>8292</v>
      </c>
      <c r="J3188" s="1">
        <v>42721</v>
      </c>
      <c r="K3188" s="1">
        <v>42723</v>
      </c>
      <c r="L3188">
        <v>16.399999999999999</v>
      </c>
      <c r="M3188" s="5" t="s">
        <v>3467</v>
      </c>
      <c r="N3188" s="5" t="s">
        <v>9372</v>
      </c>
      <c r="O3188" s="5" t="s">
        <v>9149</v>
      </c>
      <c r="P3188" s="5" t="s">
        <v>212</v>
      </c>
      <c r="Q3188">
        <v>104</v>
      </c>
      <c r="R3188" s="5" t="s">
        <v>10614</v>
      </c>
    </row>
    <row r="3189" spans="1:18" x14ac:dyDescent="0.3">
      <c r="A3189" s="5" t="s">
        <v>1189</v>
      </c>
      <c r="B3189" s="5" t="s">
        <v>886</v>
      </c>
      <c r="C3189" s="5" t="s">
        <v>933</v>
      </c>
      <c r="D3189" s="5" t="s">
        <v>34</v>
      </c>
      <c r="E3189" s="5" t="s">
        <v>35</v>
      </c>
      <c r="F3189" s="5" t="s">
        <v>13</v>
      </c>
      <c r="G3189">
        <v>92037</v>
      </c>
      <c r="H3189" s="5" t="s">
        <v>14</v>
      </c>
      <c r="I3189" s="5" t="s">
        <v>5249</v>
      </c>
      <c r="J3189" s="1">
        <v>42420</v>
      </c>
      <c r="K3189" s="1">
        <v>42423</v>
      </c>
      <c r="L3189">
        <v>286.79000000000002</v>
      </c>
      <c r="M3189" s="5" t="s">
        <v>3467</v>
      </c>
      <c r="N3189" s="5" t="s">
        <v>9372</v>
      </c>
      <c r="O3189" s="5" t="s">
        <v>9149</v>
      </c>
      <c r="P3189" s="5" t="s">
        <v>212</v>
      </c>
      <c r="Q3189">
        <v>104</v>
      </c>
      <c r="R3189" s="5" t="s">
        <v>10614</v>
      </c>
    </row>
    <row r="3190" spans="1:18" x14ac:dyDescent="0.3">
      <c r="A3190" s="5" t="s">
        <v>198</v>
      </c>
      <c r="B3190" s="5" t="s">
        <v>193</v>
      </c>
      <c r="C3190" s="5" t="s">
        <v>199</v>
      </c>
      <c r="D3190" s="5" t="s">
        <v>11</v>
      </c>
      <c r="E3190" s="5" t="s">
        <v>12</v>
      </c>
      <c r="F3190" s="5" t="s">
        <v>13</v>
      </c>
      <c r="G3190">
        <v>98115</v>
      </c>
      <c r="H3190" s="5" t="s">
        <v>14</v>
      </c>
      <c r="I3190" s="5" t="s">
        <v>3080</v>
      </c>
      <c r="J3190" s="1">
        <v>42740</v>
      </c>
      <c r="K3190" s="1">
        <v>42742</v>
      </c>
      <c r="L3190">
        <v>5.25</v>
      </c>
      <c r="M3190" s="5" t="s">
        <v>3082</v>
      </c>
      <c r="N3190" s="5" t="s">
        <v>9373</v>
      </c>
      <c r="O3190" s="5" t="s">
        <v>9149</v>
      </c>
      <c r="P3190" s="5" t="s">
        <v>212</v>
      </c>
      <c r="Q3190">
        <v>104</v>
      </c>
      <c r="R3190" s="5" t="s">
        <v>10614</v>
      </c>
    </row>
    <row r="3191" spans="1:18" x14ac:dyDescent="0.3">
      <c r="A3191" s="5" t="s">
        <v>1431</v>
      </c>
      <c r="B3191" s="5" t="s">
        <v>1427</v>
      </c>
      <c r="C3191" s="5" t="s">
        <v>786</v>
      </c>
      <c r="D3191" s="5" t="s">
        <v>396</v>
      </c>
      <c r="E3191" s="5" t="s">
        <v>114</v>
      </c>
      <c r="F3191" s="5" t="s">
        <v>13</v>
      </c>
      <c r="G3191">
        <v>49201</v>
      </c>
      <c r="H3191" s="5" t="s">
        <v>100</v>
      </c>
      <c r="I3191" s="5" t="s">
        <v>3483</v>
      </c>
      <c r="J3191" s="1">
        <v>43169</v>
      </c>
      <c r="K3191" s="1">
        <v>43173</v>
      </c>
      <c r="L3191">
        <v>5.25</v>
      </c>
      <c r="M3191" s="5" t="s">
        <v>3082</v>
      </c>
      <c r="N3191" s="5" t="s">
        <v>9373</v>
      </c>
      <c r="O3191" s="5" t="s">
        <v>9149</v>
      </c>
      <c r="P3191" s="5" t="s">
        <v>212</v>
      </c>
      <c r="Q3191">
        <v>103</v>
      </c>
      <c r="R3191" s="5" t="s">
        <v>10613</v>
      </c>
    </row>
    <row r="3192" spans="1:18" x14ac:dyDescent="0.3">
      <c r="A3192" s="5" t="s">
        <v>1166</v>
      </c>
      <c r="B3192" s="5" t="s">
        <v>1165</v>
      </c>
      <c r="C3192" s="5" t="s">
        <v>1167</v>
      </c>
      <c r="D3192" s="5" t="s">
        <v>160</v>
      </c>
      <c r="E3192" s="5" t="s">
        <v>161</v>
      </c>
      <c r="F3192" s="5" t="s">
        <v>13</v>
      </c>
      <c r="G3192">
        <v>60623</v>
      </c>
      <c r="H3192" s="5" t="s">
        <v>100</v>
      </c>
      <c r="I3192" s="5" t="s">
        <v>7957</v>
      </c>
      <c r="J3192" s="1">
        <v>42918</v>
      </c>
      <c r="K3192" s="1">
        <v>42924</v>
      </c>
      <c r="L3192">
        <v>7.7</v>
      </c>
      <c r="M3192" s="5" t="s">
        <v>7958</v>
      </c>
      <c r="N3192" s="5" t="s">
        <v>9374</v>
      </c>
      <c r="O3192" s="5" t="s">
        <v>9149</v>
      </c>
      <c r="P3192" s="5" t="s">
        <v>212</v>
      </c>
      <c r="Q3192">
        <v>103</v>
      </c>
      <c r="R3192" s="5" t="s">
        <v>10613</v>
      </c>
    </row>
    <row r="3193" spans="1:18" x14ac:dyDescent="0.3">
      <c r="A3193" s="5" t="s">
        <v>679</v>
      </c>
      <c r="B3193" s="5" t="s">
        <v>675</v>
      </c>
      <c r="C3193" s="5" t="s">
        <v>680</v>
      </c>
      <c r="D3193" s="5" t="s">
        <v>681</v>
      </c>
      <c r="E3193" s="5" t="s">
        <v>63</v>
      </c>
      <c r="F3193" s="5" t="s">
        <v>13</v>
      </c>
      <c r="G3193">
        <v>33024</v>
      </c>
      <c r="H3193" s="5" t="s">
        <v>19</v>
      </c>
      <c r="I3193" s="5" t="s">
        <v>6531</v>
      </c>
      <c r="J3193" s="1">
        <v>42280</v>
      </c>
      <c r="K3193" s="1">
        <v>42280</v>
      </c>
      <c r="L3193">
        <v>14.48</v>
      </c>
      <c r="M3193" s="5" t="s">
        <v>6532</v>
      </c>
      <c r="N3193" s="5" t="s">
        <v>9375</v>
      </c>
      <c r="O3193" s="5" t="s">
        <v>9149</v>
      </c>
      <c r="P3193" s="5" t="s">
        <v>212</v>
      </c>
      <c r="Q3193">
        <v>102</v>
      </c>
      <c r="R3193" s="5" t="s">
        <v>10612</v>
      </c>
    </row>
    <row r="3194" spans="1:18" x14ac:dyDescent="0.3">
      <c r="A3194" s="5" t="s">
        <v>1142</v>
      </c>
      <c r="B3194" s="5" t="s">
        <v>1135</v>
      </c>
      <c r="C3194" s="5" t="s">
        <v>1143</v>
      </c>
      <c r="D3194" s="5" t="s">
        <v>169</v>
      </c>
      <c r="E3194" s="5" t="s">
        <v>40</v>
      </c>
      <c r="F3194" s="5" t="s">
        <v>13</v>
      </c>
      <c r="G3194">
        <v>40214</v>
      </c>
      <c r="H3194" s="5" t="s">
        <v>19</v>
      </c>
      <c r="I3194" s="5" t="s">
        <v>8132</v>
      </c>
      <c r="J3194" s="1">
        <v>42124</v>
      </c>
      <c r="K3194" s="1">
        <v>42126</v>
      </c>
      <c r="L3194">
        <v>174.95</v>
      </c>
      <c r="M3194" s="5" t="s">
        <v>6532</v>
      </c>
      <c r="N3194" s="5" t="s">
        <v>9375</v>
      </c>
      <c r="O3194" s="5" t="s">
        <v>9149</v>
      </c>
      <c r="P3194" s="5" t="s">
        <v>212</v>
      </c>
      <c r="Q3194">
        <v>101</v>
      </c>
      <c r="R3194" s="5" t="s">
        <v>10611</v>
      </c>
    </row>
    <row r="3195" spans="1:18" x14ac:dyDescent="0.3">
      <c r="A3195" s="5" t="s">
        <v>912</v>
      </c>
      <c r="B3195" s="5" t="s">
        <v>911</v>
      </c>
      <c r="C3195" s="5" t="s">
        <v>913</v>
      </c>
      <c r="D3195" s="5" t="s">
        <v>468</v>
      </c>
      <c r="E3195" s="5" t="s">
        <v>315</v>
      </c>
      <c r="F3195" s="5" t="s">
        <v>13</v>
      </c>
      <c r="G3195">
        <v>53209</v>
      </c>
      <c r="H3195" s="5" t="s">
        <v>100</v>
      </c>
      <c r="I3195" s="5" t="s">
        <v>7999</v>
      </c>
      <c r="J3195" s="1">
        <v>43289</v>
      </c>
      <c r="K3195" s="1">
        <v>43293</v>
      </c>
      <c r="L3195">
        <v>28.91</v>
      </c>
      <c r="M3195" s="5" t="s">
        <v>6532</v>
      </c>
      <c r="N3195" s="5" t="s">
        <v>9375</v>
      </c>
      <c r="O3195" s="5" t="s">
        <v>9149</v>
      </c>
      <c r="P3195" s="5" t="s">
        <v>212</v>
      </c>
      <c r="Q3195">
        <v>103</v>
      </c>
      <c r="R3195" s="5" t="s">
        <v>10613</v>
      </c>
    </row>
    <row r="3196" spans="1:18" x14ac:dyDescent="0.3">
      <c r="A3196" s="5" t="s">
        <v>616</v>
      </c>
      <c r="B3196" s="5" t="s">
        <v>612</v>
      </c>
      <c r="C3196" s="5" t="s">
        <v>617</v>
      </c>
      <c r="D3196" s="5" t="s">
        <v>11</v>
      </c>
      <c r="E3196" s="5" t="s">
        <v>12</v>
      </c>
      <c r="F3196" s="5" t="s">
        <v>13</v>
      </c>
      <c r="G3196">
        <v>98103</v>
      </c>
      <c r="H3196" s="5" t="s">
        <v>14</v>
      </c>
      <c r="I3196" s="5" t="s">
        <v>8231</v>
      </c>
      <c r="J3196" s="1">
        <v>43407</v>
      </c>
      <c r="K3196" s="1">
        <v>43411</v>
      </c>
      <c r="L3196">
        <v>4.09</v>
      </c>
      <c r="M3196" s="5" t="s">
        <v>6532</v>
      </c>
      <c r="N3196" s="5" t="s">
        <v>9375</v>
      </c>
      <c r="O3196" s="5" t="s">
        <v>9149</v>
      </c>
      <c r="P3196" s="5" t="s">
        <v>212</v>
      </c>
      <c r="Q3196">
        <v>103</v>
      </c>
      <c r="R3196" s="5" t="s">
        <v>10613</v>
      </c>
    </row>
    <row r="3197" spans="1:18" x14ac:dyDescent="0.3">
      <c r="A3197" s="5" t="s">
        <v>436</v>
      </c>
      <c r="B3197" s="5" t="s">
        <v>432</v>
      </c>
      <c r="C3197" s="5" t="s">
        <v>437</v>
      </c>
      <c r="D3197" s="5" t="s">
        <v>43</v>
      </c>
      <c r="E3197" s="5" t="s">
        <v>44</v>
      </c>
      <c r="F3197" s="5" t="s">
        <v>13</v>
      </c>
      <c r="G3197">
        <v>85705</v>
      </c>
      <c r="H3197" s="5" t="s">
        <v>14</v>
      </c>
      <c r="I3197" s="5" t="s">
        <v>7070</v>
      </c>
      <c r="J3197" s="1">
        <v>43113</v>
      </c>
      <c r="K3197" s="1">
        <v>43118</v>
      </c>
      <c r="L3197">
        <v>32.4</v>
      </c>
      <c r="M3197" s="5" t="s">
        <v>6532</v>
      </c>
      <c r="N3197" s="5" t="s">
        <v>9375</v>
      </c>
      <c r="O3197" s="5" t="s">
        <v>9149</v>
      </c>
      <c r="P3197" s="5" t="s">
        <v>212</v>
      </c>
      <c r="Q3197">
        <v>104</v>
      </c>
      <c r="R3197" s="5" t="s">
        <v>10614</v>
      </c>
    </row>
    <row r="3198" spans="1:18" x14ac:dyDescent="0.3">
      <c r="A3198" s="5" t="s">
        <v>337</v>
      </c>
      <c r="B3198" s="5" t="s">
        <v>338</v>
      </c>
      <c r="C3198" s="5" t="s">
        <v>339</v>
      </c>
      <c r="D3198" s="5" t="s">
        <v>160</v>
      </c>
      <c r="E3198" s="5" t="s">
        <v>161</v>
      </c>
      <c r="F3198" s="5" t="s">
        <v>13</v>
      </c>
      <c r="G3198">
        <v>60623</v>
      </c>
      <c r="H3198" s="5" t="s">
        <v>100</v>
      </c>
      <c r="I3198" s="5" t="s">
        <v>6899</v>
      </c>
      <c r="J3198" s="1">
        <v>43436</v>
      </c>
      <c r="K3198" s="1">
        <v>43440</v>
      </c>
      <c r="L3198">
        <v>39.99</v>
      </c>
      <c r="M3198" s="5" t="s">
        <v>3507</v>
      </c>
      <c r="N3198" s="5" t="s">
        <v>9376</v>
      </c>
      <c r="O3198" s="5" t="s">
        <v>9149</v>
      </c>
      <c r="P3198" s="5" t="s">
        <v>212</v>
      </c>
      <c r="Q3198">
        <v>103</v>
      </c>
      <c r="R3198" s="5" t="s">
        <v>10613</v>
      </c>
    </row>
    <row r="3199" spans="1:18" x14ac:dyDescent="0.3">
      <c r="A3199" s="5" t="s">
        <v>379</v>
      </c>
      <c r="B3199" s="5" t="s">
        <v>380</v>
      </c>
      <c r="C3199" s="5" t="s">
        <v>381</v>
      </c>
      <c r="D3199" s="5" t="s">
        <v>98</v>
      </c>
      <c r="E3199" s="5" t="s">
        <v>99</v>
      </c>
      <c r="F3199" s="5" t="s">
        <v>13</v>
      </c>
      <c r="G3199">
        <v>77070</v>
      </c>
      <c r="H3199" s="5" t="s">
        <v>100</v>
      </c>
      <c r="I3199" s="5" t="s">
        <v>3506</v>
      </c>
      <c r="J3199" s="1">
        <v>42857</v>
      </c>
      <c r="K3199" s="1">
        <v>42862</v>
      </c>
      <c r="L3199">
        <v>86.35</v>
      </c>
      <c r="M3199" s="5" t="s">
        <v>3507</v>
      </c>
      <c r="N3199" s="5" t="s">
        <v>9376</v>
      </c>
      <c r="O3199" s="5" t="s">
        <v>9149</v>
      </c>
      <c r="P3199" s="5" t="s">
        <v>212</v>
      </c>
      <c r="Q3199">
        <v>103</v>
      </c>
      <c r="R3199" s="5" t="s">
        <v>10613</v>
      </c>
    </row>
    <row r="3200" spans="1:18" x14ac:dyDescent="0.3">
      <c r="A3200" s="5" t="s">
        <v>321</v>
      </c>
      <c r="B3200" s="5" t="s">
        <v>322</v>
      </c>
      <c r="C3200" s="5" t="s">
        <v>323</v>
      </c>
      <c r="D3200" s="5" t="s">
        <v>76</v>
      </c>
      <c r="E3200" s="5" t="s">
        <v>77</v>
      </c>
      <c r="F3200" s="5" t="s">
        <v>13</v>
      </c>
      <c r="G3200">
        <v>44052</v>
      </c>
      <c r="H3200" s="5" t="s">
        <v>24</v>
      </c>
      <c r="I3200" s="5" t="s">
        <v>3994</v>
      </c>
      <c r="J3200" s="1">
        <v>42983</v>
      </c>
      <c r="K3200" s="1">
        <v>42988</v>
      </c>
      <c r="L3200">
        <v>107.94</v>
      </c>
      <c r="M3200" s="5" t="s">
        <v>3507</v>
      </c>
      <c r="N3200" s="5" t="s">
        <v>9376</v>
      </c>
      <c r="O3200" s="5" t="s">
        <v>9149</v>
      </c>
      <c r="P3200" s="5" t="s">
        <v>212</v>
      </c>
      <c r="Q3200">
        <v>103</v>
      </c>
      <c r="R3200" s="5" t="s">
        <v>10613</v>
      </c>
    </row>
    <row r="3201" spans="1:18" x14ac:dyDescent="0.3">
      <c r="A3201" s="5" t="s">
        <v>307</v>
      </c>
      <c r="B3201" s="5" t="s">
        <v>300</v>
      </c>
      <c r="C3201" s="5" t="s">
        <v>308</v>
      </c>
      <c r="D3201" s="5" t="s">
        <v>84</v>
      </c>
      <c r="E3201" s="5" t="s">
        <v>35</v>
      </c>
      <c r="F3201" s="5" t="s">
        <v>13</v>
      </c>
      <c r="G3201">
        <v>94122</v>
      </c>
      <c r="H3201" s="5" t="s">
        <v>14</v>
      </c>
      <c r="I3201" s="5" t="s">
        <v>8672</v>
      </c>
      <c r="J3201" s="1">
        <v>43420</v>
      </c>
      <c r="K3201" s="1">
        <v>43425</v>
      </c>
      <c r="L3201">
        <v>86.35</v>
      </c>
      <c r="M3201" s="5" t="s">
        <v>3507</v>
      </c>
      <c r="N3201" s="5" t="s">
        <v>9376</v>
      </c>
      <c r="O3201" s="5" t="s">
        <v>9149</v>
      </c>
      <c r="P3201" s="5" t="s">
        <v>212</v>
      </c>
      <c r="Q3201">
        <v>103</v>
      </c>
      <c r="R3201" s="5" t="s">
        <v>10613</v>
      </c>
    </row>
    <row r="3202" spans="1:18" x14ac:dyDescent="0.3">
      <c r="A3202" s="5" t="s">
        <v>1220</v>
      </c>
      <c r="B3202" s="5" t="s">
        <v>1221</v>
      </c>
      <c r="C3202" s="5" t="s">
        <v>698</v>
      </c>
      <c r="D3202" s="5" t="s">
        <v>1222</v>
      </c>
      <c r="E3202" s="5" t="s">
        <v>89</v>
      </c>
      <c r="F3202" s="5" t="s">
        <v>13</v>
      </c>
      <c r="G3202">
        <v>1852</v>
      </c>
      <c r="H3202" s="5" t="s">
        <v>24</v>
      </c>
      <c r="I3202" s="5" t="s">
        <v>7332</v>
      </c>
      <c r="J3202" s="1">
        <v>42844</v>
      </c>
      <c r="K3202" s="1">
        <v>42851</v>
      </c>
      <c r="L3202">
        <v>3.28</v>
      </c>
      <c r="M3202" s="5" t="s">
        <v>3507</v>
      </c>
      <c r="N3202" s="5" t="s">
        <v>9376</v>
      </c>
      <c r="O3202" s="5" t="s">
        <v>9149</v>
      </c>
      <c r="P3202" s="5" t="s">
        <v>212</v>
      </c>
      <c r="Q3202">
        <v>103</v>
      </c>
      <c r="R3202" s="5" t="s">
        <v>10613</v>
      </c>
    </row>
    <row r="3203" spans="1:18" x14ac:dyDescent="0.3">
      <c r="A3203" s="5" t="s">
        <v>622</v>
      </c>
      <c r="B3203" s="5" t="s">
        <v>623</v>
      </c>
      <c r="C3203" s="5" t="s">
        <v>624</v>
      </c>
      <c r="D3203" s="5" t="s">
        <v>625</v>
      </c>
      <c r="E3203" s="5" t="s">
        <v>23</v>
      </c>
      <c r="F3203" s="5" t="s">
        <v>13</v>
      </c>
      <c r="G3203">
        <v>14609</v>
      </c>
      <c r="H3203" s="5" t="s">
        <v>24</v>
      </c>
      <c r="I3203" s="5" t="s">
        <v>5582</v>
      </c>
      <c r="J3203" s="1">
        <v>42491</v>
      </c>
      <c r="K3203" s="1">
        <v>42495</v>
      </c>
      <c r="L3203">
        <v>41.38</v>
      </c>
      <c r="M3203" s="5" t="s">
        <v>3507</v>
      </c>
      <c r="N3203" s="5" t="s">
        <v>9376</v>
      </c>
      <c r="O3203" s="5" t="s">
        <v>9149</v>
      </c>
      <c r="P3203" s="5" t="s">
        <v>212</v>
      </c>
      <c r="Q3203">
        <v>103</v>
      </c>
      <c r="R3203" s="5" t="s">
        <v>10613</v>
      </c>
    </row>
    <row r="3204" spans="1:18" x14ac:dyDescent="0.3">
      <c r="A3204" s="5" t="s">
        <v>1951</v>
      </c>
      <c r="B3204" s="5" t="s">
        <v>1950</v>
      </c>
      <c r="C3204" s="5" t="s">
        <v>1952</v>
      </c>
      <c r="D3204" s="5" t="s">
        <v>1953</v>
      </c>
      <c r="E3204" s="5" t="s">
        <v>621</v>
      </c>
      <c r="F3204" s="5" t="s">
        <v>13</v>
      </c>
      <c r="G3204">
        <v>83201</v>
      </c>
      <c r="H3204" s="5" t="s">
        <v>14</v>
      </c>
      <c r="I3204" s="5" t="s">
        <v>8640</v>
      </c>
      <c r="J3204" s="1">
        <v>42094</v>
      </c>
      <c r="K3204" s="1">
        <v>42094</v>
      </c>
      <c r="L3204">
        <v>4.03</v>
      </c>
      <c r="M3204" s="5" t="s">
        <v>2270</v>
      </c>
      <c r="N3204" s="5" t="s">
        <v>9377</v>
      </c>
      <c r="O3204" s="5" t="s">
        <v>9149</v>
      </c>
      <c r="P3204" s="5" t="s">
        <v>212</v>
      </c>
      <c r="Q3204">
        <v>102</v>
      </c>
      <c r="R3204" s="5" t="s">
        <v>10612</v>
      </c>
    </row>
    <row r="3205" spans="1:18" x14ac:dyDescent="0.3">
      <c r="A3205" s="5" t="s">
        <v>425</v>
      </c>
      <c r="B3205" s="5" t="s">
        <v>426</v>
      </c>
      <c r="C3205" s="5" t="s">
        <v>427</v>
      </c>
      <c r="D3205" s="5" t="s">
        <v>84</v>
      </c>
      <c r="E3205" s="5" t="s">
        <v>35</v>
      </c>
      <c r="F3205" s="5" t="s">
        <v>13</v>
      </c>
      <c r="G3205">
        <v>94110</v>
      </c>
      <c r="H3205" s="5" t="s">
        <v>14</v>
      </c>
      <c r="I3205" s="5" t="s">
        <v>2268</v>
      </c>
      <c r="J3205" s="1">
        <v>42084</v>
      </c>
      <c r="K3205" s="1">
        <v>42088</v>
      </c>
      <c r="L3205">
        <v>6.05</v>
      </c>
      <c r="M3205" s="5" t="s">
        <v>2270</v>
      </c>
      <c r="N3205" s="5" t="s">
        <v>9377</v>
      </c>
      <c r="O3205" s="5" t="s">
        <v>9149</v>
      </c>
      <c r="P3205" s="5" t="s">
        <v>212</v>
      </c>
      <c r="Q3205">
        <v>103</v>
      </c>
      <c r="R3205" s="5" t="s">
        <v>10613</v>
      </c>
    </row>
    <row r="3206" spans="1:18" x14ac:dyDescent="0.3">
      <c r="A3206" s="5" t="s">
        <v>1860</v>
      </c>
      <c r="B3206" s="5" t="s">
        <v>1859</v>
      </c>
      <c r="C3206" s="5" t="s">
        <v>350</v>
      </c>
      <c r="D3206" s="5" t="s">
        <v>22</v>
      </c>
      <c r="E3206" s="5" t="s">
        <v>23</v>
      </c>
      <c r="F3206" s="5" t="s">
        <v>13</v>
      </c>
      <c r="G3206">
        <v>10011</v>
      </c>
      <c r="H3206" s="5" t="s">
        <v>24</v>
      </c>
      <c r="I3206" s="5" t="s">
        <v>2463</v>
      </c>
      <c r="J3206" s="1">
        <v>43289</v>
      </c>
      <c r="K3206" s="1">
        <v>43293</v>
      </c>
      <c r="L3206">
        <v>7.56</v>
      </c>
      <c r="M3206" s="5" t="s">
        <v>2270</v>
      </c>
      <c r="N3206" s="5" t="s">
        <v>9377</v>
      </c>
      <c r="O3206" s="5" t="s">
        <v>9149</v>
      </c>
      <c r="P3206" s="5" t="s">
        <v>212</v>
      </c>
      <c r="Q3206">
        <v>103</v>
      </c>
      <c r="R3206" s="5" t="s">
        <v>10613</v>
      </c>
    </row>
    <row r="3207" spans="1:18" x14ac:dyDescent="0.3">
      <c r="A3207" s="5" t="s">
        <v>1910</v>
      </c>
      <c r="B3207" s="5" t="s">
        <v>1908</v>
      </c>
      <c r="C3207" s="5" t="s">
        <v>828</v>
      </c>
      <c r="D3207" s="5" t="s">
        <v>1911</v>
      </c>
      <c r="E3207" s="5" t="s">
        <v>35</v>
      </c>
      <c r="F3207" s="5" t="s">
        <v>13</v>
      </c>
      <c r="G3207">
        <v>92683</v>
      </c>
      <c r="H3207" s="5" t="s">
        <v>14</v>
      </c>
      <c r="I3207" s="5" t="s">
        <v>7537</v>
      </c>
      <c r="J3207" s="1">
        <v>43295</v>
      </c>
      <c r="K3207" s="1">
        <v>43299</v>
      </c>
      <c r="L3207">
        <v>4.45</v>
      </c>
      <c r="M3207" s="5" t="s">
        <v>2037</v>
      </c>
      <c r="N3207" s="5" t="s">
        <v>9378</v>
      </c>
      <c r="O3207" s="5" t="s">
        <v>9149</v>
      </c>
      <c r="P3207" s="5" t="s">
        <v>212</v>
      </c>
      <c r="Q3207">
        <v>103</v>
      </c>
      <c r="R3207" s="5" t="s">
        <v>10613</v>
      </c>
    </row>
    <row r="3208" spans="1:18" x14ac:dyDescent="0.3">
      <c r="A3208" s="5" t="s">
        <v>1937</v>
      </c>
      <c r="B3208" s="5" t="s">
        <v>1938</v>
      </c>
      <c r="C3208" s="5" t="s">
        <v>238</v>
      </c>
      <c r="D3208" s="5" t="s">
        <v>58</v>
      </c>
      <c r="E3208" s="5" t="s">
        <v>77</v>
      </c>
      <c r="F3208" s="5" t="s">
        <v>13</v>
      </c>
      <c r="G3208">
        <v>45014</v>
      </c>
      <c r="H3208" s="5" t="s">
        <v>24</v>
      </c>
      <c r="I3208" s="5" t="s">
        <v>2032</v>
      </c>
      <c r="J3208" s="1">
        <v>42630</v>
      </c>
      <c r="K3208" s="1">
        <v>42634</v>
      </c>
      <c r="L3208">
        <v>3.26</v>
      </c>
      <c r="M3208" s="5" t="s">
        <v>2037</v>
      </c>
      <c r="N3208" s="5" t="s">
        <v>9378</v>
      </c>
      <c r="O3208" s="5" t="s">
        <v>9149</v>
      </c>
      <c r="P3208" s="5" t="s">
        <v>212</v>
      </c>
      <c r="Q3208">
        <v>103</v>
      </c>
      <c r="R3208" s="5" t="s">
        <v>10613</v>
      </c>
    </row>
    <row r="3209" spans="1:18" x14ac:dyDescent="0.3">
      <c r="A3209" s="5" t="s">
        <v>1227</v>
      </c>
      <c r="B3209" s="5" t="s">
        <v>1224</v>
      </c>
      <c r="C3209" s="5" t="s">
        <v>1228</v>
      </c>
      <c r="D3209" s="5" t="s">
        <v>1229</v>
      </c>
      <c r="E3209" s="5" t="s">
        <v>35</v>
      </c>
      <c r="F3209" s="5" t="s">
        <v>13</v>
      </c>
      <c r="G3209">
        <v>92025</v>
      </c>
      <c r="H3209" s="5" t="s">
        <v>14</v>
      </c>
      <c r="I3209" s="5" t="s">
        <v>3400</v>
      </c>
      <c r="J3209" s="1">
        <v>42248</v>
      </c>
      <c r="K3209" s="1">
        <v>42252</v>
      </c>
      <c r="L3209">
        <v>53.94</v>
      </c>
      <c r="M3209" s="5" t="s">
        <v>2037</v>
      </c>
      <c r="N3209" s="5" t="s">
        <v>9378</v>
      </c>
      <c r="O3209" s="5" t="s">
        <v>9149</v>
      </c>
      <c r="P3209" s="5" t="s">
        <v>212</v>
      </c>
      <c r="Q3209">
        <v>104</v>
      </c>
      <c r="R3209" s="5" t="s">
        <v>10614</v>
      </c>
    </row>
    <row r="3210" spans="1:18" x14ac:dyDescent="0.3">
      <c r="A3210" s="5" t="s">
        <v>1378</v>
      </c>
      <c r="B3210" s="5" t="s">
        <v>1379</v>
      </c>
      <c r="C3210" s="5" t="s">
        <v>913</v>
      </c>
      <c r="D3210" s="5" t="s">
        <v>1192</v>
      </c>
      <c r="E3210" s="5" t="s">
        <v>1236</v>
      </c>
      <c r="F3210" s="5" t="s">
        <v>13</v>
      </c>
      <c r="G3210">
        <v>19711</v>
      </c>
      <c r="H3210" s="5" t="s">
        <v>24</v>
      </c>
      <c r="I3210" s="5" t="s">
        <v>6128</v>
      </c>
      <c r="J3210" s="1">
        <v>42637</v>
      </c>
      <c r="K3210" s="1">
        <v>42639</v>
      </c>
      <c r="L3210">
        <v>14.95</v>
      </c>
      <c r="M3210" s="5" t="s">
        <v>2037</v>
      </c>
      <c r="N3210" s="5" t="s">
        <v>9378</v>
      </c>
      <c r="O3210" s="5" t="s">
        <v>9149</v>
      </c>
      <c r="P3210" s="5" t="s">
        <v>212</v>
      </c>
      <c r="Q3210">
        <v>104</v>
      </c>
      <c r="R3210" s="5" t="s">
        <v>10614</v>
      </c>
    </row>
    <row r="3211" spans="1:18" x14ac:dyDescent="0.3">
      <c r="A3211" s="5" t="s">
        <v>855</v>
      </c>
      <c r="B3211" s="5" t="s">
        <v>852</v>
      </c>
      <c r="C3211" s="5" t="s">
        <v>65</v>
      </c>
      <c r="D3211" s="5" t="s">
        <v>424</v>
      </c>
      <c r="E3211" s="5" t="s">
        <v>63</v>
      </c>
      <c r="F3211" s="5" t="s">
        <v>13</v>
      </c>
      <c r="G3211">
        <v>32216</v>
      </c>
      <c r="H3211" s="5" t="s">
        <v>19</v>
      </c>
      <c r="I3211" s="5" t="s">
        <v>3749</v>
      </c>
      <c r="J3211" s="1">
        <v>42710</v>
      </c>
      <c r="K3211" s="1">
        <v>42715</v>
      </c>
      <c r="L3211">
        <v>19.920000000000002</v>
      </c>
      <c r="M3211" s="5" t="s">
        <v>2037</v>
      </c>
      <c r="N3211" s="5" t="s">
        <v>9378</v>
      </c>
      <c r="O3211" s="5" t="s">
        <v>9149</v>
      </c>
      <c r="P3211" s="5" t="s">
        <v>212</v>
      </c>
      <c r="Q3211">
        <v>103</v>
      </c>
      <c r="R3211" s="5" t="s">
        <v>10613</v>
      </c>
    </row>
    <row r="3212" spans="1:18" x14ac:dyDescent="0.3">
      <c r="A3212" s="5" t="s">
        <v>1854</v>
      </c>
      <c r="B3212" s="5" t="s">
        <v>1855</v>
      </c>
      <c r="C3212" s="5" t="s">
        <v>1856</v>
      </c>
      <c r="D3212" s="5" t="s">
        <v>1857</v>
      </c>
      <c r="E3212" s="5" t="s">
        <v>114</v>
      </c>
      <c r="F3212" s="5" t="s">
        <v>13</v>
      </c>
      <c r="G3212">
        <v>48126</v>
      </c>
      <c r="H3212" s="5" t="s">
        <v>100</v>
      </c>
      <c r="I3212" s="5" t="s">
        <v>2810</v>
      </c>
      <c r="J3212" s="1">
        <v>42703</v>
      </c>
      <c r="K3212" s="1">
        <v>42707</v>
      </c>
      <c r="L3212">
        <v>161.82</v>
      </c>
      <c r="M3212" s="5" t="s">
        <v>2037</v>
      </c>
      <c r="N3212" s="5" t="s">
        <v>9378</v>
      </c>
      <c r="O3212" s="5" t="s">
        <v>9149</v>
      </c>
      <c r="P3212" s="5" t="s">
        <v>212</v>
      </c>
      <c r="Q3212">
        <v>103</v>
      </c>
      <c r="R3212" s="5" t="s">
        <v>10613</v>
      </c>
    </row>
    <row r="3213" spans="1:18" x14ac:dyDescent="0.3">
      <c r="A3213" s="5" t="s">
        <v>52</v>
      </c>
      <c r="B3213" s="5" t="s">
        <v>53</v>
      </c>
      <c r="C3213" s="5" t="s">
        <v>54</v>
      </c>
      <c r="D3213" s="5" t="s">
        <v>55</v>
      </c>
      <c r="E3213" s="5" t="s">
        <v>12</v>
      </c>
      <c r="F3213" s="5" t="s">
        <v>13</v>
      </c>
      <c r="G3213">
        <v>98006</v>
      </c>
      <c r="H3213" s="5" t="s">
        <v>14</v>
      </c>
      <c r="I3213" s="5" t="s">
        <v>5783</v>
      </c>
      <c r="J3213" s="1">
        <v>42546</v>
      </c>
      <c r="K3213" s="1">
        <v>42552</v>
      </c>
      <c r="L3213">
        <v>20.96</v>
      </c>
      <c r="M3213" s="5" t="s">
        <v>5317</v>
      </c>
      <c r="N3213" s="5" t="s">
        <v>9280</v>
      </c>
      <c r="O3213" s="5" t="s">
        <v>9149</v>
      </c>
      <c r="P3213" s="5" t="s">
        <v>212</v>
      </c>
      <c r="Q3213">
        <v>103</v>
      </c>
      <c r="R3213" s="5" t="s">
        <v>10613</v>
      </c>
    </row>
    <row r="3214" spans="1:18" x14ac:dyDescent="0.3">
      <c r="A3214" s="5" t="s">
        <v>1690</v>
      </c>
      <c r="B3214" s="5" t="s">
        <v>1688</v>
      </c>
      <c r="C3214" s="5" t="s">
        <v>488</v>
      </c>
      <c r="D3214" s="5" t="s">
        <v>1691</v>
      </c>
      <c r="E3214" s="5" t="s">
        <v>315</v>
      </c>
      <c r="F3214" s="5" t="s">
        <v>13</v>
      </c>
      <c r="G3214">
        <v>53142</v>
      </c>
      <c r="H3214" s="5" t="s">
        <v>100</v>
      </c>
      <c r="I3214" s="5" t="s">
        <v>6398</v>
      </c>
      <c r="J3214" s="1">
        <v>43247</v>
      </c>
      <c r="K3214" s="1">
        <v>43251</v>
      </c>
      <c r="L3214">
        <v>31.44</v>
      </c>
      <c r="M3214" s="5" t="s">
        <v>5317</v>
      </c>
      <c r="N3214" s="5" t="s">
        <v>9280</v>
      </c>
      <c r="O3214" s="5" t="s">
        <v>9149</v>
      </c>
      <c r="P3214" s="5" t="s">
        <v>212</v>
      </c>
      <c r="Q3214">
        <v>103</v>
      </c>
      <c r="R3214" s="5" t="s">
        <v>10613</v>
      </c>
    </row>
    <row r="3215" spans="1:18" x14ac:dyDescent="0.3">
      <c r="A3215" s="5" t="s">
        <v>1108</v>
      </c>
      <c r="B3215" s="5" t="s">
        <v>1104</v>
      </c>
      <c r="C3215" s="5" t="s">
        <v>850</v>
      </c>
      <c r="D3215" s="5" t="s">
        <v>140</v>
      </c>
      <c r="E3215" s="5" t="s">
        <v>31</v>
      </c>
      <c r="F3215" s="5" t="s">
        <v>13</v>
      </c>
      <c r="G3215">
        <v>19120</v>
      </c>
      <c r="H3215" s="5" t="s">
        <v>24</v>
      </c>
      <c r="I3215" s="5" t="s">
        <v>5316</v>
      </c>
      <c r="J3215" s="1">
        <v>43319</v>
      </c>
      <c r="K3215" s="1">
        <v>43324</v>
      </c>
      <c r="L3215">
        <v>11.68</v>
      </c>
      <c r="M3215" s="5" t="s">
        <v>5317</v>
      </c>
      <c r="N3215" s="5" t="s">
        <v>9280</v>
      </c>
      <c r="O3215" s="5" t="s">
        <v>9149</v>
      </c>
      <c r="P3215" s="5" t="s">
        <v>212</v>
      </c>
      <c r="Q3215">
        <v>103</v>
      </c>
      <c r="R3215" s="5" t="s">
        <v>10613</v>
      </c>
    </row>
    <row r="3216" spans="1:18" x14ac:dyDescent="0.3">
      <c r="A3216" s="5" t="s">
        <v>1087</v>
      </c>
      <c r="B3216" s="5" t="s">
        <v>1082</v>
      </c>
      <c r="C3216" s="5" t="s">
        <v>1088</v>
      </c>
      <c r="D3216" s="5" t="s">
        <v>1089</v>
      </c>
      <c r="E3216" s="5" t="s">
        <v>252</v>
      </c>
      <c r="F3216" s="5" t="s">
        <v>13</v>
      </c>
      <c r="G3216">
        <v>28110</v>
      </c>
      <c r="H3216" s="5" t="s">
        <v>19</v>
      </c>
      <c r="I3216" s="5" t="s">
        <v>4314</v>
      </c>
      <c r="J3216" s="1">
        <v>43127</v>
      </c>
      <c r="K3216" s="1">
        <v>43130</v>
      </c>
      <c r="L3216">
        <v>14.02</v>
      </c>
      <c r="M3216" s="5" t="s">
        <v>2781</v>
      </c>
      <c r="N3216" s="5" t="s">
        <v>9379</v>
      </c>
      <c r="O3216" s="5" t="s">
        <v>9149</v>
      </c>
      <c r="P3216" s="5" t="s">
        <v>212</v>
      </c>
      <c r="Q3216">
        <v>104</v>
      </c>
      <c r="R3216" s="5" t="s">
        <v>10614</v>
      </c>
    </row>
    <row r="3217" spans="1:18" x14ac:dyDescent="0.3">
      <c r="A3217" s="5" t="s">
        <v>1532</v>
      </c>
      <c r="B3217" s="5" t="s">
        <v>1533</v>
      </c>
      <c r="C3217" s="5" t="s">
        <v>1534</v>
      </c>
      <c r="D3217" s="5" t="s">
        <v>22</v>
      </c>
      <c r="E3217" s="5" t="s">
        <v>23</v>
      </c>
      <c r="F3217" s="5" t="s">
        <v>13</v>
      </c>
      <c r="G3217">
        <v>10011</v>
      </c>
      <c r="H3217" s="5" t="s">
        <v>24</v>
      </c>
      <c r="I3217" s="5" t="s">
        <v>6241</v>
      </c>
      <c r="J3217" s="1">
        <v>43215</v>
      </c>
      <c r="K3217" s="1">
        <v>43216</v>
      </c>
      <c r="L3217">
        <v>42.05</v>
      </c>
      <c r="M3217" s="5" t="s">
        <v>2781</v>
      </c>
      <c r="N3217" s="5" t="s">
        <v>9379</v>
      </c>
      <c r="O3217" s="5" t="s">
        <v>9149</v>
      </c>
      <c r="P3217" s="5" t="s">
        <v>212</v>
      </c>
      <c r="Q3217">
        <v>101</v>
      </c>
      <c r="R3217" s="5" t="s">
        <v>10611</v>
      </c>
    </row>
    <row r="3218" spans="1:18" x14ac:dyDescent="0.3">
      <c r="A3218" s="5" t="s">
        <v>41</v>
      </c>
      <c r="B3218" s="5" t="s">
        <v>37</v>
      </c>
      <c r="C3218" s="5" t="s">
        <v>42</v>
      </c>
      <c r="D3218" s="5" t="s">
        <v>43</v>
      </c>
      <c r="E3218" s="5" t="s">
        <v>44</v>
      </c>
      <c r="F3218" s="5" t="s">
        <v>13</v>
      </c>
      <c r="G3218">
        <v>85705</v>
      </c>
      <c r="H3218" s="5" t="s">
        <v>14</v>
      </c>
      <c r="I3218" s="5" t="s">
        <v>6572</v>
      </c>
      <c r="J3218" s="1">
        <v>43087</v>
      </c>
      <c r="K3218" s="1">
        <v>43090</v>
      </c>
      <c r="L3218">
        <v>11.65</v>
      </c>
      <c r="M3218" s="5" t="s">
        <v>2781</v>
      </c>
      <c r="N3218" s="5" t="s">
        <v>9379</v>
      </c>
      <c r="O3218" s="5" t="s">
        <v>9149</v>
      </c>
      <c r="P3218" s="5" t="s">
        <v>212</v>
      </c>
      <c r="Q3218">
        <v>101</v>
      </c>
      <c r="R3218" s="5" t="s">
        <v>10611</v>
      </c>
    </row>
    <row r="3219" spans="1:18" x14ac:dyDescent="0.3">
      <c r="A3219" s="5" t="s">
        <v>276</v>
      </c>
      <c r="B3219" s="5" t="s">
        <v>273</v>
      </c>
      <c r="C3219" s="5" t="s">
        <v>277</v>
      </c>
      <c r="D3219" s="5" t="s">
        <v>11</v>
      </c>
      <c r="E3219" s="5" t="s">
        <v>12</v>
      </c>
      <c r="F3219" s="5" t="s">
        <v>13</v>
      </c>
      <c r="G3219">
        <v>98103</v>
      </c>
      <c r="H3219" s="5" t="s">
        <v>14</v>
      </c>
      <c r="I3219" s="5" t="s">
        <v>6681</v>
      </c>
      <c r="J3219" s="1">
        <v>42739</v>
      </c>
      <c r="K3219" s="1">
        <v>42743</v>
      </c>
      <c r="L3219">
        <v>4.67</v>
      </c>
      <c r="M3219" s="5" t="s">
        <v>2781</v>
      </c>
      <c r="N3219" s="5" t="s">
        <v>9379</v>
      </c>
      <c r="O3219" s="5" t="s">
        <v>9149</v>
      </c>
      <c r="P3219" s="5" t="s">
        <v>212</v>
      </c>
      <c r="Q3219">
        <v>103</v>
      </c>
      <c r="R3219" s="5" t="s">
        <v>10613</v>
      </c>
    </row>
    <row r="3220" spans="1:18" x14ac:dyDescent="0.3">
      <c r="A3220" s="5" t="s">
        <v>1001</v>
      </c>
      <c r="B3220" s="5" t="s">
        <v>1002</v>
      </c>
      <c r="C3220" s="5" t="s">
        <v>1003</v>
      </c>
      <c r="D3220" s="5" t="s">
        <v>525</v>
      </c>
      <c r="E3220" s="5" t="s">
        <v>99</v>
      </c>
      <c r="F3220" s="5" t="s">
        <v>13</v>
      </c>
      <c r="G3220">
        <v>75023</v>
      </c>
      <c r="H3220" s="5" t="s">
        <v>100</v>
      </c>
      <c r="I3220" s="5" t="s">
        <v>5147</v>
      </c>
      <c r="J3220" s="1">
        <v>43038</v>
      </c>
      <c r="K3220" s="1">
        <v>43043</v>
      </c>
      <c r="L3220">
        <v>11.68</v>
      </c>
      <c r="M3220" s="5" t="s">
        <v>2781</v>
      </c>
      <c r="N3220" s="5" t="s">
        <v>9379</v>
      </c>
      <c r="O3220" s="5" t="s">
        <v>9149</v>
      </c>
      <c r="P3220" s="5" t="s">
        <v>212</v>
      </c>
      <c r="Q3220">
        <v>103</v>
      </c>
      <c r="R3220" s="5" t="s">
        <v>10613</v>
      </c>
    </row>
    <row r="3221" spans="1:18" x14ac:dyDescent="0.3">
      <c r="A3221" s="5" t="s">
        <v>1120</v>
      </c>
      <c r="B3221" s="5" t="s">
        <v>678</v>
      </c>
      <c r="C3221" s="5" t="s">
        <v>633</v>
      </c>
      <c r="D3221" s="5" t="s">
        <v>84</v>
      </c>
      <c r="E3221" s="5" t="s">
        <v>35</v>
      </c>
      <c r="F3221" s="5" t="s">
        <v>13</v>
      </c>
      <c r="G3221">
        <v>94122</v>
      </c>
      <c r="H3221" s="5" t="s">
        <v>14</v>
      </c>
      <c r="I3221" s="5" t="s">
        <v>8153</v>
      </c>
      <c r="J3221" s="1">
        <v>43147</v>
      </c>
      <c r="K3221" s="1">
        <v>43152</v>
      </c>
      <c r="L3221">
        <v>7.69</v>
      </c>
      <c r="M3221" s="5" t="s">
        <v>2781</v>
      </c>
      <c r="N3221" s="5" t="s">
        <v>9379</v>
      </c>
      <c r="O3221" s="5" t="s">
        <v>9149</v>
      </c>
      <c r="P3221" s="5" t="s">
        <v>212</v>
      </c>
      <c r="Q3221">
        <v>103</v>
      </c>
      <c r="R3221" s="5" t="s">
        <v>10613</v>
      </c>
    </row>
    <row r="3222" spans="1:18" x14ac:dyDescent="0.3">
      <c r="A3222" s="5" t="s">
        <v>971</v>
      </c>
      <c r="B3222" s="5" t="s">
        <v>972</v>
      </c>
      <c r="C3222" s="5" t="s">
        <v>973</v>
      </c>
      <c r="D3222" s="5" t="s">
        <v>424</v>
      </c>
      <c r="E3222" s="5" t="s">
        <v>252</v>
      </c>
      <c r="F3222" s="5" t="s">
        <v>13</v>
      </c>
      <c r="G3222">
        <v>28540</v>
      </c>
      <c r="H3222" s="5" t="s">
        <v>19</v>
      </c>
      <c r="I3222" s="5" t="s">
        <v>8320</v>
      </c>
      <c r="J3222" s="1">
        <v>42707</v>
      </c>
      <c r="K3222" s="1">
        <v>42711</v>
      </c>
      <c r="L3222">
        <v>9.34</v>
      </c>
      <c r="M3222" s="5" t="s">
        <v>2781</v>
      </c>
      <c r="N3222" s="5" t="s">
        <v>9379</v>
      </c>
      <c r="O3222" s="5" t="s">
        <v>9149</v>
      </c>
      <c r="P3222" s="5" t="s">
        <v>212</v>
      </c>
      <c r="Q3222">
        <v>103</v>
      </c>
      <c r="R3222" s="5" t="s">
        <v>10613</v>
      </c>
    </row>
    <row r="3223" spans="1:18" x14ac:dyDescent="0.3">
      <c r="A3223" s="5" t="s">
        <v>1392</v>
      </c>
      <c r="B3223" s="5" t="s">
        <v>1393</v>
      </c>
      <c r="C3223" s="5" t="s">
        <v>1394</v>
      </c>
      <c r="D3223" s="5" t="s">
        <v>625</v>
      </c>
      <c r="E3223" s="5" t="s">
        <v>23</v>
      </c>
      <c r="F3223" s="5" t="s">
        <v>13</v>
      </c>
      <c r="G3223">
        <v>14609</v>
      </c>
      <c r="H3223" s="5" t="s">
        <v>24</v>
      </c>
      <c r="I3223" s="5" t="s">
        <v>2780</v>
      </c>
      <c r="J3223" s="1">
        <v>42013</v>
      </c>
      <c r="K3223" s="1">
        <v>42017</v>
      </c>
      <c r="L3223">
        <v>9.34</v>
      </c>
      <c r="M3223" s="5" t="s">
        <v>2781</v>
      </c>
      <c r="N3223" s="5" t="s">
        <v>9379</v>
      </c>
      <c r="O3223" s="5" t="s">
        <v>9149</v>
      </c>
      <c r="P3223" s="5" t="s">
        <v>212</v>
      </c>
      <c r="Q3223">
        <v>103</v>
      </c>
      <c r="R3223" s="5" t="s">
        <v>10613</v>
      </c>
    </row>
    <row r="3224" spans="1:18" x14ac:dyDescent="0.3">
      <c r="A3224" s="5" t="s">
        <v>669</v>
      </c>
      <c r="B3224" s="5" t="s">
        <v>667</v>
      </c>
      <c r="C3224" s="5" t="s">
        <v>670</v>
      </c>
      <c r="D3224" s="5" t="s">
        <v>671</v>
      </c>
      <c r="E3224" s="5" t="s">
        <v>77</v>
      </c>
      <c r="F3224" s="5" t="s">
        <v>13</v>
      </c>
      <c r="G3224">
        <v>43302</v>
      </c>
      <c r="H3224" s="5" t="s">
        <v>24</v>
      </c>
      <c r="I3224" s="5" t="s">
        <v>4352</v>
      </c>
      <c r="J3224" s="1">
        <v>42710</v>
      </c>
      <c r="K3224" s="1">
        <v>42710</v>
      </c>
      <c r="L3224">
        <v>37.380000000000003</v>
      </c>
      <c r="M3224" s="5" t="s">
        <v>2781</v>
      </c>
      <c r="N3224" s="5" t="s">
        <v>9379</v>
      </c>
      <c r="O3224" s="5" t="s">
        <v>9149</v>
      </c>
      <c r="P3224" s="5" t="s">
        <v>212</v>
      </c>
      <c r="Q3224">
        <v>102</v>
      </c>
      <c r="R3224" s="5" t="s">
        <v>10612</v>
      </c>
    </row>
    <row r="3225" spans="1:18" x14ac:dyDescent="0.3">
      <c r="A3225" s="5" t="s">
        <v>1897</v>
      </c>
      <c r="B3225" s="5" t="s">
        <v>327</v>
      </c>
      <c r="C3225" s="5" t="s">
        <v>889</v>
      </c>
      <c r="D3225" s="5" t="s">
        <v>746</v>
      </c>
      <c r="E3225" s="5" t="s">
        <v>1236</v>
      </c>
      <c r="F3225" s="5" t="s">
        <v>13</v>
      </c>
      <c r="G3225">
        <v>19901</v>
      </c>
      <c r="H3225" s="5" t="s">
        <v>24</v>
      </c>
      <c r="I3225" s="5" t="s">
        <v>4596</v>
      </c>
      <c r="J3225" s="1">
        <v>42466</v>
      </c>
      <c r="K3225" s="1">
        <v>42470</v>
      </c>
      <c r="L3225">
        <v>6.9</v>
      </c>
      <c r="M3225" s="5" t="s">
        <v>2781</v>
      </c>
      <c r="N3225" s="5" t="s">
        <v>9379</v>
      </c>
      <c r="O3225" s="5" t="s">
        <v>9149</v>
      </c>
      <c r="P3225" s="5" t="s">
        <v>212</v>
      </c>
      <c r="Q3225">
        <v>103</v>
      </c>
      <c r="R3225" s="5" t="s">
        <v>10613</v>
      </c>
    </row>
    <row r="3226" spans="1:18" x14ac:dyDescent="0.3">
      <c r="A3226" s="5" t="s">
        <v>337</v>
      </c>
      <c r="B3226" s="5" t="s">
        <v>338</v>
      </c>
      <c r="C3226" s="5" t="s">
        <v>339</v>
      </c>
      <c r="D3226" s="5" t="s">
        <v>160</v>
      </c>
      <c r="E3226" s="5" t="s">
        <v>161</v>
      </c>
      <c r="F3226" s="5" t="s">
        <v>13</v>
      </c>
      <c r="G3226">
        <v>60623</v>
      </c>
      <c r="H3226" s="5" t="s">
        <v>100</v>
      </c>
      <c r="I3226" s="5" t="s">
        <v>7671</v>
      </c>
      <c r="J3226" s="1">
        <v>43324</v>
      </c>
      <c r="K3226" s="1">
        <v>43324</v>
      </c>
      <c r="L3226">
        <v>17.52</v>
      </c>
      <c r="M3226" s="5" t="s">
        <v>2781</v>
      </c>
      <c r="N3226" s="5" t="s">
        <v>9379</v>
      </c>
      <c r="O3226" s="5" t="s">
        <v>9149</v>
      </c>
      <c r="P3226" s="5" t="s">
        <v>212</v>
      </c>
      <c r="Q3226">
        <v>102</v>
      </c>
      <c r="R3226" s="5" t="s">
        <v>10612</v>
      </c>
    </row>
    <row r="3227" spans="1:18" x14ac:dyDescent="0.3">
      <c r="A3227" s="5" t="s">
        <v>1972</v>
      </c>
      <c r="B3227" s="5" t="s">
        <v>1971</v>
      </c>
      <c r="C3227" s="5" t="s">
        <v>767</v>
      </c>
      <c r="D3227" s="5" t="s">
        <v>140</v>
      </c>
      <c r="E3227" s="5" t="s">
        <v>31</v>
      </c>
      <c r="F3227" s="5" t="s">
        <v>13</v>
      </c>
      <c r="G3227">
        <v>19140</v>
      </c>
      <c r="H3227" s="5" t="s">
        <v>24</v>
      </c>
      <c r="I3227" s="5" t="s">
        <v>5537</v>
      </c>
      <c r="J3227" s="1">
        <v>42973</v>
      </c>
      <c r="K3227" s="1">
        <v>42980</v>
      </c>
      <c r="L3227">
        <v>5.47</v>
      </c>
      <c r="M3227" s="5" t="s">
        <v>5538</v>
      </c>
      <c r="N3227" s="5" t="s">
        <v>9380</v>
      </c>
      <c r="O3227" s="5" t="s">
        <v>9149</v>
      </c>
      <c r="P3227" s="5" t="s">
        <v>212</v>
      </c>
      <c r="Q3227">
        <v>103</v>
      </c>
      <c r="R3227" s="5" t="s">
        <v>10613</v>
      </c>
    </row>
    <row r="3228" spans="1:18" x14ac:dyDescent="0.3">
      <c r="A3228" s="5" t="s">
        <v>1810</v>
      </c>
      <c r="B3228" s="5" t="s">
        <v>1811</v>
      </c>
      <c r="C3228" s="5" t="s">
        <v>1812</v>
      </c>
      <c r="D3228" s="5" t="s">
        <v>160</v>
      </c>
      <c r="E3228" s="5" t="s">
        <v>161</v>
      </c>
      <c r="F3228" s="5" t="s">
        <v>13</v>
      </c>
      <c r="G3228">
        <v>60623</v>
      </c>
      <c r="H3228" s="5" t="s">
        <v>100</v>
      </c>
      <c r="I3228" s="5" t="s">
        <v>6997</v>
      </c>
      <c r="J3228" s="1">
        <v>42221</v>
      </c>
      <c r="K3228" s="1">
        <v>42227</v>
      </c>
      <c r="L3228">
        <v>15.96</v>
      </c>
      <c r="M3228" s="5" t="s">
        <v>5538</v>
      </c>
      <c r="N3228" s="5" t="s">
        <v>9380</v>
      </c>
      <c r="O3228" s="5" t="s">
        <v>9149</v>
      </c>
      <c r="P3228" s="5" t="s">
        <v>212</v>
      </c>
      <c r="Q3228">
        <v>103</v>
      </c>
      <c r="R3228" s="5" t="s">
        <v>10613</v>
      </c>
    </row>
    <row r="3229" spans="1:18" x14ac:dyDescent="0.3">
      <c r="A3229" s="5" t="s">
        <v>1628</v>
      </c>
      <c r="B3229" s="5" t="s">
        <v>1626</v>
      </c>
      <c r="C3229" s="5" t="s">
        <v>1629</v>
      </c>
      <c r="D3229" s="5" t="s">
        <v>108</v>
      </c>
      <c r="E3229" s="5" t="s">
        <v>35</v>
      </c>
      <c r="F3229" s="5" t="s">
        <v>13</v>
      </c>
      <c r="G3229">
        <v>90036</v>
      </c>
      <c r="H3229" s="5" t="s">
        <v>14</v>
      </c>
      <c r="I3229" s="5" t="s">
        <v>6680</v>
      </c>
      <c r="J3229" s="1">
        <v>42221</v>
      </c>
      <c r="K3229" s="1">
        <v>42223</v>
      </c>
      <c r="L3229">
        <v>4.5599999999999996</v>
      </c>
      <c r="M3229" s="5" t="s">
        <v>5538</v>
      </c>
      <c r="N3229" s="5" t="s">
        <v>9380</v>
      </c>
      <c r="O3229" s="5" t="s">
        <v>9149</v>
      </c>
      <c r="P3229" s="5" t="s">
        <v>212</v>
      </c>
      <c r="Q3229">
        <v>104</v>
      </c>
      <c r="R3229" s="5" t="s">
        <v>10614</v>
      </c>
    </row>
    <row r="3230" spans="1:18" x14ac:dyDescent="0.3">
      <c r="A3230" s="5" t="s">
        <v>768</v>
      </c>
      <c r="B3230" s="5" t="s">
        <v>761</v>
      </c>
      <c r="C3230" s="5" t="s">
        <v>488</v>
      </c>
      <c r="D3230" s="5" t="s">
        <v>140</v>
      </c>
      <c r="E3230" s="5" t="s">
        <v>31</v>
      </c>
      <c r="F3230" s="5" t="s">
        <v>13</v>
      </c>
      <c r="G3230">
        <v>19120</v>
      </c>
      <c r="H3230" s="5" t="s">
        <v>24</v>
      </c>
      <c r="I3230" s="5" t="s">
        <v>5066</v>
      </c>
      <c r="J3230" s="1">
        <v>43415</v>
      </c>
      <c r="K3230" s="1">
        <v>43422</v>
      </c>
      <c r="L3230">
        <v>181.86</v>
      </c>
      <c r="M3230" s="5" t="s">
        <v>5067</v>
      </c>
      <c r="N3230" s="5" t="s">
        <v>9381</v>
      </c>
      <c r="O3230" s="5" t="s">
        <v>9149</v>
      </c>
      <c r="P3230" s="5" t="s">
        <v>212</v>
      </c>
      <c r="Q3230">
        <v>103</v>
      </c>
      <c r="R3230" s="5" t="s">
        <v>10613</v>
      </c>
    </row>
    <row r="3231" spans="1:18" x14ac:dyDescent="0.3">
      <c r="A3231" s="5" t="s">
        <v>1550</v>
      </c>
      <c r="B3231" s="5" t="s">
        <v>1551</v>
      </c>
      <c r="C3231" s="5" t="s">
        <v>246</v>
      </c>
      <c r="D3231" s="5" t="s">
        <v>108</v>
      </c>
      <c r="E3231" s="5" t="s">
        <v>35</v>
      </c>
      <c r="F3231" s="5" t="s">
        <v>13</v>
      </c>
      <c r="G3231">
        <v>90008</v>
      </c>
      <c r="H3231" s="5" t="s">
        <v>14</v>
      </c>
      <c r="I3231" s="5" t="s">
        <v>7414</v>
      </c>
      <c r="J3231" s="1">
        <v>43264</v>
      </c>
      <c r="K3231" s="1">
        <v>43268</v>
      </c>
      <c r="L3231">
        <v>181.86</v>
      </c>
      <c r="M3231" s="5" t="s">
        <v>5067</v>
      </c>
      <c r="N3231" s="5" t="s">
        <v>9381</v>
      </c>
      <c r="O3231" s="5" t="s">
        <v>9149</v>
      </c>
      <c r="P3231" s="5" t="s">
        <v>212</v>
      </c>
      <c r="Q3231">
        <v>103</v>
      </c>
      <c r="R3231" s="5" t="s">
        <v>10613</v>
      </c>
    </row>
    <row r="3232" spans="1:18" x14ac:dyDescent="0.3">
      <c r="A3232" s="5" t="s">
        <v>1599</v>
      </c>
      <c r="B3232" s="5" t="s">
        <v>1597</v>
      </c>
      <c r="C3232" s="5" t="s">
        <v>1600</v>
      </c>
      <c r="D3232" s="5" t="s">
        <v>660</v>
      </c>
      <c r="E3232" s="5" t="s">
        <v>156</v>
      </c>
      <c r="F3232" s="5" t="s">
        <v>13</v>
      </c>
      <c r="G3232">
        <v>30318</v>
      </c>
      <c r="H3232" s="5" t="s">
        <v>19</v>
      </c>
      <c r="I3232" s="5" t="s">
        <v>8503</v>
      </c>
      <c r="J3232" s="1">
        <v>43350</v>
      </c>
      <c r="K3232" s="1">
        <v>43353</v>
      </c>
      <c r="L3232">
        <v>25.98</v>
      </c>
      <c r="M3232" s="5" t="s">
        <v>5067</v>
      </c>
      <c r="N3232" s="5" t="s">
        <v>9381</v>
      </c>
      <c r="O3232" s="5" t="s">
        <v>9149</v>
      </c>
      <c r="P3232" s="5" t="s">
        <v>212</v>
      </c>
      <c r="Q3232">
        <v>101</v>
      </c>
      <c r="R3232" s="5" t="s">
        <v>10611</v>
      </c>
    </row>
    <row r="3233" spans="1:18" x14ac:dyDescent="0.3">
      <c r="A3233" s="5" t="s">
        <v>394</v>
      </c>
      <c r="B3233" s="5" t="s">
        <v>395</v>
      </c>
      <c r="C3233" s="5" t="s">
        <v>396</v>
      </c>
      <c r="D3233" s="5" t="s">
        <v>140</v>
      </c>
      <c r="E3233" s="5" t="s">
        <v>31</v>
      </c>
      <c r="F3233" s="5" t="s">
        <v>13</v>
      </c>
      <c r="G3233">
        <v>19140</v>
      </c>
      <c r="H3233" s="5" t="s">
        <v>24</v>
      </c>
      <c r="I3233" s="5" t="s">
        <v>8149</v>
      </c>
      <c r="J3233" s="1">
        <v>43099</v>
      </c>
      <c r="K3233" s="1">
        <v>43102</v>
      </c>
      <c r="L3233">
        <v>16.52</v>
      </c>
      <c r="M3233" s="5" t="s">
        <v>5356</v>
      </c>
      <c r="N3233" s="5" t="s">
        <v>9382</v>
      </c>
      <c r="O3233" s="5" t="s">
        <v>9149</v>
      </c>
      <c r="P3233" s="5" t="s">
        <v>212</v>
      </c>
      <c r="Q3233">
        <v>101</v>
      </c>
      <c r="R3233" s="5" t="s">
        <v>10611</v>
      </c>
    </row>
    <row r="3234" spans="1:18" x14ac:dyDescent="0.3">
      <c r="A3234" s="5" t="s">
        <v>935</v>
      </c>
      <c r="B3234" s="5" t="s">
        <v>931</v>
      </c>
      <c r="C3234" s="5" t="s">
        <v>850</v>
      </c>
      <c r="D3234" s="5" t="s">
        <v>435</v>
      </c>
      <c r="E3234" s="5" t="s">
        <v>114</v>
      </c>
      <c r="F3234" s="5" t="s">
        <v>13</v>
      </c>
      <c r="G3234">
        <v>48205</v>
      </c>
      <c r="H3234" s="5" t="s">
        <v>100</v>
      </c>
      <c r="I3234" s="5" t="s">
        <v>6978</v>
      </c>
      <c r="J3234" s="1">
        <v>43039</v>
      </c>
      <c r="K3234" s="1">
        <v>43044</v>
      </c>
      <c r="L3234">
        <v>12.39</v>
      </c>
      <c r="M3234" s="5" t="s">
        <v>5356</v>
      </c>
      <c r="N3234" s="5" t="s">
        <v>9382</v>
      </c>
      <c r="O3234" s="5" t="s">
        <v>9149</v>
      </c>
      <c r="P3234" s="5" t="s">
        <v>212</v>
      </c>
      <c r="Q3234">
        <v>103</v>
      </c>
      <c r="R3234" s="5" t="s">
        <v>10613</v>
      </c>
    </row>
    <row r="3235" spans="1:18" x14ac:dyDescent="0.3">
      <c r="A3235" s="5" t="s">
        <v>614</v>
      </c>
      <c r="B3235" s="5" t="s">
        <v>612</v>
      </c>
      <c r="C3235" s="5" t="s">
        <v>615</v>
      </c>
      <c r="D3235" s="5" t="s">
        <v>108</v>
      </c>
      <c r="E3235" s="5" t="s">
        <v>35</v>
      </c>
      <c r="F3235" s="5" t="s">
        <v>13</v>
      </c>
      <c r="G3235">
        <v>90045</v>
      </c>
      <c r="H3235" s="5" t="s">
        <v>14</v>
      </c>
      <c r="I3235" s="5" t="s">
        <v>5396</v>
      </c>
      <c r="J3235" s="1">
        <v>42534</v>
      </c>
      <c r="K3235" s="1">
        <v>42540</v>
      </c>
      <c r="L3235">
        <v>19.14</v>
      </c>
      <c r="M3235" s="5" t="s">
        <v>5356</v>
      </c>
      <c r="N3235" s="5" t="s">
        <v>9382</v>
      </c>
      <c r="O3235" s="5" t="s">
        <v>9149</v>
      </c>
      <c r="P3235" s="5" t="s">
        <v>212</v>
      </c>
      <c r="Q3235">
        <v>103</v>
      </c>
      <c r="R3235" s="5" t="s">
        <v>10613</v>
      </c>
    </row>
    <row r="3236" spans="1:18" x14ac:dyDescent="0.3">
      <c r="A3236" s="5" t="s">
        <v>1395</v>
      </c>
      <c r="B3236" s="5" t="s">
        <v>1396</v>
      </c>
      <c r="C3236" s="5" t="s">
        <v>1397</v>
      </c>
      <c r="D3236" s="5" t="s">
        <v>1398</v>
      </c>
      <c r="E3236" s="5" t="s">
        <v>960</v>
      </c>
      <c r="F3236" s="5" t="s">
        <v>13</v>
      </c>
      <c r="G3236">
        <v>89031</v>
      </c>
      <c r="H3236" s="5" t="s">
        <v>14</v>
      </c>
      <c r="I3236" s="5" t="s">
        <v>5354</v>
      </c>
      <c r="J3236" s="1">
        <v>42358</v>
      </c>
      <c r="K3236" s="1">
        <v>42361</v>
      </c>
      <c r="L3236">
        <v>4.13</v>
      </c>
      <c r="M3236" s="5" t="s">
        <v>5356</v>
      </c>
      <c r="N3236" s="5" t="s">
        <v>9382</v>
      </c>
      <c r="O3236" s="5" t="s">
        <v>9149</v>
      </c>
      <c r="P3236" s="5" t="s">
        <v>212</v>
      </c>
      <c r="Q3236">
        <v>104</v>
      </c>
      <c r="R3236" s="5" t="s">
        <v>10614</v>
      </c>
    </row>
    <row r="3237" spans="1:18" x14ac:dyDescent="0.3">
      <c r="A3237" s="5" t="s">
        <v>1322</v>
      </c>
      <c r="B3237" s="5" t="s">
        <v>1320</v>
      </c>
      <c r="C3237" s="5" t="s">
        <v>393</v>
      </c>
      <c r="D3237" s="5" t="s">
        <v>160</v>
      </c>
      <c r="E3237" s="5" t="s">
        <v>161</v>
      </c>
      <c r="F3237" s="5" t="s">
        <v>13</v>
      </c>
      <c r="G3237">
        <v>60653</v>
      </c>
      <c r="H3237" s="5" t="s">
        <v>100</v>
      </c>
      <c r="I3237" s="5" t="s">
        <v>8687</v>
      </c>
      <c r="J3237" s="1">
        <v>43065</v>
      </c>
      <c r="K3237" s="1">
        <v>43069</v>
      </c>
      <c r="L3237">
        <v>37.17</v>
      </c>
      <c r="M3237" s="5" t="s">
        <v>5356</v>
      </c>
      <c r="N3237" s="5" t="s">
        <v>9382</v>
      </c>
      <c r="O3237" s="5" t="s">
        <v>9149</v>
      </c>
      <c r="P3237" s="5" t="s">
        <v>212</v>
      </c>
      <c r="Q3237">
        <v>103</v>
      </c>
      <c r="R3237" s="5" t="s">
        <v>10613</v>
      </c>
    </row>
    <row r="3238" spans="1:18" x14ac:dyDescent="0.3">
      <c r="A3238" s="5" t="s">
        <v>1725</v>
      </c>
      <c r="B3238" s="5" t="s">
        <v>1723</v>
      </c>
      <c r="C3238" s="5" t="s">
        <v>1726</v>
      </c>
      <c r="D3238" s="5" t="s">
        <v>1727</v>
      </c>
      <c r="E3238" s="5" t="s">
        <v>35</v>
      </c>
      <c r="F3238" s="5" t="s">
        <v>13</v>
      </c>
      <c r="G3238">
        <v>92374</v>
      </c>
      <c r="H3238" s="5" t="s">
        <v>14</v>
      </c>
      <c r="I3238" s="5" t="s">
        <v>4263</v>
      </c>
      <c r="J3238" s="1">
        <v>42674</v>
      </c>
      <c r="K3238" s="1">
        <v>42674</v>
      </c>
      <c r="L3238">
        <v>5.04</v>
      </c>
      <c r="M3238" s="5" t="s">
        <v>4264</v>
      </c>
      <c r="N3238" s="5" t="s">
        <v>9383</v>
      </c>
      <c r="O3238" s="5" t="s">
        <v>9149</v>
      </c>
      <c r="P3238" s="5" t="s">
        <v>212</v>
      </c>
      <c r="Q3238">
        <v>102</v>
      </c>
      <c r="R3238" s="5" t="s">
        <v>10612</v>
      </c>
    </row>
    <row r="3239" spans="1:18" x14ac:dyDescent="0.3">
      <c r="A3239" s="5" t="s">
        <v>572</v>
      </c>
      <c r="B3239" s="5" t="s">
        <v>573</v>
      </c>
      <c r="C3239" s="5" t="s">
        <v>574</v>
      </c>
      <c r="D3239" s="5" t="s">
        <v>140</v>
      </c>
      <c r="E3239" s="5" t="s">
        <v>31</v>
      </c>
      <c r="F3239" s="5" t="s">
        <v>13</v>
      </c>
      <c r="G3239">
        <v>19143</v>
      </c>
      <c r="H3239" s="5" t="s">
        <v>24</v>
      </c>
      <c r="I3239" s="5" t="s">
        <v>8360</v>
      </c>
      <c r="J3239" s="1">
        <v>42089</v>
      </c>
      <c r="K3239" s="1">
        <v>42094</v>
      </c>
      <c r="L3239">
        <v>3.36</v>
      </c>
      <c r="M3239" s="5" t="s">
        <v>4264</v>
      </c>
      <c r="N3239" s="5" t="s">
        <v>9383</v>
      </c>
      <c r="O3239" s="5" t="s">
        <v>9149</v>
      </c>
      <c r="P3239" s="5" t="s">
        <v>212</v>
      </c>
      <c r="Q3239">
        <v>104</v>
      </c>
      <c r="R3239" s="5" t="s">
        <v>10614</v>
      </c>
    </row>
    <row r="3240" spans="1:18" x14ac:dyDescent="0.3">
      <c r="A3240" s="5" t="s">
        <v>722</v>
      </c>
      <c r="B3240" s="5" t="s">
        <v>720</v>
      </c>
      <c r="C3240" s="5" t="s">
        <v>723</v>
      </c>
      <c r="D3240" s="5" t="s">
        <v>84</v>
      </c>
      <c r="E3240" s="5" t="s">
        <v>35</v>
      </c>
      <c r="F3240" s="5" t="s">
        <v>13</v>
      </c>
      <c r="G3240">
        <v>94122</v>
      </c>
      <c r="H3240" s="5" t="s">
        <v>14</v>
      </c>
      <c r="I3240" s="5" t="s">
        <v>7929</v>
      </c>
      <c r="J3240" s="1">
        <v>42228</v>
      </c>
      <c r="K3240" s="1">
        <v>42232</v>
      </c>
      <c r="L3240">
        <v>2.95</v>
      </c>
      <c r="M3240" s="5" t="s">
        <v>2550</v>
      </c>
      <c r="N3240" s="5" t="s">
        <v>9384</v>
      </c>
      <c r="O3240" s="5" t="s">
        <v>9149</v>
      </c>
      <c r="P3240" s="5" t="s">
        <v>212</v>
      </c>
      <c r="Q3240">
        <v>103</v>
      </c>
      <c r="R3240" s="5" t="s">
        <v>10613</v>
      </c>
    </row>
    <row r="3241" spans="1:18" x14ac:dyDescent="0.3">
      <c r="A3241" s="5" t="s">
        <v>1588</v>
      </c>
      <c r="B3241" s="5" t="s">
        <v>1587</v>
      </c>
      <c r="C3241" s="5" t="s">
        <v>1589</v>
      </c>
      <c r="D3241" s="5" t="s">
        <v>22</v>
      </c>
      <c r="E3241" s="5" t="s">
        <v>23</v>
      </c>
      <c r="F3241" s="5" t="s">
        <v>13</v>
      </c>
      <c r="G3241">
        <v>10035</v>
      </c>
      <c r="H3241" s="5" t="s">
        <v>24</v>
      </c>
      <c r="I3241" s="5" t="s">
        <v>7902</v>
      </c>
      <c r="J3241" s="1">
        <v>42916</v>
      </c>
      <c r="K3241" s="1">
        <v>42918</v>
      </c>
      <c r="L3241">
        <v>35.97</v>
      </c>
      <c r="M3241" s="5" t="s">
        <v>2550</v>
      </c>
      <c r="N3241" s="5" t="s">
        <v>9384</v>
      </c>
      <c r="O3241" s="5" t="s">
        <v>9149</v>
      </c>
      <c r="P3241" s="5" t="s">
        <v>212</v>
      </c>
      <c r="Q3241">
        <v>104</v>
      </c>
      <c r="R3241" s="5" t="s">
        <v>10614</v>
      </c>
    </row>
    <row r="3242" spans="1:18" x14ac:dyDescent="0.3">
      <c r="A3242" s="5" t="s">
        <v>421</v>
      </c>
      <c r="B3242" s="5" t="s">
        <v>422</v>
      </c>
      <c r="C3242" s="5" t="s">
        <v>423</v>
      </c>
      <c r="D3242" s="5" t="s">
        <v>424</v>
      </c>
      <c r="E3242" s="5" t="s">
        <v>63</v>
      </c>
      <c r="F3242" s="5" t="s">
        <v>13</v>
      </c>
      <c r="G3242">
        <v>32216</v>
      </c>
      <c r="H3242" s="5" t="s">
        <v>19</v>
      </c>
      <c r="I3242" s="5" t="s">
        <v>2549</v>
      </c>
      <c r="J3242" s="1">
        <v>43275</v>
      </c>
      <c r="K3242" s="1">
        <v>43279</v>
      </c>
      <c r="L3242">
        <v>95.92</v>
      </c>
      <c r="M3242" s="5" t="s">
        <v>2550</v>
      </c>
      <c r="N3242" s="5" t="s">
        <v>9384</v>
      </c>
      <c r="O3242" s="5" t="s">
        <v>9149</v>
      </c>
      <c r="P3242" s="5" t="s">
        <v>212</v>
      </c>
      <c r="Q3242">
        <v>103</v>
      </c>
      <c r="R3242" s="5" t="s">
        <v>10613</v>
      </c>
    </row>
    <row r="3243" spans="1:18" x14ac:dyDescent="0.3">
      <c r="A3243" s="5" t="s">
        <v>1312</v>
      </c>
      <c r="B3243" s="5" t="s">
        <v>1313</v>
      </c>
      <c r="C3243" s="5" t="s">
        <v>1314</v>
      </c>
      <c r="D3243" s="5" t="s">
        <v>1096</v>
      </c>
      <c r="E3243" s="5" t="s">
        <v>77</v>
      </c>
      <c r="F3243" s="5" t="s">
        <v>13</v>
      </c>
      <c r="G3243">
        <v>44312</v>
      </c>
      <c r="H3243" s="5" t="s">
        <v>24</v>
      </c>
      <c r="I3243" s="5" t="s">
        <v>6129</v>
      </c>
      <c r="J3243" s="1">
        <v>43382</v>
      </c>
      <c r="K3243" s="1">
        <v>43384</v>
      </c>
      <c r="L3243">
        <v>67.14</v>
      </c>
      <c r="M3243" s="5" t="s">
        <v>2550</v>
      </c>
      <c r="N3243" s="5" t="s">
        <v>9384</v>
      </c>
      <c r="O3243" s="5" t="s">
        <v>9149</v>
      </c>
      <c r="P3243" s="5" t="s">
        <v>212</v>
      </c>
      <c r="Q3243">
        <v>104</v>
      </c>
      <c r="R3243" s="5" t="s">
        <v>10614</v>
      </c>
    </row>
    <row r="3244" spans="1:18" x14ac:dyDescent="0.3">
      <c r="A3244" s="5" t="s">
        <v>384</v>
      </c>
      <c r="B3244" s="5" t="s">
        <v>380</v>
      </c>
      <c r="C3244" s="5" t="s">
        <v>385</v>
      </c>
      <c r="D3244" s="5" t="s">
        <v>34</v>
      </c>
      <c r="E3244" s="5" t="s">
        <v>35</v>
      </c>
      <c r="F3244" s="5" t="s">
        <v>13</v>
      </c>
      <c r="G3244">
        <v>92037</v>
      </c>
      <c r="H3244" s="5" t="s">
        <v>14</v>
      </c>
      <c r="I3244" s="5" t="s">
        <v>3200</v>
      </c>
      <c r="J3244" s="1">
        <v>43199</v>
      </c>
      <c r="K3244" s="1">
        <v>43201</v>
      </c>
      <c r="L3244">
        <v>8.64</v>
      </c>
      <c r="M3244" s="5" t="s">
        <v>2550</v>
      </c>
      <c r="N3244" s="5" t="s">
        <v>9384</v>
      </c>
      <c r="O3244" s="5" t="s">
        <v>9149</v>
      </c>
      <c r="P3244" s="5" t="s">
        <v>212</v>
      </c>
      <c r="Q3244">
        <v>101</v>
      </c>
      <c r="R3244" s="5" t="s">
        <v>10611</v>
      </c>
    </row>
    <row r="3245" spans="1:18" x14ac:dyDescent="0.3">
      <c r="A3245" s="5" t="s">
        <v>1404</v>
      </c>
      <c r="B3245" s="5" t="s">
        <v>1396</v>
      </c>
      <c r="C3245" s="5" t="s">
        <v>1405</v>
      </c>
      <c r="D3245" s="5" t="s">
        <v>918</v>
      </c>
      <c r="E3245" s="5" t="s">
        <v>63</v>
      </c>
      <c r="F3245" s="5" t="s">
        <v>13</v>
      </c>
      <c r="G3245">
        <v>33180</v>
      </c>
      <c r="H3245" s="5" t="s">
        <v>19</v>
      </c>
      <c r="I3245" s="5" t="s">
        <v>4396</v>
      </c>
      <c r="J3245" s="1">
        <v>43436</v>
      </c>
      <c r="K3245" s="1">
        <v>43441</v>
      </c>
      <c r="L3245">
        <v>47.96</v>
      </c>
      <c r="M3245" s="5" t="s">
        <v>2550</v>
      </c>
      <c r="N3245" s="5" t="s">
        <v>9384</v>
      </c>
      <c r="O3245" s="5" t="s">
        <v>9149</v>
      </c>
      <c r="P3245" s="5" t="s">
        <v>212</v>
      </c>
      <c r="Q3245">
        <v>103</v>
      </c>
      <c r="R3245" s="5" t="s">
        <v>10613</v>
      </c>
    </row>
    <row r="3246" spans="1:18" x14ac:dyDescent="0.3">
      <c r="A3246" s="5" t="s">
        <v>581</v>
      </c>
      <c r="B3246" s="5" t="s">
        <v>576</v>
      </c>
      <c r="C3246" s="5" t="s">
        <v>582</v>
      </c>
      <c r="D3246" s="5" t="s">
        <v>160</v>
      </c>
      <c r="E3246" s="5" t="s">
        <v>161</v>
      </c>
      <c r="F3246" s="5" t="s">
        <v>13</v>
      </c>
      <c r="G3246">
        <v>60623</v>
      </c>
      <c r="H3246" s="5" t="s">
        <v>100</v>
      </c>
      <c r="I3246" s="5" t="s">
        <v>4631</v>
      </c>
      <c r="J3246" s="1">
        <v>43461</v>
      </c>
      <c r="K3246" s="1">
        <v>43461</v>
      </c>
      <c r="L3246">
        <v>13.25</v>
      </c>
      <c r="M3246" s="5" t="s">
        <v>2228</v>
      </c>
      <c r="N3246" s="5" t="s">
        <v>9385</v>
      </c>
      <c r="O3246" s="5" t="s">
        <v>9149</v>
      </c>
      <c r="P3246" s="5" t="s">
        <v>212</v>
      </c>
      <c r="Q3246">
        <v>102</v>
      </c>
      <c r="R3246" s="5" t="s">
        <v>10612</v>
      </c>
    </row>
    <row r="3247" spans="1:18" x14ac:dyDescent="0.3">
      <c r="A3247" s="5" t="s">
        <v>866</v>
      </c>
      <c r="B3247" s="5" t="s">
        <v>863</v>
      </c>
      <c r="C3247" s="5" t="s">
        <v>867</v>
      </c>
      <c r="D3247" s="5" t="s">
        <v>377</v>
      </c>
      <c r="E3247" s="5" t="s">
        <v>35</v>
      </c>
      <c r="F3247" s="5" t="s">
        <v>13</v>
      </c>
      <c r="G3247">
        <v>93309</v>
      </c>
      <c r="H3247" s="5" t="s">
        <v>14</v>
      </c>
      <c r="I3247" s="5" t="s">
        <v>7649</v>
      </c>
      <c r="J3247" s="1">
        <v>43358</v>
      </c>
      <c r="K3247" s="1">
        <v>43363</v>
      </c>
      <c r="L3247">
        <v>12.42</v>
      </c>
      <c r="M3247" s="5" t="s">
        <v>2228</v>
      </c>
      <c r="N3247" s="5" t="s">
        <v>9385</v>
      </c>
      <c r="O3247" s="5" t="s">
        <v>9149</v>
      </c>
      <c r="P3247" s="5" t="s">
        <v>212</v>
      </c>
      <c r="Q3247">
        <v>103</v>
      </c>
      <c r="R3247" s="5" t="s">
        <v>10613</v>
      </c>
    </row>
    <row r="3248" spans="1:18" x14ac:dyDescent="0.3">
      <c r="A3248" s="5" t="s">
        <v>265</v>
      </c>
      <c r="B3248" s="5" t="s">
        <v>263</v>
      </c>
      <c r="C3248" s="5" t="s">
        <v>266</v>
      </c>
      <c r="D3248" s="5" t="s">
        <v>267</v>
      </c>
      <c r="E3248" s="5" t="s">
        <v>12</v>
      </c>
      <c r="F3248" s="5" t="s">
        <v>13</v>
      </c>
      <c r="G3248">
        <v>98198</v>
      </c>
      <c r="H3248" s="5" t="s">
        <v>14</v>
      </c>
      <c r="I3248" s="5" t="s">
        <v>2227</v>
      </c>
      <c r="J3248" s="1">
        <v>42255</v>
      </c>
      <c r="K3248" s="1">
        <v>42259</v>
      </c>
      <c r="L3248">
        <v>9.94</v>
      </c>
      <c r="M3248" s="5" t="s">
        <v>2228</v>
      </c>
      <c r="N3248" s="5" t="s">
        <v>9385</v>
      </c>
      <c r="O3248" s="5" t="s">
        <v>9149</v>
      </c>
      <c r="P3248" s="5" t="s">
        <v>212</v>
      </c>
      <c r="Q3248">
        <v>103</v>
      </c>
      <c r="R3248" s="5" t="s">
        <v>10613</v>
      </c>
    </row>
    <row r="3249" spans="1:18" x14ac:dyDescent="0.3">
      <c r="A3249" s="5" t="s">
        <v>1414</v>
      </c>
      <c r="B3249" s="5" t="s">
        <v>1415</v>
      </c>
      <c r="C3249" s="5" t="s">
        <v>684</v>
      </c>
      <c r="D3249" s="5" t="s">
        <v>1416</v>
      </c>
      <c r="E3249" s="5" t="s">
        <v>1417</v>
      </c>
      <c r="F3249" s="5" t="s">
        <v>13</v>
      </c>
      <c r="G3249">
        <v>82001</v>
      </c>
      <c r="H3249" s="5" t="s">
        <v>14</v>
      </c>
      <c r="I3249" s="5" t="s">
        <v>8402</v>
      </c>
      <c r="J3249" s="1">
        <v>42702</v>
      </c>
      <c r="K3249" s="1">
        <v>42707</v>
      </c>
      <c r="L3249">
        <v>8.2799999999999994</v>
      </c>
      <c r="M3249" s="5" t="s">
        <v>2228</v>
      </c>
      <c r="N3249" s="5" t="s">
        <v>9385</v>
      </c>
      <c r="O3249" s="5" t="s">
        <v>9149</v>
      </c>
      <c r="P3249" s="5" t="s">
        <v>212</v>
      </c>
      <c r="Q3249">
        <v>103</v>
      </c>
      <c r="R3249" s="5" t="s">
        <v>10613</v>
      </c>
    </row>
    <row r="3250" spans="1:18" x14ac:dyDescent="0.3">
      <c r="A3250" s="5" t="s">
        <v>1126</v>
      </c>
      <c r="B3250" s="5" t="s">
        <v>1122</v>
      </c>
      <c r="C3250" s="5" t="s">
        <v>14</v>
      </c>
      <c r="D3250" s="5" t="s">
        <v>424</v>
      </c>
      <c r="E3250" s="5" t="s">
        <v>252</v>
      </c>
      <c r="F3250" s="5" t="s">
        <v>13</v>
      </c>
      <c r="G3250">
        <v>28540</v>
      </c>
      <c r="H3250" s="5" t="s">
        <v>19</v>
      </c>
      <c r="I3250" s="5" t="s">
        <v>5898</v>
      </c>
      <c r="J3250" s="1">
        <v>43003</v>
      </c>
      <c r="K3250" s="1">
        <v>43009</v>
      </c>
      <c r="L3250">
        <v>16.559999999999999</v>
      </c>
      <c r="M3250" s="5" t="s">
        <v>2228</v>
      </c>
      <c r="N3250" s="5" t="s">
        <v>9385</v>
      </c>
      <c r="O3250" s="5" t="s">
        <v>9149</v>
      </c>
      <c r="P3250" s="5" t="s">
        <v>212</v>
      </c>
      <c r="Q3250">
        <v>103</v>
      </c>
      <c r="R3250" s="5" t="s">
        <v>10613</v>
      </c>
    </row>
    <row r="3251" spans="1:18" x14ac:dyDescent="0.3">
      <c r="A3251" s="5" t="s">
        <v>661</v>
      </c>
      <c r="B3251" s="5" t="s">
        <v>662</v>
      </c>
      <c r="C3251" s="5" t="s">
        <v>663</v>
      </c>
      <c r="D3251" s="5" t="s">
        <v>22</v>
      </c>
      <c r="E3251" s="5" t="s">
        <v>23</v>
      </c>
      <c r="F3251" s="5" t="s">
        <v>13</v>
      </c>
      <c r="G3251">
        <v>10009</v>
      </c>
      <c r="H3251" s="5" t="s">
        <v>24</v>
      </c>
      <c r="I3251" s="5" t="s">
        <v>6149</v>
      </c>
      <c r="J3251" s="1">
        <v>43036</v>
      </c>
      <c r="K3251" s="1">
        <v>43040</v>
      </c>
      <c r="L3251">
        <v>12.42</v>
      </c>
      <c r="M3251" s="5" t="s">
        <v>2228</v>
      </c>
      <c r="N3251" s="5" t="s">
        <v>9385</v>
      </c>
      <c r="O3251" s="5" t="s">
        <v>9149</v>
      </c>
      <c r="P3251" s="5" t="s">
        <v>212</v>
      </c>
      <c r="Q3251">
        <v>104</v>
      </c>
      <c r="R3251" s="5" t="s">
        <v>10614</v>
      </c>
    </row>
    <row r="3252" spans="1:18" x14ac:dyDescent="0.3">
      <c r="A3252" s="5" t="s">
        <v>1380</v>
      </c>
      <c r="B3252" s="5" t="s">
        <v>1379</v>
      </c>
      <c r="C3252" s="5" t="s">
        <v>231</v>
      </c>
      <c r="D3252" s="5" t="s">
        <v>11</v>
      </c>
      <c r="E3252" s="5" t="s">
        <v>12</v>
      </c>
      <c r="F3252" s="5" t="s">
        <v>13</v>
      </c>
      <c r="G3252">
        <v>98115</v>
      </c>
      <c r="H3252" s="5" t="s">
        <v>14</v>
      </c>
      <c r="I3252" s="5" t="s">
        <v>8187</v>
      </c>
      <c r="J3252" s="1">
        <v>43442</v>
      </c>
      <c r="K3252" s="1">
        <v>43445</v>
      </c>
      <c r="L3252">
        <v>13.25</v>
      </c>
      <c r="M3252" s="5" t="s">
        <v>2228</v>
      </c>
      <c r="N3252" s="5" t="s">
        <v>9385</v>
      </c>
      <c r="O3252" s="5" t="s">
        <v>9149</v>
      </c>
      <c r="P3252" s="5" t="s">
        <v>212</v>
      </c>
      <c r="Q3252">
        <v>101</v>
      </c>
      <c r="R3252" s="5" t="s">
        <v>10611</v>
      </c>
    </row>
    <row r="3253" spans="1:18" x14ac:dyDescent="0.3">
      <c r="A3253" s="5" t="s">
        <v>979</v>
      </c>
      <c r="B3253" s="5" t="s">
        <v>980</v>
      </c>
      <c r="C3253" s="5" t="s">
        <v>981</v>
      </c>
      <c r="D3253" s="5" t="s">
        <v>108</v>
      </c>
      <c r="E3253" s="5" t="s">
        <v>35</v>
      </c>
      <c r="F3253" s="5" t="s">
        <v>13</v>
      </c>
      <c r="G3253">
        <v>90049</v>
      </c>
      <c r="H3253" s="5" t="s">
        <v>14</v>
      </c>
      <c r="I3253" s="5" t="s">
        <v>8188</v>
      </c>
      <c r="J3253" s="1">
        <v>42940</v>
      </c>
      <c r="K3253" s="1">
        <v>42941</v>
      </c>
      <c r="L3253">
        <v>73.2</v>
      </c>
      <c r="M3253" s="5" t="s">
        <v>3838</v>
      </c>
      <c r="N3253" s="5" t="s">
        <v>9386</v>
      </c>
      <c r="O3253" s="5" t="s">
        <v>9149</v>
      </c>
      <c r="P3253" s="5" t="s">
        <v>212</v>
      </c>
      <c r="Q3253">
        <v>101</v>
      </c>
      <c r="R3253" s="5" t="s">
        <v>10611</v>
      </c>
    </row>
    <row r="3254" spans="1:18" x14ac:dyDescent="0.3">
      <c r="A3254" s="5" t="s">
        <v>1979</v>
      </c>
      <c r="B3254" s="5" t="s">
        <v>1980</v>
      </c>
      <c r="C3254" s="5" t="s">
        <v>839</v>
      </c>
      <c r="D3254" s="5" t="s">
        <v>160</v>
      </c>
      <c r="E3254" s="5" t="s">
        <v>161</v>
      </c>
      <c r="F3254" s="5" t="s">
        <v>13</v>
      </c>
      <c r="G3254">
        <v>60610</v>
      </c>
      <c r="H3254" s="5" t="s">
        <v>100</v>
      </c>
      <c r="I3254" s="5" t="s">
        <v>6932</v>
      </c>
      <c r="J3254" s="1">
        <v>42024</v>
      </c>
      <c r="K3254" s="1">
        <v>42030</v>
      </c>
      <c r="L3254">
        <v>13.98</v>
      </c>
      <c r="M3254" s="5" t="s">
        <v>3838</v>
      </c>
      <c r="N3254" s="5" t="s">
        <v>9386</v>
      </c>
      <c r="O3254" s="5" t="s">
        <v>9149</v>
      </c>
      <c r="P3254" s="5" t="s">
        <v>212</v>
      </c>
      <c r="Q3254">
        <v>103</v>
      </c>
      <c r="R3254" s="5" t="s">
        <v>10613</v>
      </c>
    </row>
    <row r="3255" spans="1:18" x14ac:dyDescent="0.3">
      <c r="A3255" s="5" t="s">
        <v>1986</v>
      </c>
      <c r="B3255" s="5" t="s">
        <v>1987</v>
      </c>
      <c r="C3255" s="5" t="s">
        <v>548</v>
      </c>
      <c r="D3255" s="5" t="s">
        <v>22</v>
      </c>
      <c r="E3255" s="5" t="s">
        <v>23</v>
      </c>
      <c r="F3255" s="5" t="s">
        <v>13</v>
      </c>
      <c r="G3255">
        <v>10024</v>
      </c>
      <c r="H3255" s="5" t="s">
        <v>24</v>
      </c>
      <c r="I3255" s="5" t="s">
        <v>7447</v>
      </c>
      <c r="J3255" s="1">
        <v>43231</v>
      </c>
      <c r="K3255" s="1">
        <v>43236</v>
      </c>
      <c r="L3255">
        <v>43.92</v>
      </c>
      <c r="M3255" s="5" t="s">
        <v>3838</v>
      </c>
      <c r="N3255" s="5" t="s">
        <v>9386</v>
      </c>
      <c r="O3255" s="5" t="s">
        <v>9149</v>
      </c>
      <c r="P3255" s="5" t="s">
        <v>212</v>
      </c>
      <c r="Q3255">
        <v>104</v>
      </c>
      <c r="R3255" s="5" t="s">
        <v>10614</v>
      </c>
    </row>
    <row r="3256" spans="1:18" x14ac:dyDescent="0.3">
      <c r="A3256" s="5" t="s">
        <v>999</v>
      </c>
      <c r="B3256" s="5" t="s">
        <v>927</v>
      </c>
      <c r="C3256" s="5" t="s">
        <v>1000</v>
      </c>
      <c r="D3256" s="5" t="s">
        <v>108</v>
      </c>
      <c r="E3256" s="5" t="s">
        <v>35</v>
      </c>
      <c r="F3256" s="5" t="s">
        <v>13</v>
      </c>
      <c r="G3256">
        <v>90004</v>
      </c>
      <c r="H3256" s="5" t="s">
        <v>14</v>
      </c>
      <c r="I3256" s="5" t="s">
        <v>3836</v>
      </c>
      <c r="J3256" s="1">
        <v>42844</v>
      </c>
      <c r="K3256" s="1">
        <v>42849</v>
      </c>
      <c r="L3256">
        <v>5.46</v>
      </c>
      <c r="M3256" s="5" t="s">
        <v>3838</v>
      </c>
      <c r="N3256" s="5" t="s">
        <v>9386</v>
      </c>
      <c r="O3256" s="5" t="s">
        <v>9149</v>
      </c>
      <c r="P3256" s="5" t="s">
        <v>212</v>
      </c>
      <c r="Q3256">
        <v>104</v>
      </c>
      <c r="R3256" s="5" t="s">
        <v>10614</v>
      </c>
    </row>
    <row r="3257" spans="1:18" x14ac:dyDescent="0.3">
      <c r="A3257" s="5" t="s">
        <v>1614</v>
      </c>
      <c r="B3257" s="5" t="s">
        <v>1613</v>
      </c>
      <c r="C3257" s="5" t="s">
        <v>213</v>
      </c>
      <c r="D3257" s="5" t="s">
        <v>1615</v>
      </c>
      <c r="E3257" s="5" t="s">
        <v>156</v>
      </c>
      <c r="F3257" s="5" t="s">
        <v>13</v>
      </c>
      <c r="G3257">
        <v>30062</v>
      </c>
      <c r="H3257" s="5" t="s">
        <v>19</v>
      </c>
      <c r="I3257" s="5" t="s">
        <v>4280</v>
      </c>
      <c r="J3257" s="1">
        <v>42144</v>
      </c>
      <c r="K3257" s="1">
        <v>42146</v>
      </c>
      <c r="L3257">
        <v>33.28</v>
      </c>
      <c r="M3257" s="5" t="s">
        <v>4282</v>
      </c>
      <c r="N3257" s="5" t="s">
        <v>9387</v>
      </c>
      <c r="O3257" s="5" t="s">
        <v>9149</v>
      </c>
      <c r="P3257" s="5" t="s">
        <v>212</v>
      </c>
      <c r="Q3257">
        <v>104</v>
      </c>
      <c r="R3257" s="5" t="s">
        <v>10614</v>
      </c>
    </row>
    <row r="3258" spans="1:18" x14ac:dyDescent="0.3">
      <c r="A3258" s="5" t="s">
        <v>1829</v>
      </c>
      <c r="B3258" s="5" t="s">
        <v>308</v>
      </c>
      <c r="C3258" s="5" t="s">
        <v>1830</v>
      </c>
      <c r="D3258" s="5" t="s">
        <v>1831</v>
      </c>
      <c r="E3258" s="5" t="s">
        <v>242</v>
      </c>
      <c r="F3258" s="5" t="s">
        <v>13</v>
      </c>
      <c r="G3258">
        <v>81001</v>
      </c>
      <c r="H3258" s="5" t="s">
        <v>14</v>
      </c>
      <c r="I3258" s="5" t="s">
        <v>5511</v>
      </c>
      <c r="J3258" s="1">
        <v>42157</v>
      </c>
      <c r="K3258" s="1">
        <v>42161</v>
      </c>
      <c r="L3258">
        <v>8.56</v>
      </c>
      <c r="M3258" s="5" t="s">
        <v>4282</v>
      </c>
      <c r="N3258" s="5" t="s">
        <v>9387</v>
      </c>
      <c r="O3258" s="5" t="s">
        <v>9149</v>
      </c>
      <c r="P3258" s="5" t="s">
        <v>212</v>
      </c>
      <c r="Q3258">
        <v>103</v>
      </c>
      <c r="R3258" s="5" t="s">
        <v>10613</v>
      </c>
    </row>
    <row r="3259" spans="1:18" x14ac:dyDescent="0.3">
      <c r="A3259" s="5" t="s">
        <v>1699</v>
      </c>
      <c r="B3259" s="5" t="s">
        <v>97</v>
      </c>
      <c r="C3259" s="5" t="s">
        <v>1700</v>
      </c>
      <c r="D3259" s="5" t="s">
        <v>98</v>
      </c>
      <c r="E3259" s="5" t="s">
        <v>99</v>
      </c>
      <c r="F3259" s="5" t="s">
        <v>13</v>
      </c>
      <c r="G3259">
        <v>77095</v>
      </c>
      <c r="H3259" s="5" t="s">
        <v>100</v>
      </c>
      <c r="I3259" s="5" t="s">
        <v>4714</v>
      </c>
      <c r="J3259" s="1">
        <v>42185</v>
      </c>
      <c r="K3259" s="1">
        <v>42187</v>
      </c>
      <c r="L3259">
        <v>5.25</v>
      </c>
      <c r="M3259" s="5" t="s">
        <v>4151</v>
      </c>
      <c r="N3259" s="5" t="s">
        <v>9388</v>
      </c>
      <c r="O3259" s="5" t="s">
        <v>9149</v>
      </c>
      <c r="P3259" s="5" t="s">
        <v>212</v>
      </c>
      <c r="Q3259">
        <v>101</v>
      </c>
      <c r="R3259" s="5" t="s">
        <v>10611</v>
      </c>
    </row>
    <row r="3260" spans="1:18" x14ac:dyDescent="0.3">
      <c r="A3260" s="5" t="s">
        <v>1220</v>
      </c>
      <c r="B3260" s="5" t="s">
        <v>1221</v>
      </c>
      <c r="C3260" s="5" t="s">
        <v>698</v>
      </c>
      <c r="D3260" s="5" t="s">
        <v>1222</v>
      </c>
      <c r="E3260" s="5" t="s">
        <v>89</v>
      </c>
      <c r="F3260" s="5" t="s">
        <v>13</v>
      </c>
      <c r="G3260">
        <v>1852</v>
      </c>
      <c r="H3260" s="5" t="s">
        <v>24</v>
      </c>
      <c r="I3260" s="5" t="s">
        <v>7332</v>
      </c>
      <c r="J3260" s="1">
        <v>42844</v>
      </c>
      <c r="K3260" s="1">
        <v>42851</v>
      </c>
      <c r="L3260">
        <v>3.28</v>
      </c>
      <c r="M3260" s="5" t="s">
        <v>4151</v>
      </c>
      <c r="N3260" s="5" t="s">
        <v>9388</v>
      </c>
      <c r="O3260" s="5" t="s">
        <v>9149</v>
      </c>
      <c r="P3260" s="5" t="s">
        <v>212</v>
      </c>
      <c r="Q3260">
        <v>103</v>
      </c>
      <c r="R3260" s="5" t="s">
        <v>10613</v>
      </c>
    </row>
    <row r="3261" spans="1:18" x14ac:dyDescent="0.3">
      <c r="A3261" s="5" t="s">
        <v>1854</v>
      </c>
      <c r="B3261" s="5" t="s">
        <v>1855</v>
      </c>
      <c r="C3261" s="5" t="s">
        <v>1856</v>
      </c>
      <c r="D3261" s="5" t="s">
        <v>1857</v>
      </c>
      <c r="E3261" s="5" t="s">
        <v>114</v>
      </c>
      <c r="F3261" s="5" t="s">
        <v>13</v>
      </c>
      <c r="G3261">
        <v>48126</v>
      </c>
      <c r="H3261" s="5" t="s">
        <v>100</v>
      </c>
      <c r="I3261" s="5" t="s">
        <v>5602</v>
      </c>
      <c r="J3261" s="1">
        <v>43323</v>
      </c>
      <c r="K3261" s="1">
        <v>43325</v>
      </c>
      <c r="L3261">
        <v>9.18</v>
      </c>
      <c r="M3261" s="5" t="s">
        <v>4151</v>
      </c>
      <c r="N3261" s="5" t="s">
        <v>9388</v>
      </c>
      <c r="O3261" s="5" t="s">
        <v>9149</v>
      </c>
      <c r="P3261" s="5" t="s">
        <v>212</v>
      </c>
      <c r="Q3261">
        <v>101</v>
      </c>
      <c r="R3261" s="5" t="s">
        <v>10611</v>
      </c>
    </row>
    <row r="3262" spans="1:18" x14ac:dyDescent="0.3">
      <c r="A3262" s="5" t="s">
        <v>165</v>
      </c>
      <c r="B3262" s="5" t="s">
        <v>163</v>
      </c>
      <c r="C3262" s="5" t="s">
        <v>166</v>
      </c>
      <c r="D3262" s="5" t="s">
        <v>11</v>
      </c>
      <c r="E3262" s="5" t="s">
        <v>12</v>
      </c>
      <c r="F3262" s="5" t="s">
        <v>13</v>
      </c>
      <c r="G3262">
        <v>98115</v>
      </c>
      <c r="H3262" s="5" t="s">
        <v>14</v>
      </c>
      <c r="I3262" s="5" t="s">
        <v>4150</v>
      </c>
      <c r="J3262" s="1">
        <v>43345</v>
      </c>
      <c r="K3262" s="1">
        <v>43349</v>
      </c>
      <c r="L3262">
        <v>4.92</v>
      </c>
      <c r="M3262" s="5" t="s">
        <v>4151</v>
      </c>
      <c r="N3262" s="5" t="s">
        <v>9388</v>
      </c>
      <c r="O3262" s="5" t="s">
        <v>9149</v>
      </c>
      <c r="P3262" s="5" t="s">
        <v>212</v>
      </c>
      <c r="Q3262">
        <v>103</v>
      </c>
      <c r="R3262" s="5" t="s">
        <v>10613</v>
      </c>
    </row>
    <row r="3263" spans="1:18" x14ac:dyDescent="0.3">
      <c r="A3263" s="5" t="s">
        <v>1262</v>
      </c>
      <c r="B3263" s="5" t="s">
        <v>1261</v>
      </c>
      <c r="C3263" s="5" t="s">
        <v>1263</v>
      </c>
      <c r="D3263" s="5" t="s">
        <v>357</v>
      </c>
      <c r="E3263" s="5" t="s">
        <v>358</v>
      </c>
      <c r="F3263" s="5" t="s">
        <v>13</v>
      </c>
      <c r="G3263">
        <v>68104</v>
      </c>
      <c r="H3263" s="5" t="s">
        <v>100</v>
      </c>
      <c r="I3263" s="5" t="s">
        <v>5741</v>
      </c>
      <c r="J3263" s="1">
        <v>43432</v>
      </c>
      <c r="K3263" s="1">
        <v>43438</v>
      </c>
      <c r="L3263">
        <v>1.64</v>
      </c>
      <c r="M3263" s="5" t="s">
        <v>4151</v>
      </c>
      <c r="N3263" s="5" t="s">
        <v>9388</v>
      </c>
      <c r="O3263" s="5" t="s">
        <v>9149</v>
      </c>
      <c r="P3263" s="5" t="s">
        <v>212</v>
      </c>
      <c r="Q3263">
        <v>103</v>
      </c>
      <c r="R3263" s="5" t="s">
        <v>10613</v>
      </c>
    </row>
    <row r="3264" spans="1:18" x14ac:dyDescent="0.3">
      <c r="A3264" s="5" t="s">
        <v>1317</v>
      </c>
      <c r="B3264" s="5" t="s">
        <v>1313</v>
      </c>
      <c r="C3264" s="5" t="s">
        <v>1318</v>
      </c>
      <c r="D3264" s="5" t="s">
        <v>34</v>
      </c>
      <c r="E3264" s="5" t="s">
        <v>35</v>
      </c>
      <c r="F3264" s="5" t="s">
        <v>13</v>
      </c>
      <c r="G3264">
        <v>92024</v>
      </c>
      <c r="H3264" s="5" t="s">
        <v>14</v>
      </c>
      <c r="I3264" s="5" t="s">
        <v>5734</v>
      </c>
      <c r="J3264" s="1">
        <v>43185</v>
      </c>
      <c r="K3264" s="1">
        <v>43187</v>
      </c>
      <c r="L3264">
        <v>19.829999999999998</v>
      </c>
      <c r="M3264" s="5" t="s">
        <v>5735</v>
      </c>
      <c r="N3264" s="5" t="s">
        <v>9389</v>
      </c>
      <c r="O3264" s="5" t="s">
        <v>9149</v>
      </c>
      <c r="P3264" s="5" t="s">
        <v>212</v>
      </c>
      <c r="Q3264">
        <v>101</v>
      </c>
      <c r="R3264" s="5" t="s">
        <v>10611</v>
      </c>
    </row>
    <row r="3265" spans="1:18" x14ac:dyDescent="0.3">
      <c r="A3265" s="5" t="s">
        <v>674</v>
      </c>
      <c r="B3265" s="5" t="s">
        <v>675</v>
      </c>
      <c r="C3265" s="5" t="s">
        <v>676</v>
      </c>
      <c r="D3265" s="5" t="s">
        <v>258</v>
      </c>
      <c r="E3265" s="5" t="s">
        <v>89</v>
      </c>
      <c r="F3265" s="5" t="s">
        <v>13</v>
      </c>
      <c r="G3265">
        <v>1841</v>
      </c>
      <c r="H3265" s="5" t="s">
        <v>24</v>
      </c>
      <c r="I3265" s="5" t="s">
        <v>7088</v>
      </c>
      <c r="J3265" s="1">
        <v>42590</v>
      </c>
      <c r="K3265" s="1">
        <v>42592</v>
      </c>
      <c r="L3265">
        <v>39.659999999999997</v>
      </c>
      <c r="M3265" s="5" t="s">
        <v>5735</v>
      </c>
      <c r="N3265" s="5" t="s">
        <v>9389</v>
      </c>
      <c r="O3265" s="5" t="s">
        <v>9149</v>
      </c>
      <c r="P3265" s="5" t="s">
        <v>212</v>
      </c>
      <c r="Q3265">
        <v>104</v>
      </c>
      <c r="R3265" s="5" t="s">
        <v>10614</v>
      </c>
    </row>
    <row r="3266" spans="1:18" x14ac:dyDescent="0.3">
      <c r="A3266" s="5" t="s">
        <v>672</v>
      </c>
      <c r="B3266" s="5" t="s">
        <v>667</v>
      </c>
      <c r="C3266" s="5" t="s">
        <v>673</v>
      </c>
      <c r="D3266" s="5" t="s">
        <v>528</v>
      </c>
      <c r="E3266" s="5" t="s">
        <v>67</v>
      </c>
      <c r="F3266" s="5" t="s">
        <v>13</v>
      </c>
      <c r="G3266">
        <v>38401</v>
      </c>
      <c r="H3266" s="5" t="s">
        <v>19</v>
      </c>
      <c r="I3266" s="5" t="s">
        <v>7909</v>
      </c>
      <c r="J3266" s="1">
        <v>42500</v>
      </c>
      <c r="K3266" s="1">
        <v>42500</v>
      </c>
      <c r="L3266">
        <v>36.78</v>
      </c>
      <c r="M3266" s="5" t="s">
        <v>4255</v>
      </c>
      <c r="N3266" s="5" t="s">
        <v>9390</v>
      </c>
      <c r="O3266" s="5" t="s">
        <v>9149</v>
      </c>
      <c r="P3266" s="5" t="s">
        <v>212</v>
      </c>
      <c r="Q3266">
        <v>102</v>
      </c>
      <c r="R3266" s="5" t="s">
        <v>10612</v>
      </c>
    </row>
    <row r="3267" spans="1:18" x14ac:dyDescent="0.3">
      <c r="A3267" s="5" t="s">
        <v>583</v>
      </c>
      <c r="B3267" s="5" t="s">
        <v>584</v>
      </c>
      <c r="C3267" s="5" t="s">
        <v>585</v>
      </c>
      <c r="D3267" s="5" t="s">
        <v>586</v>
      </c>
      <c r="E3267" s="5" t="s">
        <v>161</v>
      </c>
      <c r="F3267" s="5" t="s">
        <v>13</v>
      </c>
      <c r="G3267">
        <v>61107</v>
      </c>
      <c r="H3267" s="5" t="s">
        <v>100</v>
      </c>
      <c r="I3267" s="5" t="s">
        <v>7574</v>
      </c>
      <c r="J3267" s="1">
        <v>42638</v>
      </c>
      <c r="K3267" s="1">
        <v>42642</v>
      </c>
      <c r="L3267">
        <v>128.74</v>
      </c>
      <c r="M3267" s="5" t="s">
        <v>4255</v>
      </c>
      <c r="N3267" s="5" t="s">
        <v>9390</v>
      </c>
      <c r="O3267" s="5" t="s">
        <v>9149</v>
      </c>
      <c r="P3267" s="5" t="s">
        <v>212</v>
      </c>
      <c r="Q3267">
        <v>103</v>
      </c>
      <c r="R3267" s="5" t="s">
        <v>10613</v>
      </c>
    </row>
    <row r="3268" spans="1:18" x14ac:dyDescent="0.3">
      <c r="A3268" s="5" t="s">
        <v>1380</v>
      </c>
      <c r="B3268" s="5" t="s">
        <v>1379</v>
      </c>
      <c r="C3268" s="5" t="s">
        <v>231</v>
      </c>
      <c r="D3268" s="5" t="s">
        <v>11</v>
      </c>
      <c r="E3268" s="5" t="s">
        <v>12</v>
      </c>
      <c r="F3268" s="5" t="s">
        <v>13</v>
      </c>
      <c r="G3268">
        <v>98115</v>
      </c>
      <c r="H3268" s="5" t="s">
        <v>14</v>
      </c>
      <c r="I3268" s="5" t="s">
        <v>8217</v>
      </c>
      <c r="J3268" s="1">
        <v>42923</v>
      </c>
      <c r="K3268" s="1">
        <v>42929</v>
      </c>
      <c r="L3268">
        <v>12.96</v>
      </c>
      <c r="M3268" s="5" t="s">
        <v>4255</v>
      </c>
      <c r="N3268" s="5" t="s">
        <v>9390</v>
      </c>
      <c r="O3268" s="5" t="s">
        <v>9149</v>
      </c>
      <c r="P3268" s="5" t="s">
        <v>212</v>
      </c>
      <c r="Q3268">
        <v>103</v>
      </c>
      <c r="R3268" s="5" t="s">
        <v>10613</v>
      </c>
    </row>
    <row r="3269" spans="1:18" x14ac:dyDescent="0.3">
      <c r="A3269" s="5" t="s">
        <v>1799</v>
      </c>
      <c r="B3269" s="5" t="s">
        <v>1797</v>
      </c>
      <c r="C3269" s="5" t="s">
        <v>1800</v>
      </c>
      <c r="D3269" s="5" t="s">
        <v>11</v>
      </c>
      <c r="E3269" s="5" t="s">
        <v>12</v>
      </c>
      <c r="F3269" s="5" t="s">
        <v>13</v>
      </c>
      <c r="G3269">
        <v>98115</v>
      </c>
      <c r="H3269" s="5" t="s">
        <v>14</v>
      </c>
      <c r="I3269" s="5" t="s">
        <v>6387</v>
      </c>
      <c r="J3269" s="1">
        <v>42221</v>
      </c>
      <c r="K3269" s="1">
        <v>42227</v>
      </c>
      <c r="L3269">
        <v>15.78</v>
      </c>
      <c r="M3269" s="5" t="s">
        <v>4255</v>
      </c>
      <c r="N3269" s="5" t="s">
        <v>9390</v>
      </c>
      <c r="O3269" s="5" t="s">
        <v>9149</v>
      </c>
      <c r="P3269" s="5" t="s">
        <v>212</v>
      </c>
      <c r="Q3269">
        <v>103</v>
      </c>
      <c r="R3269" s="5" t="s">
        <v>10613</v>
      </c>
    </row>
    <row r="3270" spans="1:18" x14ac:dyDescent="0.3">
      <c r="A3270" s="5" t="s">
        <v>1819</v>
      </c>
      <c r="B3270" s="5" t="s">
        <v>1816</v>
      </c>
      <c r="C3270" s="5" t="s">
        <v>333</v>
      </c>
      <c r="D3270" s="5" t="s">
        <v>586</v>
      </c>
      <c r="E3270" s="5" t="s">
        <v>161</v>
      </c>
      <c r="F3270" s="5" t="s">
        <v>13</v>
      </c>
      <c r="G3270">
        <v>61107</v>
      </c>
      <c r="H3270" s="5" t="s">
        <v>100</v>
      </c>
      <c r="I3270" s="5" t="s">
        <v>4253</v>
      </c>
      <c r="J3270" s="1">
        <v>42870</v>
      </c>
      <c r="K3270" s="1">
        <v>42875</v>
      </c>
      <c r="L3270">
        <v>8.34</v>
      </c>
      <c r="M3270" s="5" t="s">
        <v>4255</v>
      </c>
      <c r="N3270" s="5" t="s">
        <v>9390</v>
      </c>
      <c r="O3270" s="5" t="s">
        <v>9149</v>
      </c>
      <c r="P3270" s="5" t="s">
        <v>212</v>
      </c>
      <c r="Q3270">
        <v>103</v>
      </c>
      <c r="R3270" s="5" t="s">
        <v>10613</v>
      </c>
    </row>
    <row r="3271" spans="1:18" x14ac:dyDescent="0.3">
      <c r="A3271" s="5" t="s">
        <v>402</v>
      </c>
      <c r="B3271" s="5" t="s">
        <v>403</v>
      </c>
      <c r="C3271" s="5" t="s">
        <v>404</v>
      </c>
      <c r="D3271" s="5" t="s">
        <v>405</v>
      </c>
      <c r="E3271" s="5" t="s">
        <v>35</v>
      </c>
      <c r="F3271" s="5" t="s">
        <v>13</v>
      </c>
      <c r="G3271">
        <v>92054</v>
      </c>
      <c r="H3271" s="5" t="s">
        <v>14</v>
      </c>
      <c r="I3271" s="5" t="s">
        <v>5827</v>
      </c>
      <c r="J3271" s="1">
        <v>43424</v>
      </c>
      <c r="K3271" s="1">
        <v>43426</v>
      </c>
      <c r="L3271">
        <v>46.76</v>
      </c>
      <c r="M3271" s="5" t="s">
        <v>4255</v>
      </c>
      <c r="N3271" s="5" t="s">
        <v>9390</v>
      </c>
      <c r="O3271" s="5" t="s">
        <v>9149</v>
      </c>
      <c r="P3271" s="5" t="s">
        <v>212</v>
      </c>
      <c r="Q3271">
        <v>101</v>
      </c>
      <c r="R3271" s="5" t="s">
        <v>10611</v>
      </c>
    </row>
    <row r="3272" spans="1:18" x14ac:dyDescent="0.3">
      <c r="A3272" s="5" t="s">
        <v>736</v>
      </c>
      <c r="B3272" s="5" t="s">
        <v>734</v>
      </c>
      <c r="C3272" s="5" t="s">
        <v>737</v>
      </c>
      <c r="D3272" s="5" t="s">
        <v>22</v>
      </c>
      <c r="E3272" s="5" t="s">
        <v>23</v>
      </c>
      <c r="F3272" s="5" t="s">
        <v>13</v>
      </c>
      <c r="G3272">
        <v>10011</v>
      </c>
      <c r="H3272" s="5" t="s">
        <v>24</v>
      </c>
      <c r="I3272" s="5" t="s">
        <v>8436</v>
      </c>
      <c r="J3272" s="1">
        <v>43038</v>
      </c>
      <c r="K3272" s="1">
        <v>43042</v>
      </c>
      <c r="L3272">
        <v>28.75</v>
      </c>
      <c r="M3272" s="5" t="s">
        <v>4255</v>
      </c>
      <c r="N3272" s="5" t="s">
        <v>9390</v>
      </c>
      <c r="O3272" s="5" t="s">
        <v>9149</v>
      </c>
      <c r="P3272" s="5" t="s">
        <v>212</v>
      </c>
      <c r="Q3272">
        <v>103</v>
      </c>
      <c r="R3272" s="5" t="s">
        <v>10613</v>
      </c>
    </row>
    <row r="3273" spans="1:18" x14ac:dyDescent="0.3">
      <c r="A3273" s="5" t="s">
        <v>285</v>
      </c>
      <c r="B3273" s="5" t="s">
        <v>281</v>
      </c>
      <c r="C3273" s="5" t="s">
        <v>286</v>
      </c>
      <c r="D3273" s="5" t="s">
        <v>267</v>
      </c>
      <c r="E3273" s="5" t="s">
        <v>287</v>
      </c>
      <c r="F3273" s="5" t="s">
        <v>13</v>
      </c>
      <c r="G3273">
        <v>50315</v>
      </c>
      <c r="H3273" s="5" t="s">
        <v>100</v>
      </c>
      <c r="I3273" s="5" t="s">
        <v>2976</v>
      </c>
      <c r="J3273" s="1">
        <v>43130</v>
      </c>
      <c r="K3273" s="1">
        <v>43136</v>
      </c>
      <c r="L3273">
        <v>7.71</v>
      </c>
      <c r="M3273" s="5" t="s">
        <v>2979</v>
      </c>
      <c r="N3273" s="5" t="s">
        <v>9391</v>
      </c>
      <c r="O3273" s="5" t="s">
        <v>9149</v>
      </c>
      <c r="P3273" s="5" t="s">
        <v>212</v>
      </c>
      <c r="Q3273">
        <v>103</v>
      </c>
      <c r="R3273" s="5" t="s">
        <v>10613</v>
      </c>
    </row>
    <row r="3274" spans="1:18" x14ac:dyDescent="0.3">
      <c r="A3274" s="5" t="s">
        <v>355</v>
      </c>
      <c r="B3274" s="5" t="s">
        <v>349</v>
      </c>
      <c r="C3274" s="5" t="s">
        <v>356</v>
      </c>
      <c r="D3274" s="5" t="s">
        <v>357</v>
      </c>
      <c r="E3274" s="5" t="s">
        <v>358</v>
      </c>
      <c r="F3274" s="5" t="s">
        <v>13</v>
      </c>
      <c r="G3274">
        <v>68104</v>
      </c>
      <c r="H3274" s="5" t="s">
        <v>100</v>
      </c>
      <c r="I3274" s="5" t="s">
        <v>3055</v>
      </c>
      <c r="J3274" s="1">
        <v>42694</v>
      </c>
      <c r="K3274" s="1">
        <v>42699</v>
      </c>
      <c r="L3274">
        <v>11.52</v>
      </c>
      <c r="M3274" s="5" t="s">
        <v>2979</v>
      </c>
      <c r="N3274" s="5" t="s">
        <v>9391</v>
      </c>
      <c r="O3274" s="5" t="s">
        <v>9149</v>
      </c>
      <c r="P3274" s="5" t="s">
        <v>212</v>
      </c>
      <c r="Q3274">
        <v>103</v>
      </c>
      <c r="R3274" s="5" t="s">
        <v>10613</v>
      </c>
    </row>
    <row r="3275" spans="1:18" x14ac:dyDescent="0.3">
      <c r="A3275" s="5" t="s">
        <v>1949</v>
      </c>
      <c r="B3275" s="5" t="s">
        <v>1950</v>
      </c>
      <c r="C3275" s="5" t="s">
        <v>1428</v>
      </c>
      <c r="D3275" s="5" t="s">
        <v>104</v>
      </c>
      <c r="E3275" s="5" t="s">
        <v>99</v>
      </c>
      <c r="F3275" s="5" t="s">
        <v>13</v>
      </c>
      <c r="G3275">
        <v>75051</v>
      </c>
      <c r="H3275" s="5" t="s">
        <v>100</v>
      </c>
      <c r="I3275" s="5" t="s">
        <v>5823</v>
      </c>
      <c r="J3275" s="1">
        <v>42668</v>
      </c>
      <c r="K3275" s="1">
        <v>42673</v>
      </c>
      <c r="L3275">
        <v>60.45</v>
      </c>
      <c r="M3275" s="5" t="s">
        <v>2979</v>
      </c>
      <c r="N3275" s="5" t="s">
        <v>9391</v>
      </c>
      <c r="O3275" s="5" t="s">
        <v>9149</v>
      </c>
      <c r="P3275" s="5" t="s">
        <v>212</v>
      </c>
      <c r="Q3275">
        <v>103</v>
      </c>
      <c r="R3275" s="5" t="s">
        <v>10613</v>
      </c>
    </row>
    <row r="3276" spans="1:18" x14ac:dyDescent="0.3">
      <c r="A3276" s="5" t="s">
        <v>1820</v>
      </c>
      <c r="B3276" s="5" t="s">
        <v>1821</v>
      </c>
      <c r="C3276" s="5" t="s">
        <v>1822</v>
      </c>
      <c r="D3276" s="5" t="s">
        <v>1290</v>
      </c>
      <c r="E3276" s="5" t="s">
        <v>44</v>
      </c>
      <c r="F3276" s="5" t="s">
        <v>13</v>
      </c>
      <c r="G3276">
        <v>85345</v>
      </c>
      <c r="H3276" s="5" t="s">
        <v>14</v>
      </c>
      <c r="I3276" s="5" t="s">
        <v>5163</v>
      </c>
      <c r="J3276" s="1">
        <v>42624</v>
      </c>
      <c r="K3276" s="1">
        <v>42628</v>
      </c>
      <c r="L3276">
        <v>8.64</v>
      </c>
      <c r="M3276" s="5" t="s">
        <v>2979</v>
      </c>
      <c r="N3276" s="5" t="s">
        <v>9391</v>
      </c>
      <c r="O3276" s="5" t="s">
        <v>9149</v>
      </c>
      <c r="P3276" s="5" t="s">
        <v>212</v>
      </c>
      <c r="Q3276">
        <v>103</v>
      </c>
      <c r="R3276" s="5" t="s">
        <v>10613</v>
      </c>
    </row>
    <row r="3277" spans="1:18" x14ac:dyDescent="0.3">
      <c r="A3277" s="5" t="s">
        <v>1242</v>
      </c>
      <c r="B3277" s="5" t="s">
        <v>1243</v>
      </c>
      <c r="C3277" s="5" t="s">
        <v>1244</v>
      </c>
      <c r="D3277" s="5" t="s">
        <v>1245</v>
      </c>
      <c r="E3277" s="5" t="s">
        <v>178</v>
      </c>
      <c r="F3277" s="5" t="s">
        <v>13</v>
      </c>
      <c r="G3277">
        <v>22980</v>
      </c>
      <c r="H3277" s="5" t="s">
        <v>19</v>
      </c>
      <c r="I3277" s="5" t="s">
        <v>4012</v>
      </c>
      <c r="J3277" s="1">
        <v>42525</v>
      </c>
      <c r="K3277" s="1">
        <v>42525</v>
      </c>
      <c r="L3277">
        <v>7.38</v>
      </c>
      <c r="M3277" s="5" t="s">
        <v>2269</v>
      </c>
      <c r="N3277" s="5" t="s">
        <v>9392</v>
      </c>
      <c r="O3277" s="5" t="s">
        <v>9149</v>
      </c>
      <c r="P3277" s="5" t="s">
        <v>212</v>
      </c>
      <c r="Q3277">
        <v>102</v>
      </c>
      <c r="R3277" s="5" t="s">
        <v>10612</v>
      </c>
    </row>
    <row r="3278" spans="1:18" x14ac:dyDescent="0.3">
      <c r="A3278" s="5" t="s">
        <v>979</v>
      </c>
      <c r="B3278" s="5" t="s">
        <v>980</v>
      </c>
      <c r="C3278" s="5" t="s">
        <v>981</v>
      </c>
      <c r="D3278" s="5" t="s">
        <v>108</v>
      </c>
      <c r="E3278" s="5" t="s">
        <v>35</v>
      </c>
      <c r="F3278" s="5" t="s">
        <v>13</v>
      </c>
      <c r="G3278">
        <v>90049</v>
      </c>
      <c r="H3278" s="5" t="s">
        <v>14</v>
      </c>
      <c r="I3278" s="5" t="s">
        <v>7340</v>
      </c>
      <c r="J3278" s="1">
        <v>43005</v>
      </c>
      <c r="K3278" s="1">
        <v>43007</v>
      </c>
      <c r="L3278">
        <v>13.89</v>
      </c>
      <c r="M3278" s="5" t="s">
        <v>2269</v>
      </c>
      <c r="N3278" s="5" t="s">
        <v>9392</v>
      </c>
      <c r="O3278" s="5" t="s">
        <v>9149</v>
      </c>
      <c r="P3278" s="5" t="s">
        <v>212</v>
      </c>
      <c r="Q3278">
        <v>104</v>
      </c>
      <c r="R3278" s="5" t="s">
        <v>10614</v>
      </c>
    </row>
    <row r="3279" spans="1:18" x14ac:dyDescent="0.3">
      <c r="A3279" s="5" t="s">
        <v>1861</v>
      </c>
      <c r="B3279" s="5" t="s">
        <v>1859</v>
      </c>
      <c r="C3279" s="5" t="s">
        <v>1862</v>
      </c>
      <c r="D3279" s="5" t="s">
        <v>396</v>
      </c>
      <c r="E3279" s="5" t="s">
        <v>18</v>
      </c>
      <c r="F3279" s="5" t="s">
        <v>13</v>
      </c>
      <c r="G3279">
        <v>39212</v>
      </c>
      <c r="H3279" s="5" t="s">
        <v>19</v>
      </c>
      <c r="I3279" s="5" t="s">
        <v>6294</v>
      </c>
      <c r="J3279" s="1">
        <v>42625</v>
      </c>
      <c r="K3279" s="1">
        <v>42631</v>
      </c>
      <c r="L3279">
        <v>1.24</v>
      </c>
      <c r="M3279" s="5" t="s">
        <v>2269</v>
      </c>
      <c r="N3279" s="5" t="s">
        <v>9392</v>
      </c>
      <c r="O3279" s="5" t="s">
        <v>9149</v>
      </c>
      <c r="P3279" s="5" t="s">
        <v>212</v>
      </c>
      <c r="Q3279">
        <v>103</v>
      </c>
      <c r="R3279" s="5" t="s">
        <v>10613</v>
      </c>
    </row>
    <row r="3280" spans="1:18" x14ac:dyDescent="0.3">
      <c r="A3280" s="5" t="s">
        <v>1697</v>
      </c>
      <c r="B3280" s="5" t="s">
        <v>1695</v>
      </c>
      <c r="C3280" s="5" t="s">
        <v>1698</v>
      </c>
      <c r="D3280" s="5" t="s">
        <v>34</v>
      </c>
      <c r="E3280" s="5" t="s">
        <v>35</v>
      </c>
      <c r="F3280" s="5" t="s">
        <v>13</v>
      </c>
      <c r="G3280">
        <v>92037</v>
      </c>
      <c r="H3280" s="5" t="s">
        <v>14</v>
      </c>
      <c r="I3280" s="5" t="s">
        <v>8606</v>
      </c>
      <c r="J3280" s="1">
        <v>42099</v>
      </c>
      <c r="K3280" s="1">
        <v>42101</v>
      </c>
      <c r="L3280">
        <v>13.89</v>
      </c>
      <c r="M3280" s="5" t="s">
        <v>2269</v>
      </c>
      <c r="N3280" s="5" t="s">
        <v>9392</v>
      </c>
      <c r="O3280" s="5" t="s">
        <v>9149</v>
      </c>
      <c r="P3280" s="5" t="s">
        <v>212</v>
      </c>
      <c r="Q3280">
        <v>104</v>
      </c>
      <c r="R3280" s="5" t="s">
        <v>10614</v>
      </c>
    </row>
    <row r="3281" spans="1:18" x14ac:dyDescent="0.3">
      <c r="A3281" s="5" t="s">
        <v>425</v>
      </c>
      <c r="B3281" s="5" t="s">
        <v>426</v>
      </c>
      <c r="C3281" s="5" t="s">
        <v>427</v>
      </c>
      <c r="D3281" s="5" t="s">
        <v>84</v>
      </c>
      <c r="E3281" s="5" t="s">
        <v>35</v>
      </c>
      <c r="F3281" s="5" t="s">
        <v>13</v>
      </c>
      <c r="G3281">
        <v>94110</v>
      </c>
      <c r="H3281" s="5" t="s">
        <v>14</v>
      </c>
      <c r="I3281" s="5" t="s">
        <v>2268</v>
      </c>
      <c r="J3281" s="1">
        <v>42084</v>
      </c>
      <c r="K3281" s="1">
        <v>42088</v>
      </c>
      <c r="L3281">
        <v>6.05</v>
      </c>
      <c r="M3281" s="5" t="s">
        <v>2269</v>
      </c>
      <c r="N3281" s="5" t="s">
        <v>9392</v>
      </c>
      <c r="O3281" s="5" t="s">
        <v>9149</v>
      </c>
      <c r="P3281" s="5" t="s">
        <v>212</v>
      </c>
      <c r="Q3281">
        <v>103</v>
      </c>
      <c r="R3281" s="5" t="s">
        <v>10613</v>
      </c>
    </row>
    <row r="3282" spans="1:18" x14ac:dyDescent="0.3">
      <c r="A3282" s="5" t="s">
        <v>1206</v>
      </c>
      <c r="B3282" s="5" t="s">
        <v>1198</v>
      </c>
      <c r="C3282" s="5" t="s">
        <v>1035</v>
      </c>
      <c r="D3282" s="5" t="s">
        <v>160</v>
      </c>
      <c r="E3282" s="5" t="s">
        <v>161</v>
      </c>
      <c r="F3282" s="5" t="s">
        <v>13</v>
      </c>
      <c r="G3282">
        <v>60623</v>
      </c>
      <c r="H3282" s="5" t="s">
        <v>100</v>
      </c>
      <c r="I3282" s="5" t="s">
        <v>2323</v>
      </c>
      <c r="J3282" s="1">
        <v>42890</v>
      </c>
      <c r="K3282" s="1">
        <v>42895</v>
      </c>
      <c r="L3282">
        <v>4.04</v>
      </c>
      <c r="M3282" s="5" t="s">
        <v>2269</v>
      </c>
      <c r="N3282" s="5" t="s">
        <v>9392</v>
      </c>
      <c r="O3282" s="5" t="s">
        <v>9149</v>
      </c>
      <c r="P3282" s="5" t="s">
        <v>212</v>
      </c>
      <c r="Q3282">
        <v>104</v>
      </c>
      <c r="R3282" s="5" t="s">
        <v>10614</v>
      </c>
    </row>
    <row r="3283" spans="1:18" x14ac:dyDescent="0.3">
      <c r="A3283" s="5" t="s">
        <v>1146</v>
      </c>
      <c r="B3283" s="5" t="s">
        <v>1147</v>
      </c>
      <c r="C3283" s="5" t="s">
        <v>1148</v>
      </c>
      <c r="D3283" s="5" t="s">
        <v>947</v>
      </c>
      <c r="E3283" s="5" t="s">
        <v>726</v>
      </c>
      <c r="F3283" s="5" t="s">
        <v>13</v>
      </c>
      <c r="G3283">
        <v>21215</v>
      </c>
      <c r="H3283" s="5" t="s">
        <v>24</v>
      </c>
      <c r="I3283" s="5" t="s">
        <v>5138</v>
      </c>
      <c r="J3283" s="1">
        <v>43406</v>
      </c>
      <c r="K3283" s="1">
        <v>43410</v>
      </c>
      <c r="L3283">
        <v>18.239999999999998</v>
      </c>
      <c r="M3283" s="5" t="s">
        <v>2269</v>
      </c>
      <c r="N3283" s="5" t="s">
        <v>9392</v>
      </c>
      <c r="O3283" s="5" t="s">
        <v>9149</v>
      </c>
      <c r="P3283" s="5" t="s">
        <v>212</v>
      </c>
      <c r="Q3283">
        <v>103</v>
      </c>
      <c r="R3283" s="5" t="s">
        <v>10613</v>
      </c>
    </row>
    <row r="3284" spans="1:18" x14ac:dyDescent="0.3">
      <c r="A3284" s="5" t="s">
        <v>1738</v>
      </c>
      <c r="B3284" s="5" t="s">
        <v>1739</v>
      </c>
      <c r="C3284" s="5" t="s">
        <v>781</v>
      </c>
      <c r="D3284" s="5" t="s">
        <v>108</v>
      </c>
      <c r="E3284" s="5" t="s">
        <v>35</v>
      </c>
      <c r="F3284" s="5" t="s">
        <v>13</v>
      </c>
      <c r="G3284">
        <v>90032</v>
      </c>
      <c r="H3284" s="5" t="s">
        <v>14</v>
      </c>
      <c r="I3284" s="5" t="s">
        <v>4676</v>
      </c>
      <c r="J3284" s="1">
        <v>43263</v>
      </c>
      <c r="K3284" s="1">
        <v>43269</v>
      </c>
      <c r="L3284">
        <v>13.13</v>
      </c>
      <c r="M3284" s="5" t="s">
        <v>4678</v>
      </c>
      <c r="N3284" s="5" t="s">
        <v>9393</v>
      </c>
      <c r="O3284" s="5" t="s">
        <v>9149</v>
      </c>
      <c r="P3284" s="5" t="s">
        <v>212</v>
      </c>
      <c r="Q3284">
        <v>103</v>
      </c>
      <c r="R3284" s="5" t="s">
        <v>10613</v>
      </c>
    </row>
    <row r="3285" spans="1:18" x14ac:dyDescent="0.3">
      <c r="A3285" s="5" t="s">
        <v>547</v>
      </c>
      <c r="B3285" s="5" t="s">
        <v>545</v>
      </c>
      <c r="C3285" s="5" t="s">
        <v>548</v>
      </c>
      <c r="D3285" s="5" t="s">
        <v>22</v>
      </c>
      <c r="E3285" s="5" t="s">
        <v>23</v>
      </c>
      <c r="F3285" s="5" t="s">
        <v>13</v>
      </c>
      <c r="G3285">
        <v>10011</v>
      </c>
      <c r="H3285" s="5" t="s">
        <v>24</v>
      </c>
      <c r="I3285" s="5" t="s">
        <v>7322</v>
      </c>
      <c r="J3285" s="1">
        <v>42378</v>
      </c>
      <c r="K3285" s="1">
        <v>42382</v>
      </c>
      <c r="L3285">
        <v>42.76</v>
      </c>
      <c r="M3285" s="5" t="s">
        <v>4678</v>
      </c>
      <c r="N3285" s="5" t="s">
        <v>9393</v>
      </c>
      <c r="O3285" s="5" t="s">
        <v>9149</v>
      </c>
      <c r="P3285" s="5" t="s">
        <v>212</v>
      </c>
      <c r="Q3285">
        <v>103</v>
      </c>
      <c r="R3285" s="5" t="s">
        <v>10613</v>
      </c>
    </row>
    <row r="3286" spans="1:18" x14ac:dyDescent="0.3">
      <c r="A3286" s="5" t="s">
        <v>190</v>
      </c>
      <c r="B3286" s="5" t="s">
        <v>188</v>
      </c>
      <c r="C3286" s="5" t="s">
        <v>191</v>
      </c>
      <c r="D3286" s="5" t="s">
        <v>22</v>
      </c>
      <c r="E3286" s="5" t="s">
        <v>23</v>
      </c>
      <c r="F3286" s="5" t="s">
        <v>13</v>
      </c>
      <c r="G3286">
        <v>10009</v>
      </c>
      <c r="H3286" s="5" t="s">
        <v>24</v>
      </c>
      <c r="I3286" s="5" t="s">
        <v>6912</v>
      </c>
      <c r="J3286" s="1">
        <v>42482</v>
      </c>
      <c r="K3286" s="1">
        <v>42486</v>
      </c>
      <c r="L3286">
        <v>64.14</v>
      </c>
      <c r="M3286" s="5" t="s">
        <v>4678</v>
      </c>
      <c r="N3286" s="5" t="s">
        <v>9393</v>
      </c>
      <c r="O3286" s="5" t="s">
        <v>9149</v>
      </c>
      <c r="P3286" s="5" t="s">
        <v>212</v>
      </c>
      <c r="Q3286">
        <v>103</v>
      </c>
      <c r="R3286" s="5" t="s">
        <v>10613</v>
      </c>
    </row>
    <row r="3287" spans="1:18" x14ac:dyDescent="0.3">
      <c r="A3287" s="5" t="s">
        <v>1630</v>
      </c>
      <c r="B3287" s="5" t="s">
        <v>1631</v>
      </c>
      <c r="C3287" s="5" t="s">
        <v>1632</v>
      </c>
      <c r="D3287" s="5" t="s">
        <v>108</v>
      </c>
      <c r="E3287" s="5" t="s">
        <v>35</v>
      </c>
      <c r="F3287" s="5" t="s">
        <v>13</v>
      </c>
      <c r="G3287">
        <v>90004</v>
      </c>
      <c r="H3287" s="5" t="s">
        <v>14</v>
      </c>
      <c r="I3287" s="5" t="s">
        <v>7590</v>
      </c>
      <c r="J3287" s="1">
        <v>42333</v>
      </c>
      <c r="K3287" s="1">
        <v>42337</v>
      </c>
      <c r="L3287">
        <v>7.44</v>
      </c>
      <c r="M3287" s="5" t="s">
        <v>7531</v>
      </c>
      <c r="N3287" s="5" t="s">
        <v>9280</v>
      </c>
      <c r="O3287" s="5" t="s">
        <v>9149</v>
      </c>
      <c r="P3287" s="5" t="s">
        <v>212</v>
      </c>
      <c r="Q3287">
        <v>103</v>
      </c>
      <c r="R3287" s="5" t="s">
        <v>10613</v>
      </c>
    </row>
    <row r="3288" spans="1:18" x14ac:dyDescent="0.3">
      <c r="A3288" s="5" t="s">
        <v>497</v>
      </c>
      <c r="B3288" s="5" t="s">
        <v>493</v>
      </c>
      <c r="C3288" s="5" t="s">
        <v>498</v>
      </c>
      <c r="D3288" s="5" t="s">
        <v>11</v>
      </c>
      <c r="E3288" s="5" t="s">
        <v>12</v>
      </c>
      <c r="F3288" s="5" t="s">
        <v>13</v>
      </c>
      <c r="G3288">
        <v>98115</v>
      </c>
      <c r="H3288" s="5" t="s">
        <v>14</v>
      </c>
      <c r="I3288" s="5" t="s">
        <v>7530</v>
      </c>
      <c r="J3288" s="1">
        <v>43462</v>
      </c>
      <c r="K3288" s="1">
        <v>43467</v>
      </c>
      <c r="L3288">
        <v>2.48</v>
      </c>
      <c r="M3288" s="5" t="s">
        <v>7531</v>
      </c>
      <c r="N3288" s="5" t="s">
        <v>9280</v>
      </c>
      <c r="O3288" s="5" t="s">
        <v>9149</v>
      </c>
      <c r="P3288" s="5" t="s">
        <v>212</v>
      </c>
      <c r="Q3288">
        <v>103</v>
      </c>
      <c r="R3288" s="5" t="s">
        <v>10613</v>
      </c>
    </row>
    <row r="3289" spans="1:18" x14ac:dyDescent="0.3">
      <c r="A3289" s="5" t="s">
        <v>1381</v>
      </c>
      <c r="B3289" s="5" t="s">
        <v>1379</v>
      </c>
      <c r="C3289" s="5" t="s">
        <v>398</v>
      </c>
      <c r="D3289" s="5" t="s">
        <v>160</v>
      </c>
      <c r="E3289" s="5" t="s">
        <v>161</v>
      </c>
      <c r="F3289" s="5" t="s">
        <v>13</v>
      </c>
      <c r="G3289">
        <v>60623</v>
      </c>
      <c r="H3289" s="5" t="s">
        <v>100</v>
      </c>
      <c r="I3289" s="5" t="s">
        <v>4161</v>
      </c>
      <c r="J3289" s="1">
        <v>43226</v>
      </c>
      <c r="K3289" s="1">
        <v>43231</v>
      </c>
      <c r="L3289">
        <v>6.41</v>
      </c>
      <c r="M3289" s="5" t="s">
        <v>3979</v>
      </c>
      <c r="N3289" s="5" t="s">
        <v>9394</v>
      </c>
      <c r="O3289" s="5" t="s">
        <v>9149</v>
      </c>
      <c r="P3289" s="5" t="s">
        <v>212</v>
      </c>
      <c r="Q3289">
        <v>103</v>
      </c>
      <c r="R3289" s="5" t="s">
        <v>10613</v>
      </c>
    </row>
    <row r="3290" spans="1:18" x14ac:dyDescent="0.3">
      <c r="A3290" s="5" t="s">
        <v>1254</v>
      </c>
      <c r="B3290" s="5" t="s">
        <v>1250</v>
      </c>
      <c r="C3290" s="5" t="s">
        <v>1062</v>
      </c>
      <c r="D3290" s="5" t="s">
        <v>108</v>
      </c>
      <c r="E3290" s="5" t="s">
        <v>35</v>
      </c>
      <c r="F3290" s="5" t="s">
        <v>13</v>
      </c>
      <c r="G3290">
        <v>90045</v>
      </c>
      <c r="H3290" s="5" t="s">
        <v>14</v>
      </c>
      <c r="I3290" s="5" t="s">
        <v>8456</v>
      </c>
      <c r="J3290" s="1">
        <v>42980</v>
      </c>
      <c r="K3290" s="1">
        <v>42984</v>
      </c>
      <c r="L3290">
        <v>7.31</v>
      </c>
      <c r="M3290" s="5" t="s">
        <v>3979</v>
      </c>
      <c r="N3290" s="5" t="s">
        <v>9394</v>
      </c>
      <c r="O3290" s="5" t="s">
        <v>9149</v>
      </c>
      <c r="P3290" s="5" t="s">
        <v>212</v>
      </c>
      <c r="Q3290">
        <v>103</v>
      </c>
      <c r="R3290" s="5" t="s">
        <v>10613</v>
      </c>
    </row>
    <row r="3291" spans="1:18" x14ac:dyDescent="0.3">
      <c r="A3291" s="5" t="s">
        <v>1453</v>
      </c>
      <c r="B3291" s="5" t="s">
        <v>1450</v>
      </c>
      <c r="C3291" s="5" t="s">
        <v>555</v>
      </c>
      <c r="D3291" s="5" t="s">
        <v>1454</v>
      </c>
      <c r="E3291" s="5" t="s">
        <v>35</v>
      </c>
      <c r="F3291" s="5" t="s">
        <v>13</v>
      </c>
      <c r="G3291">
        <v>92020</v>
      </c>
      <c r="H3291" s="5" t="s">
        <v>14</v>
      </c>
      <c r="I3291" s="5" t="s">
        <v>3976</v>
      </c>
      <c r="J3291" s="1">
        <v>42122</v>
      </c>
      <c r="K3291" s="1">
        <v>42127</v>
      </c>
      <c r="L3291">
        <v>3.15</v>
      </c>
      <c r="M3291" s="5" t="s">
        <v>3979</v>
      </c>
      <c r="N3291" s="5" t="s">
        <v>9394</v>
      </c>
      <c r="O3291" s="5" t="s">
        <v>9149</v>
      </c>
      <c r="P3291" s="5" t="s">
        <v>212</v>
      </c>
      <c r="Q3291">
        <v>103</v>
      </c>
      <c r="R3291" s="5" t="s">
        <v>10613</v>
      </c>
    </row>
    <row r="3292" spans="1:18" x14ac:dyDescent="0.3">
      <c r="A3292" s="5" t="s">
        <v>73</v>
      </c>
      <c r="B3292" s="5" t="s">
        <v>74</v>
      </c>
      <c r="C3292" s="5" t="s">
        <v>75</v>
      </c>
      <c r="D3292" s="5" t="s">
        <v>76</v>
      </c>
      <c r="E3292" s="5" t="s">
        <v>77</v>
      </c>
      <c r="F3292" s="5" t="s">
        <v>13</v>
      </c>
      <c r="G3292">
        <v>44052</v>
      </c>
      <c r="H3292" s="5" t="s">
        <v>24</v>
      </c>
      <c r="I3292" s="5" t="s">
        <v>8591</v>
      </c>
      <c r="J3292" s="1">
        <v>42207</v>
      </c>
      <c r="K3292" s="1">
        <v>42213</v>
      </c>
      <c r="L3292">
        <v>19.68</v>
      </c>
      <c r="M3292" s="5" t="s">
        <v>2514</v>
      </c>
      <c r="N3292" s="5" t="s">
        <v>9395</v>
      </c>
      <c r="O3292" s="5" t="s">
        <v>9149</v>
      </c>
      <c r="P3292" s="5" t="s">
        <v>212</v>
      </c>
      <c r="Q3292">
        <v>103</v>
      </c>
      <c r="R3292" s="5" t="s">
        <v>10613</v>
      </c>
    </row>
    <row r="3293" spans="1:18" x14ac:dyDescent="0.3">
      <c r="A3293" s="5" t="s">
        <v>1475</v>
      </c>
      <c r="B3293" s="5" t="s">
        <v>1473</v>
      </c>
      <c r="C3293" s="5" t="s">
        <v>1476</v>
      </c>
      <c r="D3293" s="5" t="s">
        <v>108</v>
      </c>
      <c r="E3293" s="5" t="s">
        <v>35</v>
      </c>
      <c r="F3293" s="5" t="s">
        <v>13</v>
      </c>
      <c r="G3293">
        <v>90008</v>
      </c>
      <c r="H3293" s="5" t="s">
        <v>14</v>
      </c>
      <c r="I3293" s="5" t="s">
        <v>2513</v>
      </c>
      <c r="J3293" s="1">
        <v>42332</v>
      </c>
      <c r="K3293" s="1">
        <v>42334</v>
      </c>
      <c r="L3293">
        <v>2.62</v>
      </c>
      <c r="M3293" s="5" t="s">
        <v>2514</v>
      </c>
      <c r="N3293" s="5" t="s">
        <v>9395</v>
      </c>
      <c r="O3293" s="5" t="s">
        <v>9149</v>
      </c>
      <c r="P3293" s="5" t="s">
        <v>212</v>
      </c>
      <c r="Q3293">
        <v>101</v>
      </c>
      <c r="R3293" s="5" t="s">
        <v>10611</v>
      </c>
    </row>
    <row r="3294" spans="1:18" x14ac:dyDescent="0.3">
      <c r="A3294" s="5" t="s">
        <v>897</v>
      </c>
      <c r="B3294" s="5" t="s">
        <v>891</v>
      </c>
      <c r="C3294" s="5" t="s">
        <v>898</v>
      </c>
      <c r="D3294" s="5" t="s">
        <v>108</v>
      </c>
      <c r="E3294" s="5" t="s">
        <v>35</v>
      </c>
      <c r="F3294" s="5" t="s">
        <v>13</v>
      </c>
      <c r="G3294">
        <v>90036</v>
      </c>
      <c r="H3294" s="5" t="s">
        <v>14</v>
      </c>
      <c r="I3294" s="5" t="s">
        <v>5139</v>
      </c>
      <c r="J3294" s="1">
        <v>42099</v>
      </c>
      <c r="K3294" s="1">
        <v>42103</v>
      </c>
      <c r="L3294">
        <v>12.96</v>
      </c>
      <c r="M3294" s="5" t="s">
        <v>2514</v>
      </c>
      <c r="N3294" s="5" t="s">
        <v>9395</v>
      </c>
      <c r="O3294" s="5" t="s">
        <v>9149</v>
      </c>
      <c r="P3294" s="5" t="s">
        <v>212</v>
      </c>
      <c r="Q3294">
        <v>104</v>
      </c>
      <c r="R3294" s="5" t="s">
        <v>10614</v>
      </c>
    </row>
    <row r="3295" spans="1:18" x14ac:dyDescent="0.3">
      <c r="A3295" s="5" t="s">
        <v>469</v>
      </c>
      <c r="B3295" s="5" t="s">
        <v>463</v>
      </c>
      <c r="C3295" s="5" t="s">
        <v>470</v>
      </c>
      <c r="D3295" s="5" t="s">
        <v>108</v>
      </c>
      <c r="E3295" s="5" t="s">
        <v>35</v>
      </c>
      <c r="F3295" s="5" t="s">
        <v>13</v>
      </c>
      <c r="G3295">
        <v>90032</v>
      </c>
      <c r="H3295" s="5" t="s">
        <v>14</v>
      </c>
      <c r="I3295" s="5" t="s">
        <v>6290</v>
      </c>
      <c r="J3295" s="1">
        <v>42336</v>
      </c>
      <c r="K3295" s="1">
        <v>42339</v>
      </c>
      <c r="L3295">
        <v>13.12</v>
      </c>
      <c r="M3295" s="5" t="s">
        <v>2514</v>
      </c>
      <c r="N3295" s="5" t="s">
        <v>9395</v>
      </c>
      <c r="O3295" s="5" t="s">
        <v>9149</v>
      </c>
      <c r="P3295" s="5" t="s">
        <v>212</v>
      </c>
      <c r="Q3295">
        <v>104</v>
      </c>
      <c r="R3295" s="5" t="s">
        <v>10614</v>
      </c>
    </row>
    <row r="3296" spans="1:18" x14ac:dyDescent="0.3">
      <c r="A3296" s="5" t="s">
        <v>1837</v>
      </c>
      <c r="B3296" s="5" t="s">
        <v>1838</v>
      </c>
      <c r="C3296" s="5" t="s">
        <v>1839</v>
      </c>
      <c r="D3296" s="5" t="s">
        <v>909</v>
      </c>
      <c r="E3296" s="5" t="s">
        <v>418</v>
      </c>
      <c r="F3296" s="5" t="s">
        <v>13</v>
      </c>
      <c r="G3296">
        <v>97756</v>
      </c>
      <c r="H3296" s="5" t="s">
        <v>14</v>
      </c>
      <c r="I3296" s="5" t="s">
        <v>7890</v>
      </c>
      <c r="J3296" s="1">
        <v>42486</v>
      </c>
      <c r="K3296" s="1">
        <v>42490</v>
      </c>
      <c r="L3296">
        <v>2.62</v>
      </c>
      <c r="M3296" s="5" t="s">
        <v>2514</v>
      </c>
      <c r="N3296" s="5" t="s">
        <v>9395</v>
      </c>
      <c r="O3296" s="5" t="s">
        <v>9149</v>
      </c>
      <c r="P3296" s="5" t="s">
        <v>212</v>
      </c>
      <c r="Q3296">
        <v>103</v>
      </c>
      <c r="R3296" s="5" t="s">
        <v>10613</v>
      </c>
    </row>
    <row r="3297" spans="1:18" x14ac:dyDescent="0.3">
      <c r="A3297" s="5" t="s">
        <v>1009</v>
      </c>
      <c r="B3297" s="5" t="s">
        <v>1010</v>
      </c>
      <c r="C3297" s="5" t="s">
        <v>1011</v>
      </c>
      <c r="D3297" s="5" t="s">
        <v>108</v>
      </c>
      <c r="E3297" s="5" t="s">
        <v>35</v>
      </c>
      <c r="F3297" s="5" t="s">
        <v>13</v>
      </c>
      <c r="G3297">
        <v>90032</v>
      </c>
      <c r="H3297" s="5" t="s">
        <v>14</v>
      </c>
      <c r="I3297" s="5" t="s">
        <v>5383</v>
      </c>
      <c r="J3297" s="1">
        <v>43082</v>
      </c>
      <c r="K3297" s="1">
        <v>43088</v>
      </c>
      <c r="L3297">
        <v>9.84</v>
      </c>
      <c r="M3297" s="5" t="s">
        <v>2514</v>
      </c>
      <c r="N3297" s="5" t="s">
        <v>9395</v>
      </c>
      <c r="O3297" s="5" t="s">
        <v>9149</v>
      </c>
      <c r="P3297" s="5" t="s">
        <v>212</v>
      </c>
      <c r="Q3297">
        <v>103</v>
      </c>
      <c r="R3297" s="5" t="s">
        <v>10613</v>
      </c>
    </row>
    <row r="3298" spans="1:18" x14ac:dyDescent="0.3">
      <c r="A3298" s="5" t="s">
        <v>1887</v>
      </c>
      <c r="B3298" s="5" t="s">
        <v>1885</v>
      </c>
      <c r="C3298" s="5" t="s">
        <v>1888</v>
      </c>
      <c r="D3298" s="5" t="s">
        <v>1889</v>
      </c>
      <c r="E3298" s="5" t="s">
        <v>31</v>
      </c>
      <c r="F3298" s="5" t="s">
        <v>13</v>
      </c>
      <c r="G3298">
        <v>17403</v>
      </c>
      <c r="H3298" s="5" t="s">
        <v>24</v>
      </c>
      <c r="I3298" s="5" t="s">
        <v>3305</v>
      </c>
      <c r="J3298" s="1">
        <v>42476</v>
      </c>
      <c r="K3298" s="1">
        <v>42481</v>
      </c>
      <c r="L3298">
        <v>1.45</v>
      </c>
      <c r="M3298" s="5" t="s">
        <v>2514</v>
      </c>
      <c r="N3298" s="5" t="s">
        <v>9395</v>
      </c>
      <c r="O3298" s="5" t="s">
        <v>9149</v>
      </c>
      <c r="P3298" s="5" t="s">
        <v>212</v>
      </c>
      <c r="Q3298">
        <v>103</v>
      </c>
      <c r="R3298" s="5" t="s">
        <v>10613</v>
      </c>
    </row>
    <row r="3299" spans="1:18" x14ac:dyDescent="0.3">
      <c r="A3299" s="5" t="s">
        <v>569</v>
      </c>
      <c r="B3299" s="5" t="s">
        <v>570</v>
      </c>
      <c r="C3299" s="5" t="s">
        <v>571</v>
      </c>
      <c r="D3299" s="5" t="s">
        <v>22</v>
      </c>
      <c r="E3299" s="5" t="s">
        <v>23</v>
      </c>
      <c r="F3299" s="5" t="s">
        <v>13</v>
      </c>
      <c r="G3299">
        <v>10035</v>
      </c>
      <c r="H3299" s="5" t="s">
        <v>24</v>
      </c>
      <c r="I3299" s="5" t="s">
        <v>7707</v>
      </c>
      <c r="J3299" s="1">
        <v>42393</v>
      </c>
      <c r="K3299" s="1">
        <v>42397</v>
      </c>
      <c r="L3299">
        <v>13.12</v>
      </c>
      <c r="M3299" s="5" t="s">
        <v>2514</v>
      </c>
      <c r="N3299" s="5" t="s">
        <v>9395</v>
      </c>
      <c r="O3299" s="5" t="s">
        <v>9149</v>
      </c>
      <c r="P3299" s="5" t="s">
        <v>212</v>
      </c>
      <c r="Q3299">
        <v>103</v>
      </c>
      <c r="R3299" s="5" t="s">
        <v>10613</v>
      </c>
    </row>
    <row r="3300" spans="1:18" x14ac:dyDescent="0.3">
      <c r="A3300" s="5" t="s">
        <v>1959</v>
      </c>
      <c r="B3300" s="5" t="s">
        <v>1960</v>
      </c>
      <c r="C3300" s="5" t="s">
        <v>1961</v>
      </c>
      <c r="D3300" s="5" t="s">
        <v>108</v>
      </c>
      <c r="E3300" s="5" t="s">
        <v>35</v>
      </c>
      <c r="F3300" s="5" t="s">
        <v>13</v>
      </c>
      <c r="G3300">
        <v>90045</v>
      </c>
      <c r="H3300" s="5" t="s">
        <v>14</v>
      </c>
      <c r="I3300" s="5" t="s">
        <v>5911</v>
      </c>
      <c r="J3300" s="1">
        <v>43289</v>
      </c>
      <c r="K3300" s="1">
        <v>43293</v>
      </c>
      <c r="L3300">
        <v>13.12</v>
      </c>
      <c r="M3300" s="5" t="s">
        <v>2514</v>
      </c>
      <c r="N3300" s="5" t="s">
        <v>9395</v>
      </c>
      <c r="O3300" s="5" t="s">
        <v>9149</v>
      </c>
      <c r="P3300" s="5" t="s">
        <v>212</v>
      </c>
      <c r="Q3300">
        <v>103</v>
      </c>
      <c r="R3300" s="5" t="s">
        <v>10613</v>
      </c>
    </row>
    <row r="3301" spans="1:18" x14ac:dyDescent="0.3">
      <c r="A3301" s="5" t="s">
        <v>1146</v>
      </c>
      <c r="B3301" s="5" t="s">
        <v>1147</v>
      </c>
      <c r="C3301" s="5" t="s">
        <v>1148</v>
      </c>
      <c r="D3301" s="5" t="s">
        <v>947</v>
      </c>
      <c r="E3301" s="5" t="s">
        <v>726</v>
      </c>
      <c r="F3301" s="5" t="s">
        <v>13</v>
      </c>
      <c r="G3301">
        <v>21215</v>
      </c>
      <c r="H3301" s="5" t="s">
        <v>24</v>
      </c>
      <c r="I3301" s="5" t="s">
        <v>5331</v>
      </c>
      <c r="J3301" s="1">
        <v>43443</v>
      </c>
      <c r="K3301" s="1">
        <v>43449</v>
      </c>
      <c r="L3301">
        <v>2.62</v>
      </c>
      <c r="M3301" s="5" t="s">
        <v>2514</v>
      </c>
      <c r="N3301" s="5" t="s">
        <v>9395</v>
      </c>
      <c r="O3301" s="5" t="s">
        <v>9149</v>
      </c>
      <c r="P3301" s="5" t="s">
        <v>212</v>
      </c>
      <c r="Q3301">
        <v>103</v>
      </c>
      <c r="R3301" s="5" t="s">
        <v>10613</v>
      </c>
    </row>
    <row r="3302" spans="1:18" x14ac:dyDescent="0.3">
      <c r="A3302" s="5" t="s">
        <v>1090</v>
      </c>
      <c r="B3302" s="5" t="s">
        <v>1082</v>
      </c>
      <c r="C3302" s="5" t="s">
        <v>995</v>
      </c>
      <c r="D3302" s="5" t="s">
        <v>1091</v>
      </c>
      <c r="E3302" s="5" t="s">
        <v>35</v>
      </c>
      <c r="F3302" s="5" t="s">
        <v>13</v>
      </c>
      <c r="G3302">
        <v>92691</v>
      </c>
      <c r="H3302" s="5" t="s">
        <v>14</v>
      </c>
      <c r="I3302" s="5" t="s">
        <v>7542</v>
      </c>
      <c r="J3302" s="1">
        <v>43295</v>
      </c>
      <c r="K3302" s="1">
        <v>43299</v>
      </c>
      <c r="L3302">
        <v>9.25</v>
      </c>
      <c r="M3302" s="5" t="s">
        <v>2514</v>
      </c>
      <c r="N3302" s="5" t="s">
        <v>9395</v>
      </c>
      <c r="O3302" s="5" t="s">
        <v>9149</v>
      </c>
      <c r="P3302" s="5" t="s">
        <v>212</v>
      </c>
      <c r="Q3302">
        <v>103</v>
      </c>
      <c r="R3302" s="5" t="s">
        <v>10613</v>
      </c>
    </row>
    <row r="3303" spans="1:18" x14ac:dyDescent="0.3">
      <c r="A3303" s="5" t="s">
        <v>1024</v>
      </c>
      <c r="B3303" s="5" t="s">
        <v>1022</v>
      </c>
      <c r="C3303" s="5" t="s">
        <v>1025</v>
      </c>
      <c r="D3303" s="5" t="s">
        <v>417</v>
      </c>
      <c r="E3303" s="5" t="s">
        <v>418</v>
      </c>
      <c r="F3303" s="5" t="s">
        <v>13</v>
      </c>
      <c r="G3303">
        <v>97504</v>
      </c>
      <c r="H3303" s="5" t="s">
        <v>14</v>
      </c>
      <c r="I3303" s="5" t="s">
        <v>3277</v>
      </c>
      <c r="J3303" s="1">
        <v>43424</v>
      </c>
      <c r="K3303" s="1">
        <v>43425</v>
      </c>
      <c r="L3303">
        <v>23.97</v>
      </c>
      <c r="M3303" s="5" t="s">
        <v>3279</v>
      </c>
      <c r="N3303" s="5" t="s">
        <v>9280</v>
      </c>
      <c r="O3303" s="5" t="s">
        <v>9149</v>
      </c>
      <c r="P3303" s="5" t="s">
        <v>212</v>
      </c>
      <c r="Q3303">
        <v>101</v>
      </c>
      <c r="R3303" s="5" t="s">
        <v>10611</v>
      </c>
    </row>
    <row r="3304" spans="1:18" x14ac:dyDescent="0.3">
      <c r="A3304" s="5" t="s">
        <v>361</v>
      </c>
      <c r="B3304" s="5" t="s">
        <v>349</v>
      </c>
      <c r="C3304" s="5" t="s">
        <v>297</v>
      </c>
      <c r="D3304" s="5" t="s">
        <v>98</v>
      </c>
      <c r="E3304" s="5" t="s">
        <v>99</v>
      </c>
      <c r="F3304" s="5" t="s">
        <v>13</v>
      </c>
      <c r="G3304">
        <v>77036</v>
      </c>
      <c r="H3304" s="5" t="s">
        <v>100</v>
      </c>
      <c r="I3304" s="5" t="s">
        <v>8438</v>
      </c>
      <c r="J3304" s="1">
        <v>42846</v>
      </c>
      <c r="K3304" s="1">
        <v>42846</v>
      </c>
      <c r="L3304">
        <v>15.48</v>
      </c>
      <c r="M3304" s="5" t="s">
        <v>3521</v>
      </c>
      <c r="N3304" s="5" t="s">
        <v>9396</v>
      </c>
      <c r="O3304" s="5" t="s">
        <v>9149</v>
      </c>
      <c r="P3304" s="5" t="s">
        <v>212</v>
      </c>
      <c r="Q3304">
        <v>102</v>
      </c>
      <c r="R3304" s="5" t="s">
        <v>10612</v>
      </c>
    </row>
    <row r="3305" spans="1:18" x14ac:dyDescent="0.3">
      <c r="A3305" s="5" t="s">
        <v>1239</v>
      </c>
      <c r="B3305" s="5" t="s">
        <v>1234</v>
      </c>
      <c r="C3305" s="5" t="s">
        <v>1240</v>
      </c>
      <c r="D3305" s="5" t="s">
        <v>1241</v>
      </c>
      <c r="E3305" s="5" t="s">
        <v>63</v>
      </c>
      <c r="F3305" s="5" t="s">
        <v>13</v>
      </c>
      <c r="G3305">
        <v>32725</v>
      </c>
      <c r="H3305" s="5" t="s">
        <v>19</v>
      </c>
      <c r="I3305" s="5" t="s">
        <v>7839</v>
      </c>
      <c r="J3305" s="1">
        <v>43376</v>
      </c>
      <c r="K3305" s="1">
        <v>43380</v>
      </c>
      <c r="L3305">
        <v>20.64</v>
      </c>
      <c r="M3305" s="5" t="s">
        <v>3521</v>
      </c>
      <c r="N3305" s="5" t="s">
        <v>9396</v>
      </c>
      <c r="O3305" s="5" t="s">
        <v>9149</v>
      </c>
      <c r="P3305" s="5" t="s">
        <v>212</v>
      </c>
      <c r="Q3305">
        <v>104</v>
      </c>
      <c r="R3305" s="5" t="s">
        <v>10614</v>
      </c>
    </row>
    <row r="3306" spans="1:18" x14ac:dyDescent="0.3">
      <c r="A3306" s="5" t="s">
        <v>56</v>
      </c>
      <c r="B3306" s="5" t="s">
        <v>53</v>
      </c>
      <c r="C3306" s="5" t="s">
        <v>57</v>
      </c>
      <c r="D3306" s="5" t="s">
        <v>58</v>
      </c>
      <c r="E3306" s="5" t="s">
        <v>59</v>
      </c>
      <c r="F3306" s="5" t="s">
        <v>13</v>
      </c>
      <c r="G3306">
        <v>6824</v>
      </c>
      <c r="H3306" s="5" t="s">
        <v>24</v>
      </c>
      <c r="I3306" s="5" t="s">
        <v>3520</v>
      </c>
      <c r="J3306" s="1">
        <v>42555</v>
      </c>
      <c r="K3306" s="1">
        <v>42559</v>
      </c>
      <c r="L3306">
        <v>15.48</v>
      </c>
      <c r="M3306" s="5" t="s">
        <v>3521</v>
      </c>
      <c r="N3306" s="5" t="s">
        <v>9396</v>
      </c>
      <c r="O3306" s="5" t="s">
        <v>9149</v>
      </c>
      <c r="P3306" s="5" t="s">
        <v>212</v>
      </c>
      <c r="Q3306">
        <v>103</v>
      </c>
      <c r="R3306" s="5" t="s">
        <v>10613</v>
      </c>
    </row>
    <row r="3307" spans="1:18" x14ac:dyDescent="0.3">
      <c r="A3307" s="5" t="s">
        <v>782</v>
      </c>
      <c r="B3307" s="5" t="s">
        <v>780</v>
      </c>
      <c r="C3307" s="5" t="s">
        <v>783</v>
      </c>
      <c r="D3307" s="5" t="s">
        <v>784</v>
      </c>
      <c r="E3307" s="5" t="s">
        <v>59</v>
      </c>
      <c r="F3307" s="5" t="s">
        <v>13</v>
      </c>
      <c r="G3307">
        <v>6450</v>
      </c>
      <c r="H3307" s="5" t="s">
        <v>24</v>
      </c>
      <c r="I3307" s="5" t="s">
        <v>6993</v>
      </c>
      <c r="J3307" s="1">
        <v>42638</v>
      </c>
      <c r="K3307" s="1">
        <v>42642</v>
      </c>
      <c r="L3307">
        <v>6.7</v>
      </c>
      <c r="M3307" s="5" t="s">
        <v>2123</v>
      </c>
      <c r="N3307" s="5" t="s">
        <v>9397</v>
      </c>
      <c r="O3307" s="5" t="s">
        <v>9149</v>
      </c>
      <c r="P3307" s="5" t="s">
        <v>212</v>
      </c>
      <c r="Q3307">
        <v>103</v>
      </c>
      <c r="R3307" s="5" t="s">
        <v>10613</v>
      </c>
    </row>
    <row r="3308" spans="1:18" x14ac:dyDescent="0.3">
      <c r="A3308" s="5" t="s">
        <v>1064</v>
      </c>
      <c r="B3308" s="5" t="s">
        <v>1053</v>
      </c>
      <c r="C3308" s="5" t="s">
        <v>1065</v>
      </c>
      <c r="D3308" s="5" t="s">
        <v>108</v>
      </c>
      <c r="E3308" s="5" t="s">
        <v>35</v>
      </c>
      <c r="F3308" s="5" t="s">
        <v>13</v>
      </c>
      <c r="G3308">
        <v>90036</v>
      </c>
      <c r="H3308" s="5" t="s">
        <v>14</v>
      </c>
      <c r="I3308" s="5" t="s">
        <v>2122</v>
      </c>
      <c r="J3308" s="1">
        <v>42995</v>
      </c>
      <c r="K3308" s="1">
        <v>43000</v>
      </c>
      <c r="L3308">
        <v>6.48</v>
      </c>
      <c r="M3308" s="5" t="s">
        <v>2123</v>
      </c>
      <c r="N3308" s="5" t="s">
        <v>9397</v>
      </c>
      <c r="O3308" s="5" t="s">
        <v>9149</v>
      </c>
      <c r="P3308" s="5" t="s">
        <v>212</v>
      </c>
      <c r="Q3308">
        <v>103</v>
      </c>
      <c r="R3308" s="5" t="s">
        <v>10613</v>
      </c>
    </row>
    <row r="3309" spans="1:18" x14ac:dyDescent="0.3">
      <c r="A3309" s="5" t="s">
        <v>1055</v>
      </c>
      <c r="B3309" s="5" t="s">
        <v>1053</v>
      </c>
      <c r="C3309" s="5" t="s">
        <v>1056</v>
      </c>
      <c r="D3309" s="5" t="s">
        <v>1057</v>
      </c>
      <c r="E3309" s="5" t="s">
        <v>12</v>
      </c>
      <c r="F3309" s="5" t="s">
        <v>13</v>
      </c>
      <c r="G3309">
        <v>98502</v>
      </c>
      <c r="H3309" s="5" t="s">
        <v>14</v>
      </c>
      <c r="I3309" s="5" t="s">
        <v>4449</v>
      </c>
      <c r="J3309" s="1">
        <v>42235</v>
      </c>
      <c r="K3309" s="1">
        <v>42240</v>
      </c>
      <c r="L3309">
        <v>10.72</v>
      </c>
      <c r="M3309" s="5" t="s">
        <v>2123</v>
      </c>
      <c r="N3309" s="5" t="s">
        <v>9397</v>
      </c>
      <c r="O3309" s="5" t="s">
        <v>9149</v>
      </c>
      <c r="P3309" s="5" t="s">
        <v>212</v>
      </c>
      <c r="Q3309">
        <v>103</v>
      </c>
      <c r="R3309" s="5" t="s">
        <v>10613</v>
      </c>
    </row>
    <row r="3310" spans="1:18" x14ac:dyDescent="0.3">
      <c r="A3310" s="5" t="s">
        <v>1485</v>
      </c>
      <c r="B3310" s="5" t="s">
        <v>1482</v>
      </c>
      <c r="C3310" s="5" t="s">
        <v>1486</v>
      </c>
      <c r="D3310" s="5" t="s">
        <v>1487</v>
      </c>
      <c r="E3310" s="5" t="s">
        <v>99</v>
      </c>
      <c r="F3310" s="5" t="s">
        <v>13</v>
      </c>
      <c r="G3310">
        <v>78415</v>
      </c>
      <c r="H3310" s="5" t="s">
        <v>100</v>
      </c>
      <c r="I3310" s="5" t="s">
        <v>4305</v>
      </c>
      <c r="J3310" s="1">
        <v>43394</v>
      </c>
      <c r="K3310" s="1">
        <v>43399</v>
      </c>
      <c r="L3310">
        <v>17.86</v>
      </c>
      <c r="M3310" s="5" t="s">
        <v>4306</v>
      </c>
      <c r="N3310" s="5" t="s">
        <v>9398</v>
      </c>
      <c r="O3310" s="5" t="s">
        <v>9149</v>
      </c>
      <c r="P3310" s="5" t="s">
        <v>212</v>
      </c>
      <c r="Q3310">
        <v>103</v>
      </c>
      <c r="R3310" s="5" t="s">
        <v>10613</v>
      </c>
    </row>
    <row r="3311" spans="1:18" x14ac:dyDescent="0.3">
      <c r="A3311" s="5" t="s">
        <v>1181</v>
      </c>
      <c r="B3311" s="5" t="s">
        <v>1180</v>
      </c>
      <c r="C3311" s="5" t="s">
        <v>1182</v>
      </c>
      <c r="D3311" s="5" t="s">
        <v>108</v>
      </c>
      <c r="E3311" s="5" t="s">
        <v>35</v>
      </c>
      <c r="F3311" s="5" t="s">
        <v>13</v>
      </c>
      <c r="G3311">
        <v>90049</v>
      </c>
      <c r="H3311" s="5" t="s">
        <v>14</v>
      </c>
      <c r="I3311" s="5" t="s">
        <v>5065</v>
      </c>
      <c r="J3311" s="1">
        <v>42815</v>
      </c>
      <c r="K3311" s="1">
        <v>42822</v>
      </c>
      <c r="L3311">
        <v>3.17</v>
      </c>
      <c r="M3311" s="5" t="s">
        <v>4306</v>
      </c>
      <c r="N3311" s="5" t="s">
        <v>9398</v>
      </c>
      <c r="O3311" s="5" t="s">
        <v>9149</v>
      </c>
      <c r="P3311" s="5" t="s">
        <v>212</v>
      </c>
      <c r="Q3311">
        <v>103</v>
      </c>
      <c r="R3311" s="5" t="s">
        <v>10613</v>
      </c>
    </row>
    <row r="3312" spans="1:18" x14ac:dyDescent="0.3">
      <c r="A3312" s="5" t="s">
        <v>618</v>
      </c>
      <c r="B3312" s="5" t="s">
        <v>612</v>
      </c>
      <c r="C3312" s="5" t="s">
        <v>619</v>
      </c>
      <c r="D3312" s="5" t="s">
        <v>620</v>
      </c>
      <c r="E3312" s="5" t="s">
        <v>621</v>
      </c>
      <c r="F3312" s="5" t="s">
        <v>13</v>
      </c>
      <c r="G3312">
        <v>83642</v>
      </c>
      <c r="H3312" s="5" t="s">
        <v>14</v>
      </c>
      <c r="I3312" s="5" t="s">
        <v>7125</v>
      </c>
      <c r="J3312" s="1">
        <v>43362</v>
      </c>
      <c r="K3312" s="1">
        <v>43367</v>
      </c>
      <c r="L3312">
        <v>16.739999999999998</v>
      </c>
      <c r="M3312" s="5" t="s">
        <v>4306</v>
      </c>
      <c r="N3312" s="5" t="s">
        <v>9398</v>
      </c>
      <c r="O3312" s="5" t="s">
        <v>9149</v>
      </c>
      <c r="P3312" s="5" t="s">
        <v>212</v>
      </c>
      <c r="Q3312">
        <v>103</v>
      </c>
      <c r="R3312" s="5" t="s">
        <v>10613</v>
      </c>
    </row>
    <row r="3313" spans="1:18" x14ac:dyDescent="0.3">
      <c r="A3313" s="5" t="s">
        <v>1616</v>
      </c>
      <c r="B3313" s="5" t="s">
        <v>1617</v>
      </c>
      <c r="C3313" s="5" t="s">
        <v>1618</v>
      </c>
      <c r="D3313" s="5" t="s">
        <v>66</v>
      </c>
      <c r="E3313" s="5" t="s">
        <v>67</v>
      </c>
      <c r="F3313" s="5" t="s">
        <v>13</v>
      </c>
      <c r="G3313">
        <v>37211</v>
      </c>
      <c r="H3313" s="5" t="s">
        <v>19</v>
      </c>
      <c r="I3313" s="5" t="s">
        <v>2595</v>
      </c>
      <c r="J3313" s="1">
        <v>42826</v>
      </c>
      <c r="K3313" s="1">
        <v>42828</v>
      </c>
      <c r="L3313">
        <v>9.84</v>
      </c>
      <c r="M3313" s="5" t="s">
        <v>2600</v>
      </c>
      <c r="N3313" s="5" t="s">
        <v>9399</v>
      </c>
      <c r="O3313" s="5" t="s">
        <v>9149</v>
      </c>
      <c r="P3313" s="5" t="s">
        <v>212</v>
      </c>
      <c r="Q3313">
        <v>104</v>
      </c>
      <c r="R3313" s="5" t="s">
        <v>10614</v>
      </c>
    </row>
    <row r="3314" spans="1:18" x14ac:dyDescent="0.3">
      <c r="A3314" s="5" t="s">
        <v>1157</v>
      </c>
      <c r="B3314" s="5" t="s">
        <v>1158</v>
      </c>
      <c r="C3314" s="5" t="s">
        <v>1159</v>
      </c>
      <c r="D3314" s="5" t="s">
        <v>128</v>
      </c>
      <c r="E3314" s="5" t="s">
        <v>129</v>
      </c>
      <c r="F3314" s="5" t="s">
        <v>13</v>
      </c>
      <c r="G3314">
        <v>55407</v>
      </c>
      <c r="H3314" s="5" t="s">
        <v>100</v>
      </c>
      <c r="I3314" s="5" t="s">
        <v>5788</v>
      </c>
      <c r="J3314" s="1">
        <v>42414</v>
      </c>
      <c r="K3314" s="1">
        <v>42419</v>
      </c>
      <c r="L3314">
        <v>2.29</v>
      </c>
      <c r="M3314" s="5" t="s">
        <v>3444</v>
      </c>
      <c r="N3314" s="5" t="s">
        <v>9400</v>
      </c>
      <c r="O3314" s="5" t="s">
        <v>9149</v>
      </c>
      <c r="P3314" s="5" t="s">
        <v>212</v>
      </c>
      <c r="Q3314">
        <v>103</v>
      </c>
      <c r="R3314" s="5" t="s">
        <v>10613</v>
      </c>
    </row>
    <row r="3315" spans="1:18" x14ac:dyDescent="0.3">
      <c r="A3315" s="5" t="s">
        <v>232</v>
      </c>
      <c r="B3315" s="5" t="s">
        <v>233</v>
      </c>
      <c r="C3315" s="5" t="s">
        <v>234</v>
      </c>
      <c r="D3315" s="5" t="s">
        <v>235</v>
      </c>
      <c r="E3315" s="5" t="s">
        <v>156</v>
      </c>
      <c r="F3315" s="5" t="s">
        <v>13</v>
      </c>
      <c r="G3315">
        <v>30076</v>
      </c>
      <c r="H3315" s="5" t="s">
        <v>19</v>
      </c>
      <c r="I3315" s="5" t="s">
        <v>7811</v>
      </c>
      <c r="J3315" s="1">
        <v>42199</v>
      </c>
      <c r="K3315" s="1">
        <v>42202</v>
      </c>
      <c r="L3315">
        <v>17.940000000000001</v>
      </c>
      <c r="M3315" s="5" t="s">
        <v>3444</v>
      </c>
      <c r="N3315" s="5" t="s">
        <v>9400</v>
      </c>
      <c r="O3315" s="5" t="s">
        <v>9149</v>
      </c>
      <c r="P3315" s="5" t="s">
        <v>212</v>
      </c>
      <c r="Q3315">
        <v>104</v>
      </c>
      <c r="R3315" s="5" t="s">
        <v>10614</v>
      </c>
    </row>
    <row r="3316" spans="1:18" x14ac:dyDescent="0.3">
      <c r="A3316" s="5" t="s">
        <v>187</v>
      </c>
      <c r="B3316" s="5" t="s">
        <v>188</v>
      </c>
      <c r="C3316" s="5" t="s">
        <v>189</v>
      </c>
      <c r="D3316" s="5" t="s">
        <v>66</v>
      </c>
      <c r="E3316" s="5" t="s">
        <v>67</v>
      </c>
      <c r="F3316" s="5" t="s">
        <v>13</v>
      </c>
      <c r="G3316">
        <v>37211</v>
      </c>
      <c r="H3316" s="5" t="s">
        <v>19</v>
      </c>
      <c r="I3316" s="5" t="s">
        <v>7569</v>
      </c>
      <c r="J3316" s="1">
        <v>42697</v>
      </c>
      <c r="K3316" s="1">
        <v>42701</v>
      </c>
      <c r="L3316">
        <v>17.940000000000001</v>
      </c>
      <c r="M3316" s="5" t="s">
        <v>3444</v>
      </c>
      <c r="N3316" s="5" t="s">
        <v>9400</v>
      </c>
      <c r="O3316" s="5" t="s">
        <v>9149</v>
      </c>
      <c r="P3316" s="5" t="s">
        <v>212</v>
      </c>
      <c r="Q3316">
        <v>104</v>
      </c>
      <c r="R3316" s="5" t="s">
        <v>10614</v>
      </c>
    </row>
    <row r="3317" spans="1:18" x14ac:dyDescent="0.3">
      <c r="A3317" s="5" t="s">
        <v>1109</v>
      </c>
      <c r="B3317" s="5" t="s">
        <v>1110</v>
      </c>
      <c r="C3317" s="5" t="s">
        <v>1111</v>
      </c>
      <c r="D3317" s="5" t="s">
        <v>140</v>
      </c>
      <c r="E3317" s="5" t="s">
        <v>31</v>
      </c>
      <c r="F3317" s="5" t="s">
        <v>13</v>
      </c>
      <c r="G3317">
        <v>19134</v>
      </c>
      <c r="H3317" s="5" t="s">
        <v>24</v>
      </c>
      <c r="I3317" s="5" t="s">
        <v>7268</v>
      </c>
      <c r="J3317" s="1">
        <v>42979</v>
      </c>
      <c r="K3317" s="1">
        <v>42983</v>
      </c>
      <c r="L3317">
        <v>8.7799999999999994</v>
      </c>
      <c r="M3317" s="5" t="s">
        <v>3444</v>
      </c>
      <c r="N3317" s="5" t="s">
        <v>9400</v>
      </c>
      <c r="O3317" s="5" t="s">
        <v>9149</v>
      </c>
      <c r="P3317" s="5" t="s">
        <v>212</v>
      </c>
      <c r="Q3317">
        <v>103</v>
      </c>
      <c r="R3317" s="5" t="s">
        <v>10613</v>
      </c>
    </row>
    <row r="3318" spans="1:18" x14ac:dyDescent="0.3">
      <c r="A3318" s="5" t="s">
        <v>650</v>
      </c>
      <c r="B3318" s="5" t="s">
        <v>651</v>
      </c>
      <c r="C3318" s="5" t="s">
        <v>652</v>
      </c>
      <c r="D3318" s="5" t="s">
        <v>653</v>
      </c>
      <c r="E3318" s="5" t="s">
        <v>156</v>
      </c>
      <c r="F3318" s="5" t="s">
        <v>13</v>
      </c>
      <c r="G3318">
        <v>31088</v>
      </c>
      <c r="H3318" s="5" t="s">
        <v>19</v>
      </c>
      <c r="I3318" s="5" t="s">
        <v>4450</v>
      </c>
      <c r="J3318" s="1">
        <v>43049</v>
      </c>
      <c r="K3318" s="1">
        <v>43054</v>
      </c>
      <c r="L3318">
        <v>41.86</v>
      </c>
      <c r="M3318" s="5" t="s">
        <v>3444</v>
      </c>
      <c r="N3318" s="5" t="s">
        <v>9400</v>
      </c>
      <c r="O3318" s="5" t="s">
        <v>9149</v>
      </c>
      <c r="P3318" s="5" t="s">
        <v>212</v>
      </c>
      <c r="Q3318">
        <v>103</v>
      </c>
      <c r="R3318" s="5" t="s">
        <v>10613</v>
      </c>
    </row>
    <row r="3319" spans="1:18" x14ac:dyDescent="0.3">
      <c r="A3319" s="5" t="s">
        <v>1825</v>
      </c>
      <c r="B3319" s="5" t="s">
        <v>1821</v>
      </c>
      <c r="C3319" s="5" t="s">
        <v>1826</v>
      </c>
      <c r="D3319" s="5" t="s">
        <v>11</v>
      </c>
      <c r="E3319" s="5" t="s">
        <v>12</v>
      </c>
      <c r="F3319" s="5" t="s">
        <v>13</v>
      </c>
      <c r="G3319">
        <v>98115</v>
      </c>
      <c r="H3319" s="5" t="s">
        <v>14</v>
      </c>
      <c r="I3319" s="5" t="s">
        <v>3443</v>
      </c>
      <c r="J3319" s="1">
        <v>42930</v>
      </c>
      <c r="K3319" s="1">
        <v>42934</v>
      </c>
      <c r="L3319">
        <v>8.5399999999999991</v>
      </c>
      <c r="M3319" s="5" t="s">
        <v>3444</v>
      </c>
      <c r="N3319" s="5" t="s">
        <v>9400</v>
      </c>
      <c r="O3319" s="5" t="s">
        <v>9149</v>
      </c>
      <c r="P3319" s="5" t="s">
        <v>212</v>
      </c>
      <c r="Q3319">
        <v>104</v>
      </c>
      <c r="R3319" s="5" t="s">
        <v>10614</v>
      </c>
    </row>
    <row r="3320" spans="1:18" x14ac:dyDescent="0.3">
      <c r="A3320" s="5" t="s">
        <v>1069</v>
      </c>
      <c r="B3320" s="5" t="s">
        <v>1070</v>
      </c>
      <c r="C3320" s="5" t="s">
        <v>1071</v>
      </c>
      <c r="D3320" s="5" t="s">
        <v>1072</v>
      </c>
      <c r="E3320" s="5" t="s">
        <v>242</v>
      </c>
      <c r="F3320" s="5" t="s">
        <v>13</v>
      </c>
      <c r="G3320">
        <v>80020</v>
      </c>
      <c r="H3320" s="5" t="s">
        <v>14</v>
      </c>
      <c r="I3320" s="5" t="s">
        <v>7316</v>
      </c>
      <c r="J3320" s="1">
        <v>42980</v>
      </c>
      <c r="K3320" s="1">
        <v>42984</v>
      </c>
      <c r="L3320">
        <v>17.22</v>
      </c>
      <c r="M3320" s="5" t="s">
        <v>2992</v>
      </c>
      <c r="N3320" s="5" t="s">
        <v>9401</v>
      </c>
      <c r="O3320" s="5" t="s">
        <v>9149</v>
      </c>
      <c r="P3320" s="5" t="s">
        <v>9402</v>
      </c>
      <c r="Q3320">
        <v>103</v>
      </c>
      <c r="R3320" s="5" t="s">
        <v>10613</v>
      </c>
    </row>
    <row r="3321" spans="1:18" x14ac:dyDescent="0.3">
      <c r="A3321" s="5" t="s">
        <v>182</v>
      </c>
      <c r="B3321" s="5" t="s">
        <v>183</v>
      </c>
      <c r="C3321" s="5" t="s">
        <v>184</v>
      </c>
      <c r="D3321" s="5" t="s">
        <v>177</v>
      </c>
      <c r="E3321" s="5" t="s">
        <v>178</v>
      </c>
      <c r="F3321" s="5" t="s">
        <v>13</v>
      </c>
      <c r="G3321">
        <v>24153</v>
      </c>
      <c r="H3321" s="5" t="s">
        <v>19</v>
      </c>
      <c r="I3321" s="5" t="s">
        <v>7915</v>
      </c>
      <c r="J3321" s="1">
        <v>42626</v>
      </c>
      <c r="K3321" s="1">
        <v>42630</v>
      </c>
      <c r="L3321">
        <v>13.09</v>
      </c>
      <c r="M3321" s="5" t="s">
        <v>2992</v>
      </c>
      <c r="N3321" s="5" t="s">
        <v>9401</v>
      </c>
      <c r="O3321" s="5" t="s">
        <v>9149</v>
      </c>
      <c r="P3321" s="5" t="s">
        <v>9402</v>
      </c>
      <c r="Q3321">
        <v>103</v>
      </c>
      <c r="R3321" s="5" t="s">
        <v>10613</v>
      </c>
    </row>
    <row r="3322" spans="1:18" x14ac:dyDescent="0.3">
      <c r="A3322" s="5" t="s">
        <v>554</v>
      </c>
      <c r="B3322" s="5" t="s">
        <v>545</v>
      </c>
      <c r="C3322" s="5" t="s">
        <v>555</v>
      </c>
      <c r="D3322" s="5" t="s">
        <v>239</v>
      </c>
      <c r="E3322" s="5" t="s">
        <v>99</v>
      </c>
      <c r="F3322" s="5" t="s">
        <v>13</v>
      </c>
      <c r="G3322">
        <v>78207</v>
      </c>
      <c r="H3322" s="5" t="s">
        <v>100</v>
      </c>
      <c r="I3322" s="5" t="s">
        <v>6383</v>
      </c>
      <c r="J3322" s="1">
        <v>42981</v>
      </c>
      <c r="K3322" s="1">
        <v>42984</v>
      </c>
      <c r="L3322">
        <v>87.28</v>
      </c>
      <c r="M3322" s="5" t="s">
        <v>2992</v>
      </c>
      <c r="N3322" s="5" t="s">
        <v>9401</v>
      </c>
      <c r="O3322" s="5" t="s">
        <v>9149</v>
      </c>
      <c r="P3322" s="5" t="s">
        <v>9402</v>
      </c>
      <c r="Q3322">
        <v>101</v>
      </c>
      <c r="R3322" s="5" t="s">
        <v>10611</v>
      </c>
    </row>
    <row r="3323" spans="1:18" x14ac:dyDescent="0.3">
      <c r="A3323" s="5" t="s">
        <v>1155</v>
      </c>
      <c r="B3323" s="5" t="s">
        <v>1150</v>
      </c>
      <c r="C3323" s="5" t="s">
        <v>1156</v>
      </c>
      <c r="D3323" s="5" t="s">
        <v>809</v>
      </c>
      <c r="E3323" s="5" t="s">
        <v>81</v>
      </c>
      <c r="F3323" s="5" t="s">
        <v>13</v>
      </c>
      <c r="G3323">
        <v>84043</v>
      </c>
      <c r="H3323" s="5" t="s">
        <v>14</v>
      </c>
      <c r="I3323" s="5" t="s">
        <v>6176</v>
      </c>
      <c r="J3323" s="1">
        <v>43169</v>
      </c>
      <c r="K3323" s="1">
        <v>43174</v>
      </c>
      <c r="L3323">
        <v>13.09</v>
      </c>
      <c r="M3323" s="5" t="s">
        <v>2992</v>
      </c>
      <c r="N3323" s="5" t="s">
        <v>9401</v>
      </c>
      <c r="O3323" s="5" t="s">
        <v>9149</v>
      </c>
      <c r="P3323" s="5" t="s">
        <v>9402</v>
      </c>
      <c r="Q3323">
        <v>103</v>
      </c>
      <c r="R3323" s="5" t="s">
        <v>10613</v>
      </c>
    </row>
    <row r="3324" spans="1:18" x14ac:dyDescent="0.3">
      <c r="A3324" s="5" t="s">
        <v>1032</v>
      </c>
      <c r="B3324" s="5" t="s">
        <v>1030</v>
      </c>
      <c r="C3324" s="5" t="s">
        <v>1033</v>
      </c>
      <c r="D3324" s="5" t="s">
        <v>22</v>
      </c>
      <c r="E3324" s="5" t="s">
        <v>23</v>
      </c>
      <c r="F3324" s="5" t="s">
        <v>13</v>
      </c>
      <c r="G3324">
        <v>10009</v>
      </c>
      <c r="H3324" s="5" t="s">
        <v>24</v>
      </c>
      <c r="I3324" s="5" t="s">
        <v>4867</v>
      </c>
      <c r="J3324" s="1">
        <v>42765</v>
      </c>
      <c r="K3324" s="1">
        <v>42769</v>
      </c>
      <c r="L3324">
        <v>17.46</v>
      </c>
      <c r="M3324" s="5" t="s">
        <v>2992</v>
      </c>
      <c r="N3324" s="5" t="s">
        <v>9401</v>
      </c>
      <c r="O3324" s="5" t="s">
        <v>9149</v>
      </c>
      <c r="P3324" s="5" t="s">
        <v>9402</v>
      </c>
      <c r="Q3324">
        <v>103</v>
      </c>
      <c r="R3324" s="5" t="s">
        <v>10613</v>
      </c>
    </row>
    <row r="3325" spans="1:18" x14ac:dyDescent="0.3">
      <c r="A3325" s="5" t="s">
        <v>499</v>
      </c>
      <c r="B3325" s="5" t="s">
        <v>500</v>
      </c>
      <c r="C3325" s="5" t="s">
        <v>501</v>
      </c>
      <c r="D3325" s="5" t="s">
        <v>414</v>
      </c>
      <c r="E3325" s="5" t="s">
        <v>77</v>
      </c>
      <c r="F3325" s="5" t="s">
        <v>13</v>
      </c>
      <c r="G3325">
        <v>44107</v>
      </c>
      <c r="H3325" s="5" t="s">
        <v>24</v>
      </c>
      <c r="I3325" s="5" t="s">
        <v>5854</v>
      </c>
      <c r="J3325" s="1">
        <v>42858</v>
      </c>
      <c r="K3325" s="1">
        <v>42863</v>
      </c>
      <c r="L3325">
        <v>2.1800000000000002</v>
      </c>
      <c r="M3325" s="5" t="s">
        <v>2992</v>
      </c>
      <c r="N3325" s="5" t="s">
        <v>9401</v>
      </c>
      <c r="O3325" s="5" t="s">
        <v>9149</v>
      </c>
      <c r="P3325" s="5" t="s">
        <v>9402</v>
      </c>
      <c r="Q3325">
        <v>103</v>
      </c>
      <c r="R3325" s="5" t="s">
        <v>10613</v>
      </c>
    </row>
    <row r="3326" spans="1:18" x14ac:dyDescent="0.3">
      <c r="A3326" s="5" t="s">
        <v>526</v>
      </c>
      <c r="B3326" s="5" t="s">
        <v>523</v>
      </c>
      <c r="C3326" s="5" t="s">
        <v>527</v>
      </c>
      <c r="D3326" s="5" t="s">
        <v>528</v>
      </c>
      <c r="E3326" s="5" t="s">
        <v>529</v>
      </c>
      <c r="F3326" s="5" t="s">
        <v>13</v>
      </c>
      <c r="G3326">
        <v>29203</v>
      </c>
      <c r="H3326" s="5" t="s">
        <v>19</v>
      </c>
      <c r="I3326" s="5" t="s">
        <v>2991</v>
      </c>
      <c r="J3326" s="1">
        <v>43176</v>
      </c>
      <c r="K3326" s="1">
        <v>43180</v>
      </c>
      <c r="L3326">
        <v>17.46</v>
      </c>
      <c r="M3326" s="5" t="s">
        <v>2992</v>
      </c>
      <c r="N3326" s="5" t="s">
        <v>9401</v>
      </c>
      <c r="O3326" s="5" t="s">
        <v>9149</v>
      </c>
      <c r="P3326" s="5" t="s">
        <v>9402</v>
      </c>
      <c r="Q3326">
        <v>104</v>
      </c>
      <c r="R3326" s="5" t="s">
        <v>10614</v>
      </c>
    </row>
    <row r="3327" spans="1:18" x14ac:dyDescent="0.3">
      <c r="A3327" s="5" t="s">
        <v>1977</v>
      </c>
      <c r="B3327" s="5" t="s">
        <v>1978</v>
      </c>
      <c r="C3327" s="5" t="s">
        <v>1428</v>
      </c>
      <c r="D3327" s="5" t="s">
        <v>140</v>
      </c>
      <c r="E3327" s="5" t="s">
        <v>31</v>
      </c>
      <c r="F3327" s="5" t="s">
        <v>13</v>
      </c>
      <c r="G3327">
        <v>19143</v>
      </c>
      <c r="H3327" s="5" t="s">
        <v>24</v>
      </c>
      <c r="I3327" s="5" t="s">
        <v>8545</v>
      </c>
      <c r="J3327" s="1">
        <v>43444</v>
      </c>
      <c r="K3327" s="1">
        <v>43447</v>
      </c>
      <c r="L3327">
        <v>3.27</v>
      </c>
      <c r="M3327" s="5" t="s">
        <v>2992</v>
      </c>
      <c r="N3327" s="5" t="s">
        <v>9401</v>
      </c>
      <c r="O3327" s="5" t="s">
        <v>9149</v>
      </c>
      <c r="P3327" s="5" t="s">
        <v>9402</v>
      </c>
      <c r="Q3327">
        <v>101</v>
      </c>
      <c r="R3327" s="5" t="s">
        <v>10611</v>
      </c>
    </row>
    <row r="3328" spans="1:18" x14ac:dyDescent="0.3">
      <c r="A3328" s="5" t="s">
        <v>669</v>
      </c>
      <c r="B3328" s="5" t="s">
        <v>667</v>
      </c>
      <c r="C3328" s="5" t="s">
        <v>670</v>
      </c>
      <c r="D3328" s="5" t="s">
        <v>671</v>
      </c>
      <c r="E3328" s="5" t="s">
        <v>77</v>
      </c>
      <c r="F3328" s="5" t="s">
        <v>13</v>
      </c>
      <c r="G3328">
        <v>43302</v>
      </c>
      <c r="H3328" s="5" t="s">
        <v>24</v>
      </c>
      <c r="I3328" s="5" t="s">
        <v>6901</v>
      </c>
      <c r="J3328" s="1">
        <v>42933</v>
      </c>
      <c r="K3328" s="1">
        <v>42938</v>
      </c>
      <c r="L3328">
        <v>12.42</v>
      </c>
      <c r="M3328" s="5" t="s">
        <v>3607</v>
      </c>
      <c r="N3328" s="5" t="s">
        <v>9403</v>
      </c>
      <c r="O3328" s="5" t="s">
        <v>9149</v>
      </c>
      <c r="P3328" s="5" t="s">
        <v>9402</v>
      </c>
      <c r="Q3328">
        <v>104</v>
      </c>
      <c r="R3328" s="5" t="s">
        <v>10614</v>
      </c>
    </row>
    <row r="3329" spans="1:18" x14ac:dyDescent="0.3">
      <c r="A3329" s="5" t="s">
        <v>1220</v>
      </c>
      <c r="B3329" s="5" t="s">
        <v>1221</v>
      </c>
      <c r="C3329" s="5" t="s">
        <v>698</v>
      </c>
      <c r="D3329" s="5" t="s">
        <v>1222</v>
      </c>
      <c r="E3329" s="5" t="s">
        <v>89</v>
      </c>
      <c r="F3329" s="5" t="s">
        <v>13</v>
      </c>
      <c r="G3329">
        <v>1852</v>
      </c>
      <c r="H3329" s="5" t="s">
        <v>24</v>
      </c>
      <c r="I3329" s="5" t="s">
        <v>3606</v>
      </c>
      <c r="J3329" s="1">
        <v>42095</v>
      </c>
      <c r="K3329" s="1">
        <v>42100</v>
      </c>
      <c r="L3329">
        <v>17.09</v>
      </c>
      <c r="M3329" s="5" t="s">
        <v>3607</v>
      </c>
      <c r="N3329" s="5" t="s">
        <v>9403</v>
      </c>
      <c r="O3329" s="5" t="s">
        <v>9149</v>
      </c>
      <c r="P3329" s="5" t="s">
        <v>9402</v>
      </c>
      <c r="Q3329">
        <v>104</v>
      </c>
      <c r="R3329" s="5" t="s">
        <v>10614</v>
      </c>
    </row>
    <row r="3330" spans="1:18" x14ac:dyDescent="0.3">
      <c r="A3330" s="5" t="s">
        <v>1731</v>
      </c>
      <c r="B3330" s="5" t="s">
        <v>1729</v>
      </c>
      <c r="C3330" s="5" t="s">
        <v>197</v>
      </c>
      <c r="D3330" s="5" t="s">
        <v>98</v>
      </c>
      <c r="E3330" s="5" t="s">
        <v>99</v>
      </c>
      <c r="F3330" s="5" t="s">
        <v>13</v>
      </c>
      <c r="G3330">
        <v>77036</v>
      </c>
      <c r="H3330" s="5" t="s">
        <v>100</v>
      </c>
      <c r="I3330" s="5" t="s">
        <v>7693</v>
      </c>
      <c r="J3330" s="1">
        <v>42635</v>
      </c>
      <c r="K3330" s="1">
        <v>42639</v>
      </c>
      <c r="L3330">
        <v>2.82</v>
      </c>
      <c r="M3330" s="5" t="s">
        <v>3607</v>
      </c>
      <c r="N3330" s="5" t="s">
        <v>9403</v>
      </c>
      <c r="O3330" s="5" t="s">
        <v>9149</v>
      </c>
      <c r="P3330" s="5" t="s">
        <v>9402</v>
      </c>
      <c r="Q3330">
        <v>103</v>
      </c>
      <c r="R3330" s="5" t="s">
        <v>10613</v>
      </c>
    </row>
    <row r="3331" spans="1:18" x14ac:dyDescent="0.3">
      <c r="A3331" s="5" t="s">
        <v>1717</v>
      </c>
      <c r="B3331" s="5" t="s">
        <v>1715</v>
      </c>
      <c r="C3331" s="5" t="s">
        <v>1718</v>
      </c>
      <c r="D3331" s="5" t="s">
        <v>104</v>
      </c>
      <c r="E3331" s="5" t="s">
        <v>99</v>
      </c>
      <c r="F3331" s="5" t="s">
        <v>13</v>
      </c>
      <c r="G3331">
        <v>75051</v>
      </c>
      <c r="H3331" s="5" t="s">
        <v>100</v>
      </c>
      <c r="I3331" s="5" t="s">
        <v>6331</v>
      </c>
      <c r="J3331" s="1">
        <v>42254</v>
      </c>
      <c r="K3331" s="1">
        <v>42257</v>
      </c>
      <c r="L3331">
        <v>2.92</v>
      </c>
      <c r="M3331" s="5" t="s">
        <v>2516</v>
      </c>
      <c r="N3331" s="5" t="s">
        <v>9404</v>
      </c>
      <c r="O3331" s="5" t="s">
        <v>9149</v>
      </c>
      <c r="P3331" s="5" t="s">
        <v>9402</v>
      </c>
      <c r="Q3331">
        <v>101</v>
      </c>
      <c r="R3331" s="5" t="s">
        <v>10611</v>
      </c>
    </row>
    <row r="3332" spans="1:18" x14ac:dyDescent="0.3">
      <c r="A3332" s="5" t="s">
        <v>1226</v>
      </c>
      <c r="B3332" s="5" t="s">
        <v>1224</v>
      </c>
      <c r="C3332" s="5" t="s">
        <v>1167</v>
      </c>
      <c r="D3332" s="5" t="s">
        <v>457</v>
      </c>
      <c r="E3332" s="5" t="s">
        <v>252</v>
      </c>
      <c r="F3332" s="5" t="s">
        <v>13</v>
      </c>
      <c r="G3332">
        <v>28205</v>
      </c>
      <c r="H3332" s="5" t="s">
        <v>19</v>
      </c>
      <c r="I3332" s="5" t="s">
        <v>7329</v>
      </c>
      <c r="J3332" s="1">
        <v>42268</v>
      </c>
      <c r="K3332" s="1">
        <v>42271</v>
      </c>
      <c r="L3332">
        <v>6.57</v>
      </c>
      <c r="M3332" s="5" t="s">
        <v>2516</v>
      </c>
      <c r="N3332" s="5" t="s">
        <v>9404</v>
      </c>
      <c r="O3332" s="5" t="s">
        <v>9149</v>
      </c>
      <c r="P3332" s="5" t="s">
        <v>9402</v>
      </c>
      <c r="Q3332">
        <v>101</v>
      </c>
      <c r="R3332" s="5" t="s">
        <v>10611</v>
      </c>
    </row>
    <row r="3333" spans="1:18" x14ac:dyDescent="0.3">
      <c r="A3333" s="5" t="s">
        <v>630</v>
      </c>
      <c r="B3333" s="5" t="s">
        <v>623</v>
      </c>
      <c r="C3333" s="5" t="s">
        <v>631</v>
      </c>
      <c r="D3333" s="5" t="s">
        <v>22</v>
      </c>
      <c r="E3333" s="5" t="s">
        <v>23</v>
      </c>
      <c r="F3333" s="5" t="s">
        <v>13</v>
      </c>
      <c r="G3333">
        <v>10035</v>
      </c>
      <c r="H3333" s="5" t="s">
        <v>24</v>
      </c>
      <c r="I3333" s="5" t="s">
        <v>2906</v>
      </c>
      <c r="J3333" s="1">
        <v>42340</v>
      </c>
      <c r="K3333" s="1">
        <v>42342</v>
      </c>
      <c r="L3333">
        <v>46.72</v>
      </c>
      <c r="M3333" s="5" t="s">
        <v>2516</v>
      </c>
      <c r="N3333" s="5" t="s">
        <v>9404</v>
      </c>
      <c r="O3333" s="5" t="s">
        <v>9149</v>
      </c>
      <c r="P3333" s="5" t="s">
        <v>9402</v>
      </c>
      <c r="Q3333">
        <v>101</v>
      </c>
      <c r="R3333" s="5" t="s">
        <v>10611</v>
      </c>
    </row>
    <row r="3334" spans="1:18" x14ac:dyDescent="0.3">
      <c r="A3334" s="5" t="s">
        <v>1652</v>
      </c>
      <c r="B3334" s="5" t="s">
        <v>1650</v>
      </c>
      <c r="C3334" s="5" t="s">
        <v>1653</v>
      </c>
      <c r="D3334" s="5" t="s">
        <v>108</v>
      </c>
      <c r="E3334" s="5" t="s">
        <v>35</v>
      </c>
      <c r="F3334" s="5" t="s">
        <v>13</v>
      </c>
      <c r="G3334">
        <v>90004</v>
      </c>
      <c r="H3334" s="5" t="s">
        <v>14</v>
      </c>
      <c r="I3334" s="5" t="s">
        <v>5145</v>
      </c>
      <c r="J3334" s="1">
        <v>42717</v>
      </c>
      <c r="K3334" s="1">
        <v>42719</v>
      </c>
      <c r="L3334">
        <v>29.2</v>
      </c>
      <c r="M3334" s="5" t="s">
        <v>2516</v>
      </c>
      <c r="N3334" s="5" t="s">
        <v>9404</v>
      </c>
      <c r="O3334" s="5" t="s">
        <v>9149</v>
      </c>
      <c r="P3334" s="5" t="s">
        <v>9402</v>
      </c>
      <c r="Q3334">
        <v>101</v>
      </c>
      <c r="R3334" s="5" t="s">
        <v>10611</v>
      </c>
    </row>
    <row r="3335" spans="1:18" x14ac:dyDescent="0.3">
      <c r="A3335" s="5" t="s">
        <v>876</v>
      </c>
      <c r="B3335" s="5" t="s">
        <v>877</v>
      </c>
      <c r="C3335" s="5" t="s">
        <v>878</v>
      </c>
      <c r="D3335" s="5" t="s">
        <v>140</v>
      </c>
      <c r="E3335" s="5" t="s">
        <v>31</v>
      </c>
      <c r="F3335" s="5" t="s">
        <v>13</v>
      </c>
      <c r="G3335">
        <v>19134</v>
      </c>
      <c r="H3335" s="5" t="s">
        <v>24</v>
      </c>
      <c r="I3335" s="5" t="s">
        <v>6843</v>
      </c>
      <c r="J3335" s="1">
        <v>42634</v>
      </c>
      <c r="K3335" s="1">
        <v>42639</v>
      </c>
      <c r="L3335">
        <v>14.6</v>
      </c>
      <c r="M3335" s="5" t="s">
        <v>2516</v>
      </c>
      <c r="N3335" s="5" t="s">
        <v>9404</v>
      </c>
      <c r="O3335" s="5" t="s">
        <v>9149</v>
      </c>
      <c r="P3335" s="5" t="s">
        <v>9402</v>
      </c>
      <c r="Q3335">
        <v>103</v>
      </c>
      <c r="R3335" s="5" t="s">
        <v>10613</v>
      </c>
    </row>
    <row r="3336" spans="1:18" x14ac:dyDescent="0.3">
      <c r="A3336" s="5" t="s">
        <v>999</v>
      </c>
      <c r="B3336" s="5" t="s">
        <v>927</v>
      </c>
      <c r="C3336" s="5" t="s">
        <v>1000</v>
      </c>
      <c r="D3336" s="5" t="s">
        <v>108</v>
      </c>
      <c r="E3336" s="5" t="s">
        <v>35</v>
      </c>
      <c r="F3336" s="5" t="s">
        <v>13</v>
      </c>
      <c r="G3336">
        <v>90004</v>
      </c>
      <c r="H3336" s="5" t="s">
        <v>14</v>
      </c>
      <c r="I3336" s="5" t="s">
        <v>3836</v>
      </c>
      <c r="J3336" s="1">
        <v>42844</v>
      </c>
      <c r="K3336" s="1">
        <v>42849</v>
      </c>
      <c r="L3336">
        <v>5.46</v>
      </c>
      <c r="M3336" s="5" t="s">
        <v>2516</v>
      </c>
      <c r="N3336" s="5" t="s">
        <v>9404</v>
      </c>
      <c r="O3336" s="5" t="s">
        <v>9149</v>
      </c>
      <c r="P3336" s="5" t="s">
        <v>9402</v>
      </c>
      <c r="Q3336">
        <v>104</v>
      </c>
      <c r="R3336" s="5" t="s">
        <v>10614</v>
      </c>
    </row>
    <row r="3337" spans="1:18" x14ac:dyDescent="0.3">
      <c r="A3337" s="5" t="s">
        <v>1439</v>
      </c>
      <c r="B3337" s="5" t="s">
        <v>1433</v>
      </c>
      <c r="C3337" s="5" t="s">
        <v>686</v>
      </c>
      <c r="D3337" s="5" t="s">
        <v>1440</v>
      </c>
      <c r="E3337" s="5" t="s">
        <v>35</v>
      </c>
      <c r="F3337" s="5" t="s">
        <v>13</v>
      </c>
      <c r="G3337">
        <v>92404</v>
      </c>
      <c r="H3337" s="5" t="s">
        <v>14</v>
      </c>
      <c r="I3337" s="5" t="s">
        <v>2515</v>
      </c>
      <c r="J3337" s="1">
        <v>43445</v>
      </c>
      <c r="K3337" s="1">
        <v>43449</v>
      </c>
      <c r="L3337">
        <v>23.36</v>
      </c>
      <c r="M3337" s="5" t="s">
        <v>2516</v>
      </c>
      <c r="N3337" s="5" t="s">
        <v>9404</v>
      </c>
      <c r="O3337" s="5" t="s">
        <v>9149</v>
      </c>
      <c r="P3337" s="5" t="s">
        <v>9402</v>
      </c>
      <c r="Q3337">
        <v>103</v>
      </c>
      <c r="R3337" s="5" t="s">
        <v>10613</v>
      </c>
    </row>
    <row r="3338" spans="1:18" x14ac:dyDescent="0.3">
      <c r="A3338" s="5" t="s">
        <v>1926</v>
      </c>
      <c r="B3338" s="5" t="s">
        <v>1789</v>
      </c>
      <c r="C3338" s="5" t="s">
        <v>437</v>
      </c>
      <c r="D3338" s="5" t="s">
        <v>275</v>
      </c>
      <c r="E3338" s="5" t="s">
        <v>99</v>
      </c>
      <c r="F3338" s="5" t="s">
        <v>13</v>
      </c>
      <c r="G3338">
        <v>75081</v>
      </c>
      <c r="H3338" s="5" t="s">
        <v>100</v>
      </c>
      <c r="I3338" s="5" t="s">
        <v>5624</v>
      </c>
      <c r="J3338" s="1">
        <v>42975</v>
      </c>
      <c r="K3338" s="1">
        <v>42978</v>
      </c>
      <c r="L3338">
        <v>10.02</v>
      </c>
      <c r="M3338" s="5" t="s">
        <v>2516</v>
      </c>
      <c r="N3338" s="5" t="s">
        <v>9404</v>
      </c>
      <c r="O3338" s="5" t="s">
        <v>9149</v>
      </c>
      <c r="P3338" s="5" t="s">
        <v>9402</v>
      </c>
      <c r="Q3338">
        <v>101</v>
      </c>
      <c r="R3338" s="5" t="s">
        <v>10611</v>
      </c>
    </row>
    <row r="3339" spans="1:18" x14ac:dyDescent="0.3">
      <c r="A3339" s="5" t="s">
        <v>1112</v>
      </c>
      <c r="B3339" s="5" t="s">
        <v>1110</v>
      </c>
      <c r="C3339" s="5" t="s">
        <v>1113</v>
      </c>
      <c r="D3339" s="5" t="s">
        <v>1114</v>
      </c>
      <c r="E3339" s="5" t="s">
        <v>114</v>
      </c>
      <c r="F3339" s="5" t="s">
        <v>13</v>
      </c>
      <c r="G3339">
        <v>48601</v>
      </c>
      <c r="H3339" s="5" t="s">
        <v>100</v>
      </c>
      <c r="I3339" s="5" t="s">
        <v>6146</v>
      </c>
      <c r="J3339" s="1">
        <v>42983</v>
      </c>
      <c r="K3339" s="1">
        <v>42984</v>
      </c>
      <c r="L3339">
        <v>4.3600000000000003</v>
      </c>
      <c r="M3339" s="5" t="s">
        <v>2516</v>
      </c>
      <c r="N3339" s="5" t="s">
        <v>9404</v>
      </c>
      <c r="O3339" s="5" t="s">
        <v>9149</v>
      </c>
      <c r="P3339" s="5" t="s">
        <v>9402</v>
      </c>
      <c r="Q3339">
        <v>101</v>
      </c>
      <c r="R3339" s="5" t="s">
        <v>10611</v>
      </c>
    </row>
    <row r="3340" spans="1:18" x14ac:dyDescent="0.3">
      <c r="A3340" s="5" t="s">
        <v>1949</v>
      </c>
      <c r="B3340" s="5" t="s">
        <v>1950</v>
      </c>
      <c r="C3340" s="5" t="s">
        <v>1428</v>
      </c>
      <c r="D3340" s="5" t="s">
        <v>104</v>
      </c>
      <c r="E3340" s="5" t="s">
        <v>99</v>
      </c>
      <c r="F3340" s="5" t="s">
        <v>13</v>
      </c>
      <c r="G3340">
        <v>75051</v>
      </c>
      <c r="H3340" s="5" t="s">
        <v>100</v>
      </c>
      <c r="I3340" s="5" t="s">
        <v>8489</v>
      </c>
      <c r="J3340" s="1">
        <v>43421</v>
      </c>
      <c r="K3340" s="1">
        <v>43425</v>
      </c>
      <c r="L3340">
        <v>43.8</v>
      </c>
      <c r="M3340" s="5" t="s">
        <v>2516</v>
      </c>
      <c r="N3340" s="5" t="s">
        <v>9404</v>
      </c>
      <c r="O3340" s="5" t="s">
        <v>9149</v>
      </c>
      <c r="P3340" s="5" t="s">
        <v>9402</v>
      </c>
      <c r="Q3340">
        <v>104</v>
      </c>
      <c r="R3340" s="5" t="s">
        <v>10614</v>
      </c>
    </row>
    <row r="3341" spans="1:18" x14ac:dyDescent="0.3">
      <c r="A3341" s="5" t="s">
        <v>1804</v>
      </c>
      <c r="B3341" s="5" t="s">
        <v>1805</v>
      </c>
      <c r="C3341" s="5" t="s">
        <v>1806</v>
      </c>
      <c r="D3341" s="5" t="s">
        <v>846</v>
      </c>
      <c r="E3341" s="5" t="s">
        <v>23</v>
      </c>
      <c r="F3341" s="5" t="s">
        <v>13</v>
      </c>
      <c r="G3341">
        <v>11561</v>
      </c>
      <c r="H3341" s="5" t="s">
        <v>24</v>
      </c>
      <c r="I3341" s="5" t="s">
        <v>3446</v>
      </c>
      <c r="J3341" s="1">
        <v>43352</v>
      </c>
      <c r="K3341" s="1">
        <v>43356</v>
      </c>
      <c r="L3341">
        <v>3.04</v>
      </c>
      <c r="M3341" s="5" t="s">
        <v>2747</v>
      </c>
      <c r="N3341" s="5" t="s">
        <v>9405</v>
      </c>
      <c r="O3341" s="5" t="s">
        <v>9149</v>
      </c>
      <c r="P3341" s="5" t="s">
        <v>9402</v>
      </c>
      <c r="Q3341">
        <v>103</v>
      </c>
      <c r="R3341" s="5" t="s">
        <v>10613</v>
      </c>
    </row>
    <row r="3342" spans="1:18" x14ac:dyDescent="0.3">
      <c r="A3342" s="5" t="s">
        <v>1404</v>
      </c>
      <c r="B3342" s="5" t="s">
        <v>1396</v>
      </c>
      <c r="C3342" s="5" t="s">
        <v>1405</v>
      </c>
      <c r="D3342" s="5" t="s">
        <v>918</v>
      </c>
      <c r="E3342" s="5" t="s">
        <v>63</v>
      </c>
      <c r="F3342" s="5" t="s">
        <v>13</v>
      </c>
      <c r="G3342">
        <v>33180</v>
      </c>
      <c r="H3342" s="5" t="s">
        <v>19</v>
      </c>
      <c r="I3342" s="5" t="s">
        <v>7480</v>
      </c>
      <c r="J3342" s="1">
        <v>43325</v>
      </c>
      <c r="K3342" s="1">
        <v>43332</v>
      </c>
      <c r="L3342">
        <v>36.020000000000003</v>
      </c>
      <c r="M3342" s="5" t="s">
        <v>2747</v>
      </c>
      <c r="N3342" s="5" t="s">
        <v>9405</v>
      </c>
      <c r="O3342" s="5" t="s">
        <v>9149</v>
      </c>
      <c r="P3342" s="5" t="s">
        <v>9402</v>
      </c>
      <c r="Q3342">
        <v>103</v>
      </c>
      <c r="R3342" s="5" t="s">
        <v>10613</v>
      </c>
    </row>
    <row r="3343" spans="1:18" x14ac:dyDescent="0.3">
      <c r="A3343" s="5" t="s">
        <v>1274</v>
      </c>
      <c r="B3343" s="5" t="s">
        <v>1272</v>
      </c>
      <c r="C3343" s="5" t="s">
        <v>1275</v>
      </c>
      <c r="D3343" s="5" t="s">
        <v>11</v>
      </c>
      <c r="E3343" s="5" t="s">
        <v>12</v>
      </c>
      <c r="F3343" s="5" t="s">
        <v>13</v>
      </c>
      <c r="G3343">
        <v>98103</v>
      </c>
      <c r="H3343" s="5" t="s">
        <v>14</v>
      </c>
      <c r="I3343" s="5" t="s">
        <v>2746</v>
      </c>
      <c r="J3343" s="1">
        <v>43424</v>
      </c>
      <c r="K3343" s="1">
        <v>43426</v>
      </c>
      <c r="L3343">
        <v>42.6</v>
      </c>
      <c r="M3343" s="5" t="s">
        <v>2747</v>
      </c>
      <c r="N3343" s="5" t="s">
        <v>9405</v>
      </c>
      <c r="O3343" s="5" t="s">
        <v>9149</v>
      </c>
      <c r="P3343" s="5" t="s">
        <v>9402</v>
      </c>
      <c r="Q3343">
        <v>104</v>
      </c>
      <c r="R3343" s="5" t="s">
        <v>10614</v>
      </c>
    </row>
    <row r="3344" spans="1:18" x14ac:dyDescent="0.3">
      <c r="A3344" s="5" t="s">
        <v>1690</v>
      </c>
      <c r="B3344" s="5" t="s">
        <v>1688</v>
      </c>
      <c r="C3344" s="5" t="s">
        <v>488</v>
      </c>
      <c r="D3344" s="5" t="s">
        <v>1691</v>
      </c>
      <c r="E3344" s="5" t="s">
        <v>315</v>
      </c>
      <c r="F3344" s="5" t="s">
        <v>13</v>
      </c>
      <c r="G3344">
        <v>53142</v>
      </c>
      <c r="H3344" s="5" t="s">
        <v>100</v>
      </c>
      <c r="I3344" s="5" t="s">
        <v>4108</v>
      </c>
      <c r="J3344" s="1">
        <v>42872</v>
      </c>
      <c r="K3344" s="1">
        <v>42876</v>
      </c>
      <c r="L3344">
        <v>2.95</v>
      </c>
      <c r="M3344" s="5" t="s">
        <v>2747</v>
      </c>
      <c r="N3344" s="5" t="s">
        <v>9405</v>
      </c>
      <c r="O3344" s="5" t="s">
        <v>9149</v>
      </c>
      <c r="P3344" s="5" t="s">
        <v>9402</v>
      </c>
      <c r="Q3344">
        <v>103</v>
      </c>
      <c r="R3344" s="5" t="s">
        <v>10613</v>
      </c>
    </row>
    <row r="3345" spans="1:18" x14ac:dyDescent="0.3">
      <c r="A3345" s="5" t="s">
        <v>361</v>
      </c>
      <c r="B3345" s="5" t="s">
        <v>349</v>
      </c>
      <c r="C3345" s="5" t="s">
        <v>297</v>
      </c>
      <c r="D3345" s="5" t="s">
        <v>98</v>
      </c>
      <c r="E3345" s="5" t="s">
        <v>99</v>
      </c>
      <c r="F3345" s="5" t="s">
        <v>13</v>
      </c>
      <c r="G3345">
        <v>77036</v>
      </c>
      <c r="H3345" s="5" t="s">
        <v>100</v>
      </c>
      <c r="I3345" s="5" t="s">
        <v>7133</v>
      </c>
      <c r="J3345" s="1">
        <v>42835</v>
      </c>
      <c r="K3345" s="1">
        <v>42842</v>
      </c>
      <c r="L3345">
        <v>48.03</v>
      </c>
      <c r="M3345" s="5" t="s">
        <v>2747</v>
      </c>
      <c r="N3345" s="5" t="s">
        <v>9405</v>
      </c>
      <c r="O3345" s="5" t="s">
        <v>9149</v>
      </c>
      <c r="P3345" s="5" t="s">
        <v>9402</v>
      </c>
      <c r="Q3345">
        <v>103</v>
      </c>
      <c r="R3345" s="5" t="s">
        <v>10613</v>
      </c>
    </row>
    <row r="3346" spans="1:18" x14ac:dyDescent="0.3">
      <c r="A3346" s="5" t="s">
        <v>1471</v>
      </c>
      <c r="B3346" s="5" t="s">
        <v>1469</v>
      </c>
      <c r="C3346" s="5" t="s">
        <v>1444</v>
      </c>
      <c r="D3346" s="5" t="s">
        <v>22</v>
      </c>
      <c r="E3346" s="5" t="s">
        <v>23</v>
      </c>
      <c r="F3346" s="5" t="s">
        <v>13</v>
      </c>
      <c r="G3346">
        <v>10024</v>
      </c>
      <c r="H3346" s="5" t="s">
        <v>24</v>
      </c>
      <c r="I3346" s="5" t="s">
        <v>4946</v>
      </c>
      <c r="J3346" s="1">
        <v>42176</v>
      </c>
      <c r="K3346" s="1">
        <v>42180</v>
      </c>
      <c r="L3346">
        <v>3.98</v>
      </c>
      <c r="M3346" s="5" t="s">
        <v>2747</v>
      </c>
      <c r="N3346" s="5" t="s">
        <v>9405</v>
      </c>
      <c r="O3346" s="5" t="s">
        <v>9149</v>
      </c>
      <c r="P3346" s="5" t="s">
        <v>9402</v>
      </c>
      <c r="Q3346">
        <v>103</v>
      </c>
      <c r="R3346" s="5" t="s">
        <v>10613</v>
      </c>
    </row>
    <row r="3347" spans="1:18" x14ac:dyDescent="0.3">
      <c r="A3347" s="5" t="s">
        <v>1786</v>
      </c>
      <c r="B3347" s="5" t="s">
        <v>1783</v>
      </c>
      <c r="C3347" s="5" t="s">
        <v>1295</v>
      </c>
      <c r="D3347" s="5" t="s">
        <v>169</v>
      </c>
      <c r="E3347" s="5" t="s">
        <v>40</v>
      </c>
      <c r="F3347" s="5" t="s">
        <v>13</v>
      </c>
      <c r="G3347">
        <v>40214</v>
      </c>
      <c r="H3347" s="5" t="s">
        <v>19</v>
      </c>
      <c r="I3347" s="5" t="s">
        <v>7014</v>
      </c>
      <c r="J3347" s="1">
        <v>42575</v>
      </c>
      <c r="K3347" s="1">
        <v>42579</v>
      </c>
      <c r="L3347">
        <v>20.94</v>
      </c>
      <c r="M3347" s="5" t="s">
        <v>2747</v>
      </c>
      <c r="N3347" s="5" t="s">
        <v>9405</v>
      </c>
      <c r="O3347" s="5" t="s">
        <v>9149</v>
      </c>
      <c r="P3347" s="5" t="s">
        <v>9402</v>
      </c>
      <c r="Q3347">
        <v>103</v>
      </c>
      <c r="R3347" s="5" t="s">
        <v>10613</v>
      </c>
    </row>
    <row r="3348" spans="1:18" x14ac:dyDescent="0.3">
      <c r="A3348" s="5" t="s">
        <v>1786</v>
      </c>
      <c r="B3348" s="5" t="s">
        <v>1783</v>
      </c>
      <c r="C3348" s="5" t="s">
        <v>1295</v>
      </c>
      <c r="D3348" s="5" t="s">
        <v>169</v>
      </c>
      <c r="E3348" s="5" t="s">
        <v>40</v>
      </c>
      <c r="F3348" s="5" t="s">
        <v>13</v>
      </c>
      <c r="G3348">
        <v>40214</v>
      </c>
      <c r="H3348" s="5" t="s">
        <v>19</v>
      </c>
      <c r="I3348" s="5" t="s">
        <v>7014</v>
      </c>
      <c r="J3348" s="1">
        <v>42575</v>
      </c>
      <c r="K3348" s="1">
        <v>42579</v>
      </c>
      <c r="L3348">
        <v>20.94</v>
      </c>
      <c r="M3348" s="5" t="s">
        <v>2747</v>
      </c>
      <c r="N3348" s="5" t="s">
        <v>9405</v>
      </c>
      <c r="O3348" s="5" t="s">
        <v>9149</v>
      </c>
      <c r="P3348" s="5" t="s">
        <v>9402</v>
      </c>
      <c r="Q3348">
        <v>103</v>
      </c>
      <c r="R3348" s="5" t="s">
        <v>10613</v>
      </c>
    </row>
    <row r="3349" spans="1:18" x14ac:dyDescent="0.3">
      <c r="A3349" s="5" t="s">
        <v>288</v>
      </c>
      <c r="B3349" s="5" t="s">
        <v>289</v>
      </c>
      <c r="C3349" s="5" t="s">
        <v>290</v>
      </c>
      <c r="D3349" s="5" t="s">
        <v>22</v>
      </c>
      <c r="E3349" s="5" t="s">
        <v>23</v>
      </c>
      <c r="F3349" s="5" t="s">
        <v>13</v>
      </c>
      <c r="G3349">
        <v>10035</v>
      </c>
      <c r="H3349" s="5" t="s">
        <v>24</v>
      </c>
      <c r="I3349" s="5" t="s">
        <v>4199</v>
      </c>
      <c r="J3349" s="1">
        <v>42448</v>
      </c>
      <c r="K3349" s="1">
        <v>42452</v>
      </c>
      <c r="L3349">
        <v>14.62</v>
      </c>
      <c r="M3349" s="5" t="s">
        <v>3799</v>
      </c>
      <c r="N3349" s="5" t="s">
        <v>9406</v>
      </c>
      <c r="O3349" s="5" t="s">
        <v>9149</v>
      </c>
      <c r="P3349" s="5" t="s">
        <v>9402</v>
      </c>
      <c r="Q3349">
        <v>103</v>
      </c>
      <c r="R3349" s="5" t="s">
        <v>10613</v>
      </c>
    </row>
    <row r="3350" spans="1:18" x14ac:dyDescent="0.3">
      <c r="A3350" s="5" t="s">
        <v>1779</v>
      </c>
      <c r="B3350" s="5" t="s">
        <v>1780</v>
      </c>
      <c r="C3350" s="5" t="s">
        <v>1781</v>
      </c>
      <c r="D3350" s="5" t="s">
        <v>22</v>
      </c>
      <c r="E3350" s="5" t="s">
        <v>23</v>
      </c>
      <c r="F3350" s="5" t="s">
        <v>13</v>
      </c>
      <c r="G3350">
        <v>10011</v>
      </c>
      <c r="H3350" s="5" t="s">
        <v>24</v>
      </c>
      <c r="I3350" s="5" t="s">
        <v>6120</v>
      </c>
      <c r="J3350" s="1">
        <v>42969</v>
      </c>
      <c r="K3350" s="1">
        <v>42974</v>
      </c>
      <c r="L3350">
        <v>26.35</v>
      </c>
      <c r="M3350" s="5" t="s">
        <v>3799</v>
      </c>
      <c r="N3350" s="5" t="s">
        <v>9406</v>
      </c>
      <c r="O3350" s="5" t="s">
        <v>9149</v>
      </c>
      <c r="P3350" s="5" t="s">
        <v>9402</v>
      </c>
      <c r="Q3350">
        <v>103</v>
      </c>
      <c r="R3350" s="5" t="s">
        <v>10613</v>
      </c>
    </row>
    <row r="3351" spans="1:18" x14ac:dyDescent="0.3">
      <c r="A3351" s="5" t="s">
        <v>1854</v>
      </c>
      <c r="B3351" s="5" t="s">
        <v>1855</v>
      </c>
      <c r="C3351" s="5" t="s">
        <v>1856</v>
      </c>
      <c r="D3351" s="5" t="s">
        <v>1857</v>
      </c>
      <c r="E3351" s="5" t="s">
        <v>114</v>
      </c>
      <c r="F3351" s="5" t="s">
        <v>13</v>
      </c>
      <c r="G3351">
        <v>48126</v>
      </c>
      <c r="H3351" s="5" t="s">
        <v>100</v>
      </c>
      <c r="I3351" s="5" t="s">
        <v>3895</v>
      </c>
      <c r="J3351" s="1">
        <v>42630</v>
      </c>
      <c r="K3351" s="1">
        <v>42634</v>
      </c>
      <c r="L3351">
        <v>6.59</v>
      </c>
      <c r="M3351" s="5" t="s">
        <v>3799</v>
      </c>
      <c r="N3351" s="5" t="s">
        <v>9406</v>
      </c>
      <c r="O3351" s="5" t="s">
        <v>9149</v>
      </c>
      <c r="P3351" s="5" t="s">
        <v>9402</v>
      </c>
      <c r="Q3351">
        <v>103</v>
      </c>
      <c r="R3351" s="5" t="s">
        <v>10613</v>
      </c>
    </row>
    <row r="3352" spans="1:18" x14ac:dyDescent="0.3">
      <c r="A3352" s="5" t="s">
        <v>205</v>
      </c>
      <c r="B3352" s="5" t="s">
        <v>193</v>
      </c>
      <c r="C3352" s="5" t="s">
        <v>206</v>
      </c>
      <c r="D3352" s="5" t="s">
        <v>106</v>
      </c>
      <c r="E3352" s="5" t="s">
        <v>99</v>
      </c>
      <c r="F3352" s="5" t="s">
        <v>13</v>
      </c>
      <c r="G3352">
        <v>75002</v>
      </c>
      <c r="H3352" s="5" t="s">
        <v>100</v>
      </c>
      <c r="I3352" s="5" t="s">
        <v>3797</v>
      </c>
      <c r="J3352" s="1">
        <v>42703</v>
      </c>
      <c r="K3352" s="1">
        <v>42704</v>
      </c>
      <c r="L3352">
        <v>8.7799999999999994</v>
      </c>
      <c r="M3352" s="5" t="s">
        <v>3799</v>
      </c>
      <c r="N3352" s="5" t="s">
        <v>9406</v>
      </c>
      <c r="O3352" s="5" t="s">
        <v>9149</v>
      </c>
      <c r="P3352" s="5" t="s">
        <v>9402</v>
      </c>
      <c r="Q3352">
        <v>101</v>
      </c>
      <c r="R3352" s="5" t="s">
        <v>10611</v>
      </c>
    </row>
    <row r="3353" spans="1:18" x14ac:dyDescent="0.3">
      <c r="A3353" s="5" t="s">
        <v>866</v>
      </c>
      <c r="B3353" s="5" t="s">
        <v>863</v>
      </c>
      <c r="C3353" s="5" t="s">
        <v>867</v>
      </c>
      <c r="D3353" s="5" t="s">
        <v>377</v>
      </c>
      <c r="E3353" s="5" t="s">
        <v>35</v>
      </c>
      <c r="F3353" s="5" t="s">
        <v>13</v>
      </c>
      <c r="G3353">
        <v>93309</v>
      </c>
      <c r="H3353" s="5" t="s">
        <v>14</v>
      </c>
      <c r="I3353" s="5" t="s">
        <v>6250</v>
      </c>
      <c r="J3353" s="1">
        <v>42639</v>
      </c>
      <c r="K3353" s="1">
        <v>42646</v>
      </c>
      <c r="L3353">
        <v>34.44</v>
      </c>
      <c r="M3353" s="5" t="s">
        <v>3799</v>
      </c>
      <c r="N3353" s="5" t="s">
        <v>9406</v>
      </c>
      <c r="O3353" s="5" t="s">
        <v>9149</v>
      </c>
      <c r="P3353" s="5" t="s">
        <v>9402</v>
      </c>
      <c r="Q3353">
        <v>103</v>
      </c>
      <c r="R3353" s="5" t="s">
        <v>10613</v>
      </c>
    </row>
    <row r="3354" spans="1:18" x14ac:dyDescent="0.3">
      <c r="A3354" s="5" t="s">
        <v>1493</v>
      </c>
      <c r="B3354" s="5" t="s">
        <v>1494</v>
      </c>
      <c r="C3354" s="5" t="s">
        <v>1495</v>
      </c>
      <c r="D3354" s="5" t="s">
        <v>275</v>
      </c>
      <c r="E3354" s="5" t="s">
        <v>99</v>
      </c>
      <c r="F3354" s="5" t="s">
        <v>13</v>
      </c>
      <c r="G3354">
        <v>75217</v>
      </c>
      <c r="H3354" s="5" t="s">
        <v>100</v>
      </c>
      <c r="I3354" s="5" t="s">
        <v>6406</v>
      </c>
      <c r="J3354" s="1">
        <v>43414</v>
      </c>
      <c r="K3354" s="1">
        <v>43416</v>
      </c>
      <c r="L3354">
        <v>26.35</v>
      </c>
      <c r="M3354" s="5" t="s">
        <v>3799</v>
      </c>
      <c r="N3354" s="5" t="s">
        <v>9406</v>
      </c>
      <c r="O3354" s="5" t="s">
        <v>9149</v>
      </c>
      <c r="P3354" s="5" t="s">
        <v>9402</v>
      </c>
      <c r="Q3354">
        <v>104</v>
      </c>
      <c r="R3354" s="5" t="s">
        <v>10614</v>
      </c>
    </row>
    <row r="3355" spans="1:18" x14ac:dyDescent="0.3">
      <c r="A3355" s="5" t="s">
        <v>36</v>
      </c>
      <c r="B3355" s="5" t="s">
        <v>37</v>
      </c>
      <c r="C3355" s="5" t="s">
        <v>38</v>
      </c>
      <c r="D3355" s="5" t="s">
        <v>39</v>
      </c>
      <c r="E3355" s="5" t="s">
        <v>40</v>
      </c>
      <c r="F3355" s="5" t="s">
        <v>13</v>
      </c>
      <c r="G3355">
        <v>42420</v>
      </c>
      <c r="H3355" s="5" t="s">
        <v>19</v>
      </c>
      <c r="I3355" s="5" t="s">
        <v>4612</v>
      </c>
      <c r="J3355" s="1">
        <v>43423</v>
      </c>
      <c r="K3355" s="1">
        <v>43427</v>
      </c>
      <c r="L3355">
        <v>21.96</v>
      </c>
      <c r="M3355" s="5" t="s">
        <v>3799</v>
      </c>
      <c r="N3355" s="5" t="s">
        <v>9406</v>
      </c>
      <c r="O3355" s="5" t="s">
        <v>9149</v>
      </c>
      <c r="P3355" s="5" t="s">
        <v>9402</v>
      </c>
      <c r="Q3355">
        <v>103</v>
      </c>
      <c r="R3355" s="5" t="s">
        <v>10613</v>
      </c>
    </row>
    <row r="3356" spans="1:18" x14ac:dyDescent="0.3">
      <c r="A3356" s="5" t="s">
        <v>1297</v>
      </c>
      <c r="B3356" s="5" t="s">
        <v>1292</v>
      </c>
      <c r="C3356" s="5" t="s">
        <v>400</v>
      </c>
      <c r="D3356" s="5" t="s">
        <v>817</v>
      </c>
      <c r="E3356" s="5" t="s">
        <v>35</v>
      </c>
      <c r="F3356" s="5" t="s">
        <v>13</v>
      </c>
      <c r="G3356">
        <v>91104</v>
      </c>
      <c r="H3356" s="5" t="s">
        <v>14</v>
      </c>
      <c r="I3356" s="5" t="s">
        <v>8754</v>
      </c>
      <c r="J3356" s="1">
        <v>43443</v>
      </c>
      <c r="K3356" s="1">
        <v>43449</v>
      </c>
      <c r="L3356">
        <v>54.9</v>
      </c>
      <c r="M3356" s="5" t="s">
        <v>3799</v>
      </c>
      <c r="N3356" s="5" t="s">
        <v>9406</v>
      </c>
      <c r="O3356" s="5" t="s">
        <v>9149</v>
      </c>
      <c r="P3356" s="5" t="s">
        <v>9402</v>
      </c>
      <c r="Q3356">
        <v>103</v>
      </c>
      <c r="R3356" s="5" t="s">
        <v>10613</v>
      </c>
    </row>
    <row r="3357" spans="1:18" x14ac:dyDescent="0.3">
      <c r="A3357" s="5" t="s">
        <v>1301</v>
      </c>
      <c r="B3357" s="5" t="s">
        <v>1302</v>
      </c>
      <c r="C3357" s="5" t="s">
        <v>633</v>
      </c>
      <c r="D3357" s="5" t="s">
        <v>424</v>
      </c>
      <c r="E3357" s="5" t="s">
        <v>252</v>
      </c>
      <c r="F3357" s="5" t="s">
        <v>13</v>
      </c>
      <c r="G3357">
        <v>28540</v>
      </c>
      <c r="H3357" s="5" t="s">
        <v>19</v>
      </c>
      <c r="I3357" s="5" t="s">
        <v>6692</v>
      </c>
      <c r="J3357" s="1">
        <v>42293</v>
      </c>
      <c r="K3357" s="1">
        <v>42294</v>
      </c>
      <c r="L3357">
        <v>14.35</v>
      </c>
      <c r="M3357" s="5" t="s">
        <v>3585</v>
      </c>
      <c r="N3357" s="5" t="s">
        <v>9407</v>
      </c>
      <c r="O3357" s="5" t="s">
        <v>9149</v>
      </c>
      <c r="P3357" s="5" t="s">
        <v>9402</v>
      </c>
      <c r="Q3357">
        <v>102</v>
      </c>
      <c r="R3357" s="5" t="s">
        <v>10612</v>
      </c>
    </row>
    <row r="3358" spans="1:18" x14ac:dyDescent="0.3">
      <c r="A3358" s="5" t="s">
        <v>919</v>
      </c>
      <c r="B3358" s="5" t="s">
        <v>920</v>
      </c>
      <c r="C3358" s="5" t="s">
        <v>921</v>
      </c>
      <c r="D3358" s="5" t="s">
        <v>922</v>
      </c>
      <c r="E3358" s="5" t="s">
        <v>374</v>
      </c>
      <c r="F3358" s="5" t="s">
        <v>13</v>
      </c>
      <c r="G3358">
        <v>70601</v>
      </c>
      <c r="H3358" s="5" t="s">
        <v>19</v>
      </c>
      <c r="I3358" s="5" t="s">
        <v>4872</v>
      </c>
      <c r="J3358" s="1">
        <v>42123</v>
      </c>
      <c r="K3358" s="1">
        <v>42125</v>
      </c>
      <c r="L3358">
        <v>17.940000000000001</v>
      </c>
      <c r="M3358" s="5" t="s">
        <v>3585</v>
      </c>
      <c r="N3358" s="5" t="s">
        <v>9407</v>
      </c>
      <c r="O3358" s="5" t="s">
        <v>9149</v>
      </c>
      <c r="P3358" s="5" t="s">
        <v>9402</v>
      </c>
      <c r="Q3358">
        <v>104</v>
      </c>
      <c r="R3358" s="5" t="s">
        <v>10614</v>
      </c>
    </row>
    <row r="3359" spans="1:18" x14ac:dyDescent="0.3">
      <c r="A3359" s="5" t="s">
        <v>332</v>
      </c>
      <c r="B3359" s="5" t="s">
        <v>329</v>
      </c>
      <c r="C3359" s="5" t="s">
        <v>333</v>
      </c>
      <c r="D3359" s="5" t="s">
        <v>334</v>
      </c>
      <c r="E3359" s="5" t="s">
        <v>129</v>
      </c>
      <c r="F3359" s="5" t="s">
        <v>13</v>
      </c>
      <c r="G3359">
        <v>55044</v>
      </c>
      <c r="H3359" s="5" t="s">
        <v>100</v>
      </c>
      <c r="I3359" s="5" t="s">
        <v>3581</v>
      </c>
      <c r="J3359" s="1">
        <v>42080</v>
      </c>
      <c r="K3359" s="1">
        <v>42087</v>
      </c>
      <c r="L3359">
        <v>19.68</v>
      </c>
      <c r="M3359" s="5" t="s">
        <v>3585</v>
      </c>
      <c r="N3359" s="5" t="s">
        <v>9407</v>
      </c>
      <c r="O3359" s="5" t="s">
        <v>9149</v>
      </c>
      <c r="P3359" s="5" t="s">
        <v>9402</v>
      </c>
      <c r="Q3359">
        <v>103</v>
      </c>
      <c r="R3359" s="5" t="s">
        <v>10613</v>
      </c>
    </row>
    <row r="3360" spans="1:18" x14ac:dyDescent="0.3">
      <c r="A3360" s="5" t="s">
        <v>1880</v>
      </c>
      <c r="B3360" s="5" t="s">
        <v>1881</v>
      </c>
      <c r="C3360" s="5" t="s">
        <v>1882</v>
      </c>
      <c r="D3360" s="5" t="s">
        <v>1883</v>
      </c>
      <c r="E3360" s="5" t="s">
        <v>161</v>
      </c>
      <c r="F3360" s="5" t="s">
        <v>13</v>
      </c>
      <c r="G3360">
        <v>60540</v>
      </c>
      <c r="H3360" s="5" t="s">
        <v>100</v>
      </c>
      <c r="I3360" s="5" t="s">
        <v>8414</v>
      </c>
      <c r="J3360" s="1">
        <v>42633</v>
      </c>
      <c r="K3360" s="1">
        <v>42637</v>
      </c>
      <c r="L3360">
        <v>2.81</v>
      </c>
      <c r="M3360" s="5" t="s">
        <v>2939</v>
      </c>
      <c r="N3360" s="5" t="s">
        <v>9408</v>
      </c>
      <c r="O3360" s="5" t="s">
        <v>9149</v>
      </c>
      <c r="P3360" s="5" t="s">
        <v>9402</v>
      </c>
      <c r="Q3360">
        <v>103</v>
      </c>
      <c r="R3360" s="5" t="s">
        <v>10613</v>
      </c>
    </row>
    <row r="3361" spans="1:18" x14ac:dyDescent="0.3">
      <c r="A3361" s="5" t="s">
        <v>736</v>
      </c>
      <c r="B3361" s="5" t="s">
        <v>734</v>
      </c>
      <c r="C3361" s="5" t="s">
        <v>737</v>
      </c>
      <c r="D3361" s="5" t="s">
        <v>22</v>
      </c>
      <c r="E3361" s="5" t="s">
        <v>23</v>
      </c>
      <c r="F3361" s="5" t="s">
        <v>13</v>
      </c>
      <c r="G3361">
        <v>10011</v>
      </c>
      <c r="H3361" s="5" t="s">
        <v>24</v>
      </c>
      <c r="I3361" s="5" t="s">
        <v>7386</v>
      </c>
      <c r="J3361" s="1">
        <v>42888</v>
      </c>
      <c r="K3361" s="1">
        <v>42892</v>
      </c>
      <c r="L3361">
        <v>11.23</v>
      </c>
      <c r="M3361" s="5" t="s">
        <v>2939</v>
      </c>
      <c r="N3361" s="5" t="s">
        <v>9408</v>
      </c>
      <c r="O3361" s="5" t="s">
        <v>9149</v>
      </c>
      <c r="P3361" s="5" t="s">
        <v>9402</v>
      </c>
      <c r="Q3361">
        <v>103</v>
      </c>
      <c r="R3361" s="5" t="s">
        <v>10613</v>
      </c>
    </row>
    <row r="3362" spans="1:18" x14ac:dyDescent="0.3">
      <c r="A3362" s="5" t="s">
        <v>794</v>
      </c>
      <c r="B3362" s="5" t="s">
        <v>790</v>
      </c>
      <c r="C3362" s="5" t="s">
        <v>795</v>
      </c>
      <c r="D3362" s="5" t="s">
        <v>424</v>
      </c>
      <c r="E3362" s="5" t="s">
        <v>252</v>
      </c>
      <c r="F3362" s="5" t="s">
        <v>13</v>
      </c>
      <c r="G3362">
        <v>28540</v>
      </c>
      <c r="H3362" s="5" t="s">
        <v>19</v>
      </c>
      <c r="I3362" s="5" t="s">
        <v>3953</v>
      </c>
      <c r="J3362" s="1">
        <v>42960</v>
      </c>
      <c r="K3362" s="1">
        <v>42964</v>
      </c>
      <c r="L3362">
        <v>10.27</v>
      </c>
      <c r="M3362" s="5" t="s">
        <v>2939</v>
      </c>
      <c r="N3362" s="5" t="s">
        <v>9408</v>
      </c>
      <c r="O3362" s="5" t="s">
        <v>9149</v>
      </c>
      <c r="P3362" s="5" t="s">
        <v>9402</v>
      </c>
      <c r="Q3362">
        <v>104</v>
      </c>
      <c r="R3362" s="5" t="s">
        <v>10614</v>
      </c>
    </row>
    <row r="3363" spans="1:18" x14ac:dyDescent="0.3">
      <c r="A3363" s="5" t="s">
        <v>608</v>
      </c>
      <c r="B3363" s="5" t="s">
        <v>607</v>
      </c>
      <c r="C3363" s="5" t="s">
        <v>391</v>
      </c>
      <c r="D3363" s="5" t="s">
        <v>84</v>
      </c>
      <c r="E3363" s="5" t="s">
        <v>35</v>
      </c>
      <c r="F3363" s="5" t="s">
        <v>13</v>
      </c>
      <c r="G3363">
        <v>94122</v>
      </c>
      <c r="H3363" s="5" t="s">
        <v>14</v>
      </c>
      <c r="I3363" s="5" t="s">
        <v>2936</v>
      </c>
      <c r="J3363" s="1">
        <v>43121</v>
      </c>
      <c r="K3363" s="1">
        <v>43125</v>
      </c>
      <c r="L3363">
        <v>18.72</v>
      </c>
      <c r="M3363" s="5" t="s">
        <v>2939</v>
      </c>
      <c r="N3363" s="5" t="s">
        <v>9408</v>
      </c>
      <c r="O3363" s="5" t="s">
        <v>9149</v>
      </c>
      <c r="P3363" s="5" t="s">
        <v>9402</v>
      </c>
      <c r="Q3363">
        <v>103</v>
      </c>
      <c r="R3363" s="5" t="s">
        <v>10613</v>
      </c>
    </row>
    <row r="3364" spans="1:18" x14ac:dyDescent="0.3">
      <c r="A3364" s="5" t="s">
        <v>60</v>
      </c>
      <c r="B3364" s="5" t="s">
        <v>53</v>
      </c>
      <c r="C3364" s="5" t="s">
        <v>61</v>
      </c>
      <c r="D3364" s="5" t="s">
        <v>62</v>
      </c>
      <c r="E3364" s="5" t="s">
        <v>63</v>
      </c>
      <c r="F3364" s="5" t="s">
        <v>13</v>
      </c>
      <c r="G3364">
        <v>33319</v>
      </c>
      <c r="H3364" s="5" t="s">
        <v>19</v>
      </c>
      <c r="I3364" s="5" t="s">
        <v>6414</v>
      </c>
      <c r="J3364" s="1">
        <v>43336</v>
      </c>
      <c r="K3364" s="1">
        <v>43341</v>
      </c>
      <c r="L3364">
        <v>3.74</v>
      </c>
      <c r="M3364" s="5" t="s">
        <v>2939</v>
      </c>
      <c r="N3364" s="5" t="s">
        <v>9408</v>
      </c>
      <c r="O3364" s="5" t="s">
        <v>9149</v>
      </c>
      <c r="P3364" s="5" t="s">
        <v>9402</v>
      </c>
      <c r="Q3364">
        <v>103</v>
      </c>
      <c r="R3364" s="5" t="s">
        <v>10613</v>
      </c>
    </row>
    <row r="3365" spans="1:18" x14ac:dyDescent="0.3">
      <c r="A3365" s="5" t="s">
        <v>1599</v>
      </c>
      <c r="B3365" s="5" t="s">
        <v>1597</v>
      </c>
      <c r="C3365" s="5" t="s">
        <v>1600</v>
      </c>
      <c r="D3365" s="5" t="s">
        <v>660</v>
      </c>
      <c r="E3365" s="5" t="s">
        <v>156</v>
      </c>
      <c r="F3365" s="5" t="s">
        <v>13</v>
      </c>
      <c r="G3365">
        <v>30318</v>
      </c>
      <c r="H3365" s="5" t="s">
        <v>19</v>
      </c>
      <c r="I3365" s="5" t="s">
        <v>6425</v>
      </c>
      <c r="J3365" s="1">
        <v>43098</v>
      </c>
      <c r="K3365" s="1">
        <v>43102</v>
      </c>
      <c r="L3365">
        <v>11.23</v>
      </c>
      <c r="M3365" s="5" t="s">
        <v>2939</v>
      </c>
      <c r="N3365" s="5" t="s">
        <v>9408</v>
      </c>
      <c r="O3365" s="5" t="s">
        <v>9149</v>
      </c>
      <c r="P3365" s="5" t="s">
        <v>9402</v>
      </c>
      <c r="Q3365">
        <v>103</v>
      </c>
      <c r="R3365" s="5" t="s">
        <v>10613</v>
      </c>
    </row>
    <row r="3366" spans="1:18" x14ac:dyDescent="0.3">
      <c r="A3366" s="5" t="s">
        <v>993</v>
      </c>
      <c r="B3366" s="5" t="s">
        <v>994</v>
      </c>
      <c r="C3366" s="5" t="s">
        <v>995</v>
      </c>
      <c r="D3366" s="5" t="s">
        <v>996</v>
      </c>
      <c r="E3366" s="5" t="s">
        <v>63</v>
      </c>
      <c r="F3366" s="5" t="s">
        <v>13</v>
      </c>
      <c r="G3366">
        <v>34741</v>
      </c>
      <c r="H3366" s="5" t="s">
        <v>19</v>
      </c>
      <c r="I3366" s="5" t="s">
        <v>7508</v>
      </c>
      <c r="J3366" s="1">
        <v>43345</v>
      </c>
      <c r="K3366" s="1">
        <v>43349</v>
      </c>
      <c r="L3366">
        <v>18.72</v>
      </c>
      <c r="M3366" s="5" t="s">
        <v>2939</v>
      </c>
      <c r="N3366" s="5" t="s">
        <v>9408</v>
      </c>
      <c r="O3366" s="5" t="s">
        <v>9149</v>
      </c>
      <c r="P3366" s="5" t="s">
        <v>9402</v>
      </c>
      <c r="Q3366">
        <v>103</v>
      </c>
      <c r="R3366" s="5" t="s">
        <v>10613</v>
      </c>
    </row>
    <row r="3367" spans="1:18" x14ac:dyDescent="0.3">
      <c r="A3367" s="5" t="s">
        <v>1872</v>
      </c>
      <c r="B3367" s="5" t="s">
        <v>1873</v>
      </c>
      <c r="C3367" s="5" t="s">
        <v>1874</v>
      </c>
      <c r="D3367" s="5" t="s">
        <v>1560</v>
      </c>
      <c r="E3367" s="5" t="s">
        <v>44</v>
      </c>
      <c r="F3367" s="5" t="s">
        <v>13</v>
      </c>
      <c r="G3367">
        <v>85023</v>
      </c>
      <c r="H3367" s="5" t="s">
        <v>14</v>
      </c>
      <c r="I3367" s="5" t="s">
        <v>4271</v>
      </c>
      <c r="J3367" s="1">
        <v>43107</v>
      </c>
      <c r="K3367" s="1">
        <v>43113</v>
      </c>
      <c r="L3367">
        <v>2.81</v>
      </c>
      <c r="M3367" s="5" t="s">
        <v>3196</v>
      </c>
      <c r="N3367" s="5" t="s">
        <v>9409</v>
      </c>
      <c r="O3367" s="5" t="s">
        <v>9149</v>
      </c>
      <c r="P3367" s="5" t="s">
        <v>9402</v>
      </c>
      <c r="Q3367">
        <v>103</v>
      </c>
      <c r="R3367" s="5" t="s">
        <v>10613</v>
      </c>
    </row>
    <row r="3368" spans="1:18" x14ac:dyDescent="0.3">
      <c r="A3368" s="5" t="s">
        <v>1573</v>
      </c>
      <c r="B3368" s="5" t="s">
        <v>1574</v>
      </c>
      <c r="C3368" s="5" t="s">
        <v>433</v>
      </c>
      <c r="D3368" s="5" t="s">
        <v>1575</v>
      </c>
      <c r="E3368" s="5" t="s">
        <v>161</v>
      </c>
      <c r="F3368" s="5" t="s">
        <v>13</v>
      </c>
      <c r="G3368">
        <v>60462</v>
      </c>
      <c r="H3368" s="5" t="s">
        <v>100</v>
      </c>
      <c r="I3368" s="5" t="s">
        <v>6337</v>
      </c>
      <c r="J3368" s="1">
        <v>43065</v>
      </c>
      <c r="K3368" s="1">
        <v>43068</v>
      </c>
      <c r="L3368">
        <v>3.74</v>
      </c>
      <c r="M3368" s="5" t="s">
        <v>3196</v>
      </c>
      <c r="N3368" s="5" t="s">
        <v>9409</v>
      </c>
      <c r="O3368" s="5" t="s">
        <v>9149</v>
      </c>
      <c r="P3368" s="5" t="s">
        <v>9402</v>
      </c>
      <c r="Q3368">
        <v>101</v>
      </c>
      <c r="R3368" s="5" t="s">
        <v>10611</v>
      </c>
    </row>
    <row r="3369" spans="1:18" x14ac:dyDescent="0.3">
      <c r="A3369" s="5" t="s">
        <v>1498</v>
      </c>
      <c r="B3369" s="5" t="s">
        <v>1494</v>
      </c>
      <c r="C3369" s="5" t="s">
        <v>861</v>
      </c>
      <c r="D3369" s="5" t="s">
        <v>108</v>
      </c>
      <c r="E3369" s="5" t="s">
        <v>35</v>
      </c>
      <c r="F3369" s="5" t="s">
        <v>13</v>
      </c>
      <c r="G3369">
        <v>90032</v>
      </c>
      <c r="H3369" s="5" t="s">
        <v>14</v>
      </c>
      <c r="I3369" s="5" t="s">
        <v>8747</v>
      </c>
      <c r="J3369" s="1">
        <v>42917</v>
      </c>
      <c r="K3369" s="1">
        <v>42918</v>
      </c>
      <c r="L3369">
        <v>2.5</v>
      </c>
      <c r="M3369" s="5" t="s">
        <v>3196</v>
      </c>
      <c r="N3369" s="5" t="s">
        <v>9409</v>
      </c>
      <c r="O3369" s="5" t="s">
        <v>9149</v>
      </c>
      <c r="P3369" s="5" t="s">
        <v>9402</v>
      </c>
      <c r="Q3369">
        <v>101</v>
      </c>
      <c r="R3369" s="5" t="s">
        <v>10611</v>
      </c>
    </row>
    <row r="3370" spans="1:18" x14ac:dyDescent="0.3">
      <c r="A3370" s="5" t="s">
        <v>803</v>
      </c>
      <c r="B3370" s="5" t="s">
        <v>801</v>
      </c>
      <c r="C3370" s="5" t="s">
        <v>804</v>
      </c>
      <c r="D3370" s="5" t="s">
        <v>805</v>
      </c>
      <c r="E3370" s="5" t="s">
        <v>806</v>
      </c>
      <c r="F3370" s="5" t="s">
        <v>13</v>
      </c>
      <c r="G3370">
        <v>26003</v>
      </c>
      <c r="H3370" s="5" t="s">
        <v>24</v>
      </c>
      <c r="I3370" s="5" t="s">
        <v>7738</v>
      </c>
      <c r="J3370" s="1">
        <v>43272</v>
      </c>
      <c r="K3370" s="1">
        <v>43276</v>
      </c>
      <c r="L3370">
        <v>6.24</v>
      </c>
      <c r="M3370" s="5" t="s">
        <v>3196</v>
      </c>
      <c r="N3370" s="5" t="s">
        <v>9409</v>
      </c>
      <c r="O3370" s="5" t="s">
        <v>9149</v>
      </c>
      <c r="P3370" s="5" t="s">
        <v>9402</v>
      </c>
      <c r="Q3370">
        <v>103</v>
      </c>
      <c r="R3370" s="5" t="s">
        <v>10613</v>
      </c>
    </row>
    <row r="3371" spans="1:18" x14ac:dyDescent="0.3">
      <c r="A3371" s="5" t="s">
        <v>52</v>
      </c>
      <c r="B3371" s="5" t="s">
        <v>53</v>
      </c>
      <c r="C3371" s="5" t="s">
        <v>54</v>
      </c>
      <c r="D3371" s="5" t="s">
        <v>55</v>
      </c>
      <c r="E3371" s="5" t="s">
        <v>12</v>
      </c>
      <c r="F3371" s="5" t="s">
        <v>13</v>
      </c>
      <c r="G3371">
        <v>98006</v>
      </c>
      <c r="H3371" s="5" t="s">
        <v>14</v>
      </c>
      <c r="I3371" s="5" t="s">
        <v>5228</v>
      </c>
      <c r="J3371" s="1">
        <v>43439</v>
      </c>
      <c r="K3371" s="1">
        <v>43443</v>
      </c>
      <c r="L3371">
        <v>14.98</v>
      </c>
      <c r="M3371" s="5" t="s">
        <v>3196</v>
      </c>
      <c r="N3371" s="5" t="s">
        <v>9409</v>
      </c>
      <c r="O3371" s="5" t="s">
        <v>9149</v>
      </c>
      <c r="P3371" s="5" t="s">
        <v>9402</v>
      </c>
      <c r="Q3371">
        <v>103</v>
      </c>
      <c r="R3371" s="5" t="s">
        <v>10613</v>
      </c>
    </row>
    <row r="3372" spans="1:18" x14ac:dyDescent="0.3">
      <c r="A3372" s="5" t="s">
        <v>1363</v>
      </c>
      <c r="B3372" s="5" t="s">
        <v>1355</v>
      </c>
      <c r="C3372" s="5" t="s">
        <v>1364</v>
      </c>
      <c r="D3372" s="5" t="s">
        <v>98</v>
      </c>
      <c r="E3372" s="5" t="s">
        <v>99</v>
      </c>
      <c r="F3372" s="5" t="s">
        <v>13</v>
      </c>
      <c r="G3372">
        <v>77041</v>
      </c>
      <c r="H3372" s="5" t="s">
        <v>100</v>
      </c>
      <c r="I3372" s="5" t="s">
        <v>4351</v>
      </c>
      <c r="J3372" s="1">
        <v>43309</v>
      </c>
      <c r="K3372" s="1">
        <v>43313</v>
      </c>
      <c r="L3372">
        <v>9.98</v>
      </c>
      <c r="M3372" s="5" t="s">
        <v>3196</v>
      </c>
      <c r="N3372" s="5" t="s">
        <v>9409</v>
      </c>
      <c r="O3372" s="5" t="s">
        <v>9149</v>
      </c>
      <c r="P3372" s="5" t="s">
        <v>9402</v>
      </c>
      <c r="Q3372">
        <v>103</v>
      </c>
      <c r="R3372" s="5" t="s">
        <v>10613</v>
      </c>
    </row>
    <row r="3373" spans="1:18" x14ac:dyDescent="0.3">
      <c r="A3373" s="5" t="s">
        <v>492</v>
      </c>
      <c r="B3373" s="5" t="s">
        <v>493</v>
      </c>
      <c r="C3373" s="5" t="s">
        <v>494</v>
      </c>
      <c r="D3373" s="5" t="s">
        <v>108</v>
      </c>
      <c r="E3373" s="5" t="s">
        <v>35</v>
      </c>
      <c r="F3373" s="5" t="s">
        <v>13</v>
      </c>
      <c r="G3373">
        <v>90045</v>
      </c>
      <c r="H3373" s="5" t="s">
        <v>14</v>
      </c>
      <c r="I3373" s="5" t="s">
        <v>8308</v>
      </c>
      <c r="J3373" s="1">
        <v>43410</v>
      </c>
      <c r="K3373" s="1">
        <v>43416</v>
      </c>
      <c r="L3373">
        <v>1.25</v>
      </c>
      <c r="M3373" s="5" t="s">
        <v>3196</v>
      </c>
      <c r="N3373" s="5" t="s">
        <v>9409</v>
      </c>
      <c r="O3373" s="5" t="s">
        <v>9149</v>
      </c>
      <c r="P3373" s="5" t="s">
        <v>9402</v>
      </c>
      <c r="Q3373">
        <v>103</v>
      </c>
      <c r="R3373" s="5" t="s">
        <v>10613</v>
      </c>
    </row>
    <row r="3374" spans="1:18" x14ac:dyDescent="0.3">
      <c r="A3374" s="5" t="s">
        <v>1233</v>
      </c>
      <c r="B3374" s="5" t="s">
        <v>1234</v>
      </c>
      <c r="C3374" s="5" t="s">
        <v>1235</v>
      </c>
      <c r="D3374" s="5" t="s">
        <v>976</v>
      </c>
      <c r="E3374" s="5" t="s">
        <v>1236</v>
      </c>
      <c r="F3374" s="5" t="s">
        <v>13</v>
      </c>
      <c r="G3374">
        <v>19805</v>
      </c>
      <c r="H3374" s="5" t="s">
        <v>24</v>
      </c>
      <c r="I3374" s="5" t="s">
        <v>5216</v>
      </c>
      <c r="J3374" s="1">
        <v>42117</v>
      </c>
      <c r="K3374" s="1">
        <v>42121</v>
      </c>
      <c r="L3374">
        <v>7.49</v>
      </c>
      <c r="M3374" s="5" t="s">
        <v>3196</v>
      </c>
      <c r="N3374" s="5" t="s">
        <v>9409</v>
      </c>
      <c r="O3374" s="5" t="s">
        <v>9149</v>
      </c>
      <c r="P3374" s="5" t="s">
        <v>9402</v>
      </c>
      <c r="Q3374">
        <v>103</v>
      </c>
      <c r="R3374" s="5" t="s">
        <v>10613</v>
      </c>
    </row>
    <row r="3375" spans="1:18" x14ac:dyDescent="0.3">
      <c r="A3375" s="5" t="s">
        <v>1892</v>
      </c>
      <c r="B3375" s="5" t="s">
        <v>327</v>
      </c>
      <c r="C3375" s="5" t="s">
        <v>1893</v>
      </c>
      <c r="D3375" s="5" t="s">
        <v>1894</v>
      </c>
      <c r="E3375" s="5" t="s">
        <v>35</v>
      </c>
      <c r="F3375" s="5" t="s">
        <v>13</v>
      </c>
      <c r="G3375">
        <v>92503</v>
      </c>
      <c r="H3375" s="5" t="s">
        <v>14</v>
      </c>
      <c r="I3375" s="5" t="s">
        <v>3195</v>
      </c>
      <c r="J3375" s="1">
        <v>42701</v>
      </c>
      <c r="K3375" s="1">
        <v>42705</v>
      </c>
      <c r="L3375">
        <v>6.24</v>
      </c>
      <c r="M3375" s="5" t="s">
        <v>3196</v>
      </c>
      <c r="N3375" s="5" t="s">
        <v>9409</v>
      </c>
      <c r="O3375" s="5" t="s">
        <v>9149</v>
      </c>
      <c r="P3375" s="5" t="s">
        <v>9402</v>
      </c>
      <c r="Q3375">
        <v>103</v>
      </c>
      <c r="R3375" s="5" t="s">
        <v>10613</v>
      </c>
    </row>
    <row r="3376" spans="1:18" x14ac:dyDescent="0.3">
      <c r="A3376" s="5" t="s">
        <v>1796</v>
      </c>
      <c r="B3376" s="5" t="s">
        <v>1797</v>
      </c>
      <c r="C3376" s="5" t="s">
        <v>1798</v>
      </c>
      <c r="D3376" s="5" t="s">
        <v>160</v>
      </c>
      <c r="E3376" s="5" t="s">
        <v>161</v>
      </c>
      <c r="F3376" s="5" t="s">
        <v>13</v>
      </c>
      <c r="G3376">
        <v>60653</v>
      </c>
      <c r="H3376" s="5" t="s">
        <v>100</v>
      </c>
      <c r="I3376" s="5" t="s">
        <v>7445</v>
      </c>
      <c r="J3376" s="1">
        <v>42652</v>
      </c>
      <c r="K3376" s="1">
        <v>42656</v>
      </c>
      <c r="L3376">
        <v>1.87</v>
      </c>
      <c r="M3376" s="5" t="s">
        <v>3196</v>
      </c>
      <c r="N3376" s="5" t="s">
        <v>9409</v>
      </c>
      <c r="O3376" s="5" t="s">
        <v>9149</v>
      </c>
      <c r="P3376" s="5" t="s">
        <v>9402</v>
      </c>
      <c r="Q3376">
        <v>103</v>
      </c>
      <c r="R3376" s="5" t="s">
        <v>10613</v>
      </c>
    </row>
    <row r="3377" spans="1:18" x14ac:dyDescent="0.3">
      <c r="A3377" s="5" t="s">
        <v>1411</v>
      </c>
      <c r="B3377" s="5" t="s">
        <v>1396</v>
      </c>
      <c r="C3377" s="5" t="s">
        <v>295</v>
      </c>
      <c r="D3377" s="5" t="s">
        <v>1412</v>
      </c>
      <c r="E3377" s="5" t="s">
        <v>77</v>
      </c>
      <c r="F3377" s="5" t="s">
        <v>13</v>
      </c>
      <c r="G3377">
        <v>45373</v>
      </c>
      <c r="H3377" s="5" t="s">
        <v>24</v>
      </c>
      <c r="I3377" s="5" t="s">
        <v>5675</v>
      </c>
      <c r="J3377" s="1">
        <v>43098</v>
      </c>
      <c r="K3377" s="1">
        <v>43103</v>
      </c>
      <c r="L3377">
        <v>2.81</v>
      </c>
      <c r="M3377" s="5" t="s">
        <v>3196</v>
      </c>
      <c r="N3377" s="5" t="s">
        <v>9409</v>
      </c>
      <c r="O3377" s="5" t="s">
        <v>9149</v>
      </c>
      <c r="P3377" s="5" t="s">
        <v>9402</v>
      </c>
      <c r="Q3377">
        <v>103</v>
      </c>
      <c r="R3377" s="5" t="s">
        <v>10613</v>
      </c>
    </row>
    <row r="3378" spans="1:18" x14ac:dyDescent="0.3">
      <c r="A3378" s="5" t="s">
        <v>1160</v>
      </c>
      <c r="B3378" s="5" t="s">
        <v>1161</v>
      </c>
      <c r="C3378" s="5" t="s">
        <v>1162</v>
      </c>
      <c r="D3378" s="5" t="s">
        <v>1163</v>
      </c>
      <c r="E3378" s="5" t="s">
        <v>89</v>
      </c>
      <c r="F3378" s="5" t="s">
        <v>13</v>
      </c>
      <c r="G3378">
        <v>2151</v>
      </c>
      <c r="H3378" s="5" t="s">
        <v>24</v>
      </c>
      <c r="I3378" s="5" t="s">
        <v>7764</v>
      </c>
      <c r="J3378" s="1">
        <v>42095</v>
      </c>
      <c r="K3378" s="1">
        <v>42100</v>
      </c>
      <c r="L3378">
        <v>6.24</v>
      </c>
      <c r="M3378" s="5" t="s">
        <v>3196</v>
      </c>
      <c r="N3378" s="5" t="s">
        <v>9409</v>
      </c>
      <c r="O3378" s="5" t="s">
        <v>9149</v>
      </c>
      <c r="P3378" s="5" t="s">
        <v>9402</v>
      </c>
      <c r="Q3378">
        <v>103</v>
      </c>
      <c r="R3378" s="5" t="s">
        <v>10613</v>
      </c>
    </row>
    <row r="3379" spans="1:18" x14ac:dyDescent="0.3">
      <c r="A3379" s="5" t="s">
        <v>1382</v>
      </c>
      <c r="B3379" s="5" t="s">
        <v>898</v>
      </c>
      <c r="C3379" s="5" t="s">
        <v>1383</v>
      </c>
      <c r="D3379" s="5" t="s">
        <v>772</v>
      </c>
      <c r="E3379" s="5" t="s">
        <v>178</v>
      </c>
      <c r="F3379" s="5" t="s">
        <v>13</v>
      </c>
      <c r="G3379">
        <v>23223</v>
      </c>
      <c r="H3379" s="5" t="s">
        <v>19</v>
      </c>
      <c r="I3379" s="5" t="s">
        <v>7359</v>
      </c>
      <c r="J3379" s="1">
        <v>42189</v>
      </c>
      <c r="K3379" s="1">
        <v>42194</v>
      </c>
      <c r="L3379">
        <v>15.6</v>
      </c>
      <c r="M3379" s="5" t="s">
        <v>3196</v>
      </c>
      <c r="N3379" s="5" t="s">
        <v>9409</v>
      </c>
      <c r="O3379" s="5" t="s">
        <v>9149</v>
      </c>
      <c r="P3379" s="5" t="s">
        <v>9402</v>
      </c>
      <c r="Q3379">
        <v>103</v>
      </c>
      <c r="R3379" s="5" t="s">
        <v>10613</v>
      </c>
    </row>
    <row r="3380" spans="1:18" x14ac:dyDescent="0.3">
      <c r="A3380" s="5" t="s">
        <v>1055</v>
      </c>
      <c r="B3380" s="5" t="s">
        <v>1053</v>
      </c>
      <c r="C3380" s="5" t="s">
        <v>1056</v>
      </c>
      <c r="D3380" s="5" t="s">
        <v>1057</v>
      </c>
      <c r="E3380" s="5" t="s">
        <v>12</v>
      </c>
      <c r="F3380" s="5" t="s">
        <v>13</v>
      </c>
      <c r="G3380">
        <v>98502</v>
      </c>
      <c r="H3380" s="5" t="s">
        <v>14</v>
      </c>
      <c r="I3380" s="5" t="s">
        <v>6610</v>
      </c>
      <c r="J3380" s="1">
        <v>42184</v>
      </c>
      <c r="K3380" s="1">
        <v>42188</v>
      </c>
      <c r="L3380">
        <v>13.92</v>
      </c>
      <c r="M3380" s="5" t="s">
        <v>4914</v>
      </c>
      <c r="N3380" s="5" t="s">
        <v>9410</v>
      </c>
      <c r="O3380" s="5" t="s">
        <v>9149</v>
      </c>
      <c r="P3380" s="5" t="s">
        <v>9402</v>
      </c>
      <c r="Q3380">
        <v>103</v>
      </c>
      <c r="R3380" s="5" t="s">
        <v>10613</v>
      </c>
    </row>
    <row r="3381" spans="1:18" x14ac:dyDescent="0.3">
      <c r="A3381" s="5" t="s">
        <v>1365</v>
      </c>
      <c r="B3381" s="5" t="s">
        <v>1366</v>
      </c>
      <c r="C3381" s="5" t="s">
        <v>1367</v>
      </c>
      <c r="D3381" s="5" t="s">
        <v>108</v>
      </c>
      <c r="E3381" s="5" t="s">
        <v>35</v>
      </c>
      <c r="F3381" s="5" t="s">
        <v>13</v>
      </c>
      <c r="G3381">
        <v>90032</v>
      </c>
      <c r="H3381" s="5" t="s">
        <v>14</v>
      </c>
      <c r="I3381" s="5" t="s">
        <v>4941</v>
      </c>
      <c r="J3381" s="1">
        <v>42787</v>
      </c>
      <c r="K3381" s="1">
        <v>42792</v>
      </c>
      <c r="L3381">
        <v>12.99</v>
      </c>
      <c r="M3381" s="5" t="s">
        <v>4914</v>
      </c>
      <c r="N3381" s="5" t="s">
        <v>9410</v>
      </c>
      <c r="O3381" s="5" t="s">
        <v>9149</v>
      </c>
      <c r="P3381" s="5" t="s">
        <v>9402</v>
      </c>
      <c r="Q3381">
        <v>104</v>
      </c>
      <c r="R3381" s="5" t="s">
        <v>10614</v>
      </c>
    </row>
    <row r="3382" spans="1:18" x14ac:dyDescent="0.3">
      <c r="A3382" s="5" t="s">
        <v>796</v>
      </c>
      <c r="B3382" s="5" t="s">
        <v>790</v>
      </c>
      <c r="C3382" s="5" t="s">
        <v>633</v>
      </c>
      <c r="D3382" s="5" t="s">
        <v>797</v>
      </c>
      <c r="E3382" s="5" t="s">
        <v>63</v>
      </c>
      <c r="F3382" s="5" t="s">
        <v>13</v>
      </c>
      <c r="G3382">
        <v>32935</v>
      </c>
      <c r="H3382" s="5" t="s">
        <v>19</v>
      </c>
      <c r="I3382" s="5" t="s">
        <v>6499</v>
      </c>
      <c r="J3382" s="1">
        <v>43088</v>
      </c>
      <c r="K3382" s="1">
        <v>43094</v>
      </c>
      <c r="L3382">
        <v>5.21</v>
      </c>
      <c r="M3382" s="5" t="s">
        <v>4914</v>
      </c>
      <c r="N3382" s="5" t="s">
        <v>9410</v>
      </c>
      <c r="O3382" s="5" t="s">
        <v>9149</v>
      </c>
      <c r="P3382" s="5" t="s">
        <v>9402</v>
      </c>
      <c r="Q3382">
        <v>103</v>
      </c>
      <c r="R3382" s="5" t="s">
        <v>10613</v>
      </c>
    </row>
    <row r="3383" spans="1:18" x14ac:dyDescent="0.3">
      <c r="A3383" s="5" t="s">
        <v>820</v>
      </c>
      <c r="B3383" s="5" t="s">
        <v>821</v>
      </c>
      <c r="C3383" s="5" t="s">
        <v>822</v>
      </c>
      <c r="D3383" s="5" t="s">
        <v>772</v>
      </c>
      <c r="E3383" s="5" t="s">
        <v>40</v>
      </c>
      <c r="F3383" s="5" t="s">
        <v>13</v>
      </c>
      <c r="G3383">
        <v>40475</v>
      </c>
      <c r="H3383" s="5" t="s">
        <v>19</v>
      </c>
      <c r="I3383" s="5" t="s">
        <v>5886</v>
      </c>
      <c r="J3383" s="1">
        <v>42835</v>
      </c>
      <c r="K3383" s="1">
        <v>42841</v>
      </c>
      <c r="L3383">
        <v>12.96</v>
      </c>
      <c r="M3383" s="5" t="s">
        <v>4914</v>
      </c>
      <c r="N3383" s="5" t="s">
        <v>9410</v>
      </c>
      <c r="O3383" s="5" t="s">
        <v>9149</v>
      </c>
      <c r="P3383" s="5" t="s">
        <v>9402</v>
      </c>
      <c r="Q3383">
        <v>103</v>
      </c>
      <c r="R3383" s="5" t="s">
        <v>10613</v>
      </c>
    </row>
    <row r="3384" spans="1:18" x14ac:dyDescent="0.3">
      <c r="A3384" s="5" t="s">
        <v>1220</v>
      </c>
      <c r="B3384" s="5" t="s">
        <v>1221</v>
      </c>
      <c r="C3384" s="5" t="s">
        <v>698</v>
      </c>
      <c r="D3384" s="5" t="s">
        <v>1222</v>
      </c>
      <c r="E3384" s="5" t="s">
        <v>89</v>
      </c>
      <c r="F3384" s="5" t="s">
        <v>13</v>
      </c>
      <c r="G3384">
        <v>1852</v>
      </c>
      <c r="H3384" s="5" t="s">
        <v>24</v>
      </c>
      <c r="I3384" s="5" t="s">
        <v>7332</v>
      </c>
      <c r="J3384" s="1">
        <v>42844</v>
      </c>
      <c r="K3384" s="1">
        <v>42851</v>
      </c>
      <c r="L3384">
        <v>3.28</v>
      </c>
      <c r="M3384" s="5" t="s">
        <v>4914</v>
      </c>
      <c r="N3384" s="5" t="s">
        <v>9410</v>
      </c>
      <c r="O3384" s="5" t="s">
        <v>9149</v>
      </c>
      <c r="P3384" s="5" t="s">
        <v>9402</v>
      </c>
      <c r="Q3384">
        <v>103</v>
      </c>
      <c r="R3384" s="5" t="s">
        <v>10613</v>
      </c>
    </row>
    <row r="3385" spans="1:18" x14ac:dyDescent="0.3">
      <c r="A3385" s="5" t="s">
        <v>1438</v>
      </c>
      <c r="B3385" s="5" t="s">
        <v>1433</v>
      </c>
      <c r="C3385" s="5" t="s">
        <v>1275</v>
      </c>
      <c r="D3385" s="5" t="s">
        <v>136</v>
      </c>
      <c r="E3385" s="5" t="s">
        <v>418</v>
      </c>
      <c r="F3385" s="5" t="s">
        <v>13</v>
      </c>
      <c r="G3385">
        <v>97477</v>
      </c>
      <c r="H3385" s="5" t="s">
        <v>14</v>
      </c>
      <c r="I3385" s="5" t="s">
        <v>4912</v>
      </c>
      <c r="J3385" s="1">
        <v>43448</v>
      </c>
      <c r="K3385" s="1">
        <v>43452</v>
      </c>
      <c r="L3385">
        <v>26.25</v>
      </c>
      <c r="M3385" s="5" t="s">
        <v>4914</v>
      </c>
      <c r="N3385" s="5" t="s">
        <v>9410</v>
      </c>
      <c r="O3385" s="5" t="s">
        <v>9149</v>
      </c>
      <c r="P3385" s="5" t="s">
        <v>9402</v>
      </c>
      <c r="Q3385">
        <v>103</v>
      </c>
      <c r="R3385" s="5" t="s">
        <v>10613</v>
      </c>
    </row>
    <row r="3386" spans="1:18" x14ac:dyDescent="0.3">
      <c r="A3386" s="5" t="s">
        <v>1645</v>
      </c>
      <c r="B3386" s="5" t="s">
        <v>1636</v>
      </c>
      <c r="C3386" s="5" t="s">
        <v>688</v>
      </c>
      <c r="D3386" s="5" t="s">
        <v>95</v>
      </c>
      <c r="E3386" s="5" t="s">
        <v>44</v>
      </c>
      <c r="F3386" s="5" t="s">
        <v>13</v>
      </c>
      <c r="G3386">
        <v>85204</v>
      </c>
      <c r="H3386" s="5" t="s">
        <v>14</v>
      </c>
      <c r="I3386" s="5" t="s">
        <v>7759</v>
      </c>
      <c r="J3386" s="1">
        <v>43329</v>
      </c>
      <c r="K3386" s="1">
        <v>43336</v>
      </c>
      <c r="L3386">
        <v>8.56</v>
      </c>
      <c r="M3386" s="5" t="s">
        <v>4914</v>
      </c>
      <c r="N3386" s="5" t="s">
        <v>9410</v>
      </c>
      <c r="O3386" s="5" t="s">
        <v>9149</v>
      </c>
      <c r="P3386" s="5" t="s">
        <v>9402</v>
      </c>
      <c r="Q3386">
        <v>103</v>
      </c>
      <c r="R3386" s="5" t="s">
        <v>10613</v>
      </c>
    </row>
    <row r="3387" spans="1:18" x14ac:dyDescent="0.3">
      <c r="A3387" s="5" t="s">
        <v>1867</v>
      </c>
      <c r="B3387" s="5" t="s">
        <v>1868</v>
      </c>
      <c r="C3387" s="5" t="s">
        <v>1869</v>
      </c>
      <c r="D3387" s="5" t="s">
        <v>1412</v>
      </c>
      <c r="E3387" s="5" t="s">
        <v>23</v>
      </c>
      <c r="F3387" s="5" t="s">
        <v>13</v>
      </c>
      <c r="G3387">
        <v>12180</v>
      </c>
      <c r="H3387" s="5" t="s">
        <v>24</v>
      </c>
      <c r="I3387" s="5" t="s">
        <v>5175</v>
      </c>
      <c r="J3387" s="1">
        <v>42974</v>
      </c>
      <c r="K3387" s="1">
        <v>42979</v>
      </c>
      <c r="L3387">
        <v>11.68</v>
      </c>
      <c r="M3387" s="5" t="s">
        <v>4914</v>
      </c>
      <c r="N3387" s="5" t="s">
        <v>9410</v>
      </c>
      <c r="O3387" s="5" t="s">
        <v>9149</v>
      </c>
      <c r="P3387" s="5" t="s">
        <v>9402</v>
      </c>
      <c r="Q3387">
        <v>104</v>
      </c>
      <c r="R3387" s="5" t="s">
        <v>10614</v>
      </c>
    </row>
    <row r="3388" spans="1:18" x14ac:dyDescent="0.3">
      <c r="A3388" s="5" t="s">
        <v>1601</v>
      </c>
      <c r="B3388" s="5" t="s">
        <v>1602</v>
      </c>
      <c r="C3388" s="5" t="s">
        <v>1603</v>
      </c>
      <c r="D3388" s="5" t="s">
        <v>528</v>
      </c>
      <c r="E3388" s="5" t="s">
        <v>726</v>
      </c>
      <c r="F3388" s="5" t="s">
        <v>13</v>
      </c>
      <c r="G3388">
        <v>21044</v>
      </c>
      <c r="H3388" s="5" t="s">
        <v>24</v>
      </c>
      <c r="I3388" s="5" t="s">
        <v>6112</v>
      </c>
      <c r="J3388" s="1">
        <v>42945</v>
      </c>
      <c r="K3388" s="1">
        <v>42947</v>
      </c>
      <c r="L3388">
        <v>2.21</v>
      </c>
      <c r="M3388" s="5" t="s">
        <v>6062</v>
      </c>
      <c r="N3388" s="5" t="s">
        <v>9411</v>
      </c>
      <c r="O3388" s="5" t="s">
        <v>9149</v>
      </c>
      <c r="P3388" s="5" t="s">
        <v>9402</v>
      </c>
      <c r="Q3388">
        <v>101</v>
      </c>
      <c r="R3388" s="5" t="s">
        <v>10611</v>
      </c>
    </row>
    <row r="3389" spans="1:18" x14ac:dyDescent="0.3">
      <c r="A3389" s="5" t="s">
        <v>1493</v>
      </c>
      <c r="B3389" s="5" t="s">
        <v>1494</v>
      </c>
      <c r="C3389" s="5" t="s">
        <v>1495</v>
      </c>
      <c r="D3389" s="5" t="s">
        <v>275</v>
      </c>
      <c r="E3389" s="5" t="s">
        <v>99</v>
      </c>
      <c r="F3389" s="5" t="s">
        <v>13</v>
      </c>
      <c r="G3389">
        <v>75217</v>
      </c>
      <c r="H3389" s="5" t="s">
        <v>100</v>
      </c>
      <c r="I3389" s="5" t="s">
        <v>8300</v>
      </c>
      <c r="J3389" s="1">
        <v>43458</v>
      </c>
      <c r="K3389" s="1">
        <v>43462</v>
      </c>
      <c r="L3389">
        <v>12.3</v>
      </c>
      <c r="M3389" s="5" t="s">
        <v>6062</v>
      </c>
      <c r="N3389" s="5" t="s">
        <v>9411</v>
      </c>
      <c r="O3389" s="5" t="s">
        <v>9149</v>
      </c>
      <c r="P3389" s="5" t="s">
        <v>9402</v>
      </c>
      <c r="Q3389">
        <v>103</v>
      </c>
      <c r="R3389" s="5" t="s">
        <v>10613</v>
      </c>
    </row>
    <row r="3390" spans="1:18" x14ac:dyDescent="0.3">
      <c r="A3390" s="5" t="s">
        <v>1768</v>
      </c>
      <c r="B3390" s="5" t="s">
        <v>1767</v>
      </c>
      <c r="C3390" s="5" t="s">
        <v>845</v>
      </c>
      <c r="D3390" s="5" t="s">
        <v>1341</v>
      </c>
      <c r="E3390" s="5" t="s">
        <v>178</v>
      </c>
      <c r="F3390" s="5" t="s">
        <v>13</v>
      </c>
      <c r="G3390">
        <v>22204</v>
      </c>
      <c r="H3390" s="5" t="s">
        <v>19</v>
      </c>
      <c r="I3390" s="5" t="s">
        <v>7807</v>
      </c>
      <c r="J3390" s="1">
        <v>43084</v>
      </c>
      <c r="K3390" s="1">
        <v>43086</v>
      </c>
      <c r="L3390">
        <v>2.21</v>
      </c>
      <c r="M3390" s="5" t="s">
        <v>6062</v>
      </c>
      <c r="N3390" s="5" t="s">
        <v>9411</v>
      </c>
      <c r="O3390" s="5" t="s">
        <v>9149</v>
      </c>
      <c r="P3390" s="5" t="s">
        <v>9402</v>
      </c>
      <c r="Q3390">
        <v>104</v>
      </c>
      <c r="R3390" s="5" t="s">
        <v>10614</v>
      </c>
    </row>
    <row r="3391" spans="1:18" x14ac:dyDescent="0.3">
      <c r="A3391" s="5" t="s">
        <v>1340</v>
      </c>
      <c r="B3391" s="5" t="s">
        <v>1332</v>
      </c>
      <c r="C3391" s="5" t="s">
        <v>610</v>
      </c>
      <c r="D3391" s="5" t="s">
        <v>1341</v>
      </c>
      <c r="E3391" s="5" t="s">
        <v>178</v>
      </c>
      <c r="F3391" s="5" t="s">
        <v>13</v>
      </c>
      <c r="G3391">
        <v>22204</v>
      </c>
      <c r="H3391" s="5" t="s">
        <v>19</v>
      </c>
      <c r="I3391" s="5" t="s">
        <v>7798</v>
      </c>
      <c r="J3391" s="1">
        <v>42546</v>
      </c>
      <c r="K3391" s="1">
        <v>42549</v>
      </c>
      <c r="L3391">
        <v>0.98</v>
      </c>
      <c r="M3391" s="5" t="s">
        <v>6062</v>
      </c>
      <c r="N3391" s="5" t="s">
        <v>9411</v>
      </c>
      <c r="O3391" s="5" t="s">
        <v>9149</v>
      </c>
      <c r="P3391" s="5" t="s">
        <v>9402</v>
      </c>
      <c r="Q3391">
        <v>101</v>
      </c>
      <c r="R3391" s="5" t="s">
        <v>10611</v>
      </c>
    </row>
    <row r="3392" spans="1:18" x14ac:dyDescent="0.3">
      <c r="A3392" s="5" t="s">
        <v>1614</v>
      </c>
      <c r="B3392" s="5" t="s">
        <v>1613</v>
      </c>
      <c r="C3392" s="5" t="s">
        <v>213</v>
      </c>
      <c r="D3392" s="5" t="s">
        <v>1615</v>
      </c>
      <c r="E3392" s="5" t="s">
        <v>156</v>
      </c>
      <c r="F3392" s="5" t="s">
        <v>13</v>
      </c>
      <c r="G3392">
        <v>30062</v>
      </c>
      <c r="H3392" s="5" t="s">
        <v>19</v>
      </c>
      <c r="I3392" s="5" t="s">
        <v>7587</v>
      </c>
      <c r="J3392" s="1">
        <v>42338</v>
      </c>
      <c r="K3392" s="1">
        <v>42342</v>
      </c>
      <c r="L3392">
        <v>6.64</v>
      </c>
      <c r="M3392" s="5" t="s">
        <v>6062</v>
      </c>
      <c r="N3392" s="5" t="s">
        <v>9411</v>
      </c>
      <c r="O3392" s="5" t="s">
        <v>9149</v>
      </c>
      <c r="P3392" s="5" t="s">
        <v>9402</v>
      </c>
      <c r="Q3392">
        <v>103</v>
      </c>
      <c r="R3392" s="5" t="s">
        <v>10613</v>
      </c>
    </row>
    <row r="3393" spans="1:18" x14ac:dyDescent="0.3">
      <c r="A3393" s="5" t="s">
        <v>1820</v>
      </c>
      <c r="B3393" s="5" t="s">
        <v>1821</v>
      </c>
      <c r="C3393" s="5" t="s">
        <v>1822</v>
      </c>
      <c r="D3393" s="5" t="s">
        <v>1290</v>
      </c>
      <c r="E3393" s="5" t="s">
        <v>44</v>
      </c>
      <c r="F3393" s="5" t="s">
        <v>13</v>
      </c>
      <c r="G3393">
        <v>85345</v>
      </c>
      <c r="H3393" s="5" t="s">
        <v>14</v>
      </c>
      <c r="I3393" s="5" t="s">
        <v>6061</v>
      </c>
      <c r="J3393" s="1">
        <v>42315</v>
      </c>
      <c r="K3393" s="1">
        <v>42320</v>
      </c>
      <c r="L3393">
        <v>1.48</v>
      </c>
      <c r="M3393" s="5" t="s">
        <v>6062</v>
      </c>
      <c r="N3393" s="5" t="s">
        <v>9411</v>
      </c>
      <c r="O3393" s="5" t="s">
        <v>9149</v>
      </c>
      <c r="P3393" s="5" t="s">
        <v>9402</v>
      </c>
      <c r="Q3393">
        <v>103</v>
      </c>
      <c r="R3393" s="5" t="s">
        <v>10613</v>
      </c>
    </row>
    <row r="3394" spans="1:18" x14ac:dyDescent="0.3">
      <c r="A3394" s="5" t="s">
        <v>1034</v>
      </c>
      <c r="B3394" s="5" t="s">
        <v>1030</v>
      </c>
      <c r="C3394" s="5" t="s">
        <v>1035</v>
      </c>
      <c r="D3394" s="5" t="s">
        <v>1036</v>
      </c>
      <c r="E3394" s="5" t="s">
        <v>114</v>
      </c>
      <c r="F3394" s="5" t="s">
        <v>13</v>
      </c>
      <c r="G3394">
        <v>48640</v>
      </c>
      <c r="H3394" s="5" t="s">
        <v>100</v>
      </c>
      <c r="I3394" s="5" t="s">
        <v>8429</v>
      </c>
      <c r="J3394" s="1">
        <v>43319</v>
      </c>
      <c r="K3394" s="1">
        <v>43323</v>
      </c>
      <c r="L3394">
        <v>11.95</v>
      </c>
      <c r="M3394" s="5" t="s">
        <v>5753</v>
      </c>
      <c r="N3394" s="5" t="s">
        <v>9412</v>
      </c>
      <c r="O3394" s="5" t="s">
        <v>9149</v>
      </c>
      <c r="P3394" s="5" t="s">
        <v>9402</v>
      </c>
      <c r="Q3394">
        <v>103</v>
      </c>
      <c r="R3394" s="5" t="s">
        <v>10613</v>
      </c>
    </row>
    <row r="3395" spans="1:18" x14ac:dyDescent="0.3">
      <c r="A3395" s="5" t="s">
        <v>606</v>
      </c>
      <c r="B3395" s="5" t="s">
        <v>607</v>
      </c>
      <c r="C3395" s="5" t="s">
        <v>266</v>
      </c>
      <c r="D3395" s="5" t="s">
        <v>239</v>
      </c>
      <c r="E3395" s="5" t="s">
        <v>99</v>
      </c>
      <c r="F3395" s="5" t="s">
        <v>13</v>
      </c>
      <c r="G3395">
        <v>78207</v>
      </c>
      <c r="H3395" s="5" t="s">
        <v>100</v>
      </c>
      <c r="I3395" s="5" t="s">
        <v>5752</v>
      </c>
      <c r="J3395" s="1">
        <v>43407</v>
      </c>
      <c r="K3395" s="1">
        <v>43412</v>
      </c>
      <c r="L3395">
        <v>11.67</v>
      </c>
      <c r="M3395" s="5" t="s">
        <v>5753</v>
      </c>
      <c r="N3395" s="5" t="s">
        <v>9412</v>
      </c>
      <c r="O3395" s="5" t="s">
        <v>9149</v>
      </c>
      <c r="P3395" s="5" t="s">
        <v>9402</v>
      </c>
      <c r="Q3395">
        <v>103</v>
      </c>
      <c r="R3395" s="5" t="s">
        <v>10613</v>
      </c>
    </row>
    <row r="3396" spans="1:18" x14ac:dyDescent="0.3">
      <c r="A3396" s="5" t="s">
        <v>1323</v>
      </c>
      <c r="B3396" s="5" t="s">
        <v>1320</v>
      </c>
      <c r="C3396" s="5" t="s">
        <v>555</v>
      </c>
      <c r="D3396" s="5" t="s">
        <v>1324</v>
      </c>
      <c r="E3396" s="5" t="s">
        <v>35</v>
      </c>
      <c r="F3396" s="5" t="s">
        <v>13</v>
      </c>
      <c r="G3396">
        <v>91730</v>
      </c>
      <c r="H3396" s="5" t="s">
        <v>14</v>
      </c>
      <c r="I3396" s="5" t="s">
        <v>8469</v>
      </c>
      <c r="J3396" s="1">
        <v>43428</v>
      </c>
      <c r="K3396" s="1">
        <v>43435</v>
      </c>
      <c r="L3396">
        <v>11.67</v>
      </c>
      <c r="M3396" s="5" t="s">
        <v>5753</v>
      </c>
      <c r="N3396" s="5" t="s">
        <v>9412</v>
      </c>
      <c r="O3396" s="5" t="s">
        <v>9149</v>
      </c>
      <c r="P3396" s="5" t="s">
        <v>9402</v>
      </c>
      <c r="Q3396">
        <v>103</v>
      </c>
      <c r="R3396" s="5" t="s">
        <v>10613</v>
      </c>
    </row>
    <row r="3397" spans="1:18" x14ac:dyDescent="0.3">
      <c r="A3397" s="5" t="s">
        <v>1790</v>
      </c>
      <c r="B3397" s="5" t="s">
        <v>1791</v>
      </c>
      <c r="C3397" s="5" t="s">
        <v>1792</v>
      </c>
      <c r="D3397" s="5" t="s">
        <v>331</v>
      </c>
      <c r="E3397" s="5" t="s">
        <v>315</v>
      </c>
      <c r="F3397" s="5" t="s">
        <v>13</v>
      </c>
      <c r="G3397">
        <v>54302</v>
      </c>
      <c r="H3397" s="5" t="s">
        <v>100</v>
      </c>
      <c r="I3397" s="5" t="s">
        <v>7289</v>
      </c>
      <c r="J3397" s="1">
        <v>43137</v>
      </c>
      <c r="K3397" s="1">
        <v>43143</v>
      </c>
      <c r="L3397">
        <v>46.24</v>
      </c>
      <c r="M3397" s="5" t="s">
        <v>6966</v>
      </c>
      <c r="N3397" s="5" t="s">
        <v>9413</v>
      </c>
      <c r="O3397" s="5" t="s">
        <v>9149</v>
      </c>
      <c r="P3397" s="5" t="s">
        <v>9402</v>
      </c>
      <c r="Q3397">
        <v>103</v>
      </c>
      <c r="R3397" s="5" t="s">
        <v>10613</v>
      </c>
    </row>
    <row r="3398" spans="1:18" x14ac:dyDescent="0.3">
      <c r="A3398" s="5" t="s">
        <v>1493</v>
      </c>
      <c r="B3398" s="5" t="s">
        <v>1494</v>
      </c>
      <c r="C3398" s="5" t="s">
        <v>1495</v>
      </c>
      <c r="D3398" s="5" t="s">
        <v>275</v>
      </c>
      <c r="E3398" s="5" t="s">
        <v>99</v>
      </c>
      <c r="F3398" s="5" t="s">
        <v>13</v>
      </c>
      <c r="G3398">
        <v>75217</v>
      </c>
      <c r="H3398" s="5" t="s">
        <v>100</v>
      </c>
      <c r="I3398" s="5" t="s">
        <v>7150</v>
      </c>
      <c r="J3398" s="1">
        <v>43443</v>
      </c>
      <c r="K3398" s="1">
        <v>43447</v>
      </c>
      <c r="L3398">
        <v>13.01</v>
      </c>
      <c r="M3398" s="5" t="s">
        <v>6966</v>
      </c>
      <c r="N3398" s="5" t="s">
        <v>9413</v>
      </c>
      <c r="O3398" s="5" t="s">
        <v>9149</v>
      </c>
      <c r="P3398" s="5" t="s">
        <v>9402</v>
      </c>
      <c r="Q3398">
        <v>103</v>
      </c>
      <c r="R3398" s="5" t="s">
        <v>10613</v>
      </c>
    </row>
    <row r="3399" spans="1:18" x14ac:dyDescent="0.3">
      <c r="A3399" s="5" t="s">
        <v>1297</v>
      </c>
      <c r="B3399" s="5" t="s">
        <v>1292</v>
      </c>
      <c r="C3399" s="5" t="s">
        <v>400</v>
      </c>
      <c r="D3399" s="5" t="s">
        <v>817</v>
      </c>
      <c r="E3399" s="5" t="s">
        <v>35</v>
      </c>
      <c r="F3399" s="5" t="s">
        <v>13</v>
      </c>
      <c r="G3399">
        <v>91104</v>
      </c>
      <c r="H3399" s="5" t="s">
        <v>14</v>
      </c>
      <c r="I3399" s="5" t="s">
        <v>7683</v>
      </c>
      <c r="J3399" s="1">
        <v>42872</v>
      </c>
      <c r="K3399" s="1">
        <v>42875</v>
      </c>
      <c r="L3399">
        <v>2.89</v>
      </c>
      <c r="M3399" s="5" t="s">
        <v>6966</v>
      </c>
      <c r="N3399" s="5" t="s">
        <v>9413</v>
      </c>
      <c r="O3399" s="5" t="s">
        <v>9149</v>
      </c>
      <c r="P3399" s="5" t="s">
        <v>9402</v>
      </c>
      <c r="Q3399">
        <v>101</v>
      </c>
      <c r="R3399" s="5" t="s">
        <v>10611</v>
      </c>
    </row>
    <row r="3400" spans="1:18" x14ac:dyDescent="0.3">
      <c r="A3400" s="5" t="s">
        <v>1576</v>
      </c>
      <c r="B3400" s="5" t="s">
        <v>1574</v>
      </c>
      <c r="C3400" s="5" t="s">
        <v>1059</v>
      </c>
      <c r="D3400" s="5" t="s">
        <v>155</v>
      </c>
      <c r="E3400" s="5" t="s">
        <v>77</v>
      </c>
      <c r="F3400" s="5" t="s">
        <v>13</v>
      </c>
      <c r="G3400">
        <v>43229</v>
      </c>
      <c r="H3400" s="5" t="s">
        <v>24</v>
      </c>
      <c r="I3400" s="5" t="s">
        <v>6965</v>
      </c>
      <c r="J3400" s="1">
        <v>43083</v>
      </c>
      <c r="K3400" s="1">
        <v>43088</v>
      </c>
      <c r="L3400">
        <v>5.76</v>
      </c>
      <c r="M3400" s="5" t="s">
        <v>6966</v>
      </c>
      <c r="N3400" s="5" t="s">
        <v>9413</v>
      </c>
      <c r="O3400" s="5" t="s">
        <v>9149</v>
      </c>
      <c r="P3400" s="5" t="s">
        <v>9402</v>
      </c>
      <c r="Q3400">
        <v>103</v>
      </c>
      <c r="R3400" s="5" t="s">
        <v>10613</v>
      </c>
    </row>
    <row r="3401" spans="1:18" x14ac:dyDescent="0.3">
      <c r="A3401" s="5" t="s">
        <v>939</v>
      </c>
      <c r="B3401" s="5" t="s">
        <v>816</v>
      </c>
      <c r="C3401" s="5" t="s">
        <v>940</v>
      </c>
      <c r="D3401" s="5" t="s">
        <v>515</v>
      </c>
      <c r="E3401" s="5" t="s">
        <v>77</v>
      </c>
      <c r="F3401" s="5" t="s">
        <v>13</v>
      </c>
      <c r="G3401">
        <v>43130</v>
      </c>
      <c r="H3401" s="5" t="s">
        <v>24</v>
      </c>
      <c r="I3401" s="5" t="s">
        <v>5959</v>
      </c>
      <c r="J3401" s="1">
        <v>42759</v>
      </c>
      <c r="K3401" s="1">
        <v>42761</v>
      </c>
      <c r="L3401">
        <v>31.36</v>
      </c>
      <c r="M3401" s="5" t="s">
        <v>2691</v>
      </c>
      <c r="N3401" s="5" t="s">
        <v>9414</v>
      </c>
      <c r="O3401" s="5" t="s">
        <v>9149</v>
      </c>
      <c r="P3401" s="5" t="s">
        <v>9402</v>
      </c>
      <c r="Q3401">
        <v>104</v>
      </c>
      <c r="R3401" s="5" t="s">
        <v>10614</v>
      </c>
    </row>
    <row r="3402" spans="1:18" x14ac:dyDescent="0.3">
      <c r="A3402" s="5" t="s">
        <v>636</v>
      </c>
      <c r="B3402" s="5" t="s">
        <v>637</v>
      </c>
      <c r="C3402" s="5" t="s">
        <v>638</v>
      </c>
      <c r="D3402" s="5" t="s">
        <v>270</v>
      </c>
      <c r="E3402" s="5" t="s">
        <v>271</v>
      </c>
      <c r="F3402" s="5" t="s">
        <v>13</v>
      </c>
      <c r="G3402">
        <v>7501</v>
      </c>
      <c r="H3402" s="5" t="s">
        <v>24</v>
      </c>
      <c r="I3402" s="5" t="s">
        <v>2689</v>
      </c>
      <c r="J3402" s="1">
        <v>42451</v>
      </c>
      <c r="K3402" s="1">
        <v>42455</v>
      </c>
      <c r="L3402">
        <v>14.11</v>
      </c>
      <c r="M3402" s="5" t="s">
        <v>2691</v>
      </c>
      <c r="N3402" s="5" t="s">
        <v>9414</v>
      </c>
      <c r="O3402" s="5" t="s">
        <v>9149</v>
      </c>
      <c r="P3402" s="5" t="s">
        <v>9402</v>
      </c>
      <c r="Q3402">
        <v>103</v>
      </c>
      <c r="R3402" s="5" t="s">
        <v>10613</v>
      </c>
    </row>
    <row r="3403" spans="1:18" x14ac:dyDescent="0.3">
      <c r="A3403" s="5" t="s">
        <v>890</v>
      </c>
      <c r="B3403" s="5" t="s">
        <v>891</v>
      </c>
      <c r="C3403" s="5" t="s">
        <v>892</v>
      </c>
      <c r="D3403" s="5" t="s">
        <v>155</v>
      </c>
      <c r="E3403" s="5" t="s">
        <v>77</v>
      </c>
      <c r="F3403" s="5" t="s">
        <v>13</v>
      </c>
      <c r="G3403">
        <v>43229</v>
      </c>
      <c r="H3403" s="5" t="s">
        <v>24</v>
      </c>
      <c r="I3403" s="5" t="s">
        <v>7061</v>
      </c>
      <c r="J3403" s="1">
        <v>43213</v>
      </c>
      <c r="K3403" s="1">
        <v>43216</v>
      </c>
      <c r="L3403">
        <v>5.34</v>
      </c>
      <c r="M3403" s="5" t="s">
        <v>2691</v>
      </c>
      <c r="N3403" s="5" t="s">
        <v>9414</v>
      </c>
      <c r="O3403" s="5" t="s">
        <v>9149</v>
      </c>
      <c r="P3403" s="5" t="s">
        <v>9402</v>
      </c>
      <c r="Q3403">
        <v>101</v>
      </c>
      <c r="R3403" s="5" t="s">
        <v>10611</v>
      </c>
    </row>
    <row r="3404" spans="1:18" x14ac:dyDescent="0.3">
      <c r="A3404" s="5" t="s">
        <v>243</v>
      </c>
      <c r="B3404" s="5" t="s">
        <v>237</v>
      </c>
      <c r="C3404" s="5" t="s">
        <v>244</v>
      </c>
      <c r="D3404" s="5" t="s">
        <v>225</v>
      </c>
      <c r="E3404" s="5" t="s">
        <v>161</v>
      </c>
      <c r="F3404" s="5" t="s">
        <v>13</v>
      </c>
      <c r="G3404">
        <v>60505</v>
      </c>
      <c r="H3404" s="5" t="s">
        <v>100</v>
      </c>
      <c r="I3404" s="5" t="s">
        <v>6318</v>
      </c>
      <c r="J3404" s="1">
        <v>42949</v>
      </c>
      <c r="K3404" s="1">
        <v>42951</v>
      </c>
      <c r="L3404">
        <v>12.54</v>
      </c>
      <c r="M3404" s="5" t="s">
        <v>2691</v>
      </c>
      <c r="N3404" s="5" t="s">
        <v>9414</v>
      </c>
      <c r="O3404" s="5" t="s">
        <v>9149</v>
      </c>
      <c r="P3404" s="5" t="s">
        <v>9402</v>
      </c>
      <c r="Q3404">
        <v>104</v>
      </c>
      <c r="R3404" s="5" t="s">
        <v>10614</v>
      </c>
    </row>
    <row r="3405" spans="1:18" x14ac:dyDescent="0.3">
      <c r="A3405" s="5" t="s">
        <v>1233</v>
      </c>
      <c r="B3405" s="5" t="s">
        <v>1234</v>
      </c>
      <c r="C3405" s="5" t="s">
        <v>1235</v>
      </c>
      <c r="D3405" s="5" t="s">
        <v>976</v>
      </c>
      <c r="E3405" s="5" t="s">
        <v>1236</v>
      </c>
      <c r="F3405" s="5" t="s">
        <v>13</v>
      </c>
      <c r="G3405">
        <v>19805</v>
      </c>
      <c r="H3405" s="5" t="s">
        <v>24</v>
      </c>
      <c r="I3405" s="5" t="s">
        <v>5126</v>
      </c>
      <c r="J3405" s="1">
        <v>43052</v>
      </c>
      <c r="K3405" s="1">
        <v>43056</v>
      </c>
      <c r="L3405">
        <v>3.14</v>
      </c>
      <c r="M3405" s="5" t="s">
        <v>2691</v>
      </c>
      <c r="N3405" s="5" t="s">
        <v>9414</v>
      </c>
      <c r="O3405" s="5" t="s">
        <v>9149</v>
      </c>
      <c r="P3405" s="5" t="s">
        <v>9402</v>
      </c>
      <c r="Q3405">
        <v>103</v>
      </c>
      <c r="R3405" s="5" t="s">
        <v>10613</v>
      </c>
    </row>
    <row r="3406" spans="1:18" x14ac:dyDescent="0.3">
      <c r="A3406" s="5" t="s">
        <v>1719</v>
      </c>
      <c r="B3406" s="5" t="s">
        <v>1720</v>
      </c>
      <c r="C3406" s="5" t="s">
        <v>1721</v>
      </c>
      <c r="D3406" s="5" t="s">
        <v>1341</v>
      </c>
      <c r="E3406" s="5" t="s">
        <v>99</v>
      </c>
      <c r="F3406" s="5" t="s">
        <v>13</v>
      </c>
      <c r="G3406">
        <v>76017</v>
      </c>
      <c r="H3406" s="5" t="s">
        <v>100</v>
      </c>
      <c r="I3406" s="5" t="s">
        <v>8709</v>
      </c>
      <c r="J3406" s="1">
        <v>43373</v>
      </c>
      <c r="K3406" s="1">
        <v>43379</v>
      </c>
      <c r="L3406">
        <v>11.65</v>
      </c>
      <c r="M3406" s="5" t="s">
        <v>2978</v>
      </c>
      <c r="N3406" s="5" t="s">
        <v>9415</v>
      </c>
      <c r="O3406" s="5" t="s">
        <v>9149</v>
      </c>
      <c r="P3406" s="5" t="s">
        <v>9402</v>
      </c>
      <c r="Q3406">
        <v>103</v>
      </c>
      <c r="R3406" s="5" t="s">
        <v>10613</v>
      </c>
    </row>
    <row r="3407" spans="1:18" x14ac:dyDescent="0.3">
      <c r="A3407" s="5" t="s">
        <v>535</v>
      </c>
      <c r="B3407" s="5" t="s">
        <v>536</v>
      </c>
      <c r="C3407" s="5" t="s">
        <v>537</v>
      </c>
      <c r="D3407" s="5" t="s">
        <v>155</v>
      </c>
      <c r="E3407" s="5" t="s">
        <v>77</v>
      </c>
      <c r="F3407" s="5" t="s">
        <v>13</v>
      </c>
      <c r="G3407">
        <v>43229</v>
      </c>
      <c r="H3407" s="5" t="s">
        <v>24</v>
      </c>
      <c r="I3407" s="5" t="s">
        <v>4231</v>
      </c>
      <c r="J3407" s="1">
        <v>42937</v>
      </c>
      <c r="K3407" s="1">
        <v>42939</v>
      </c>
      <c r="L3407">
        <v>1.94</v>
      </c>
      <c r="M3407" s="5" t="s">
        <v>2978</v>
      </c>
      <c r="N3407" s="5" t="s">
        <v>9415</v>
      </c>
      <c r="O3407" s="5" t="s">
        <v>9149</v>
      </c>
      <c r="P3407" s="5" t="s">
        <v>9402</v>
      </c>
      <c r="Q3407">
        <v>104</v>
      </c>
      <c r="R3407" s="5" t="s">
        <v>10614</v>
      </c>
    </row>
    <row r="3408" spans="1:18" x14ac:dyDescent="0.3">
      <c r="A3408" s="5" t="s">
        <v>604</v>
      </c>
      <c r="B3408" s="5" t="s">
        <v>600</v>
      </c>
      <c r="C3408" s="5" t="s">
        <v>605</v>
      </c>
      <c r="D3408" s="5" t="s">
        <v>22</v>
      </c>
      <c r="E3408" s="5" t="s">
        <v>23</v>
      </c>
      <c r="F3408" s="5" t="s">
        <v>13</v>
      </c>
      <c r="G3408">
        <v>10035</v>
      </c>
      <c r="H3408" s="5" t="s">
        <v>24</v>
      </c>
      <c r="I3408" s="5" t="s">
        <v>6159</v>
      </c>
      <c r="J3408" s="1">
        <v>42870</v>
      </c>
      <c r="K3408" s="1">
        <v>42874</v>
      </c>
      <c r="L3408">
        <v>7.76</v>
      </c>
      <c r="M3408" s="5" t="s">
        <v>2978</v>
      </c>
      <c r="N3408" s="5" t="s">
        <v>9415</v>
      </c>
      <c r="O3408" s="5" t="s">
        <v>9149</v>
      </c>
      <c r="P3408" s="5" t="s">
        <v>9402</v>
      </c>
      <c r="Q3408">
        <v>104</v>
      </c>
      <c r="R3408" s="5" t="s">
        <v>10614</v>
      </c>
    </row>
    <row r="3409" spans="1:18" x14ac:dyDescent="0.3">
      <c r="A3409" s="5" t="s">
        <v>285</v>
      </c>
      <c r="B3409" s="5" t="s">
        <v>281</v>
      </c>
      <c r="C3409" s="5" t="s">
        <v>286</v>
      </c>
      <c r="D3409" s="5" t="s">
        <v>267</v>
      </c>
      <c r="E3409" s="5" t="s">
        <v>287</v>
      </c>
      <c r="F3409" s="5" t="s">
        <v>13</v>
      </c>
      <c r="G3409">
        <v>50315</v>
      </c>
      <c r="H3409" s="5" t="s">
        <v>100</v>
      </c>
      <c r="I3409" s="5" t="s">
        <v>2976</v>
      </c>
      <c r="J3409" s="1">
        <v>43130</v>
      </c>
      <c r="K3409" s="1">
        <v>43136</v>
      </c>
      <c r="L3409">
        <v>7.71</v>
      </c>
      <c r="M3409" s="5" t="s">
        <v>2978</v>
      </c>
      <c r="N3409" s="5" t="s">
        <v>9415</v>
      </c>
      <c r="O3409" s="5" t="s">
        <v>9149</v>
      </c>
      <c r="P3409" s="5" t="s">
        <v>9402</v>
      </c>
      <c r="Q3409">
        <v>103</v>
      </c>
      <c r="R3409" s="5" t="s">
        <v>10613</v>
      </c>
    </row>
    <row r="3410" spans="1:18" x14ac:dyDescent="0.3">
      <c r="A3410" s="5" t="s">
        <v>1766</v>
      </c>
      <c r="B3410" s="5" t="s">
        <v>1767</v>
      </c>
      <c r="C3410" s="5" t="s">
        <v>1191</v>
      </c>
      <c r="D3410" s="5" t="s">
        <v>11</v>
      </c>
      <c r="E3410" s="5" t="s">
        <v>12</v>
      </c>
      <c r="F3410" s="5" t="s">
        <v>13</v>
      </c>
      <c r="G3410">
        <v>98115</v>
      </c>
      <c r="H3410" s="5" t="s">
        <v>14</v>
      </c>
      <c r="I3410" s="5" t="s">
        <v>6041</v>
      </c>
      <c r="J3410" s="1">
        <v>43134</v>
      </c>
      <c r="K3410" s="1">
        <v>43139</v>
      </c>
      <c r="L3410">
        <v>3.88</v>
      </c>
      <c r="M3410" s="5" t="s">
        <v>2978</v>
      </c>
      <c r="N3410" s="5" t="s">
        <v>9415</v>
      </c>
      <c r="O3410" s="5" t="s">
        <v>9149</v>
      </c>
      <c r="P3410" s="5" t="s">
        <v>9402</v>
      </c>
      <c r="Q3410">
        <v>103</v>
      </c>
      <c r="R3410" s="5" t="s">
        <v>10613</v>
      </c>
    </row>
    <row r="3411" spans="1:18" x14ac:dyDescent="0.3">
      <c r="A3411" s="5" t="s">
        <v>1530</v>
      </c>
      <c r="B3411" s="5" t="s">
        <v>1528</v>
      </c>
      <c r="C3411" s="5" t="s">
        <v>1531</v>
      </c>
      <c r="D3411" s="5" t="s">
        <v>108</v>
      </c>
      <c r="E3411" s="5" t="s">
        <v>35</v>
      </c>
      <c r="F3411" s="5" t="s">
        <v>13</v>
      </c>
      <c r="G3411">
        <v>90008</v>
      </c>
      <c r="H3411" s="5" t="s">
        <v>14</v>
      </c>
      <c r="I3411" s="5" t="s">
        <v>7172</v>
      </c>
      <c r="J3411" s="1">
        <v>43357</v>
      </c>
      <c r="K3411" s="1">
        <v>43358</v>
      </c>
      <c r="L3411">
        <v>3.88</v>
      </c>
      <c r="M3411" s="5" t="s">
        <v>2978</v>
      </c>
      <c r="N3411" s="5" t="s">
        <v>9415</v>
      </c>
      <c r="O3411" s="5" t="s">
        <v>9149</v>
      </c>
      <c r="P3411" s="5" t="s">
        <v>9402</v>
      </c>
      <c r="Q3411">
        <v>101</v>
      </c>
      <c r="R3411" s="5" t="s">
        <v>10611</v>
      </c>
    </row>
    <row r="3412" spans="1:18" x14ac:dyDescent="0.3">
      <c r="A3412" s="5" t="s">
        <v>997</v>
      </c>
      <c r="B3412" s="5" t="s">
        <v>994</v>
      </c>
      <c r="C3412" s="5" t="s">
        <v>266</v>
      </c>
      <c r="D3412" s="5" t="s">
        <v>457</v>
      </c>
      <c r="E3412" s="5" t="s">
        <v>252</v>
      </c>
      <c r="F3412" s="5" t="s">
        <v>13</v>
      </c>
      <c r="G3412">
        <v>28205</v>
      </c>
      <c r="H3412" s="5" t="s">
        <v>19</v>
      </c>
      <c r="I3412" s="5" t="s">
        <v>7817</v>
      </c>
      <c r="J3412" s="1">
        <v>43101</v>
      </c>
      <c r="K3412" s="1">
        <v>43105</v>
      </c>
      <c r="L3412">
        <v>6.47</v>
      </c>
      <c r="M3412" s="5" t="s">
        <v>2978</v>
      </c>
      <c r="N3412" s="5" t="s">
        <v>9415</v>
      </c>
      <c r="O3412" s="5" t="s">
        <v>9149</v>
      </c>
      <c r="P3412" s="5" t="s">
        <v>9402</v>
      </c>
      <c r="Q3412">
        <v>103</v>
      </c>
      <c r="R3412" s="5" t="s">
        <v>10613</v>
      </c>
    </row>
    <row r="3413" spans="1:18" x14ac:dyDescent="0.3">
      <c r="A3413" s="5" t="s">
        <v>1021</v>
      </c>
      <c r="B3413" s="5" t="s">
        <v>1022</v>
      </c>
      <c r="C3413" s="5" t="s">
        <v>729</v>
      </c>
      <c r="D3413" s="5" t="s">
        <v>468</v>
      </c>
      <c r="E3413" s="5" t="s">
        <v>315</v>
      </c>
      <c r="F3413" s="5" t="s">
        <v>13</v>
      </c>
      <c r="G3413">
        <v>53209</v>
      </c>
      <c r="H3413" s="5" t="s">
        <v>100</v>
      </c>
      <c r="I3413" s="5" t="s">
        <v>7466</v>
      </c>
      <c r="J3413" s="1">
        <v>43394</v>
      </c>
      <c r="K3413" s="1">
        <v>43400</v>
      </c>
      <c r="L3413">
        <v>21.9</v>
      </c>
      <c r="M3413" s="5" t="s">
        <v>2978</v>
      </c>
      <c r="N3413" s="5" t="s">
        <v>9415</v>
      </c>
      <c r="O3413" s="5" t="s">
        <v>9149</v>
      </c>
      <c r="P3413" s="5" t="s">
        <v>9402</v>
      </c>
      <c r="Q3413">
        <v>103</v>
      </c>
      <c r="R3413" s="5" t="s">
        <v>10613</v>
      </c>
    </row>
    <row r="3414" spans="1:18" x14ac:dyDescent="0.3">
      <c r="A3414" s="5" t="s">
        <v>647</v>
      </c>
      <c r="B3414" s="5" t="s">
        <v>648</v>
      </c>
      <c r="C3414" s="5" t="s">
        <v>649</v>
      </c>
      <c r="D3414" s="5" t="s">
        <v>34</v>
      </c>
      <c r="E3414" s="5" t="s">
        <v>35</v>
      </c>
      <c r="F3414" s="5" t="s">
        <v>13</v>
      </c>
      <c r="G3414">
        <v>92024</v>
      </c>
      <c r="H3414" s="5" t="s">
        <v>14</v>
      </c>
      <c r="I3414" s="5" t="s">
        <v>4897</v>
      </c>
      <c r="J3414" s="1">
        <v>42704</v>
      </c>
      <c r="K3414" s="1">
        <v>42707</v>
      </c>
      <c r="L3414">
        <v>3.88</v>
      </c>
      <c r="M3414" s="5" t="s">
        <v>2978</v>
      </c>
      <c r="N3414" s="5" t="s">
        <v>9415</v>
      </c>
      <c r="O3414" s="5" t="s">
        <v>9149</v>
      </c>
      <c r="P3414" s="5" t="s">
        <v>9402</v>
      </c>
      <c r="Q3414">
        <v>104</v>
      </c>
      <c r="R3414" s="5" t="s">
        <v>10614</v>
      </c>
    </row>
    <row r="3415" spans="1:18" x14ac:dyDescent="0.3">
      <c r="A3415" s="5" t="s">
        <v>1277</v>
      </c>
      <c r="B3415" s="5" t="s">
        <v>1272</v>
      </c>
      <c r="C3415" s="5" t="s">
        <v>297</v>
      </c>
      <c r="D3415" s="5" t="s">
        <v>1278</v>
      </c>
      <c r="E3415" s="5" t="s">
        <v>271</v>
      </c>
      <c r="F3415" s="5" t="s">
        <v>13</v>
      </c>
      <c r="G3415">
        <v>7050</v>
      </c>
      <c r="H3415" s="5" t="s">
        <v>24</v>
      </c>
      <c r="I3415" s="5" t="s">
        <v>3414</v>
      </c>
      <c r="J3415" s="1">
        <v>42665</v>
      </c>
      <c r="K3415" s="1">
        <v>42669</v>
      </c>
      <c r="L3415">
        <v>5.18</v>
      </c>
      <c r="M3415" s="5" t="s">
        <v>2978</v>
      </c>
      <c r="N3415" s="5" t="s">
        <v>9415</v>
      </c>
      <c r="O3415" s="5" t="s">
        <v>9149</v>
      </c>
      <c r="P3415" s="5" t="s">
        <v>9402</v>
      </c>
      <c r="Q3415">
        <v>103</v>
      </c>
      <c r="R3415" s="5" t="s">
        <v>10613</v>
      </c>
    </row>
    <row r="3416" spans="1:18" x14ac:dyDescent="0.3">
      <c r="A3416" s="5" t="s">
        <v>1273</v>
      </c>
      <c r="B3416" s="5" t="s">
        <v>1272</v>
      </c>
      <c r="C3416" s="5" t="s">
        <v>1143</v>
      </c>
      <c r="D3416" s="5" t="s">
        <v>47</v>
      </c>
      <c r="E3416" s="5" t="s">
        <v>23</v>
      </c>
      <c r="F3416" s="5" t="s">
        <v>13</v>
      </c>
      <c r="G3416">
        <v>13021</v>
      </c>
      <c r="H3416" s="5" t="s">
        <v>24</v>
      </c>
      <c r="I3416" s="5" t="s">
        <v>6636</v>
      </c>
      <c r="J3416" s="1">
        <v>43073</v>
      </c>
      <c r="K3416" s="1">
        <v>43077</v>
      </c>
      <c r="L3416">
        <v>15.53</v>
      </c>
      <c r="M3416" s="5" t="s">
        <v>2978</v>
      </c>
      <c r="N3416" s="5" t="s">
        <v>9415</v>
      </c>
      <c r="O3416" s="5" t="s">
        <v>9149</v>
      </c>
      <c r="P3416" s="5" t="s">
        <v>9402</v>
      </c>
      <c r="Q3416">
        <v>103</v>
      </c>
      <c r="R3416" s="5" t="s">
        <v>10613</v>
      </c>
    </row>
    <row r="3417" spans="1:18" x14ac:dyDescent="0.3">
      <c r="A3417" s="5" t="s">
        <v>1741</v>
      </c>
      <c r="B3417" s="5" t="s">
        <v>1739</v>
      </c>
      <c r="C3417" s="5" t="s">
        <v>216</v>
      </c>
      <c r="D3417" s="5" t="s">
        <v>140</v>
      </c>
      <c r="E3417" s="5" t="s">
        <v>31</v>
      </c>
      <c r="F3417" s="5" t="s">
        <v>13</v>
      </c>
      <c r="G3417">
        <v>19143</v>
      </c>
      <c r="H3417" s="5" t="s">
        <v>24</v>
      </c>
      <c r="I3417" s="5" t="s">
        <v>7127</v>
      </c>
      <c r="J3417" s="1">
        <v>42990</v>
      </c>
      <c r="K3417" s="1">
        <v>42994</v>
      </c>
      <c r="L3417">
        <v>10.47</v>
      </c>
      <c r="M3417" s="5" t="s">
        <v>2978</v>
      </c>
      <c r="N3417" s="5" t="s">
        <v>9415</v>
      </c>
      <c r="O3417" s="5" t="s">
        <v>9149</v>
      </c>
      <c r="P3417" s="5" t="s">
        <v>9402</v>
      </c>
      <c r="Q3417">
        <v>103</v>
      </c>
      <c r="R3417" s="5" t="s">
        <v>10613</v>
      </c>
    </row>
    <row r="3418" spans="1:18" x14ac:dyDescent="0.3">
      <c r="A3418" s="5" t="s">
        <v>1728</v>
      </c>
      <c r="B3418" s="5" t="s">
        <v>1729</v>
      </c>
      <c r="C3418" s="5" t="s">
        <v>1565</v>
      </c>
      <c r="D3418" s="5" t="s">
        <v>778</v>
      </c>
      <c r="E3418" s="5" t="s">
        <v>89</v>
      </c>
      <c r="F3418" s="5" t="s">
        <v>13</v>
      </c>
      <c r="G3418">
        <v>2169</v>
      </c>
      <c r="H3418" s="5" t="s">
        <v>24</v>
      </c>
      <c r="I3418" s="5" t="s">
        <v>5639</v>
      </c>
      <c r="J3418" s="1">
        <v>42270</v>
      </c>
      <c r="K3418" s="1">
        <v>42275</v>
      </c>
      <c r="L3418">
        <v>12.94</v>
      </c>
      <c r="M3418" s="5" t="s">
        <v>2978</v>
      </c>
      <c r="N3418" s="5" t="s">
        <v>9415</v>
      </c>
      <c r="O3418" s="5" t="s">
        <v>9149</v>
      </c>
      <c r="P3418" s="5" t="s">
        <v>9402</v>
      </c>
      <c r="Q3418">
        <v>103</v>
      </c>
      <c r="R3418" s="5" t="s">
        <v>10613</v>
      </c>
    </row>
    <row r="3419" spans="1:18" x14ac:dyDescent="0.3">
      <c r="A3419" s="5" t="s">
        <v>469</v>
      </c>
      <c r="B3419" s="5" t="s">
        <v>463</v>
      </c>
      <c r="C3419" s="5" t="s">
        <v>470</v>
      </c>
      <c r="D3419" s="5" t="s">
        <v>108</v>
      </c>
      <c r="E3419" s="5" t="s">
        <v>35</v>
      </c>
      <c r="F3419" s="5" t="s">
        <v>13</v>
      </c>
      <c r="G3419">
        <v>90032</v>
      </c>
      <c r="H3419" s="5" t="s">
        <v>14</v>
      </c>
      <c r="I3419" s="5" t="s">
        <v>6290</v>
      </c>
      <c r="J3419" s="1">
        <v>42336</v>
      </c>
      <c r="K3419" s="1">
        <v>42339</v>
      </c>
      <c r="L3419">
        <v>13.12</v>
      </c>
      <c r="M3419" s="5" t="s">
        <v>2501</v>
      </c>
      <c r="N3419" s="5" t="s">
        <v>9416</v>
      </c>
      <c r="O3419" s="5" t="s">
        <v>9149</v>
      </c>
      <c r="P3419" s="5" t="s">
        <v>9402</v>
      </c>
      <c r="Q3419">
        <v>104</v>
      </c>
      <c r="R3419" s="5" t="s">
        <v>10614</v>
      </c>
    </row>
    <row r="3420" spans="1:18" x14ac:dyDescent="0.3">
      <c r="A3420" s="5" t="s">
        <v>815</v>
      </c>
      <c r="B3420" s="5" t="s">
        <v>813</v>
      </c>
      <c r="C3420" s="5" t="s">
        <v>816</v>
      </c>
      <c r="D3420" s="5" t="s">
        <v>817</v>
      </c>
      <c r="E3420" s="5" t="s">
        <v>99</v>
      </c>
      <c r="F3420" s="5" t="s">
        <v>13</v>
      </c>
      <c r="G3420">
        <v>77506</v>
      </c>
      <c r="H3420" s="5" t="s">
        <v>100</v>
      </c>
      <c r="I3420" s="5" t="s">
        <v>7630</v>
      </c>
      <c r="J3420" s="1">
        <v>42302</v>
      </c>
      <c r="K3420" s="1">
        <v>42306</v>
      </c>
      <c r="L3420">
        <v>13.7</v>
      </c>
      <c r="M3420" s="5" t="s">
        <v>2501</v>
      </c>
      <c r="N3420" s="5" t="s">
        <v>9416</v>
      </c>
      <c r="O3420" s="5" t="s">
        <v>9149</v>
      </c>
      <c r="P3420" s="5" t="s">
        <v>9402</v>
      </c>
      <c r="Q3420">
        <v>103</v>
      </c>
      <c r="R3420" s="5" t="s">
        <v>10613</v>
      </c>
    </row>
    <row r="3421" spans="1:18" x14ac:dyDescent="0.3">
      <c r="A3421" s="5" t="s">
        <v>1546</v>
      </c>
      <c r="B3421" s="5" t="s">
        <v>1540</v>
      </c>
      <c r="C3421" s="5" t="s">
        <v>1547</v>
      </c>
      <c r="D3421" s="5" t="s">
        <v>181</v>
      </c>
      <c r="E3421" s="5" t="s">
        <v>178</v>
      </c>
      <c r="F3421" s="5" t="s">
        <v>13</v>
      </c>
      <c r="G3421">
        <v>23464</v>
      </c>
      <c r="H3421" s="5" t="s">
        <v>19</v>
      </c>
      <c r="I3421" s="5" t="s">
        <v>6939</v>
      </c>
      <c r="J3421" s="1">
        <v>42491</v>
      </c>
      <c r="K3421" s="1">
        <v>42496</v>
      </c>
      <c r="L3421">
        <v>12.18</v>
      </c>
      <c r="M3421" s="5" t="s">
        <v>2501</v>
      </c>
      <c r="N3421" s="5" t="s">
        <v>9416</v>
      </c>
      <c r="O3421" s="5" t="s">
        <v>9149</v>
      </c>
      <c r="P3421" s="5" t="s">
        <v>9402</v>
      </c>
      <c r="Q3421">
        <v>103</v>
      </c>
      <c r="R3421" s="5" t="s">
        <v>10613</v>
      </c>
    </row>
    <row r="3422" spans="1:18" x14ac:dyDescent="0.3">
      <c r="A3422" s="5" t="s">
        <v>421</v>
      </c>
      <c r="B3422" s="5" t="s">
        <v>422</v>
      </c>
      <c r="C3422" s="5" t="s">
        <v>423</v>
      </c>
      <c r="D3422" s="5" t="s">
        <v>424</v>
      </c>
      <c r="E3422" s="5" t="s">
        <v>63</v>
      </c>
      <c r="F3422" s="5" t="s">
        <v>13</v>
      </c>
      <c r="G3422">
        <v>32216</v>
      </c>
      <c r="H3422" s="5" t="s">
        <v>19</v>
      </c>
      <c r="I3422" s="5" t="s">
        <v>4322</v>
      </c>
      <c r="J3422" s="1">
        <v>42862</v>
      </c>
      <c r="K3422" s="1">
        <v>42866</v>
      </c>
      <c r="L3422">
        <v>44.4</v>
      </c>
      <c r="M3422" s="5" t="s">
        <v>2501</v>
      </c>
      <c r="N3422" s="5" t="s">
        <v>9416</v>
      </c>
      <c r="O3422" s="5" t="s">
        <v>9149</v>
      </c>
      <c r="P3422" s="5" t="s">
        <v>9402</v>
      </c>
      <c r="Q3422">
        <v>103</v>
      </c>
      <c r="R3422" s="5" t="s">
        <v>10613</v>
      </c>
    </row>
    <row r="3423" spans="1:18" x14ac:dyDescent="0.3">
      <c r="A3423" s="5" t="s">
        <v>807</v>
      </c>
      <c r="B3423" s="5" t="s">
        <v>801</v>
      </c>
      <c r="C3423" s="5" t="s">
        <v>808</v>
      </c>
      <c r="D3423" s="5" t="s">
        <v>809</v>
      </c>
      <c r="E3423" s="5" t="s">
        <v>81</v>
      </c>
      <c r="F3423" s="5" t="s">
        <v>13</v>
      </c>
      <c r="G3423">
        <v>84043</v>
      </c>
      <c r="H3423" s="5" t="s">
        <v>14</v>
      </c>
      <c r="I3423" s="5" t="s">
        <v>6937</v>
      </c>
      <c r="J3423" s="1">
        <v>42436</v>
      </c>
      <c r="K3423" s="1">
        <v>42439</v>
      </c>
      <c r="L3423">
        <v>30.44</v>
      </c>
      <c r="M3423" s="5" t="s">
        <v>2501</v>
      </c>
      <c r="N3423" s="5" t="s">
        <v>9416</v>
      </c>
      <c r="O3423" s="5" t="s">
        <v>9149</v>
      </c>
      <c r="P3423" s="5" t="s">
        <v>9402</v>
      </c>
      <c r="Q3423">
        <v>101</v>
      </c>
      <c r="R3423" s="5" t="s">
        <v>10611</v>
      </c>
    </row>
    <row r="3424" spans="1:18" x14ac:dyDescent="0.3">
      <c r="A3424" s="5" t="s">
        <v>1699</v>
      </c>
      <c r="B3424" s="5" t="s">
        <v>97</v>
      </c>
      <c r="C3424" s="5" t="s">
        <v>1700</v>
      </c>
      <c r="D3424" s="5" t="s">
        <v>98</v>
      </c>
      <c r="E3424" s="5" t="s">
        <v>99</v>
      </c>
      <c r="F3424" s="5" t="s">
        <v>13</v>
      </c>
      <c r="G3424">
        <v>77095</v>
      </c>
      <c r="H3424" s="5" t="s">
        <v>100</v>
      </c>
      <c r="I3424" s="5" t="s">
        <v>2498</v>
      </c>
      <c r="J3424" s="1">
        <v>42488</v>
      </c>
      <c r="K3424" s="1">
        <v>42495</v>
      </c>
      <c r="L3424">
        <v>8.65</v>
      </c>
      <c r="M3424" s="5" t="s">
        <v>2501</v>
      </c>
      <c r="N3424" s="5" t="s">
        <v>9416</v>
      </c>
      <c r="O3424" s="5" t="s">
        <v>9149</v>
      </c>
      <c r="P3424" s="5" t="s">
        <v>9402</v>
      </c>
      <c r="Q3424">
        <v>103</v>
      </c>
      <c r="R3424" s="5" t="s">
        <v>10613</v>
      </c>
    </row>
    <row r="3425" spans="1:18" x14ac:dyDescent="0.3">
      <c r="A3425" s="5" t="s">
        <v>1334</v>
      </c>
      <c r="B3425" s="5" t="s">
        <v>1332</v>
      </c>
      <c r="C3425" s="5" t="s">
        <v>1335</v>
      </c>
      <c r="D3425" s="5" t="s">
        <v>1229</v>
      </c>
      <c r="E3425" s="5" t="s">
        <v>35</v>
      </c>
      <c r="F3425" s="5" t="s">
        <v>13</v>
      </c>
      <c r="G3425">
        <v>92025</v>
      </c>
      <c r="H3425" s="5" t="s">
        <v>14</v>
      </c>
      <c r="I3425" s="5" t="s">
        <v>7503</v>
      </c>
      <c r="J3425" s="1">
        <v>42080</v>
      </c>
      <c r="K3425" s="1">
        <v>42084</v>
      </c>
      <c r="L3425">
        <v>11.43</v>
      </c>
      <c r="M3425" s="5" t="s">
        <v>2501</v>
      </c>
      <c r="N3425" s="5" t="s">
        <v>9416</v>
      </c>
      <c r="O3425" s="5" t="s">
        <v>9149</v>
      </c>
      <c r="P3425" s="5" t="s">
        <v>9402</v>
      </c>
      <c r="Q3425">
        <v>103</v>
      </c>
      <c r="R3425" s="5" t="s">
        <v>10613</v>
      </c>
    </row>
    <row r="3426" spans="1:18" x14ac:dyDescent="0.3">
      <c r="A3426" s="5" t="s">
        <v>192</v>
      </c>
      <c r="B3426" s="5" t="s">
        <v>193</v>
      </c>
      <c r="C3426" s="5" t="s">
        <v>194</v>
      </c>
      <c r="D3426" s="5" t="s">
        <v>195</v>
      </c>
      <c r="E3426" s="5" t="s">
        <v>178</v>
      </c>
      <c r="F3426" s="5" t="s">
        <v>13</v>
      </c>
      <c r="G3426">
        <v>23666</v>
      </c>
      <c r="H3426" s="5" t="s">
        <v>19</v>
      </c>
      <c r="I3426" s="5" t="s">
        <v>6590</v>
      </c>
      <c r="J3426" s="1">
        <v>43387</v>
      </c>
      <c r="K3426" s="1">
        <v>43391</v>
      </c>
      <c r="L3426">
        <v>13.46</v>
      </c>
      <c r="M3426" s="5" t="s">
        <v>2501</v>
      </c>
      <c r="N3426" s="5" t="s">
        <v>9416</v>
      </c>
      <c r="O3426" s="5" t="s">
        <v>9149</v>
      </c>
      <c r="P3426" s="5" t="s">
        <v>9402</v>
      </c>
      <c r="Q3426">
        <v>103</v>
      </c>
      <c r="R3426" s="5" t="s">
        <v>10613</v>
      </c>
    </row>
    <row r="3427" spans="1:18" x14ac:dyDescent="0.3">
      <c r="A3427" s="5" t="s">
        <v>278</v>
      </c>
      <c r="B3427" s="5" t="s">
        <v>273</v>
      </c>
      <c r="C3427" s="5" t="s">
        <v>279</v>
      </c>
      <c r="D3427" s="5" t="s">
        <v>108</v>
      </c>
      <c r="E3427" s="5" t="s">
        <v>35</v>
      </c>
      <c r="F3427" s="5" t="s">
        <v>13</v>
      </c>
      <c r="G3427">
        <v>90032</v>
      </c>
      <c r="H3427" s="5" t="s">
        <v>14</v>
      </c>
      <c r="I3427" s="5" t="s">
        <v>7540</v>
      </c>
      <c r="J3427" s="1">
        <v>43259</v>
      </c>
      <c r="K3427" s="1">
        <v>43264</v>
      </c>
      <c r="L3427">
        <v>12.18</v>
      </c>
      <c r="M3427" s="5" t="s">
        <v>2501</v>
      </c>
      <c r="N3427" s="5" t="s">
        <v>9416</v>
      </c>
      <c r="O3427" s="5" t="s">
        <v>9149</v>
      </c>
      <c r="P3427" s="5" t="s">
        <v>9402</v>
      </c>
      <c r="Q3427">
        <v>103</v>
      </c>
      <c r="R3427" s="5" t="s">
        <v>10613</v>
      </c>
    </row>
    <row r="3428" spans="1:18" x14ac:dyDescent="0.3">
      <c r="A3428" s="5" t="s">
        <v>509</v>
      </c>
      <c r="B3428" s="5" t="s">
        <v>510</v>
      </c>
      <c r="C3428" s="5" t="s">
        <v>511</v>
      </c>
      <c r="D3428" s="5" t="s">
        <v>22</v>
      </c>
      <c r="E3428" s="5" t="s">
        <v>23</v>
      </c>
      <c r="F3428" s="5" t="s">
        <v>13</v>
      </c>
      <c r="G3428">
        <v>10024</v>
      </c>
      <c r="H3428" s="5" t="s">
        <v>24</v>
      </c>
      <c r="I3428" s="5" t="s">
        <v>5110</v>
      </c>
      <c r="J3428" s="1">
        <v>42857</v>
      </c>
      <c r="K3428" s="1">
        <v>42857</v>
      </c>
      <c r="L3428">
        <v>44.94</v>
      </c>
      <c r="M3428" s="5" t="s">
        <v>2617</v>
      </c>
      <c r="N3428" s="5" t="s">
        <v>9417</v>
      </c>
      <c r="O3428" s="5" t="s">
        <v>9149</v>
      </c>
      <c r="P3428" s="5" t="s">
        <v>9402</v>
      </c>
      <c r="Q3428">
        <v>102</v>
      </c>
      <c r="R3428" s="5" t="s">
        <v>10612</v>
      </c>
    </row>
    <row r="3429" spans="1:18" x14ac:dyDescent="0.3">
      <c r="A3429" s="5" t="s">
        <v>1916</v>
      </c>
      <c r="B3429" s="5" t="s">
        <v>1917</v>
      </c>
      <c r="C3429" s="5" t="s">
        <v>1918</v>
      </c>
      <c r="D3429" s="5" t="s">
        <v>1919</v>
      </c>
      <c r="E3429" s="5" t="s">
        <v>156</v>
      </c>
      <c r="F3429" s="5" t="s">
        <v>13</v>
      </c>
      <c r="G3429">
        <v>30328</v>
      </c>
      <c r="H3429" s="5" t="s">
        <v>19</v>
      </c>
      <c r="I3429" s="5" t="s">
        <v>5847</v>
      </c>
      <c r="J3429" s="1">
        <v>43238</v>
      </c>
      <c r="K3429" s="1">
        <v>43239</v>
      </c>
      <c r="L3429">
        <v>17.239999999999998</v>
      </c>
      <c r="M3429" s="5" t="s">
        <v>2617</v>
      </c>
      <c r="N3429" s="5" t="s">
        <v>9417</v>
      </c>
      <c r="O3429" s="5" t="s">
        <v>9149</v>
      </c>
      <c r="P3429" s="5" t="s">
        <v>9402</v>
      </c>
      <c r="Q3429">
        <v>101</v>
      </c>
      <c r="R3429" s="5" t="s">
        <v>10611</v>
      </c>
    </row>
    <row r="3430" spans="1:18" x14ac:dyDescent="0.3">
      <c r="A3430" s="5" t="s">
        <v>1429</v>
      </c>
      <c r="B3430" s="5" t="s">
        <v>1427</v>
      </c>
      <c r="C3430" s="5" t="s">
        <v>1430</v>
      </c>
      <c r="D3430" s="5" t="s">
        <v>108</v>
      </c>
      <c r="E3430" s="5" t="s">
        <v>35</v>
      </c>
      <c r="F3430" s="5" t="s">
        <v>13</v>
      </c>
      <c r="G3430">
        <v>90049</v>
      </c>
      <c r="H3430" s="5" t="s">
        <v>14</v>
      </c>
      <c r="I3430" s="5" t="s">
        <v>7165</v>
      </c>
      <c r="J3430" s="1">
        <v>42607</v>
      </c>
      <c r="K3430" s="1">
        <v>42607</v>
      </c>
      <c r="L3430">
        <v>3.8</v>
      </c>
      <c r="M3430" s="5" t="s">
        <v>2617</v>
      </c>
      <c r="N3430" s="5" t="s">
        <v>9417</v>
      </c>
      <c r="O3430" s="5" t="s">
        <v>9149</v>
      </c>
      <c r="P3430" s="5" t="s">
        <v>9402</v>
      </c>
      <c r="Q3430">
        <v>102</v>
      </c>
      <c r="R3430" s="5" t="s">
        <v>10612</v>
      </c>
    </row>
    <row r="3431" spans="1:18" x14ac:dyDescent="0.3">
      <c r="A3431" s="5" t="s">
        <v>170</v>
      </c>
      <c r="B3431" s="5" t="s">
        <v>171</v>
      </c>
      <c r="C3431" s="5" t="s">
        <v>172</v>
      </c>
      <c r="D3431" s="5" t="s">
        <v>34</v>
      </c>
      <c r="E3431" s="5" t="s">
        <v>35</v>
      </c>
      <c r="F3431" s="5" t="s">
        <v>13</v>
      </c>
      <c r="G3431">
        <v>92105</v>
      </c>
      <c r="H3431" s="5" t="s">
        <v>14</v>
      </c>
      <c r="I3431" s="5" t="s">
        <v>6768</v>
      </c>
      <c r="J3431" s="1">
        <v>42982</v>
      </c>
      <c r="K3431" s="1">
        <v>42986</v>
      </c>
      <c r="L3431">
        <v>5.28</v>
      </c>
      <c r="M3431" s="5" t="s">
        <v>2617</v>
      </c>
      <c r="N3431" s="5" t="s">
        <v>9417</v>
      </c>
      <c r="O3431" s="5" t="s">
        <v>9149</v>
      </c>
      <c r="P3431" s="5" t="s">
        <v>9402</v>
      </c>
      <c r="Q3431">
        <v>103</v>
      </c>
      <c r="R3431" s="5" t="s">
        <v>10613</v>
      </c>
    </row>
    <row r="3432" spans="1:18" x14ac:dyDescent="0.3">
      <c r="A3432" s="5" t="s">
        <v>1864</v>
      </c>
      <c r="B3432" s="5" t="s">
        <v>1865</v>
      </c>
      <c r="C3432" s="5" t="s">
        <v>325</v>
      </c>
      <c r="D3432" s="5" t="s">
        <v>1866</v>
      </c>
      <c r="E3432" s="5" t="s">
        <v>35</v>
      </c>
      <c r="F3432" s="5" t="s">
        <v>13</v>
      </c>
      <c r="G3432">
        <v>95336</v>
      </c>
      <c r="H3432" s="5" t="s">
        <v>14</v>
      </c>
      <c r="I3432" s="5" t="s">
        <v>2615</v>
      </c>
      <c r="J3432" s="1">
        <v>42847</v>
      </c>
      <c r="K3432" s="1">
        <v>42854</v>
      </c>
      <c r="L3432">
        <v>23.56</v>
      </c>
      <c r="M3432" s="5" t="s">
        <v>2617</v>
      </c>
      <c r="N3432" s="5" t="s">
        <v>9417</v>
      </c>
      <c r="O3432" s="5" t="s">
        <v>9149</v>
      </c>
      <c r="P3432" s="5" t="s">
        <v>9402</v>
      </c>
      <c r="Q3432">
        <v>103</v>
      </c>
      <c r="R3432" s="5" t="s">
        <v>10613</v>
      </c>
    </row>
    <row r="3433" spans="1:18" x14ac:dyDescent="0.3">
      <c r="A3433" s="5" t="s">
        <v>1507</v>
      </c>
      <c r="B3433" s="5" t="s">
        <v>1508</v>
      </c>
      <c r="C3433" s="5" t="s">
        <v>1509</v>
      </c>
      <c r="D3433" s="5" t="s">
        <v>1510</v>
      </c>
      <c r="E3433" s="5" t="s">
        <v>1511</v>
      </c>
      <c r="F3433" s="5" t="s">
        <v>13</v>
      </c>
      <c r="G3433">
        <v>88220</v>
      </c>
      <c r="H3433" s="5" t="s">
        <v>14</v>
      </c>
      <c r="I3433" s="5" t="s">
        <v>8138</v>
      </c>
      <c r="J3433" s="1">
        <v>42682</v>
      </c>
      <c r="K3433" s="1">
        <v>42689</v>
      </c>
      <c r="L3433">
        <v>4.71</v>
      </c>
      <c r="M3433" s="5" t="s">
        <v>2617</v>
      </c>
      <c r="N3433" s="5" t="s">
        <v>9417</v>
      </c>
      <c r="O3433" s="5" t="s">
        <v>9149</v>
      </c>
      <c r="P3433" s="5" t="s">
        <v>9402</v>
      </c>
      <c r="Q3433">
        <v>103</v>
      </c>
      <c r="R3433" s="5" t="s">
        <v>10613</v>
      </c>
    </row>
    <row r="3434" spans="1:18" x14ac:dyDescent="0.3">
      <c r="A3434" s="5" t="s">
        <v>1713</v>
      </c>
      <c r="B3434" s="5" t="s">
        <v>1709</v>
      </c>
      <c r="C3434" s="5" t="s">
        <v>896</v>
      </c>
      <c r="D3434" s="5" t="s">
        <v>1203</v>
      </c>
      <c r="E3434" s="5" t="s">
        <v>44</v>
      </c>
      <c r="F3434" s="5" t="s">
        <v>13</v>
      </c>
      <c r="G3434">
        <v>85254</v>
      </c>
      <c r="H3434" s="5" t="s">
        <v>14</v>
      </c>
      <c r="I3434" s="5" t="s">
        <v>3095</v>
      </c>
      <c r="J3434" s="1">
        <v>42348</v>
      </c>
      <c r="K3434" s="1">
        <v>42353</v>
      </c>
      <c r="L3434">
        <v>11.36</v>
      </c>
      <c r="M3434" s="5" t="s">
        <v>2617</v>
      </c>
      <c r="N3434" s="5" t="s">
        <v>9417</v>
      </c>
      <c r="O3434" s="5" t="s">
        <v>9149</v>
      </c>
      <c r="P3434" s="5" t="s">
        <v>9402</v>
      </c>
      <c r="Q3434">
        <v>103</v>
      </c>
      <c r="R3434" s="5" t="s">
        <v>10613</v>
      </c>
    </row>
    <row r="3435" spans="1:18" x14ac:dyDescent="0.3">
      <c r="A3435" s="5" t="s">
        <v>1468</v>
      </c>
      <c r="B3435" s="5" t="s">
        <v>1469</v>
      </c>
      <c r="C3435" s="5" t="s">
        <v>352</v>
      </c>
      <c r="D3435" s="5" t="s">
        <v>22</v>
      </c>
      <c r="E3435" s="5" t="s">
        <v>23</v>
      </c>
      <c r="F3435" s="5" t="s">
        <v>13</v>
      </c>
      <c r="G3435">
        <v>10035</v>
      </c>
      <c r="H3435" s="5" t="s">
        <v>24</v>
      </c>
      <c r="I3435" s="5" t="s">
        <v>3916</v>
      </c>
      <c r="J3435" s="1">
        <v>42564</v>
      </c>
      <c r="K3435" s="1">
        <v>42566</v>
      </c>
      <c r="L3435">
        <v>9.9600000000000009</v>
      </c>
      <c r="M3435" s="5" t="s">
        <v>3263</v>
      </c>
      <c r="N3435" s="5" t="s">
        <v>9418</v>
      </c>
      <c r="O3435" s="5" t="s">
        <v>9149</v>
      </c>
      <c r="P3435" s="5" t="s">
        <v>9402</v>
      </c>
      <c r="Q3435">
        <v>104</v>
      </c>
      <c r="R3435" s="5" t="s">
        <v>10614</v>
      </c>
    </row>
    <row r="3436" spans="1:18" x14ac:dyDescent="0.3">
      <c r="A3436" s="5" t="s">
        <v>1400</v>
      </c>
      <c r="B3436" s="5" t="s">
        <v>1396</v>
      </c>
      <c r="C3436" s="5" t="s">
        <v>885</v>
      </c>
      <c r="D3436" s="5" t="s">
        <v>225</v>
      </c>
      <c r="E3436" s="5" t="s">
        <v>161</v>
      </c>
      <c r="F3436" s="5" t="s">
        <v>13</v>
      </c>
      <c r="G3436">
        <v>60505</v>
      </c>
      <c r="H3436" s="5" t="s">
        <v>100</v>
      </c>
      <c r="I3436" s="5" t="s">
        <v>7028</v>
      </c>
      <c r="J3436" s="1">
        <v>42058</v>
      </c>
      <c r="K3436" s="1">
        <v>42062</v>
      </c>
      <c r="L3436">
        <v>4.43</v>
      </c>
      <c r="M3436" s="5" t="s">
        <v>3263</v>
      </c>
      <c r="N3436" s="5" t="s">
        <v>9418</v>
      </c>
      <c r="O3436" s="5" t="s">
        <v>9149</v>
      </c>
      <c r="P3436" s="5" t="s">
        <v>9402</v>
      </c>
      <c r="Q3436">
        <v>103</v>
      </c>
      <c r="R3436" s="5" t="s">
        <v>10613</v>
      </c>
    </row>
    <row r="3437" spans="1:18" x14ac:dyDescent="0.3">
      <c r="A3437" s="5" t="s">
        <v>1518</v>
      </c>
      <c r="B3437" s="5" t="s">
        <v>1516</v>
      </c>
      <c r="C3437" s="5" t="s">
        <v>1275</v>
      </c>
      <c r="D3437" s="5" t="s">
        <v>1519</v>
      </c>
      <c r="E3437" s="5" t="s">
        <v>23</v>
      </c>
      <c r="F3437" s="5" t="s">
        <v>13</v>
      </c>
      <c r="G3437">
        <v>14304</v>
      </c>
      <c r="H3437" s="5" t="s">
        <v>24</v>
      </c>
      <c r="I3437" s="5" t="s">
        <v>3701</v>
      </c>
      <c r="J3437" s="1">
        <v>43058</v>
      </c>
      <c r="K3437" s="1">
        <v>43064</v>
      </c>
      <c r="L3437">
        <v>17.28</v>
      </c>
      <c r="M3437" s="5" t="s">
        <v>3263</v>
      </c>
      <c r="N3437" s="5" t="s">
        <v>9418</v>
      </c>
      <c r="O3437" s="5" t="s">
        <v>9149</v>
      </c>
      <c r="P3437" s="5" t="s">
        <v>9402</v>
      </c>
      <c r="Q3437">
        <v>103</v>
      </c>
      <c r="R3437" s="5" t="s">
        <v>10613</v>
      </c>
    </row>
    <row r="3438" spans="1:18" x14ac:dyDescent="0.3">
      <c r="A3438" s="5" t="s">
        <v>1109</v>
      </c>
      <c r="B3438" s="5" t="s">
        <v>1110</v>
      </c>
      <c r="C3438" s="5" t="s">
        <v>1111</v>
      </c>
      <c r="D3438" s="5" t="s">
        <v>140</v>
      </c>
      <c r="E3438" s="5" t="s">
        <v>31</v>
      </c>
      <c r="F3438" s="5" t="s">
        <v>13</v>
      </c>
      <c r="G3438">
        <v>19134</v>
      </c>
      <c r="H3438" s="5" t="s">
        <v>24</v>
      </c>
      <c r="I3438" s="5" t="s">
        <v>7268</v>
      </c>
      <c r="J3438" s="1">
        <v>42979</v>
      </c>
      <c r="K3438" s="1">
        <v>42983</v>
      </c>
      <c r="L3438">
        <v>8.7799999999999994</v>
      </c>
      <c r="M3438" s="5" t="s">
        <v>3263</v>
      </c>
      <c r="N3438" s="5" t="s">
        <v>9418</v>
      </c>
      <c r="O3438" s="5" t="s">
        <v>9149</v>
      </c>
      <c r="P3438" s="5" t="s">
        <v>9402</v>
      </c>
      <c r="Q3438">
        <v>103</v>
      </c>
      <c r="R3438" s="5" t="s">
        <v>10613</v>
      </c>
    </row>
    <row r="3439" spans="1:18" x14ac:dyDescent="0.3">
      <c r="A3439" s="5" t="s">
        <v>1779</v>
      </c>
      <c r="B3439" s="5" t="s">
        <v>1780</v>
      </c>
      <c r="C3439" s="5" t="s">
        <v>1781</v>
      </c>
      <c r="D3439" s="5" t="s">
        <v>22</v>
      </c>
      <c r="E3439" s="5" t="s">
        <v>23</v>
      </c>
      <c r="F3439" s="5" t="s">
        <v>13</v>
      </c>
      <c r="G3439">
        <v>10011</v>
      </c>
      <c r="H3439" s="5" t="s">
        <v>24</v>
      </c>
      <c r="I3439" s="5" t="s">
        <v>7883</v>
      </c>
      <c r="J3439" s="1">
        <v>42645</v>
      </c>
      <c r="K3439" s="1">
        <v>42648</v>
      </c>
      <c r="L3439">
        <v>7.38</v>
      </c>
      <c r="M3439" s="5" t="s">
        <v>3263</v>
      </c>
      <c r="N3439" s="5" t="s">
        <v>9418</v>
      </c>
      <c r="O3439" s="5" t="s">
        <v>9149</v>
      </c>
      <c r="P3439" s="5" t="s">
        <v>9402</v>
      </c>
      <c r="Q3439">
        <v>104</v>
      </c>
      <c r="R3439" s="5" t="s">
        <v>10614</v>
      </c>
    </row>
    <row r="3440" spans="1:18" x14ac:dyDescent="0.3">
      <c r="A3440" s="5" t="s">
        <v>1090</v>
      </c>
      <c r="B3440" s="5" t="s">
        <v>1082</v>
      </c>
      <c r="C3440" s="5" t="s">
        <v>995</v>
      </c>
      <c r="D3440" s="5" t="s">
        <v>1091</v>
      </c>
      <c r="E3440" s="5" t="s">
        <v>35</v>
      </c>
      <c r="F3440" s="5" t="s">
        <v>13</v>
      </c>
      <c r="G3440">
        <v>92691</v>
      </c>
      <c r="H3440" s="5" t="s">
        <v>14</v>
      </c>
      <c r="I3440" s="5" t="s">
        <v>6006</v>
      </c>
      <c r="J3440" s="1">
        <v>42721</v>
      </c>
      <c r="K3440" s="1">
        <v>42721</v>
      </c>
      <c r="L3440">
        <v>29.52</v>
      </c>
      <c r="M3440" s="5" t="s">
        <v>3263</v>
      </c>
      <c r="N3440" s="5" t="s">
        <v>9418</v>
      </c>
      <c r="O3440" s="5" t="s">
        <v>9149</v>
      </c>
      <c r="P3440" s="5" t="s">
        <v>9402</v>
      </c>
      <c r="Q3440">
        <v>102</v>
      </c>
      <c r="R3440" s="5" t="s">
        <v>10612</v>
      </c>
    </row>
    <row r="3441" spans="1:18" x14ac:dyDescent="0.3">
      <c r="A3441" s="5" t="s">
        <v>1411</v>
      </c>
      <c r="B3441" s="5" t="s">
        <v>1396</v>
      </c>
      <c r="C3441" s="5" t="s">
        <v>295</v>
      </c>
      <c r="D3441" s="5" t="s">
        <v>1412</v>
      </c>
      <c r="E3441" s="5" t="s">
        <v>77</v>
      </c>
      <c r="F3441" s="5" t="s">
        <v>13</v>
      </c>
      <c r="G3441">
        <v>45373</v>
      </c>
      <c r="H3441" s="5" t="s">
        <v>24</v>
      </c>
      <c r="I3441" s="5" t="s">
        <v>8491</v>
      </c>
      <c r="J3441" s="1">
        <v>42478</v>
      </c>
      <c r="K3441" s="1">
        <v>42482</v>
      </c>
      <c r="L3441">
        <v>1.48</v>
      </c>
      <c r="M3441" s="5" t="s">
        <v>3263</v>
      </c>
      <c r="N3441" s="5" t="s">
        <v>9418</v>
      </c>
      <c r="O3441" s="5" t="s">
        <v>9149</v>
      </c>
      <c r="P3441" s="5" t="s">
        <v>9402</v>
      </c>
      <c r="Q3441">
        <v>104</v>
      </c>
      <c r="R3441" s="5" t="s">
        <v>10614</v>
      </c>
    </row>
    <row r="3442" spans="1:18" x14ac:dyDescent="0.3">
      <c r="A3442" s="5" t="s">
        <v>1687</v>
      </c>
      <c r="B3442" s="5" t="s">
        <v>1688</v>
      </c>
      <c r="C3442" s="5" t="s">
        <v>1357</v>
      </c>
      <c r="D3442" s="5" t="s">
        <v>817</v>
      </c>
      <c r="E3442" s="5" t="s">
        <v>35</v>
      </c>
      <c r="F3442" s="5" t="s">
        <v>13</v>
      </c>
      <c r="G3442">
        <v>91104</v>
      </c>
      <c r="H3442" s="5" t="s">
        <v>14</v>
      </c>
      <c r="I3442" s="5" t="s">
        <v>3539</v>
      </c>
      <c r="J3442" s="1">
        <v>42906</v>
      </c>
      <c r="K3442" s="1">
        <v>42907</v>
      </c>
      <c r="L3442">
        <v>17.71</v>
      </c>
      <c r="M3442" s="5" t="s">
        <v>3263</v>
      </c>
      <c r="N3442" s="5" t="s">
        <v>9418</v>
      </c>
      <c r="O3442" s="5" t="s">
        <v>9149</v>
      </c>
      <c r="P3442" s="5" t="s">
        <v>9402</v>
      </c>
      <c r="Q3442">
        <v>101</v>
      </c>
      <c r="R3442" s="5" t="s">
        <v>10611</v>
      </c>
    </row>
    <row r="3443" spans="1:18" x14ac:dyDescent="0.3">
      <c r="A3443" s="5" t="s">
        <v>997</v>
      </c>
      <c r="B3443" s="5" t="s">
        <v>994</v>
      </c>
      <c r="C3443" s="5" t="s">
        <v>266</v>
      </c>
      <c r="D3443" s="5" t="s">
        <v>457</v>
      </c>
      <c r="E3443" s="5" t="s">
        <v>252</v>
      </c>
      <c r="F3443" s="5" t="s">
        <v>13</v>
      </c>
      <c r="G3443">
        <v>28205</v>
      </c>
      <c r="H3443" s="5" t="s">
        <v>19</v>
      </c>
      <c r="I3443" s="5" t="s">
        <v>5568</v>
      </c>
      <c r="J3443" s="1">
        <v>42823</v>
      </c>
      <c r="K3443" s="1">
        <v>42827</v>
      </c>
      <c r="L3443">
        <v>13.48</v>
      </c>
      <c r="M3443" s="5" t="s">
        <v>3263</v>
      </c>
      <c r="N3443" s="5" t="s">
        <v>9418</v>
      </c>
      <c r="O3443" s="5" t="s">
        <v>9149</v>
      </c>
      <c r="P3443" s="5" t="s">
        <v>9402</v>
      </c>
      <c r="Q3443">
        <v>103</v>
      </c>
      <c r="R3443" s="5" t="s">
        <v>10613</v>
      </c>
    </row>
    <row r="3444" spans="1:18" x14ac:dyDescent="0.3">
      <c r="A3444" s="5" t="s">
        <v>907</v>
      </c>
      <c r="B3444" s="5" t="s">
        <v>908</v>
      </c>
      <c r="C3444" s="5" t="s">
        <v>909</v>
      </c>
      <c r="D3444" s="5" t="s">
        <v>108</v>
      </c>
      <c r="E3444" s="5" t="s">
        <v>35</v>
      </c>
      <c r="F3444" s="5" t="s">
        <v>13</v>
      </c>
      <c r="G3444">
        <v>90045</v>
      </c>
      <c r="H3444" s="5" t="s">
        <v>14</v>
      </c>
      <c r="I3444" s="5" t="s">
        <v>3262</v>
      </c>
      <c r="J3444" s="1">
        <v>43451</v>
      </c>
      <c r="K3444" s="1">
        <v>43454</v>
      </c>
      <c r="L3444">
        <v>11.81</v>
      </c>
      <c r="M3444" s="5" t="s">
        <v>3263</v>
      </c>
      <c r="N3444" s="5" t="s">
        <v>9418</v>
      </c>
      <c r="O3444" s="5" t="s">
        <v>9149</v>
      </c>
      <c r="P3444" s="5" t="s">
        <v>9402</v>
      </c>
      <c r="Q3444">
        <v>101</v>
      </c>
      <c r="R3444" s="5" t="s">
        <v>10611</v>
      </c>
    </row>
    <row r="3445" spans="1:18" x14ac:dyDescent="0.3">
      <c r="A3445" s="5" t="s">
        <v>1837</v>
      </c>
      <c r="B3445" s="5" t="s">
        <v>1838</v>
      </c>
      <c r="C3445" s="5" t="s">
        <v>1839</v>
      </c>
      <c r="D3445" s="5" t="s">
        <v>909</v>
      </c>
      <c r="E3445" s="5" t="s">
        <v>418</v>
      </c>
      <c r="F3445" s="5" t="s">
        <v>13</v>
      </c>
      <c r="G3445">
        <v>97756</v>
      </c>
      <c r="H3445" s="5" t="s">
        <v>14</v>
      </c>
      <c r="I3445" s="5" t="s">
        <v>6308</v>
      </c>
      <c r="J3445" s="1">
        <v>43178</v>
      </c>
      <c r="K3445" s="1">
        <v>43181</v>
      </c>
      <c r="L3445">
        <v>14.62</v>
      </c>
      <c r="M3445" s="5" t="s">
        <v>2274</v>
      </c>
      <c r="N3445" s="5" t="s">
        <v>9419</v>
      </c>
      <c r="O3445" s="5" t="s">
        <v>9149</v>
      </c>
      <c r="P3445" s="5" t="s">
        <v>9402</v>
      </c>
      <c r="Q3445">
        <v>104</v>
      </c>
      <c r="R3445" s="5" t="s">
        <v>10614</v>
      </c>
    </row>
    <row r="3446" spans="1:18" x14ac:dyDescent="0.3">
      <c r="A3446" s="5" t="s">
        <v>1763</v>
      </c>
      <c r="B3446" s="5" t="s">
        <v>1764</v>
      </c>
      <c r="C3446" s="5" t="s">
        <v>1765</v>
      </c>
      <c r="D3446" s="5" t="s">
        <v>140</v>
      </c>
      <c r="E3446" s="5" t="s">
        <v>31</v>
      </c>
      <c r="F3446" s="5" t="s">
        <v>13</v>
      </c>
      <c r="G3446">
        <v>19134</v>
      </c>
      <c r="H3446" s="5" t="s">
        <v>24</v>
      </c>
      <c r="I3446" s="5" t="s">
        <v>6798</v>
      </c>
      <c r="J3446" s="1">
        <v>43363</v>
      </c>
      <c r="K3446" s="1">
        <v>43369</v>
      </c>
      <c r="L3446">
        <v>4.3600000000000003</v>
      </c>
      <c r="M3446" s="5" t="s">
        <v>2274</v>
      </c>
      <c r="N3446" s="5" t="s">
        <v>9419</v>
      </c>
      <c r="O3446" s="5" t="s">
        <v>9149</v>
      </c>
      <c r="P3446" s="5" t="s">
        <v>9402</v>
      </c>
      <c r="Q3446">
        <v>103</v>
      </c>
      <c r="R3446" s="5" t="s">
        <v>10613</v>
      </c>
    </row>
    <row r="3447" spans="1:18" x14ac:dyDescent="0.3">
      <c r="A3447" s="5" t="s">
        <v>328</v>
      </c>
      <c r="B3447" s="5" t="s">
        <v>329</v>
      </c>
      <c r="C3447" s="5" t="s">
        <v>330</v>
      </c>
      <c r="D3447" s="5" t="s">
        <v>331</v>
      </c>
      <c r="E3447" s="5" t="s">
        <v>315</v>
      </c>
      <c r="F3447" s="5" t="s">
        <v>13</v>
      </c>
      <c r="G3447">
        <v>54302</v>
      </c>
      <c r="H3447" s="5" t="s">
        <v>100</v>
      </c>
      <c r="I3447" s="5" t="s">
        <v>8368</v>
      </c>
      <c r="J3447" s="1">
        <v>42291</v>
      </c>
      <c r="K3447" s="1">
        <v>42297</v>
      </c>
      <c r="L3447">
        <v>2.95</v>
      </c>
      <c r="M3447" s="5" t="s">
        <v>2274</v>
      </c>
      <c r="N3447" s="5" t="s">
        <v>9419</v>
      </c>
      <c r="O3447" s="5" t="s">
        <v>9149</v>
      </c>
      <c r="P3447" s="5" t="s">
        <v>9402</v>
      </c>
      <c r="Q3447">
        <v>103</v>
      </c>
      <c r="R3447" s="5" t="s">
        <v>10613</v>
      </c>
    </row>
    <row r="3448" spans="1:18" x14ac:dyDescent="0.3">
      <c r="A3448" s="5" t="s">
        <v>997</v>
      </c>
      <c r="B3448" s="5" t="s">
        <v>994</v>
      </c>
      <c r="C3448" s="5" t="s">
        <v>266</v>
      </c>
      <c r="D3448" s="5" t="s">
        <v>457</v>
      </c>
      <c r="E3448" s="5" t="s">
        <v>252</v>
      </c>
      <c r="F3448" s="5" t="s">
        <v>13</v>
      </c>
      <c r="G3448">
        <v>28205</v>
      </c>
      <c r="H3448" s="5" t="s">
        <v>19</v>
      </c>
      <c r="I3448" s="5" t="s">
        <v>7817</v>
      </c>
      <c r="J3448" s="1">
        <v>43101</v>
      </c>
      <c r="K3448" s="1">
        <v>43105</v>
      </c>
      <c r="L3448">
        <v>6.47</v>
      </c>
      <c r="M3448" s="5" t="s">
        <v>2274</v>
      </c>
      <c r="N3448" s="5" t="s">
        <v>9419</v>
      </c>
      <c r="O3448" s="5" t="s">
        <v>9149</v>
      </c>
      <c r="P3448" s="5" t="s">
        <v>9402</v>
      </c>
      <c r="Q3448">
        <v>103</v>
      </c>
      <c r="R3448" s="5" t="s">
        <v>10613</v>
      </c>
    </row>
    <row r="3449" spans="1:18" x14ac:dyDescent="0.3">
      <c r="A3449" s="5" t="s">
        <v>232</v>
      </c>
      <c r="B3449" s="5" t="s">
        <v>233</v>
      </c>
      <c r="C3449" s="5" t="s">
        <v>234</v>
      </c>
      <c r="D3449" s="5" t="s">
        <v>235</v>
      </c>
      <c r="E3449" s="5" t="s">
        <v>156</v>
      </c>
      <c r="F3449" s="5" t="s">
        <v>13</v>
      </c>
      <c r="G3449">
        <v>30076</v>
      </c>
      <c r="H3449" s="5" t="s">
        <v>19</v>
      </c>
      <c r="I3449" s="5" t="s">
        <v>5837</v>
      </c>
      <c r="J3449" s="1">
        <v>43059</v>
      </c>
      <c r="K3449" s="1">
        <v>43064</v>
      </c>
      <c r="L3449">
        <v>4.91</v>
      </c>
      <c r="M3449" s="5" t="s">
        <v>2274</v>
      </c>
      <c r="N3449" s="5" t="s">
        <v>9419</v>
      </c>
      <c r="O3449" s="5" t="s">
        <v>9149</v>
      </c>
      <c r="P3449" s="5" t="s">
        <v>9402</v>
      </c>
      <c r="Q3449">
        <v>103</v>
      </c>
      <c r="R3449" s="5" t="s">
        <v>10613</v>
      </c>
    </row>
    <row r="3450" spans="1:18" x14ac:dyDescent="0.3">
      <c r="A3450" s="5" t="s">
        <v>82</v>
      </c>
      <c r="B3450" s="5" t="s">
        <v>74</v>
      </c>
      <c r="C3450" s="5" t="s">
        <v>83</v>
      </c>
      <c r="D3450" s="5" t="s">
        <v>84</v>
      </c>
      <c r="E3450" s="5" t="s">
        <v>35</v>
      </c>
      <c r="F3450" s="5" t="s">
        <v>13</v>
      </c>
      <c r="G3450">
        <v>94109</v>
      </c>
      <c r="H3450" s="5" t="s">
        <v>14</v>
      </c>
      <c r="I3450" s="5" t="s">
        <v>7311</v>
      </c>
      <c r="J3450" s="1">
        <v>42876</v>
      </c>
      <c r="K3450" s="1">
        <v>42881</v>
      </c>
      <c r="L3450">
        <v>1.96</v>
      </c>
      <c r="M3450" s="5" t="s">
        <v>2274</v>
      </c>
      <c r="N3450" s="5" t="s">
        <v>9419</v>
      </c>
      <c r="O3450" s="5" t="s">
        <v>9149</v>
      </c>
      <c r="P3450" s="5" t="s">
        <v>9402</v>
      </c>
      <c r="Q3450">
        <v>103</v>
      </c>
      <c r="R3450" s="5" t="s">
        <v>10613</v>
      </c>
    </row>
    <row r="3451" spans="1:18" x14ac:dyDescent="0.3">
      <c r="A3451" s="5" t="s">
        <v>1255</v>
      </c>
      <c r="B3451" s="5" t="s">
        <v>1256</v>
      </c>
      <c r="C3451" s="5" t="s">
        <v>1257</v>
      </c>
      <c r="D3451" s="5" t="s">
        <v>772</v>
      </c>
      <c r="E3451" s="5" t="s">
        <v>441</v>
      </c>
      <c r="F3451" s="5" t="s">
        <v>13</v>
      </c>
      <c r="G3451">
        <v>47374</v>
      </c>
      <c r="H3451" s="5" t="s">
        <v>100</v>
      </c>
      <c r="I3451" s="5" t="s">
        <v>5633</v>
      </c>
      <c r="J3451" s="1">
        <v>42951</v>
      </c>
      <c r="K3451" s="1">
        <v>42953</v>
      </c>
      <c r="L3451">
        <v>11.78</v>
      </c>
      <c r="M3451" s="5" t="s">
        <v>2274</v>
      </c>
      <c r="N3451" s="5" t="s">
        <v>9419</v>
      </c>
      <c r="O3451" s="5" t="s">
        <v>9149</v>
      </c>
      <c r="P3451" s="5" t="s">
        <v>9402</v>
      </c>
      <c r="Q3451">
        <v>104</v>
      </c>
      <c r="R3451" s="5" t="s">
        <v>10614</v>
      </c>
    </row>
    <row r="3452" spans="1:18" x14ac:dyDescent="0.3">
      <c r="A3452" s="5" t="s">
        <v>1742</v>
      </c>
      <c r="B3452" s="5" t="s">
        <v>1739</v>
      </c>
      <c r="C3452" s="5" t="s">
        <v>1743</v>
      </c>
      <c r="D3452" s="5" t="s">
        <v>104</v>
      </c>
      <c r="E3452" s="5" t="s">
        <v>99</v>
      </c>
      <c r="F3452" s="5" t="s">
        <v>13</v>
      </c>
      <c r="G3452">
        <v>75051</v>
      </c>
      <c r="H3452" s="5" t="s">
        <v>100</v>
      </c>
      <c r="I3452" s="5" t="s">
        <v>5722</v>
      </c>
      <c r="J3452" s="1">
        <v>43008</v>
      </c>
      <c r="K3452" s="1">
        <v>43011</v>
      </c>
      <c r="L3452">
        <v>1.96</v>
      </c>
      <c r="M3452" s="5" t="s">
        <v>2274</v>
      </c>
      <c r="N3452" s="5" t="s">
        <v>9419</v>
      </c>
      <c r="O3452" s="5" t="s">
        <v>9149</v>
      </c>
      <c r="P3452" s="5" t="s">
        <v>9402</v>
      </c>
      <c r="Q3452">
        <v>101</v>
      </c>
      <c r="R3452" s="5" t="s">
        <v>10611</v>
      </c>
    </row>
    <row r="3453" spans="1:18" x14ac:dyDescent="0.3">
      <c r="A3453" s="5" t="s">
        <v>1009</v>
      </c>
      <c r="B3453" s="5" t="s">
        <v>1010</v>
      </c>
      <c r="C3453" s="5" t="s">
        <v>1011</v>
      </c>
      <c r="D3453" s="5" t="s">
        <v>108</v>
      </c>
      <c r="E3453" s="5" t="s">
        <v>35</v>
      </c>
      <c r="F3453" s="5" t="s">
        <v>13</v>
      </c>
      <c r="G3453">
        <v>90032</v>
      </c>
      <c r="H3453" s="5" t="s">
        <v>14</v>
      </c>
      <c r="I3453" s="5" t="s">
        <v>5010</v>
      </c>
      <c r="J3453" s="1">
        <v>42032</v>
      </c>
      <c r="K3453" s="1">
        <v>42038</v>
      </c>
      <c r="L3453">
        <v>3.93</v>
      </c>
      <c r="M3453" s="5" t="s">
        <v>2274</v>
      </c>
      <c r="N3453" s="5" t="s">
        <v>9419</v>
      </c>
      <c r="O3453" s="5" t="s">
        <v>9149</v>
      </c>
      <c r="P3453" s="5" t="s">
        <v>9402</v>
      </c>
      <c r="Q3453">
        <v>103</v>
      </c>
      <c r="R3453" s="5" t="s">
        <v>10613</v>
      </c>
    </row>
    <row r="3454" spans="1:18" x14ac:dyDescent="0.3">
      <c r="A3454" s="5" t="s">
        <v>903</v>
      </c>
      <c r="B3454" s="5" t="s">
        <v>902</v>
      </c>
      <c r="C3454" s="5" t="s">
        <v>904</v>
      </c>
      <c r="D3454" s="5" t="s">
        <v>905</v>
      </c>
      <c r="E3454" s="5" t="s">
        <v>89</v>
      </c>
      <c r="F3454" s="5" t="s">
        <v>13</v>
      </c>
      <c r="G3454">
        <v>1453</v>
      </c>
      <c r="H3454" s="5" t="s">
        <v>24</v>
      </c>
      <c r="I3454" s="5" t="s">
        <v>4204</v>
      </c>
      <c r="J3454" s="1">
        <v>42700</v>
      </c>
      <c r="K3454" s="1">
        <v>42704</v>
      </c>
      <c r="L3454">
        <v>10.95</v>
      </c>
      <c r="M3454" s="5" t="s">
        <v>2274</v>
      </c>
      <c r="N3454" s="5" t="s">
        <v>9419</v>
      </c>
      <c r="O3454" s="5" t="s">
        <v>9149</v>
      </c>
      <c r="P3454" s="5" t="s">
        <v>9402</v>
      </c>
      <c r="Q3454">
        <v>103</v>
      </c>
      <c r="R3454" s="5" t="s">
        <v>10613</v>
      </c>
    </row>
    <row r="3455" spans="1:18" x14ac:dyDescent="0.3">
      <c r="A3455" s="5" t="s">
        <v>309</v>
      </c>
      <c r="B3455" s="5" t="s">
        <v>300</v>
      </c>
      <c r="C3455" s="5" t="s">
        <v>310</v>
      </c>
      <c r="D3455" s="5" t="s">
        <v>108</v>
      </c>
      <c r="E3455" s="5" t="s">
        <v>35</v>
      </c>
      <c r="F3455" s="5" t="s">
        <v>13</v>
      </c>
      <c r="G3455">
        <v>90036</v>
      </c>
      <c r="H3455" s="5" t="s">
        <v>14</v>
      </c>
      <c r="I3455" s="5" t="s">
        <v>5451</v>
      </c>
      <c r="J3455" s="1">
        <v>42427</v>
      </c>
      <c r="K3455" s="1">
        <v>42428</v>
      </c>
      <c r="L3455">
        <v>4.42</v>
      </c>
      <c r="M3455" s="5" t="s">
        <v>2274</v>
      </c>
      <c r="N3455" s="5" t="s">
        <v>9419</v>
      </c>
      <c r="O3455" s="5" t="s">
        <v>9149</v>
      </c>
      <c r="P3455" s="5" t="s">
        <v>9402</v>
      </c>
      <c r="Q3455">
        <v>101</v>
      </c>
      <c r="R3455" s="5" t="s">
        <v>10611</v>
      </c>
    </row>
    <row r="3456" spans="1:18" x14ac:dyDescent="0.3">
      <c r="A3456" s="5" t="s">
        <v>844</v>
      </c>
      <c r="B3456" s="5" t="s">
        <v>841</v>
      </c>
      <c r="C3456" s="5" t="s">
        <v>845</v>
      </c>
      <c r="D3456" s="5" t="s">
        <v>846</v>
      </c>
      <c r="E3456" s="5" t="s">
        <v>23</v>
      </c>
      <c r="F3456" s="5" t="s">
        <v>13</v>
      </c>
      <c r="G3456">
        <v>11561</v>
      </c>
      <c r="H3456" s="5" t="s">
        <v>24</v>
      </c>
      <c r="I3456" s="5" t="s">
        <v>2273</v>
      </c>
      <c r="J3456" s="1">
        <v>43287</v>
      </c>
      <c r="K3456" s="1">
        <v>43294</v>
      </c>
      <c r="L3456">
        <v>2.95</v>
      </c>
      <c r="M3456" s="5" t="s">
        <v>2274</v>
      </c>
      <c r="N3456" s="5" t="s">
        <v>9419</v>
      </c>
      <c r="O3456" s="5" t="s">
        <v>9149</v>
      </c>
      <c r="P3456" s="5" t="s">
        <v>9402</v>
      </c>
      <c r="Q3456">
        <v>103</v>
      </c>
      <c r="R3456" s="5" t="s">
        <v>10613</v>
      </c>
    </row>
    <row r="3457" spans="1:18" x14ac:dyDescent="0.3">
      <c r="A3457" s="5" t="s">
        <v>1015</v>
      </c>
      <c r="B3457" s="5" t="s">
        <v>1013</v>
      </c>
      <c r="C3457" s="5" t="s">
        <v>1016</v>
      </c>
      <c r="D3457" s="5" t="s">
        <v>401</v>
      </c>
      <c r="E3457" s="5" t="s">
        <v>133</v>
      </c>
      <c r="F3457" s="5" t="s">
        <v>13</v>
      </c>
      <c r="G3457">
        <v>35810</v>
      </c>
      <c r="H3457" s="5" t="s">
        <v>19</v>
      </c>
      <c r="I3457" s="5" t="s">
        <v>5644</v>
      </c>
      <c r="J3457" s="1">
        <v>43319</v>
      </c>
      <c r="K3457" s="1">
        <v>43325</v>
      </c>
      <c r="L3457">
        <v>13.76</v>
      </c>
      <c r="M3457" s="5" t="s">
        <v>2728</v>
      </c>
      <c r="N3457" s="5" t="s">
        <v>9420</v>
      </c>
      <c r="O3457" s="5" t="s">
        <v>9149</v>
      </c>
      <c r="P3457" s="5" t="s">
        <v>9402</v>
      </c>
      <c r="Q3457">
        <v>103</v>
      </c>
      <c r="R3457" s="5" t="s">
        <v>10613</v>
      </c>
    </row>
    <row r="3458" spans="1:18" x14ac:dyDescent="0.3">
      <c r="A3458" s="5" t="s">
        <v>392</v>
      </c>
      <c r="B3458" s="5" t="s">
        <v>390</v>
      </c>
      <c r="C3458" s="5" t="s">
        <v>393</v>
      </c>
      <c r="D3458" s="5" t="s">
        <v>22</v>
      </c>
      <c r="E3458" s="5" t="s">
        <v>23</v>
      </c>
      <c r="F3458" s="5" t="s">
        <v>13</v>
      </c>
      <c r="G3458">
        <v>10011</v>
      </c>
      <c r="H3458" s="5" t="s">
        <v>24</v>
      </c>
      <c r="I3458" s="5" t="s">
        <v>8317</v>
      </c>
      <c r="J3458" s="1">
        <v>42662</v>
      </c>
      <c r="K3458" s="1">
        <v>42667</v>
      </c>
      <c r="L3458">
        <v>1.72</v>
      </c>
      <c r="M3458" s="5" t="s">
        <v>2728</v>
      </c>
      <c r="N3458" s="5" t="s">
        <v>9420</v>
      </c>
      <c r="O3458" s="5" t="s">
        <v>9149</v>
      </c>
      <c r="P3458" s="5" t="s">
        <v>9402</v>
      </c>
      <c r="Q3458">
        <v>104</v>
      </c>
      <c r="R3458" s="5" t="s">
        <v>10614</v>
      </c>
    </row>
    <row r="3459" spans="1:18" x14ac:dyDescent="0.3">
      <c r="A3459" s="5" t="s">
        <v>45</v>
      </c>
      <c r="B3459" s="5" t="s">
        <v>37</v>
      </c>
      <c r="C3459" s="5" t="s">
        <v>46</v>
      </c>
      <c r="D3459" s="5" t="s">
        <v>47</v>
      </c>
      <c r="E3459" s="5" t="s">
        <v>12</v>
      </c>
      <c r="F3459" s="5" t="s">
        <v>13</v>
      </c>
      <c r="G3459">
        <v>98002</v>
      </c>
      <c r="H3459" s="5" t="s">
        <v>14</v>
      </c>
      <c r="I3459" s="5" t="s">
        <v>2727</v>
      </c>
      <c r="J3459" s="1">
        <v>43423</v>
      </c>
      <c r="K3459" s="1">
        <v>43426</v>
      </c>
      <c r="L3459">
        <v>13.36</v>
      </c>
      <c r="M3459" s="5" t="s">
        <v>2728</v>
      </c>
      <c r="N3459" s="5" t="s">
        <v>9420</v>
      </c>
      <c r="O3459" s="5" t="s">
        <v>9149</v>
      </c>
      <c r="P3459" s="5" t="s">
        <v>9402</v>
      </c>
      <c r="Q3459">
        <v>101</v>
      </c>
      <c r="R3459" s="5" t="s">
        <v>10611</v>
      </c>
    </row>
    <row r="3460" spans="1:18" x14ac:dyDescent="0.3">
      <c r="A3460" s="5" t="s">
        <v>1120</v>
      </c>
      <c r="B3460" s="5" t="s">
        <v>678</v>
      </c>
      <c r="C3460" s="5" t="s">
        <v>633</v>
      </c>
      <c r="D3460" s="5" t="s">
        <v>84</v>
      </c>
      <c r="E3460" s="5" t="s">
        <v>35</v>
      </c>
      <c r="F3460" s="5" t="s">
        <v>13</v>
      </c>
      <c r="G3460">
        <v>94122</v>
      </c>
      <c r="H3460" s="5" t="s">
        <v>14</v>
      </c>
      <c r="I3460" s="5" t="s">
        <v>6742</v>
      </c>
      <c r="J3460" s="1">
        <v>42935</v>
      </c>
      <c r="K3460" s="1">
        <v>42941</v>
      </c>
      <c r="L3460">
        <v>8.6</v>
      </c>
      <c r="M3460" s="5" t="s">
        <v>2728</v>
      </c>
      <c r="N3460" s="5" t="s">
        <v>9420</v>
      </c>
      <c r="O3460" s="5" t="s">
        <v>9149</v>
      </c>
      <c r="P3460" s="5" t="s">
        <v>9402</v>
      </c>
      <c r="Q3460">
        <v>103</v>
      </c>
      <c r="R3460" s="5" t="s">
        <v>10613</v>
      </c>
    </row>
    <row r="3461" spans="1:18" x14ac:dyDescent="0.3">
      <c r="A3461" s="5" t="s">
        <v>748</v>
      </c>
      <c r="B3461" s="5" t="s">
        <v>749</v>
      </c>
      <c r="C3461" s="5" t="s">
        <v>750</v>
      </c>
      <c r="D3461" s="5" t="s">
        <v>751</v>
      </c>
      <c r="E3461" s="5" t="s">
        <v>752</v>
      </c>
      <c r="F3461" s="5" t="s">
        <v>13</v>
      </c>
      <c r="G3461">
        <v>57103</v>
      </c>
      <c r="H3461" s="5" t="s">
        <v>100</v>
      </c>
      <c r="I3461" s="5" t="s">
        <v>4430</v>
      </c>
      <c r="J3461" s="1">
        <v>43301</v>
      </c>
      <c r="K3461" s="1">
        <v>43306</v>
      </c>
      <c r="L3461">
        <v>14.62</v>
      </c>
      <c r="M3461" s="5" t="s">
        <v>2728</v>
      </c>
      <c r="N3461" s="5" t="s">
        <v>9420</v>
      </c>
      <c r="O3461" s="5" t="s">
        <v>9149</v>
      </c>
      <c r="P3461" s="5" t="s">
        <v>9402</v>
      </c>
      <c r="Q3461">
        <v>103</v>
      </c>
      <c r="R3461" s="5" t="s">
        <v>10613</v>
      </c>
    </row>
    <row r="3462" spans="1:18" x14ac:dyDescent="0.3">
      <c r="A3462" s="5" t="s">
        <v>699</v>
      </c>
      <c r="B3462" s="5" t="s">
        <v>694</v>
      </c>
      <c r="C3462" s="5" t="s">
        <v>400</v>
      </c>
      <c r="D3462" s="5" t="s">
        <v>275</v>
      </c>
      <c r="E3462" s="5" t="s">
        <v>99</v>
      </c>
      <c r="F3462" s="5" t="s">
        <v>13</v>
      </c>
      <c r="G3462">
        <v>75220</v>
      </c>
      <c r="H3462" s="5" t="s">
        <v>100</v>
      </c>
      <c r="I3462" s="5" t="s">
        <v>3322</v>
      </c>
      <c r="J3462" s="1">
        <v>43366</v>
      </c>
      <c r="K3462" s="1">
        <v>43368</v>
      </c>
      <c r="L3462">
        <v>6.88</v>
      </c>
      <c r="M3462" s="5" t="s">
        <v>2728</v>
      </c>
      <c r="N3462" s="5" t="s">
        <v>9420</v>
      </c>
      <c r="O3462" s="5" t="s">
        <v>9149</v>
      </c>
      <c r="P3462" s="5" t="s">
        <v>9402</v>
      </c>
      <c r="Q3462">
        <v>104</v>
      </c>
      <c r="R3462" s="5" t="s">
        <v>10614</v>
      </c>
    </row>
    <row r="3463" spans="1:18" x14ac:dyDescent="0.3">
      <c r="A3463" s="5" t="s">
        <v>1052</v>
      </c>
      <c r="B3463" s="5" t="s">
        <v>1053</v>
      </c>
      <c r="C3463" s="5" t="s">
        <v>1054</v>
      </c>
      <c r="D3463" s="5" t="s">
        <v>108</v>
      </c>
      <c r="E3463" s="5" t="s">
        <v>35</v>
      </c>
      <c r="F3463" s="5" t="s">
        <v>13</v>
      </c>
      <c r="G3463">
        <v>90049</v>
      </c>
      <c r="H3463" s="5" t="s">
        <v>14</v>
      </c>
      <c r="I3463" s="5" t="s">
        <v>6509</v>
      </c>
      <c r="J3463" s="1">
        <v>43190</v>
      </c>
      <c r="K3463" s="1">
        <v>43192</v>
      </c>
      <c r="L3463">
        <v>34.54</v>
      </c>
      <c r="M3463" s="5" t="s">
        <v>2034</v>
      </c>
      <c r="N3463" s="5" t="s">
        <v>9421</v>
      </c>
      <c r="O3463" s="5" t="s">
        <v>9149</v>
      </c>
      <c r="P3463" s="5" t="s">
        <v>9402</v>
      </c>
      <c r="Q3463">
        <v>104</v>
      </c>
      <c r="R3463" s="5" t="s">
        <v>10614</v>
      </c>
    </row>
    <row r="3464" spans="1:18" x14ac:dyDescent="0.3">
      <c r="A3464" s="5" t="s">
        <v>20</v>
      </c>
      <c r="B3464" s="5" t="s">
        <v>9</v>
      </c>
      <c r="C3464" s="5" t="s">
        <v>21</v>
      </c>
      <c r="D3464" s="5" t="s">
        <v>22</v>
      </c>
      <c r="E3464" s="5" t="s">
        <v>23</v>
      </c>
      <c r="F3464" s="5" t="s">
        <v>13</v>
      </c>
      <c r="G3464">
        <v>10035</v>
      </c>
      <c r="H3464" s="5" t="s">
        <v>24</v>
      </c>
      <c r="I3464" s="5" t="s">
        <v>3576</v>
      </c>
      <c r="J3464" s="1">
        <v>43102</v>
      </c>
      <c r="K3464" s="1">
        <v>43104</v>
      </c>
      <c r="L3464">
        <v>15.66</v>
      </c>
      <c r="M3464" s="5" t="s">
        <v>2034</v>
      </c>
      <c r="N3464" s="5" t="s">
        <v>9421</v>
      </c>
      <c r="O3464" s="5" t="s">
        <v>9149</v>
      </c>
      <c r="P3464" s="5" t="s">
        <v>9402</v>
      </c>
      <c r="Q3464">
        <v>101</v>
      </c>
      <c r="R3464" s="5" t="s">
        <v>10611</v>
      </c>
    </row>
    <row r="3465" spans="1:18" x14ac:dyDescent="0.3">
      <c r="A3465" s="5" t="s">
        <v>60</v>
      </c>
      <c r="B3465" s="5" t="s">
        <v>53</v>
      </c>
      <c r="C3465" s="5" t="s">
        <v>61</v>
      </c>
      <c r="D3465" s="5" t="s">
        <v>62</v>
      </c>
      <c r="E3465" s="5" t="s">
        <v>63</v>
      </c>
      <c r="F3465" s="5" t="s">
        <v>13</v>
      </c>
      <c r="G3465">
        <v>33319</v>
      </c>
      <c r="H3465" s="5" t="s">
        <v>19</v>
      </c>
      <c r="I3465" s="5" t="s">
        <v>5177</v>
      </c>
      <c r="J3465" s="1">
        <v>43409</v>
      </c>
      <c r="K3465" s="1">
        <v>43411</v>
      </c>
      <c r="L3465">
        <v>16.03</v>
      </c>
      <c r="M3465" s="5" t="s">
        <v>2034</v>
      </c>
      <c r="N3465" s="5" t="s">
        <v>9421</v>
      </c>
      <c r="O3465" s="5" t="s">
        <v>9149</v>
      </c>
      <c r="P3465" s="5" t="s">
        <v>9402</v>
      </c>
      <c r="Q3465">
        <v>101</v>
      </c>
      <c r="R3465" s="5" t="s">
        <v>10611</v>
      </c>
    </row>
    <row r="3466" spans="1:18" x14ac:dyDescent="0.3">
      <c r="A3466" s="5" t="s">
        <v>1937</v>
      </c>
      <c r="B3466" s="5" t="s">
        <v>1938</v>
      </c>
      <c r="C3466" s="5" t="s">
        <v>238</v>
      </c>
      <c r="D3466" s="5" t="s">
        <v>58</v>
      </c>
      <c r="E3466" s="5" t="s">
        <v>77</v>
      </c>
      <c r="F3466" s="5" t="s">
        <v>13</v>
      </c>
      <c r="G3466">
        <v>45014</v>
      </c>
      <c r="H3466" s="5" t="s">
        <v>24</v>
      </c>
      <c r="I3466" s="5" t="s">
        <v>2032</v>
      </c>
      <c r="J3466" s="1">
        <v>42630</v>
      </c>
      <c r="K3466" s="1">
        <v>42634</v>
      </c>
      <c r="L3466">
        <v>3.26</v>
      </c>
      <c r="M3466" s="5" t="s">
        <v>2034</v>
      </c>
      <c r="N3466" s="5" t="s">
        <v>9421</v>
      </c>
      <c r="O3466" s="5" t="s">
        <v>9149</v>
      </c>
      <c r="P3466" s="5" t="s">
        <v>9402</v>
      </c>
      <c r="Q3466">
        <v>103</v>
      </c>
      <c r="R3466" s="5" t="s">
        <v>10613</v>
      </c>
    </row>
    <row r="3467" spans="1:18" x14ac:dyDescent="0.3">
      <c r="A3467" s="5" t="s">
        <v>36</v>
      </c>
      <c r="B3467" s="5" t="s">
        <v>37</v>
      </c>
      <c r="C3467" s="5" t="s">
        <v>38</v>
      </c>
      <c r="D3467" s="5" t="s">
        <v>39</v>
      </c>
      <c r="E3467" s="5" t="s">
        <v>40</v>
      </c>
      <c r="F3467" s="5" t="s">
        <v>13</v>
      </c>
      <c r="G3467">
        <v>42420</v>
      </c>
      <c r="H3467" s="5" t="s">
        <v>19</v>
      </c>
      <c r="I3467" s="5" t="s">
        <v>8391</v>
      </c>
      <c r="J3467" s="1">
        <v>42681</v>
      </c>
      <c r="K3467" s="1">
        <v>42686</v>
      </c>
      <c r="L3467">
        <v>23.64</v>
      </c>
      <c r="M3467" s="5" t="s">
        <v>2034</v>
      </c>
      <c r="N3467" s="5" t="s">
        <v>9421</v>
      </c>
      <c r="O3467" s="5" t="s">
        <v>9149</v>
      </c>
      <c r="P3467" s="5" t="s">
        <v>9402</v>
      </c>
      <c r="Q3467">
        <v>103</v>
      </c>
      <c r="R3467" s="5" t="s">
        <v>10613</v>
      </c>
    </row>
    <row r="3468" spans="1:18" x14ac:dyDescent="0.3">
      <c r="A3468" s="5" t="s">
        <v>109</v>
      </c>
      <c r="B3468" s="5" t="s">
        <v>106</v>
      </c>
      <c r="C3468" s="5" t="s">
        <v>110</v>
      </c>
      <c r="D3468" s="5" t="s">
        <v>108</v>
      </c>
      <c r="E3468" s="5" t="s">
        <v>35</v>
      </c>
      <c r="F3468" s="5" t="s">
        <v>13</v>
      </c>
      <c r="G3468">
        <v>90004</v>
      </c>
      <c r="H3468" s="5" t="s">
        <v>14</v>
      </c>
      <c r="I3468" s="5" t="s">
        <v>3271</v>
      </c>
      <c r="J3468" s="1">
        <v>43059</v>
      </c>
      <c r="K3468" s="1">
        <v>43061</v>
      </c>
      <c r="L3468">
        <v>2.63</v>
      </c>
      <c r="M3468" s="5" t="s">
        <v>2034</v>
      </c>
      <c r="N3468" s="5" t="s">
        <v>9421</v>
      </c>
      <c r="O3468" s="5" t="s">
        <v>9149</v>
      </c>
      <c r="P3468" s="5" t="s">
        <v>9402</v>
      </c>
      <c r="Q3468">
        <v>101</v>
      </c>
      <c r="R3468" s="5" t="s">
        <v>10611</v>
      </c>
    </row>
    <row r="3469" spans="1:18" x14ac:dyDescent="0.3">
      <c r="A3469" s="5" t="s">
        <v>1635</v>
      </c>
      <c r="B3469" s="5" t="s">
        <v>1636</v>
      </c>
      <c r="C3469" s="5" t="s">
        <v>1637</v>
      </c>
      <c r="D3469" s="5" t="s">
        <v>11</v>
      </c>
      <c r="E3469" s="5" t="s">
        <v>12</v>
      </c>
      <c r="F3469" s="5" t="s">
        <v>13</v>
      </c>
      <c r="G3469">
        <v>98103</v>
      </c>
      <c r="H3469" s="5" t="s">
        <v>14</v>
      </c>
      <c r="I3469" s="5" t="s">
        <v>6739</v>
      </c>
      <c r="J3469" s="1">
        <v>42254</v>
      </c>
      <c r="K3469" s="1">
        <v>42260</v>
      </c>
      <c r="L3469">
        <v>19.86</v>
      </c>
      <c r="M3469" s="5" t="s">
        <v>2034</v>
      </c>
      <c r="N3469" s="5" t="s">
        <v>9421</v>
      </c>
      <c r="O3469" s="5" t="s">
        <v>9149</v>
      </c>
      <c r="P3469" s="5" t="s">
        <v>9402</v>
      </c>
      <c r="Q3469">
        <v>103</v>
      </c>
      <c r="R3469" s="5" t="s">
        <v>10613</v>
      </c>
    </row>
    <row r="3470" spans="1:18" x14ac:dyDescent="0.3">
      <c r="A3470" s="5" t="s">
        <v>923</v>
      </c>
      <c r="B3470" s="5" t="s">
        <v>920</v>
      </c>
      <c r="C3470" s="5" t="s">
        <v>924</v>
      </c>
      <c r="D3470" s="5" t="s">
        <v>140</v>
      </c>
      <c r="E3470" s="5" t="s">
        <v>31</v>
      </c>
      <c r="F3470" s="5" t="s">
        <v>13</v>
      </c>
      <c r="G3470">
        <v>19120</v>
      </c>
      <c r="H3470" s="5" t="s">
        <v>24</v>
      </c>
      <c r="I3470" s="5" t="s">
        <v>7794</v>
      </c>
      <c r="J3470" s="1">
        <v>42206</v>
      </c>
      <c r="K3470" s="1">
        <v>42210</v>
      </c>
      <c r="L3470">
        <v>1.04</v>
      </c>
      <c r="M3470" s="5" t="s">
        <v>5446</v>
      </c>
      <c r="N3470" s="5" t="s">
        <v>9422</v>
      </c>
      <c r="O3470" s="5" t="s">
        <v>9149</v>
      </c>
      <c r="P3470" s="5" t="s">
        <v>9402</v>
      </c>
      <c r="Q3470">
        <v>103</v>
      </c>
      <c r="R3470" s="5" t="s">
        <v>10613</v>
      </c>
    </row>
    <row r="3471" spans="1:18" x14ac:dyDescent="0.3">
      <c r="A3471" s="5" t="s">
        <v>399</v>
      </c>
      <c r="B3471" s="5" t="s">
        <v>395</v>
      </c>
      <c r="C3471" s="5" t="s">
        <v>400</v>
      </c>
      <c r="D3471" s="5" t="s">
        <v>401</v>
      </c>
      <c r="E3471" s="5" t="s">
        <v>99</v>
      </c>
      <c r="F3471" s="5" t="s">
        <v>13</v>
      </c>
      <c r="G3471">
        <v>77340</v>
      </c>
      <c r="H3471" s="5" t="s">
        <v>100</v>
      </c>
      <c r="I3471" s="5" t="s">
        <v>7151</v>
      </c>
      <c r="J3471" s="1">
        <v>43043</v>
      </c>
      <c r="K3471" s="1">
        <v>43047</v>
      </c>
      <c r="L3471">
        <v>4.18</v>
      </c>
      <c r="M3471" s="5" t="s">
        <v>5446</v>
      </c>
      <c r="N3471" s="5" t="s">
        <v>9422</v>
      </c>
      <c r="O3471" s="5" t="s">
        <v>9149</v>
      </c>
      <c r="P3471" s="5" t="s">
        <v>9402</v>
      </c>
      <c r="Q3471">
        <v>103</v>
      </c>
      <c r="R3471" s="5" t="s">
        <v>10613</v>
      </c>
    </row>
    <row r="3472" spans="1:18" x14ac:dyDescent="0.3">
      <c r="A3472" s="5" t="s">
        <v>1939</v>
      </c>
      <c r="B3472" s="5" t="s">
        <v>1938</v>
      </c>
      <c r="C3472" s="5" t="s">
        <v>1357</v>
      </c>
      <c r="D3472" s="5" t="s">
        <v>84</v>
      </c>
      <c r="E3472" s="5" t="s">
        <v>35</v>
      </c>
      <c r="F3472" s="5" t="s">
        <v>13</v>
      </c>
      <c r="G3472">
        <v>94110</v>
      </c>
      <c r="H3472" s="5" t="s">
        <v>14</v>
      </c>
      <c r="I3472" s="5" t="s">
        <v>5445</v>
      </c>
      <c r="J3472" s="1">
        <v>43460</v>
      </c>
      <c r="K3472" s="1">
        <v>43464</v>
      </c>
      <c r="L3472">
        <v>3.13</v>
      </c>
      <c r="M3472" s="5" t="s">
        <v>5446</v>
      </c>
      <c r="N3472" s="5" t="s">
        <v>9422</v>
      </c>
      <c r="O3472" s="5" t="s">
        <v>9149</v>
      </c>
      <c r="P3472" s="5" t="s">
        <v>9402</v>
      </c>
      <c r="Q3472">
        <v>103</v>
      </c>
      <c r="R3472" s="5" t="s">
        <v>10613</v>
      </c>
    </row>
    <row r="3473" spans="1:18" x14ac:dyDescent="0.3">
      <c r="A3473" s="5" t="s">
        <v>1552</v>
      </c>
      <c r="B3473" s="5" t="s">
        <v>1551</v>
      </c>
      <c r="C3473" s="5" t="s">
        <v>1553</v>
      </c>
      <c r="D3473" s="5" t="s">
        <v>140</v>
      </c>
      <c r="E3473" s="5" t="s">
        <v>31</v>
      </c>
      <c r="F3473" s="5" t="s">
        <v>13</v>
      </c>
      <c r="G3473">
        <v>19143</v>
      </c>
      <c r="H3473" s="5" t="s">
        <v>24</v>
      </c>
      <c r="I3473" s="5" t="s">
        <v>3091</v>
      </c>
      <c r="J3473" s="1">
        <v>42981</v>
      </c>
      <c r="K3473" s="1">
        <v>42983</v>
      </c>
      <c r="L3473">
        <v>280.77999999999997</v>
      </c>
      <c r="M3473" s="5" t="s">
        <v>3092</v>
      </c>
      <c r="N3473" s="5" t="s">
        <v>9423</v>
      </c>
      <c r="O3473" s="5" t="s">
        <v>9149</v>
      </c>
      <c r="P3473" s="5" t="s">
        <v>9402</v>
      </c>
      <c r="Q3473">
        <v>101</v>
      </c>
      <c r="R3473" s="5" t="s">
        <v>10611</v>
      </c>
    </row>
    <row r="3474" spans="1:18" x14ac:dyDescent="0.3">
      <c r="A3474" s="5" t="s">
        <v>36</v>
      </c>
      <c r="B3474" s="5" t="s">
        <v>37</v>
      </c>
      <c r="C3474" s="5" t="s">
        <v>38</v>
      </c>
      <c r="D3474" s="5" t="s">
        <v>39</v>
      </c>
      <c r="E3474" s="5" t="s">
        <v>40</v>
      </c>
      <c r="F3474" s="5" t="s">
        <v>13</v>
      </c>
      <c r="G3474">
        <v>42420</v>
      </c>
      <c r="H3474" s="5" t="s">
        <v>19</v>
      </c>
      <c r="I3474" s="5" t="s">
        <v>8352</v>
      </c>
      <c r="J3474" s="1">
        <v>43086</v>
      </c>
      <c r="K3474" s="1">
        <v>43090</v>
      </c>
      <c r="L3474">
        <v>9892.74</v>
      </c>
      <c r="M3474" s="5" t="s">
        <v>3092</v>
      </c>
      <c r="N3474" s="5" t="s">
        <v>9423</v>
      </c>
      <c r="O3474" s="5" t="s">
        <v>9149</v>
      </c>
      <c r="P3474" s="5" t="s">
        <v>9402</v>
      </c>
      <c r="Q3474">
        <v>103</v>
      </c>
      <c r="R3474" s="5" t="s">
        <v>10613</v>
      </c>
    </row>
    <row r="3475" spans="1:18" x14ac:dyDescent="0.3">
      <c r="A3475" s="5" t="s">
        <v>1524</v>
      </c>
      <c r="B3475" s="5" t="s">
        <v>1525</v>
      </c>
      <c r="C3475" s="5" t="s">
        <v>1526</v>
      </c>
      <c r="D3475" s="5" t="s">
        <v>435</v>
      </c>
      <c r="E3475" s="5" t="s">
        <v>114</v>
      </c>
      <c r="F3475" s="5" t="s">
        <v>13</v>
      </c>
      <c r="G3475">
        <v>48234</v>
      </c>
      <c r="H3475" s="5" t="s">
        <v>100</v>
      </c>
      <c r="I3475" s="5" t="s">
        <v>8130</v>
      </c>
      <c r="J3475" s="1">
        <v>42944</v>
      </c>
      <c r="K3475" s="1">
        <v>42945</v>
      </c>
      <c r="L3475">
        <v>9.48</v>
      </c>
      <c r="M3475" s="5" t="s">
        <v>3092</v>
      </c>
      <c r="N3475" s="5" t="s">
        <v>9423</v>
      </c>
      <c r="O3475" s="5" t="s">
        <v>9149</v>
      </c>
      <c r="P3475" s="5" t="s">
        <v>9402</v>
      </c>
      <c r="Q3475">
        <v>101</v>
      </c>
      <c r="R3475" s="5" t="s">
        <v>10611</v>
      </c>
    </row>
    <row r="3476" spans="1:18" x14ac:dyDescent="0.3">
      <c r="A3476" s="5" t="s">
        <v>514</v>
      </c>
      <c r="B3476" s="5" t="s">
        <v>510</v>
      </c>
      <c r="C3476" s="5" t="s">
        <v>308</v>
      </c>
      <c r="D3476" s="5" t="s">
        <v>515</v>
      </c>
      <c r="E3476" s="5" t="s">
        <v>77</v>
      </c>
      <c r="F3476" s="5" t="s">
        <v>13</v>
      </c>
      <c r="G3476">
        <v>43130</v>
      </c>
      <c r="H3476" s="5" t="s">
        <v>24</v>
      </c>
      <c r="I3476" s="5" t="s">
        <v>7675</v>
      </c>
      <c r="J3476" s="1">
        <v>43064</v>
      </c>
      <c r="K3476" s="1">
        <v>43071</v>
      </c>
      <c r="L3476">
        <v>59.98</v>
      </c>
      <c r="M3476" s="5" t="s">
        <v>3092</v>
      </c>
      <c r="N3476" s="5" t="s">
        <v>9423</v>
      </c>
      <c r="O3476" s="5" t="s">
        <v>9149</v>
      </c>
      <c r="P3476" s="5" t="s">
        <v>9402</v>
      </c>
      <c r="Q3476">
        <v>103</v>
      </c>
      <c r="R3476" s="5" t="s">
        <v>10613</v>
      </c>
    </row>
    <row r="3477" spans="1:18" x14ac:dyDescent="0.3">
      <c r="A3477" s="5" t="s">
        <v>1678</v>
      </c>
      <c r="B3477" s="5" t="s">
        <v>1679</v>
      </c>
      <c r="C3477" s="5" t="s">
        <v>1680</v>
      </c>
      <c r="D3477" s="5" t="s">
        <v>1681</v>
      </c>
      <c r="E3477" s="5" t="s">
        <v>67</v>
      </c>
      <c r="F3477" s="5" t="s">
        <v>13</v>
      </c>
      <c r="G3477">
        <v>37042</v>
      </c>
      <c r="H3477" s="5" t="s">
        <v>19</v>
      </c>
      <c r="I3477" s="5" t="s">
        <v>5809</v>
      </c>
      <c r="J3477" s="1">
        <v>42708</v>
      </c>
      <c r="K3477" s="1">
        <v>42711</v>
      </c>
      <c r="L3477">
        <v>36.96</v>
      </c>
      <c r="M3477" s="5" t="s">
        <v>3092</v>
      </c>
      <c r="N3477" s="5" t="s">
        <v>9423</v>
      </c>
      <c r="O3477" s="5" t="s">
        <v>9149</v>
      </c>
      <c r="P3477" s="5" t="s">
        <v>9402</v>
      </c>
      <c r="Q3477">
        <v>104</v>
      </c>
      <c r="R3477" s="5" t="s">
        <v>10614</v>
      </c>
    </row>
    <row r="3478" spans="1:18" x14ac:dyDescent="0.3">
      <c r="A3478" s="5" t="s">
        <v>1777</v>
      </c>
      <c r="B3478" s="5" t="s">
        <v>1775</v>
      </c>
      <c r="C3478" s="5" t="s">
        <v>1778</v>
      </c>
      <c r="D3478" s="5" t="s">
        <v>84</v>
      </c>
      <c r="E3478" s="5" t="s">
        <v>35</v>
      </c>
      <c r="F3478" s="5" t="s">
        <v>13</v>
      </c>
      <c r="G3478">
        <v>94109</v>
      </c>
      <c r="H3478" s="5" t="s">
        <v>14</v>
      </c>
      <c r="I3478" s="5" t="s">
        <v>8239</v>
      </c>
      <c r="J3478" s="1">
        <v>42543</v>
      </c>
      <c r="K3478" s="1">
        <v>42548</v>
      </c>
      <c r="L3478">
        <v>1217.57</v>
      </c>
      <c r="M3478" s="5" t="s">
        <v>3092</v>
      </c>
      <c r="N3478" s="5" t="s">
        <v>9423</v>
      </c>
      <c r="O3478" s="5" t="s">
        <v>9149</v>
      </c>
      <c r="P3478" s="5" t="s">
        <v>9402</v>
      </c>
      <c r="Q3478">
        <v>103</v>
      </c>
      <c r="R3478" s="5" t="s">
        <v>10613</v>
      </c>
    </row>
    <row r="3479" spans="1:18" x14ac:dyDescent="0.3">
      <c r="A3479" s="5" t="s">
        <v>245</v>
      </c>
      <c r="B3479" s="5" t="s">
        <v>237</v>
      </c>
      <c r="C3479" s="5" t="s">
        <v>246</v>
      </c>
      <c r="D3479" s="5" t="s">
        <v>66</v>
      </c>
      <c r="E3479" s="5" t="s">
        <v>67</v>
      </c>
      <c r="F3479" s="5" t="s">
        <v>13</v>
      </c>
      <c r="G3479">
        <v>37211</v>
      </c>
      <c r="H3479" s="5" t="s">
        <v>19</v>
      </c>
      <c r="I3479" s="5" t="s">
        <v>7891</v>
      </c>
      <c r="J3479" s="1">
        <v>42633</v>
      </c>
      <c r="K3479" s="1">
        <v>42637</v>
      </c>
      <c r="L3479">
        <v>294.37</v>
      </c>
      <c r="M3479" s="5" t="s">
        <v>3092</v>
      </c>
      <c r="N3479" s="5" t="s">
        <v>9423</v>
      </c>
      <c r="O3479" s="5" t="s">
        <v>9149</v>
      </c>
      <c r="P3479" s="5" t="s">
        <v>9402</v>
      </c>
      <c r="Q3479">
        <v>103</v>
      </c>
      <c r="R3479" s="5" t="s">
        <v>10613</v>
      </c>
    </row>
    <row r="3480" spans="1:18" x14ac:dyDescent="0.3">
      <c r="A3480" s="5" t="s">
        <v>1458</v>
      </c>
      <c r="B3480" s="5" t="s">
        <v>1459</v>
      </c>
      <c r="C3480" s="5" t="s">
        <v>1460</v>
      </c>
      <c r="D3480" s="5" t="s">
        <v>1286</v>
      </c>
      <c r="E3480" s="5" t="s">
        <v>35</v>
      </c>
      <c r="F3480" s="5" t="s">
        <v>13</v>
      </c>
      <c r="G3480">
        <v>94601</v>
      </c>
      <c r="H3480" s="5" t="s">
        <v>14</v>
      </c>
      <c r="I3480" s="5" t="s">
        <v>3813</v>
      </c>
      <c r="J3480" s="1">
        <v>42591</v>
      </c>
      <c r="K3480" s="1">
        <v>42594</v>
      </c>
      <c r="L3480">
        <v>6.16</v>
      </c>
      <c r="M3480" s="5" t="s">
        <v>3092</v>
      </c>
      <c r="N3480" s="5" t="s">
        <v>9423</v>
      </c>
      <c r="O3480" s="5" t="s">
        <v>9149</v>
      </c>
      <c r="P3480" s="5" t="s">
        <v>9402</v>
      </c>
      <c r="Q3480">
        <v>101</v>
      </c>
      <c r="R3480" s="5" t="s">
        <v>10611</v>
      </c>
    </row>
    <row r="3481" spans="1:18" x14ac:dyDescent="0.3">
      <c r="A3481" s="5" t="s">
        <v>622</v>
      </c>
      <c r="B3481" s="5" t="s">
        <v>623</v>
      </c>
      <c r="C3481" s="5" t="s">
        <v>624</v>
      </c>
      <c r="D3481" s="5" t="s">
        <v>625</v>
      </c>
      <c r="E3481" s="5" t="s">
        <v>23</v>
      </c>
      <c r="F3481" s="5" t="s">
        <v>13</v>
      </c>
      <c r="G3481">
        <v>14609</v>
      </c>
      <c r="H3481" s="5" t="s">
        <v>24</v>
      </c>
      <c r="I3481" s="5" t="s">
        <v>8136</v>
      </c>
      <c r="J3481" s="1">
        <v>43112</v>
      </c>
      <c r="K3481" s="1">
        <v>43116</v>
      </c>
      <c r="L3481">
        <v>760.98</v>
      </c>
      <c r="M3481" s="5" t="s">
        <v>3092</v>
      </c>
      <c r="N3481" s="5" t="s">
        <v>9423</v>
      </c>
      <c r="O3481" s="5" t="s">
        <v>9149</v>
      </c>
      <c r="P3481" s="5" t="s">
        <v>9402</v>
      </c>
      <c r="Q3481">
        <v>103</v>
      </c>
      <c r="R3481" s="5" t="s">
        <v>10613</v>
      </c>
    </row>
    <row r="3482" spans="1:18" x14ac:dyDescent="0.3">
      <c r="A3482" s="5" t="s">
        <v>1254</v>
      </c>
      <c r="B3482" s="5" t="s">
        <v>1250</v>
      </c>
      <c r="C3482" s="5" t="s">
        <v>1062</v>
      </c>
      <c r="D3482" s="5" t="s">
        <v>108</v>
      </c>
      <c r="E3482" s="5" t="s">
        <v>35</v>
      </c>
      <c r="F3482" s="5" t="s">
        <v>13</v>
      </c>
      <c r="G3482">
        <v>90045</v>
      </c>
      <c r="H3482" s="5" t="s">
        <v>14</v>
      </c>
      <c r="I3482" s="5" t="s">
        <v>7885</v>
      </c>
      <c r="J3482" s="1">
        <v>42704</v>
      </c>
      <c r="K3482" s="1">
        <v>42707</v>
      </c>
      <c r="L3482">
        <v>6.05</v>
      </c>
      <c r="M3482" s="5" t="s">
        <v>2954</v>
      </c>
      <c r="N3482" s="5" t="s">
        <v>9424</v>
      </c>
      <c r="O3482" s="5" t="s">
        <v>9149</v>
      </c>
      <c r="P3482" s="5" t="s">
        <v>9402</v>
      </c>
      <c r="Q3482">
        <v>101</v>
      </c>
      <c r="R3482" s="5" t="s">
        <v>10611</v>
      </c>
    </row>
    <row r="3483" spans="1:18" x14ac:dyDescent="0.3">
      <c r="A3483" s="5" t="s">
        <v>664</v>
      </c>
      <c r="B3483" s="5" t="s">
        <v>662</v>
      </c>
      <c r="C3483" s="5" t="s">
        <v>665</v>
      </c>
      <c r="D3483" s="5" t="s">
        <v>84</v>
      </c>
      <c r="E3483" s="5" t="s">
        <v>35</v>
      </c>
      <c r="F3483" s="5" t="s">
        <v>13</v>
      </c>
      <c r="G3483">
        <v>94109</v>
      </c>
      <c r="H3483" s="5" t="s">
        <v>14</v>
      </c>
      <c r="I3483" s="5" t="s">
        <v>8316</v>
      </c>
      <c r="J3483" s="1">
        <v>42311</v>
      </c>
      <c r="K3483" s="1">
        <v>42313</v>
      </c>
      <c r="L3483">
        <v>5.76</v>
      </c>
      <c r="M3483" s="5" t="s">
        <v>2954</v>
      </c>
      <c r="N3483" s="5" t="s">
        <v>9424</v>
      </c>
      <c r="O3483" s="5" t="s">
        <v>9149</v>
      </c>
      <c r="P3483" s="5" t="s">
        <v>9402</v>
      </c>
      <c r="Q3483">
        <v>104</v>
      </c>
      <c r="R3483" s="5" t="s">
        <v>10614</v>
      </c>
    </row>
    <row r="3484" spans="1:18" x14ac:dyDescent="0.3">
      <c r="A3484" s="5" t="s">
        <v>1142</v>
      </c>
      <c r="B3484" s="5" t="s">
        <v>1135</v>
      </c>
      <c r="C3484" s="5" t="s">
        <v>1143</v>
      </c>
      <c r="D3484" s="5" t="s">
        <v>169</v>
      </c>
      <c r="E3484" s="5" t="s">
        <v>40</v>
      </c>
      <c r="F3484" s="5" t="s">
        <v>13</v>
      </c>
      <c r="G3484">
        <v>40214</v>
      </c>
      <c r="H3484" s="5" t="s">
        <v>19</v>
      </c>
      <c r="I3484" s="5" t="s">
        <v>4376</v>
      </c>
      <c r="J3484" s="1">
        <v>42415</v>
      </c>
      <c r="K3484" s="1">
        <v>42418</v>
      </c>
      <c r="L3484">
        <v>11.52</v>
      </c>
      <c r="M3484" s="5" t="s">
        <v>2954</v>
      </c>
      <c r="N3484" s="5" t="s">
        <v>9424</v>
      </c>
      <c r="O3484" s="5" t="s">
        <v>9149</v>
      </c>
      <c r="P3484" s="5" t="s">
        <v>9402</v>
      </c>
      <c r="Q3484">
        <v>104</v>
      </c>
      <c r="R3484" s="5" t="s">
        <v>10614</v>
      </c>
    </row>
    <row r="3485" spans="1:18" x14ac:dyDescent="0.3">
      <c r="A3485" s="5" t="s">
        <v>1239</v>
      </c>
      <c r="B3485" s="5" t="s">
        <v>1234</v>
      </c>
      <c r="C3485" s="5" t="s">
        <v>1240</v>
      </c>
      <c r="D3485" s="5" t="s">
        <v>1241</v>
      </c>
      <c r="E3485" s="5" t="s">
        <v>63</v>
      </c>
      <c r="F3485" s="5" t="s">
        <v>13</v>
      </c>
      <c r="G3485">
        <v>32725</v>
      </c>
      <c r="H3485" s="5" t="s">
        <v>19</v>
      </c>
      <c r="I3485" s="5" t="s">
        <v>3551</v>
      </c>
      <c r="J3485" s="1">
        <v>42186</v>
      </c>
      <c r="K3485" s="1">
        <v>42190</v>
      </c>
      <c r="L3485">
        <v>5.18</v>
      </c>
      <c r="M3485" s="5" t="s">
        <v>2954</v>
      </c>
      <c r="N3485" s="5" t="s">
        <v>9424</v>
      </c>
      <c r="O3485" s="5" t="s">
        <v>9149</v>
      </c>
      <c r="P3485" s="5" t="s">
        <v>9402</v>
      </c>
      <c r="Q3485">
        <v>103</v>
      </c>
      <c r="R3485" s="5" t="s">
        <v>10613</v>
      </c>
    </row>
    <row r="3486" spans="1:18" x14ac:dyDescent="0.3">
      <c r="A3486" s="5" t="s">
        <v>1034</v>
      </c>
      <c r="B3486" s="5" t="s">
        <v>1030</v>
      </c>
      <c r="C3486" s="5" t="s">
        <v>1035</v>
      </c>
      <c r="D3486" s="5" t="s">
        <v>1036</v>
      </c>
      <c r="E3486" s="5" t="s">
        <v>114</v>
      </c>
      <c r="F3486" s="5" t="s">
        <v>13</v>
      </c>
      <c r="G3486">
        <v>48640</v>
      </c>
      <c r="H3486" s="5" t="s">
        <v>100</v>
      </c>
      <c r="I3486" s="5" t="s">
        <v>4423</v>
      </c>
      <c r="J3486" s="1">
        <v>42322</v>
      </c>
      <c r="K3486" s="1">
        <v>42326</v>
      </c>
      <c r="L3486">
        <v>11.52</v>
      </c>
      <c r="M3486" s="5" t="s">
        <v>2954</v>
      </c>
      <c r="N3486" s="5" t="s">
        <v>9424</v>
      </c>
      <c r="O3486" s="5" t="s">
        <v>9149</v>
      </c>
      <c r="P3486" s="5" t="s">
        <v>9402</v>
      </c>
      <c r="Q3486">
        <v>103</v>
      </c>
      <c r="R3486" s="5" t="s">
        <v>10613</v>
      </c>
    </row>
    <row r="3487" spans="1:18" x14ac:dyDescent="0.3">
      <c r="A3487" s="5" t="s">
        <v>626</v>
      </c>
      <c r="B3487" s="5" t="s">
        <v>623</v>
      </c>
      <c r="C3487" s="5" t="s">
        <v>627</v>
      </c>
      <c r="D3487" s="5" t="s">
        <v>22</v>
      </c>
      <c r="E3487" s="5" t="s">
        <v>23</v>
      </c>
      <c r="F3487" s="5" t="s">
        <v>13</v>
      </c>
      <c r="G3487">
        <v>10009</v>
      </c>
      <c r="H3487" s="5" t="s">
        <v>24</v>
      </c>
      <c r="I3487" s="5" t="s">
        <v>8285</v>
      </c>
      <c r="J3487" s="1">
        <v>42765</v>
      </c>
      <c r="K3487" s="1">
        <v>42769</v>
      </c>
      <c r="L3487">
        <v>1.73</v>
      </c>
      <c r="M3487" s="5" t="s">
        <v>2954</v>
      </c>
      <c r="N3487" s="5" t="s">
        <v>9424</v>
      </c>
      <c r="O3487" s="5" t="s">
        <v>9149</v>
      </c>
      <c r="P3487" s="5" t="s">
        <v>9402</v>
      </c>
      <c r="Q3487">
        <v>103</v>
      </c>
      <c r="R3487" s="5" t="s">
        <v>10613</v>
      </c>
    </row>
    <row r="3488" spans="1:18" x14ac:dyDescent="0.3">
      <c r="A3488" s="5" t="s">
        <v>1294</v>
      </c>
      <c r="B3488" s="5" t="s">
        <v>1292</v>
      </c>
      <c r="C3488" s="5" t="s">
        <v>1295</v>
      </c>
      <c r="D3488" s="5" t="s">
        <v>1296</v>
      </c>
      <c r="E3488" s="5" t="s">
        <v>161</v>
      </c>
      <c r="F3488" s="5" t="s">
        <v>13</v>
      </c>
      <c r="G3488">
        <v>60076</v>
      </c>
      <c r="H3488" s="5" t="s">
        <v>100</v>
      </c>
      <c r="I3488" s="5" t="s">
        <v>4577</v>
      </c>
      <c r="J3488" s="1">
        <v>43268</v>
      </c>
      <c r="K3488" s="1">
        <v>43271</v>
      </c>
      <c r="L3488">
        <v>2.2999999999999998</v>
      </c>
      <c r="M3488" s="5" t="s">
        <v>2954</v>
      </c>
      <c r="N3488" s="5" t="s">
        <v>9424</v>
      </c>
      <c r="O3488" s="5" t="s">
        <v>9149</v>
      </c>
      <c r="P3488" s="5" t="s">
        <v>9402</v>
      </c>
      <c r="Q3488">
        <v>101</v>
      </c>
      <c r="R3488" s="5" t="s">
        <v>10611</v>
      </c>
    </row>
    <row r="3489" spans="1:18" x14ac:dyDescent="0.3">
      <c r="A3489" s="5" t="s">
        <v>1672</v>
      </c>
      <c r="B3489" s="5" t="s">
        <v>1673</v>
      </c>
      <c r="C3489" s="5" t="s">
        <v>1048</v>
      </c>
      <c r="D3489" s="5" t="s">
        <v>113</v>
      </c>
      <c r="E3489" s="5" t="s">
        <v>114</v>
      </c>
      <c r="F3489" s="5" t="s">
        <v>13</v>
      </c>
      <c r="G3489">
        <v>48183</v>
      </c>
      <c r="H3489" s="5" t="s">
        <v>100</v>
      </c>
      <c r="I3489" s="5" t="s">
        <v>2951</v>
      </c>
      <c r="J3489" s="1">
        <v>43375</v>
      </c>
      <c r="K3489" s="1">
        <v>43379</v>
      </c>
      <c r="L3489">
        <v>2.88</v>
      </c>
      <c r="M3489" s="5" t="s">
        <v>2954</v>
      </c>
      <c r="N3489" s="5" t="s">
        <v>9424</v>
      </c>
      <c r="O3489" s="5" t="s">
        <v>9149</v>
      </c>
      <c r="P3489" s="5" t="s">
        <v>9402</v>
      </c>
      <c r="Q3489">
        <v>103</v>
      </c>
      <c r="R3489" s="5" t="s">
        <v>10613</v>
      </c>
    </row>
    <row r="3490" spans="1:18" x14ac:dyDescent="0.3">
      <c r="A3490" s="5" t="s">
        <v>1431</v>
      </c>
      <c r="B3490" s="5" t="s">
        <v>1427</v>
      </c>
      <c r="C3490" s="5" t="s">
        <v>786</v>
      </c>
      <c r="D3490" s="5" t="s">
        <v>396</v>
      </c>
      <c r="E3490" s="5" t="s">
        <v>114</v>
      </c>
      <c r="F3490" s="5" t="s">
        <v>13</v>
      </c>
      <c r="G3490">
        <v>49201</v>
      </c>
      <c r="H3490" s="5" t="s">
        <v>100</v>
      </c>
      <c r="I3490" s="5" t="s">
        <v>4704</v>
      </c>
      <c r="J3490" s="1">
        <v>43121</v>
      </c>
      <c r="K3490" s="1">
        <v>43127</v>
      </c>
      <c r="L3490">
        <v>14.4</v>
      </c>
      <c r="M3490" s="5" t="s">
        <v>2954</v>
      </c>
      <c r="N3490" s="5" t="s">
        <v>9424</v>
      </c>
      <c r="O3490" s="5" t="s">
        <v>9149</v>
      </c>
      <c r="P3490" s="5" t="s">
        <v>9402</v>
      </c>
      <c r="Q3490">
        <v>103</v>
      </c>
      <c r="R3490" s="5" t="s">
        <v>10613</v>
      </c>
    </row>
    <row r="3491" spans="1:18" x14ac:dyDescent="0.3">
      <c r="A3491" s="5" t="s">
        <v>1699</v>
      </c>
      <c r="B3491" s="5" t="s">
        <v>97</v>
      </c>
      <c r="C3491" s="5" t="s">
        <v>1700</v>
      </c>
      <c r="D3491" s="5" t="s">
        <v>98</v>
      </c>
      <c r="E3491" s="5" t="s">
        <v>99</v>
      </c>
      <c r="F3491" s="5" t="s">
        <v>13</v>
      </c>
      <c r="G3491">
        <v>77095</v>
      </c>
      <c r="H3491" s="5" t="s">
        <v>100</v>
      </c>
      <c r="I3491" s="5" t="s">
        <v>5824</v>
      </c>
      <c r="J3491" s="1">
        <v>42571</v>
      </c>
      <c r="K3491" s="1">
        <v>42578</v>
      </c>
      <c r="L3491">
        <v>2.88</v>
      </c>
      <c r="M3491" s="5" t="s">
        <v>2954</v>
      </c>
      <c r="N3491" s="5" t="s">
        <v>9424</v>
      </c>
      <c r="O3491" s="5" t="s">
        <v>9149</v>
      </c>
      <c r="P3491" s="5" t="s">
        <v>9402</v>
      </c>
      <c r="Q3491">
        <v>103</v>
      </c>
      <c r="R3491" s="5" t="s">
        <v>10613</v>
      </c>
    </row>
    <row r="3492" spans="1:18" x14ac:dyDescent="0.3">
      <c r="A3492" s="5" t="s">
        <v>1640</v>
      </c>
      <c r="B3492" s="5" t="s">
        <v>1636</v>
      </c>
      <c r="C3492" s="5" t="s">
        <v>853</v>
      </c>
      <c r="D3492" s="5" t="s">
        <v>22</v>
      </c>
      <c r="E3492" s="5" t="s">
        <v>23</v>
      </c>
      <c r="F3492" s="5" t="s">
        <v>13</v>
      </c>
      <c r="G3492">
        <v>10024</v>
      </c>
      <c r="H3492" s="5" t="s">
        <v>24</v>
      </c>
      <c r="I3492" s="5" t="s">
        <v>3002</v>
      </c>
      <c r="J3492" s="1">
        <v>43364</v>
      </c>
      <c r="K3492" s="1">
        <v>43369</v>
      </c>
      <c r="L3492">
        <v>20.16</v>
      </c>
      <c r="M3492" s="5" t="s">
        <v>2954</v>
      </c>
      <c r="N3492" s="5" t="s">
        <v>9424</v>
      </c>
      <c r="O3492" s="5" t="s">
        <v>9149</v>
      </c>
      <c r="P3492" s="5" t="s">
        <v>9402</v>
      </c>
      <c r="Q3492">
        <v>103</v>
      </c>
      <c r="R3492" s="5" t="s">
        <v>10613</v>
      </c>
    </row>
    <row r="3493" spans="1:18" x14ac:dyDescent="0.3">
      <c r="A3493" s="5" t="s">
        <v>834</v>
      </c>
      <c r="B3493" s="5" t="s">
        <v>824</v>
      </c>
      <c r="C3493" s="5" t="s">
        <v>835</v>
      </c>
      <c r="D3493" s="5" t="s">
        <v>140</v>
      </c>
      <c r="E3493" s="5" t="s">
        <v>31</v>
      </c>
      <c r="F3493" s="5" t="s">
        <v>13</v>
      </c>
      <c r="G3493">
        <v>19140</v>
      </c>
      <c r="H3493" s="5" t="s">
        <v>24</v>
      </c>
      <c r="I3493" s="5" t="s">
        <v>5327</v>
      </c>
      <c r="J3493" s="1">
        <v>43428</v>
      </c>
      <c r="K3493" s="1">
        <v>43434</v>
      </c>
      <c r="L3493">
        <v>2.88</v>
      </c>
      <c r="M3493" s="5" t="s">
        <v>2954</v>
      </c>
      <c r="N3493" s="5" t="s">
        <v>9424</v>
      </c>
      <c r="O3493" s="5" t="s">
        <v>9149</v>
      </c>
      <c r="P3493" s="5" t="s">
        <v>9402</v>
      </c>
      <c r="Q3493">
        <v>103</v>
      </c>
      <c r="R3493" s="5" t="s">
        <v>10613</v>
      </c>
    </row>
    <row r="3494" spans="1:18" x14ac:dyDescent="0.3">
      <c r="A3494" s="5" t="s">
        <v>999</v>
      </c>
      <c r="B3494" s="5" t="s">
        <v>927</v>
      </c>
      <c r="C3494" s="5" t="s">
        <v>1000</v>
      </c>
      <c r="D3494" s="5" t="s">
        <v>108</v>
      </c>
      <c r="E3494" s="5" t="s">
        <v>35</v>
      </c>
      <c r="F3494" s="5" t="s">
        <v>13</v>
      </c>
      <c r="G3494">
        <v>90004</v>
      </c>
      <c r="H3494" s="5" t="s">
        <v>14</v>
      </c>
      <c r="I3494" s="5" t="s">
        <v>3836</v>
      </c>
      <c r="J3494" s="1">
        <v>42844</v>
      </c>
      <c r="K3494" s="1">
        <v>42849</v>
      </c>
      <c r="L3494">
        <v>5.46</v>
      </c>
      <c r="M3494" s="5" t="s">
        <v>3839</v>
      </c>
      <c r="N3494" s="5" t="s">
        <v>9425</v>
      </c>
      <c r="O3494" s="5" t="s">
        <v>9149</v>
      </c>
      <c r="P3494" s="5" t="s">
        <v>9402</v>
      </c>
      <c r="Q3494">
        <v>104</v>
      </c>
      <c r="R3494" s="5" t="s">
        <v>10614</v>
      </c>
    </row>
    <row r="3495" spans="1:18" x14ac:dyDescent="0.3">
      <c r="A3495" s="5" t="s">
        <v>370</v>
      </c>
      <c r="B3495" s="5" t="s">
        <v>371</v>
      </c>
      <c r="C3495" s="5" t="s">
        <v>372</v>
      </c>
      <c r="D3495" s="5" t="s">
        <v>373</v>
      </c>
      <c r="E3495" s="5" t="s">
        <v>374</v>
      </c>
      <c r="F3495" s="5" t="s">
        <v>13</v>
      </c>
      <c r="G3495">
        <v>70506</v>
      </c>
      <c r="H3495" s="5" t="s">
        <v>19</v>
      </c>
      <c r="I3495" s="5" t="s">
        <v>6969</v>
      </c>
      <c r="J3495" s="1">
        <v>43250</v>
      </c>
      <c r="K3495" s="1">
        <v>43251</v>
      </c>
      <c r="L3495">
        <v>3.89</v>
      </c>
      <c r="M3495" s="5" t="s">
        <v>3839</v>
      </c>
      <c r="N3495" s="5" t="s">
        <v>9425</v>
      </c>
      <c r="O3495" s="5" t="s">
        <v>9149</v>
      </c>
      <c r="P3495" s="5" t="s">
        <v>9402</v>
      </c>
      <c r="Q3495">
        <v>101</v>
      </c>
      <c r="R3495" s="5" t="s">
        <v>10611</v>
      </c>
    </row>
    <row r="3496" spans="1:18" x14ac:dyDescent="0.3">
      <c r="A3496" s="5" t="s">
        <v>1179</v>
      </c>
      <c r="B3496" s="5" t="s">
        <v>1180</v>
      </c>
      <c r="C3496" s="5" t="s">
        <v>333</v>
      </c>
      <c r="D3496" s="5" t="s">
        <v>947</v>
      </c>
      <c r="E3496" s="5" t="s">
        <v>726</v>
      </c>
      <c r="F3496" s="5" t="s">
        <v>13</v>
      </c>
      <c r="G3496">
        <v>21215</v>
      </c>
      <c r="H3496" s="5" t="s">
        <v>24</v>
      </c>
      <c r="I3496" s="5" t="s">
        <v>4654</v>
      </c>
      <c r="J3496" s="1">
        <v>42354</v>
      </c>
      <c r="K3496" s="1">
        <v>42359</v>
      </c>
      <c r="L3496">
        <v>1.17</v>
      </c>
      <c r="M3496" s="5" t="s">
        <v>3839</v>
      </c>
      <c r="N3496" s="5" t="s">
        <v>9425</v>
      </c>
      <c r="O3496" s="5" t="s">
        <v>9149</v>
      </c>
      <c r="P3496" s="5" t="s">
        <v>9402</v>
      </c>
      <c r="Q3496">
        <v>103</v>
      </c>
      <c r="R3496" s="5" t="s">
        <v>10613</v>
      </c>
    </row>
    <row r="3497" spans="1:18" x14ac:dyDescent="0.3">
      <c r="A3497" s="5" t="s">
        <v>532</v>
      </c>
      <c r="B3497" s="5" t="s">
        <v>533</v>
      </c>
      <c r="C3497" s="5" t="s">
        <v>534</v>
      </c>
      <c r="D3497" s="5" t="s">
        <v>108</v>
      </c>
      <c r="E3497" s="5" t="s">
        <v>35</v>
      </c>
      <c r="F3497" s="5" t="s">
        <v>13</v>
      </c>
      <c r="G3497">
        <v>90032</v>
      </c>
      <c r="H3497" s="5" t="s">
        <v>14</v>
      </c>
      <c r="I3497" s="5" t="s">
        <v>6496</v>
      </c>
      <c r="J3497" s="1">
        <v>42892</v>
      </c>
      <c r="K3497" s="1">
        <v>42893</v>
      </c>
      <c r="L3497">
        <v>11.67</v>
      </c>
      <c r="M3497" s="5" t="s">
        <v>3839</v>
      </c>
      <c r="N3497" s="5" t="s">
        <v>9425</v>
      </c>
      <c r="O3497" s="5" t="s">
        <v>9149</v>
      </c>
      <c r="P3497" s="5" t="s">
        <v>9402</v>
      </c>
      <c r="Q3497">
        <v>101</v>
      </c>
      <c r="R3497" s="5" t="s">
        <v>10611</v>
      </c>
    </row>
    <row r="3498" spans="1:18" x14ac:dyDescent="0.3">
      <c r="A3498" s="5" t="s">
        <v>1979</v>
      </c>
      <c r="B3498" s="5" t="s">
        <v>1980</v>
      </c>
      <c r="C3498" s="5" t="s">
        <v>839</v>
      </c>
      <c r="D3498" s="5" t="s">
        <v>160</v>
      </c>
      <c r="E3498" s="5" t="s">
        <v>161</v>
      </c>
      <c r="F3498" s="5" t="s">
        <v>13</v>
      </c>
      <c r="G3498">
        <v>60610</v>
      </c>
      <c r="H3498" s="5" t="s">
        <v>100</v>
      </c>
      <c r="I3498" s="5" t="s">
        <v>6932</v>
      </c>
      <c r="J3498" s="1">
        <v>42024</v>
      </c>
      <c r="K3498" s="1">
        <v>42030</v>
      </c>
      <c r="L3498">
        <v>13.98</v>
      </c>
      <c r="M3498" s="5" t="s">
        <v>2819</v>
      </c>
      <c r="N3498" s="5" t="s">
        <v>9426</v>
      </c>
      <c r="O3498" s="5" t="s">
        <v>9149</v>
      </c>
      <c r="P3498" s="5" t="s">
        <v>9402</v>
      </c>
      <c r="Q3498">
        <v>103</v>
      </c>
      <c r="R3498" s="5" t="s">
        <v>10613</v>
      </c>
    </row>
    <row r="3499" spans="1:18" x14ac:dyDescent="0.3">
      <c r="A3499" s="5" t="s">
        <v>1382</v>
      </c>
      <c r="B3499" s="5" t="s">
        <v>898</v>
      </c>
      <c r="C3499" s="5" t="s">
        <v>1383</v>
      </c>
      <c r="D3499" s="5" t="s">
        <v>772</v>
      </c>
      <c r="E3499" s="5" t="s">
        <v>178</v>
      </c>
      <c r="F3499" s="5" t="s">
        <v>13</v>
      </c>
      <c r="G3499">
        <v>23223</v>
      </c>
      <c r="H3499" s="5" t="s">
        <v>19</v>
      </c>
      <c r="I3499" s="5" t="s">
        <v>5957</v>
      </c>
      <c r="J3499" s="1">
        <v>42518</v>
      </c>
      <c r="K3499" s="1">
        <v>42523</v>
      </c>
      <c r="L3499">
        <v>6.1</v>
      </c>
      <c r="M3499" s="5" t="s">
        <v>2819</v>
      </c>
      <c r="N3499" s="5" t="s">
        <v>9426</v>
      </c>
      <c r="O3499" s="5" t="s">
        <v>9149</v>
      </c>
      <c r="P3499" s="5" t="s">
        <v>9402</v>
      </c>
      <c r="Q3499">
        <v>103</v>
      </c>
      <c r="R3499" s="5" t="s">
        <v>10613</v>
      </c>
    </row>
    <row r="3500" spans="1:18" x14ac:dyDescent="0.3">
      <c r="A3500" s="5" t="s">
        <v>256</v>
      </c>
      <c r="B3500" s="5" t="s">
        <v>254</v>
      </c>
      <c r="C3500" s="5" t="s">
        <v>257</v>
      </c>
      <c r="D3500" s="5" t="s">
        <v>258</v>
      </c>
      <c r="E3500" s="5" t="s">
        <v>89</v>
      </c>
      <c r="F3500" s="5" t="s">
        <v>13</v>
      </c>
      <c r="G3500">
        <v>1841</v>
      </c>
      <c r="H3500" s="5" t="s">
        <v>24</v>
      </c>
      <c r="I3500" s="5" t="s">
        <v>7505</v>
      </c>
      <c r="J3500" s="1">
        <v>42577</v>
      </c>
      <c r="K3500" s="1">
        <v>42582</v>
      </c>
      <c r="L3500">
        <v>9.14</v>
      </c>
      <c r="M3500" s="5" t="s">
        <v>2819</v>
      </c>
      <c r="N3500" s="5" t="s">
        <v>9426</v>
      </c>
      <c r="O3500" s="5" t="s">
        <v>9149</v>
      </c>
      <c r="P3500" s="5" t="s">
        <v>9402</v>
      </c>
      <c r="Q3500">
        <v>103</v>
      </c>
      <c r="R3500" s="5" t="s">
        <v>10613</v>
      </c>
    </row>
    <row r="3501" spans="1:18" x14ac:dyDescent="0.3">
      <c r="A3501" s="5" t="s">
        <v>144</v>
      </c>
      <c r="B3501" s="5" t="s">
        <v>145</v>
      </c>
      <c r="C3501" s="5" t="s">
        <v>146</v>
      </c>
      <c r="D3501" s="5" t="s">
        <v>147</v>
      </c>
      <c r="E3501" s="5" t="s">
        <v>63</v>
      </c>
      <c r="F3501" s="5" t="s">
        <v>13</v>
      </c>
      <c r="G3501">
        <v>33710</v>
      </c>
      <c r="H3501" s="5" t="s">
        <v>19</v>
      </c>
      <c r="I3501" s="5" t="s">
        <v>8129</v>
      </c>
      <c r="J3501" s="1">
        <v>42620</v>
      </c>
      <c r="K3501" s="1">
        <v>42625</v>
      </c>
      <c r="L3501">
        <v>6.1</v>
      </c>
      <c r="M3501" s="5" t="s">
        <v>2819</v>
      </c>
      <c r="N3501" s="5" t="s">
        <v>9426</v>
      </c>
      <c r="O3501" s="5" t="s">
        <v>9149</v>
      </c>
      <c r="P3501" s="5" t="s">
        <v>9402</v>
      </c>
      <c r="Q3501">
        <v>103</v>
      </c>
      <c r="R3501" s="5" t="s">
        <v>10613</v>
      </c>
    </row>
    <row r="3502" spans="1:18" x14ac:dyDescent="0.3">
      <c r="A3502" s="5" t="s">
        <v>1281</v>
      </c>
      <c r="B3502" s="5" t="s">
        <v>1282</v>
      </c>
      <c r="C3502" s="5" t="s">
        <v>1283</v>
      </c>
      <c r="D3502" s="5" t="s">
        <v>140</v>
      </c>
      <c r="E3502" s="5" t="s">
        <v>31</v>
      </c>
      <c r="F3502" s="5" t="s">
        <v>13</v>
      </c>
      <c r="G3502">
        <v>19140</v>
      </c>
      <c r="H3502" s="5" t="s">
        <v>24</v>
      </c>
      <c r="I3502" s="5" t="s">
        <v>2818</v>
      </c>
      <c r="J3502" s="1">
        <v>43451</v>
      </c>
      <c r="K3502" s="1">
        <v>43455</v>
      </c>
      <c r="L3502">
        <v>13.23</v>
      </c>
      <c r="M3502" s="5" t="s">
        <v>2819</v>
      </c>
      <c r="N3502" s="5" t="s">
        <v>9426</v>
      </c>
      <c r="O3502" s="5" t="s">
        <v>9149</v>
      </c>
      <c r="P3502" s="5" t="s">
        <v>9402</v>
      </c>
      <c r="Q3502">
        <v>103</v>
      </c>
      <c r="R3502" s="5" t="s">
        <v>10613</v>
      </c>
    </row>
    <row r="3503" spans="1:18" x14ac:dyDescent="0.3">
      <c r="A3503" s="5" t="s">
        <v>1914</v>
      </c>
      <c r="B3503" s="5" t="s">
        <v>1908</v>
      </c>
      <c r="C3503" s="5" t="s">
        <v>1915</v>
      </c>
      <c r="D3503" s="5" t="s">
        <v>108</v>
      </c>
      <c r="E3503" s="5" t="s">
        <v>35</v>
      </c>
      <c r="F3503" s="5" t="s">
        <v>13</v>
      </c>
      <c r="G3503">
        <v>90036</v>
      </c>
      <c r="H3503" s="5" t="s">
        <v>14</v>
      </c>
      <c r="I3503" s="5" t="s">
        <v>5543</v>
      </c>
      <c r="J3503" s="1">
        <v>43238</v>
      </c>
      <c r="K3503" s="1">
        <v>43243</v>
      </c>
      <c r="L3503">
        <v>3.05</v>
      </c>
      <c r="M3503" s="5" t="s">
        <v>2819</v>
      </c>
      <c r="N3503" s="5" t="s">
        <v>9426</v>
      </c>
      <c r="O3503" s="5" t="s">
        <v>9149</v>
      </c>
      <c r="P3503" s="5" t="s">
        <v>9402</v>
      </c>
      <c r="Q3503">
        <v>103</v>
      </c>
      <c r="R3503" s="5" t="s">
        <v>10613</v>
      </c>
    </row>
    <row r="3504" spans="1:18" x14ac:dyDescent="0.3">
      <c r="A3504" s="5" t="s">
        <v>1916</v>
      </c>
      <c r="B3504" s="5" t="s">
        <v>1917</v>
      </c>
      <c r="C3504" s="5" t="s">
        <v>1918</v>
      </c>
      <c r="D3504" s="5" t="s">
        <v>1919</v>
      </c>
      <c r="E3504" s="5" t="s">
        <v>156</v>
      </c>
      <c r="F3504" s="5" t="s">
        <v>13</v>
      </c>
      <c r="G3504">
        <v>30328</v>
      </c>
      <c r="H3504" s="5" t="s">
        <v>19</v>
      </c>
      <c r="I3504" s="5" t="s">
        <v>3522</v>
      </c>
      <c r="J3504" s="1">
        <v>43061</v>
      </c>
      <c r="K3504" s="1">
        <v>43065</v>
      </c>
      <c r="L3504">
        <v>12.19</v>
      </c>
      <c r="M3504" s="5" t="s">
        <v>2819</v>
      </c>
      <c r="N3504" s="5" t="s">
        <v>9426</v>
      </c>
      <c r="O3504" s="5" t="s">
        <v>9149</v>
      </c>
      <c r="P3504" s="5" t="s">
        <v>9402</v>
      </c>
      <c r="Q3504">
        <v>103</v>
      </c>
      <c r="R3504" s="5" t="s">
        <v>10613</v>
      </c>
    </row>
    <row r="3505" spans="1:18" x14ac:dyDescent="0.3">
      <c r="A3505" s="5" t="s">
        <v>1334</v>
      </c>
      <c r="B3505" s="5" t="s">
        <v>1332</v>
      </c>
      <c r="C3505" s="5" t="s">
        <v>1335</v>
      </c>
      <c r="D3505" s="5" t="s">
        <v>1229</v>
      </c>
      <c r="E3505" s="5" t="s">
        <v>35</v>
      </c>
      <c r="F3505" s="5" t="s">
        <v>13</v>
      </c>
      <c r="G3505">
        <v>92025</v>
      </c>
      <c r="H3505" s="5" t="s">
        <v>14</v>
      </c>
      <c r="I3505" s="5" t="s">
        <v>7503</v>
      </c>
      <c r="J3505" s="1">
        <v>42080</v>
      </c>
      <c r="K3505" s="1">
        <v>42084</v>
      </c>
      <c r="L3505">
        <v>11.43</v>
      </c>
      <c r="M3505" s="5" t="s">
        <v>2819</v>
      </c>
      <c r="N3505" s="5" t="s">
        <v>9426</v>
      </c>
      <c r="O3505" s="5" t="s">
        <v>9149</v>
      </c>
      <c r="P3505" s="5" t="s">
        <v>9402</v>
      </c>
      <c r="Q3505">
        <v>103</v>
      </c>
      <c r="R3505" s="5" t="s">
        <v>10613</v>
      </c>
    </row>
    <row r="3506" spans="1:18" x14ac:dyDescent="0.3">
      <c r="A3506" s="5" t="s">
        <v>674</v>
      </c>
      <c r="B3506" s="5" t="s">
        <v>675</v>
      </c>
      <c r="C3506" s="5" t="s">
        <v>676</v>
      </c>
      <c r="D3506" s="5" t="s">
        <v>258</v>
      </c>
      <c r="E3506" s="5" t="s">
        <v>89</v>
      </c>
      <c r="F3506" s="5" t="s">
        <v>13</v>
      </c>
      <c r="G3506">
        <v>1841</v>
      </c>
      <c r="H3506" s="5" t="s">
        <v>24</v>
      </c>
      <c r="I3506" s="5" t="s">
        <v>4542</v>
      </c>
      <c r="J3506" s="1">
        <v>43176</v>
      </c>
      <c r="K3506" s="1">
        <v>43181</v>
      </c>
      <c r="L3506">
        <v>7.31</v>
      </c>
      <c r="M3506" s="5" t="s">
        <v>2819</v>
      </c>
      <c r="N3506" s="5" t="s">
        <v>9426</v>
      </c>
      <c r="O3506" s="5" t="s">
        <v>9149</v>
      </c>
      <c r="P3506" s="5" t="s">
        <v>9402</v>
      </c>
      <c r="Q3506">
        <v>104</v>
      </c>
      <c r="R3506" s="5" t="s">
        <v>10614</v>
      </c>
    </row>
    <row r="3507" spans="1:18" x14ac:dyDescent="0.3">
      <c r="A3507" s="5" t="s">
        <v>419</v>
      </c>
      <c r="B3507" s="5" t="s">
        <v>412</v>
      </c>
      <c r="C3507" s="5" t="s">
        <v>420</v>
      </c>
      <c r="D3507" s="5" t="s">
        <v>108</v>
      </c>
      <c r="E3507" s="5" t="s">
        <v>35</v>
      </c>
      <c r="F3507" s="5" t="s">
        <v>13</v>
      </c>
      <c r="G3507">
        <v>90004</v>
      </c>
      <c r="H3507" s="5" t="s">
        <v>14</v>
      </c>
      <c r="I3507" s="5" t="s">
        <v>4708</v>
      </c>
      <c r="J3507" s="1">
        <v>43280</v>
      </c>
      <c r="K3507" s="1">
        <v>43287</v>
      </c>
      <c r="L3507">
        <v>312.55</v>
      </c>
      <c r="M3507" s="5" t="s">
        <v>4459</v>
      </c>
      <c r="N3507" s="5" t="s">
        <v>9427</v>
      </c>
      <c r="O3507" s="5" t="s">
        <v>9149</v>
      </c>
      <c r="P3507" s="5" t="s">
        <v>9402</v>
      </c>
      <c r="Q3507">
        <v>103</v>
      </c>
      <c r="R3507" s="5" t="s">
        <v>10613</v>
      </c>
    </row>
    <row r="3508" spans="1:18" x14ac:dyDescent="0.3">
      <c r="A3508" s="5" t="s">
        <v>593</v>
      </c>
      <c r="B3508" s="5" t="s">
        <v>588</v>
      </c>
      <c r="C3508" s="5" t="s">
        <v>594</v>
      </c>
      <c r="D3508" s="5" t="s">
        <v>595</v>
      </c>
      <c r="E3508" s="5" t="s">
        <v>63</v>
      </c>
      <c r="F3508" s="5" t="s">
        <v>13</v>
      </c>
      <c r="G3508">
        <v>33021</v>
      </c>
      <c r="H3508" s="5" t="s">
        <v>19</v>
      </c>
      <c r="I3508" s="5" t="s">
        <v>7108</v>
      </c>
      <c r="J3508" s="1">
        <v>43323</v>
      </c>
      <c r="K3508" s="1">
        <v>43325</v>
      </c>
      <c r="L3508">
        <v>477.51</v>
      </c>
      <c r="M3508" s="5" t="s">
        <v>4459</v>
      </c>
      <c r="N3508" s="5" t="s">
        <v>9427</v>
      </c>
      <c r="O3508" s="5" t="s">
        <v>9149</v>
      </c>
      <c r="P3508" s="5" t="s">
        <v>9402</v>
      </c>
      <c r="Q3508">
        <v>104</v>
      </c>
      <c r="R3508" s="5" t="s">
        <v>10614</v>
      </c>
    </row>
    <row r="3509" spans="1:18" x14ac:dyDescent="0.3">
      <c r="A3509" s="5" t="s">
        <v>1184</v>
      </c>
      <c r="B3509" s="5" t="s">
        <v>1185</v>
      </c>
      <c r="C3509" s="5" t="s">
        <v>1186</v>
      </c>
      <c r="D3509" s="5" t="s">
        <v>22</v>
      </c>
      <c r="E3509" s="5" t="s">
        <v>23</v>
      </c>
      <c r="F3509" s="5" t="s">
        <v>13</v>
      </c>
      <c r="G3509">
        <v>10024</v>
      </c>
      <c r="H3509" s="5" t="s">
        <v>24</v>
      </c>
      <c r="I3509" s="5" t="s">
        <v>6706</v>
      </c>
      <c r="J3509" s="1">
        <v>43071</v>
      </c>
      <c r="K3509" s="1">
        <v>43076</v>
      </c>
      <c r="L3509">
        <v>14.52</v>
      </c>
      <c r="M3509" s="5" t="s">
        <v>4459</v>
      </c>
      <c r="N3509" s="5" t="s">
        <v>9427</v>
      </c>
      <c r="O3509" s="5" t="s">
        <v>9149</v>
      </c>
      <c r="P3509" s="5" t="s">
        <v>9402</v>
      </c>
      <c r="Q3509">
        <v>103</v>
      </c>
      <c r="R3509" s="5" t="s">
        <v>10613</v>
      </c>
    </row>
    <row r="3510" spans="1:18" x14ac:dyDescent="0.3">
      <c r="A3510" s="5" t="s">
        <v>101</v>
      </c>
      <c r="B3510" s="5" t="s">
        <v>102</v>
      </c>
      <c r="C3510" s="5" t="s">
        <v>103</v>
      </c>
      <c r="D3510" s="5" t="s">
        <v>104</v>
      </c>
      <c r="E3510" s="5" t="s">
        <v>99</v>
      </c>
      <c r="F3510" s="5" t="s">
        <v>13</v>
      </c>
      <c r="G3510">
        <v>75051</v>
      </c>
      <c r="H3510" s="5" t="s">
        <v>100</v>
      </c>
      <c r="I3510" s="5" t="s">
        <v>4458</v>
      </c>
      <c r="J3510" s="1">
        <v>43436</v>
      </c>
      <c r="K3510" s="1">
        <v>43437</v>
      </c>
      <c r="L3510">
        <v>9.02</v>
      </c>
      <c r="M3510" s="5" t="s">
        <v>4459</v>
      </c>
      <c r="N3510" s="5" t="s">
        <v>9427</v>
      </c>
      <c r="O3510" s="5" t="s">
        <v>9149</v>
      </c>
      <c r="P3510" s="5" t="s">
        <v>9402</v>
      </c>
      <c r="Q3510">
        <v>102</v>
      </c>
      <c r="R3510" s="5" t="s">
        <v>10612</v>
      </c>
    </row>
    <row r="3511" spans="1:18" x14ac:dyDescent="0.3">
      <c r="A3511" s="5" t="s">
        <v>1328</v>
      </c>
      <c r="B3511" s="5" t="s">
        <v>1329</v>
      </c>
      <c r="C3511" s="5" t="s">
        <v>1330</v>
      </c>
      <c r="D3511" s="5" t="s">
        <v>160</v>
      </c>
      <c r="E3511" s="5" t="s">
        <v>161</v>
      </c>
      <c r="F3511" s="5" t="s">
        <v>13</v>
      </c>
      <c r="G3511">
        <v>60653</v>
      </c>
      <c r="H3511" s="5" t="s">
        <v>100</v>
      </c>
      <c r="I3511" s="5" t="s">
        <v>6882</v>
      </c>
      <c r="J3511" s="1">
        <v>43249</v>
      </c>
      <c r="K3511" s="1">
        <v>43255</v>
      </c>
      <c r="L3511">
        <v>6.24</v>
      </c>
      <c r="M3511" s="5" t="s">
        <v>4459</v>
      </c>
      <c r="N3511" s="5" t="s">
        <v>9427</v>
      </c>
      <c r="O3511" s="5" t="s">
        <v>9149</v>
      </c>
      <c r="P3511" s="5" t="s">
        <v>9402</v>
      </c>
      <c r="Q3511">
        <v>103</v>
      </c>
      <c r="R3511" s="5" t="s">
        <v>10613</v>
      </c>
    </row>
    <row r="3512" spans="1:18" x14ac:dyDescent="0.3">
      <c r="A3512" s="5" t="s">
        <v>876</v>
      </c>
      <c r="B3512" s="5" t="s">
        <v>877</v>
      </c>
      <c r="C3512" s="5" t="s">
        <v>878</v>
      </c>
      <c r="D3512" s="5" t="s">
        <v>140</v>
      </c>
      <c r="E3512" s="5" t="s">
        <v>31</v>
      </c>
      <c r="F3512" s="5" t="s">
        <v>13</v>
      </c>
      <c r="G3512">
        <v>19134</v>
      </c>
      <c r="H3512" s="5" t="s">
        <v>24</v>
      </c>
      <c r="I3512" s="5" t="s">
        <v>7397</v>
      </c>
      <c r="J3512" s="1">
        <v>42802</v>
      </c>
      <c r="K3512" s="1">
        <v>42806</v>
      </c>
      <c r="L3512">
        <v>12.96</v>
      </c>
      <c r="M3512" s="5" t="s">
        <v>4459</v>
      </c>
      <c r="N3512" s="5" t="s">
        <v>9427</v>
      </c>
      <c r="O3512" s="5" t="s">
        <v>9149</v>
      </c>
      <c r="P3512" s="5" t="s">
        <v>9402</v>
      </c>
      <c r="Q3512">
        <v>103</v>
      </c>
      <c r="R3512" s="5" t="s">
        <v>10613</v>
      </c>
    </row>
    <row r="3513" spans="1:18" x14ac:dyDescent="0.3">
      <c r="A3513" s="5" t="s">
        <v>1858</v>
      </c>
      <c r="B3513" s="5" t="s">
        <v>1859</v>
      </c>
      <c r="C3513" s="5" t="s">
        <v>1565</v>
      </c>
      <c r="D3513" s="5" t="s">
        <v>132</v>
      </c>
      <c r="E3513" s="5" t="s">
        <v>133</v>
      </c>
      <c r="F3513" s="5" t="s">
        <v>13</v>
      </c>
      <c r="G3513">
        <v>35601</v>
      </c>
      <c r="H3513" s="5" t="s">
        <v>19</v>
      </c>
      <c r="I3513" s="5" t="s">
        <v>5072</v>
      </c>
      <c r="J3513" s="1">
        <v>42315</v>
      </c>
      <c r="K3513" s="1">
        <v>42317</v>
      </c>
      <c r="L3513">
        <v>26.05</v>
      </c>
      <c r="M3513" s="5" t="s">
        <v>4459</v>
      </c>
      <c r="N3513" s="5" t="s">
        <v>9427</v>
      </c>
      <c r="O3513" s="5" t="s">
        <v>9149</v>
      </c>
      <c r="P3513" s="5" t="s">
        <v>9402</v>
      </c>
      <c r="Q3513">
        <v>101</v>
      </c>
      <c r="R3513" s="5" t="s">
        <v>10611</v>
      </c>
    </row>
    <row r="3514" spans="1:18" x14ac:dyDescent="0.3">
      <c r="A3514" s="5" t="s">
        <v>634</v>
      </c>
      <c r="B3514" s="5" t="s">
        <v>623</v>
      </c>
      <c r="C3514" s="5" t="s">
        <v>635</v>
      </c>
      <c r="D3514" s="5" t="s">
        <v>108</v>
      </c>
      <c r="E3514" s="5" t="s">
        <v>35</v>
      </c>
      <c r="F3514" s="5" t="s">
        <v>13</v>
      </c>
      <c r="G3514">
        <v>90045</v>
      </c>
      <c r="H3514" s="5" t="s">
        <v>14</v>
      </c>
      <c r="I3514" s="5" t="s">
        <v>7278</v>
      </c>
      <c r="J3514" s="1">
        <v>42235</v>
      </c>
      <c r="K3514" s="1">
        <v>42237</v>
      </c>
      <c r="L3514">
        <v>69.459999999999994</v>
      </c>
      <c r="M3514" s="5" t="s">
        <v>4459</v>
      </c>
      <c r="N3514" s="5" t="s">
        <v>9427</v>
      </c>
      <c r="O3514" s="5" t="s">
        <v>9149</v>
      </c>
      <c r="P3514" s="5" t="s">
        <v>9402</v>
      </c>
      <c r="Q3514">
        <v>104</v>
      </c>
      <c r="R3514" s="5" t="s">
        <v>10614</v>
      </c>
    </row>
    <row r="3515" spans="1:18" x14ac:dyDescent="0.3">
      <c r="A3515" s="5" t="s">
        <v>1262</v>
      </c>
      <c r="B3515" s="5" t="s">
        <v>1261</v>
      </c>
      <c r="C3515" s="5" t="s">
        <v>1263</v>
      </c>
      <c r="D3515" s="5" t="s">
        <v>357</v>
      </c>
      <c r="E3515" s="5" t="s">
        <v>358</v>
      </c>
      <c r="F3515" s="5" t="s">
        <v>13</v>
      </c>
      <c r="G3515">
        <v>68104</v>
      </c>
      <c r="H3515" s="5" t="s">
        <v>100</v>
      </c>
      <c r="I3515" s="5" t="s">
        <v>7039</v>
      </c>
      <c r="J3515" s="1">
        <v>42297</v>
      </c>
      <c r="K3515" s="1">
        <v>42299</v>
      </c>
      <c r="L3515">
        <v>3.81</v>
      </c>
      <c r="M3515" s="5" t="s">
        <v>4459</v>
      </c>
      <c r="N3515" s="5" t="s">
        <v>9427</v>
      </c>
      <c r="O3515" s="5" t="s">
        <v>9149</v>
      </c>
      <c r="P3515" s="5" t="s">
        <v>9402</v>
      </c>
      <c r="Q3515">
        <v>104</v>
      </c>
      <c r="R3515" s="5" t="s">
        <v>10614</v>
      </c>
    </row>
    <row r="3516" spans="1:18" x14ac:dyDescent="0.3">
      <c r="A3516" s="5" t="s">
        <v>1850</v>
      </c>
      <c r="B3516" s="5" t="s">
        <v>1846</v>
      </c>
      <c r="C3516" s="5" t="s">
        <v>686</v>
      </c>
      <c r="D3516" s="5" t="s">
        <v>155</v>
      </c>
      <c r="E3516" s="5" t="s">
        <v>77</v>
      </c>
      <c r="F3516" s="5" t="s">
        <v>13</v>
      </c>
      <c r="G3516">
        <v>43229</v>
      </c>
      <c r="H3516" s="5" t="s">
        <v>24</v>
      </c>
      <c r="I3516" s="5" t="s">
        <v>4519</v>
      </c>
      <c r="J3516" s="1">
        <v>43459</v>
      </c>
      <c r="K3516" s="1">
        <v>43464</v>
      </c>
      <c r="L3516">
        <v>13.02</v>
      </c>
      <c r="M3516" s="5" t="s">
        <v>4459</v>
      </c>
      <c r="N3516" s="5" t="s">
        <v>9427</v>
      </c>
      <c r="O3516" s="5" t="s">
        <v>9149</v>
      </c>
      <c r="P3516" s="5" t="s">
        <v>9402</v>
      </c>
      <c r="Q3516">
        <v>103</v>
      </c>
      <c r="R3516" s="5" t="s">
        <v>10613</v>
      </c>
    </row>
    <row r="3517" spans="1:18" x14ac:dyDescent="0.3">
      <c r="A3517" s="5" t="s">
        <v>1468</v>
      </c>
      <c r="B3517" s="5" t="s">
        <v>1469</v>
      </c>
      <c r="C3517" s="5" t="s">
        <v>352</v>
      </c>
      <c r="D3517" s="5" t="s">
        <v>22</v>
      </c>
      <c r="E3517" s="5" t="s">
        <v>23</v>
      </c>
      <c r="F3517" s="5" t="s">
        <v>13</v>
      </c>
      <c r="G3517">
        <v>10035</v>
      </c>
      <c r="H3517" s="5" t="s">
        <v>24</v>
      </c>
      <c r="I3517" s="5" t="s">
        <v>5106</v>
      </c>
      <c r="J3517" s="1">
        <v>43206</v>
      </c>
      <c r="K3517" s="1">
        <v>43212</v>
      </c>
      <c r="L3517">
        <v>2.9</v>
      </c>
      <c r="M3517" s="5" t="s">
        <v>4459</v>
      </c>
      <c r="N3517" s="5" t="s">
        <v>9427</v>
      </c>
      <c r="O3517" s="5" t="s">
        <v>9149</v>
      </c>
      <c r="P3517" s="5" t="s">
        <v>9402</v>
      </c>
      <c r="Q3517">
        <v>103</v>
      </c>
      <c r="R3517" s="5" t="s">
        <v>10613</v>
      </c>
    </row>
    <row r="3518" spans="1:18" x14ac:dyDescent="0.3">
      <c r="A3518" s="5" t="s">
        <v>769</v>
      </c>
      <c r="B3518" s="5" t="s">
        <v>770</v>
      </c>
      <c r="C3518" s="5" t="s">
        <v>771</v>
      </c>
      <c r="D3518" s="5" t="s">
        <v>772</v>
      </c>
      <c r="E3518" s="5" t="s">
        <v>178</v>
      </c>
      <c r="F3518" s="5" t="s">
        <v>13</v>
      </c>
      <c r="G3518">
        <v>23223</v>
      </c>
      <c r="H3518" s="5" t="s">
        <v>19</v>
      </c>
      <c r="I3518" s="5" t="s">
        <v>8409</v>
      </c>
      <c r="J3518" s="1">
        <v>42037</v>
      </c>
      <c r="K3518" s="1">
        <v>42044</v>
      </c>
      <c r="L3518">
        <v>18.34</v>
      </c>
      <c r="M3518" s="5" t="s">
        <v>3677</v>
      </c>
      <c r="N3518" s="5" t="s">
        <v>9428</v>
      </c>
      <c r="O3518" s="5" t="s">
        <v>9149</v>
      </c>
      <c r="P3518" s="5" t="s">
        <v>9402</v>
      </c>
      <c r="Q3518">
        <v>103</v>
      </c>
      <c r="R3518" s="5" t="s">
        <v>10613</v>
      </c>
    </row>
    <row r="3519" spans="1:18" x14ac:dyDescent="0.3">
      <c r="A3519" s="5" t="s">
        <v>1801</v>
      </c>
      <c r="B3519" s="5" t="s">
        <v>1802</v>
      </c>
      <c r="C3519" s="5" t="s">
        <v>1803</v>
      </c>
      <c r="D3519" s="5" t="s">
        <v>22</v>
      </c>
      <c r="E3519" s="5" t="s">
        <v>23</v>
      </c>
      <c r="F3519" s="5" t="s">
        <v>13</v>
      </c>
      <c r="G3519">
        <v>10009</v>
      </c>
      <c r="H3519" s="5" t="s">
        <v>24</v>
      </c>
      <c r="I3519" s="5" t="s">
        <v>6045</v>
      </c>
      <c r="J3519" s="1">
        <v>42311</v>
      </c>
      <c r="K3519" s="1">
        <v>42315</v>
      </c>
      <c r="L3519">
        <v>7.86</v>
      </c>
      <c r="M3519" s="5" t="s">
        <v>3677</v>
      </c>
      <c r="N3519" s="5" t="s">
        <v>9428</v>
      </c>
      <c r="O3519" s="5" t="s">
        <v>9149</v>
      </c>
      <c r="P3519" s="5" t="s">
        <v>9402</v>
      </c>
      <c r="Q3519">
        <v>103</v>
      </c>
      <c r="R3519" s="5" t="s">
        <v>10613</v>
      </c>
    </row>
    <row r="3520" spans="1:18" x14ac:dyDescent="0.3">
      <c r="A3520" s="5" t="s">
        <v>1573</v>
      </c>
      <c r="B3520" s="5" t="s">
        <v>1574</v>
      </c>
      <c r="C3520" s="5" t="s">
        <v>433</v>
      </c>
      <c r="D3520" s="5" t="s">
        <v>1575</v>
      </c>
      <c r="E3520" s="5" t="s">
        <v>161</v>
      </c>
      <c r="F3520" s="5" t="s">
        <v>13</v>
      </c>
      <c r="G3520">
        <v>60462</v>
      </c>
      <c r="H3520" s="5" t="s">
        <v>100</v>
      </c>
      <c r="I3520" s="5" t="s">
        <v>4954</v>
      </c>
      <c r="J3520" s="1">
        <v>42141</v>
      </c>
      <c r="K3520" s="1">
        <v>42145</v>
      </c>
      <c r="L3520">
        <v>91.68</v>
      </c>
      <c r="M3520" s="5" t="s">
        <v>3677</v>
      </c>
      <c r="N3520" s="5" t="s">
        <v>9428</v>
      </c>
      <c r="O3520" s="5" t="s">
        <v>9149</v>
      </c>
      <c r="P3520" s="5" t="s">
        <v>9402</v>
      </c>
      <c r="Q3520">
        <v>103</v>
      </c>
      <c r="R3520" s="5" t="s">
        <v>10613</v>
      </c>
    </row>
    <row r="3521" spans="1:18" x14ac:dyDescent="0.3">
      <c r="A3521" s="5" t="s">
        <v>1331</v>
      </c>
      <c r="B3521" s="5" t="s">
        <v>1332</v>
      </c>
      <c r="C3521" s="5" t="s">
        <v>1333</v>
      </c>
      <c r="D3521" s="5" t="s">
        <v>22</v>
      </c>
      <c r="E3521" s="5" t="s">
        <v>23</v>
      </c>
      <c r="F3521" s="5" t="s">
        <v>13</v>
      </c>
      <c r="G3521">
        <v>10035</v>
      </c>
      <c r="H3521" s="5" t="s">
        <v>24</v>
      </c>
      <c r="I3521" s="5" t="s">
        <v>3676</v>
      </c>
      <c r="J3521" s="1">
        <v>43065</v>
      </c>
      <c r="K3521" s="1">
        <v>43068</v>
      </c>
      <c r="L3521">
        <v>33.75</v>
      </c>
      <c r="M3521" s="5" t="s">
        <v>3677</v>
      </c>
      <c r="N3521" s="5" t="s">
        <v>9428</v>
      </c>
      <c r="O3521" s="5" t="s">
        <v>9149</v>
      </c>
      <c r="P3521" s="5" t="s">
        <v>9402</v>
      </c>
      <c r="Q3521">
        <v>101</v>
      </c>
      <c r="R3521" s="5" t="s">
        <v>10611</v>
      </c>
    </row>
    <row r="3522" spans="1:18" x14ac:dyDescent="0.3">
      <c r="A3522" s="5" t="s">
        <v>1621</v>
      </c>
      <c r="B3522" s="5" t="s">
        <v>1622</v>
      </c>
      <c r="C3522" s="5" t="s">
        <v>1623</v>
      </c>
      <c r="D3522" s="5" t="s">
        <v>1624</v>
      </c>
      <c r="E3522" s="5" t="s">
        <v>77</v>
      </c>
      <c r="F3522" s="5" t="s">
        <v>13</v>
      </c>
      <c r="G3522">
        <v>44105</v>
      </c>
      <c r="H3522" s="5" t="s">
        <v>24</v>
      </c>
      <c r="I3522" s="5" t="s">
        <v>7324</v>
      </c>
      <c r="J3522" s="1">
        <v>42966</v>
      </c>
      <c r="K3522" s="1">
        <v>42967</v>
      </c>
      <c r="L3522">
        <v>25.32</v>
      </c>
      <c r="M3522" s="5" t="s">
        <v>3677</v>
      </c>
      <c r="N3522" s="5" t="s">
        <v>9428</v>
      </c>
      <c r="O3522" s="5" t="s">
        <v>9149</v>
      </c>
      <c r="P3522" s="5" t="s">
        <v>9402</v>
      </c>
      <c r="Q3522">
        <v>101</v>
      </c>
      <c r="R3522" s="5" t="s">
        <v>10611</v>
      </c>
    </row>
    <row r="3523" spans="1:18" x14ac:dyDescent="0.3">
      <c r="A3523" s="5" t="s">
        <v>1813</v>
      </c>
      <c r="B3523" s="5" t="s">
        <v>1811</v>
      </c>
      <c r="C3523" s="5" t="s">
        <v>1814</v>
      </c>
      <c r="D3523" s="5" t="s">
        <v>396</v>
      </c>
      <c r="E3523" s="5" t="s">
        <v>18</v>
      </c>
      <c r="F3523" s="5" t="s">
        <v>13</v>
      </c>
      <c r="G3523">
        <v>39212</v>
      </c>
      <c r="H3523" s="5" t="s">
        <v>19</v>
      </c>
      <c r="I3523" s="5" t="s">
        <v>6555</v>
      </c>
      <c r="J3523" s="1">
        <v>42709</v>
      </c>
      <c r="K3523" s="1">
        <v>42710</v>
      </c>
      <c r="L3523">
        <v>152.80000000000001</v>
      </c>
      <c r="M3523" s="5" t="s">
        <v>3677</v>
      </c>
      <c r="N3523" s="5" t="s">
        <v>9428</v>
      </c>
      <c r="O3523" s="5" t="s">
        <v>9149</v>
      </c>
      <c r="P3523" s="5" t="s">
        <v>9402</v>
      </c>
      <c r="Q3523">
        <v>101</v>
      </c>
      <c r="R3523" s="5" t="s">
        <v>10611</v>
      </c>
    </row>
    <row r="3524" spans="1:18" x14ac:dyDescent="0.3">
      <c r="A3524" s="5" t="s">
        <v>1242</v>
      </c>
      <c r="B3524" s="5" t="s">
        <v>1243</v>
      </c>
      <c r="C3524" s="5" t="s">
        <v>1244</v>
      </c>
      <c r="D3524" s="5" t="s">
        <v>1245</v>
      </c>
      <c r="E3524" s="5" t="s">
        <v>178</v>
      </c>
      <c r="F3524" s="5" t="s">
        <v>13</v>
      </c>
      <c r="G3524">
        <v>22980</v>
      </c>
      <c r="H3524" s="5" t="s">
        <v>19</v>
      </c>
      <c r="I3524" s="5" t="s">
        <v>7208</v>
      </c>
      <c r="J3524" s="1">
        <v>43215</v>
      </c>
      <c r="K3524" s="1">
        <v>43222</v>
      </c>
      <c r="L3524">
        <v>19.05</v>
      </c>
      <c r="M3524" s="5" t="s">
        <v>3677</v>
      </c>
      <c r="N3524" s="5" t="s">
        <v>9428</v>
      </c>
      <c r="O3524" s="5" t="s">
        <v>9149</v>
      </c>
      <c r="P3524" s="5" t="s">
        <v>9402</v>
      </c>
      <c r="Q3524">
        <v>103</v>
      </c>
      <c r="R3524" s="5" t="s">
        <v>10613</v>
      </c>
    </row>
    <row r="3525" spans="1:18" x14ac:dyDescent="0.3">
      <c r="A3525" s="5" t="s">
        <v>1262</v>
      </c>
      <c r="B3525" s="5" t="s">
        <v>1261</v>
      </c>
      <c r="C3525" s="5" t="s">
        <v>1263</v>
      </c>
      <c r="D3525" s="5" t="s">
        <v>357</v>
      </c>
      <c r="E3525" s="5" t="s">
        <v>358</v>
      </c>
      <c r="F3525" s="5" t="s">
        <v>13</v>
      </c>
      <c r="G3525">
        <v>68104</v>
      </c>
      <c r="H3525" s="5" t="s">
        <v>100</v>
      </c>
      <c r="I3525" s="5" t="s">
        <v>5039</v>
      </c>
      <c r="J3525" s="1">
        <v>43416</v>
      </c>
      <c r="K3525" s="1">
        <v>43422</v>
      </c>
      <c r="L3525">
        <v>12.22</v>
      </c>
      <c r="M3525" s="5" t="s">
        <v>3677</v>
      </c>
      <c r="N3525" s="5" t="s">
        <v>9428</v>
      </c>
      <c r="O3525" s="5" t="s">
        <v>9149</v>
      </c>
      <c r="P3525" s="5" t="s">
        <v>9402</v>
      </c>
      <c r="Q3525">
        <v>103</v>
      </c>
      <c r="R3525" s="5" t="s">
        <v>10613</v>
      </c>
    </row>
    <row r="3526" spans="1:18" x14ac:dyDescent="0.3">
      <c r="A3526" s="5" t="s">
        <v>792</v>
      </c>
      <c r="B3526" s="5" t="s">
        <v>790</v>
      </c>
      <c r="C3526" s="5" t="s">
        <v>793</v>
      </c>
      <c r="D3526" s="5" t="s">
        <v>84</v>
      </c>
      <c r="E3526" s="5" t="s">
        <v>35</v>
      </c>
      <c r="F3526" s="5" t="s">
        <v>13</v>
      </c>
      <c r="G3526">
        <v>94110</v>
      </c>
      <c r="H3526" s="5" t="s">
        <v>14</v>
      </c>
      <c r="I3526" s="5" t="s">
        <v>8598</v>
      </c>
      <c r="J3526" s="1">
        <v>43411</v>
      </c>
      <c r="K3526" s="1">
        <v>43411</v>
      </c>
      <c r="L3526">
        <v>38.159999999999997</v>
      </c>
      <c r="M3526" s="5" t="s">
        <v>2014</v>
      </c>
      <c r="N3526" s="5" t="s">
        <v>9429</v>
      </c>
      <c r="O3526" s="5" t="s">
        <v>9149</v>
      </c>
      <c r="P3526" s="5" t="s">
        <v>9402</v>
      </c>
      <c r="Q3526">
        <v>102</v>
      </c>
      <c r="R3526" s="5" t="s">
        <v>10612</v>
      </c>
    </row>
    <row r="3527" spans="1:18" x14ac:dyDescent="0.3">
      <c r="A3527" s="5" t="s">
        <v>914</v>
      </c>
      <c r="B3527" s="5" t="s">
        <v>911</v>
      </c>
      <c r="C3527" s="5" t="s">
        <v>915</v>
      </c>
      <c r="D3527" s="5" t="s">
        <v>568</v>
      </c>
      <c r="E3527" s="5" t="s">
        <v>99</v>
      </c>
      <c r="F3527" s="5" t="s">
        <v>13</v>
      </c>
      <c r="G3527">
        <v>76106</v>
      </c>
      <c r="H3527" s="5" t="s">
        <v>100</v>
      </c>
      <c r="I3527" s="5" t="s">
        <v>2012</v>
      </c>
      <c r="J3527" s="1">
        <v>42696</v>
      </c>
      <c r="K3527" s="1">
        <v>42700</v>
      </c>
      <c r="L3527">
        <v>2.54</v>
      </c>
      <c r="M3527" s="5" t="s">
        <v>2014</v>
      </c>
      <c r="N3527" s="5" t="s">
        <v>9429</v>
      </c>
      <c r="O3527" s="5" t="s">
        <v>9149</v>
      </c>
      <c r="P3527" s="5" t="s">
        <v>9402</v>
      </c>
      <c r="Q3527">
        <v>103</v>
      </c>
      <c r="R3527" s="5" t="s">
        <v>10613</v>
      </c>
    </row>
    <row r="3528" spans="1:18" x14ac:dyDescent="0.3">
      <c r="A3528" s="5" t="s">
        <v>1073</v>
      </c>
      <c r="B3528" s="5" t="s">
        <v>1070</v>
      </c>
      <c r="C3528" s="5" t="s">
        <v>1074</v>
      </c>
      <c r="D3528" s="5" t="s">
        <v>1075</v>
      </c>
      <c r="E3528" s="5" t="s">
        <v>133</v>
      </c>
      <c r="F3528" s="5" t="s">
        <v>13</v>
      </c>
      <c r="G3528">
        <v>36608</v>
      </c>
      <c r="H3528" s="5" t="s">
        <v>19</v>
      </c>
      <c r="I3528" s="5" t="s">
        <v>5692</v>
      </c>
      <c r="J3528" s="1">
        <v>43380</v>
      </c>
      <c r="K3528" s="1">
        <v>43384</v>
      </c>
      <c r="L3528">
        <v>4.24</v>
      </c>
      <c r="M3528" s="5" t="s">
        <v>2014</v>
      </c>
      <c r="N3528" s="5" t="s">
        <v>9429</v>
      </c>
      <c r="O3528" s="5" t="s">
        <v>9149</v>
      </c>
      <c r="P3528" s="5" t="s">
        <v>9402</v>
      </c>
      <c r="Q3528">
        <v>103</v>
      </c>
      <c r="R3528" s="5" t="s">
        <v>10613</v>
      </c>
    </row>
    <row r="3529" spans="1:18" x14ac:dyDescent="0.3">
      <c r="A3529" s="5" t="s">
        <v>1782</v>
      </c>
      <c r="B3529" s="5" t="s">
        <v>1783</v>
      </c>
      <c r="C3529" s="5" t="s">
        <v>1119</v>
      </c>
      <c r="D3529" s="5" t="s">
        <v>1784</v>
      </c>
      <c r="E3529" s="5" t="s">
        <v>23</v>
      </c>
      <c r="F3529" s="5" t="s">
        <v>13</v>
      </c>
      <c r="G3529">
        <v>10801</v>
      </c>
      <c r="H3529" s="5" t="s">
        <v>24</v>
      </c>
      <c r="I3529" s="5" t="s">
        <v>4864</v>
      </c>
      <c r="J3529" s="1">
        <v>42997</v>
      </c>
      <c r="K3529" s="1">
        <v>43001</v>
      </c>
      <c r="L3529">
        <v>25.44</v>
      </c>
      <c r="M3529" s="5" t="s">
        <v>2014</v>
      </c>
      <c r="N3529" s="5" t="s">
        <v>9429</v>
      </c>
      <c r="O3529" s="5" t="s">
        <v>9149</v>
      </c>
      <c r="P3529" s="5" t="s">
        <v>9402</v>
      </c>
      <c r="Q3529">
        <v>104</v>
      </c>
      <c r="R3529" s="5" t="s">
        <v>10614</v>
      </c>
    </row>
    <row r="3530" spans="1:18" x14ac:dyDescent="0.3">
      <c r="A3530" s="5" t="s">
        <v>1034</v>
      </c>
      <c r="B3530" s="5" t="s">
        <v>1030</v>
      </c>
      <c r="C3530" s="5" t="s">
        <v>1035</v>
      </c>
      <c r="D3530" s="5" t="s">
        <v>1036</v>
      </c>
      <c r="E3530" s="5" t="s">
        <v>114</v>
      </c>
      <c r="F3530" s="5" t="s">
        <v>13</v>
      </c>
      <c r="G3530">
        <v>48640</v>
      </c>
      <c r="H3530" s="5" t="s">
        <v>100</v>
      </c>
      <c r="I3530" s="5" t="s">
        <v>4423</v>
      </c>
      <c r="J3530" s="1">
        <v>42322</v>
      </c>
      <c r="K3530" s="1">
        <v>42326</v>
      </c>
      <c r="L3530">
        <v>11.52</v>
      </c>
      <c r="M3530" s="5" t="s">
        <v>2014</v>
      </c>
      <c r="N3530" s="5" t="s">
        <v>9429</v>
      </c>
      <c r="O3530" s="5" t="s">
        <v>9149</v>
      </c>
      <c r="P3530" s="5" t="s">
        <v>9402</v>
      </c>
      <c r="Q3530">
        <v>103</v>
      </c>
      <c r="R3530" s="5" t="s">
        <v>10613</v>
      </c>
    </row>
    <row r="3531" spans="1:18" x14ac:dyDescent="0.3">
      <c r="A3531" s="5" t="s">
        <v>1714</v>
      </c>
      <c r="B3531" s="5" t="s">
        <v>1715</v>
      </c>
      <c r="C3531" s="5" t="s">
        <v>1716</v>
      </c>
      <c r="D3531" s="5" t="s">
        <v>525</v>
      </c>
      <c r="E3531" s="5" t="s">
        <v>99</v>
      </c>
      <c r="F3531" s="5" t="s">
        <v>13</v>
      </c>
      <c r="G3531">
        <v>75023</v>
      </c>
      <c r="H3531" s="5" t="s">
        <v>100</v>
      </c>
      <c r="I3531" s="5" t="s">
        <v>5275</v>
      </c>
      <c r="J3531" s="1">
        <v>42175</v>
      </c>
      <c r="K3531" s="1">
        <v>42179</v>
      </c>
      <c r="L3531">
        <v>3.39</v>
      </c>
      <c r="M3531" s="5" t="s">
        <v>2014</v>
      </c>
      <c r="N3531" s="5" t="s">
        <v>9429</v>
      </c>
      <c r="O3531" s="5" t="s">
        <v>9149</v>
      </c>
      <c r="P3531" s="5" t="s">
        <v>9402</v>
      </c>
      <c r="Q3531">
        <v>103</v>
      </c>
      <c r="R3531" s="5" t="s">
        <v>10613</v>
      </c>
    </row>
    <row r="3532" spans="1:18" x14ac:dyDescent="0.3">
      <c r="A3532" s="5" t="s">
        <v>337</v>
      </c>
      <c r="B3532" s="5" t="s">
        <v>338</v>
      </c>
      <c r="C3532" s="5" t="s">
        <v>339</v>
      </c>
      <c r="D3532" s="5" t="s">
        <v>160</v>
      </c>
      <c r="E3532" s="5" t="s">
        <v>161</v>
      </c>
      <c r="F3532" s="5" t="s">
        <v>13</v>
      </c>
      <c r="G3532">
        <v>60623</v>
      </c>
      <c r="H3532" s="5" t="s">
        <v>100</v>
      </c>
      <c r="I3532" s="5" t="s">
        <v>8200</v>
      </c>
      <c r="J3532" s="1">
        <v>42695</v>
      </c>
      <c r="K3532" s="1">
        <v>42701</v>
      </c>
      <c r="L3532">
        <v>1.7</v>
      </c>
      <c r="M3532" s="5" t="s">
        <v>2014</v>
      </c>
      <c r="N3532" s="5" t="s">
        <v>9429</v>
      </c>
      <c r="O3532" s="5" t="s">
        <v>9149</v>
      </c>
      <c r="P3532" s="5" t="s">
        <v>9402</v>
      </c>
      <c r="Q3532">
        <v>103</v>
      </c>
      <c r="R3532" s="5" t="s">
        <v>10613</v>
      </c>
    </row>
    <row r="3533" spans="1:18" x14ac:dyDescent="0.3">
      <c r="A3533" s="5" t="s">
        <v>1404</v>
      </c>
      <c r="B3533" s="5" t="s">
        <v>1396</v>
      </c>
      <c r="C3533" s="5" t="s">
        <v>1405</v>
      </c>
      <c r="D3533" s="5" t="s">
        <v>918</v>
      </c>
      <c r="E3533" s="5" t="s">
        <v>63</v>
      </c>
      <c r="F3533" s="5" t="s">
        <v>13</v>
      </c>
      <c r="G3533">
        <v>33180</v>
      </c>
      <c r="H3533" s="5" t="s">
        <v>19</v>
      </c>
      <c r="I3533" s="5" t="s">
        <v>5913</v>
      </c>
      <c r="J3533" s="1">
        <v>43267</v>
      </c>
      <c r="K3533" s="1">
        <v>43272</v>
      </c>
      <c r="L3533">
        <v>5.94</v>
      </c>
      <c r="M3533" s="5" t="s">
        <v>2014</v>
      </c>
      <c r="N3533" s="5" t="s">
        <v>9429</v>
      </c>
      <c r="O3533" s="5" t="s">
        <v>9149</v>
      </c>
      <c r="P3533" s="5" t="s">
        <v>9402</v>
      </c>
      <c r="Q3533">
        <v>103</v>
      </c>
      <c r="R3533" s="5" t="s">
        <v>10613</v>
      </c>
    </row>
    <row r="3534" spans="1:18" x14ac:dyDescent="0.3">
      <c r="A3534" s="5" t="s">
        <v>1708</v>
      </c>
      <c r="B3534" s="5" t="s">
        <v>1709</v>
      </c>
      <c r="C3534" s="5" t="s">
        <v>1710</v>
      </c>
      <c r="D3534" s="5" t="s">
        <v>1711</v>
      </c>
      <c r="E3534" s="5" t="s">
        <v>621</v>
      </c>
      <c r="F3534" s="5" t="s">
        <v>13</v>
      </c>
      <c r="G3534">
        <v>83605</v>
      </c>
      <c r="H3534" s="5" t="s">
        <v>14</v>
      </c>
      <c r="I3534" s="5" t="s">
        <v>5094</v>
      </c>
      <c r="J3534" s="1">
        <v>43365</v>
      </c>
      <c r="K3534" s="1">
        <v>43370</v>
      </c>
      <c r="L3534">
        <v>11.23</v>
      </c>
      <c r="M3534" s="5" t="s">
        <v>2578</v>
      </c>
      <c r="N3534" s="5" t="s">
        <v>9430</v>
      </c>
      <c r="O3534" s="5" t="s">
        <v>9149</v>
      </c>
      <c r="P3534" s="5" t="s">
        <v>9402</v>
      </c>
      <c r="Q3534">
        <v>103</v>
      </c>
      <c r="R3534" s="5" t="s">
        <v>10613</v>
      </c>
    </row>
    <row r="3535" spans="1:18" x14ac:dyDescent="0.3">
      <c r="A3535" s="5" t="s">
        <v>70</v>
      </c>
      <c r="B3535" s="5" t="s">
        <v>53</v>
      </c>
      <c r="C3535" s="5" t="s">
        <v>71</v>
      </c>
      <c r="D3535" s="5" t="s">
        <v>72</v>
      </c>
      <c r="E3535" s="5" t="s">
        <v>35</v>
      </c>
      <c r="F3535" s="5" t="s">
        <v>13</v>
      </c>
      <c r="G3535">
        <v>90278</v>
      </c>
      <c r="H3535" s="5" t="s">
        <v>14</v>
      </c>
      <c r="I3535" s="5" t="s">
        <v>2790</v>
      </c>
      <c r="J3535" s="1">
        <v>42078</v>
      </c>
      <c r="K3535" s="1">
        <v>42082</v>
      </c>
      <c r="L3535">
        <v>7.22</v>
      </c>
      <c r="M3535" s="5" t="s">
        <v>2578</v>
      </c>
      <c r="N3535" s="5" t="s">
        <v>9430</v>
      </c>
      <c r="O3535" s="5" t="s">
        <v>9149</v>
      </c>
      <c r="P3535" s="5" t="s">
        <v>9402</v>
      </c>
      <c r="Q3535">
        <v>103</v>
      </c>
      <c r="R3535" s="5" t="s">
        <v>10613</v>
      </c>
    </row>
    <row r="3536" spans="1:18" x14ac:dyDescent="0.3">
      <c r="A3536" s="5" t="s">
        <v>1793</v>
      </c>
      <c r="B3536" s="5" t="s">
        <v>1794</v>
      </c>
      <c r="C3536" s="5" t="s">
        <v>1795</v>
      </c>
      <c r="D3536" s="5" t="s">
        <v>160</v>
      </c>
      <c r="E3536" s="5" t="s">
        <v>161</v>
      </c>
      <c r="F3536" s="5" t="s">
        <v>13</v>
      </c>
      <c r="G3536">
        <v>60653</v>
      </c>
      <c r="H3536" s="5" t="s">
        <v>100</v>
      </c>
      <c r="I3536" s="5" t="s">
        <v>7913</v>
      </c>
      <c r="J3536" s="1">
        <v>42912</v>
      </c>
      <c r="K3536" s="1">
        <v>42912</v>
      </c>
      <c r="L3536">
        <v>8.02</v>
      </c>
      <c r="M3536" s="5" t="s">
        <v>2578</v>
      </c>
      <c r="N3536" s="5" t="s">
        <v>9430</v>
      </c>
      <c r="O3536" s="5" t="s">
        <v>9149</v>
      </c>
      <c r="P3536" s="5" t="s">
        <v>9402</v>
      </c>
      <c r="Q3536">
        <v>102</v>
      </c>
      <c r="R3536" s="5" t="s">
        <v>10612</v>
      </c>
    </row>
    <row r="3537" spans="1:18" x14ac:dyDescent="0.3">
      <c r="A3537" s="5" t="s">
        <v>211</v>
      </c>
      <c r="B3537" s="5" t="s">
        <v>212</v>
      </c>
      <c r="C3537" s="5" t="s">
        <v>213</v>
      </c>
      <c r="D3537" s="5" t="s">
        <v>214</v>
      </c>
      <c r="E3537" s="5" t="s">
        <v>35</v>
      </c>
      <c r="F3537" s="5" t="s">
        <v>13</v>
      </c>
      <c r="G3537">
        <v>92672</v>
      </c>
      <c r="H3537" s="5" t="s">
        <v>14</v>
      </c>
      <c r="I3537" s="5" t="s">
        <v>5185</v>
      </c>
      <c r="J3537" s="1">
        <v>42861</v>
      </c>
      <c r="K3537" s="1">
        <v>42865</v>
      </c>
      <c r="L3537">
        <v>3.21</v>
      </c>
      <c r="M3537" s="5" t="s">
        <v>2578</v>
      </c>
      <c r="N3537" s="5" t="s">
        <v>9430</v>
      </c>
      <c r="O3537" s="5" t="s">
        <v>9149</v>
      </c>
      <c r="P3537" s="5" t="s">
        <v>9402</v>
      </c>
      <c r="Q3537">
        <v>103</v>
      </c>
      <c r="R3537" s="5" t="s">
        <v>10613</v>
      </c>
    </row>
    <row r="3538" spans="1:18" x14ac:dyDescent="0.3">
      <c r="A3538" s="5" t="s">
        <v>596</v>
      </c>
      <c r="B3538" s="5" t="s">
        <v>597</v>
      </c>
      <c r="C3538" s="5" t="s">
        <v>598</v>
      </c>
      <c r="D3538" s="5" t="s">
        <v>58</v>
      </c>
      <c r="E3538" s="5" t="s">
        <v>77</v>
      </c>
      <c r="F3538" s="5" t="s">
        <v>13</v>
      </c>
      <c r="G3538">
        <v>45014</v>
      </c>
      <c r="H3538" s="5" t="s">
        <v>24</v>
      </c>
      <c r="I3538" s="5" t="s">
        <v>5282</v>
      </c>
      <c r="J3538" s="1">
        <v>42470</v>
      </c>
      <c r="K3538" s="1">
        <v>42475</v>
      </c>
      <c r="L3538">
        <v>12.83</v>
      </c>
      <c r="M3538" s="5" t="s">
        <v>2578</v>
      </c>
      <c r="N3538" s="5" t="s">
        <v>9430</v>
      </c>
      <c r="O3538" s="5" t="s">
        <v>9149</v>
      </c>
      <c r="P3538" s="5" t="s">
        <v>9402</v>
      </c>
      <c r="Q3538">
        <v>103</v>
      </c>
      <c r="R3538" s="5" t="s">
        <v>10613</v>
      </c>
    </row>
    <row r="3539" spans="1:18" x14ac:dyDescent="0.3">
      <c r="A3539" s="5" t="s">
        <v>1437</v>
      </c>
      <c r="B3539" s="5" t="s">
        <v>1433</v>
      </c>
      <c r="C3539" s="5" t="s">
        <v>1405</v>
      </c>
      <c r="D3539" s="5" t="s">
        <v>424</v>
      </c>
      <c r="E3539" s="5" t="s">
        <v>63</v>
      </c>
      <c r="F3539" s="5" t="s">
        <v>13</v>
      </c>
      <c r="G3539">
        <v>32216</v>
      </c>
      <c r="H3539" s="5" t="s">
        <v>19</v>
      </c>
      <c r="I3539" s="5" t="s">
        <v>2577</v>
      </c>
      <c r="J3539" s="1">
        <v>42357</v>
      </c>
      <c r="K3539" s="1">
        <v>42363</v>
      </c>
      <c r="L3539">
        <v>4.8099999999999996</v>
      </c>
      <c r="M3539" s="5" t="s">
        <v>2578</v>
      </c>
      <c r="N3539" s="5" t="s">
        <v>9430</v>
      </c>
      <c r="O3539" s="5" t="s">
        <v>9149</v>
      </c>
      <c r="P3539" s="5" t="s">
        <v>9402</v>
      </c>
      <c r="Q3539">
        <v>103</v>
      </c>
      <c r="R3539" s="5" t="s">
        <v>10613</v>
      </c>
    </row>
    <row r="3540" spans="1:18" x14ac:dyDescent="0.3">
      <c r="A3540" s="5" t="s">
        <v>499</v>
      </c>
      <c r="B3540" s="5" t="s">
        <v>500</v>
      </c>
      <c r="C3540" s="5" t="s">
        <v>501</v>
      </c>
      <c r="D3540" s="5" t="s">
        <v>414</v>
      </c>
      <c r="E3540" s="5" t="s">
        <v>77</v>
      </c>
      <c r="F3540" s="5" t="s">
        <v>13</v>
      </c>
      <c r="G3540">
        <v>44107</v>
      </c>
      <c r="H3540" s="5" t="s">
        <v>24</v>
      </c>
      <c r="I3540" s="5" t="s">
        <v>8376</v>
      </c>
      <c r="J3540" s="1">
        <v>42679</v>
      </c>
      <c r="K3540" s="1">
        <v>42682</v>
      </c>
      <c r="L3540">
        <v>7.22</v>
      </c>
      <c r="M3540" s="5" t="s">
        <v>2578</v>
      </c>
      <c r="N3540" s="5" t="s">
        <v>9430</v>
      </c>
      <c r="O3540" s="5" t="s">
        <v>9149</v>
      </c>
      <c r="P3540" s="5" t="s">
        <v>9402</v>
      </c>
      <c r="Q3540">
        <v>101</v>
      </c>
      <c r="R3540" s="5" t="s">
        <v>10611</v>
      </c>
    </row>
    <row r="3541" spans="1:18" x14ac:dyDescent="0.3">
      <c r="A3541" s="5" t="s">
        <v>1771</v>
      </c>
      <c r="B3541" s="5" t="s">
        <v>1772</v>
      </c>
      <c r="C3541" s="5" t="s">
        <v>1773</v>
      </c>
      <c r="D3541" s="5" t="s">
        <v>435</v>
      </c>
      <c r="E3541" s="5" t="s">
        <v>114</v>
      </c>
      <c r="F3541" s="5" t="s">
        <v>13</v>
      </c>
      <c r="G3541">
        <v>48234</v>
      </c>
      <c r="H3541" s="5" t="s">
        <v>100</v>
      </c>
      <c r="I3541" s="5" t="s">
        <v>4959</v>
      </c>
      <c r="J3541" s="1">
        <v>43207</v>
      </c>
      <c r="K3541" s="1">
        <v>43213</v>
      </c>
      <c r="L3541">
        <v>8.9600000000000009</v>
      </c>
      <c r="M3541" s="5" t="s">
        <v>2578</v>
      </c>
      <c r="N3541" s="5" t="s">
        <v>9430</v>
      </c>
      <c r="O3541" s="5" t="s">
        <v>9149</v>
      </c>
      <c r="P3541" s="5" t="s">
        <v>9402</v>
      </c>
      <c r="Q3541">
        <v>103</v>
      </c>
      <c r="R3541" s="5" t="s">
        <v>10613</v>
      </c>
    </row>
    <row r="3542" spans="1:18" x14ac:dyDescent="0.3">
      <c r="A3542" s="5" t="s">
        <v>1947</v>
      </c>
      <c r="B3542" s="5" t="s">
        <v>1412</v>
      </c>
      <c r="C3542" s="5" t="s">
        <v>1948</v>
      </c>
      <c r="D3542" s="5" t="s">
        <v>84</v>
      </c>
      <c r="E3542" s="5" t="s">
        <v>35</v>
      </c>
      <c r="F3542" s="5" t="s">
        <v>13</v>
      </c>
      <c r="G3542">
        <v>94122</v>
      </c>
      <c r="H3542" s="5" t="s">
        <v>14</v>
      </c>
      <c r="I3542" s="5" t="s">
        <v>5745</v>
      </c>
      <c r="J3542" s="1">
        <v>43386</v>
      </c>
      <c r="K3542" s="1">
        <v>43389</v>
      </c>
      <c r="L3542">
        <v>10.48</v>
      </c>
      <c r="M3542" s="5" t="s">
        <v>2387</v>
      </c>
      <c r="N3542" s="5" t="s">
        <v>9431</v>
      </c>
      <c r="O3542" s="5" t="s">
        <v>9149</v>
      </c>
      <c r="P3542" s="5" t="s">
        <v>9402</v>
      </c>
      <c r="Q3542">
        <v>101</v>
      </c>
      <c r="R3542" s="5" t="s">
        <v>10611</v>
      </c>
    </row>
    <row r="3543" spans="1:18" x14ac:dyDescent="0.3">
      <c r="A3543" s="5" t="s">
        <v>1645</v>
      </c>
      <c r="B3543" s="5" t="s">
        <v>1636</v>
      </c>
      <c r="C3543" s="5" t="s">
        <v>688</v>
      </c>
      <c r="D3543" s="5" t="s">
        <v>95</v>
      </c>
      <c r="E3543" s="5" t="s">
        <v>44</v>
      </c>
      <c r="F3543" s="5" t="s">
        <v>13</v>
      </c>
      <c r="G3543">
        <v>85204</v>
      </c>
      <c r="H3543" s="5" t="s">
        <v>14</v>
      </c>
      <c r="I3543" s="5" t="s">
        <v>3645</v>
      </c>
      <c r="J3543" s="1">
        <v>42639</v>
      </c>
      <c r="K3543" s="1">
        <v>42643</v>
      </c>
      <c r="L3543">
        <v>60.67</v>
      </c>
      <c r="M3543" s="5" t="s">
        <v>2387</v>
      </c>
      <c r="N3543" s="5" t="s">
        <v>9431</v>
      </c>
      <c r="O3543" s="5" t="s">
        <v>9149</v>
      </c>
      <c r="P3543" s="5" t="s">
        <v>9402</v>
      </c>
      <c r="Q3543">
        <v>103</v>
      </c>
      <c r="R3543" s="5" t="s">
        <v>10613</v>
      </c>
    </row>
    <row r="3544" spans="1:18" x14ac:dyDescent="0.3">
      <c r="A3544" s="5" t="s">
        <v>60</v>
      </c>
      <c r="B3544" s="5" t="s">
        <v>53</v>
      </c>
      <c r="C3544" s="5" t="s">
        <v>61</v>
      </c>
      <c r="D3544" s="5" t="s">
        <v>62</v>
      </c>
      <c r="E3544" s="5" t="s">
        <v>63</v>
      </c>
      <c r="F3544" s="5" t="s">
        <v>13</v>
      </c>
      <c r="G3544">
        <v>33319</v>
      </c>
      <c r="H3544" s="5" t="s">
        <v>19</v>
      </c>
      <c r="I3544" s="5" t="s">
        <v>2386</v>
      </c>
      <c r="J3544" s="1">
        <v>43087</v>
      </c>
      <c r="K3544" s="1">
        <v>43089</v>
      </c>
      <c r="L3544">
        <v>194.53</v>
      </c>
      <c r="M3544" s="5" t="s">
        <v>2387</v>
      </c>
      <c r="N3544" s="5" t="s">
        <v>9431</v>
      </c>
      <c r="O3544" s="5" t="s">
        <v>9149</v>
      </c>
      <c r="P3544" s="5" t="s">
        <v>9402</v>
      </c>
      <c r="Q3544">
        <v>104</v>
      </c>
      <c r="R3544" s="5" t="s">
        <v>10614</v>
      </c>
    </row>
    <row r="3545" spans="1:18" x14ac:dyDescent="0.3">
      <c r="A3545" s="5" t="s">
        <v>836</v>
      </c>
      <c r="B3545" s="5" t="s">
        <v>824</v>
      </c>
      <c r="C3545" s="5" t="s">
        <v>837</v>
      </c>
      <c r="D3545" s="5" t="s">
        <v>275</v>
      </c>
      <c r="E3545" s="5" t="s">
        <v>99</v>
      </c>
      <c r="F3545" s="5" t="s">
        <v>13</v>
      </c>
      <c r="G3545">
        <v>75220</v>
      </c>
      <c r="H3545" s="5" t="s">
        <v>100</v>
      </c>
      <c r="I3545" s="5" t="s">
        <v>8685</v>
      </c>
      <c r="J3545" s="1">
        <v>43259</v>
      </c>
      <c r="K3545" s="1">
        <v>43264</v>
      </c>
      <c r="L3545">
        <v>35.17</v>
      </c>
      <c r="M3545" s="5" t="s">
        <v>2387</v>
      </c>
      <c r="N3545" s="5" t="s">
        <v>9431</v>
      </c>
      <c r="O3545" s="5" t="s">
        <v>9149</v>
      </c>
      <c r="P3545" s="5" t="s">
        <v>9402</v>
      </c>
      <c r="Q3545">
        <v>103</v>
      </c>
      <c r="R3545" s="5" t="s">
        <v>10613</v>
      </c>
    </row>
    <row r="3546" spans="1:18" x14ac:dyDescent="0.3">
      <c r="A3546" s="5" t="s">
        <v>1431</v>
      </c>
      <c r="B3546" s="5" t="s">
        <v>1427</v>
      </c>
      <c r="C3546" s="5" t="s">
        <v>786</v>
      </c>
      <c r="D3546" s="5" t="s">
        <v>396</v>
      </c>
      <c r="E3546" s="5" t="s">
        <v>114</v>
      </c>
      <c r="F3546" s="5" t="s">
        <v>13</v>
      </c>
      <c r="G3546">
        <v>49201</v>
      </c>
      <c r="H3546" s="5" t="s">
        <v>100</v>
      </c>
      <c r="I3546" s="5" t="s">
        <v>8090</v>
      </c>
      <c r="J3546" s="1">
        <v>43220</v>
      </c>
      <c r="K3546" s="1">
        <v>43224</v>
      </c>
      <c r="L3546">
        <v>4.84</v>
      </c>
      <c r="M3546" s="5" t="s">
        <v>3626</v>
      </c>
      <c r="N3546" s="5" t="s">
        <v>9432</v>
      </c>
      <c r="O3546" s="5" t="s">
        <v>9149</v>
      </c>
      <c r="P3546" s="5" t="s">
        <v>9402</v>
      </c>
      <c r="Q3546">
        <v>103</v>
      </c>
      <c r="R3546" s="5" t="s">
        <v>10613</v>
      </c>
    </row>
    <row r="3547" spans="1:18" x14ac:dyDescent="0.3">
      <c r="A3547" s="5" t="s">
        <v>1461</v>
      </c>
      <c r="B3547" s="5" t="s">
        <v>1462</v>
      </c>
      <c r="C3547" s="5" t="s">
        <v>548</v>
      </c>
      <c r="D3547" s="5" t="s">
        <v>1463</v>
      </c>
      <c r="E3547" s="5" t="s">
        <v>1464</v>
      </c>
      <c r="F3547" s="5" t="s">
        <v>13</v>
      </c>
      <c r="G3547">
        <v>58103</v>
      </c>
      <c r="H3547" s="5" t="s">
        <v>100</v>
      </c>
      <c r="I3547" s="5" t="s">
        <v>3625</v>
      </c>
      <c r="J3547" s="1">
        <v>43063</v>
      </c>
      <c r="K3547" s="1">
        <v>43065</v>
      </c>
      <c r="L3547">
        <v>6.48</v>
      </c>
      <c r="M3547" s="5" t="s">
        <v>3626</v>
      </c>
      <c r="N3547" s="5" t="s">
        <v>9432</v>
      </c>
      <c r="O3547" s="5" t="s">
        <v>9149</v>
      </c>
      <c r="P3547" s="5" t="s">
        <v>9402</v>
      </c>
      <c r="Q3547">
        <v>101</v>
      </c>
      <c r="R3547" s="5" t="s">
        <v>10611</v>
      </c>
    </row>
    <row r="3548" spans="1:18" x14ac:dyDescent="0.3">
      <c r="A3548" s="5" t="s">
        <v>782</v>
      </c>
      <c r="B3548" s="5" t="s">
        <v>780</v>
      </c>
      <c r="C3548" s="5" t="s">
        <v>783</v>
      </c>
      <c r="D3548" s="5" t="s">
        <v>784</v>
      </c>
      <c r="E3548" s="5" t="s">
        <v>59</v>
      </c>
      <c r="F3548" s="5" t="s">
        <v>13</v>
      </c>
      <c r="G3548">
        <v>6450</v>
      </c>
      <c r="H3548" s="5" t="s">
        <v>24</v>
      </c>
      <c r="I3548" s="5" t="s">
        <v>6993</v>
      </c>
      <c r="J3548" s="1">
        <v>42638</v>
      </c>
      <c r="K3548" s="1">
        <v>42642</v>
      </c>
      <c r="L3548">
        <v>6.7</v>
      </c>
      <c r="M3548" s="5" t="s">
        <v>3626</v>
      </c>
      <c r="N3548" s="5" t="s">
        <v>9432</v>
      </c>
      <c r="O3548" s="5" t="s">
        <v>9149</v>
      </c>
      <c r="P3548" s="5" t="s">
        <v>9402</v>
      </c>
      <c r="Q3548">
        <v>103</v>
      </c>
      <c r="R3548" s="5" t="s">
        <v>10613</v>
      </c>
    </row>
    <row r="3549" spans="1:18" x14ac:dyDescent="0.3">
      <c r="A3549" s="5" t="s">
        <v>1914</v>
      </c>
      <c r="B3549" s="5" t="s">
        <v>1908</v>
      </c>
      <c r="C3549" s="5" t="s">
        <v>1915</v>
      </c>
      <c r="D3549" s="5" t="s">
        <v>108</v>
      </c>
      <c r="E3549" s="5" t="s">
        <v>35</v>
      </c>
      <c r="F3549" s="5" t="s">
        <v>13</v>
      </c>
      <c r="G3549">
        <v>90036</v>
      </c>
      <c r="H3549" s="5" t="s">
        <v>14</v>
      </c>
      <c r="I3549" s="5" t="s">
        <v>8572</v>
      </c>
      <c r="J3549" s="1">
        <v>42255</v>
      </c>
      <c r="K3549" s="1">
        <v>42260</v>
      </c>
      <c r="L3549">
        <v>8.61</v>
      </c>
      <c r="M3549" s="5" t="s">
        <v>3626</v>
      </c>
      <c r="N3549" s="5" t="s">
        <v>9432</v>
      </c>
      <c r="O3549" s="5" t="s">
        <v>9149</v>
      </c>
      <c r="P3549" s="5" t="s">
        <v>9402</v>
      </c>
      <c r="Q3549">
        <v>103</v>
      </c>
      <c r="R3549" s="5" t="s">
        <v>10613</v>
      </c>
    </row>
    <row r="3550" spans="1:18" x14ac:dyDescent="0.3">
      <c r="A3550" s="5" t="s">
        <v>378</v>
      </c>
      <c r="B3550" s="5" t="s">
        <v>371</v>
      </c>
      <c r="C3550" s="5" t="s">
        <v>308</v>
      </c>
      <c r="D3550" s="5" t="s">
        <v>140</v>
      </c>
      <c r="E3550" s="5" t="s">
        <v>31</v>
      </c>
      <c r="F3550" s="5" t="s">
        <v>13</v>
      </c>
      <c r="G3550">
        <v>19143</v>
      </c>
      <c r="H3550" s="5" t="s">
        <v>24</v>
      </c>
      <c r="I3550" s="5" t="s">
        <v>5195</v>
      </c>
      <c r="J3550" s="1">
        <v>43366</v>
      </c>
      <c r="K3550" s="1">
        <v>43373</v>
      </c>
      <c r="L3550">
        <v>25.82</v>
      </c>
      <c r="M3550" s="5" t="s">
        <v>3626</v>
      </c>
      <c r="N3550" s="5" t="s">
        <v>9432</v>
      </c>
      <c r="O3550" s="5" t="s">
        <v>9149</v>
      </c>
      <c r="P3550" s="5" t="s">
        <v>9402</v>
      </c>
      <c r="Q3550">
        <v>103</v>
      </c>
      <c r="R3550" s="5" t="s">
        <v>10613</v>
      </c>
    </row>
    <row r="3551" spans="1:18" x14ac:dyDescent="0.3">
      <c r="A3551" s="5" t="s">
        <v>490</v>
      </c>
      <c r="B3551" s="5" t="s">
        <v>480</v>
      </c>
      <c r="C3551" s="5" t="s">
        <v>491</v>
      </c>
      <c r="D3551" s="5" t="s">
        <v>235</v>
      </c>
      <c r="E3551" s="5" t="s">
        <v>156</v>
      </c>
      <c r="F3551" s="5" t="s">
        <v>13</v>
      </c>
      <c r="G3551">
        <v>30076</v>
      </c>
      <c r="H3551" s="5" t="s">
        <v>19</v>
      </c>
      <c r="I3551" s="5" t="s">
        <v>5018</v>
      </c>
      <c r="J3551" s="1">
        <v>43204</v>
      </c>
      <c r="K3551" s="1">
        <v>43209</v>
      </c>
      <c r="L3551">
        <v>10.78</v>
      </c>
      <c r="M3551" s="5" t="s">
        <v>4600</v>
      </c>
      <c r="N3551" s="5" t="s">
        <v>9433</v>
      </c>
      <c r="O3551" s="5" t="s">
        <v>9149</v>
      </c>
      <c r="P3551" s="5" t="s">
        <v>9402</v>
      </c>
      <c r="Q3551">
        <v>103</v>
      </c>
      <c r="R3551" s="5" t="s">
        <v>10613</v>
      </c>
    </row>
    <row r="3552" spans="1:18" x14ac:dyDescent="0.3">
      <c r="A3552" s="5" t="s">
        <v>68</v>
      </c>
      <c r="B3552" s="5" t="s">
        <v>53</v>
      </c>
      <c r="C3552" s="5" t="s">
        <v>69</v>
      </c>
      <c r="D3552" s="5" t="s">
        <v>22</v>
      </c>
      <c r="E3552" s="5" t="s">
        <v>23</v>
      </c>
      <c r="F3552" s="5" t="s">
        <v>13</v>
      </c>
      <c r="G3552">
        <v>10024</v>
      </c>
      <c r="H3552" s="5" t="s">
        <v>24</v>
      </c>
      <c r="I3552" s="5" t="s">
        <v>4686</v>
      </c>
      <c r="J3552" s="1">
        <v>43360</v>
      </c>
      <c r="K3552" s="1">
        <v>43364</v>
      </c>
      <c r="L3552">
        <v>10.78</v>
      </c>
      <c r="M3552" s="5" t="s">
        <v>4600</v>
      </c>
      <c r="N3552" s="5" t="s">
        <v>9433</v>
      </c>
      <c r="O3552" s="5" t="s">
        <v>9149</v>
      </c>
      <c r="P3552" s="5" t="s">
        <v>9402</v>
      </c>
      <c r="Q3552">
        <v>104</v>
      </c>
      <c r="R3552" s="5" t="s">
        <v>10614</v>
      </c>
    </row>
    <row r="3553" spans="1:18" x14ac:dyDescent="0.3">
      <c r="A3553" s="5" t="s">
        <v>901</v>
      </c>
      <c r="B3553" s="5" t="s">
        <v>902</v>
      </c>
      <c r="C3553" s="5" t="s">
        <v>433</v>
      </c>
      <c r="D3553" s="5" t="s">
        <v>177</v>
      </c>
      <c r="E3553" s="5" t="s">
        <v>418</v>
      </c>
      <c r="F3553" s="5" t="s">
        <v>13</v>
      </c>
      <c r="G3553">
        <v>97301</v>
      </c>
      <c r="H3553" s="5" t="s">
        <v>14</v>
      </c>
      <c r="I3553" s="5" t="s">
        <v>6404</v>
      </c>
      <c r="J3553" s="1">
        <v>43171</v>
      </c>
      <c r="K3553" s="1">
        <v>43176</v>
      </c>
      <c r="L3553">
        <v>40.409999999999997</v>
      </c>
      <c r="M3553" s="5" t="s">
        <v>4600</v>
      </c>
      <c r="N3553" s="5" t="s">
        <v>9433</v>
      </c>
      <c r="O3553" s="5" t="s">
        <v>9149</v>
      </c>
      <c r="P3553" s="5" t="s">
        <v>9402</v>
      </c>
      <c r="Q3553">
        <v>103</v>
      </c>
      <c r="R3553" s="5" t="s">
        <v>10613</v>
      </c>
    </row>
    <row r="3554" spans="1:18" x14ac:dyDescent="0.3">
      <c r="A3554" s="5" t="s">
        <v>899</v>
      </c>
      <c r="B3554" s="5" t="s">
        <v>891</v>
      </c>
      <c r="C3554" s="5" t="s">
        <v>900</v>
      </c>
      <c r="D3554" s="5" t="s">
        <v>22</v>
      </c>
      <c r="E3554" s="5" t="s">
        <v>23</v>
      </c>
      <c r="F3554" s="5" t="s">
        <v>13</v>
      </c>
      <c r="G3554">
        <v>10035</v>
      </c>
      <c r="H3554" s="5" t="s">
        <v>24</v>
      </c>
      <c r="I3554" s="5" t="s">
        <v>7283</v>
      </c>
      <c r="J3554" s="1">
        <v>42147</v>
      </c>
      <c r="K3554" s="1">
        <v>42151</v>
      </c>
      <c r="L3554">
        <v>5.04</v>
      </c>
      <c r="M3554" s="5" t="s">
        <v>4600</v>
      </c>
      <c r="N3554" s="5" t="s">
        <v>9433</v>
      </c>
      <c r="O3554" s="5" t="s">
        <v>9149</v>
      </c>
      <c r="P3554" s="5" t="s">
        <v>9402</v>
      </c>
      <c r="Q3554">
        <v>103</v>
      </c>
      <c r="R3554" s="5" t="s">
        <v>10613</v>
      </c>
    </row>
    <row r="3555" spans="1:18" x14ac:dyDescent="0.3">
      <c r="A3555" s="5" t="s">
        <v>693</v>
      </c>
      <c r="B3555" s="5" t="s">
        <v>694</v>
      </c>
      <c r="C3555" s="5" t="s">
        <v>231</v>
      </c>
      <c r="D3555" s="5" t="s">
        <v>695</v>
      </c>
      <c r="E3555" s="5" t="s">
        <v>696</v>
      </c>
      <c r="F3555" s="5" t="s">
        <v>13</v>
      </c>
      <c r="G3555">
        <v>2895</v>
      </c>
      <c r="H3555" s="5" t="s">
        <v>24</v>
      </c>
      <c r="I3555" s="5" t="s">
        <v>4599</v>
      </c>
      <c r="J3555" s="1">
        <v>42233</v>
      </c>
      <c r="K3555" s="1">
        <v>42237</v>
      </c>
      <c r="L3555">
        <v>12.67</v>
      </c>
      <c r="M3555" s="5" t="s">
        <v>4600</v>
      </c>
      <c r="N3555" s="5" t="s">
        <v>9433</v>
      </c>
      <c r="O3555" s="5" t="s">
        <v>9149</v>
      </c>
      <c r="P3555" s="5" t="s">
        <v>9402</v>
      </c>
      <c r="Q3555">
        <v>103</v>
      </c>
      <c r="R3555" s="5" t="s">
        <v>10613</v>
      </c>
    </row>
    <row r="3556" spans="1:18" x14ac:dyDescent="0.3">
      <c r="A3556" s="5" t="s">
        <v>1662</v>
      </c>
      <c r="B3556" s="5" t="s">
        <v>1658</v>
      </c>
      <c r="C3556" s="5" t="s">
        <v>1663</v>
      </c>
      <c r="D3556" s="5" t="s">
        <v>1664</v>
      </c>
      <c r="E3556" s="5" t="s">
        <v>89</v>
      </c>
      <c r="F3556" s="5" t="s">
        <v>13</v>
      </c>
      <c r="G3556">
        <v>2138</v>
      </c>
      <c r="H3556" s="5" t="s">
        <v>24</v>
      </c>
      <c r="I3556" s="5" t="s">
        <v>6898</v>
      </c>
      <c r="J3556" s="1">
        <v>42644</v>
      </c>
      <c r="K3556" s="1">
        <v>42647</v>
      </c>
      <c r="L3556">
        <v>22.45</v>
      </c>
      <c r="M3556" s="5" t="s">
        <v>4600</v>
      </c>
      <c r="N3556" s="5" t="s">
        <v>9433</v>
      </c>
      <c r="O3556" s="5" t="s">
        <v>9149</v>
      </c>
      <c r="P3556" s="5" t="s">
        <v>9402</v>
      </c>
      <c r="Q3556">
        <v>104</v>
      </c>
      <c r="R3556" s="5" t="s">
        <v>10614</v>
      </c>
    </row>
    <row r="3557" spans="1:18" x14ac:dyDescent="0.3">
      <c r="A3557" s="5" t="s">
        <v>459</v>
      </c>
      <c r="B3557" s="5" t="s">
        <v>460</v>
      </c>
      <c r="C3557" s="5" t="s">
        <v>461</v>
      </c>
      <c r="D3557" s="5" t="s">
        <v>155</v>
      </c>
      <c r="E3557" s="5" t="s">
        <v>77</v>
      </c>
      <c r="F3557" s="5" t="s">
        <v>13</v>
      </c>
      <c r="G3557">
        <v>43229</v>
      </c>
      <c r="H3557" s="5" t="s">
        <v>24</v>
      </c>
      <c r="I3557" s="5" t="s">
        <v>6488</v>
      </c>
      <c r="J3557" s="1">
        <v>42891</v>
      </c>
      <c r="K3557" s="1">
        <v>42893</v>
      </c>
      <c r="L3557">
        <v>21.55</v>
      </c>
      <c r="M3557" s="5" t="s">
        <v>4600</v>
      </c>
      <c r="N3557" s="5" t="s">
        <v>9433</v>
      </c>
      <c r="O3557" s="5" t="s">
        <v>9149</v>
      </c>
      <c r="P3557" s="5" t="s">
        <v>9402</v>
      </c>
      <c r="Q3557">
        <v>101</v>
      </c>
      <c r="R3557" s="5" t="s">
        <v>10611</v>
      </c>
    </row>
    <row r="3558" spans="1:18" x14ac:dyDescent="0.3">
      <c r="A3558" s="5" t="s">
        <v>1761</v>
      </c>
      <c r="B3558" s="5" t="s">
        <v>1755</v>
      </c>
      <c r="C3558" s="5" t="s">
        <v>1762</v>
      </c>
      <c r="D3558" s="5" t="s">
        <v>357</v>
      </c>
      <c r="E3558" s="5" t="s">
        <v>358</v>
      </c>
      <c r="F3558" s="5" t="s">
        <v>13</v>
      </c>
      <c r="G3558">
        <v>68104</v>
      </c>
      <c r="H3558" s="5" t="s">
        <v>100</v>
      </c>
      <c r="I3558" s="5" t="s">
        <v>4989</v>
      </c>
      <c r="J3558" s="1">
        <v>42834</v>
      </c>
      <c r="K3558" s="1">
        <v>42839</v>
      </c>
      <c r="L3558">
        <v>5.28</v>
      </c>
      <c r="M3558" s="5" t="s">
        <v>2670</v>
      </c>
      <c r="N3558" s="5" t="s">
        <v>9434</v>
      </c>
      <c r="O3558" s="5" t="s">
        <v>9149</v>
      </c>
      <c r="P3558" s="5" t="s">
        <v>9402</v>
      </c>
      <c r="Q3558">
        <v>104</v>
      </c>
      <c r="R3558" s="5" t="s">
        <v>10614</v>
      </c>
    </row>
    <row r="3559" spans="1:18" x14ac:dyDescent="0.3">
      <c r="A3559" s="5" t="s">
        <v>1323</v>
      </c>
      <c r="B3559" s="5" t="s">
        <v>1320</v>
      </c>
      <c r="C3559" s="5" t="s">
        <v>555</v>
      </c>
      <c r="D3559" s="5" t="s">
        <v>1324</v>
      </c>
      <c r="E3559" s="5" t="s">
        <v>35</v>
      </c>
      <c r="F3559" s="5" t="s">
        <v>13</v>
      </c>
      <c r="G3559">
        <v>91730</v>
      </c>
      <c r="H3559" s="5" t="s">
        <v>14</v>
      </c>
      <c r="I3559" s="5" t="s">
        <v>2666</v>
      </c>
      <c r="J3559" s="1">
        <v>42885</v>
      </c>
      <c r="K3559" s="1">
        <v>42890</v>
      </c>
      <c r="L3559">
        <v>2.38</v>
      </c>
      <c r="M3559" s="5" t="s">
        <v>2670</v>
      </c>
      <c r="N3559" s="5" t="s">
        <v>9434</v>
      </c>
      <c r="O3559" s="5" t="s">
        <v>9149</v>
      </c>
      <c r="P3559" s="5" t="s">
        <v>9402</v>
      </c>
      <c r="Q3559">
        <v>103</v>
      </c>
      <c r="R3559" s="5" t="s">
        <v>10613</v>
      </c>
    </row>
    <row r="3560" spans="1:18" x14ac:dyDescent="0.3">
      <c r="A3560" s="5" t="s">
        <v>930</v>
      </c>
      <c r="B3560" s="5" t="s">
        <v>931</v>
      </c>
      <c r="C3560" s="5" t="s">
        <v>481</v>
      </c>
      <c r="D3560" s="5" t="s">
        <v>22</v>
      </c>
      <c r="E3560" s="5" t="s">
        <v>23</v>
      </c>
      <c r="F3560" s="5" t="s">
        <v>13</v>
      </c>
      <c r="G3560">
        <v>10035</v>
      </c>
      <c r="H3560" s="5" t="s">
        <v>24</v>
      </c>
      <c r="I3560" s="5" t="s">
        <v>5977</v>
      </c>
      <c r="J3560" s="1">
        <v>43395</v>
      </c>
      <c r="K3560" s="1">
        <v>43397</v>
      </c>
      <c r="L3560">
        <v>3.17</v>
      </c>
      <c r="M3560" s="5" t="s">
        <v>2670</v>
      </c>
      <c r="N3560" s="5" t="s">
        <v>9434</v>
      </c>
      <c r="O3560" s="5" t="s">
        <v>9149</v>
      </c>
      <c r="P3560" s="5" t="s">
        <v>9402</v>
      </c>
      <c r="Q3560">
        <v>104</v>
      </c>
      <c r="R3560" s="5" t="s">
        <v>10614</v>
      </c>
    </row>
    <row r="3561" spans="1:18" x14ac:dyDescent="0.3">
      <c r="A3561" s="5" t="s">
        <v>1738</v>
      </c>
      <c r="B3561" s="5" t="s">
        <v>1739</v>
      </c>
      <c r="C3561" s="5" t="s">
        <v>781</v>
      </c>
      <c r="D3561" s="5" t="s">
        <v>108</v>
      </c>
      <c r="E3561" s="5" t="s">
        <v>35</v>
      </c>
      <c r="F3561" s="5" t="s">
        <v>13</v>
      </c>
      <c r="G3561">
        <v>90032</v>
      </c>
      <c r="H3561" s="5" t="s">
        <v>14</v>
      </c>
      <c r="I3561" s="5" t="s">
        <v>4676</v>
      </c>
      <c r="J3561" s="1">
        <v>43263</v>
      </c>
      <c r="K3561" s="1">
        <v>43269</v>
      </c>
      <c r="L3561">
        <v>13.13</v>
      </c>
      <c r="M3561" s="5" t="s">
        <v>2794</v>
      </c>
      <c r="N3561" s="5" t="s">
        <v>9435</v>
      </c>
      <c r="O3561" s="5" t="s">
        <v>9149</v>
      </c>
      <c r="P3561" s="5" t="s">
        <v>9402</v>
      </c>
      <c r="Q3561">
        <v>103</v>
      </c>
      <c r="R3561" s="5" t="s">
        <v>10613</v>
      </c>
    </row>
    <row r="3562" spans="1:18" x14ac:dyDescent="0.3">
      <c r="A3562" s="5" t="s">
        <v>1712</v>
      </c>
      <c r="B3562" s="5" t="s">
        <v>1709</v>
      </c>
      <c r="C3562" s="5" t="s">
        <v>1553</v>
      </c>
      <c r="D3562" s="5" t="s">
        <v>22</v>
      </c>
      <c r="E3562" s="5" t="s">
        <v>23</v>
      </c>
      <c r="F3562" s="5" t="s">
        <v>13</v>
      </c>
      <c r="G3562">
        <v>10024</v>
      </c>
      <c r="H3562" s="5" t="s">
        <v>24</v>
      </c>
      <c r="I3562" s="5" t="s">
        <v>4750</v>
      </c>
      <c r="J3562" s="1">
        <v>43456</v>
      </c>
      <c r="K3562" s="1">
        <v>43458</v>
      </c>
      <c r="L3562">
        <v>1.64</v>
      </c>
      <c r="M3562" s="5" t="s">
        <v>2794</v>
      </c>
      <c r="N3562" s="5" t="s">
        <v>9435</v>
      </c>
      <c r="O3562" s="5" t="s">
        <v>9149</v>
      </c>
      <c r="P3562" s="5" t="s">
        <v>9402</v>
      </c>
      <c r="Q3562">
        <v>101</v>
      </c>
      <c r="R3562" s="5" t="s">
        <v>10611</v>
      </c>
    </row>
    <row r="3563" spans="1:18" x14ac:dyDescent="0.3">
      <c r="A3563" s="5" t="s">
        <v>487</v>
      </c>
      <c r="B3563" s="5" t="s">
        <v>480</v>
      </c>
      <c r="C3563" s="5" t="s">
        <v>488</v>
      </c>
      <c r="D3563" s="5" t="s">
        <v>489</v>
      </c>
      <c r="E3563" s="5" t="s">
        <v>59</v>
      </c>
      <c r="F3563" s="5" t="s">
        <v>13</v>
      </c>
      <c r="G3563">
        <v>6708</v>
      </c>
      <c r="H3563" s="5" t="s">
        <v>24</v>
      </c>
      <c r="I3563" s="5" t="s">
        <v>2961</v>
      </c>
      <c r="J3563" s="1">
        <v>43304</v>
      </c>
      <c r="K3563" s="1">
        <v>43309</v>
      </c>
      <c r="L3563">
        <v>13.13</v>
      </c>
      <c r="M3563" s="5" t="s">
        <v>2794</v>
      </c>
      <c r="N3563" s="5" t="s">
        <v>9435</v>
      </c>
      <c r="O3563" s="5" t="s">
        <v>9149</v>
      </c>
      <c r="P3563" s="5" t="s">
        <v>9402</v>
      </c>
      <c r="Q3563">
        <v>103</v>
      </c>
      <c r="R3563" s="5" t="s">
        <v>10613</v>
      </c>
    </row>
    <row r="3564" spans="1:18" x14ac:dyDescent="0.3">
      <c r="A3564" s="5" t="s">
        <v>1665</v>
      </c>
      <c r="B3564" s="5" t="s">
        <v>1658</v>
      </c>
      <c r="C3564" s="5" t="s">
        <v>1666</v>
      </c>
      <c r="D3564" s="5" t="s">
        <v>976</v>
      </c>
      <c r="E3564" s="5" t="s">
        <v>252</v>
      </c>
      <c r="F3564" s="5" t="s">
        <v>13</v>
      </c>
      <c r="G3564">
        <v>28403</v>
      </c>
      <c r="H3564" s="5" t="s">
        <v>19</v>
      </c>
      <c r="I3564" s="5" t="s">
        <v>3211</v>
      </c>
      <c r="J3564" s="1">
        <v>42885</v>
      </c>
      <c r="K3564" s="1">
        <v>42886</v>
      </c>
      <c r="L3564">
        <v>3.28</v>
      </c>
      <c r="M3564" s="5" t="s">
        <v>2794</v>
      </c>
      <c r="N3564" s="5" t="s">
        <v>9435</v>
      </c>
      <c r="O3564" s="5" t="s">
        <v>9149</v>
      </c>
      <c r="P3564" s="5" t="s">
        <v>9402</v>
      </c>
      <c r="Q3564">
        <v>101</v>
      </c>
      <c r="R3564" s="5" t="s">
        <v>10611</v>
      </c>
    </row>
    <row r="3565" spans="1:18" x14ac:dyDescent="0.3">
      <c r="A3565" s="5" t="s">
        <v>141</v>
      </c>
      <c r="B3565" s="5" t="s">
        <v>135</v>
      </c>
      <c r="C3565" s="5" t="s">
        <v>142</v>
      </c>
      <c r="D3565" s="5" t="s">
        <v>143</v>
      </c>
      <c r="E3565" s="5" t="s">
        <v>124</v>
      </c>
      <c r="F3565" s="5" t="s">
        <v>13</v>
      </c>
      <c r="G3565">
        <v>74133</v>
      </c>
      <c r="H3565" s="5" t="s">
        <v>100</v>
      </c>
      <c r="I3565" s="5" t="s">
        <v>2793</v>
      </c>
      <c r="J3565" s="1">
        <v>42147</v>
      </c>
      <c r="K3565" s="1">
        <v>42151</v>
      </c>
      <c r="L3565">
        <v>3.28</v>
      </c>
      <c r="M3565" s="5" t="s">
        <v>2794</v>
      </c>
      <c r="N3565" s="5" t="s">
        <v>9435</v>
      </c>
      <c r="O3565" s="5" t="s">
        <v>9149</v>
      </c>
      <c r="P3565" s="5" t="s">
        <v>9402</v>
      </c>
      <c r="Q3565">
        <v>103</v>
      </c>
      <c r="R3565" s="5" t="s">
        <v>10613</v>
      </c>
    </row>
    <row r="3566" spans="1:18" x14ac:dyDescent="0.3">
      <c r="A3566" s="5" t="s">
        <v>1269</v>
      </c>
      <c r="B3566" s="5" t="s">
        <v>1266</v>
      </c>
      <c r="C3566" s="5" t="s">
        <v>917</v>
      </c>
      <c r="D3566" s="5" t="s">
        <v>1270</v>
      </c>
      <c r="E3566" s="5" t="s">
        <v>35</v>
      </c>
      <c r="F3566" s="5" t="s">
        <v>13</v>
      </c>
      <c r="G3566">
        <v>95051</v>
      </c>
      <c r="H3566" s="5" t="s">
        <v>14</v>
      </c>
      <c r="I3566" s="5" t="s">
        <v>6188</v>
      </c>
      <c r="J3566" s="1">
        <v>42620</v>
      </c>
      <c r="K3566" s="1">
        <v>42627</v>
      </c>
      <c r="L3566">
        <v>4.92</v>
      </c>
      <c r="M3566" s="5" t="s">
        <v>2794</v>
      </c>
      <c r="N3566" s="5" t="s">
        <v>9435</v>
      </c>
      <c r="O3566" s="5" t="s">
        <v>9149</v>
      </c>
      <c r="P3566" s="5" t="s">
        <v>9402</v>
      </c>
      <c r="Q3566">
        <v>103</v>
      </c>
      <c r="R3566" s="5" t="s">
        <v>10613</v>
      </c>
    </row>
    <row r="3567" spans="1:18" x14ac:dyDescent="0.3">
      <c r="A3567" s="5" t="s">
        <v>1126</v>
      </c>
      <c r="B3567" s="5" t="s">
        <v>1122</v>
      </c>
      <c r="C3567" s="5" t="s">
        <v>14</v>
      </c>
      <c r="D3567" s="5" t="s">
        <v>424</v>
      </c>
      <c r="E3567" s="5" t="s">
        <v>252</v>
      </c>
      <c r="F3567" s="5" t="s">
        <v>13</v>
      </c>
      <c r="G3567">
        <v>28540</v>
      </c>
      <c r="H3567" s="5" t="s">
        <v>19</v>
      </c>
      <c r="I3567" s="5" t="s">
        <v>7009</v>
      </c>
      <c r="J3567" s="1">
        <v>42450</v>
      </c>
      <c r="K3567" s="1">
        <v>42455</v>
      </c>
      <c r="L3567">
        <v>12.84</v>
      </c>
      <c r="M3567" s="5" t="s">
        <v>4683</v>
      </c>
      <c r="N3567" s="5" t="s">
        <v>9436</v>
      </c>
      <c r="O3567" s="5" t="s">
        <v>9149</v>
      </c>
      <c r="P3567" s="5" t="s">
        <v>9402</v>
      </c>
      <c r="Q3567">
        <v>103</v>
      </c>
      <c r="R3567" s="5" t="s">
        <v>10613</v>
      </c>
    </row>
    <row r="3568" spans="1:18" x14ac:dyDescent="0.3">
      <c r="A3568" s="5" t="s">
        <v>1924</v>
      </c>
      <c r="B3568" s="5" t="s">
        <v>1789</v>
      </c>
      <c r="C3568" s="5" t="s">
        <v>1925</v>
      </c>
      <c r="D3568" s="5" t="s">
        <v>11</v>
      </c>
      <c r="E3568" s="5" t="s">
        <v>12</v>
      </c>
      <c r="F3568" s="5" t="s">
        <v>13</v>
      </c>
      <c r="G3568">
        <v>98105</v>
      </c>
      <c r="H3568" s="5" t="s">
        <v>14</v>
      </c>
      <c r="I3568" s="5" t="s">
        <v>4682</v>
      </c>
      <c r="J3568" s="1">
        <v>42254</v>
      </c>
      <c r="K3568" s="1">
        <v>42259</v>
      </c>
      <c r="L3568">
        <v>12.96</v>
      </c>
      <c r="M3568" s="5" t="s">
        <v>4683</v>
      </c>
      <c r="N3568" s="5" t="s">
        <v>9436</v>
      </c>
      <c r="O3568" s="5" t="s">
        <v>9149</v>
      </c>
      <c r="P3568" s="5" t="s">
        <v>9402</v>
      </c>
      <c r="Q3568">
        <v>104</v>
      </c>
      <c r="R3568" s="5" t="s">
        <v>10614</v>
      </c>
    </row>
    <row r="3569" spans="1:18" x14ac:dyDescent="0.3">
      <c r="A3569" s="5" t="s">
        <v>1507</v>
      </c>
      <c r="B3569" s="5" t="s">
        <v>1508</v>
      </c>
      <c r="C3569" s="5" t="s">
        <v>1509</v>
      </c>
      <c r="D3569" s="5" t="s">
        <v>1510</v>
      </c>
      <c r="E3569" s="5" t="s">
        <v>1511</v>
      </c>
      <c r="F3569" s="5" t="s">
        <v>13</v>
      </c>
      <c r="G3569">
        <v>88220</v>
      </c>
      <c r="H3569" s="5" t="s">
        <v>14</v>
      </c>
      <c r="I3569" s="5" t="s">
        <v>8337</v>
      </c>
      <c r="J3569" s="1">
        <v>43086</v>
      </c>
      <c r="K3569" s="1">
        <v>43092</v>
      </c>
      <c r="L3569">
        <v>11.42</v>
      </c>
      <c r="M3569" s="5" t="s">
        <v>4683</v>
      </c>
      <c r="N3569" s="5" t="s">
        <v>9436</v>
      </c>
      <c r="O3569" s="5" t="s">
        <v>9149</v>
      </c>
      <c r="P3569" s="5" t="s">
        <v>9402</v>
      </c>
      <c r="Q3569">
        <v>103</v>
      </c>
      <c r="R3569" s="5" t="s">
        <v>10613</v>
      </c>
    </row>
    <row r="3570" spans="1:18" x14ac:dyDescent="0.3">
      <c r="A3570" s="5" t="s">
        <v>1334</v>
      </c>
      <c r="B3570" s="5" t="s">
        <v>1332</v>
      </c>
      <c r="C3570" s="5" t="s">
        <v>1335</v>
      </c>
      <c r="D3570" s="5" t="s">
        <v>1229</v>
      </c>
      <c r="E3570" s="5" t="s">
        <v>35</v>
      </c>
      <c r="F3570" s="5" t="s">
        <v>13</v>
      </c>
      <c r="G3570">
        <v>92025</v>
      </c>
      <c r="H3570" s="5" t="s">
        <v>14</v>
      </c>
      <c r="I3570" s="5" t="s">
        <v>6841</v>
      </c>
      <c r="J3570" s="1">
        <v>43088</v>
      </c>
      <c r="K3570" s="1">
        <v>43093</v>
      </c>
      <c r="L3570">
        <v>3.52</v>
      </c>
      <c r="M3570" s="5" t="s">
        <v>4683</v>
      </c>
      <c r="N3570" s="5" t="s">
        <v>9436</v>
      </c>
      <c r="O3570" s="5" t="s">
        <v>9149</v>
      </c>
      <c r="P3570" s="5" t="s">
        <v>9402</v>
      </c>
      <c r="Q3570">
        <v>104</v>
      </c>
      <c r="R3570" s="5" t="s">
        <v>10614</v>
      </c>
    </row>
    <row r="3571" spans="1:18" x14ac:dyDescent="0.3">
      <c r="A3571" s="5" t="s">
        <v>1484</v>
      </c>
      <c r="B3571" s="5" t="s">
        <v>1482</v>
      </c>
      <c r="C3571" s="5" t="s">
        <v>244</v>
      </c>
      <c r="D3571" s="5" t="s">
        <v>424</v>
      </c>
      <c r="E3571" s="5" t="s">
        <v>63</v>
      </c>
      <c r="F3571" s="5" t="s">
        <v>13</v>
      </c>
      <c r="G3571">
        <v>32216</v>
      </c>
      <c r="H3571" s="5" t="s">
        <v>19</v>
      </c>
      <c r="I3571" s="5" t="s">
        <v>5731</v>
      </c>
      <c r="J3571" s="1">
        <v>42939</v>
      </c>
      <c r="K3571" s="1">
        <v>42943</v>
      </c>
      <c r="L3571">
        <v>11.42</v>
      </c>
      <c r="M3571" s="5" t="s">
        <v>4683</v>
      </c>
      <c r="N3571" s="5" t="s">
        <v>9436</v>
      </c>
      <c r="O3571" s="5" t="s">
        <v>9149</v>
      </c>
      <c r="P3571" s="5" t="s">
        <v>9402</v>
      </c>
      <c r="Q3571">
        <v>103</v>
      </c>
      <c r="R3571" s="5" t="s">
        <v>10613</v>
      </c>
    </row>
    <row r="3572" spans="1:18" x14ac:dyDescent="0.3">
      <c r="A3572" s="5" t="s">
        <v>1612</v>
      </c>
      <c r="B3572" s="5" t="s">
        <v>1613</v>
      </c>
      <c r="C3572" s="5" t="s">
        <v>329</v>
      </c>
      <c r="D3572" s="5" t="s">
        <v>140</v>
      </c>
      <c r="E3572" s="5" t="s">
        <v>31</v>
      </c>
      <c r="F3572" s="5" t="s">
        <v>13</v>
      </c>
      <c r="G3572">
        <v>19143</v>
      </c>
      <c r="H3572" s="5" t="s">
        <v>24</v>
      </c>
      <c r="I3572" s="5" t="s">
        <v>5673</v>
      </c>
      <c r="J3572" s="1">
        <v>43396</v>
      </c>
      <c r="K3572" s="1">
        <v>43401</v>
      </c>
      <c r="L3572">
        <v>9.76</v>
      </c>
      <c r="M3572" s="5" t="s">
        <v>5173</v>
      </c>
      <c r="N3572" s="5" t="s">
        <v>9437</v>
      </c>
      <c r="O3572" s="5" t="s">
        <v>9149</v>
      </c>
      <c r="P3572" s="5" t="s">
        <v>9402</v>
      </c>
      <c r="Q3572">
        <v>103</v>
      </c>
      <c r="R3572" s="5" t="s">
        <v>10613</v>
      </c>
    </row>
    <row r="3573" spans="1:18" x14ac:dyDescent="0.3">
      <c r="A3573" s="5" t="s">
        <v>1274</v>
      </c>
      <c r="B3573" s="5" t="s">
        <v>1272</v>
      </c>
      <c r="C3573" s="5" t="s">
        <v>1275</v>
      </c>
      <c r="D3573" s="5" t="s">
        <v>11</v>
      </c>
      <c r="E3573" s="5" t="s">
        <v>12</v>
      </c>
      <c r="F3573" s="5" t="s">
        <v>13</v>
      </c>
      <c r="G3573">
        <v>98103</v>
      </c>
      <c r="H3573" s="5" t="s">
        <v>14</v>
      </c>
      <c r="I3573" s="5" t="s">
        <v>5654</v>
      </c>
      <c r="J3573" s="1">
        <v>43231</v>
      </c>
      <c r="K3573" s="1">
        <v>43232</v>
      </c>
      <c r="L3573">
        <v>26.03</v>
      </c>
      <c r="M3573" s="5" t="s">
        <v>5173</v>
      </c>
      <c r="N3573" s="5" t="s">
        <v>9437</v>
      </c>
      <c r="O3573" s="5" t="s">
        <v>9149</v>
      </c>
      <c r="P3573" s="5" t="s">
        <v>9402</v>
      </c>
      <c r="Q3573">
        <v>102</v>
      </c>
      <c r="R3573" s="5" t="s">
        <v>10612</v>
      </c>
    </row>
    <row r="3574" spans="1:18" x14ac:dyDescent="0.3">
      <c r="A3574" s="5" t="s">
        <v>632</v>
      </c>
      <c r="B3574" s="5" t="s">
        <v>623</v>
      </c>
      <c r="C3574" s="5" t="s">
        <v>633</v>
      </c>
      <c r="D3574" s="5" t="s">
        <v>98</v>
      </c>
      <c r="E3574" s="5" t="s">
        <v>99</v>
      </c>
      <c r="F3574" s="5" t="s">
        <v>13</v>
      </c>
      <c r="G3574">
        <v>77095</v>
      </c>
      <c r="H3574" s="5" t="s">
        <v>100</v>
      </c>
      <c r="I3574" s="5" t="s">
        <v>8080</v>
      </c>
      <c r="J3574" s="1">
        <v>42821</v>
      </c>
      <c r="K3574" s="1">
        <v>42825</v>
      </c>
      <c r="L3574">
        <v>20.239999999999998</v>
      </c>
      <c r="M3574" s="5" t="s">
        <v>5173</v>
      </c>
      <c r="N3574" s="5" t="s">
        <v>9437</v>
      </c>
      <c r="O3574" s="5" t="s">
        <v>9149</v>
      </c>
      <c r="P3574" s="5" t="s">
        <v>9402</v>
      </c>
      <c r="Q3574">
        <v>103</v>
      </c>
      <c r="R3574" s="5" t="s">
        <v>10613</v>
      </c>
    </row>
    <row r="3575" spans="1:18" x14ac:dyDescent="0.3">
      <c r="A3575" s="5" t="s">
        <v>1974</v>
      </c>
      <c r="B3575" s="5" t="s">
        <v>1975</v>
      </c>
      <c r="C3575" s="5" t="s">
        <v>1976</v>
      </c>
      <c r="D3575" s="5" t="s">
        <v>1192</v>
      </c>
      <c r="E3575" s="5" t="s">
        <v>1236</v>
      </c>
      <c r="F3575" s="5" t="s">
        <v>13</v>
      </c>
      <c r="G3575">
        <v>19711</v>
      </c>
      <c r="H3575" s="5" t="s">
        <v>24</v>
      </c>
      <c r="I3575" s="5" t="s">
        <v>5416</v>
      </c>
      <c r="J3575" s="1">
        <v>42811</v>
      </c>
      <c r="K3575" s="1">
        <v>42811</v>
      </c>
      <c r="L3575">
        <v>32.54</v>
      </c>
      <c r="M3575" s="5" t="s">
        <v>5173</v>
      </c>
      <c r="N3575" s="5" t="s">
        <v>9437</v>
      </c>
      <c r="O3575" s="5" t="s">
        <v>9149</v>
      </c>
      <c r="P3575" s="5" t="s">
        <v>9402</v>
      </c>
      <c r="Q3575">
        <v>102</v>
      </c>
      <c r="R3575" s="5" t="s">
        <v>10612</v>
      </c>
    </row>
    <row r="3576" spans="1:18" x14ac:dyDescent="0.3">
      <c r="A3576" s="5" t="s">
        <v>1378</v>
      </c>
      <c r="B3576" s="5" t="s">
        <v>1379</v>
      </c>
      <c r="C3576" s="5" t="s">
        <v>913</v>
      </c>
      <c r="D3576" s="5" t="s">
        <v>1192</v>
      </c>
      <c r="E3576" s="5" t="s">
        <v>1236</v>
      </c>
      <c r="F3576" s="5" t="s">
        <v>13</v>
      </c>
      <c r="G3576">
        <v>19711</v>
      </c>
      <c r="H3576" s="5" t="s">
        <v>24</v>
      </c>
      <c r="I3576" s="5" t="s">
        <v>8762</v>
      </c>
      <c r="J3576" s="1">
        <v>42499</v>
      </c>
      <c r="K3576" s="1">
        <v>42503</v>
      </c>
      <c r="L3576">
        <v>48.81</v>
      </c>
      <c r="M3576" s="5" t="s">
        <v>5173</v>
      </c>
      <c r="N3576" s="5" t="s">
        <v>9437</v>
      </c>
      <c r="O3576" s="5" t="s">
        <v>9149</v>
      </c>
      <c r="P3576" s="5" t="s">
        <v>9402</v>
      </c>
      <c r="Q3576">
        <v>103</v>
      </c>
      <c r="R3576" s="5" t="s">
        <v>10613</v>
      </c>
    </row>
    <row r="3577" spans="1:18" x14ac:dyDescent="0.3">
      <c r="A3577" s="5" t="s">
        <v>431</v>
      </c>
      <c r="B3577" s="5" t="s">
        <v>432</v>
      </c>
      <c r="C3577" s="5" t="s">
        <v>433</v>
      </c>
      <c r="D3577" s="5" t="s">
        <v>108</v>
      </c>
      <c r="E3577" s="5" t="s">
        <v>35</v>
      </c>
      <c r="F3577" s="5" t="s">
        <v>13</v>
      </c>
      <c r="G3577">
        <v>90036</v>
      </c>
      <c r="H3577" s="5" t="s">
        <v>14</v>
      </c>
      <c r="I3577" s="5" t="s">
        <v>5880</v>
      </c>
      <c r="J3577" s="1">
        <v>42618</v>
      </c>
      <c r="K3577" s="1">
        <v>42624</v>
      </c>
      <c r="L3577">
        <v>4.47</v>
      </c>
      <c r="M3577" s="5" t="s">
        <v>5173</v>
      </c>
      <c r="N3577" s="5" t="s">
        <v>9437</v>
      </c>
      <c r="O3577" s="5" t="s">
        <v>9149</v>
      </c>
      <c r="P3577" s="5" t="s">
        <v>9402</v>
      </c>
      <c r="Q3577">
        <v>103</v>
      </c>
      <c r="R3577" s="5" t="s">
        <v>10613</v>
      </c>
    </row>
    <row r="3578" spans="1:18" x14ac:dyDescent="0.3">
      <c r="A3578" s="5" t="s">
        <v>1717</v>
      </c>
      <c r="B3578" s="5" t="s">
        <v>1715</v>
      </c>
      <c r="C3578" s="5" t="s">
        <v>1718</v>
      </c>
      <c r="D3578" s="5" t="s">
        <v>104</v>
      </c>
      <c r="E3578" s="5" t="s">
        <v>99</v>
      </c>
      <c r="F3578" s="5" t="s">
        <v>13</v>
      </c>
      <c r="G3578">
        <v>75051</v>
      </c>
      <c r="H3578" s="5" t="s">
        <v>100</v>
      </c>
      <c r="I3578" s="5" t="s">
        <v>6175</v>
      </c>
      <c r="J3578" s="1">
        <v>42312</v>
      </c>
      <c r="K3578" s="1">
        <v>42318</v>
      </c>
      <c r="L3578">
        <v>52.06</v>
      </c>
      <c r="M3578" s="5" t="s">
        <v>5173</v>
      </c>
      <c r="N3578" s="5" t="s">
        <v>9437</v>
      </c>
      <c r="O3578" s="5" t="s">
        <v>9149</v>
      </c>
      <c r="P3578" s="5" t="s">
        <v>9402</v>
      </c>
      <c r="Q3578">
        <v>103</v>
      </c>
      <c r="R3578" s="5" t="s">
        <v>10613</v>
      </c>
    </row>
    <row r="3579" spans="1:18" x14ac:dyDescent="0.3">
      <c r="A3579" s="5" t="s">
        <v>1204</v>
      </c>
      <c r="B3579" s="5" t="s">
        <v>1198</v>
      </c>
      <c r="C3579" s="5" t="s">
        <v>1205</v>
      </c>
      <c r="D3579" s="5" t="s">
        <v>98</v>
      </c>
      <c r="E3579" s="5" t="s">
        <v>99</v>
      </c>
      <c r="F3579" s="5" t="s">
        <v>13</v>
      </c>
      <c r="G3579">
        <v>77070</v>
      </c>
      <c r="H3579" s="5" t="s">
        <v>100</v>
      </c>
      <c r="I3579" s="5" t="s">
        <v>5413</v>
      </c>
      <c r="J3579" s="1">
        <v>42631</v>
      </c>
      <c r="K3579" s="1">
        <v>42636</v>
      </c>
      <c r="L3579">
        <v>41.96</v>
      </c>
      <c r="M3579" s="5" t="s">
        <v>5173</v>
      </c>
      <c r="N3579" s="5" t="s">
        <v>9437</v>
      </c>
      <c r="O3579" s="5" t="s">
        <v>9149</v>
      </c>
      <c r="P3579" s="5" t="s">
        <v>9402</v>
      </c>
      <c r="Q3579">
        <v>103</v>
      </c>
      <c r="R3579" s="5" t="s">
        <v>10613</v>
      </c>
    </row>
    <row r="3580" spans="1:18" x14ac:dyDescent="0.3">
      <c r="A3580" s="5" t="s">
        <v>1197</v>
      </c>
      <c r="B3580" s="5" t="s">
        <v>1198</v>
      </c>
      <c r="C3580" s="5" t="s">
        <v>1199</v>
      </c>
      <c r="D3580" s="5" t="s">
        <v>84</v>
      </c>
      <c r="E3580" s="5" t="s">
        <v>35</v>
      </c>
      <c r="F3580" s="5" t="s">
        <v>13</v>
      </c>
      <c r="G3580">
        <v>94110</v>
      </c>
      <c r="H3580" s="5" t="s">
        <v>14</v>
      </c>
      <c r="I3580" s="5" t="s">
        <v>5746</v>
      </c>
      <c r="J3580" s="1">
        <v>42617</v>
      </c>
      <c r="K3580" s="1">
        <v>42622</v>
      </c>
      <c r="L3580">
        <v>9.76</v>
      </c>
      <c r="M3580" s="5" t="s">
        <v>5173</v>
      </c>
      <c r="N3580" s="5" t="s">
        <v>9437</v>
      </c>
      <c r="O3580" s="5" t="s">
        <v>9149</v>
      </c>
      <c r="P3580" s="5" t="s">
        <v>9402</v>
      </c>
      <c r="Q3580">
        <v>103</v>
      </c>
      <c r="R3580" s="5" t="s">
        <v>10613</v>
      </c>
    </row>
    <row r="3581" spans="1:18" x14ac:dyDescent="0.3">
      <c r="A3581" s="5" t="s">
        <v>1549</v>
      </c>
      <c r="B3581" s="5" t="s">
        <v>1540</v>
      </c>
      <c r="C3581" s="5" t="s">
        <v>917</v>
      </c>
      <c r="D3581" s="5" t="s">
        <v>563</v>
      </c>
      <c r="E3581" s="5" t="s">
        <v>63</v>
      </c>
      <c r="F3581" s="5" t="s">
        <v>13</v>
      </c>
      <c r="G3581">
        <v>33614</v>
      </c>
      <c r="H3581" s="5" t="s">
        <v>19</v>
      </c>
      <c r="I3581" s="5" t="s">
        <v>5171</v>
      </c>
      <c r="J3581" s="1">
        <v>43333</v>
      </c>
      <c r="K3581" s="1">
        <v>43334</v>
      </c>
      <c r="L3581">
        <v>17.12</v>
      </c>
      <c r="M3581" s="5" t="s">
        <v>5173</v>
      </c>
      <c r="N3581" s="5" t="s">
        <v>9437</v>
      </c>
      <c r="O3581" s="5" t="s">
        <v>9149</v>
      </c>
      <c r="P3581" s="5" t="s">
        <v>9402</v>
      </c>
      <c r="Q3581">
        <v>101</v>
      </c>
      <c r="R3581" s="5" t="s">
        <v>10611</v>
      </c>
    </row>
    <row r="3582" spans="1:18" x14ac:dyDescent="0.3">
      <c r="A3582" s="5" t="s">
        <v>641</v>
      </c>
      <c r="B3582" s="5" t="s">
        <v>637</v>
      </c>
      <c r="C3582" s="5" t="s">
        <v>642</v>
      </c>
      <c r="D3582" s="5" t="s">
        <v>489</v>
      </c>
      <c r="E3582" s="5" t="s">
        <v>59</v>
      </c>
      <c r="F3582" s="5" t="s">
        <v>13</v>
      </c>
      <c r="G3582">
        <v>6708</v>
      </c>
      <c r="H3582" s="5" t="s">
        <v>24</v>
      </c>
      <c r="I3582" s="5" t="s">
        <v>6365</v>
      </c>
      <c r="J3582" s="1">
        <v>43375</v>
      </c>
      <c r="K3582" s="1">
        <v>43378</v>
      </c>
      <c r="L3582">
        <v>9.66</v>
      </c>
      <c r="M3582" s="5" t="s">
        <v>3680</v>
      </c>
      <c r="N3582" s="5" t="s">
        <v>9438</v>
      </c>
      <c r="O3582" s="5" t="s">
        <v>9149</v>
      </c>
      <c r="P3582" s="5" t="s">
        <v>9402</v>
      </c>
      <c r="Q3582">
        <v>101</v>
      </c>
      <c r="R3582" s="5" t="s">
        <v>10611</v>
      </c>
    </row>
    <row r="3583" spans="1:18" x14ac:dyDescent="0.3">
      <c r="A3583" s="5" t="s">
        <v>1152</v>
      </c>
      <c r="B3583" s="5" t="s">
        <v>1150</v>
      </c>
      <c r="C3583" s="5" t="s">
        <v>828</v>
      </c>
      <c r="D3583" s="5" t="s">
        <v>401</v>
      </c>
      <c r="E3583" s="5" t="s">
        <v>133</v>
      </c>
      <c r="F3583" s="5" t="s">
        <v>13</v>
      </c>
      <c r="G3583">
        <v>35810</v>
      </c>
      <c r="H3583" s="5" t="s">
        <v>19</v>
      </c>
      <c r="I3583" s="5" t="s">
        <v>4435</v>
      </c>
      <c r="J3583" s="1">
        <v>42735</v>
      </c>
      <c r="K3583" s="1">
        <v>42738</v>
      </c>
      <c r="L3583">
        <v>60.64</v>
      </c>
      <c r="M3583" s="5" t="s">
        <v>3680</v>
      </c>
      <c r="N3583" s="5" t="s">
        <v>9438</v>
      </c>
      <c r="O3583" s="5" t="s">
        <v>9149</v>
      </c>
      <c r="P3583" s="5" t="s">
        <v>9402</v>
      </c>
      <c r="Q3583">
        <v>104</v>
      </c>
      <c r="R3583" s="5" t="s">
        <v>10614</v>
      </c>
    </row>
    <row r="3584" spans="1:18" x14ac:dyDescent="0.3">
      <c r="A3584" s="5" t="s">
        <v>547</v>
      </c>
      <c r="B3584" s="5" t="s">
        <v>545</v>
      </c>
      <c r="C3584" s="5" t="s">
        <v>548</v>
      </c>
      <c r="D3584" s="5" t="s">
        <v>22</v>
      </c>
      <c r="E3584" s="5" t="s">
        <v>23</v>
      </c>
      <c r="F3584" s="5" t="s">
        <v>13</v>
      </c>
      <c r="G3584">
        <v>10011</v>
      </c>
      <c r="H3584" s="5" t="s">
        <v>24</v>
      </c>
      <c r="I3584" s="5" t="s">
        <v>8053</v>
      </c>
      <c r="J3584" s="1">
        <v>42666</v>
      </c>
      <c r="K3584" s="1">
        <v>42671</v>
      </c>
      <c r="L3584">
        <v>6.08</v>
      </c>
      <c r="M3584" s="5" t="s">
        <v>3680</v>
      </c>
      <c r="N3584" s="5" t="s">
        <v>9438</v>
      </c>
      <c r="O3584" s="5" t="s">
        <v>9149</v>
      </c>
      <c r="P3584" s="5" t="s">
        <v>9402</v>
      </c>
      <c r="Q3584">
        <v>103</v>
      </c>
      <c r="R3584" s="5" t="s">
        <v>10613</v>
      </c>
    </row>
    <row r="3585" spans="1:18" x14ac:dyDescent="0.3">
      <c r="A3585" s="5" t="s">
        <v>1166</v>
      </c>
      <c r="B3585" s="5" t="s">
        <v>1165</v>
      </c>
      <c r="C3585" s="5" t="s">
        <v>1167</v>
      </c>
      <c r="D3585" s="5" t="s">
        <v>160</v>
      </c>
      <c r="E3585" s="5" t="s">
        <v>161</v>
      </c>
      <c r="F3585" s="5" t="s">
        <v>13</v>
      </c>
      <c r="G3585">
        <v>60623</v>
      </c>
      <c r="H3585" s="5" t="s">
        <v>100</v>
      </c>
      <c r="I3585" s="5" t="s">
        <v>8765</v>
      </c>
      <c r="J3585" s="1">
        <v>42145</v>
      </c>
      <c r="K3585" s="1">
        <v>42147</v>
      </c>
      <c r="L3585">
        <v>4.83</v>
      </c>
      <c r="M3585" s="5" t="s">
        <v>3680</v>
      </c>
      <c r="N3585" s="5" t="s">
        <v>9438</v>
      </c>
      <c r="O3585" s="5" t="s">
        <v>9149</v>
      </c>
      <c r="P3585" s="5" t="s">
        <v>9402</v>
      </c>
      <c r="Q3585">
        <v>104</v>
      </c>
      <c r="R3585" s="5" t="s">
        <v>10614</v>
      </c>
    </row>
    <row r="3586" spans="1:18" x14ac:dyDescent="0.3">
      <c r="A3586" s="5" t="s">
        <v>672</v>
      </c>
      <c r="B3586" s="5" t="s">
        <v>667</v>
      </c>
      <c r="C3586" s="5" t="s">
        <v>673</v>
      </c>
      <c r="D3586" s="5" t="s">
        <v>528</v>
      </c>
      <c r="E3586" s="5" t="s">
        <v>67</v>
      </c>
      <c r="F3586" s="5" t="s">
        <v>13</v>
      </c>
      <c r="G3586">
        <v>38401</v>
      </c>
      <c r="H3586" s="5" t="s">
        <v>19</v>
      </c>
      <c r="I3586" s="5" t="s">
        <v>6879</v>
      </c>
      <c r="J3586" s="1">
        <v>42359</v>
      </c>
      <c r="K3586" s="1">
        <v>42366</v>
      </c>
      <c r="L3586">
        <v>18.239999999999998</v>
      </c>
      <c r="M3586" s="5" t="s">
        <v>3680</v>
      </c>
      <c r="N3586" s="5" t="s">
        <v>9438</v>
      </c>
      <c r="O3586" s="5" t="s">
        <v>9149</v>
      </c>
      <c r="P3586" s="5" t="s">
        <v>9402</v>
      </c>
      <c r="Q3586">
        <v>103</v>
      </c>
      <c r="R3586" s="5" t="s">
        <v>10613</v>
      </c>
    </row>
    <row r="3587" spans="1:18" x14ac:dyDescent="0.3">
      <c r="A3587" s="5" t="s">
        <v>1747</v>
      </c>
      <c r="B3587" s="5" t="s">
        <v>1745</v>
      </c>
      <c r="C3587" s="5" t="s">
        <v>1748</v>
      </c>
      <c r="D3587" s="5" t="s">
        <v>108</v>
      </c>
      <c r="E3587" s="5" t="s">
        <v>35</v>
      </c>
      <c r="F3587" s="5" t="s">
        <v>13</v>
      </c>
      <c r="G3587">
        <v>90036</v>
      </c>
      <c r="H3587" s="5" t="s">
        <v>14</v>
      </c>
      <c r="I3587" s="5" t="s">
        <v>5829</v>
      </c>
      <c r="J3587" s="1">
        <v>42205</v>
      </c>
      <c r="K3587" s="1">
        <v>42205</v>
      </c>
      <c r="L3587">
        <v>25.98</v>
      </c>
      <c r="M3587" s="5" t="s">
        <v>3680</v>
      </c>
      <c r="N3587" s="5" t="s">
        <v>9438</v>
      </c>
      <c r="O3587" s="5" t="s">
        <v>9149</v>
      </c>
      <c r="P3587" s="5" t="s">
        <v>9402</v>
      </c>
      <c r="Q3587">
        <v>102</v>
      </c>
      <c r="R3587" s="5" t="s">
        <v>10612</v>
      </c>
    </row>
    <row r="3588" spans="1:18" x14ac:dyDescent="0.3">
      <c r="A3588" s="5" t="s">
        <v>897</v>
      </c>
      <c r="B3588" s="5" t="s">
        <v>891</v>
      </c>
      <c r="C3588" s="5" t="s">
        <v>898</v>
      </c>
      <c r="D3588" s="5" t="s">
        <v>108</v>
      </c>
      <c r="E3588" s="5" t="s">
        <v>35</v>
      </c>
      <c r="F3588" s="5" t="s">
        <v>13</v>
      </c>
      <c r="G3588">
        <v>90036</v>
      </c>
      <c r="H3588" s="5" t="s">
        <v>14</v>
      </c>
      <c r="I3588" s="5" t="s">
        <v>5218</v>
      </c>
      <c r="J3588" s="1">
        <v>42998</v>
      </c>
      <c r="K3588" s="1">
        <v>43002</v>
      </c>
      <c r="L3588">
        <v>11.76</v>
      </c>
      <c r="M3588" s="5" t="s">
        <v>3680</v>
      </c>
      <c r="N3588" s="5" t="s">
        <v>9438</v>
      </c>
      <c r="O3588" s="5" t="s">
        <v>9149</v>
      </c>
      <c r="P3588" s="5" t="s">
        <v>9402</v>
      </c>
      <c r="Q3588">
        <v>103</v>
      </c>
      <c r="R3588" s="5" t="s">
        <v>10613</v>
      </c>
    </row>
    <row r="3589" spans="1:18" x14ac:dyDescent="0.3">
      <c r="A3589" s="5" t="s">
        <v>564</v>
      </c>
      <c r="B3589" s="5" t="s">
        <v>561</v>
      </c>
      <c r="C3589" s="5" t="s">
        <v>565</v>
      </c>
      <c r="D3589" s="5" t="s">
        <v>34</v>
      </c>
      <c r="E3589" s="5" t="s">
        <v>35</v>
      </c>
      <c r="F3589" s="5" t="s">
        <v>13</v>
      </c>
      <c r="G3589">
        <v>92037</v>
      </c>
      <c r="H3589" s="5" t="s">
        <v>14</v>
      </c>
      <c r="I3589" s="5" t="s">
        <v>4593</v>
      </c>
      <c r="J3589" s="1">
        <v>43023</v>
      </c>
      <c r="K3589" s="1">
        <v>43029</v>
      </c>
      <c r="L3589">
        <v>5.5</v>
      </c>
      <c r="M3589" s="5" t="s">
        <v>3680</v>
      </c>
      <c r="N3589" s="5" t="s">
        <v>9438</v>
      </c>
      <c r="O3589" s="5" t="s">
        <v>9149</v>
      </c>
      <c r="P3589" s="5" t="s">
        <v>9402</v>
      </c>
      <c r="Q3589">
        <v>103</v>
      </c>
      <c r="R3589" s="5" t="s">
        <v>10613</v>
      </c>
    </row>
    <row r="3590" spans="1:18" x14ac:dyDescent="0.3">
      <c r="A3590" s="5" t="s">
        <v>719</v>
      </c>
      <c r="B3590" s="5" t="s">
        <v>720</v>
      </c>
      <c r="C3590" s="5" t="s">
        <v>721</v>
      </c>
      <c r="D3590" s="5" t="s">
        <v>275</v>
      </c>
      <c r="E3590" s="5" t="s">
        <v>99</v>
      </c>
      <c r="F3590" s="5" t="s">
        <v>13</v>
      </c>
      <c r="G3590">
        <v>75081</v>
      </c>
      <c r="H3590" s="5" t="s">
        <v>100</v>
      </c>
      <c r="I3590" s="5" t="s">
        <v>8502</v>
      </c>
      <c r="J3590" s="1">
        <v>43366</v>
      </c>
      <c r="K3590" s="1">
        <v>43372</v>
      </c>
      <c r="L3590">
        <v>72.959999999999994</v>
      </c>
      <c r="M3590" s="5" t="s">
        <v>3680</v>
      </c>
      <c r="N3590" s="5" t="s">
        <v>9438</v>
      </c>
      <c r="O3590" s="5" t="s">
        <v>9149</v>
      </c>
      <c r="P3590" s="5" t="s">
        <v>9402</v>
      </c>
      <c r="Q3590">
        <v>103</v>
      </c>
      <c r="R3590" s="5" t="s">
        <v>10613</v>
      </c>
    </row>
    <row r="3591" spans="1:18" x14ac:dyDescent="0.3">
      <c r="A3591" s="5" t="s">
        <v>901</v>
      </c>
      <c r="B3591" s="5" t="s">
        <v>902</v>
      </c>
      <c r="C3591" s="5" t="s">
        <v>433</v>
      </c>
      <c r="D3591" s="5" t="s">
        <v>177</v>
      </c>
      <c r="E3591" s="5" t="s">
        <v>418</v>
      </c>
      <c r="F3591" s="5" t="s">
        <v>13</v>
      </c>
      <c r="G3591">
        <v>97301</v>
      </c>
      <c r="H3591" s="5" t="s">
        <v>14</v>
      </c>
      <c r="I3591" s="5" t="s">
        <v>4828</v>
      </c>
      <c r="J3591" s="1">
        <v>43415</v>
      </c>
      <c r="K3591" s="1">
        <v>43420</v>
      </c>
      <c r="L3591">
        <v>10.89</v>
      </c>
      <c r="M3591" s="5" t="s">
        <v>3680</v>
      </c>
      <c r="N3591" s="5" t="s">
        <v>9438</v>
      </c>
      <c r="O3591" s="5" t="s">
        <v>9149</v>
      </c>
      <c r="P3591" s="5" t="s">
        <v>9402</v>
      </c>
      <c r="Q3591">
        <v>103</v>
      </c>
      <c r="R3591" s="5" t="s">
        <v>10613</v>
      </c>
    </row>
    <row r="3592" spans="1:18" x14ac:dyDescent="0.3">
      <c r="A3592" s="5" t="s">
        <v>1656</v>
      </c>
      <c r="B3592" s="5" t="s">
        <v>1650</v>
      </c>
      <c r="C3592" s="5" t="s">
        <v>1196</v>
      </c>
      <c r="D3592" s="5" t="s">
        <v>11</v>
      </c>
      <c r="E3592" s="5" t="s">
        <v>12</v>
      </c>
      <c r="F3592" s="5" t="s">
        <v>13</v>
      </c>
      <c r="G3592">
        <v>98105</v>
      </c>
      <c r="H3592" s="5" t="s">
        <v>14</v>
      </c>
      <c r="I3592" s="5" t="s">
        <v>5258</v>
      </c>
      <c r="J3592" s="1">
        <v>43066</v>
      </c>
      <c r="K3592" s="1">
        <v>43069</v>
      </c>
      <c r="L3592">
        <v>34.950000000000003</v>
      </c>
      <c r="M3592" s="5" t="s">
        <v>3680</v>
      </c>
      <c r="N3592" s="5" t="s">
        <v>9438</v>
      </c>
      <c r="O3592" s="5" t="s">
        <v>9149</v>
      </c>
      <c r="P3592" s="5" t="s">
        <v>9402</v>
      </c>
      <c r="Q3592">
        <v>101</v>
      </c>
      <c r="R3592" s="5" t="s">
        <v>10611</v>
      </c>
    </row>
    <row r="3593" spans="1:18" x14ac:dyDescent="0.3">
      <c r="A3593" s="5" t="s">
        <v>593</v>
      </c>
      <c r="B3593" s="5" t="s">
        <v>588</v>
      </c>
      <c r="C3593" s="5" t="s">
        <v>594</v>
      </c>
      <c r="D3593" s="5" t="s">
        <v>595</v>
      </c>
      <c r="E3593" s="5" t="s">
        <v>63</v>
      </c>
      <c r="F3593" s="5" t="s">
        <v>13</v>
      </c>
      <c r="G3593">
        <v>33021</v>
      </c>
      <c r="H3593" s="5" t="s">
        <v>19</v>
      </c>
      <c r="I3593" s="5" t="s">
        <v>7613</v>
      </c>
      <c r="J3593" s="1">
        <v>43012</v>
      </c>
      <c r="K3593" s="1">
        <v>43016</v>
      </c>
      <c r="L3593">
        <v>30.4</v>
      </c>
      <c r="M3593" s="5" t="s">
        <v>3680</v>
      </c>
      <c r="N3593" s="5" t="s">
        <v>9438</v>
      </c>
      <c r="O3593" s="5" t="s">
        <v>9149</v>
      </c>
      <c r="P3593" s="5" t="s">
        <v>9402</v>
      </c>
      <c r="Q3593">
        <v>103</v>
      </c>
      <c r="R3593" s="5" t="s">
        <v>10613</v>
      </c>
    </row>
    <row r="3594" spans="1:18" x14ac:dyDescent="0.3">
      <c r="A3594" s="5" t="s">
        <v>1315</v>
      </c>
      <c r="B3594" s="5" t="s">
        <v>1313</v>
      </c>
      <c r="C3594" s="5" t="s">
        <v>1316</v>
      </c>
      <c r="D3594" s="5" t="s">
        <v>136</v>
      </c>
      <c r="E3594" s="5" t="s">
        <v>178</v>
      </c>
      <c r="F3594" s="5" t="s">
        <v>13</v>
      </c>
      <c r="G3594">
        <v>22153</v>
      </c>
      <c r="H3594" s="5" t="s">
        <v>19</v>
      </c>
      <c r="I3594" s="5" t="s">
        <v>3679</v>
      </c>
      <c r="J3594" s="1">
        <v>43263</v>
      </c>
      <c r="K3594" s="1">
        <v>43270</v>
      </c>
      <c r="L3594">
        <v>91.2</v>
      </c>
      <c r="M3594" s="5" t="s">
        <v>3680</v>
      </c>
      <c r="N3594" s="5" t="s">
        <v>9438</v>
      </c>
      <c r="O3594" s="5" t="s">
        <v>9149</v>
      </c>
      <c r="P3594" s="5" t="s">
        <v>9402</v>
      </c>
      <c r="Q3594">
        <v>103</v>
      </c>
      <c r="R3594" s="5" t="s">
        <v>10613</v>
      </c>
    </row>
    <row r="3595" spans="1:18" x14ac:dyDescent="0.3">
      <c r="A3595" s="5" t="s">
        <v>919</v>
      </c>
      <c r="B3595" s="5" t="s">
        <v>920</v>
      </c>
      <c r="C3595" s="5" t="s">
        <v>921</v>
      </c>
      <c r="D3595" s="5" t="s">
        <v>922</v>
      </c>
      <c r="E3595" s="5" t="s">
        <v>374</v>
      </c>
      <c r="F3595" s="5" t="s">
        <v>13</v>
      </c>
      <c r="G3595">
        <v>70601</v>
      </c>
      <c r="H3595" s="5" t="s">
        <v>19</v>
      </c>
      <c r="I3595" s="5" t="s">
        <v>5467</v>
      </c>
      <c r="J3595" s="1">
        <v>43382</v>
      </c>
      <c r="K3595" s="1">
        <v>43387</v>
      </c>
      <c r="L3595">
        <v>12.82</v>
      </c>
      <c r="M3595" s="5" t="s">
        <v>3445</v>
      </c>
      <c r="N3595" s="5" t="s">
        <v>9439</v>
      </c>
      <c r="O3595" s="5" t="s">
        <v>9149</v>
      </c>
      <c r="P3595" s="5" t="s">
        <v>9402</v>
      </c>
      <c r="Q3595">
        <v>103</v>
      </c>
      <c r="R3595" s="5" t="s">
        <v>10613</v>
      </c>
    </row>
    <row r="3596" spans="1:18" x14ac:dyDescent="0.3">
      <c r="A3596" s="5" t="s">
        <v>1820</v>
      </c>
      <c r="B3596" s="5" t="s">
        <v>1821</v>
      </c>
      <c r="C3596" s="5" t="s">
        <v>1822</v>
      </c>
      <c r="D3596" s="5" t="s">
        <v>1290</v>
      </c>
      <c r="E3596" s="5" t="s">
        <v>44</v>
      </c>
      <c r="F3596" s="5" t="s">
        <v>13</v>
      </c>
      <c r="G3596">
        <v>85345</v>
      </c>
      <c r="H3596" s="5" t="s">
        <v>14</v>
      </c>
      <c r="I3596" s="5" t="s">
        <v>6379</v>
      </c>
      <c r="J3596" s="1">
        <v>43180</v>
      </c>
      <c r="K3596" s="1">
        <v>43182</v>
      </c>
      <c r="L3596">
        <v>8.5399999999999991</v>
      </c>
      <c r="M3596" s="5" t="s">
        <v>3445</v>
      </c>
      <c r="N3596" s="5" t="s">
        <v>9439</v>
      </c>
      <c r="O3596" s="5" t="s">
        <v>9149</v>
      </c>
      <c r="P3596" s="5" t="s">
        <v>9402</v>
      </c>
      <c r="Q3596">
        <v>104</v>
      </c>
      <c r="R3596" s="5" t="s">
        <v>10614</v>
      </c>
    </row>
    <row r="3597" spans="1:18" x14ac:dyDescent="0.3">
      <c r="A3597" s="5" t="s">
        <v>1157</v>
      </c>
      <c r="B3597" s="5" t="s">
        <v>1158</v>
      </c>
      <c r="C3597" s="5" t="s">
        <v>1159</v>
      </c>
      <c r="D3597" s="5" t="s">
        <v>128</v>
      </c>
      <c r="E3597" s="5" t="s">
        <v>129</v>
      </c>
      <c r="F3597" s="5" t="s">
        <v>13</v>
      </c>
      <c r="G3597">
        <v>55407</v>
      </c>
      <c r="H3597" s="5" t="s">
        <v>100</v>
      </c>
      <c r="I3597" s="5" t="s">
        <v>4709</v>
      </c>
      <c r="J3597" s="1">
        <v>42984</v>
      </c>
      <c r="K3597" s="1">
        <v>42989</v>
      </c>
      <c r="L3597">
        <v>3.2</v>
      </c>
      <c r="M3597" s="5" t="s">
        <v>3445</v>
      </c>
      <c r="N3597" s="5" t="s">
        <v>9439</v>
      </c>
      <c r="O3597" s="5" t="s">
        <v>9149</v>
      </c>
      <c r="P3597" s="5" t="s">
        <v>9402</v>
      </c>
      <c r="Q3597">
        <v>103</v>
      </c>
      <c r="R3597" s="5" t="s">
        <v>10613</v>
      </c>
    </row>
    <row r="3598" spans="1:18" x14ac:dyDescent="0.3">
      <c r="A3598" s="5" t="s">
        <v>1825</v>
      </c>
      <c r="B3598" s="5" t="s">
        <v>1821</v>
      </c>
      <c r="C3598" s="5" t="s">
        <v>1826</v>
      </c>
      <c r="D3598" s="5" t="s">
        <v>11</v>
      </c>
      <c r="E3598" s="5" t="s">
        <v>12</v>
      </c>
      <c r="F3598" s="5" t="s">
        <v>13</v>
      </c>
      <c r="G3598">
        <v>98115</v>
      </c>
      <c r="H3598" s="5" t="s">
        <v>14</v>
      </c>
      <c r="I3598" s="5" t="s">
        <v>3443</v>
      </c>
      <c r="J3598" s="1">
        <v>42930</v>
      </c>
      <c r="K3598" s="1">
        <v>42934</v>
      </c>
      <c r="L3598">
        <v>8.5399999999999991</v>
      </c>
      <c r="M3598" s="5" t="s">
        <v>3445</v>
      </c>
      <c r="N3598" s="5" t="s">
        <v>9439</v>
      </c>
      <c r="O3598" s="5" t="s">
        <v>9149</v>
      </c>
      <c r="P3598" s="5" t="s">
        <v>9402</v>
      </c>
      <c r="Q3598">
        <v>104</v>
      </c>
      <c r="R3598" s="5" t="s">
        <v>10614</v>
      </c>
    </row>
    <row r="3599" spans="1:18" x14ac:dyDescent="0.3">
      <c r="A3599" s="5" t="s">
        <v>64</v>
      </c>
      <c r="B3599" s="5" t="s">
        <v>53</v>
      </c>
      <c r="C3599" s="5" t="s">
        <v>65</v>
      </c>
      <c r="D3599" s="5" t="s">
        <v>66</v>
      </c>
      <c r="E3599" s="5" t="s">
        <v>67</v>
      </c>
      <c r="F3599" s="5" t="s">
        <v>13</v>
      </c>
      <c r="G3599">
        <v>37211</v>
      </c>
      <c r="H3599" s="5" t="s">
        <v>19</v>
      </c>
      <c r="I3599" s="5" t="s">
        <v>6165</v>
      </c>
      <c r="J3599" s="1">
        <v>42711</v>
      </c>
      <c r="K3599" s="1">
        <v>42713</v>
      </c>
      <c r="L3599">
        <v>6.69</v>
      </c>
      <c r="M3599" s="5" t="s">
        <v>3445</v>
      </c>
      <c r="N3599" s="5" t="s">
        <v>9439</v>
      </c>
      <c r="O3599" s="5" t="s">
        <v>9149</v>
      </c>
      <c r="P3599" s="5" t="s">
        <v>9402</v>
      </c>
      <c r="Q3599">
        <v>101</v>
      </c>
      <c r="R3599" s="5" t="s">
        <v>10611</v>
      </c>
    </row>
    <row r="3600" spans="1:18" x14ac:dyDescent="0.3">
      <c r="A3600" s="5" t="s">
        <v>1779</v>
      </c>
      <c r="B3600" s="5" t="s">
        <v>1780</v>
      </c>
      <c r="C3600" s="5" t="s">
        <v>1781</v>
      </c>
      <c r="D3600" s="5" t="s">
        <v>22</v>
      </c>
      <c r="E3600" s="5" t="s">
        <v>23</v>
      </c>
      <c r="F3600" s="5" t="s">
        <v>13</v>
      </c>
      <c r="G3600">
        <v>10011</v>
      </c>
      <c r="H3600" s="5" t="s">
        <v>24</v>
      </c>
      <c r="I3600" s="5" t="s">
        <v>7114</v>
      </c>
      <c r="J3600" s="1">
        <v>42510</v>
      </c>
      <c r="K3600" s="1">
        <v>42514</v>
      </c>
      <c r="L3600">
        <v>6.41</v>
      </c>
      <c r="M3600" s="5" t="s">
        <v>3445</v>
      </c>
      <c r="N3600" s="5" t="s">
        <v>9439</v>
      </c>
      <c r="O3600" s="5" t="s">
        <v>9149</v>
      </c>
      <c r="P3600" s="5" t="s">
        <v>9402</v>
      </c>
      <c r="Q3600">
        <v>103</v>
      </c>
      <c r="R3600" s="5" t="s">
        <v>10613</v>
      </c>
    </row>
    <row r="3601" spans="1:18" x14ac:dyDescent="0.3">
      <c r="A3601" s="5" t="s">
        <v>1301</v>
      </c>
      <c r="B3601" s="5" t="s">
        <v>1302</v>
      </c>
      <c r="C3601" s="5" t="s">
        <v>633</v>
      </c>
      <c r="D3601" s="5" t="s">
        <v>424</v>
      </c>
      <c r="E3601" s="5" t="s">
        <v>252</v>
      </c>
      <c r="F3601" s="5" t="s">
        <v>13</v>
      </c>
      <c r="G3601">
        <v>28540</v>
      </c>
      <c r="H3601" s="5" t="s">
        <v>19</v>
      </c>
      <c r="I3601" s="5" t="s">
        <v>6657</v>
      </c>
      <c r="J3601" s="1">
        <v>42334</v>
      </c>
      <c r="K3601" s="1">
        <v>42334</v>
      </c>
      <c r="L3601">
        <v>11.52</v>
      </c>
      <c r="M3601" s="5" t="s">
        <v>3445</v>
      </c>
      <c r="N3601" s="5" t="s">
        <v>9439</v>
      </c>
      <c r="O3601" s="5" t="s">
        <v>9149</v>
      </c>
      <c r="P3601" s="5" t="s">
        <v>9402</v>
      </c>
      <c r="Q3601">
        <v>102</v>
      </c>
      <c r="R3601" s="5" t="s">
        <v>10612</v>
      </c>
    </row>
    <row r="3602" spans="1:18" x14ac:dyDescent="0.3">
      <c r="A3602" s="5" t="s">
        <v>243</v>
      </c>
      <c r="B3602" s="5" t="s">
        <v>237</v>
      </c>
      <c r="C3602" s="5" t="s">
        <v>244</v>
      </c>
      <c r="D3602" s="5" t="s">
        <v>225</v>
      </c>
      <c r="E3602" s="5" t="s">
        <v>161</v>
      </c>
      <c r="F3602" s="5" t="s">
        <v>13</v>
      </c>
      <c r="G3602">
        <v>60505</v>
      </c>
      <c r="H3602" s="5" t="s">
        <v>100</v>
      </c>
      <c r="I3602" s="5" t="s">
        <v>7506</v>
      </c>
      <c r="J3602" s="1">
        <v>42050</v>
      </c>
      <c r="K3602" s="1">
        <v>42054</v>
      </c>
      <c r="L3602">
        <v>21.36</v>
      </c>
      <c r="M3602" s="5" t="s">
        <v>3445</v>
      </c>
      <c r="N3602" s="5" t="s">
        <v>9439</v>
      </c>
      <c r="O3602" s="5" t="s">
        <v>9149</v>
      </c>
      <c r="P3602" s="5" t="s">
        <v>9402</v>
      </c>
      <c r="Q3602">
        <v>103</v>
      </c>
      <c r="R3602" s="5" t="s">
        <v>10613</v>
      </c>
    </row>
    <row r="3603" spans="1:18" x14ac:dyDescent="0.3">
      <c r="A3603" s="5" t="s">
        <v>1977</v>
      </c>
      <c r="B3603" s="5" t="s">
        <v>1978</v>
      </c>
      <c r="C3603" s="5" t="s">
        <v>1428</v>
      </c>
      <c r="D3603" s="5" t="s">
        <v>140</v>
      </c>
      <c r="E3603" s="5" t="s">
        <v>31</v>
      </c>
      <c r="F3603" s="5" t="s">
        <v>13</v>
      </c>
      <c r="G3603">
        <v>19143</v>
      </c>
      <c r="H3603" s="5" t="s">
        <v>24</v>
      </c>
      <c r="I3603" s="5" t="s">
        <v>5780</v>
      </c>
      <c r="J3603" s="1">
        <v>42312</v>
      </c>
      <c r="K3603" s="1">
        <v>42319</v>
      </c>
      <c r="L3603">
        <v>19.440000000000001</v>
      </c>
      <c r="M3603" s="5" t="s">
        <v>2977</v>
      </c>
      <c r="N3603" s="5" t="s">
        <v>9440</v>
      </c>
      <c r="O3603" s="5" t="s">
        <v>9149</v>
      </c>
      <c r="P3603" s="5" t="s">
        <v>9402</v>
      </c>
      <c r="Q3603">
        <v>103</v>
      </c>
      <c r="R3603" s="5" t="s">
        <v>10613</v>
      </c>
    </row>
    <row r="3604" spans="1:18" x14ac:dyDescent="0.3">
      <c r="A3604" s="5" t="s">
        <v>1242</v>
      </c>
      <c r="B3604" s="5" t="s">
        <v>1243</v>
      </c>
      <c r="C3604" s="5" t="s">
        <v>1244</v>
      </c>
      <c r="D3604" s="5" t="s">
        <v>1245</v>
      </c>
      <c r="E3604" s="5" t="s">
        <v>178</v>
      </c>
      <c r="F3604" s="5" t="s">
        <v>13</v>
      </c>
      <c r="G3604">
        <v>22980</v>
      </c>
      <c r="H3604" s="5" t="s">
        <v>19</v>
      </c>
      <c r="I3604" s="5" t="s">
        <v>7516</v>
      </c>
      <c r="J3604" s="1">
        <v>42476</v>
      </c>
      <c r="K3604" s="1">
        <v>42478</v>
      </c>
      <c r="L3604">
        <v>9.14</v>
      </c>
      <c r="M3604" s="5" t="s">
        <v>2977</v>
      </c>
      <c r="N3604" s="5" t="s">
        <v>9440</v>
      </c>
      <c r="O3604" s="5" t="s">
        <v>9149</v>
      </c>
      <c r="P3604" s="5" t="s">
        <v>9402</v>
      </c>
      <c r="Q3604">
        <v>101</v>
      </c>
      <c r="R3604" s="5" t="s">
        <v>10611</v>
      </c>
    </row>
    <row r="3605" spans="1:18" x14ac:dyDescent="0.3">
      <c r="A3605" s="5" t="s">
        <v>666</v>
      </c>
      <c r="B3605" s="5" t="s">
        <v>667</v>
      </c>
      <c r="C3605" s="5" t="s">
        <v>668</v>
      </c>
      <c r="D3605" s="5" t="s">
        <v>489</v>
      </c>
      <c r="E3605" s="5" t="s">
        <v>59</v>
      </c>
      <c r="F3605" s="5" t="s">
        <v>13</v>
      </c>
      <c r="G3605">
        <v>6708</v>
      </c>
      <c r="H3605" s="5" t="s">
        <v>24</v>
      </c>
      <c r="I3605" s="5" t="s">
        <v>8511</v>
      </c>
      <c r="J3605" s="1">
        <v>42807</v>
      </c>
      <c r="K3605" s="1">
        <v>42812</v>
      </c>
      <c r="L3605">
        <v>51.18</v>
      </c>
      <c r="M3605" s="5" t="s">
        <v>2977</v>
      </c>
      <c r="N3605" s="5" t="s">
        <v>9440</v>
      </c>
      <c r="O3605" s="5" t="s">
        <v>9149</v>
      </c>
      <c r="P3605" s="5" t="s">
        <v>9402</v>
      </c>
      <c r="Q3605">
        <v>103</v>
      </c>
      <c r="R3605" s="5" t="s">
        <v>10613</v>
      </c>
    </row>
    <row r="3606" spans="1:18" x14ac:dyDescent="0.3">
      <c r="A3606" s="5" t="s">
        <v>1947</v>
      </c>
      <c r="B3606" s="5" t="s">
        <v>1412</v>
      </c>
      <c r="C3606" s="5" t="s">
        <v>1948</v>
      </c>
      <c r="D3606" s="5" t="s">
        <v>84</v>
      </c>
      <c r="E3606" s="5" t="s">
        <v>35</v>
      </c>
      <c r="F3606" s="5" t="s">
        <v>13</v>
      </c>
      <c r="G3606">
        <v>94122</v>
      </c>
      <c r="H3606" s="5" t="s">
        <v>14</v>
      </c>
      <c r="I3606" s="5" t="s">
        <v>3226</v>
      </c>
      <c r="J3606" s="1">
        <v>42987</v>
      </c>
      <c r="K3606" s="1">
        <v>42989</v>
      </c>
      <c r="L3606">
        <v>14.62</v>
      </c>
      <c r="M3606" s="5" t="s">
        <v>2977</v>
      </c>
      <c r="N3606" s="5" t="s">
        <v>9440</v>
      </c>
      <c r="O3606" s="5" t="s">
        <v>9149</v>
      </c>
      <c r="P3606" s="5" t="s">
        <v>9402</v>
      </c>
      <c r="Q3606">
        <v>101</v>
      </c>
      <c r="R3606" s="5" t="s">
        <v>10611</v>
      </c>
    </row>
    <row r="3607" spans="1:18" x14ac:dyDescent="0.3">
      <c r="A3607" s="5" t="s">
        <v>477</v>
      </c>
      <c r="B3607" s="5" t="s">
        <v>472</v>
      </c>
      <c r="C3607" s="5" t="s">
        <v>478</v>
      </c>
      <c r="D3607" s="5" t="s">
        <v>267</v>
      </c>
      <c r="E3607" s="5" t="s">
        <v>287</v>
      </c>
      <c r="F3607" s="5" t="s">
        <v>13</v>
      </c>
      <c r="G3607">
        <v>50315</v>
      </c>
      <c r="H3607" s="5" t="s">
        <v>100</v>
      </c>
      <c r="I3607" s="5" t="s">
        <v>7576</v>
      </c>
      <c r="J3607" s="1">
        <v>43210</v>
      </c>
      <c r="K3607" s="1">
        <v>43214</v>
      </c>
      <c r="L3607">
        <v>36.56</v>
      </c>
      <c r="M3607" s="5" t="s">
        <v>2977</v>
      </c>
      <c r="N3607" s="5" t="s">
        <v>9440</v>
      </c>
      <c r="O3607" s="5" t="s">
        <v>9149</v>
      </c>
      <c r="P3607" s="5" t="s">
        <v>9402</v>
      </c>
      <c r="Q3607">
        <v>103</v>
      </c>
      <c r="R3607" s="5" t="s">
        <v>10613</v>
      </c>
    </row>
    <row r="3608" spans="1:18" x14ac:dyDescent="0.3">
      <c r="A3608" s="5" t="s">
        <v>285</v>
      </c>
      <c r="B3608" s="5" t="s">
        <v>281</v>
      </c>
      <c r="C3608" s="5" t="s">
        <v>286</v>
      </c>
      <c r="D3608" s="5" t="s">
        <v>267</v>
      </c>
      <c r="E3608" s="5" t="s">
        <v>287</v>
      </c>
      <c r="F3608" s="5" t="s">
        <v>13</v>
      </c>
      <c r="G3608">
        <v>50315</v>
      </c>
      <c r="H3608" s="5" t="s">
        <v>100</v>
      </c>
      <c r="I3608" s="5" t="s">
        <v>2976</v>
      </c>
      <c r="J3608" s="1">
        <v>43130</v>
      </c>
      <c r="K3608" s="1">
        <v>43136</v>
      </c>
      <c r="L3608">
        <v>7.71</v>
      </c>
      <c r="M3608" s="5" t="s">
        <v>2977</v>
      </c>
      <c r="N3608" s="5" t="s">
        <v>9440</v>
      </c>
      <c r="O3608" s="5" t="s">
        <v>9149</v>
      </c>
      <c r="P3608" s="5" t="s">
        <v>9402</v>
      </c>
      <c r="Q3608">
        <v>103</v>
      </c>
      <c r="R3608" s="5" t="s">
        <v>10613</v>
      </c>
    </row>
    <row r="3609" spans="1:18" x14ac:dyDescent="0.3">
      <c r="A3609" s="5" t="s">
        <v>760</v>
      </c>
      <c r="B3609" s="5" t="s">
        <v>761</v>
      </c>
      <c r="C3609" s="5" t="s">
        <v>762</v>
      </c>
      <c r="D3609" s="5" t="s">
        <v>763</v>
      </c>
      <c r="E3609" s="5" t="s">
        <v>81</v>
      </c>
      <c r="F3609" s="5" t="s">
        <v>13</v>
      </c>
      <c r="G3609">
        <v>84057</v>
      </c>
      <c r="H3609" s="5" t="s">
        <v>14</v>
      </c>
      <c r="I3609" s="5" t="s">
        <v>5152</v>
      </c>
      <c r="J3609" s="1">
        <v>42513</v>
      </c>
      <c r="K3609" s="1">
        <v>42520</v>
      </c>
      <c r="L3609">
        <v>19.190000000000001</v>
      </c>
      <c r="M3609" s="5" t="s">
        <v>2977</v>
      </c>
      <c r="N3609" s="5" t="s">
        <v>9440</v>
      </c>
      <c r="O3609" s="5" t="s">
        <v>9149</v>
      </c>
      <c r="P3609" s="5" t="s">
        <v>9402</v>
      </c>
      <c r="Q3609">
        <v>103</v>
      </c>
      <c r="R3609" s="5" t="s">
        <v>10613</v>
      </c>
    </row>
    <row r="3610" spans="1:18" x14ac:dyDescent="0.3">
      <c r="A3610" s="5" t="s">
        <v>162</v>
      </c>
      <c r="B3610" s="5" t="s">
        <v>163</v>
      </c>
      <c r="C3610" s="5" t="s">
        <v>164</v>
      </c>
      <c r="D3610" s="5" t="s">
        <v>108</v>
      </c>
      <c r="E3610" s="5" t="s">
        <v>35</v>
      </c>
      <c r="F3610" s="5" t="s">
        <v>13</v>
      </c>
      <c r="G3610">
        <v>90004</v>
      </c>
      <c r="H3610" s="5" t="s">
        <v>14</v>
      </c>
      <c r="I3610" s="5" t="s">
        <v>3599</v>
      </c>
      <c r="J3610" s="1">
        <v>43414</v>
      </c>
      <c r="K3610" s="1">
        <v>43415</v>
      </c>
      <c r="L3610">
        <v>38.39</v>
      </c>
      <c r="M3610" s="5" t="s">
        <v>2977</v>
      </c>
      <c r="N3610" s="5" t="s">
        <v>9440</v>
      </c>
      <c r="O3610" s="5" t="s">
        <v>9149</v>
      </c>
      <c r="P3610" s="5" t="s">
        <v>9402</v>
      </c>
      <c r="Q3610">
        <v>101</v>
      </c>
      <c r="R3610" s="5" t="s">
        <v>10611</v>
      </c>
    </row>
    <row r="3611" spans="1:18" x14ac:dyDescent="0.3">
      <c r="A3611" s="5" t="s">
        <v>1267</v>
      </c>
      <c r="B3611" s="5" t="s">
        <v>1266</v>
      </c>
      <c r="C3611" s="5" t="s">
        <v>1268</v>
      </c>
      <c r="D3611" s="5" t="s">
        <v>155</v>
      </c>
      <c r="E3611" s="5" t="s">
        <v>77</v>
      </c>
      <c r="F3611" s="5" t="s">
        <v>13</v>
      </c>
      <c r="G3611">
        <v>43229</v>
      </c>
      <c r="H3611" s="5" t="s">
        <v>24</v>
      </c>
      <c r="I3611" s="5" t="s">
        <v>3050</v>
      </c>
      <c r="J3611" s="1">
        <v>42255</v>
      </c>
      <c r="K3611" s="1">
        <v>42260</v>
      </c>
      <c r="L3611">
        <v>51.18</v>
      </c>
      <c r="M3611" s="5" t="s">
        <v>3051</v>
      </c>
      <c r="N3611" s="5" t="s">
        <v>9441</v>
      </c>
      <c r="O3611" s="5" t="s">
        <v>9149</v>
      </c>
      <c r="P3611" s="5" t="s">
        <v>9402</v>
      </c>
      <c r="Q3611">
        <v>104</v>
      </c>
      <c r="R3611" s="5" t="s">
        <v>10614</v>
      </c>
    </row>
    <row r="3612" spans="1:18" x14ac:dyDescent="0.3">
      <c r="A3612" s="5" t="s">
        <v>1124</v>
      </c>
      <c r="B3612" s="5" t="s">
        <v>1122</v>
      </c>
      <c r="C3612" s="5" t="s">
        <v>1125</v>
      </c>
      <c r="D3612" s="5" t="s">
        <v>625</v>
      </c>
      <c r="E3612" s="5" t="s">
        <v>129</v>
      </c>
      <c r="F3612" s="5" t="s">
        <v>13</v>
      </c>
      <c r="G3612">
        <v>55901</v>
      </c>
      <c r="H3612" s="5" t="s">
        <v>100</v>
      </c>
      <c r="I3612" s="5" t="s">
        <v>6033</v>
      </c>
      <c r="J3612" s="1">
        <v>43164</v>
      </c>
      <c r="K3612" s="1">
        <v>43164</v>
      </c>
      <c r="L3612">
        <v>7.9</v>
      </c>
      <c r="M3612" s="5" t="s">
        <v>3051</v>
      </c>
      <c r="N3612" s="5" t="s">
        <v>9441</v>
      </c>
      <c r="O3612" s="5" t="s">
        <v>9149</v>
      </c>
      <c r="P3612" s="5" t="s">
        <v>9402</v>
      </c>
      <c r="Q3612">
        <v>102</v>
      </c>
      <c r="R3612" s="5" t="s">
        <v>10612</v>
      </c>
    </row>
    <row r="3613" spans="1:18" x14ac:dyDescent="0.3">
      <c r="A3613" s="5" t="s">
        <v>1932</v>
      </c>
      <c r="B3613" s="5" t="s">
        <v>1933</v>
      </c>
      <c r="C3613" s="5" t="s">
        <v>511</v>
      </c>
      <c r="D3613" s="5" t="s">
        <v>1934</v>
      </c>
      <c r="E3613" s="5" t="s">
        <v>161</v>
      </c>
      <c r="F3613" s="5" t="s">
        <v>13</v>
      </c>
      <c r="G3613">
        <v>61832</v>
      </c>
      <c r="H3613" s="5" t="s">
        <v>100</v>
      </c>
      <c r="I3613" s="5" t="s">
        <v>7607</v>
      </c>
      <c r="J3613" s="1">
        <v>43311</v>
      </c>
      <c r="K3613" s="1">
        <v>43314</v>
      </c>
      <c r="L3613">
        <v>76.78</v>
      </c>
      <c r="M3613" s="5" t="s">
        <v>3051</v>
      </c>
      <c r="N3613" s="5" t="s">
        <v>9441</v>
      </c>
      <c r="O3613" s="5" t="s">
        <v>9149</v>
      </c>
      <c r="P3613" s="5" t="s">
        <v>9402</v>
      </c>
      <c r="Q3613">
        <v>101</v>
      </c>
      <c r="R3613" s="5" t="s">
        <v>10611</v>
      </c>
    </row>
    <row r="3614" spans="1:18" x14ac:dyDescent="0.3">
      <c r="A3614" s="5" t="s">
        <v>1749</v>
      </c>
      <c r="B3614" s="5" t="s">
        <v>1750</v>
      </c>
      <c r="C3614" s="5" t="s">
        <v>1751</v>
      </c>
      <c r="D3614" s="5" t="s">
        <v>84</v>
      </c>
      <c r="E3614" s="5" t="s">
        <v>35</v>
      </c>
      <c r="F3614" s="5" t="s">
        <v>13</v>
      </c>
      <c r="G3614">
        <v>94122</v>
      </c>
      <c r="H3614" s="5" t="s">
        <v>14</v>
      </c>
      <c r="I3614" s="5" t="s">
        <v>7243</v>
      </c>
      <c r="J3614" s="1">
        <v>43277</v>
      </c>
      <c r="K3614" s="1">
        <v>43281</v>
      </c>
      <c r="L3614">
        <v>28.4</v>
      </c>
      <c r="M3614" s="5" t="s">
        <v>3051</v>
      </c>
      <c r="N3614" s="5" t="s">
        <v>9441</v>
      </c>
      <c r="O3614" s="5" t="s">
        <v>9149</v>
      </c>
      <c r="P3614" s="5" t="s">
        <v>9402</v>
      </c>
      <c r="Q3614">
        <v>103</v>
      </c>
      <c r="R3614" s="5" t="s">
        <v>10613</v>
      </c>
    </row>
    <row r="3615" spans="1:18" x14ac:dyDescent="0.3">
      <c r="A3615" s="5" t="s">
        <v>366</v>
      </c>
      <c r="B3615" s="5" t="s">
        <v>367</v>
      </c>
      <c r="C3615" s="5" t="s">
        <v>368</v>
      </c>
      <c r="D3615" s="5" t="s">
        <v>369</v>
      </c>
      <c r="E3615" s="5" t="s">
        <v>63</v>
      </c>
      <c r="F3615" s="5" t="s">
        <v>13</v>
      </c>
      <c r="G3615">
        <v>33012</v>
      </c>
      <c r="H3615" s="5" t="s">
        <v>19</v>
      </c>
      <c r="I3615" s="5" t="s">
        <v>5014</v>
      </c>
      <c r="J3615" s="1">
        <v>42797</v>
      </c>
      <c r="K3615" s="1">
        <v>42802</v>
      </c>
      <c r="L3615">
        <v>166.44</v>
      </c>
      <c r="M3615" s="5" t="s">
        <v>3051</v>
      </c>
      <c r="N3615" s="5" t="s">
        <v>9441</v>
      </c>
      <c r="O3615" s="5" t="s">
        <v>9149</v>
      </c>
      <c r="P3615" s="5" t="s">
        <v>9402</v>
      </c>
      <c r="Q3615">
        <v>103</v>
      </c>
      <c r="R3615" s="5" t="s">
        <v>10613</v>
      </c>
    </row>
    <row r="3616" spans="1:18" x14ac:dyDescent="0.3">
      <c r="A3616" s="5" t="s">
        <v>1694</v>
      </c>
      <c r="B3616" s="5" t="s">
        <v>1695</v>
      </c>
      <c r="C3616" s="5" t="s">
        <v>1696</v>
      </c>
      <c r="D3616" s="5" t="s">
        <v>132</v>
      </c>
      <c r="E3616" s="5" t="s">
        <v>133</v>
      </c>
      <c r="F3616" s="5" t="s">
        <v>13</v>
      </c>
      <c r="G3616">
        <v>35601</v>
      </c>
      <c r="H3616" s="5" t="s">
        <v>19</v>
      </c>
      <c r="I3616" s="5" t="s">
        <v>4635</v>
      </c>
      <c r="J3616" s="1">
        <v>42330</v>
      </c>
      <c r="K3616" s="1">
        <v>42335</v>
      </c>
      <c r="L3616">
        <v>11.36</v>
      </c>
      <c r="M3616" s="5" t="s">
        <v>3051</v>
      </c>
      <c r="N3616" s="5" t="s">
        <v>9441</v>
      </c>
      <c r="O3616" s="5" t="s">
        <v>9149</v>
      </c>
      <c r="P3616" s="5" t="s">
        <v>9402</v>
      </c>
      <c r="Q3616">
        <v>103</v>
      </c>
      <c r="R3616" s="5" t="s">
        <v>10613</v>
      </c>
    </row>
    <row r="3617" spans="1:18" x14ac:dyDescent="0.3">
      <c r="A3617" s="5" t="s">
        <v>830</v>
      </c>
      <c r="B3617" s="5" t="s">
        <v>824</v>
      </c>
      <c r="C3617" s="5" t="s">
        <v>831</v>
      </c>
      <c r="D3617" s="5" t="s">
        <v>22</v>
      </c>
      <c r="E3617" s="5" t="s">
        <v>23</v>
      </c>
      <c r="F3617" s="5" t="s">
        <v>13</v>
      </c>
      <c r="G3617">
        <v>10024</v>
      </c>
      <c r="H3617" s="5" t="s">
        <v>24</v>
      </c>
      <c r="I3617" s="5" t="s">
        <v>6688</v>
      </c>
      <c r="J3617" s="1">
        <v>42145</v>
      </c>
      <c r="K3617" s="1">
        <v>42150</v>
      </c>
      <c r="L3617">
        <v>17.940000000000001</v>
      </c>
      <c r="M3617" s="5" t="s">
        <v>3051</v>
      </c>
      <c r="N3617" s="5" t="s">
        <v>9441</v>
      </c>
      <c r="O3617" s="5" t="s">
        <v>9149</v>
      </c>
      <c r="P3617" s="5" t="s">
        <v>9402</v>
      </c>
      <c r="Q3617">
        <v>103</v>
      </c>
      <c r="R3617" s="5" t="s">
        <v>10613</v>
      </c>
    </row>
    <row r="3618" spans="1:18" x14ac:dyDescent="0.3">
      <c r="A3618" s="5" t="s">
        <v>1152</v>
      </c>
      <c r="B3618" s="5" t="s">
        <v>1150</v>
      </c>
      <c r="C3618" s="5" t="s">
        <v>828</v>
      </c>
      <c r="D3618" s="5" t="s">
        <v>401</v>
      </c>
      <c r="E3618" s="5" t="s">
        <v>133</v>
      </c>
      <c r="F3618" s="5" t="s">
        <v>13</v>
      </c>
      <c r="G3618">
        <v>35810</v>
      </c>
      <c r="H3618" s="5" t="s">
        <v>19</v>
      </c>
      <c r="I3618" s="5" t="s">
        <v>4435</v>
      </c>
      <c r="J3618" s="1">
        <v>42735</v>
      </c>
      <c r="K3618" s="1">
        <v>42738</v>
      </c>
      <c r="L3618">
        <v>60.64</v>
      </c>
      <c r="M3618" s="5" t="s">
        <v>2413</v>
      </c>
      <c r="N3618" s="5" t="s">
        <v>9442</v>
      </c>
      <c r="O3618" s="5" t="s">
        <v>9149</v>
      </c>
      <c r="P3618" s="5" t="s">
        <v>9402</v>
      </c>
      <c r="Q3618">
        <v>104</v>
      </c>
      <c r="R3618" s="5" t="s">
        <v>10614</v>
      </c>
    </row>
    <row r="3619" spans="1:18" x14ac:dyDescent="0.3">
      <c r="A3619" s="5" t="s">
        <v>538</v>
      </c>
      <c r="B3619" s="5" t="s">
        <v>536</v>
      </c>
      <c r="C3619" s="5" t="s">
        <v>539</v>
      </c>
      <c r="D3619" s="5" t="s">
        <v>540</v>
      </c>
      <c r="E3619" s="5" t="s">
        <v>114</v>
      </c>
      <c r="F3619" s="5" t="s">
        <v>13</v>
      </c>
      <c r="G3619">
        <v>49505</v>
      </c>
      <c r="H3619" s="5" t="s">
        <v>100</v>
      </c>
      <c r="I3619" s="5" t="s">
        <v>2412</v>
      </c>
      <c r="J3619" s="1">
        <v>42156</v>
      </c>
      <c r="K3619" s="1">
        <v>42161</v>
      </c>
      <c r="L3619">
        <v>45.48</v>
      </c>
      <c r="M3619" s="5" t="s">
        <v>2413</v>
      </c>
      <c r="N3619" s="5" t="s">
        <v>9442</v>
      </c>
      <c r="O3619" s="5" t="s">
        <v>9149</v>
      </c>
      <c r="P3619" s="5" t="s">
        <v>9402</v>
      </c>
      <c r="Q3619">
        <v>103</v>
      </c>
      <c r="R3619" s="5" t="s">
        <v>10613</v>
      </c>
    </row>
    <row r="3620" spans="1:18" x14ac:dyDescent="0.3">
      <c r="A3620" s="5" t="s">
        <v>532</v>
      </c>
      <c r="B3620" s="5" t="s">
        <v>533</v>
      </c>
      <c r="C3620" s="5" t="s">
        <v>534</v>
      </c>
      <c r="D3620" s="5" t="s">
        <v>108</v>
      </c>
      <c r="E3620" s="5" t="s">
        <v>35</v>
      </c>
      <c r="F3620" s="5" t="s">
        <v>13</v>
      </c>
      <c r="G3620">
        <v>90032</v>
      </c>
      <c r="H3620" s="5" t="s">
        <v>14</v>
      </c>
      <c r="I3620" s="5" t="s">
        <v>5509</v>
      </c>
      <c r="J3620" s="1">
        <v>43129</v>
      </c>
      <c r="K3620" s="1">
        <v>43133</v>
      </c>
      <c r="L3620">
        <v>12.13</v>
      </c>
      <c r="M3620" s="5" t="s">
        <v>2413</v>
      </c>
      <c r="N3620" s="5" t="s">
        <v>9442</v>
      </c>
      <c r="O3620" s="5" t="s">
        <v>9149</v>
      </c>
      <c r="P3620" s="5" t="s">
        <v>9402</v>
      </c>
      <c r="Q3620">
        <v>103</v>
      </c>
      <c r="R3620" s="5" t="s">
        <v>10613</v>
      </c>
    </row>
    <row r="3621" spans="1:18" x14ac:dyDescent="0.3">
      <c r="A3621" s="5" t="s">
        <v>421</v>
      </c>
      <c r="B3621" s="5" t="s">
        <v>422</v>
      </c>
      <c r="C3621" s="5" t="s">
        <v>423</v>
      </c>
      <c r="D3621" s="5" t="s">
        <v>424</v>
      </c>
      <c r="E3621" s="5" t="s">
        <v>63</v>
      </c>
      <c r="F3621" s="5" t="s">
        <v>13</v>
      </c>
      <c r="G3621">
        <v>32216</v>
      </c>
      <c r="H3621" s="5" t="s">
        <v>19</v>
      </c>
      <c r="I3621" s="5" t="s">
        <v>5707</v>
      </c>
      <c r="J3621" s="1">
        <v>43072</v>
      </c>
      <c r="K3621" s="1">
        <v>43077</v>
      </c>
      <c r="L3621">
        <v>18.190000000000001</v>
      </c>
      <c r="M3621" s="5" t="s">
        <v>2413</v>
      </c>
      <c r="N3621" s="5" t="s">
        <v>9442</v>
      </c>
      <c r="O3621" s="5" t="s">
        <v>9149</v>
      </c>
      <c r="P3621" s="5" t="s">
        <v>9402</v>
      </c>
      <c r="Q3621">
        <v>103</v>
      </c>
      <c r="R3621" s="5" t="s">
        <v>10613</v>
      </c>
    </row>
    <row r="3622" spans="1:18" x14ac:dyDescent="0.3">
      <c r="A3622" s="5" t="s">
        <v>1301</v>
      </c>
      <c r="B3622" s="5" t="s">
        <v>1302</v>
      </c>
      <c r="C3622" s="5" t="s">
        <v>633</v>
      </c>
      <c r="D3622" s="5" t="s">
        <v>424</v>
      </c>
      <c r="E3622" s="5" t="s">
        <v>252</v>
      </c>
      <c r="F3622" s="5" t="s">
        <v>13</v>
      </c>
      <c r="G3622">
        <v>28540</v>
      </c>
      <c r="H3622" s="5" t="s">
        <v>19</v>
      </c>
      <c r="I3622" s="5" t="s">
        <v>6657</v>
      </c>
      <c r="J3622" s="1">
        <v>42334</v>
      </c>
      <c r="K3622" s="1">
        <v>42334</v>
      </c>
      <c r="L3622">
        <v>11.52</v>
      </c>
      <c r="M3622" s="5" t="s">
        <v>2081</v>
      </c>
      <c r="N3622" s="5" t="s">
        <v>9443</v>
      </c>
      <c r="O3622" s="5" t="s">
        <v>9149</v>
      </c>
      <c r="P3622" s="5" t="s">
        <v>9402</v>
      </c>
      <c r="Q3622">
        <v>102</v>
      </c>
      <c r="R3622" s="5" t="s">
        <v>10612</v>
      </c>
    </row>
    <row r="3623" spans="1:18" x14ac:dyDescent="0.3">
      <c r="A3623" s="5" t="s">
        <v>419</v>
      </c>
      <c r="B3623" s="5" t="s">
        <v>412</v>
      </c>
      <c r="C3623" s="5" t="s">
        <v>420</v>
      </c>
      <c r="D3623" s="5" t="s">
        <v>108</v>
      </c>
      <c r="E3623" s="5" t="s">
        <v>35</v>
      </c>
      <c r="F3623" s="5" t="s">
        <v>13</v>
      </c>
      <c r="G3623">
        <v>90004</v>
      </c>
      <c r="H3623" s="5" t="s">
        <v>14</v>
      </c>
      <c r="I3623" s="5" t="s">
        <v>7044</v>
      </c>
      <c r="J3623" s="1">
        <v>42131</v>
      </c>
      <c r="K3623" s="1">
        <v>42136</v>
      </c>
      <c r="L3623">
        <v>8.64</v>
      </c>
      <c r="M3623" s="5" t="s">
        <v>2081</v>
      </c>
      <c r="N3623" s="5" t="s">
        <v>9443</v>
      </c>
      <c r="O3623" s="5" t="s">
        <v>9149</v>
      </c>
      <c r="P3623" s="5" t="s">
        <v>9402</v>
      </c>
      <c r="Q3623">
        <v>103</v>
      </c>
      <c r="R3623" s="5" t="s">
        <v>10613</v>
      </c>
    </row>
    <row r="3624" spans="1:18" x14ac:dyDescent="0.3">
      <c r="A3624" s="5" t="s">
        <v>1220</v>
      </c>
      <c r="B3624" s="5" t="s">
        <v>1221</v>
      </c>
      <c r="C3624" s="5" t="s">
        <v>698</v>
      </c>
      <c r="D3624" s="5" t="s">
        <v>1222</v>
      </c>
      <c r="E3624" s="5" t="s">
        <v>89</v>
      </c>
      <c r="F3624" s="5" t="s">
        <v>13</v>
      </c>
      <c r="G3624">
        <v>1852</v>
      </c>
      <c r="H3624" s="5" t="s">
        <v>24</v>
      </c>
      <c r="I3624" s="5" t="s">
        <v>2079</v>
      </c>
      <c r="J3624" s="1">
        <v>42698</v>
      </c>
      <c r="K3624" s="1">
        <v>42704</v>
      </c>
      <c r="L3624">
        <v>13.98</v>
      </c>
      <c r="M3624" s="5" t="s">
        <v>2081</v>
      </c>
      <c r="N3624" s="5" t="s">
        <v>9443</v>
      </c>
      <c r="O3624" s="5" t="s">
        <v>9149</v>
      </c>
      <c r="P3624" s="5" t="s">
        <v>9402</v>
      </c>
      <c r="Q3624">
        <v>103</v>
      </c>
      <c r="R3624" s="5" t="s">
        <v>10613</v>
      </c>
    </row>
    <row r="3625" spans="1:18" x14ac:dyDescent="0.3">
      <c r="A3625" s="5" t="s">
        <v>1593</v>
      </c>
      <c r="B3625" s="5" t="s">
        <v>1594</v>
      </c>
      <c r="C3625" s="5" t="s">
        <v>1595</v>
      </c>
      <c r="D3625" s="5" t="s">
        <v>22</v>
      </c>
      <c r="E3625" s="5" t="s">
        <v>23</v>
      </c>
      <c r="F3625" s="5" t="s">
        <v>13</v>
      </c>
      <c r="G3625">
        <v>10011</v>
      </c>
      <c r="H3625" s="5" t="s">
        <v>24</v>
      </c>
      <c r="I3625" s="5" t="s">
        <v>5231</v>
      </c>
      <c r="J3625" s="1">
        <v>42703</v>
      </c>
      <c r="K3625" s="1">
        <v>42704</v>
      </c>
      <c r="L3625">
        <v>4.3</v>
      </c>
      <c r="M3625" s="5" t="s">
        <v>2081</v>
      </c>
      <c r="N3625" s="5" t="s">
        <v>9443</v>
      </c>
      <c r="O3625" s="5" t="s">
        <v>9149</v>
      </c>
      <c r="P3625" s="5" t="s">
        <v>9402</v>
      </c>
      <c r="Q3625">
        <v>102</v>
      </c>
      <c r="R3625" s="5" t="s">
        <v>10612</v>
      </c>
    </row>
    <row r="3626" spans="1:18" x14ac:dyDescent="0.3">
      <c r="A3626" s="5" t="s">
        <v>731</v>
      </c>
      <c r="B3626" s="5" t="s">
        <v>728</v>
      </c>
      <c r="C3626" s="5" t="s">
        <v>398</v>
      </c>
      <c r="D3626" s="5" t="s">
        <v>732</v>
      </c>
      <c r="E3626" s="5" t="s">
        <v>137</v>
      </c>
      <c r="F3626" s="5" t="s">
        <v>13</v>
      </c>
      <c r="G3626">
        <v>65109</v>
      </c>
      <c r="H3626" s="5" t="s">
        <v>100</v>
      </c>
      <c r="I3626" s="5" t="s">
        <v>3113</v>
      </c>
      <c r="J3626" s="1">
        <v>43387</v>
      </c>
      <c r="K3626" s="1">
        <v>43392</v>
      </c>
      <c r="L3626">
        <v>37.659999999999997</v>
      </c>
      <c r="M3626" s="5" t="s">
        <v>2081</v>
      </c>
      <c r="N3626" s="5" t="s">
        <v>9443</v>
      </c>
      <c r="O3626" s="5" t="s">
        <v>9149</v>
      </c>
      <c r="P3626" s="5" t="s">
        <v>9402</v>
      </c>
      <c r="Q3626">
        <v>103</v>
      </c>
      <c r="R3626" s="5" t="s">
        <v>10613</v>
      </c>
    </row>
    <row r="3627" spans="1:18" x14ac:dyDescent="0.3">
      <c r="A3627" s="5" t="s">
        <v>736</v>
      </c>
      <c r="B3627" s="5" t="s">
        <v>734</v>
      </c>
      <c r="C3627" s="5" t="s">
        <v>737</v>
      </c>
      <c r="D3627" s="5" t="s">
        <v>22</v>
      </c>
      <c r="E3627" s="5" t="s">
        <v>23</v>
      </c>
      <c r="F3627" s="5" t="s">
        <v>13</v>
      </c>
      <c r="G3627">
        <v>10011</v>
      </c>
      <c r="H3627" s="5" t="s">
        <v>24</v>
      </c>
      <c r="I3627" s="5" t="s">
        <v>7386</v>
      </c>
      <c r="J3627" s="1">
        <v>42888</v>
      </c>
      <c r="K3627" s="1">
        <v>42892</v>
      </c>
      <c r="L3627">
        <v>11.23</v>
      </c>
      <c r="M3627" s="5" t="s">
        <v>2081</v>
      </c>
      <c r="N3627" s="5" t="s">
        <v>9443</v>
      </c>
      <c r="O3627" s="5" t="s">
        <v>9149</v>
      </c>
      <c r="P3627" s="5" t="s">
        <v>9402</v>
      </c>
      <c r="Q3627">
        <v>103</v>
      </c>
      <c r="R3627" s="5" t="s">
        <v>10613</v>
      </c>
    </row>
    <row r="3628" spans="1:18" x14ac:dyDescent="0.3">
      <c r="A3628" s="5" t="s">
        <v>1411</v>
      </c>
      <c r="B3628" s="5" t="s">
        <v>1396</v>
      </c>
      <c r="C3628" s="5" t="s">
        <v>295</v>
      </c>
      <c r="D3628" s="5" t="s">
        <v>1412</v>
      </c>
      <c r="E3628" s="5" t="s">
        <v>77</v>
      </c>
      <c r="F3628" s="5" t="s">
        <v>13</v>
      </c>
      <c r="G3628">
        <v>45373</v>
      </c>
      <c r="H3628" s="5" t="s">
        <v>24</v>
      </c>
      <c r="I3628" s="5" t="s">
        <v>7689</v>
      </c>
      <c r="J3628" s="1">
        <v>42645</v>
      </c>
      <c r="K3628" s="1">
        <v>42649</v>
      </c>
      <c r="L3628">
        <v>26.9</v>
      </c>
      <c r="M3628" s="5" t="s">
        <v>2081</v>
      </c>
      <c r="N3628" s="5" t="s">
        <v>9443</v>
      </c>
      <c r="O3628" s="5" t="s">
        <v>9149</v>
      </c>
      <c r="P3628" s="5" t="s">
        <v>9402</v>
      </c>
      <c r="Q3628">
        <v>103</v>
      </c>
      <c r="R3628" s="5" t="s">
        <v>10613</v>
      </c>
    </row>
    <row r="3629" spans="1:18" x14ac:dyDescent="0.3">
      <c r="A3629" s="5" t="s">
        <v>1124</v>
      </c>
      <c r="B3629" s="5" t="s">
        <v>1122</v>
      </c>
      <c r="C3629" s="5" t="s">
        <v>1125</v>
      </c>
      <c r="D3629" s="5" t="s">
        <v>625</v>
      </c>
      <c r="E3629" s="5" t="s">
        <v>129</v>
      </c>
      <c r="F3629" s="5" t="s">
        <v>13</v>
      </c>
      <c r="G3629">
        <v>55901</v>
      </c>
      <c r="H3629" s="5" t="s">
        <v>100</v>
      </c>
      <c r="I3629" s="5" t="s">
        <v>6033</v>
      </c>
      <c r="J3629" s="1">
        <v>43164</v>
      </c>
      <c r="K3629" s="1">
        <v>43164</v>
      </c>
      <c r="L3629">
        <v>7.9</v>
      </c>
      <c r="M3629" s="5" t="s">
        <v>3300</v>
      </c>
      <c r="N3629" s="5" t="s">
        <v>9444</v>
      </c>
      <c r="O3629" s="5" t="s">
        <v>9149</v>
      </c>
      <c r="P3629" s="5" t="s">
        <v>9402</v>
      </c>
      <c r="Q3629">
        <v>102</v>
      </c>
      <c r="R3629" s="5" t="s">
        <v>10612</v>
      </c>
    </row>
    <row r="3630" spans="1:18" x14ac:dyDescent="0.3">
      <c r="A3630" s="5" t="s">
        <v>276</v>
      </c>
      <c r="B3630" s="5" t="s">
        <v>273</v>
      </c>
      <c r="C3630" s="5" t="s">
        <v>277</v>
      </c>
      <c r="D3630" s="5" t="s">
        <v>11</v>
      </c>
      <c r="E3630" s="5" t="s">
        <v>12</v>
      </c>
      <c r="F3630" s="5" t="s">
        <v>13</v>
      </c>
      <c r="G3630">
        <v>98103</v>
      </c>
      <c r="H3630" s="5" t="s">
        <v>14</v>
      </c>
      <c r="I3630" s="5" t="s">
        <v>3299</v>
      </c>
      <c r="J3630" s="1">
        <v>43444</v>
      </c>
      <c r="K3630" s="1">
        <v>43451</v>
      </c>
      <c r="L3630">
        <v>19.940000000000001</v>
      </c>
      <c r="M3630" s="5" t="s">
        <v>3300</v>
      </c>
      <c r="N3630" s="5" t="s">
        <v>9444</v>
      </c>
      <c r="O3630" s="5" t="s">
        <v>9149</v>
      </c>
      <c r="P3630" s="5" t="s">
        <v>9402</v>
      </c>
      <c r="Q3630">
        <v>103</v>
      </c>
      <c r="R3630" s="5" t="s">
        <v>10613</v>
      </c>
    </row>
    <row r="3631" spans="1:18" x14ac:dyDescent="0.3">
      <c r="A3631" s="5" t="s">
        <v>1438</v>
      </c>
      <c r="B3631" s="5" t="s">
        <v>1433</v>
      </c>
      <c r="C3631" s="5" t="s">
        <v>1275</v>
      </c>
      <c r="D3631" s="5" t="s">
        <v>136</v>
      </c>
      <c r="E3631" s="5" t="s">
        <v>418</v>
      </c>
      <c r="F3631" s="5" t="s">
        <v>13</v>
      </c>
      <c r="G3631">
        <v>97477</v>
      </c>
      <c r="H3631" s="5" t="s">
        <v>14</v>
      </c>
      <c r="I3631" s="5" t="s">
        <v>6088</v>
      </c>
      <c r="J3631" s="1">
        <v>43378</v>
      </c>
      <c r="K3631" s="1">
        <v>43383</v>
      </c>
      <c r="L3631">
        <v>19.940000000000001</v>
      </c>
      <c r="M3631" s="5" t="s">
        <v>3300</v>
      </c>
      <c r="N3631" s="5" t="s">
        <v>9444</v>
      </c>
      <c r="O3631" s="5" t="s">
        <v>9149</v>
      </c>
      <c r="P3631" s="5" t="s">
        <v>9402</v>
      </c>
      <c r="Q3631">
        <v>103</v>
      </c>
      <c r="R3631" s="5" t="s">
        <v>10613</v>
      </c>
    </row>
    <row r="3632" spans="1:18" x14ac:dyDescent="0.3">
      <c r="A3632" s="5" t="s">
        <v>1512</v>
      </c>
      <c r="B3632" s="5" t="s">
        <v>1513</v>
      </c>
      <c r="C3632" s="5" t="s">
        <v>1514</v>
      </c>
      <c r="D3632" s="5" t="s">
        <v>22</v>
      </c>
      <c r="E3632" s="5" t="s">
        <v>23</v>
      </c>
      <c r="F3632" s="5" t="s">
        <v>13</v>
      </c>
      <c r="G3632">
        <v>10011</v>
      </c>
      <c r="H3632" s="5" t="s">
        <v>24</v>
      </c>
      <c r="I3632" s="5" t="s">
        <v>8458</v>
      </c>
      <c r="J3632" s="1">
        <v>43400</v>
      </c>
      <c r="K3632" s="1">
        <v>43406</v>
      </c>
      <c r="L3632">
        <v>5.61</v>
      </c>
      <c r="M3632" s="5" t="s">
        <v>3300</v>
      </c>
      <c r="N3632" s="5" t="s">
        <v>9444</v>
      </c>
      <c r="O3632" s="5" t="s">
        <v>9149</v>
      </c>
      <c r="P3632" s="5" t="s">
        <v>9402</v>
      </c>
      <c r="Q3632">
        <v>103</v>
      </c>
      <c r="R3632" s="5" t="s">
        <v>10613</v>
      </c>
    </row>
    <row r="3633" spans="1:18" x14ac:dyDescent="0.3">
      <c r="A3633" s="5" t="s">
        <v>1605</v>
      </c>
      <c r="B3633" s="5" t="s">
        <v>1606</v>
      </c>
      <c r="C3633" s="5" t="s">
        <v>1607</v>
      </c>
      <c r="D3633" s="5" t="s">
        <v>11</v>
      </c>
      <c r="E3633" s="5" t="s">
        <v>12</v>
      </c>
      <c r="F3633" s="5" t="s">
        <v>13</v>
      </c>
      <c r="G3633">
        <v>98115</v>
      </c>
      <c r="H3633" s="5" t="s">
        <v>14</v>
      </c>
      <c r="I3633" s="5" t="s">
        <v>8627</v>
      </c>
      <c r="J3633" s="1">
        <v>42588</v>
      </c>
      <c r="K3633" s="1">
        <v>42592</v>
      </c>
      <c r="L3633">
        <v>6.23</v>
      </c>
      <c r="M3633" s="5" t="s">
        <v>3300</v>
      </c>
      <c r="N3633" s="5" t="s">
        <v>9444</v>
      </c>
      <c r="O3633" s="5" t="s">
        <v>9149</v>
      </c>
      <c r="P3633" s="5" t="s">
        <v>9402</v>
      </c>
      <c r="Q3633">
        <v>103</v>
      </c>
      <c r="R3633" s="5" t="s">
        <v>10613</v>
      </c>
    </row>
    <row r="3634" spans="1:18" x14ac:dyDescent="0.3">
      <c r="A3634" s="5" t="s">
        <v>1378</v>
      </c>
      <c r="B3634" s="5" t="s">
        <v>1379</v>
      </c>
      <c r="C3634" s="5" t="s">
        <v>913</v>
      </c>
      <c r="D3634" s="5" t="s">
        <v>1192</v>
      </c>
      <c r="E3634" s="5" t="s">
        <v>1236</v>
      </c>
      <c r="F3634" s="5" t="s">
        <v>13</v>
      </c>
      <c r="G3634">
        <v>19711</v>
      </c>
      <c r="H3634" s="5" t="s">
        <v>24</v>
      </c>
      <c r="I3634" s="5" t="s">
        <v>6128</v>
      </c>
      <c r="J3634" s="1">
        <v>42637</v>
      </c>
      <c r="K3634" s="1">
        <v>42639</v>
      </c>
      <c r="L3634">
        <v>14.95</v>
      </c>
      <c r="M3634" s="5" t="s">
        <v>3300</v>
      </c>
      <c r="N3634" s="5" t="s">
        <v>9444</v>
      </c>
      <c r="O3634" s="5" t="s">
        <v>9149</v>
      </c>
      <c r="P3634" s="5" t="s">
        <v>9402</v>
      </c>
      <c r="Q3634">
        <v>104</v>
      </c>
      <c r="R3634" s="5" t="s">
        <v>10614</v>
      </c>
    </row>
    <row r="3635" spans="1:18" x14ac:dyDescent="0.3">
      <c r="A3635" s="5" t="s">
        <v>1181</v>
      </c>
      <c r="B3635" s="5" t="s">
        <v>1180</v>
      </c>
      <c r="C3635" s="5" t="s">
        <v>1182</v>
      </c>
      <c r="D3635" s="5" t="s">
        <v>108</v>
      </c>
      <c r="E3635" s="5" t="s">
        <v>35</v>
      </c>
      <c r="F3635" s="5" t="s">
        <v>13</v>
      </c>
      <c r="G3635">
        <v>90049</v>
      </c>
      <c r="H3635" s="5" t="s">
        <v>14</v>
      </c>
      <c r="I3635" s="5" t="s">
        <v>4922</v>
      </c>
      <c r="J3635" s="1">
        <v>42728</v>
      </c>
      <c r="K3635" s="1">
        <v>42733</v>
      </c>
      <c r="L3635">
        <v>19.940000000000001</v>
      </c>
      <c r="M3635" s="5" t="s">
        <v>3300</v>
      </c>
      <c r="N3635" s="5" t="s">
        <v>9444</v>
      </c>
      <c r="O3635" s="5" t="s">
        <v>9149</v>
      </c>
      <c r="P3635" s="5" t="s">
        <v>9402</v>
      </c>
      <c r="Q3635">
        <v>103</v>
      </c>
      <c r="R3635" s="5" t="s">
        <v>10613</v>
      </c>
    </row>
    <row r="3636" spans="1:18" x14ac:dyDescent="0.3">
      <c r="A3636" s="5" t="s">
        <v>1670</v>
      </c>
      <c r="B3636" s="5" t="s">
        <v>1668</v>
      </c>
      <c r="C3636" s="5" t="s">
        <v>1671</v>
      </c>
      <c r="D3636" s="5" t="s">
        <v>11</v>
      </c>
      <c r="E3636" s="5" t="s">
        <v>12</v>
      </c>
      <c r="F3636" s="5" t="s">
        <v>13</v>
      </c>
      <c r="G3636">
        <v>98105</v>
      </c>
      <c r="H3636" s="5" t="s">
        <v>14</v>
      </c>
      <c r="I3636" s="5" t="s">
        <v>7504</v>
      </c>
      <c r="J3636" s="1">
        <v>42225</v>
      </c>
      <c r="K3636" s="1">
        <v>42229</v>
      </c>
      <c r="L3636">
        <v>4.46</v>
      </c>
      <c r="M3636" s="5" t="s">
        <v>3300</v>
      </c>
      <c r="N3636" s="5" t="s">
        <v>9444</v>
      </c>
      <c r="O3636" s="5" t="s">
        <v>9149</v>
      </c>
      <c r="P3636" s="5" t="s">
        <v>9402</v>
      </c>
      <c r="Q3636">
        <v>103</v>
      </c>
      <c r="R3636" s="5" t="s">
        <v>10613</v>
      </c>
    </row>
    <row r="3637" spans="1:18" x14ac:dyDescent="0.3">
      <c r="A3637" s="5" t="s">
        <v>1149</v>
      </c>
      <c r="B3637" s="5" t="s">
        <v>1150</v>
      </c>
      <c r="C3637" s="5" t="s">
        <v>781</v>
      </c>
      <c r="D3637" s="5" t="s">
        <v>1151</v>
      </c>
      <c r="E3637" s="5" t="s">
        <v>129</v>
      </c>
      <c r="F3637" s="5" t="s">
        <v>13</v>
      </c>
      <c r="G3637">
        <v>56301</v>
      </c>
      <c r="H3637" s="5" t="s">
        <v>100</v>
      </c>
      <c r="I3637" s="5" t="s">
        <v>6467</v>
      </c>
      <c r="J3637" s="1">
        <v>42094</v>
      </c>
      <c r="K3637" s="1">
        <v>42098</v>
      </c>
      <c r="L3637">
        <v>1.87</v>
      </c>
      <c r="M3637" s="5" t="s">
        <v>3300</v>
      </c>
      <c r="N3637" s="5" t="s">
        <v>9444</v>
      </c>
      <c r="O3637" s="5" t="s">
        <v>9149</v>
      </c>
      <c r="P3637" s="5" t="s">
        <v>9402</v>
      </c>
      <c r="Q3637">
        <v>103</v>
      </c>
      <c r="R3637" s="5" t="s">
        <v>10613</v>
      </c>
    </row>
    <row r="3638" spans="1:18" x14ac:dyDescent="0.3">
      <c r="A3638" s="5" t="s">
        <v>1271</v>
      </c>
      <c r="B3638" s="5" t="s">
        <v>1272</v>
      </c>
      <c r="C3638" s="5" t="s">
        <v>828</v>
      </c>
      <c r="D3638" s="5" t="s">
        <v>275</v>
      </c>
      <c r="E3638" s="5" t="s">
        <v>99</v>
      </c>
      <c r="F3638" s="5" t="s">
        <v>13</v>
      </c>
      <c r="G3638">
        <v>75217</v>
      </c>
      <c r="H3638" s="5" t="s">
        <v>100</v>
      </c>
      <c r="I3638" s="5" t="s">
        <v>7015</v>
      </c>
      <c r="J3638" s="1">
        <v>42310</v>
      </c>
      <c r="K3638" s="1">
        <v>42314</v>
      </c>
      <c r="L3638">
        <v>19.239999999999998</v>
      </c>
      <c r="M3638" s="5" t="s">
        <v>2614</v>
      </c>
      <c r="N3638" s="5" t="s">
        <v>9445</v>
      </c>
      <c r="O3638" s="5" t="s">
        <v>9149</v>
      </c>
      <c r="P3638" s="5" t="s">
        <v>9402</v>
      </c>
      <c r="Q3638">
        <v>103</v>
      </c>
      <c r="R3638" s="5" t="s">
        <v>10613</v>
      </c>
    </row>
    <row r="3639" spans="1:18" x14ac:dyDescent="0.3">
      <c r="A3639" s="5" t="s">
        <v>1112</v>
      </c>
      <c r="B3639" s="5" t="s">
        <v>1110</v>
      </c>
      <c r="C3639" s="5" t="s">
        <v>1113</v>
      </c>
      <c r="D3639" s="5" t="s">
        <v>1114</v>
      </c>
      <c r="E3639" s="5" t="s">
        <v>114</v>
      </c>
      <c r="F3639" s="5" t="s">
        <v>13</v>
      </c>
      <c r="G3639">
        <v>48601</v>
      </c>
      <c r="H3639" s="5" t="s">
        <v>100</v>
      </c>
      <c r="I3639" s="5" t="s">
        <v>2611</v>
      </c>
      <c r="J3639" s="1">
        <v>42719</v>
      </c>
      <c r="K3639" s="1">
        <v>42726</v>
      </c>
      <c r="L3639">
        <v>51.31</v>
      </c>
      <c r="M3639" s="5" t="s">
        <v>2614</v>
      </c>
      <c r="N3639" s="5" t="s">
        <v>9445</v>
      </c>
      <c r="O3639" s="5" t="s">
        <v>9149</v>
      </c>
      <c r="P3639" s="5" t="s">
        <v>9402</v>
      </c>
      <c r="Q3639">
        <v>103</v>
      </c>
      <c r="R3639" s="5" t="s">
        <v>10613</v>
      </c>
    </row>
    <row r="3640" spans="1:18" x14ac:dyDescent="0.3">
      <c r="A3640" s="5" t="s">
        <v>1169</v>
      </c>
      <c r="B3640" s="5" t="s">
        <v>1165</v>
      </c>
      <c r="C3640" s="5" t="s">
        <v>1170</v>
      </c>
      <c r="D3640" s="5" t="s">
        <v>22</v>
      </c>
      <c r="E3640" s="5" t="s">
        <v>23</v>
      </c>
      <c r="F3640" s="5" t="s">
        <v>13</v>
      </c>
      <c r="G3640">
        <v>10011</v>
      </c>
      <c r="H3640" s="5" t="s">
        <v>24</v>
      </c>
      <c r="I3640" s="5" t="s">
        <v>7282</v>
      </c>
      <c r="J3640" s="1">
        <v>42603</v>
      </c>
      <c r="K3640" s="1">
        <v>42607</v>
      </c>
      <c r="L3640">
        <v>12.83</v>
      </c>
      <c r="M3640" s="5" t="s">
        <v>2614</v>
      </c>
      <c r="N3640" s="5" t="s">
        <v>9445</v>
      </c>
      <c r="O3640" s="5" t="s">
        <v>9149</v>
      </c>
      <c r="P3640" s="5" t="s">
        <v>9402</v>
      </c>
      <c r="Q3640">
        <v>103</v>
      </c>
      <c r="R3640" s="5" t="s">
        <v>10613</v>
      </c>
    </row>
    <row r="3641" spans="1:18" x14ac:dyDescent="0.3">
      <c r="A3641" s="5" t="s">
        <v>1699</v>
      </c>
      <c r="B3641" s="5" t="s">
        <v>97</v>
      </c>
      <c r="C3641" s="5" t="s">
        <v>1700</v>
      </c>
      <c r="D3641" s="5" t="s">
        <v>98</v>
      </c>
      <c r="E3641" s="5" t="s">
        <v>99</v>
      </c>
      <c r="F3641" s="5" t="s">
        <v>13</v>
      </c>
      <c r="G3641">
        <v>77095</v>
      </c>
      <c r="H3641" s="5" t="s">
        <v>100</v>
      </c>
      <c r="I3641" s="5" t="s">
        <v>3742</v>
      </c>
      <c r="J3641" s="1">
        <v>43330</v>
      </c>
      <c r="K3641" s="1">
        <v>43334</v>
      </c>
      <c r="L3641">
        <v>6.74</v>
      </c>
      <c r="M3641" s="5" t="s">
        <v>2614</v>
      </c>
      <c r="N3641" s="5" t="s">
        <v>9445</v>
      </c>
      <c r="O3641" s="5" t="s">
        <v>9149</v>
      </c>
      <c r="P3641" s="5" t="s">
        <v>9402</v>
      </c>
      <c r="Q3641">
        <v>103</v>
      </c>
      <c r="R3641" s="5" t="s">
        <v>10613</v>
      </c>
    </row>
    <row r="3642" spans="1:18" x14ac:dyDescent="0.3">
      <c r="A3642" s="5" t="s">
        <v>1029</v>
      </c>
      <c r="B3642" s="5" t="s">
        <v>1030</v>
      </c>
      <c r="C3642" s="5" t="s">
        <v>1031</v>
      </c>
      <c r="D3642" s="5" t="s">
        <v>22</v>
      </c>
      <c r="E3642" s="5" t="s">
        <v>23</v>
      </c>
      <c r="F3642" s="5" t="s">
        <v>13</v>
      </c>
      <c r="G3642">
        <v>10024</v>
      </c>
      <c r="H3642" s="5" t="s">
        <v>24</v>
      </c>
      <c r="I3642" s="5" t="s">
        <v>3115</v>
      </c>
      <c r="J3642" s="1">
        <v>43271</v>
      </c>
      <c r="K3642" s="1">
        <v>43277</v>
      </c>
      <c r="L3642">
        <v>51.31</v>
      </c>
      <c r="M3642" s="5" t="s">
        <v>2614</v>
      </c>
      <c r="N3642" s="5" t="s">
        <v>9445</v>
      </c>
      <c r="O3642" s="5" t="s">
        <v>9149</v>
      </c>
      <c r="P3642" s="5" t="s">
        <v>9402</v>
      </c>
      <c r="Q3642">
        <v>103</v>
      </c>
      <c r="R3642" s="5" t="s">
        <v>10613</v>
      </c>
    </row>
    <row r="3643" spans="1:18" x14ac:dyDescent="0.3">
      <c r="A3643" s="5" t="s">
        <v>223</v>
      </c>
      <c r="B3643" s="5" t="s">
        <v>219</v>
      </c>
      <c r="C3643" s="5" t="s">
        <v>224</v>
      </c>
      <c r="D3643" s="5" t="s">
        <v>225</v>
      </c>
      <c r="E3643" s="5" t="s">
        <v>161</v>
      </c>
      <c r="F3643" s="5" t="s">
        <v>13</v>
      </c>
      <c r="G3643">
        <v>60505</v>
      </c>
      <c r="H3643" s="5" t="s">
        <v>100</v>
      </c>
      <c r="I3643" s="5" t="s">
        <v>4340</v>
      </c>
      <c r="J3643" s="1">
        <v>42199</v>
      </c>
      <c r="K3643" s="1">
        <v>42205</v>
      </c>
      <c r="L3643">
        <v>29.93</v>
      </c>
      <c r="M3643" s="5" t="s">
        <v>2614</v>
      </c>
      <c r="N3643" s="5" t="s">
        <v>9445</v>
      </c>
      <c r="O3643" s="5" t="s">
        <v>9149</v>
      </c>
      <c r="P3643" s="5" t="s">
        <v>9402</v>
      </c>
      <c r="Q3643">
        <v>103</v>
      </c>
      <c r="R3643" s="5" t="s">
        <v>10613</v>
      </c>
    </row>
    <row r="3644" spans="1:18" x14ac:dyDescent="0.3">
      <c r="A3644" s="5" t="s">
        <v>855</v>
      </c>
      <c r="B3644" s="5" t="s">
        <v>852</v>
      </c>
      <c r="C3644" s="5" t="s">
        <v>65</v>
      </c>
      <c r="D3644" s="5" t="s">
        <v>424</v>
      </c>
      <c r="E3644" s="5" t="s">
        <v>63</v>
      </c>
      <c r="F3644" s="5" t="s">
        <v>13</v>
      </c>
      <c r="G3644">
        <v>32216</v>
      </c>
      <c r="H3644" s="5" t="s">
        <v>19</v>
      </c>
      <c r="I3644" s="5" t="s">
        <v>4734</v>
      </c>
      <c r="J3644" s="1">
        <v>42715</v>
      </c>
      <c r="K3644" s="1">
        <v>42719</v>
      </c>
      <c r="L3644">
        <v>12.83</v>
      </c>
      <c r="M3644" s="5" t="s">
        <v>2614</v>
      </c>
      <c r="N3644" s="5" t="s">
        <v>9445</v>
      </c>
      <c r="O3644" s="5" t="s">
        <v>9149</v>
      </c>
      <c r="P3644" s="5" t="s">
        <v>9402</v>
      </c>
      <c r="Q3644">
        <v>103</v>
      </c>
      <c r="R3644" s="5" t="s">
        <v>10613</v>
      </c>
    </row>
    <row r="3645" spans="1:18" x14ac:dyDescent="0.3">
      <c r="A3645" s="5" t="s">
        <v>382</v>
      </c>
      <c r="B3645" s="5" t="s">
        <v>380</v>
      </c>
      <c r="C3645" s="5" t="s">
        <v>383</v>
      </c>
      <c r="D3645" s="5" t="s">
        <v>155</v>
      </c>
      <c r="E3645" s="5" t="s">
        <v>77</v>
      </c>
      <c r="F3645" s="5" t="s">
        <v>13</v>
      </c>
      <c r="G3645">
        <v>43229</v>
      </c>
      <c r="H3645" s="5" t="s">
        <v>24</v>
      </c>
      <c r="I3645" s="5" t="s">
        <v>2986</v>
      </c>
      <c r="J3645" s="1">
        <v>42646</v>
      </c>
      <c r="K3645" s="1">
        <v>42649</v>
      </c>
      <c r="L3645">
        <v>24</v>
      </c>
      <c r="M3645" s="5" t="s">
        <v>2614</v>
      </c>
      <c r="N3645" s="5" t="s">
        <v>9445</v>
      </c>
      <c r="O3645" s="5" t="s">
        <v>9149</v>
      </c>
      <c r="P3645" s="5" t="s">
        <v>9402</v>
      </c>
      <c r="Q3645">
        <v>104</v>
      </c>
      <c r="R3645" s="5" t="s">
        <v>10614</v>
      </c>
    </row>
    <row r="3646" spans="1:18" x14ac:dyDescent="0.3">
      <c r="A3646" s="5" t="s">
        <v>1901</v>
      </c>
      <c r="B3646" s="5" t="s">
        <v>1902</v>
      </c>
      <c r="C3646" s="5" t="s">
        <v>1903</v>
      </c>
      <c r="D3646" s="5" t="s">
        <v>108</v>
      </c>
      <c r="E3646" s="5" t="s">
        <v>35</v>
      </c>
      <c r="F3646" s="5" t="s">
        <v>13</v>
      </c>
      <c r="G3646">
        <v>90049</v>
      </c>
      <c r="H3646" s="5" t="s">
        <v>14</v>
      </c>
      <c r="I3646" s="5" t="s">
        <v>6962</v>
      </c>
      <c r="J3646" s="1">
        <v>43115</v>
      </c>
      <c r="K3646" s="1">
        <v>43118</v>
      </c>
      <c r="L3646">
        <v>4.28</v>
      </c>
      <c r="M3646" s="5" t="s">
        <v>2614</v>
      </c>
      <c r="N3646" s="5" t="s">
        <v>9445</v>
      </c>
      <c r="O3646" s="5" t="s">
        <v>9149</v>
      </c>
      <c r="P3646" s="5" t="s">
        <v>9402</v>
      </c>
      <c r="Q3646">
        <v>101</v>
      </c>
      <c r="R3646" s="5" t="s">
        <v>10611</v>
      </c>
    </row>
    <row r="3647" spans="1:18" x14ac:dyDescent="0.3">
      <c r="A3647" s="5" t="s">
        <v>1468</v>
      </c>
      <c r="B3647" s="5" t="s">
        <v>1469</v>
      </c>
      <c r="C3647" s="5" t="s">
        <v>352</v>
      </c>
      <c r="D3647" s="5" t="s">
        <v>22</v>
      </c>
      <c r="E3647" s="5" t="s">
        <v>23</v>
      </c>
      <c r="F3647" s="5" t="s">
        <v>13</v>
      </c>
      <c r="G3647">
        <v>10035</v>
      </c>
      <c r="H3647" s="5" t="s">
        <v>24</v>
      </c>
      <c r="I3647" s="5" t="s">
        <v>5106</v>
      </c>
      <c r="J3647" s="1">
        <v>43206</v>
      </c>
      <c r="K3647" s="1">
        <v>43212</v>
      </c>
      <c r="L3647">
        <v>2.9</v>
      </c>
      <c r="M3647" s="5" t="s">
        <v>2757</v>
      </c>
      <c r="N3647" s="5" t="s">
        <v>9446</v>
      </c>
      <c r="O3647" s="5" t="s">
        <v>9149</v>
      </c>
      <c r="P3647" s="5" t="s">
        <v>9402</v>
      </c>
      <c r="Q3647">
        <v>103</v>
      </c>
      <c r="R3647" s="5" t="s">
        <v>10613</v>
      </c>
    </row>
    <row r="3648" spans="1:18" x14ac:dyDescent="0.3">
      <c r="A3648" s="5" t="s">
        <v>753</v>
      </c>
      <c r="B3648" s="5" t="s">
        <v>754</v>
      </c>
      <c r="C3648" s="5" t="s">
        <v>755</v>
      </c>
      <c r="D3648" s="5" t="s">
        <v>160</v>
      </c>
      <c r="E3648" s="5" t="s">
        <v>161</v>
      </c>
      <c r="F3648" s="5" t="s">
        <v>13</v>
      </c>
      <c r="G3648">
        <v>60623</v>
      </c>
      <c r="H3648" s="5" t="s">
        <v>100</v>
      </c>
      <c r="I3648" s="5" t="s">
        <v>2755</v>
      </c>
      <c r="J3648" s="1">
        <v>43374</v>
      </c>
      <c r="K3648" s="1">
        <v>43381</v>
      </c>
      <c r="L3648">
        <v>19.440000000000001</v>
      </c>
      <c r="M3648" s="5" t="s">
        <v>2757</v>
      </c>
      <c r="N3648" s="5" t="s">
        <v>9446</v>
      </c>
      <c r="O3648" s="5" t="s">
        <v>9149</v>
      </c>
      <c r="P3648" s="5" t="s">
        <v>9402</v>
      </c>
      <c r="Q3648">
        <v>103</v>
      </c>
      <c r="R3648" s="5" t="s">
        <v>10613</v>
      </c>
    </row>
    <row r="3649" spans="1:18" x14ac:dyDescent="0.3">
      <c r="A3649" s="5" t="s">
        <v>1017</v>
      </c>
      <c r="B3649" s="5" t="s">
        <v>1018</v>
      </c>
      <c r="C3649" s="5" t="s">
        <v>1019</v>
      </c>
      <c r="D3649" s="5" t="s">
        <v>1020</v>
      </c>
      <c r="E3649" s="5" t="s">
        <v>12</v>
      </c>
      <c r="F3649" s="5" t="s">
        <v>13</v>
      </c>
      <c r="G3649">
        <v>98031</v>
      </c>
      <c r="H3649" s="5" t="s">
        <v>14</v>
      </c>
      <c r="I3649" s="5" t="s">
        <v>3850</v>
      </c>
      <c r="J3649" s="1">
        <v>43289</v>
      </c>
      <c r="K3649" s="1">
        <v>43296</v>
      </c>
      <c r="L3649">
        <v>23.17</v>
      </c>
      <c r="M3649" s="5" t="s">
        <v>2757</v>
      </c>
      <c r="N3649" s="5" t="s">
        <v>9446</v>
      </c>
      <c r="O3649" s="5" t="s">
        <v>9149</v>
      </c>
      <c r="P3649" s="5" t="s">
        <v>9402</v>
      </c>
      <c r="Q3649">
        <v>103</v>
      </c>
      <c r="R3649" s="5" t="s">
        <v>10613</v>
      </c>
    </row>
    <row r="3650" spans="1:18" x14ac:dyDescent="0.3">
      <c r="A3650" s="5" t="s">
        <v>1315</v>
      </c>
      <c r="B3650" s="5" t="s">
        <v>1313</v>
      </c>
      <c r="C3650" s="5" t="s">
        <v>1316</v>
      </c>
      <c r="D3650" s="5" t="s">
        <v>136</v>
      </c>
      <c r="E3650" s="5" t="s">
        <v>178</v>
      </c>
      <c r="F3650" s="5" t="s">
        <v>13</v>
      </c>
      <c r="G3650">
        <v>22153</v>
      </c>
      <c r="H3650" s="5" t="s">
        <v>19</v>
      </c>
      <c r="I3650" s="5" t="s">
        <v>6229</v>
      </c>
      <c r="J3650" s="1">
        <v>42540</v>
      </c>
      <c r="K3650" s="1">
        <v>42544</v>
      </c>
      <c r="L3650">
        <v>5.79</v>
      </c>
      <c r="M3650" s="5" t="s">
        <v>2757</v>
      </c>
      <c r="N3650" s="5" t="s">
        <v>9446</v>
      </c>
      <c r="O3650" s="5" t="s">
        <v>9149</v>
      </c>
      <c r="P3650" s="5" t="s">
        <v>9402</v>
      </c>
      <c r="Q3650">
        <v>103</v>
      </c>
      <c r="R3650" s="5" t="s">
        <v>10613</v>
      </c>
    </row>
    <row r="3651" spans="1:18" x14ac:dyDescent="0.3">
      <c r="A3651" s="5" t="s">
        <v>1567</v>
      </c>
      <c r="B3651" s="5" t="s">
        <v>1564</v>
      </c>
      <c r="C3651" s="5" t="s">
        <v>1444</v>
      </c>
      <c r="D3651" s="5" t="s">
        <v>772</v>
      </c>
      <c r="E3651" s="5" t="s">
        <v>40</v>
      </c>
      <c r="F3651" s="5" t="s">
        <v>13</v>
      </c>
      <c r="G3651">
        <v>40475</v>
      </c>
      <c r="H3651" s="5" t="s">
        <v>19</v>
      </c>
      <c r="I3651" s="5" t="s">
        <v>8462</v>
      </c>
      <c r="J3651" s="1">
        <v>43071</v>
      </c>
      <c r="K3651" s="1">
        <v>43075</v>
      </c>
      <c r="L3651">
        <v>115.84</v>
      </c>
      <c r="M3651" s="5" t="s">
        <v>2757</v>
      </c>
      <c r="N3651" s="5" t="s">
        <v>9446</v>
      </c>
      <c r="O3651" s="5" t="s">
        <v>9149</v>
      </c>
      <c r="P3651" s="5" t="s">
        <v>9402</v>
      </c>
      <c r="Q3651">
        <v>103</v>
      </c>
      <c r="R3651" s="5" t="s">
        <v>10613</v>
      </c>
    </row>
    <row r="3652" spans="1:18" x14ac:dyDescent="0.3">
      <c r="A3652" s="5" t="s">
        <v>1747</v>
      </c>
      <c r="B3652" s="5" t="s">
        <v>1745</v>
      </c>
      <c r="C3652" s="5" t="s">
        <v>1748</v>
      </c>
      <c r="D3652" s="5" t="s">
        <v>108</v>
      </c>
      <c r="E3652" s="5" t="s">
        <v>35</v>
      </c>
      <c r="F3652" s="5" t="s">
        <v>13</v>
      </c>
      <c r="G3652">
        <v>90036</v>
      </c>
      <c r="H3652" s="5" t="s">
        <v>14</v>
      </c>
      <c r="I3652" s="5" t="s">
        <v>5676</v>
      </c>
      <c r="J3652" s="1">
        <v>42709</v>
      </c>
      <c r="K3652" s="1">
        <v>42713</v>
      </c>
      <c r="L3652">
        <v>26.06</v>
      </c>
      <c r="M3652" s="5" t="s">
        <v>2757</v>
      </c>
      <c r="N3652" s="5" t="s">
        <v>9446</v>
      </c>
      <c r="O3652" s="5" t="s">
        <v>9149</v>
      </c>
      <c r="P3652" s="5" t="s">
        <v>9402</v>
      </c>
      <c r="Q3652">
        <v>104</v>
      </c>
      <c r="R3652" s="5" t="s">
        <v>10614</v>
      </c>
    </row>
    <row r="3653" spans="1:18" x14ac:dyDescent="0.3">
      <c r="A3653" s="5" t="s">
        <v>162</v>
      </c>
      <c r="B3653" s="5" t="s">
        <v>163</v>
      </c>
      <c r="C3653" s="5" t="s">
        <v>164</v>
      </c>
      <c r="D3653" s="5" t="s">
        <v>108</v>
      </c>
      <c r="E3653" s="5" t="s">
        <v>35</v>
      </c>
      <c r="F3653" s="5" t="s">
        <v>13</v>
      </c>
      <c r="G3653">
        <v>90004</v>
      </c>
      <c r="H3653" s="5" t="s">
        <v>14</v>
      </c>
      <c r="I3653" s="5" t="s">
        <v>5661</v>
      </c>
      <c r="J3653" s="1">
        <v>42326</v>
      </c>
      <c r="K3653" s="1">
        <v>42333</v>
      </c>
      <c r="L3653">
        <v>14.48</v>
      </c>
      <c r="M3653" s="5" t="s">
        <v>2757</v>
      </c>
      <c r="N3653" s="5" t="s">
        <v>9446</v>
      </c>
      <c r="O3653" s="5" t="s">
        <v>9149</v>
      </c>
      <c r="P3653" s="5" t="s">
        <v>9402</v>
      </c>
      <c r="Q3653">
        <v>103</v>
      </c>
      <c r="R3653" s="5" t="s">
        <v>10613</v>
      </c>
    </row>
    <row r="3654" spans="1:18" x14ac:dyDescent="0.3">
      <c r="A3654" s="5" t="s">
        <v>1027</v>
      </c>
      <c r="B3654" s="5" t="s">
        <v>1022</v>
      </c>
      <c r="C3654" s="5" t="s">
        <v>1028</v>
      </c>
      <c r="D3654" s="5" t="s">
        <v>98</v>
      </c>
      <c r="E3654" s="5" t="s">
        <v>99</v>
      </c>
      <c r="F3654" s="5" t="s">
        <v>13</v>
      </c>
      <c r="G3654">
        <v>77041</v>
      </c>
      <c r="H3654" s="5" t="s">
        <v>100</v>
      </c>
      <c r="I3654" s="5" t="s">
        <v>5037</v>
      </c>
      <c r="J3654" s="1">
        <v>42240</v>
      </c>
      <c r="K3654" s="1">
        <v>42242</v>
      </c>
      <c r="L3654">
        <v>12.67</v>
      </c>
      <c r="M3654" s="5" t="s">
        <v>3878</v>
      </c>
      <c r="N3654" s="5" t="s">
        <v>9447</v>
      </c>
      <c r="O3654" s="5" t="s">
        <v>9149</v>
      </c>
      <c r="P3654" s="5" t="s">
        <v>9402</v>
      </c>
      <c r="Q3654">
        <v>101</v>
      </c>
      <c r="R3654" s="5" t="s">
        <v>10611</v>
      </c>
    </row>
    <row r="3655" spans="1:18" x14ac:dyDescent="0.3">
      <c r="A3655" s="5" t="s">
        <v>1325</v>
      </c>
      <c r="B3655" s="5" t="s">
        <v>1326</v>
      </c>
      <c r="C3655" s="5" t="s">
        <v>1327</v>
      </c>
      <c r="D3655" s="5" t="s">
        <v>34</v>
      </c>
      <c r="E3655" s="5" t="s">
        <v>35</v>
      </c>
      <c r="F3655" s="5" t="s">
        <v>13</v>
      </c>
      <c r="G3655">
        <v>92105</v>
      </c>
      <c r="H3655" s="5" t="s">
        <v>14</v>
      </c>
      <c r="I3655" s="5" t="s">
        <v>7895</v>
      </c>
      <c r="J3655" s="1">
        <v>42638</v>
      </c>
      <c r="K3655" s="1">
        <v>42645</v>
      </c>
      <c r="L3655">
        <v>2.4700000000000002</v>
      </c>
      <c r="M3655" s="5" t="s">
        <v>3878</v>
      </c>
      <c r="N3655" s="5" t="s">
        <v>9447</v>
      </c>
      <c r="O3655" s="5" t="s">
        <v>9149</v>
      </c>
      <c r="P3655" s="5" t="s">
        <v>9402</v>
      </c>
      <c r="Q3655">
        <v>103</v>
      </c>
      <c r="R3655" s="5" t="s">
        <v>10613</v>
      </c>
    </row>
    <row r="3656" spans="1:18" x14ac:dyDescent="0.3">
      <c r="A3656" s="5" t="s">
        <v>1109</v>
      </c>
      <c r="B3656" s="5" t="s">
        <v>1110</v>
      </c>
      <c r="C3656" s="5" t="s">
        <v>1111</v>
      </c>
      <c r="D3656" s="5" t="s">
        <v>140</v>
      </c>
      <c r="E3656" s="5" t="s">
        <v>31</v>
      </c>
      <c r="F3656" s="5" t="s">
        <v>13</v>
      </c>
      <c r="G3656">
        <v>19134</v>
      </c>
      <c r="H3656" s="5" t="s">
        <v>24</v>
      </c>
      <c r="I3656" s="5" t="s">
        <v>7268</v>
      </c>
      <c r="J3656" s="1">
        <v>42979</v>
      </c>
      <c r="K3656" s="1">
        <v>42983</v>
      </c>
      <c r="L3656">
        <v>8.7799999999999994</v>
      </c>
      <c r="M3656" s="5" t="s">
        <v>3878</v>
      </c>
      <c r="N3656" s="5" t="s">
        <v>9447</v>
      </c>
      <c r="O3656" s="5" t="s">
        <v>9149</v>
      </c>
      <c r="P3656" s="5" t="s">
        <v>9402</v>
      </c>
      <c r="Q3656">
        <v>103</v>
      </c>
      <c r="R3656" s="5" t="s">
        <v>10613</v>
      </c>
    </row>
    <row r="3657" spans="1:18" x14ac:dyDescent="0.3">
      <c r="A3657" s="5" t="s">
        <v>887</v>
      </c>
      <c r="B3657" s="5" t="s">
        <v>888</v>
      </c>
      <c r="C3657" s="5" t="s">
        <v>889</v>
      </c>
      <c r="D3657" s="5" t="s">
        <v>846</v>
      </c>
      <c r="E3657" s="5" t="s">
        <v>23</v>
      </c>
      <c r="F3657" s="5" t="s">
        <v>13</v>
      </c>
      <c r="G3657">
        <v>11561</v>
      </c>
      <c r="H3657" s="5" t="s">
        <v>24</v>
      </c>
      <c r="I3657" s="5" t="s">
        <v>5157</v>
      </c>
      <c r="J3657" s="1">
        <v>42679</v>
      </c>
      <c r="K3657" s="1">
        <v>42685</v>
      </c>
      <c r="L3657">
        <v>25.34</v>
      </c>
      <c r="M3657" s="5" t="s">
        <v>3878</v>
      </c>
      <c r="N3657" s="5" t="s">
        <v>9447</v>
      </c>
      <c r="O3657" s="5" t="s">
        <v>9149</v>
      </c>
      <c r="P3657" s="5" t="s">
        <v>9402</v>
      </c>
      <c r="Q3657">
        <v>103</v>
      </c>
      <c r="R3657" s="5" t="s">
        <v>10613</v>
      </c>
    </row>
    <row r="3658" spans="1:18" x14ac:dyDescent="0.3">
      <c r="A3658" s="5" t="s">
        <v>901</v>
      </c>
      <c r="B3658" s="5" t="s">
        <v>902</v>
      </c>
      <c r="C3658" s="5" t="s">
        <v>433</v>
      </c>
      <c r="D3658" s="5" t="s">
        <v>177</v>
      </c>
      <c r="E3658" s="5" t="s">
        <v>418</v>
      </c>
      <c r="F3658" s="5" t="s">
        <v>13</v>
      </c>
      <c r="G3658">
        <v>97301</v>
      </c>
      <c r="H3658" s="5" t="s">
        <v>14</v>
      </c>
      <c r="I3658" s="5" t="s">
        <v>7761</v>
      </c>
      <c r="J3658" s="1">
        <v>43459</v>
      </c>
      <c r="K3658" s="1">
        <v>43466</v>
      </c>
      <c r="L3658">
        <v>3.17</v>
      </c>
      <c r="M3658" s="5" t="s">
        <v>3878</v>
      </c>
      <c r="N3658" s="5" t="s">
        <v>9447</v>
      </c>
      <c r="O3658" s="5" t="s">
        <v>9149</v>
      </c>
      <c r="P3658" s="5" t="s">
        <v>9402</v>
      </c>
      <c r="Q3658">
        <v>103</v>
      </c>
      <c r="R3658" s="5" t="s">
        <v>10613</v>
      </c>
    </row>
    <row r="3659" spans="1:18" x14ac:dyDescent="0.3">
      <c r="A3659" s="5" t="s">
        <v>1004</v>
      </c>
      <c r="B3659" s="5" t="s">
        <v>1002</v>
      </c>
      <c r="C3659" s="5" t="s">
        <v>1005</v>
      </c>
      <c r="D3659" s="5" t="s">
        <v>1006</v>
      </c>
      <c r="E3659" s="5" t="s">
        <v>696</v>
      </c>
      <c r="F3659" s="5" t="s">
        <v>13</v>
      </c>
      <c r="G3659">
        <v>2908</v>
      </c>
      <c r="H3659" s="5" t="s">
        <v>24</v>
      </c>
      <c r="I3659" s="5" t="s">
        <v>6574</v>
      </c>
      <c r="J3659" s="1">
        <v>42937</v>
      </c>
      <c r="K3659" s="1">
        <v>42937</v>
      </c>
      <c r="L3659">
        <v>11.09</v>
      </c>
      <c r="M3659" s="5" t="s">
        <v>3878</v>
      </c>
      <c r="N3659" s="5" t="s">
        <v>9447</v>
      </c>
      <c r="O3659" s="5" t="s">
        <v>9149</v>
      </c>
      <c r="P3659" s="5" t="s">
        <v>9402</v>
      </c>
      <c r="Q3659">
        <v>102</v>
      </c>
      <c r="R3659" s="5" t="s">
        <v>10612</v>
      </c>
    </row>
    <row r="3660" spans="1:18" x14ac:dyDescent="0.3">
      <c r="A3660" s="5" t="s">
        <v>1829</v>
      </c>
      <c r="B3660" s="5" t="s">
        <v>308</v>
      </c>
      <c r="C3660" s="5" t="s">
        <v>1830</v>
      </c>
      <c r="D3660" s="5" t="s">
        <v>1831</v>
      </c>
      <c r="E3660" s="5" t="s">
        <v>242</v>
      </c>
      <c r="F3660" s="5" t="s">
        <v>13</v>
      </c>
      <c r="G3660">
        <v>81001</v>
      </c>
      <c r="H3660" s="5" t="s">
        <v>14</v>
      </c>
      <c r="I3660" s="5" t="s">
        <v>4703</v>
      </c>
      <c r="J3660" s="1">
        <v>42176</v>
      </c>
      <c r="K3660" s="1">
        <v>42176</v>
      </c>
      <c r="L3660">
        <v>11.09</v>
      </c>
      <c r="M3660" s="5" t="s">
        <v>3878</v>
      </c>
      <c r="N3660" s="5" t="s">
        <v>9447</v>
      </c>
      <c r="O3660" s="5" t="s">
        <v>9149</v>
      </c>
      <c r="P3660" s="5" t="s">
        <v>9402</v>
      </c>
      <c r="Q3660">
        <v>102</v>
      </c>
      <c r="R3660" s="5" t="s">
        <v>10612</v>
      </c>
    </row>
    <row r="3661" spans="1:18" x14ac:dyDescent="0.3">
      <c r="A3661" s="5" t="s">
        <v>475</v>
      </c>
      <c r="B3661" s="5" t="s">
        <v>472</v>
      </c>
      <c r="C3661" s="5" t="s">
        <v>476</v>
      </c>
      <c r="D3661" s="5" t="s">
        <v>22</v>
      </c>
      <c r="E3661" s="5" t="s">
        <v>23</v>
      </c>
      <c r="F3661" s="5" t="s">
        <v>13</v>
      </c>
      <c r="G3661">
        <v>10024</v>
      </c>
      <c r="H3661" s="5" t="s">
        <v>24</v>
      </c>
      <c r="I3661" s="5" t="s">
        <v>3876</v>
      </c>
      <c r="J3661" s="1">
        <v>43422</v>
      </c>
      <c r="K3661" s="1">
        <v>43425</v>
      </c>
      <c r="L3661">
        <v>2.96</v>
      </c>
      <c r="M3661" s="5" t="s">
        <v>3878</v>
      </c>
      <c r="N3661" s="5" t="s">
        <v>9447</v>
      </c>
      <c r="O3661" s="5" t="s">
        <v>9149</v>
      </c>
      <c r="P3661" s="5" t="s">
        <v>9402</v>
      </c>
      <c r="Q3661">
        <v>101</v>
      </c>
      <c r="R3661" s="5" t="s">
        <v>10611</v>
      </c>
    </row>
    <row r="3662" spans="1:18" x14ac:dyDescent="0.3">
      <c r="A3662" s="5" t="s">
        <v>1670</v>
      </c>
      <c r="B3662" s="5" t="s">
        <v>1668</v>
      </c>
      <c r="C3662" s="5" t="s">
        <v>1671</v>
      </c>
      <c r="D3662" s="5" t="s">
        <v>11</v>
      </c>
      <c r="E3662" s="5" t="s">
        <v>12</v>
      </c>
      <c r="F3662" s="5" t="s">
        <v>13</v>
      </c>
      <c r="G3662">
        <v>98105</v>
      </c>
      <c r="H3662" s="5" t="s">
        <v>14</v>
      </c>
      <c r="I3662" s="5" t="s">
        <v>8104</v>
      </c>
      <c r="J3662" s="1">
        <v>43443</v>
      </c>
      <c r="K3662" s="1">
        <v>43449</v>
      </c>
      <c r="L3662">
        <v>11.09</v>
      </c>
      <c r="M3662" s="5" t="s">
        <v>3878</v>
      </c>
      <c r="N3662" s="5" t="s">
        <v>9447</v>
      </c>
      <c r="O3662" s="5" t="s">
        <v>9149</v>
      </c>
      <c r="P3662" s="5" t="s">
        <v>9402</v>
      </c>
      <c r="Q3662">
        <v>103</v>
      </c>
      <c r="R3662" s="5" t="s">
        <v>10613</v>
      </c>
    </row>
    <row r="3663" spans="1:18" x14ac:dyDescent="0.3">
      <c r="A3663" s="5" t="s">
        <v>939</v>
      </c>
      <c r="B3663" s="5" t="s">
        <v>816</v>
      </c>
      <c r="C3663" s="5" t="s">
        <v>940</v>
      </c>
      <c r="D3663" s="5" t="s">
        <v>515</v>
      </c>
      <c r="E3663" s="5" t="s">
        <v>77</v>
      </c>
      <c r="F3663" s="5" t="s">
        <v>13</v>
      </c>
      <c r="G3663">
        <v>43130</v>
      </c>
      <c r="H3663" s="5" t="s">
        <v>24</v>
      </c>
      <c r="I3663" s="5" t="s">
        <v>6173</v>
      </c>
      <c r="J3663" s="1">
        <v>43441</v>
      </c>
      <c r="K3663" s="1">
        <v>43447</v>
      </c>
      <c r="L3663">
        <v>1889.99</v>
      </c>
      <c r="M3663" s="5" t="s">
        <v>5640</v>
      </c>
      <c r="N3663" s="5" t="s">
        <v>9448</v>
      </c>
      <c r="O3663" s="5" t="s">
        <v>9149</v>
      </c>
      <c r="P3663" s="5" t="s">
        <v>9402</v>
      </c>
      <c r="Q3663">
        <v>103</v>
      </c>
      <c r="R3663" s="5" t="s">
        <v>10613</v>
      </c>
    </row>
    <row r="3664" spans="1:18" x14ac:dyDescent="0.3">
      <c r="A3664" s="5" t="s">
        <v>672</v>
      </c>
      <c r="B3664" s="5" t="s">
        <v>667</v>
      </c>
      <c r="C3664" s="5" t="s">
        <v>673</v>
      </c>
      <c r="D3664" s="5" t="s">
        <v>528</v>
      </c>
      <c r="E3664" s="5" t="s">
        <v>67</v>
      </c>
      <c r="F3664" s="5" t="s">
        <v>13</v>
      </c>
      <c r="G3664">
        <v>38401</v>
      </c>
      <c r="H3664" s="5" t="s">
        <v>19</v>
      </c>
      <c r="I3664" s="5" t="s">
        <v>7697</v>
      </c>
      <c r="J3664" s="1">
        <v>43029</v>
      </c>
      <c r="K3664" s="1">
        <v>43034</v>
      </c>
      <c r="L3664">
        <v>35.880000000000003</v>
      </c>
      <c r="M3664" s="5" t="s">
        <v>5640</v>
      </c>
      <c r="N3664" s="5" t="s">
        <v>9448</v>
      </c>
      <c r="O3664" s="5" t="s">
        <v>9149</v>
      </c>
      <c r="P3664" s="5" t="s">
        <v>9402</v>
      </c>
      <c r="Q3664">
        <v>104</v>
      </c>
      <c r="R3664" s="5" t="s">
        <v>10614</v>
      </c>
    </row>
    <row r="3665" spans="1:18" x14ac:dyDescent="0.3">
      <c r="A3665" s="5" t="s">
        <v>1728</v>
      </c>
      <c r="B3665" s="5" t="s">
        <v>1729</v>
      </c>
      <c r="C3665" s="5" t="s">
        <v>1565</v>
      </c>
      <c r="D3665" s="5" t="s">
        <v>778</v>
      </c>
      <c r="E3665" s="5" t="s">
        <v>89</v>
      </c>
      <c r="F3665" s="5" t="s">
        <v>13</v>
      </c>
      <c r="G3665">
        <v>2169</v>
      </c>
      <c r="H3665" s="5" t="s">
        <v>24</v>
      </c>
      <c r="I3665" s="5" t="s">
        <v>5639</v>
      </c>
      <c r="J3665" s="1">
        <v>42270</v>
      </c>
      <c r="K3665" s="1">
        <v>42275</v>
      </c>
      <c r="L3665">
        <v>12.94</v>
      </c>
      <c r="M3665" s="5" t="s">
        <v>5640</v>
      </c>
      <c r="N3665" s="5" t="s">
        <v>9448</v>
      </c>
      <c r="O3665" s="5" t="s">
        <v>9149</v>
      </c>
      <c r="P3665" s="5" t="s">
        <v>9402</v>
      </c>
      <c r="Q3665">
        <v>103</v>
      </c>
      <c r="R3665" s="5" t="s">
        <v>10613</v>
      </c>
    </row>
    <row r="3666" spans="1:18" x14ac:dyDescent="0.3">
      <c r="A3666" s="5" t="s">
        <v>1901</v>
      </c>
      <c r="B3666" s="5" t="s">
        <v>1902</v>
      </c>
      <c r="C3666" s="5" t="s">
        <v>1903</v>
      </c>
      <c r="D3666" s="5" t="s">
        <v>108</v>
      </c>
      <c r="E3666" s="5" t="s">
        <v>35</v>
      </c>
      <c r="F3666" s="5" t="s">
        <v>13</v>
      </c>
      <c r="G3666">
        <v>90049</v>
      </c>
      <c r="H3666" s="5" t="s">
        <v>14</v>
      </c>
      <c r="I3666" s="5" t="s">
        <v>5373</v>
      </c>
      <c r="J3666" s="1">
        <v>42346</v>
      </c>
      <c r="K3666" s="1">
        <v>42351</v>
      </c>
      <c r="L3666">
        <v>6.46</v>
      </c>
      <c r="M3666" s="5" t="s">
        <v>2996</v>
      </c>
      <c r="N3666" s="5" t="s">
        <v>9449</v>
      </c>
      <c r="O3666" s="5" t="s">
        <v>9149</v>
      </c>
      <c r="P3666" s="5" t="s">
        <v>9402</v>
      </c>
      <c r="Q3666">
        <v>103</v>
      </c>
      <c r="R3666" s="5" t="s">
        <v>10613</v>
      </c>
    </row>
    <row r="3667" spans="1:18" x14ac:dyDescent="0.3">
      <c r="A3667" s="5" t="s">
        <v>1837</v>
      </c>
      <c r="B3667" s="5" t="s">
        <v>1838</v>
      </c>
      <c r="C3667" s="5" t="s">
        <v>1839</v>
      </c>
      <c r="D3667" s="5" t="s">
        <v>909</v>
      </c>
      <c r="E3667" s="5" t="s">
        <v>418</v>
      </c>
      <c r="F3667" s="5" t="s">
        <v>13</v>
      </c>
      <c r="G3667">
        <v>97756</v>
      </c>
      <c r="H3667" s="5" t="s">
        <v>14</v>
      </c>
      <c r="I3667" s="5" t="s">
        <v>2995</v>
      </c>
      <c r="J3667" s="1">
        <v>42547</v>
      </c>
      <c r="K3667" s="1">
        <v>42551</v>
      </c>
      <c r="L3667">
        <v>15.42</v>
      </c>
      <c r="M3667" s="5" t="s">
        <v>2996</v>
      </c>
      <c r="N3667" s="5" t="s">
        <v>9449</v>
      </c>
      <c r="O3667" s="5" t="s">
        <v>9149</v>
      </c>
      <c r="P3667" s="5" t="s">
        <v>9402</v>
      </c>
      <c r="Q3667">
        <v>103</v>
      </c>
      <c r="R3667" s="5" t="s">
        <v>10613</v>
      </c>
    </row>
    <row r="3668" spans="1:18" x14ac:dyDescent="0.3">
      <c r="A3668" s="5" t="s">
        <v>1685</v>
      </c>
      <c r="B3668" s="5" t="s">
        <v>1683</v>
      </c>
      <c r="C3668" s="5" t="s">
        <v>1686</v>
      </c>
      <c r="D3668" s="5" t="s">
        <v>98</v>
      </c>
      <c r="E3668" s="5" t="s">
        <v>99</v>
      </c>
      <c r="F3668" s="5" t="s">
        <v>13</v>
      </c>
      <c r="G3668">
        <v>77070</v>
      </c>
      <c r="H3668" s="5" t="s">
        <v>100</v>
      </c>
      <c r="I3668" s="5" t="s">
        <v>8155</v>
      </c>
      <c r="J3668" s="1">
        <v>42980</v>
      </c>
      <c r="K3668" s="1">
        <v>42985</v>
      </c>
      <c r="L3668">
        <v>8.61</v>
      </c>
      <c r="M3668" s="5" t="s">
        <v>2996</v>
      </c>
      <c r="N3668" s="5" t="s">
        <v>9449</v>
      </c>
      <c r="O3668" s="5" t="s">
        <v>9149</v>
      </c>
      <c r="P3668" s="5" t="s">
        <v>9402</v>
      </c>
      <c r="Q3668">
        <v>104</v>
      </c>
      <c r="R3668" s="5" t="s">
        <v>10614</v>
      </c>
    </row>
    <row r="3669" spans="1:18" x14ac:dyDescent="0.3">
      <c r="A3669" s="5" t="s">
        <v>830</v>
      </c>
      <c r="B3669" s="5" t="s">
        <v>824</v>
      </c>
      <c r="C3669" s="5" t="s">
        <v>831</v>
      </c>
      <c r="D3669" s="5" t="s">
        <v>22</v>
      </c>
      <c r="E3669" s="5" t="s">
        <v>23</v>
      </c>
      <c r="F3669" s="5" t="s">
        <v>13</v>
      </c>
      <c r="G3669">
        <v>10024</v>
      </c>
      <c r="H3669" s="5" t="s">
        <v>24</v>
      </c>
      <c r="I3669" s="5" t="s">
        <v>7684</v>
      </c>
      <c r="J3669" s="1">
        <v>43362</v>
      </c>
      <c r="K3669" s="1">
        <v>43362</v>
      </c>
      <c r="L3669">
        <v>4.84</v>
      </c>
      <c r="M3669" s="5" t="s">
        <v>2996</v>
      </c>
      <c r="N3669" s="5" t="s">
        <v>9449</v>
      </c>
      <c r="O3669" s="5" t="s">
        <v>9149</v>
      </c>
      <c r="P3669" s="5" t="s">
        <v>9402</v>
      </c>
      <c r="Q3669">
        <v>102</v>
      </c>
      <c r="R3669" s="5" t="s">
        <v>10612</v>
      </c>
    </row>
    <row r="3670" spans="1:18" x14ac:dyDescent="0.3">
      <c r="A3670" s="5" t="s">
        <v>1092</v>
      </c>
      <c r="B3670" s="5" t="s">
        <v>1082</v>
      </c>
      <c r="C3670" s="5" t="s">
        <v>1093</v>
      </c>
      <c r="D3670" s="5" t="s">
        <v>22</v>
      </c>
      <c r="E3670" s="5" t="s">
        <v>23</v>
      </c>
      <c r="F3670" s="5" t="s">
        <v>13</v>
      </c>
      <c r="G3670">
        <v>10035</v>
      </c>
      <c r="H3670" s="5" t="s">
        <v>24</v>
      </c>
      <c r="I3670" s="5" t="s">
        <v>2445</v>
      </c>
      <c r="J3670" s="1">
        <v>42850</v>
      </c>
      <c r="K3670" s="1">
        <v>42854</v>
      </c>
      <c r="L3670">
        <v>4.9000000000000004</v>
      </c>
      <c r="M3670" s="5" t="s">
        <v>2447</v>
      </c>
      <c r="N3670" s="5" t="s">
        <v>9450</v>
      </c>
      <c r="O3670" s="5" t="s">
        <v>9149</v>
      </c>
      <c r="P3670" s="5" t="s">
        <v>9402</v>
      </c>
      <c r="Q3670">
        <v>104</v>
      </c>
      <c r="R3670" s="5" t="s">
        <v>10614</v>
      </c>
    </row>
    <row r="3671" spans="1:18" x14ac:dyDescent="0.3">
      <c r="A3671" s="5" t="s">
        <v>1052</v>
      </c>
      <c r="B3671" s="5" t="s">
        <v>1053</v>
      </c>
      <c r="C3671" s="5" t="s">
        <v>1054</v>
      </c>
      <c r="D3671" s="5" t="s">
        <v>108</v>
      </c>
      <c r="E3671" s="5" t="s">
        <v>35</v>
      </c>
      <c r="F3671" s="5" t="s">
        <v>13</v>
      </c>
      <c r="G3671">
        <v>90049</v>
      </c>
      <c r="H3671" s="5" t="s">
        <v>14</v>
      </c>
      <c r="I3671" s="5" t="s">
        <v>6509</v>
      </c>
      <c r="J3671" s="1">
        <v>43190</v>
      </c>
      <c r="K3671" s="1">
        <v>43192</v>
      </c>
      <c r="L3671">
        <v>34.54</v>
      </c>
      <c r="M3671" s="5" t="s">
        <v>2447</v>
      </c>
      <c r="N3671" s="5" t="s">
        <v>9450</v>
      </c>
      <c r="O3671" s="5" t="s">
        <v>9149</v>
      </c>
      <c r="P3671" s="5" t="s">
        <v>9402</v>
      </c>
      <c r="Q3671">
        <v>104</v>
      </c>
      <c r="R3671" s="5" t="s">
        <v>10614</v>
      </c>
    </row>
    <row r="3672" spans="1:18" x14ac:dyDescent="0.3">
      <c r="A3672" s="5" t="s">
        <v>535</v>
      </c>
      <c r="B3672" s="5" t="s">
        <v>536</v>
      </c>
      <c r="C3672" s="5" t="s">
        <v>537</v>
      </c>
      <c r="D3672" s="5" t="s">
        <v>155</v>
      </c>
      <c r="E3672" s="5" t="s">
        <v>77</v>
      </c>
      <c r="F3672" s="5" t="s">
        <v>13</v>
      </c>
      <c r="G3672">
        <v>43229</v>
      </c>
      <c r="H3672" s="5" t="s">
        <v>24</v>
      </c>
      <c r="I3672" s="5" t="s">
        <v>8427</v>
      </c>
      <c r="J3672" s="1">
        <v>42813</v>
      </c>
      <c r="K3672" s="1">
        <v>42818</v>
      </c>
      <c r="L3672">
        <v>31.09</v>
      </c>
      <c r="M3672" s="5" t="s">
        <v>2447</v>
      </c>
      <c r="N3672" s="5" t="s">
        <v>9450</v>
      </c>
      <c r="O3672" s="5" t="s">
        <v>9149</v>
      </c>
      <c r="P3672" s="5" t="s">
        <v>9402</v>
      </c>
      <c r="Q3672">
        <v>103</v>
      </c>
      <c r="R3672" s="5" t="s">
        <v>10613</v>
      </c>
    </row>
    <row r="3673" spans="1:18" x14ac:dyDescent="0.3">
      <c r="A3673" s="5" t="s">
        <v>1708</v>
      </c>
      <c r="B3673" s="5" t="s">
        <v>1709</v>
      </c>
      <c r="C3673" s="5" t="s">
        <v>1710</v>
      </c>
      <c r="D3673" s="5" t="s">
        <v>1711</v>
      </c>
      <c r="E3673" s="5" t="s">
        <v>621</v>
      </c>
      <c r="F3673" s="5" t="s">
        <v>13</v>
      </c>
      <c r="G3673">
        <v>83605</v>
      </c>
      <c r="H3673" s="5" t="s">
        <v>14</v>
      </c>
      <c r="I3673" s="5" t="s">
        <v>6104</v>
      </c>
      <c r="J3673" s="1">
        <v>43049</v>
      </c>
      <c r="K3673" s="1">
        <v>43053</v>
      </c>
      <c r="L3673">
        <v>20.37</v>
      </c>
      <c r="M3673" s="5" t="s">
        <v>3653</v>
      </c>
      <c r="N3673" s="5" t="s">
        <v>9451</v>
      </c>
      <c r="O3673" s="5" t="s">
        <v>9149</v>
      </c>
      <c r="P3673" s="5" t="s">
        <v>9402</v>
      </c>
      <c r="Q3673">
        <v>103</v>
      </c>
      <c r="R3673" s="5" t="s">
        <v>10613</v>
      </c>
    </row>
    <row r="3674" spans="1:18" x14ac:dyDescent="0.3">
      <c r="A3674" s="5" t="s">
        <v>961</v>
      </c>
      <c r="B3674" s="5" t="s">
        <v>962</v>
      </c>
      <c r="C3674" s="5" t="s">
        <v>963</v>
      </c>
      <c r="D3674" s="5" t="s">
        <v>964</v>
      </c>
      <c r="E3674" s="5" t="s">
        <v>133</v>
      </c>
      <c r="F3674" s="5" t="s">
        <v>13</v>
      </c>
      <c r="G3674">
        <v>35630</v>
      </c>
      <c r="H3674" s="5" t="s">
        <v>19</v>
      </c>
      <c r="I3674" s="5" t="s">
        <v>3652</v>
      </c>
      <c r="J3674" s="1">
        <v>42357</v>
      </c>
      <c r="K3674" s="1">
        <v>42359</v>
      </c>
      <c r="L3674">
        <v>7.27</v>
      </c>
      <c r="M3674" s="5" t="s">
        <v>3653</v>
      </c>
      <c r="N3674" s="5" t="s">
        <v>9451</v>
      </c>
      <c r="O3674" s="5" t="s">
        <v>9149</v>
      </c>
      <c r="P3674" s="5" t="s">
        <v>9402</v>
      </c>
      <c r="Q3674">
        <v>104</v>
      </c>
      <c r="R3674" s="5" t="s">
        <v>10614</v>
      </c>
    </row>
    <row r="3675" spans="1:18" x14ac:dyDescent="0.3">
      <c r="A3675" s="5" t="s">
        <v>1485</v>
      </c>
      <c r="B3675" s="5" t="s">
        <v>1482</v>
      </c>
      <c r="C3675" s="5" t="s">
        <v>1486</v>
      </c>
      <c r="D3675" s="5" t="s">
        <v>1487</v>
      </c>
      <c r="E3675" s="5" t="s">
        <v>99</v>
      </c>
      <c r="F3675" s="5" t="s">
        <v>13</v>
      </c>
      <c r="G3675">
        <v>78415</v>
      </c>
      <c r="H3675" s="5" t="s">
        <v>100</v>
      </c>
      <c r="I3675" s="5" t="s">
        <v>4776</v>
      </c>
      <c r="J3675" s="1">
        <v>43385</v>
      </c>
      <c r="K3675" s="1">
        <v>43387</v>
      </c>
      <c r="L3675">
        <v>0.99</v>
      </c>
      <c r="M3675" s="5" t="s">
        <v>3653</v>
      </c>
      <c r="N3675" s="5" t="s">
        <v>9451</v>
      </c>
      <c r="O3675" s="5" t="s">
        <v>9149</v>
      </c>
      <c r="P3675" s="5" t="s">
        <v>9402</v>
      </c>
      <c r="Q3675">
        <v>101</v>
      </c>
      <c r="R3675" s="5" t="s">
        <v>10611</v>
      </c>
    </row>
    <row r="3676" spans="1:18" x14ac:dyDescent="0.3">
      <c r="A3676" s="5" t="s">
        <v>1545</v>
      </c>
      <c r="B3676" s="5" t="s">
        <v>1540</v>
      </c>
      <c r="C3676" s="5" t="s">
        <v>231</v>
      </c>
      <c r="D3676" s="5" t="s">
        <v>275</v>
      </c>
      <c r="E3676" s="5" t="s">
        <v>99</v>
      </c>
      <c r="F3676" s="5" t="s">
        <v>13</v>
      </c>
      <c r="G3676">
        <v>75217</v>
      </c>
      <c r="H3676" s="5" t="s">
        <v>100</v>
      </c>
      <c r="I3676" s="5" t="s">
        <v>6827</v>
      </c>
      <c r="J3676" s="1">
        <v>43425</v>
      </c>
      <c r="K3676" s="1">
        <v>43429</v>
      </c>
      <c r="L3676">
        <v>11.76</v>
      </c>
      <c r="M3676" s="5" t="s">
        <v>3653</v>
      </c>
      <c r="N3676" s="5" t="s">
        <v>9451</v>
      </c>
      <c r="O3676" s="5" t="s">
        <v>9149</v>
      </c>
      <c r="P3676" s="5" t="s">
        <v>9402</v>
      </c>
      <c r="Q3676">
        <v>103</v>
      </c>
      <c r="R3676" s="5" t="s">
        <v>10613</v>
      </c>
    </row>
    <row r="3677" spans="1:18" x14ac:dyDescent="0.3">
      <c r="A3677" s="5" t="s">
        <v>768</v>
      </c>
      <c r="B3677" s="5" t="s">
        <v>761</v>
      </c>
      <c r="C3677" s="5" t="s">
        <v>488</v>
      </c>
      <c r="D3677" s="5" t="s">
        <v>140</v>
      </c>
      <c r="E3677" s="5" t="s">
        <v>31</v>
      </c>
      <c r="F3677" s="5" t="s">
        <v>13</v>
      </c>
      <c r="G3677">
        <v>19120</v>
      </c>
      <c r="H3677" s="5" t="s">
        <v>24</v>
      </c>
      <c r="I3677" s="5" t="s">
        <v>5504</v>
      </c>
      <c r="J3677" s="1">
        <v>43036</v>
      </c>
      <c r="K3677" s="1">
        <v>43041</v>
      </c>
      <c r="L3677">
        <v>38.19</v>
      </c>
      <c r="M3677" s="5" t="s">
        <v>3653</v>
      </c>
      <c r="N3677" s="5" t="s">
        <v>9451</v>
      </c>
      <c r="O3677" s="5" t="s">
        <v>9149</v>
      </c>
      <c r="P3677" s="5" t="s">
        <v>9402</v>
      </c>
      <c r="Q3677">
        <v>103</v>
      </c>
      <c r="R3677" s="5" t="s">
        <v>10613</v>
      </c>
    </row>
    <row r="3678" spans="1:18" x14ac:dyDescent="0.3">
      <c r="A3678" s="5" t="s">
        <v>556</v>
      </c>
      <c r="B3678" s="5" t="s">
        <v>557</v>
      </c>
      <c r="C3678" s="5" t="s">
        <v>558</v>
      </c>
      <c r="D3678" s="5" t="s">
        <v>559</v>
      </c>
      <c r="E3678" s="5" t="s">
        <v>44</v>
      </c>
      <c r="F3678" s="5" t="s">
        <v>13</v>
      </c>
      <c r="G3678">
        <v>85301</v>
      </c>
      <c r="H3678" s="5" t="s">
        <v>14</v>
      </c>
      <c r="I3678" s="5" t="s">
        <v>4079</v>
      </c>
      <c r="J3678" s="1">
        <v>43187</v>
      </c>
      <c r="K3678" s="1">
        <v>43192</v>
      </c>
      <c r="L3678">
        <v>68.739999999999995</v>
      </c>
      <c r="M3678" s="5" t="s">
        <v>3653</v>
      </c>
      <c r="N3678" s="5" t="s">
        <v>9451</v>
      </c>
      <c r="O3678" s="5" t="s">
        <v>9149</v>
      </c>
      <c r="P3678" s="5" t="s">
        <v>9402</v>
      </c>
      <c r="Q3678">
        <v>103</v>
      </c>
      <c r="R3678" s="5" t="s">
        <v>10613</v>
      </c>
    </row>
    <row r="3679" spans="1:18" x14ac:dyDescent="0.3">
      <c r="A3679" s="5" t="s">
        <v>1621</v>
      </c>
      <c r="B3679" s="5" t="s">
        <v>1622</v>
      </c>
      <c r="C3679" s="5" t="s">
        <v>1623</v>
      </c>
      <c r="D3679" s="5" t="s">
        <v>1624</v>
      </c>
      <c r="E3679" s="5" t="s">
        <v>77</v>
      </c>
      <c r="F3679" s="5" t="s">
        <v>13</v>
      </c>
      <c r="G3679">
        <v>44105</v>
      </c>
      <c r="H3679" s="5" t="s">
        <v>24</v>
      </c>
      <c r="I3679" s="5" t="s">
        <v>7081</v>
      </c>
      <c r="J3679" s="1">
        <v>43431</v>
      </c>
      <c r="K3679" s="1">
        <v>43434</v>
      </c>
      <c r="L3679">
        <v>6.99</v>
      </c>
      <c r="M3679" s="5" t="s">
        <v>4705</v>
      </c>
      <c r="N3679" s="5" t="s">
        <v>9452</v>
      </c>
      <c r="O3679" s="5" t="s">
        <v>9149</v>
      </c>
      <c r="P3679" s="5" t="s">
        <v>9402</v>
      </c>
      <c r="Q3679">
        <v>104</v>
      </c>
      <c r="R3679" s="5" t="s">
        <v>10614</v>
      </c>
    </row>
    <row r="3680" spans="1:18" x14ac:dyDescent="0.3">
      <c r="A3680" s="5" t="s">
        <v>1431</v>
      </c>
      <c r="B3680" s="5" t="s">
        <v>1427</v>
      </c>
      <c r="C3680" s="5" t="s">
        <v>786</v>
      </c>
      <c r="D3680" s="5" t="s">
        <v>396</v>
      </c>
      <c r="E3680" s="5" t="s">
        <v>114</v>
      </c>
      <c r="F3680" s="5" t="s">
        <v>13</v>
      </c>
      <c r="G3680">
        <v>49201</v>
      </c>
      <c r="H3680" s="5" t="s">
        <v>100</v>
      </c>
      <c r="I3680" s="5" t="s">
        <v>4704</v>
      </c>
      <c r="J3680" s="1">
        <v>43121</v>
      </c>
      <c r="K3680" s="1">
        <v>43127</v>
      </c>
      <c r="L3680">
        <v>14.4</v>
      </c>
      <c r="M3680" s="5" t="s">
        <v>4705</v>
      </c>
      <c r="N3680" s="5" t="s">
        <v>9452</v>
      </c>
      <c r="O3680" s="5" t="s">
        <v>9149</v>
      </c>
      <c r="P3680" s="5" t="s">
        <v>9402</v>
      </c>
      <c r="Q3680">
        <v>103</v>
      </c>
      <c r="R3680" s="5" t="s">
        <v>10613</v>
      </c>
    </row>
    <row r="3681" spans="1:18" x14ac:dyDescent="0.3">
      <c r="A3681" s="5" t="s">
        <v>657</v>
      </c>
      <c r="B3681" s="5" t="s">
        <v>658</v>
      </c>
      <c r="C3681" s="5" t="s">
        <v>659</v>
      </c>
      <c r="D3681" s="5" t="s">
        <v>660</v>
      </c>
      <c r="E3681" s="5" t="s">
        <v>156</v>
      </c>
      <c r="F3681" s="5" t="s">
        <v>13</v>
      </c>
      <c r="G3681">
        <v>30318</v>
      </c>
      <c r="H3681" s="5" t="s">
        <v>19</v>
      </c>
      <c r="I3681" s="5" t="s">
        <v>8318</v>
      </c>
      <c r="J3681" s="1">
        <v>42041</v>
      </c>
      <c r="K3681" s="1">
        <v>42045</v>
      </c>
      <c r="L3681">
        <v>8.9499999999999993</v>
      </c>
      <c r="M3681" s="5" t="s">
        <v>4705</v>
      </c>
      <c r="N3681" s="5" t="s">
        <v>9452</v>
      </c>
      <c r="O3681" s="5" t="s">
        <v>9149</v>
      </c>
      <c r="P3681" s="5" t="s">
        <v>9402</v>
      </c>
      <c r="Q3681">
        <v>104</v>
      </c>
      <c r="R3681" s="5" t="s">
        <v>10614</v>
      </c>
    </row>
    <row r="3682" spans="1:18" x14ac:dyDescent="0.3">
      <c r="A3682" s="5" t="s">
        <v>1361</v>
      </c>
      <c r="B3682" s="5" t="s">
        <v>1355</v>
      </c>
      <c r="C3682" s="5" t="s">
        <v>1362</v>
      </c>
      <c r="D3682" s="5" t="s">
        <v>424</v>
      </c>
      <c r="E3682" s="5" t="s">
        <v>252</v>
      </c>
      <c r="F3682" s="5" t="s">
        <v>13</v>
      </c>
      <c r="G3682">
        <v>28540</v>
      </c>
      <c r="H3682" s="5" t="s">
        <v>19</v>
      </c>
      <c r="I3682" s="5" t="s">
        <v>6837</v>
      </c>
      <c r="J3682" s="1">
        <v>42082</v>
      </c>
      <c r="K3682" s="1">
        <v>42084</v>
      </c>
      <c r="L3682">
        <v>4.99</v>
      </c>
      <c r="M3682" s="5" t="s">
        <v>4705</v>
      </c>
      <c r="N3682" s="5" t="s">
        <v>9452</v>
      </c>
      <c r="O3682" s="5" t="s">
        <v>9149</v>
      </c>
      <c r="P3682" s="5" t="s">
        <v>9402</v>
      </c>
      <c r="Q3682">
        <v>101</v>
      </c>
      <c r="R3682" s="5" t="s">
        <v>10611</v>
      </c>
    </row>
    <row r="3683" spans="1:18" x14ac:dyDescent="0.3">
      <c r="A3683" s="5" t="s">
        <v>1769</v>
      </c>
      <c r="B3683" s="5" t="s">
        <v>1767</v>
      </c>
      <c r="C3683" s="5" t="s">
        <v>1770</v>
      </c>
      <c r="D3683" s="5" t="s">
        <v>140</v>
      </c>
      <c r="E3683" s="5" t="s">
        <v>31</v>
      </c>
      <c r="F3683" s="5" t="s">
        <v>13</v>
      </c>
      <c r="G3683">
        <v>19120</v>
      </c>
      <c r="H3683" s="5" t="s">
        <v>24</v>
      </c>
      <c r="I3683" s="5" t="s">
        <v>8588</v>
      </c>
      <c r="J3683" s="1">
        <v>42254</v>
      </c>
      <c r="K3683" s="1">
        <v>42261</v>
      </c>
      <c r="L3683">
        <v>3.83</v>
      </c>
      <c r="M3683" s="5" t="s">
        <v>4163</v>
      </c>
      <c r="N3683" s="5" t="s">
        <v>9453</v>
      </c>
      <c r="O3683" s="5" t="s">
        <v>9149</v>
      </c>
      <c r="P3683" s="5" t="s">
        <v>9402</v>
      </c>
      <c r="Q3683">
        <v>103</v>
      </c>
      <c r="R3683" s="5" t="s">
        <v>10613</v>
      </c>
    </row>
    <row r="3684" spans="1:18" x14ac:dyDescent="0.3">
      <c r="A3684" s="5" t="s">
        <v>1502</v>
      </c>
      <c r="B3684" s="5" t="s">
        <v>1500</v>
      </c>
      <c r="C3684" s="5" t="s">
        <v>853</v>
      </c>
      <c r="D3684" s="5" t="s">
        <v>1503</v>
      </c>
      <c r="E3684" s="5" t="s">
        <v>35</v>
      </c>
      <c r="F3684" s="5" t="s">
        <v>13</v>
      </c>
      <c r="G3684">
        <v>91767</v>
      </c>
      <c r="H3684" s="5" t="s">
        <v>14</v>
      </c>
      <c r="I3684" s="5" t="s">
        <v>5557</v>
      </c>
      <c r="J3684" s="1">
        <v>42662</v>
      </c>
      <c r="K3684" s="1">
        <v>42667</v>
      </c>
      <c r="L3684">
        <v>38.28</v>
      </c>
      <c r="M3684" s="5" t="s">
        <v>4163</v>
      </c>
      <c r="N3684" s="5" t="s">
        <v>9453</v>
      </c>
      <c r="O3684" s="5" t="s">
        <v>9149</v>
      </c>
      <c r="P3684" s="5" t="s">
        <v>9402</v>
      </c>
      <c r="Q3684">
        <v>103</v>
      </c>
      <c r="R3684" s="5" t="s">
        <v>10613</v>
      </c>
    </row>
    <row r="3685" spans="1:18" x14ac:dyDescent="0.3">
      <c r="A3685" s="5" t="s">
        <v>1774</v>
      </c>
      <c r="B3685" s="5" t="s">
        <v>1775</v>
      </c>
      <c r="C3685" s="5" t="s">
        <v>1776</v>
      </c>
      <c r="D3685" s="5" t="s">
        <v>515</v>
      </c>
      <c r="E3685" s="5" t="s">
        <v>31</v>
      </c>
      <c r="F3685" s="5" t="s">
        <v>13</v>
      </c>
      <c r="G3685">
        <v>17602</v>
      </c>
      <c r="H3685" s="5" t="s">
        <v>24</v>
      </c>
      <c r="I3685" s="5" t="s">
        <v>6476</v>
      </c>
      <c r="J3685" s="1">
        <v>42617</v>
      </c>
      <c r="K3685" s="1">
        <v>42621</v>
      </c>
      <c r="L3685">
        <v>7.66</v>
      </c>
      <c r="M3685" s="5" t="s">
        <v>4163</v>
      </c>
      <c r="N3685" s="5" t="s">
        <v>9453</v>
      </c>
      <c r="O3685" s="5" t="s">
        <v>9149</v>
      </c>
      <c r="P3685" s="5" t="s">
        <v>9402</v>
      </c>
      <c r="Q3685">
        <v>103</v>
      </c>
      <c r="R3685" s="5" t="s">
        <v>10613</v>
      </c>
    </row>
    <row r="3686" spans="1:18" x14ac:dyDescent="0.3">
      <c r="A3686" s="5" t="s">
        <v>438</v>
      </c>
      <c r="B3686" s="5" t="s">
        <v>439</v>
      </c>
      <c r="C3686" s="5" t="s">
        <v>440</v>
      </c>
      <c r="D3686" s="5" t="s">
        <v>155</v>
      </c>
      <c r="E3686" s="5" t="s">
        <v>441</v>
      </c>
      <c r="F3686" s="5" t="s">
        <v>13</v>
      </c>
      <c r="G3686">
        <v>47201</v>
      </c>
      <c r="H3686" s="5" t="s">
        <v>100</v>
      </c>
      <c r="I3686" s="5" t="s">
        <v>7772</v>
      </c>
      <c r="J3686" s="1">
        <v>42609</v>
      </c>
      <c r="K3686" s="1">
        <v>42613</v>
      </c>
      <c r="L3686">
        <v>5.0999999999999996</v>
      </c>
      <c r="M3686" s="5" t="s">
        <v>4163</v>
      </c>
      <c r="N3686" s="5" t="s">
        <v>9453</v>
      </c>
      <c r="O3686" s="5" t="s">
        <v>9149</v>
      </c>
      <c r="P3686" s="5" t="s">
        <v>9402</v>
      </c>
      <c r="Q3686">
        <v>103</v>
      </c>
      <c r="R3686" s="5" t="s">
        <v>10613</v>
      </c>
    </row>
    <row r="3687" spans="1:18" x14ac:dyDescent="0.3">
      <c r="A3687" s="5" t="s">
        <v>614</v>
      </c>
      <c r="B3687" s="5" t="s">
        <v>612</v>
      </c>
      <c r="C3687" s="5" t="s">
        <v>615</v>
      </c>
      <c r="D3687" s="5" t="s">
        <v>108</v>
      </c>
      <c r="E3687" s="5" t="s">
        <v>35</v>
      </c>
      <c r="F3687" s="5" t="s">
        <v>13</v>
      </c>
      <c r="G3687">
        <v>90045</v>
      </c>
      <c r="H3687" s="5" t="s">
        <v>14</v>
      </c>
      <c r="I3687" s="5" t="s">
        <v>5396</v>
      </c>
      <c r="J3687" s="1">
        <v>42534</v>
      </c>
      <c r="K3687" s="1">
        <v>42540</v>
      </c>
      <c r="L3687">
        <v>19.14</v>
      </c>
      <c r="M3687" s="5" t="s">
        <v>4163</v>
      </c>
      <c r="N3687" s="5" t="s">
        <v>9453</v>
      </c>
      <c r="O3687" s="5" t="s">
        <v>9149</v>
      </c>
      <c r="P3687" s="5" t="s">
        <v>9402</v>
      </c>
      <c r="Q3687">
        <v>103</v>
      </c>
      <c r="R3687" s="5" t="s">
        <v>10613</v>
      </c>
    </row>
    <row r="3688" spans="1:18" x14ac:dyDescent="0.3">
      <c r="A3688" s="5" t="s">
        <v>1118</v>
      </c>
      <c r="B3688" s="5" t="s">
        <v>678</v>
      </c>
      <c r="C3688" s="5" t="s">
        <v>1119</v>
      </c>
      <c r="D3688" s="5" t="s">
        <v>217</v>
      </c>
      <c r="E3688" s="5" t="s">
        <v>77</v>
      </c>
      <c r="F3688" s="5" t="s">
        <v>13</v>
      </c>
      <c r="G3688">
        <v>43615</v>
      </c>
      <c r="H3688" s="5" t="s">
        <v>24</v>
      </c>
      <c r="I3688" s="5" t="s">
        <v>4162</v>
      </c>
      <c r="J3688" s="1">
        <v>42352</v>
      </c>
      <c r="K3688" s="1">
        <v>42357</v>
      </c>
      <c r="L3688">
        <v>2.9</v>
      </c>
      <c r="M3688" s="5" t="s">
        <v>4163</v>
      </c>
      <c r="N3688" s="5" t="s">
        <v>9453</v>
      </c>
      <c r="O3688" s="5" t="s">
        <v>9149</v>
      </c>
      <c r="P3688" s="5" t="s">
        <v>9402</v>
      </c>
      <c r="Q3688">
        <v>103</v>
      </c>
      <c r="R3688" s="5" t="s">
        <v>10613</v>
      </c>
    </row>
    <row r="3689" spans="1:18" x14ac:dyDescent="0.3">
      <c r="A3689" s="5" t="s">
        <v>1134</v>
      </c>
      <c r="B3689" s="5" t="s">
        <v>1135</v>
      </c>
      <c r="C3689" s="5" t="s">
        <v>1136</v>
      </c>
      <c r="D3689" s="5" t="s">
        <v>128</v>
      </c>
      <c r="E3689" s="5" t="s">
        <v>129</v>
      </c>
      <c r="F3689" s="5" t="s">
        <v>13</v>
      </c>
      <c r="G3689">
        <v>55407</v>
      </c>
      <c r="H3689" s="5" t="s">
        <v>100</v>
      </c>
      <c r="I3689" s="5" t="s">
        <v>8210</v>
      </c>
      <c r="J3689" s="1">
        <v>42993</v>
      </c>
      <c r="K3689" s="1">
        <v>42998</v>
      </c>
      <c r="L3689">
        <v>20.420000000000002</v>
      </c>
      <c r="M3689" s="5" t="s">
        <v>4163</v>
      </c>
      <c r="N3689" s="5" t="s">
        <v>9453</v>
      </c>
      <c r="O3689" s="5" t="s">
        <v>9149</v>
      </c>
      <c r="P3689" s="5" t="s">
        <v>9402</v>
      </c>
      <c r="Q3689">
        <v>103</v>
      </c>
      <c r="R3689" s="5" t="s">
        <v>10613</v>
      </c>
    </row>
    <row r="3690" spans="1:18" x14ac:dyDescent="0.3">
      <c r="A3690" s="5" t="s">
        <v>283</v>
      </c>
      <c r="B3690" s="5" t="s">
        <v>281</v>
      </c>
      <c r="C3690" s="5" t="s">
        <v>284</v>
      </c>
      <c r="D3690" s="5" t="s">
        <v>108</v>
      </c>
      <c r="E3690" s="5" t="s">
        <v>35</v>
      </c>
      <c r="F3690" s="5" t="s">
        <v>13</v>
      </c>
      <c r="G3690">
        <v>90045</v>
      </c>
      <c r="H3690" s="5" t="s">
        <v>14</v>
      </c>
      <c r="I3690" s="5" t="s">
        <v>6583</v>
      </c>
      <c r="J3690" s="1">
        <v>43002</v>
      </c>
      <c r="K3690" s="1">
        <v>43008</v>
      </c>
      <c r="L3690">
        <v>6.38</v>
      </c>
      <c r="M3690" s="5" t="s">
        <v>4163</v>
      </c>
      <c r="N3690" s="5" t="s">
        <v>9453</v>
      </c>
      <c r="O3690" s="5" t="s">
        <v>9149</v>
      </c>
      <c r="P3690" s="5" t="s">
        <v>9402</v>
      </c>
      <c r="Q3690">
        <v>103</v>
      </c>
      <c r="R3690" s="5" t="s">
        <v>10613</v>
      </c>
    </row>
    <row r="3691" spans="1:18" x14ac:dyDescent="0.3">
      <c r="A3691" s="5" t="s">
        <v>1973</v>
      </c>
      <c r="B3691" s="5" t="s">
        <v>1971</v>
      </c>
      <c r="C3691" s="5" t="s">
        <v>491</v>
      </c>
      <c r="D3691" s="5" t="s">
        <v>401</v>
      </c>
      <c r="E3691" s="5" t="s">
        <v>99</v>
      </c>
      <c r="F3691" s="5" t="s">
        <v>13</v>
      </c>
      <c r="G3691">
        <v>77340</v>
      </c>
      <c r="H3691" s="5" t="s">
        <v>100</v>
      </c>
      <c r="I3691" s="5" t="s">
        <v>7211</v>
      </c>
      <c r="J3691" s="1">
        <v>42514</v>
      </c>
      <c r="K3691" s="1">
        <v>42516</v>
      </c>
      <c r="L3691">
        <v>7.66</v>
      </c>
      <c r="M3691" s="5" t="s">
        <v>4163</v>
      </c>
      <c r="N3691" s="5" t="s">
        <v>9453</v>
      </c>
      <c r="O3691" s="5" t="s">
        <v>9149</v>
      </c>
      <c r="P3691" s="5" t="s">
        <v>9402</v>
      </c>
      <c r="Q3691">
        <v>104</v>
      </c>
      <c r="R3691" s="5" t="s">
        <v>10614</v>
      </c>
    </row>
    <row r="3692" spans="1:18" x14ac:dyDescent="0.3">
      <c r="A3692" s="5" t="s">
        <v>1087</v>
      </c>
      <c r="B3692" s="5" t="s">
        <v>1082</v>
      </c>
      <c r="C3692" s="5" t="s">
        <v>1088</v>
      </c>
      <c r="D3692" s="5" t="s">
        <v>1089</v>
      </c>
      <c r="E3692" s="5" t="s">
        <v>252</v>
      </c>
      <c r="F3692" s="5" t="s">
        <v>13</v>
      </c>
      <c r="G3692">
        <v>28110</v>
      </c>
      <c r="H3692" s="5" t="s">
        <v>19</v>
      </c>
      <c r="I3692" s="5" t="s">
        <v>5669</v>
      </c>
      <c r="J3692" s="1">
        <v>42143</v>
      </c>
      <c r="K3692" s="1">
        <v>42147</v>
      </c>
      <c r="L3692">
        <v>57.42</v>
      </c>
      <c r="M3692" s="5" t="s">
        <v>4163</v>
      </c>
      <c r="N3692" s="5" t="s">
        <v>9453</v>
      </c>
      <c r="O3692" s="5" t="s">
        <v>9149</v>
      </c>
      <c r="P3692" s="5" t="s">
        <v>9402</v>
      </c>
      <c r="Q3692">
        <v>103</v>
      </c>
      <c r="R3692" s="5" t="s">
        <v>10613</v>
      </c>
    </row>
    <row r="3693" spans="1:18" x14ac:dyDescent="0.3">
      <c r="A3693" s="5" t="s">
        <v>1556</v>
      </c>
      <c r="B3693" s="5" t="s">
        <v>1551</v>
      </c>
      <c r="C3693" s="5" t="s">
        <v>1557</v>
      </c>
      <c r="D3693" s="5" t="s">
        <v>1558</v>
      </c>
      <c r="E3693" s="5" t="s">
        <v>89</v>
      </c>
      <c r="F3693" s="5" t="s">
        <v>13</v>
      </c>
      <c r="G3693">
        <v>1040</v>
      </c>
      <c r="H3693" s="5" t="s">
        <v>24</v>
      </c>
      <c r="I3693" s="5" t="s">
        <v>6303</v>
      </c>
      <c r="J3693" s="1">
        <v>43238</v>
      </c>
      <c r="K3693" s="1">
        <v>43242</v>
      </c>
      <c r="L3693">
        <v>43.19</v>
      </c>
      <c r="M3693" s="5" t="s">
        <v>5022</v>
      </c>
      <c r="N3693" s="5" t="s">
        <v>9454</v>
      </c>
      <c r="O3693" s="5" t="s">
        <v>9149</v>
      </c>
      <c r="P3693" s="5" t="s">
        <v>9402</v>
      </c>
      <c r="Q3693">
        <v>104</v>
      </c>
      <c r="R3693" s="5" t="s">
        <v>10614</v>
      </c>
    </row>
    <row r="3694" spans="1:18" x14ac:dyDescent="0.3">
      <c r="A3694" s="5" t="s">
        <v>1133</v>
      </c>
      <c r="B3694" s="5" t="s">
        <v>1131</v>
      </c>
      <c r="C3694" s="5" t="s">
        <v>437</v>
      </c>
      <c r="D3694" s="5" t="s">
        <v>22</v>
      </c>
      <c r="E3694" s="5" t="s">
        <v>23</v>
      </c>
      <c r="F3694" s="5" t="s">
        <v>13</v>
      </c>
      <c r="G3694">
        <v>10011</v>
      </c>
      <c r="H3694" s="5" t="s">
        <v>24</v>
      </c>
      <c r="I3694" s="5" t="s">
        <v>5021</v>
      </c>
      <c r="J3694" s="1">
        <v>43077</v>
      </c>
      <c r="K3694" s="1">
        <v>43081</v>
      </c>
      <c r="L3694">
        <v>12.96</v>
      </c>
      <c r="M3694" s="5" t="s">
        <v>5022</v>
      </c>
      <c r="N3694" s="5" t="s">
        <v>9454</v>
      </c>
      <c r="O3694" s="5" t="s">
        <v>9149</v>
      </c>
      <c r="P3694" s="5" t="s">
        <v>9402</v>
      </c>
      <c r="Q3694">
        <v>103</v>
      </c>
      <c r="R3694" s="5" t="s">
        <v>10613</v>
      </c>
    </row>
    <row r="3695" spans="1:18" x14ac:dyDescent="0.3">
      <c r="A3695" s="5" t="s">
        <v>1491</v>
      </c>
      <c r="B3695" s="5" t="s">
        <v>1492</v>
      </c>
      <c r="C3695" s="5" t="s">
        <v>1095</v>
      </c>
      <c r="D3695" s="5" t="s">
        <v>22</v>
      </c>
      <c r="E3695" s="5" t="s">
        <v>23</v>
      </c>
      <c r="F3695" s="5" t="s">
        <v>13</v>
      </c>
      <c r="G3695">
        <v>10011</v>
      </c>
      <c r="H3695" s="5" t="s">
        <v>24</v>
      </c>
      <c r="I3695" s="5" t="s">
        <v>6091</v>
      </c>
      <c r="J3695" s="1">
        <v>43092</v>
      </c>
      <c r="K3695" s="1">
        <v>43097</v>
      </c>
      <c r="L3695">
        <v>5.55</v>
      </c>
      <c r="M3695" s="5" t="s">
        <v>5022</v>
      </c>
      <c r="N3695" s="5" t="s">
        <v>9454</v>
      </c>
      <c r="O3695" s="5" t="s">
        <v>9149</v>
      </c>
      <c r="P3695" s="5" t="s">
        <v>9402</v>
      </c>
      <c r="Q3695">
        <v>103</v>
      </c>
      <c r="R3695" s="5" t="s">
        <v>10613</v>
      </c>
    </row>
    <row r="3696" spans="1:18" x14ac:dyDescent="0.3">
      <c r="A3696" s="5" t="s">
        <v>1153</v>
      </c>
      <c r="B3696" s="5" t="s">
        <v>1150</v>
      </c>
      <c r="C3696" s="5" t="s">
        <v>1119</v>
      </c>
      <c r="D3696" s="5" t="s">
        <v>108</v>
      </c>
      <c r="E3696" s="5" t="s">
        <v>35</v>
      </c>
      <c r="F3696" s="5" t="s">
        <v>13</v>
      </c>
      <c r="G3696">
        <v>90032</v>
      </c>
      <c r="H3696" s="5" t="s">
        <v>14</v>
      </c>
      <c r="I3696" s="5" t="s">
        <v>5166</v>
      </c>
      <c r="J3696" s="1">
        <v>42319</v>
      </c>
      <c r="K3696" s="1">
        <v>42323</v>
      </c>
      <c r="L3696">
        <v>1.23</v>
      </c>
      <c r="M3696" s="5" t="s">
        <v>5022</v>
      </c>
      <c r="N3696" s="5" t="s">
        <v>9454</v>
      </c>
      <c r="O3696" s="5" t="s">
        <v>9149</v>
      </c>
      <c r="P3696" s="5" t="s">
        <v>9402</v>
      </c>
      <c r="Q3696">
        <v>103</v>
      </c>
      <c r="R3696" s="5" t="s">
        <v>10613</v>
      </c>
    </row>
    <row r="3697" spans="1:18" x14ac:dyDescent="0.3">
      <c r="A3697" s="5" t="s">
        <v>1555</v>
      </c>
      <c r="B3697" s="5" t="s">
        <v>1551</v>
      </c>
      <c r="C3697" s="5" t="s">
        <v>1452</v>
      </c>
      <c r="D3697" s="5" t="s">
        <v>396</v>
      </c>
      <c r="E3697" s="5" t="s">
        <v>114</v>
      </c>
      <c r="F3697" s="5" t="s">
        <v>13</v>
      </c>
      <c r="G3697">
        <v>49201</v>
      </c>
      <c r="H3697" s="5" t="s">
        <v>100</v>
      </c>
      <c r="I3697" s="5" t="s">
        <v>3404</v>
      </c>
      <c r="J3697" s="1">
        <v>42128</v>
      </c>
      <c r="K3697" s="1">
        <v>42132</v>
      </c>
      <c r="L3697">
        <v>46.8</v>
      </c>
      <c r="M3697" s="5" t="s">
        <v>3059</v>
      </c>
      <c r="N3697" s="5" t="s">
        <v>9455</v>
      </c>
      <c r="O3697" s="5" t="s">
        <v>9149</v>
      </c>
      <c r="P3697" s="5" t="s">
        <v>9402</v>
      </c>
      <c r="Q3697">
        <v>103</v>
      </c>
      <c r="R3697" s="5" t="s">
        <v>10613</v>
      </c>
    </row>
    <row r="3698" spans="1:18" x14ac:dyDescent="0.3">
      <c r="A3698" s="5" t="s">
        <v>982</v>
      </c>
      <c r="B3698" s="5" t="s">
        <v>980</v>
      </c>
      <c r="C3698" s="5" t="s">
        <v>983</v>
      </c>
      <c r="D3698" s="5" t="s">
        <v>984</v>
      </c>
      <c r="E3698" s="5" t="s">
        <v>44</v>
      </c>
      <c r="F3698" s="5" t="s">
        <v>13</v>
      </c>
      <c r="G3698">
        <v>85224</v>
      </c>
      <c r="H3698" s="5" t="s">
        <v>14</v>
      </c>
      <c r="I3698" s="5" t="s">
        <v>7979</v>
      </c>
      <c r="J3698" s="1">
        <v>42374</v>
      </c>
      <c r="K3698" s="1">
        <v>42379</v>
      </c>
      <c r="L3698">
        <v>56.16</v>
      </c>
      <c r="M3698" s="5" t="s">
        <v>3059</v>
      </c>
      <c r="N3698" s="5" t="s">
        <v>9455</v>
      </c>
      <c r="O3698" s="5" t="s">
        <v>9149</v>
      </c>
      <c r="P3698" s="5" t="s">
        <v>9402</v>
      </c>
      <c r="Q3698">
        <v>103</v>
      </c>
      <c r="R3698" s="5" t="s">
        <v>10613</v>
      </c>
    </row>
    <row r="3699" spans="1:18" x14ac:dyDescent="0.3">
      <c r="A3699" s="5" t="s">
        <v>1294</v>
      </c>
      <c r="B3699" s="5" t="s">
        <v>1292</v>
      </c>
      <c r="C3699" s="5" t="s">
        <v>1295</v>
      </c>
      <c r="D3699" s="5" t="s">
        <v>1296</v>
      </c>
      <c r="E3699" s="5" t="s">
        <v>161</v>
      </c>
      <c r="F3699" s="5" t="s">
        <v>13</v>
      </c>
      <c r="G3699">
        <v>60076</v>
      </c>
      <c r="H3699" s="5" t="s">
        <v>100</v>
      </c>
      <c r="I3699" s="5" t="s">
        <v>4577</v>
      </c>
      <c r="J3699" s="1">
        <v>43268</v>
      </c>
      <c r="K3699" s="1">
        <v>43271</v>
      </c>
      <c r="L3699">
        <v>2.2999999999999998</v>
      </c>
      <c r="M3699" s="5" t="s">
        <v>3059</v>
      </c>
      <c r="N3699" s="5" t="s">
        <v>9455</v>
      </c>
      <c r="O3699" s="5" t="s">
        <v>9149</v>
      </c>
      <c r="P3699" s="5" t="s">
        <v>9402</v>
      </c>
      <c r="Q3699">
        <v>101</v>
      </c>
      <c r="R3699" s="5" t="s">
        <v>10611</v>
      </c>
    </row>
    <row r="3700" spans="1:18" x14ac:dyDescent="0.3">
      <c r="A3700" s="5" t="s">
        <v>798</v>
      </c>
      <c r="B3700" s="5" t="s">
        <v>799</v>
      </c>
      <c r="C3700" s="5" t="s">
        <v>266</v>
      </c>
      <c r="D3700" s="5" t="s">
        <v>22</v>
      </c>
      <c r="E3700" s="5" t="s">
        <v>23</v>
      </c>
      <c r="F3700" s="5" t="s">
        <v>13</v>
      </c>
      <c r="G3700">
        <v>10024</v>
      </c>
      <c r="H3700" s="5" t="s">
        <v>24</v>
      </c>
      <c r="I3700" s="5" t="s">
        <v>3058</v>
      </c>
      <c r="J3700" s="1">
        <v>43046</v>
      </c>
      <c r="K3700" s="1">
        <v>43048</v>
      </c>
      <c r="L3700">
        <v>11.36</v>
      </c>
      <c r="M3700" s="5" t="s">
        <v>3059</v>
      </c>
      <c r="N3700" s="5" t="s">
        <v>9455</v>
      </c>
      <c r="O3700" s="5" t="s">
        <v>9149</v>
      </c>
      <c r="P3700" s="5" t="s">
        <v>9402</v>
      </c>
      <c r="Q3700">
        <v>101</v>
      </c>
      <c r="R3700" s="5" t="s">
        <v>10611</v>
      </c>
    </row>
    <row r="3701" spans="1:18" x14ac:dyDescent="0.3">
      <c r="A3701" s="5" t="s">
        <v>1322</v>
      </c>
      <c r="B3701" s="5" t="s">
        <v>1320</v>
      </c>
      <c r="C3701" s="5" t="s">
        <v>393</v>
      </c>
      <c r="D3701" s="5" t="s">
        <v>160</v>
      </c>
      <c r="E3701" s="5" t="s">
        <v>161</v>
      </c>
      <c r="F3701" s="5" t="s">
        <v>13</v>
      </c>
      <c r="G3701">
        <v>60653</v>
      </c>
      <c r="H3701" s="5" t="s">
        <v>100</v>
      </c>
      <c r="I3701" s="5" t="s">
        <v>4661</v>
      </c>
      <c r="J3701" s="1">
        <v>43191</v>
      </c>
      <c r="K3701" s="1">
        <v>43195</v>
      </c>
      <c r="L3701">
        <v>5.78</v>
      </c>
      <c r="M3701" s="5" t="s">
        <v>3059</v>
      </c>
      <c r="N3701" s="5" t="s">
        <v>9455</v>
      </c>
      <c r="O3701" s="5" t="s">
        <v>9149</v>
      </c>
      <c r="P3701" s="5" t="s">
        <v>9402</v>
      </c>
      <c r="Q3701">
        <v>103</v>
      </c>
      <c r="R3701" s="5" t="s">
        <v>10613</v>
      </c>
    </row>
    <row r="3702" spans="1:18" x14ac:dyDescent="0.3">
      <c r="A3702" s="5" t="s">
        <v>1741</v>
      </c>
      <c r="B3702" s="5" t="s">
        <v>1739</v>
      </c>
      <c r="C3702" s="5" t="s">
        <v>216</v>
      </c>
      <c r="D3702" s="5" t="s">
        <v>140</v>
      </c>
      <c r="E3702" s="5" t="s">
        <v>31</v>
      </c>
      <c r="F3702" s="5" t="s">
        <v>13</v>
      </c>
      <c r="G3702">
        <v>19143</v>
      </c>
      <c r="H3702" s="5" t="s">
        <v>24</v>
      </c>
      <c r="I3702" s="5" t="s">
        <v>4628</v>
      </c>
      <c r="J3702" s="1">
        <v>43405</v>
      </c>
      <c r="K3702" s="1">
        <v>43407</v>
      </c>
      <c r="L3702">
        <v>25.12</v>
      </c>
      <c r="M3702" s="5" t="s">
        <v>4629</v>
      </c>
      <c r="N3702" s="5" t="s">
        <v>9456</v>
      </c>
      <c r="O3702" s="5" t="s">
        <v>9149</v>
      </c>
      <c r="P3702" s="5" t="s">
        <v>9402</v>
      </c>
      <c r="Q3702">
        <v>104</v>
      </c>
      <c r="R3702" s="5" t="s">
        <v>10614</v>
      </c>
    </row>
    <row r="3703" spans="1:18" x14ac:dyDescent="0.3">
      <c r="A3703" s="5" t="s">
        <v>834</v>
      </c>
      <c r="B3703" s="5" t="s">
        <v>824</v>
      </c>
      <c r="C3703" s="5" t="s">
        <v>835</v>
      </c>
      <c r="D3703" s="5" t="s">
        <v>140</v>
      </c>
      <c r="E3703" s="5" t="s">
        <v>31</v>
      </c>
      <c r="F3703" s="5" t="s">
        <v>13</v>
      </c>
      <c r="G3703">
        <v>19140</v>
      </c>
      <c r="H3703" s="5" t="s">
        <v>24</v>
      </c>
      <c r="I3703" s="5" t="s">
        <v>8451</v>
      </c>
      <c r="J3703" s="1">
        <v>43408</v>
      </c>
      <c r="K3703" s="1">
        <v>43408</v>
      </c>
      <c r="L3703">
        <v>1.41</v>
      </c>
      <c r="M3703" s="5" t="s">
        <v>4629</v>
      </c>
      <c r="N3703" s="5" t="s">
        <v>9456</v>
      </c>
      <c r="O3703" s="5" t="s">
        <v>9149</v>
      </c>
      <c r="P3703" s="5" t="s">
        <v>9402</v>
      </c>
      <c r="Q3703">
        <v>102</v>
      </c>
      <c r="R3703" s="5" t="s">
        <v>10612</v>
      </c>
    </row>
    <row r="3704" spans="1:18" x14ac:dyDescent="0.3">
      <c r="A3704" s="5" t="s">
        <v>78</v>
      </c>
      <c r="B3704" s="5" t="s">
        <v>74</v>
      </c>
      <c r="C3704" s="5" t="s">
        <v>79</v>
      </c>
      <c r="D3704" s="5" t="s">
        <v>80</v>
      </c>
      <c r="E3704" s="5" t="s">
        <v>81</v>
      </c>
      <c r="F3704" s="5" t="s">
        <v>13</v>
      </c>
      <c r="G3704">
        <v>84084</v>
      </c>
      <c r="H3704" s="5" t="s">
        <v>14</v>
      </c>
      <c r="I3704" s="5" t="s">
        <v>7799</v>
      </c>
      <c r="J3704" s="1">
        <v>42633</v>
      </c>
      <c r="K3704" s="1">
        <v>42635</v>
      </c>
      <c r="L3704">
        <v>37.68</v>
      </c>
      <c r="M3704" s="5" t="s">
        <v>4629</v>
      </c>
      <c r="N3704" s="5" t="s">
        <v>9456</v>
      </c>
      <c r="O3704" s="5" t="s">
        <v>9149</v>
      </c>
      <c r="P3704" s="5" t="s">
        <v>9402</v>
      </c>
      <c r="Q3704">
        <v>101</v>
      </c>
      <c r="R3704" s="5" t="s">
        <v>10611</v>
      </c>
    </row>
    <row r="3705" spans="1:18" x14ac:dyDescent="0.3">
      <c r="A3705" s="5" t="s">
        <v>590</v>
      </c>
      <c r="B3705" s="5" t="s">
        <v>588</v>
      </c>
      <c r="C3705" s="5" t="s">
        <v>591</v>
      </c>
      <c r="D3705" s="5" t="s">
        <v>592</v>
      </c>
      <c r="E3705" s="5" t="s">
        <v>129</v>
      </c>
      <c r="F3705" s="5" t="s">
        <v>13</v>
      </c>
      <c r="G3705">
        <v>55122</v>
      </c>
      <c r="H3705" s="5" t="s">
        <v>100</v>
      </c>
      <c r="I3705" s="5" t="s">
        <v>4892</v>
      </c>
      <c r="J3705" s="1">
        <v>42655</v>
      </c>
      <c r="K3705" s="1">
        <v>42660</v>
      </c>
      <c r="L3705">
        <v>12.56</v>
      </c>
      <c r="M3705" s="5" t="s">
        <v>4629</v>
      </c>
      <c r="N3705" s="5" t="s">
        <v>9456</v>
      </c>
      <c r="O3705" s="5" t="s">
        <v>9149</v>
      </c>
      <c r="P3705" s="5" t="s">
        <v>9402</v>
      </c>
      <c r="Q3705">
        <v>104</v>
      </c>
      <c r="R3705" s="5" t="s">
        <v>10614</v>
      </c>
    </row>
    <row r="3706" spans="1:18" x14ac:dyDescent="0.3">
      <c r="A3706" s="5" t="s">
        <v>1073</v>
      </c>
      <c r="B3706" s="5" t="s">
        <v>1070</v>
      </c>
      <c r="C3706" s="5" t="s">
        <v>1074</v>
      </c>
      <c r="D3706" s="5" t="s">
        <v>1075</v>
      </c>
      <c r="E3706" s="5" t="s">
        <v>133</v>
      </c>
      <c r="F3706" s="5" t="s">
        <v>13</v>
      </c>
      <c r="G3706">
        <v>36608</v>
      </c>
      <c r="H3706" s="5" t="s">
        <v>19</v>
      </c>
      <c r="I3706" s="5" t="s">
        <v>6155</v>
      </c>
      <c r="J3706" s="1">
        <v>42449</v>
      </c>
      <c r="K3706" s="1">
        <v>42455</v>
      </c>
      <c r="L3706">
        <v>2.5099999999999998</v>
      </c>
      <c r="M3706" s="5" t="s">
        <v>4629</v>
      </c>
      <c r="N3706" s="5" t="s">
        <v>9456</v>
      </c>
      <c r="O3706" s="5" t="s">
        <v>9149</v>
      </c>
      <c r="P3706" s="5" t="s">
        <v>9402</v>
      </c>
      <c r="Q3706">
        <v>103</v>
      </c>
      <c r="R3706" s="5" t="s">
        <v>10613</v>
      </c>
    </row>
    <row r="3707" spans="1:18" x14ac:dyDescent="0.3">
      <c r="A3707" s="5" t="s">
        <v>438</v>
      </c>
      <c r="B3707" s="5" t="s">
        <v>439</v>
      </c>
      <c r="C3707" s="5" t="s">
        <v>440</v>
      </c>
      <c r="D3707" s="5" t="s">
        <v>155</v>
      </c>
      <c r="E3707" s="5" t="s">
        <v>441</v>
      </c>
      <c r="F3707" s="5" t="s">
        <v>13</v>
      </c>
      <c r="G3707">
        <v>47201</v>
      </c>
      <c r="H3707" s="5" t="s">
        <v>100</v>
      </c>
      <c r="I3707" s="5" t="s">
        <v>7024</v>
      </c>
      <c r="J3707" s="1">
        <v>42923</v>
      </c>
      <c r="K3707" s="1">
        <v>42929</v>
      </c>
      <c r="L3707">
        <v>5.72</v>
      </c>
      <c r="M3707" s="5" t="s">
        <v>4629</v>
      </c>
      <c r="N3707" s="5" t="s">
        <v>9456</v>
      </c>
      <c r="O3707" s="5" t="s">
        <v>9149</v>
      </c>
      <c r="P3707" s="5" t="s">
        <v>9402</v>
      </c>
      <c r="Q3707">
        <v>103</v>
      </c>
      <c r="R3707" s="5" t="s">
        <v>10613</v>
      </c>
    </row>
    <row r="3708" spans="1:18" x14ac:dyDescent="0.3">
      <c r="A3708" s="5" t="s">
        <v>812</v>
      </c>
      <c r="B3708" s="5" t="s">
        <v>813</v>
      </c>
      <c r="C3708" s="5" t="s">
        <v>814</v>
      </c>
      <c r="D3708" s="5" t="s">
        <v>457</v>
      </c>
      <c r="E3708" s="5" t="s">
        <v>252</v>
      </c>
      <c r="F3708" s="5" t="s">
        <v>13</v>
      </c>
      <c r="G3708">
        <v>28205</v>
      </c>
      <c r="H3708" s="5" t="s">
        <v>19</v>
      </c>
      <c r="I3708" s="5" t="s">
        <v>8734</v>
      </c>
      <c r="J3708" s="1">
        <v>42276</v>
      </c>
      <c r="K3708" s="1">
        <v>42281</v>
      </c>
      <c r="L3708">
        <v>10.050000000000001</v>
      </c>
      <c r="M3708" s="5" t="s">
        <v>4629</v>
      </c>
      <c r="N3708" s="5" t="s">
        <v>9456</v>
      </c>
      <c r="O3708" s="5" t="s">
        <v>9149</v>
      </c>
      <c r="P3708" s="5" t="s">
        <v>9402</v>
      </c>
      <c r="Q3708">
        <v>103</v>
      </c>
      <c r="R3708" s="5" t="s">
        <v>10613</v>
      </c>
    </row>
    <row r="3709" spans="1:18" x14ac:dyDescent="0.3">
      <c r="A3709" s="5" t="s">
        <v>1052</v>
      </c>
      <c r="B3709" s="5" t="s">
        <v>1053</v>
      </c>
      <c r="C3709" s="5" t="s">
        <v>1054</v>
      </c>
      <c r="D3709" s="5" t="s">
        <v>108</v>
      </c>
      <c r="E3709" s="5" t="s">
        <v>35</v>
      </c>
      <c r="F3709" s="5" t="s">
        <v>13</v>
      </c>
      <c r="G3709">
        <v>90049</v>
      </c>
      <c r="H3709" s="5" t="s">
        <v>14</v>
      </c>
      <c r="I3709" s="5" t="s">
        <v>5031</v>
      </c>
      <c r="J3709" s="1">
        <v>42532</v>
      </c>
      <c r="K3709" s="1">
        <v>42533</v>
      </c>
      <c r="L3709">
        <v>3.77</v>
      </c>
      <c r="M3709" s="5" t="s">
        <v>4629</v>
      </c>
      <c r="N3709" s="5" t="s">
        <v>9456</v>
      </c>
      <c r="O3709" s="5" t="s">
        <v>9149</v>
      </c>
      <c r="P3709" s="5" t="s">
        <v>9402</v>
      </c>
      <c r="Q3709">
        <v>101</v>
      </c>
      <c r="R3709" s="5" t="s">
        <v>10611</v>
      </c>
    </row>
    <row r="3710" spans="1:18" x14ac:dyDescent="0.3">
      <c r="A3710" s="5" t="s">
        <v>487</v>
      </c>
      <c r="B3710" s="5" t="s">
        <v>480</v>
      </c>
      <c r="C3710" s="5" t="s">
        <v>488</v>
      </c>
      <c r="D3710" s="5" t="s">
        <v>489</v>
      </c>
      <c r="E3710" s="5" t="s">
        <v>59</v>
      </c>
      <c r="F3710" s="5" t="s">
        <v>13</v>
      </c>
      <c r="G3710">
        <v>6708</v>
      </c>
      <c r="H3710" s="5" t="s">
        <v>24</v>
      </c>
      <c r="I3710" s="5" t="s">
        <v>6775</v>
      </c>
      <c r="J3710" s="1">
        <v>42681</v>
      </c>
      <c r="K3710" s="1">
        <v>42685</v>
      </c>
      <c r="L3710">
        <v>16.149999999999999</v>
      </c>
      <c r="M3710" s="5" t="s">
        <v>4098</v>
      </c>
      <c r="N3710" s="5" t="s">
        <v>9457</v>
      </c>
      <c r="O3710" s="5" t="s">
        <v>9149</v>
      </c>
      <c r="P3710" s="5" t="s">
        <v>9402</v>
      </c>
      <c r="Q3710">
        <v>103</v>
      </c>
      <c r="R3710" s="5" t="s">
        <v>10613</v>
      </c>
    </row>
    <row r="3711" spans="1:18" x14ac:dyDescent="0.3">
      <c r="A3711" s="5" t="s">
        <v>1153</v>
      </c>
      <c r="B3711" s="5" t="s">
        <v>1150</v>
      </c>
      <c r="C3711" s="5" t="s">
        <v>1119</v>
      </c>
      <c r="D3711" s="5" t="s">
        <v>108</v>
      </c>
      <c r="E3711" s="5" t="s">
        <v>35</v>
      </c>
      <c r="F3711" s="5" t="s">
        <v>13</v>
      </c>
      <c r="G3711">
        <v>90032</v>
      </c>
      <c r="H3711" s="5" t="s">
        <v>14</v>
      </c>
      <c r="I3711" s="5" t="s">
        <v>5166</v>
      </c>
      <c r="J3711" s="1">
        <v>42319</v>
      </c>
      <c r="K3711" s="1">
        <v>42323</v>
      </c>
      <c r="L3711">
        <v>1.23</v>
      </c>
      <c r="M3711" s="5" t="s">
        <v>4098</v>
      </c>
      <c r="N3711" s="5" t="s">
        <v>9457</v>
      </c>
      <c r="O3711" s="5" t="s">
        <v>9149</v>
      </c>
      <c r="P3711" s="5" t="s">
        <v>9402</v>
      </c>
      <c r="Q3711">
        <v>103</v>
      </c>
      <c r="R3711" s="5" t="s">
        <v>10613</v>
      </c>
    </row>
    <row r="3712" spans="1:18" x14ac:dyDescent="0.3">
      <c r="A3712" s="5" t="s">
        <v>1728</v>
      </c>
      <c r="B3712" s="5" t="s">
        <v>1729</v>
      </c>
      <c r="C3712" s="5" t="s">
        <v>1565</v>
      </c>
      <c r="D3712" s="5" t="s">
        <v>778</v>
      </c>
      <c r="E3712" s="5" t="s">
        <v>89</v>
      </c>
      <c r="F3712" s="5" t="s">
        <v>13</v>
      </c>
      <c r="G3712">
        <v>2169</v>
      </c>
      <c r="H3712" s="5" t="s">
        <v>24</v>
      </c>
      <c r="I3712" s="5" t="s">
        <v>8348</v>
      </c>
      <c r="J3712" s="1">
        <v>42249</v>
      </c>
      <c r="K3712" s="1">
        <v>42254</v>
      </c>
      <c r="L3712">
        <v>1793.98</v>
      </c>
      <c r="M3712" s="5" t="s">
        <v>4098</v>
      </c>
      <c r="N3712" s="5" t="s">
        <v>9457</v>
      </c>
      <c r="O3712" s="5" t="s">
        <v>9149</v>
      </c>
      <c r="P3712" s="5" t="s">
        <v>9402</v>
      </c>
      <c r="Q3712">
        <v>103</v>
      </c>
      <c r="R3712" s="5" t="s">
        <v>10613</v>
      </c>
    </row>
    <row r="3713" spans="1:18" x14ac:dyDescent="0.3">
      <c r="A3713" s="5" t="s">
        <v>1493</v>
      </c>
      <c r="B3713" s="5" t="s">
        <v>1494</v>
      </c>
      <c r="C3713" s="5" t="s">
        <v>1495</v>
      </c>
      <c r="D3713" s="5" t="s">
        <v>275</v>
      </c>
      <c r="E3713" s="5" t="s">
        <v>99</v>
      </c>
      <c r="F3713" s="5" t="s">
        <v>13</v>
      </c>
      <c r="G3713">
        <v>75217</v>
      </c>
      <c r="H3713" s="5" t="s">
        <v>100</v>
      </c>
      <c r="I3713" s="5" t="s">
        <v>8736</v>
      </c>
      <c r="J3713" s="1">
        <v>42236</v>
      </c>
      <c r="K3713" s="1">
        <v>42241</v>
      </c>
      <c r="L3713">
        <v>20.12</v>
      </c>
      <c r="M3713" s="5" t="s">
        <v>4098</v>
      </c>
      <c r="N3713" s="5" t="s">
        <v>9457</v>
      </c>
      <c r="O3713" s="5" t="s">
        <v>9149</v>
      </c>
      <c r="P3713" s="5" t="s">
        <v>9402</v>
      </c>
      <c r="Q3713">
        <v>103</v>
      </c>
      <c r="R3713" s="5" t="s">
        <v>10613</v>
      </c>
    </row>
    <row r="3714" spans="1:18" x14ac:dyDescent="0.3">
      <c r="A3714" s="5" t="s">
        <v>899</v>
      </c>
      <c r="B3714" s="5" t="s">
        <v>891</v>
      </c>
      <c r="C3714" s="5" t="s">
        <v>900</v>
      </c>
      <c r="D3714" s="5" t="s">
        <v>22</v>
      </c>
      <c r="E3714" s="5" t="s">
        <v>23</v>
      </c>
      <c r="F3714" s="5" t="s">
        <v>13</v>
      </c>
      <c r="G3714">
        <v>10035</v>
      </c>
      <c r="H3714" s="5" t="s">
        <v>24</v>
      </c>
      <c r="I3714" s="5" t="s">
        <v>7030</v>
      </c>
      <c r="J3714" s="1">
        <v>42325</v>
      </c>
      <c r="K3714" s="1">
        <v>42330</v>
      </c>
      <c r="L3714">
        <v>2152.7800000000002</v>
      </c>
      <c r="M3714" s="5" t="s">
        <v>4098</v>
      </c>
      <c r="N3714" s="5" t="s">
        <v>9457</v>
      </c>
      <c r="O3714" s="5" t="s">
        <v>9149</v>
      </c>
      <c r="P3714" s="5" t="s">
        <v>9402</v>
      </c>
      <c r="Q3714">
        <v>103</v>
      </c>
      <c r="R3714" s="5" t="s">
        <v>10613</v>
      </c>
    </row>
    <row r="3715" spans="1:18" x14ac:dyDescent="0.3">
      <c r="A3715" s="5" t="s">
        <v>884</v>
      </c>
      <c r="B3715" s="5" t="s">
        <v>885</v>
      </c>
      <c r="C3715" s="5" t="s">
        <v>886</v>
      </c>
      <c r="D3715" s="5" t="s">
        <v>108</v>
      </c>
      <c r="E3715" s="5" t="s">
        <v>35</v>
      </c>
      <c r="F3715" s="5" t="s">
        <v>13</v>
      </c>
      <c r="G3715">
        <v>90049</v>
      </c>
      <c r="H3715" s="5" t="s">
        <v>14</v>
      </c>
      <c r="I3715" s="5" t="s">
        <v>6102</v>
      </c>
      <c r="J3715" s="1">
        <v>43087</v>
      </c>
      <c r="K3715" s="1">
        <v>43093</v>
      </c>
      <c r="L3715">
        <v>1793.98</v>
      </c>
      <c r="M3715" s="5" t="s">
        <v>4098</v>
      </c>
      <c r="N3715" s="5" t="s">
        <v>9457</v>
      </c>
      <c r="O3715" s="5" t="s">
        <v>9149</v>
      </c>
      <c r="P3715" s="5" t="s">
        <v>9402</v>
      </c>
      <c r="Q3715">
        <v>103</v>
      </c>
      <c r="R3715" s="5" t="s">
        <v>10613</v>
      </c>
    </row>
    <row r="3716" spans="1:18" x14ac:dyDescent="0.3">
      <c r="A3716" s="5" t="s">
        <v>575</v>
      </c>
      <c r="B3716" s="5" t="s">
        <v>576</v>
      </c>
      <c r="C3716" s="5" t="s">
        <v>577</v>
      </c>
      <c r="D3716" s="5" t="s">
        <v>98</v>
      </c>
      <c r="E3716" s="5" t="s">
        <v>99</v>
      </c>
      <c r="F3716" s="5" t="s">
        <v>13</v>
      </c>
      <c r="G3716">
        <v>77036</v>
      </c>
      <c r="H3716" s="5" t="s">
        <v>100</v>
      </c>
      <c r="I3716" s="5" t="s">
        <v>7739</v>
      </c>
      <c r="J3716" s="1">
        <v>43325</v>
      </c>
      <c r="K3716" s="1">
        <v>43330</v>
      </c>
      <c r="L3716">
        <v>1.58</v>
      </c>
      <c r="M3716" s="5" t="s">
        <v>4098</v>
      </c>
      <c r="N3716" s="5" t="s">
        <v>9457</v>
      </c>
      <c r="O3716" s="5" t="s">
        <v>9149</v>
      </c>
      <c r="P3716" s="5" t="s">
        <v>9402</v>
      </c>
      <c r="Q3716">
        <v>103</v>
      </c>
      <c r="R3716" s="5" t="s">
        <v>10613</v>
      </c>
    </row>
    <row r="3717" spans="1:18" x14ac:dyDescent="0.3">
      <c r="A3717" s="5" t="s">
        <v>125</v>
      </c>
      <c r="B3717" s="5" t="s">
        <v>126</v>
      </c>
      <c r="C3717" s="5" t="s">
        <v>127</v>
      </c>
      <c r="D3717" s="5" t="s">
        <v>128</v>
      </c>
      <c r="E3717" s="5" t="s">
        <v>129</v>
      </c>
      <c r="F3717" s="5" t="s">
        <v>13</v>
      </c>
      <c r="G3717">
        <v>55407</v>
      </c>
      <c r="H3717" s="5" t="s">
        <v>100</v>
      </c>
      <c r="I3717" s="5" t="s">
        <v>4097</v>
      </c>
      <c r="J3717" s="1">
        <v>43376</v>
      </c>
      <c r="K3717" s="1">
        <v>43379</v>
      </c>
      <c r="L3717">
        <v>1793.98</v>
      </c>
      <c r="M3717" s="5" t="s">
        <v>4098</v>
      </c>
      <c r="N3717" s="5" t="s">
        <v>9457</v>
      </c>
      <c r="O3717" s="5" t="s">
        <v>9149</v>
      </c>
      <c r="P3717" s="5" t="s">
        <v>9402</v>
      </c>
      <c r="Q3717">
        <v>101</v>
      </c>
      <c r="R3717" s="5" t="s">
        <v>10611</v>
      </c>
    </row>
    <row r="3718" spans="1:18" x14ac:dyDescent="0.3">
      <c r="A3718" s="5" t="s">
        <v>32</v>
      </c>
      <c r="B3718" s="5" t="s">
        <v>26</v>
      </c>
      <c r="C3718" s="5" t="s">
        <v>33</v>
      </c>
      <c r="D3718" s="5" t="s">
        <v>34</v>
      </c>
      <c r="E3718" s="5" t="s">
        <v>35</v>
      </c>
      <c r="F3718" s="5" t="s">
        <v>13</v>
      </c>
      <c r="G3718">
        <v>92037</v>
      </c>
      <c r="H3718" s="5" t="s">
        <v>14</v>
      </c>
      <c r="I3718" s="5" t="s">
        <v>5247</v>
      </c>
      <c r="J3718" s="1">
        <v>43359</v>
      </c>
      <c r="K3718" s="1">
        <v>43361</v>
      </c>
      <c r="L3718">
        <v>3.44</v>
      </c>
      <c r="M3718" s="5" t="s">
        <v>4098</v>
      </c>
      <c r="N3718" s="5" t="s">
        <v>9457</v>
      </c>
      <c r="O3718" s="5" t="s">
        <v>9149</v>
      </c>
      <c r="P3718" s="5" t="s">
        <v>9402</v>
      </c>
      <c r="Q3718">
        <v>101</v>
      </c>
      <c r="R3718" s="5" t="s">
        <v>10611</v>
      </c>
    </row>
    <row r="3719" spans="1:18" x14ac:dyDescent="0.3">
      <c r="A3719" s="5" t="s">
        <v>664</v>
      </c>
      <c r="B3719" s="5" t="s">
        <v>662</v>
      </c>
      <c r="C3719" s="5" t="s">
        <v>665</v>
      </c>
      <c r="D3719" s="5" t="s">
        <v>84</v>
      </c>
      <c r="E3719" s="5" t="s">
        <v>35</v>
      </c>
      <c r="F3719" s="5" t="s">
        <v>13</v>
      </c>
      <c r="G3719">
        <v>94109</v>
      </c>
      <c r="H3719" s="5" t="s">
        <v>14</v>
      </c>
      <c r="I3719" s="5" t="s">
        <v>4839</v>
      </c>
      <c r="J3719" s="1">
        <v>43198</v>
      </c>
      <c r="K3719" s="1">
        <v>43205</v>
      </c>
      <c r="L3719">
        <v>56.28</v>
      </c>
      <c r="M3719" s="5" t="s">
        <v>4098</v>
      </c>
      <c r="N3719" s="5" t="s">
        <v>9457</v>
      </c>
      <c r="O3719" s="5" t="s">
        <v>9149</v>
      </c>
      <c r="P3719" s="5" t="s">
        <v>9402</v>
      </c>
      <c r="Q3719">
        <v>103</v>
      </c>
      <c r="R3719" s="5" t="s">
        <v>10613</v>
      </c>
    </row>
    <row r="3720" spans="1:18" x14ac:dyDescent="0.3">
      <c r="A3720" s="5" t="s">
        <v>1576</v>
      </c>
      <c r="B3720" s="5" t="s">
        <v>1574</v>
      </c>
      <c r="C3720" s="5" t="s">
        <v>1059</v>
      </c>
      <c r="D3720" s="5" t="s">
        <v>155</v>
      </c>
      <c r="E3720" s="5" t="s">
        <v>77</v>
      </c>
      <c r="F3720" s="5" t="s">
        <v>13</v>
      </c>
      <c r="G3720">
        <v>43229</v>
      </c>
      <c r="H3720" s="5" t="s">
        <v>24</v>
      </c>
      <c r="I3720" s="5" t="s">
        <v>8472</v>
      </c>
      <c r="J3720" s="1">
        <v>43333</v>
      </c>
      <c r="K3720" s="1">
        <v>43340</v>
      </c>
      <c r="L3720">
        <v>32.090000000000003</v>
      </c>
      <c r="M3720" s="5" t="s">
        <v>4098</v>
      </c>
      <c r="N3720" s="5" t="s">
        <v>9457</v>
      </c>
      <c r="O3720" s="5" t="s">
        <v>9149</v>
      </c>
      <c r="P3720" s="5" t="s">
        <v>9402</v>
      </c>
      <c r="Q3720">
        <v>103</v>
      </c>
      <c r="R3720" s="5" t="s">
        <v>10613</v>
      </c>
    </row>
    <row r="3721" spans="1:18" x14ac:dyDescent="0.3">
      <c r="A3721" s="5" t="s">
        <v>36</v>
      </c>
      <c r="B3721" s="5" t="s">
        <v>37</v>
      </c>
      <c r="C3721" s="5" t="s">
        <v>38</v>
      </c>
      <c r="D3721" s="5" t="s">
        <v>39</v>
      </c>
      <c r="E3721" s="5" t="s">
        <v>40</v>
      </c>
      <c r="F3721" s="5" t="s">
        <v>13</v>
      </c>
      <c r="G3721">
        <v>42420</v>
      </c>
      <c r="H3721" s="5" t="s">
        <v>19</v>
      </c>
      <c r="I3721" s="5" t="s">
        <v>7261</v>
      </c>
      <c r="J3721" s="1">
        <v>43362</v>
      </c>
      <c r="K3721" s="1">
        <v>43368</v>
      </c>
      <c r="L3721">
        <v>12.62</v>
      </c>
      <c r="M3721" s="5" t="s">
        <v>2077</v>
      </c>
      <c r="N3721" s="5" t="s">
        <v>9458</v>
      </c>
      <c r="O3721" s="5" t="s">
        <v>9149</v>
      </c>
      <c r="P3721" s="5" t="s">
        <v>9402</v>
      </c>
      <c r="Q3721">
        <v>103</v>
      </c>
      <c r="R3721" s="5" t="s">
        <v>10613</v>
      </c>
    </row>
    <row r="3722" spans="1:18" x14ac:dyDescent="0.3">
      <c r="A3722" s="5" t="s">
        <v>977</v>
      </c>
      <c r="B3722" s="5" t="s">
        <v>972</v>
      </c>
      <c r="C3722" s="5" t="s">
        <v>978</v>
      </c>
      <c r="D3722" s="5" t="s">
        <v>140</v>
      </c>
      <c r="E3722" s="5" t="s">
        <v>31</v>
      </c>
      <c r="F3722" s="5" t="s">
        <v>13</v>
      </c>
      <c r="G3722">
        <v>19140</v>
      </c>
      <c r="H3722" s="5" t="s">
        <v>24</v>
      </c>
      <c r="I3722" s="5" t="s">
        <v>7195</v>
      </c>
      <c r="J3722" s="1">
        <v>42743</v>
      </c>
      <c r="K3722" s="1">
        <v>42747</v>
      </c>
      <c r="L3722">
        <v>106.05</v>
      </c>
      <c r="M3722" s="5" t="s">
        <v>2077</v>
      </c>
      <c r="N3722" s="5" t="s">
        <v>9458</v>
      </c>
      <c r="O3722" s="5" t="s">
        <v>9149</v>
      </c>
      <c r="P3722" s="5" t="s">
        <v>9402</v>
      </c>
      <c r="Q3722">
        <v>103</v>
      </c>
      <c r="R3722" s="5" t="s">
        <v>10613</v>
      </c>
    </row>
    <row r="3723" spans="1:18" x14ac:dyDescent="0.3">
      <c r="A3723" s="5" t="s">
        <v>1867</v>
      </c>
      <c r="B3723" s="5" t="s">
        <v>1868</v>
      </c>
      <c r="C3723" s="5" t="s">
        <v>1869</v>
      </c>
      <c r="D3723" s="5" t="s">
        <v>1412</v>
      </c>
      <c r="E3723" s="5" t="s">
        <v>23</v>
      </c>
      <c r="F3723" s="5" t="s">
        <v>13</v>
      </c>
      <c r="G3723">
        <v>12180</v>
      </c>
      <c r="H3723" s="5" t="s">
        <v>24</v>
      </c>
      <c r="I3723" s="5" t="s">
        <v>2072</v>
      </c>
      <c r="J3723" s="1">
        <v>42903</v>
      </c>
      <c r="K3723" s="1">
        <v>42904</v>
      </c>
      <c r="L3723">
        <v>1.68</v>
      </c>
      <c r="M3723" s="5" t="s">
        <v>2077</v>
      </c>
      <c r="N3723" s="5" t="s">
        <v>9458</v>
      </c>
      <c r="O3723" s="5" t="s">
        <v>9149</v>
      </c>
      <c r="P3723" s="5" t="s">
        <v>9402</v>
      </c>
      <c r="Q3723">
        <v>101</v>
      </c>
      <c r="R3723" s="5" t="s">
        <v>10611</v>
      </c>
    </row>
    <row r="3724" spans="1:18" x14ac:dyDescent="0.3">
      <c r="A3724" s="5" t="s">
        <v>477</v>
      </c>
      <c r="B3724" s="5" t="s">
        <v>472</v>
      </c>
      <c r="C3724" s="5" t="s">
        <v>478</v>
      </c>
      <c r="D3724" s="5" t="s">
        <v>267</v>
      </c>
      <c r="E3724" s="5" t="s">
        <v>287</v>
      </c>
      <c r="F3724" s="5" t="s">
        <v>13</v>
      </c>
      <c r="G3724">
        <v>50315</v>
      </c>
      <c r="H3724" s="5" t="s">
        <v>100</v>
      </c>
      <c r="I3724" s="5" t="s">
        <v>6372</v>
      </c>
      <c r="J3724" s="1">
        <v>42982</v>
      </c>
      <c r="K3724" s="1">
        <v>42986</v>
      </c>
      <c r="L3724">
        <v>22.72</v>
      </c>
      <c r="M3724" s="5" t="s">
        <v>2077</v>
      </c>
      <c r="N3724" s="5" t="s">
        <v>9458</v>
      </c>
      <c r="O3724" s="5" t="s">
        <v>9149</v>
      </c>
      <c r="P3724" s="5" t="s">
        <v>9402</v>
      </c>
      <c r="Q3724">
        <v>103</v>
      </c>
      <c r="R3724" s="5" t="s">
        <v>10613</v>
      </c>
    </row>
    <row r="3725" spans="1:18" x14ac:dyDescent="0.3">
      <c r="A3725" s="5" t="s">
        <v>1854</v>
      </c>
      <c r="B3725" s="5" t="s">
        <v>1855</v>
      </c>
      <c r="C3725" s="5" t="s">
        <v>1856</v>
      </c>
      <c r="D3725" s="5" t="s">
        <v>1857</v>
      </c>
      <c r="E3725" s="5" t="s">
        <v>114</v>
      </c>
      <c r="F3725" s="5" t="s">
        <v>13</v>
      </c>
      <c r="G3725">
        <v>48126</v>
      </c>
      <c r="H3725" s="5" t="s">
        <v>100</v>
      </c>
      <c r="I3725" s="5" t="s">
        <v>6915</v>
      </c>
      <c r="J3725" s="1">
        <v>42298</v>
      </c>
      <c r="K3725" s="1">
        <v>42303</v>
      </c>
      <c r="L3725">
        <v>36.36</v>
      </c>
      <c r="M3725" s="5" t="s">
        <v>2077</v>
      </c>
      <c r="N3725" s="5" t="s">
        <v>9458</v>
      </c>
      <c r="O3725" s="5" t="s">
        <v>9149</v>
      </c>
      <c r="P3725" s="5" t="s">
        <v>9402</v>
      </c>
      <c r="Q3725">
        <v>103</v>
      </c>
      <c r="R3725" s="5" t="s">
        <v>10613</v>
      </c>
    </row>
    <row r="3726" spans="1:18" x14ac:dyDescent="0.3">
      <c r="A3726" s="5" t="s">
        <v>593</v>
      </c>
      <c r="B3726" s="5" t="s">
        <v>588</v>
      </c>
      <c r="C3726" s="5" t="s">
        <v>594</v>
      </c>
      <c r="D3726" s="5" t="s">
        <v>595</v>
      </c>
      <c r="E3726" s="5" t="s">
        <v>63</v>
      </c>
      <c r="F3726" s="5" t="s">
        <v>13</v>
      </c>
      <c r="G3726">
        <v>33021</v>
      </c>
      <c r="H3726" s="5" t="s">
        <v>19</v>
      </c>
      <c r="I3726" s="5" t="s">
        <v>4816</v>
      </c>
      <c r="J3726" s="1">
        <v>42614</v>
      </c>
      <c r="K3726" s="1">
        <v>42621</v>
      </c>
      <c r="L3726">
        <v>60.74</v>
      </c>
      <c r="M3726" s="5" t="s">
        <v>3132</v>
      </c>
      <c r="N3726" s="5" t="s">
        <v>9459</v>
      </c>
      <c r="O3726" s="5" t="s">
        <v>9149</v>
      </c>
      <c r="P3726" s="5" t="s">
        <v>9402</v>
      </c>
      <c r="Q3726">
        <v>103</v>
      </c>
      <c r="R3726" s="5" t="s">
        <v>10613</v>
      </c>
    </row>
    <row r="3727" spans="1:18" x14ac:dyDescent="0.3">
      <c r="A3727" s="5" t="s">
        <v>1728</v>
      </c>
      <c r="B3727" s="5" t="s">
        <v>1729</v>
      </c>
      <c r="C3727" s="5" t="s">
        <v>1565</v>
      </c>
      <c r="D3727" s="5" t="s">
        <v>778</v>
      </c>
      <c r="E3727" s="5" t="s">
        <v>89</v>
      </c>
      <c r="F3727" s="5" t="s">
        <v>13</v>
      </c>
      <c r="G3727">
        <v>2169</v>
      </c>
      <c r="H3727" s="5" t="s">
        <v>24</v>
      </c>
      <c r="I3727" s="5" t="s">
        <v>4962</v>
      </c>
      <c r="J3727" s="1">
        <v>42682</v>
      </c>
      <c r="K3727" s="1">
        <v>42688</v>
      </c>
      <c r="L3727">
        <v>5.04</v>
      </c>
      <c r="M3727" s="5" t="s">
        <v>3132</v>
      </c>
      <c r="N3727" s="5" t="s">
        <v>9459</v>
      </c>
      <c r="O3727" s="5" t="s">
        <v>9149</v>
      </c>
      <c r="P3727" s="5" t="s">
        <v>9402</v>
      </c>
      <c r="Q3727">
        <v>103</v>
      </c>
      <c r="R3727" s="5" t="s">
        <v>10613</v>
      </c>
    </row>
    <row r="3728" spans="1:18" x14ac:dyDescent="0.3">
      <c r="A3728" s="5" t="s">
        <v>1202</v>
      </c>
      <c r="B3728" s="5" t="s">
        <v>1198</v>
      </c>
      <c r="C3728" s="5" t="s">
        <v>584</v>
      </c>
      <c r="D3728" s="5" t="s">
        <v>1203</v>
      </c>
      <c r="E3728" s="5" t="s">
        <v>44</v>
      </c>
      <c r="F3728" s="5" t="s">
        <v>13</v>
      </c>
      <c r="G3728">
        <v>85254</v>
      </c>
      <c r="H3728" s="5" t="s">
        <v>14</v>
      </c>
      <c r="I3728" s="5" t="s">
        <v>8494</v>
      </c>
      <c r="J3728" s="1">
        <v>42973</v>
      </c>
      <c r="K3728" s="1">
        <v>42978</v>
      </c>
      <c r="L3728">
        <v>146.69</v>
      </c>
      <c r="M3728" s="5" t="s">
        <v>3132</v>
      </c>
      <c r="N3728" s="5" t="s">
        <v>9459</v>
      </c>
      <c r="O3728" s="5" t="s">
        <v>9149</v>
      </c>
      <c r="P3728" s="5" t="s">
        <v>9402</v>
      </c>
      <c r="Q3728">
        <v>103</v>
      </c>
      <c r="R3728" s="5" t="s">
        <v>10613</v>
      </c>
    </row>
    <row r="3729" spans="1:18" x14ac:dyDescent="0.3">
      <c r="A3729" s="5" t="s">
        <v>1860</v>
      </c>
      <c r="B3729" s="5" t="s">
        <v>1859</v>
      </c>
      <c r="C3729" s="5" t="s">
        <v>350</v>
      </c>
      <c r="D3729" s="5" t="s">
        <v>22</v>
      </c>
      <c r="E3729" s="5" t="s">
        <v>23</v>
      </c>
      <c r="F3729" s="5" t="s">
        <v>13</v>
      </c>
      <c r="G3729">
        <v>10011</v>
      </c>
      <c r="H3729" s="5" t="s">
        <v>24</v>
      </c>
      <c r="I3729" s="5" t="s">
        <v>3130</v>
      </c>
      <c r="J3729" s="1">
        <v>43415</v>
      </c>
      <c r="K3729" s="1">
        <v>43417</v>
      </c>
      <c r="L3729">
        <v>10.44</v>
      </c>
      <c r="M3729" s="5" t="s">
        <v>3132</v>
      </c>
      <c r="N3729" s="5" t="s">
        <v>9459</v>
      </c>
      <c r="O3729" s="5" t="s">
        <v>9149</v>
      </c>
      <c r="P3729" s="5" t="s">
        <v>9402</v>
      </c>
      <c r="Q3729">
        <v>101</v>
      </c>
      <c r="R3729" s="5" t="s">
        <v>10611</v>
      </c>
    </row>
    <row r="3730" spans="1:18" x14ac:dyDescent="0.3">
      <c r="A3730" s="5" t="s">
        <v>1406</v>
      </c>
      <c r="B3730" s="5" t="s">
        <v>1396</v>
      </c>
      <c r="C3730" s="5" t="s">
        <v>1407</v>
      </c>
      <c r="D3730" s="5" t="s">
        <v>22</v>
      </c>
      <c r="E3730" s="5" t="s">
        <v>23</v>
      </c>
      <c r="F3730" s="5" t="s">
        <v>13</v>
      </c>
      <c r="G3730">
        <v>10011</v>
      </c>
      <c r="H3730" s="5" t="s">
        <v>24</v>
      </c>
      <c r="I3730" s="5" t="s">
        <v>3663</v>
      </c>
      <c r="J3730" s="1">
        <v>43453</v>
      </c>
      <c r="K3730" s="1">
        <v>43458</v>
      </c>
      <c r="L3730">
        <v>36.67</v>
      </c>
      <c r="M3730" s="5" t="s">
        <v>3132</v>
      </c>
      <c r="N3730" s="5" t="s">
        <v>9459</v>
      </c>
      <c r="O3730" s="5" t="s">
        <v>9149</v>
      </c>
      <c r="P3730" s="5" t="s">
        <v>9402</v>
      </c>
      <c r="Q3730">
        <v>104</v>
      </c>
      <c r="R3730" s="5" t="s">
        <v>10614</v>
      </c>
    </row>
    <row r="3731" spans="1:18" x14ac:dyDescent="0.3">
      <c r="A3731" s="5" t="s">
        <v>70</v>
      </c>
      <c r="B3731" s="5" t="s">
        <v>53</v>
      </c>
      <c r="C3731" s="5" t="s">
        <v>71</v>
      </c>
      <c r="D3731" s="5" t="s">
        <v>72</v>
      </c>
      <c r="E3731" s="5" t="s">
        <v>35</v>
      </c>
      <c r="F3731" s="5" t="s">
        <v>13</v>
      </c>
      <c r="G3731">
        <v>90278</v>
      </c>
      <c r="H3731" s="5" t="s">
        <v>14</v>
      </c>
      <c r="I3731" s="5" t="s">
        <v>3856</v>
      </c>
      <c r="J3731" s="1">
        <v>43272</v>
      </c>
      <c r="K3731" s="1">
        <v>43276</v>
      </c>
      <c r="L3731">
        <v>17.920000000000002</v>
      </c>
      <c r="M3731" s="5" t="s">
        <v>3132</v>
      </c>
      <c r="N3731" s="5" t="s">
        <v>9459</v>
      </c>
      <c r="O3731" s="5" t="s">
        <v>9149</v>
      </c>
      <c r="P3731" s="5" t="s">
        <v>9402</v>
      </c>
      <c r="Q3731">
        <v>104</v>
      </c>
      <c r="R3731" s="5" t="s">
        <v>10614</v>
      </c>
    </row>
    <row r="3732" spans="1:18" x14ac:dyDescent="0.3">
      <c r="A3732" s="5" t="s">
        <v>733</v>
      </c>
      <c r="B3732" s="5" t="s">
        <v>734</v>
      </c>
      <c r="C3732" s="5" t="s">
        <v>735</v>
      </c>
      <c r="D3732" s="5" t="s">
        <v>11</v>
      </c>
      <c r="E3732" s="5" t="s">
        <v>12</v>
      </c>
      <c r="F3732" s="5" t="s">
        <v>13</v>
      </c>
      <c r="G3732">
        <v>98103</v>
      </c>
      <c r="H3732" s="5" t="s">
        <v>14</v>
      </c>
      <c r="I3732" s="5" t="s">
        <v>7292</v>
      </c>
      <c r="J3732" s="1">
        <v>43050</v>
      </c>
      <c r="K3732" s="1">
        <v>43055</v>
      </c>
      <c r="L3732">
        <v>28.14</v>
      </c>
      <c r="M3732" s="5" t="s">
        <v>3132</v>
      </c>
      <c r="N3732" s="5" t="s">
        <v>9459</v>
      </c>
      <c r="O3732" s="5" t="s">
        <v>9149</v>
      </c>
      <c r="P3732" s="5" t="s">
        <v>9402</v>
      </c>
      <c r="Q3732">
        <v>103</v>
      </c>
      <c r="R3732" s="5" t="s">
        <v>10613</v>
      </c>
    </row>
    <row r="3733" spans="1:18" x14ac:dyDescent="0.3">
      <c r="A3733" s="5" t="s">
        <v>628</v>
      </c>
      <c r="B3733" s="5" t="s">
        <v>623</v>
      </c>
      <c r="C3733" s="5" t="s">
        <v>629</v>
      </c>
      <c r="D3733" s="5" t="s">
        <v>22</v>
      </c>
      <c r="E3733" s="5" t="s">
        <v>23</v>
      </c>
      <c r="F3733" s="5" t="s">
        <v>13</v>
      </c>
      <c r="G3733">
        <v>10009</v>
      </c>
      <c r="H3733" s="5" t="s">
        <v>24</v>
      </c>
      <c r="I3733" s="5" t="s">
        <v>7019</v>
      </c>
      <c r="J3733" s="1">
        <v>43454</v>
      </c>
      <c r="K3733" s="1">
        <v>43460</v>
      </c>
      <c r="L3733">
        <v>34.020000000000003</v>
      </c>
      <c r="M3733" s="5" t="s">
        <v>2444</v>
      </c>
      <c r="N3733" s="5" t="s">
        <v>9460</v>
      </c>
      <c r="O3733" s="5" t="s">
        <v>9149</v>
      </c>
      <c r="P3733" s="5" t="s">
        <v>9402</v>
      </c>
      <c r="Q3733">
        <v>103</v>
      </c>
      <c r="R3733" s="5" t="s">
        <v>10613</v>
      </c>
    </row>
    <row r="3734" spans="1:18" x14ac:dyDescent="0.3">
      <c r="A3734" s="5" t="s">
        <v>469</v>
      </c>
      <c r="B3734" s="5" t="s">
        <v>463</v>
      </c>
      <c r="C3734" s="5" t="s">
        <v>470</v>
      </c>
      <c r="D3734" s="5" t="s">
        <v>108</v>
      </c>
      <c r="E3734" s="5" t="s">
        <v>35</v>
      </c>
      <c r="F3734" s="5" t="s">
        <v>13</v>
      </c>
      <c r="G3734">
        <v>90032</v>
      </c>
      <c r="H3734" s="5" t="s">
        <v>14</v>
      </c>
      <c r="I3734" s="5" t="s">
        <v>5779</v>
      </c>
      <c r="J3734" s="1">
        <v>42914</v>
      </c>
      <c r="K3734" s="1">
        <v>42914</v>
      </c>
      <c r="L3734">
        <v>7.75</v>
      </c>
      <c r="M3734" s="5" t="s">
        <v>2444</v>
      </c>
      <c r="N3734" s="5" t="s">
        <v>9460</v>
      </c>
      <c r="O3734" s="5" t="s">
        <v>9149</v>
      </c>
      <c r="P3734" s="5" t="s">
        <v>9402</v>
      </c>
      <c r="Q3734">
        <v>102</v>
      </c>
      <c r="R3734" s="5" t="s">
        <v>10612</v>
      </c>
    </row>
    <row r="3735" spans="1:18" x14ac:dyDescent="0.3">
      <c r="A3735" s="5" t="s">
        <v>906</v>
      </c>
      <c r="B3735" s="5" t="s">
        <v>902</v>
      </c>
      <c r="C3735" s="5" t="s">
        <v>889</v>
      </c>
      <c r="D3735" s="5" t="s">
        <v>846</v>
      </c>
      <c r="E3735" s="5" t="s">
        <v>35</v>
      </c>
      <c r="F3735" s="5" t="s">
        <v>13</v>
      </c>
      <c r="G3735">
        <v>90805</v>
      </c>
      <c r="H3735" s="5" t="s">
        <v>14</v>
      </c>
      <c r="I3735" s="5" t="s">
        <v>5486</v>
      </c>
      <c r="J3735" s="1">
        <v>43430</v>
      </c>
      <c r="K3735" s="1">
        <v>43433</v>
      </c>
      <c r="L3735">
        <v>33.57</v>
      </c>
      <c r="M3735" s="5" t="s">
        <v>2444</v>
      </c>
      <c r="N3735" s="5" t="s">
        <v>9460</v>
      </c>
      <c r="O3735" s="5" t="s">
        <v>9149</v>
      </c>
      <c r="P3735" s="5" t="s">
        <v>9402</v>
      </c>
      <c r="Q3735">
        <v>101</v>
      </c>
      <c r="R3735" s="5" t="s">
        <v>10611</v>
      </c>
    </row>
    <row r="3736" spans="1:18" x14ac:dyDescent="0.3">
      <c r="A3736" s="5" t="s">
        <v>1539</v>
      </c>
      <c r="B3736" s="5" t="s">
        <v>1540</v>
      </c>
      <c r="C3736" s="5" t="s">
        <v>1541</v>
      </c>
      <c r="D3736" s="5" t="s">
        <v>84</v>
      </c>
      <c r="E3736" s="5" t="s">
        <v>35</v>
      </c>
      <c r="F3736" s="5" t="s">
        <v>13</v>
      </c>
      <c r="G3736">
        <v>94122</v>
      </c>
      <c r="H3736" s="5" t="s">
        <v>14</v>
      </c>
      <c r="I3736" s="5" t="s">
        <v>8618</v>
      </c>
      <c r="J3736" s="1">
        <v>43439</v>
      </c>
      <c r="K3736" s="1">
        <v>43440</v>
      </c>
      <c r="L3736">
        <v>9.3000000000000007</v>
      </c>
      <c r="M3736" s="5" t="s">
        <v>2444</v>
      </c>
      <c r="N3736" s="5" t="s">
        <v>9460</v>
      </c>
      <c r="O3736" s="5" t="s">
        <v>9149</v>
      </c>
      <c r="P3736" s="5" t="s">
        <v>9402</v>
      </c>
      <c r="Q3736">
        <v>101</v>
      </c>
      <c r="R3736" s="5" t="s">
        <v>10611</v>
      </c>
    </row>
    <row r="3737" spans="1:18" x14ac:dyDescent="0.3">
      <c r="A3737" s="5" t="s">
        <v>507</v>
      </c>
      <c r="B3737" s="5" t="s">
        <v>503</v>
      </c>
      <c r="C3737" s="5" t="s">
        <v>508</v>
      </c>
      <c r="D3737" s="5" t="s">
        <v>155</v>
      </c>
      <c r="E3737" s="5" t="s">
        <v>156</v>
      </c>
      <c r="F3737" s="5" t="s">
        <v>13</v>
      </c>
      <c r="G3737">
        <v>31907</v>
      </c>
      <c r="H3737" s="5" t="s">
        <v>19</v>
      </c>
      <c r="I3737" s="5" t="s">
        <v>4546</v>
      </c>
      <c r="J3737" s="1">
        <v>43437</v>
      </c>
      <c r="K3737" s="1">
        <v>43443</v>
      </c>
      <c r="L3737">
        <v>3.15</v>
      </c>
      <c r="M3737" s="5" t="s">
        <v>2444</v>
      </c>
      <c r="N3737" s="5" t="s">
        <v>9460</v>
      </c>
      <c r="O3737" s="5" t="s">
        <v>9149</v>
      </c>
      <c r="P3737" s="5" t="s">
        <v>9402</v>
      </c>
      <c r="Q3737">
        <v>103</v>
      </c>
      <c r="R3737" s="5" t="s">
        <v>10613</v>
      </c>
    </row>
    <row r="3738" spans="1:18" x14ac:dyDescent="0.3">
      <c r="A3738" s="5" t="s">
        <v>1777</v>
      </c>
      <c r="B3738" s="5" t="s">
        <v>1775</v>
      </c>
      <c r="C3738" s="5" t="s">
        <v>1778</v>
      </c>
      <c r="D3738" s="5" t="s">
        <v>84</v>
      </c>
      <c r="E3738" s="5" t="s">
        <v>35</v>
      </c>
      <c r="F3738" s="5" t="s">
        <v>13</v>
      </c>
      <c r="G3738">
        <v>94109</v>
      </c>
      <c r="H3738" s="5" t="s">
        <v>14</v>
      </c>
      <c r="I3738" s="5" t="s">
        <v>7112</v>
      </c>
      <c r="J3738" s="1">
        <v>43302</v>
      </c>
      <c r="K3738" s="1">
        <v>43306</v>
      </c>
      <c r="L3738">
        <v>16.34</v>
      </c>
      <c r="M3738" s="5" t="s">
        <v>2444</v>
      </c>
      <c r="N3738" s="5" t="s">
        <v>9460</v>
      </c>
      <c r="O3738" s="5" t="s">
        <v>9149</v>
      </c>
      <c r="P3738" s="5" t="s">
        <v>9402</v>
      </c>
      <c r="Q3738">
        <v>103</v>
      </c>
      <c r="R3738" s="5" t="s">
        <v>10613</v>
      </c>
    </row>
    <row r="3739" spans="1:18" x14ac:dyDescent="0.3">
      <c r="A3739" s="5" t="s">
        <v>1682</v>
      </c>
      <c r="B3739" s="5" t="s">
        <v>1683</v>
      </c>
      <c r="C3739" s="5" t="s">
        <v>1684</v>
      </c>
      <c r="D3739" s="5" t="s">
        <v>1036</v>
      </c>
      <c r="E3739" s="5" t="s">
        <v>114</v>
      </c>
      <c r="F3739" s="5" t="s">
        <v>13</v>
      </c>
      <c r="G3739">
        <v>48640</v>
      </c>
      <c r="H3739" s="5" t="s">
        <v>100</v>
      </c>
      <c r="I3739" s="5" t="s">
        <v>3312</v>
      </c>
      <c r="J3739" s="1">
        <v>42576</v>
      </c>
      <c r="K3739" s="1">
        <v>42580</v>
      </c>
      <c r="L3739">
        <v>25.18</v>
      </c>
      <c r="M3739" s="5" t="s">
        <v>2444</v>
      </c>
      <c r="N3739" s="5" t="s">
        <v>9460</v>
      </c>
      <c r="O3739" s="5" t="s">
        <v>9149</v>
      </c>
      <c r="P3739" s="5" t="s">
        <v>9402</v>
      </c>
      <c r="Q3739">
        <v>103</v>
      </c>
      <c r="R3739" s="5" t="s">
        <v>10613</v>
      </c>
    </row>
    <row r="3740" spans="1:18" x14ac:dyDescent="0.3">
      <c r="A3740" s="5" t="s">
        <v>1546</v>
      </c>
      <c r="B3740" s="5" t="s">
        <v>1540</v>
      </c>
      <c r="C3740" s="5" t="s">
        <v>1547</v>
      </c>
      <c r="D3740" s="5" t="s">
        <v>181</v>
      </c>
      <c r="E3740" s="5" t="s">
        <v>178</v>
      </c>
      <c r="F3740" s="5" t="s">
        <v>13</v>
      </c>
      <c r="G3740">
        <v>23464</v>
      </c>
      <c r="H3740" s="5" t="s">
        <v>19</v>
      </c>
      <c r="I3740" s="5" t="s">
        <v>2439</v>
      </c>
      <c r="J3740" s="1">
        <v>42977</v>
      </c>
      <c r="K3740" s="1">
        <v>42979</v>
      </c>
      <c r="L3740">
        <v>37.76</v>
      </c>
      <c r="M3740" s="5" t="s">
        <v>2444</v>
      </c>
      <c r="N3740" s="5" t="s">
        <v>9460</v>
      </c>
      <c r="O3740" s="5" t="s">
        <v>9149</v>
      </c>
      <c r="P3740" s="5" t="s">
        <v>9402</v>
      </c>
      <c r="Q3740">
        <v>101</v>
      </c>
      <c r="R3740" s="5" t="s">
        <v>10611</v>
      </c>
    </row>
    <row r="3741" spans="1:18" x14ac:dyDescent="0.3">
      <c r="A3741" s="5" t="s">
        <v>1291</v>
      </c>
      <c r="B3741" s="5" t="s">
        <v>1292</v>
      </c>
      <c r="C3741" s="5" t="s">
        <v>216</v>
      </c>
      <c r="D3741" s="5" t="s">
        <v>1293</v>
      </c>
      <c r="E3741" s="5" t="s">
        <v>35</v>
      </c>
      <c r="F3741" s="5" t="s">
        <v>13</v>
      </c>
      <c r="G3741">
        <v>90301</v>
      </c>
      <c r="H3741" s="5" t="s">
        <v>14</v>
      </c>
      <c r="I3741" s="5" t="s">
        <v>8759</v>
      </c>
      <c r="J3741" s="1">
        <v>42211</v>
      </c>
      <c r="K3741" s="1">
        <v>42215</v>
      </c>
      <c r="L3741">
        <v>4.84</v>
      </c>
      <c r="M3741" s="5" t="s">
        <v>2444</v>
      </c>
      <c r="N3741" s="5" t="s">
        <v>9460</v>
      </c>
      <c r="O3741" s="5" t="s">
        <v>9149</v>
      </c>
      <c r="P3741" s="5" t="s">
        <v>9402</v>
      </c>
      <c r="Q3741">
        <v>103</v>
      </c>
      <c r="R3741" s="5" t="s">
        <v>10613</v>
      </c>
    </row>
    <row r="3742" spans="1:18" x14ac:dyDescent="0.3">
      <c r="A3742" s="5" t="s">
        <v>351</v>
      </c>
      <c r="B3742" s="5" t="s">
        <v>349</v>
      </c>
      <c r="C3742" s="5" t="s">
        <v>352</v>
      </c>
      <c r="D3742" s="5" t="s">
        <v>22</v>
      </c>
      <c r="E3742" s="5" t="s">
        <v>23</v>
      </c>
      <c r="F3742" s="5" t="s">
        <v>13</v>
      </c>
      <c r="G3742">
        <v>10035</v>
      </c>
      <c r="H3742" s="5" t="s">
        <v>24</v>
      </c>
      <c r="I3742" s="5" t="s">
        <v>6371</v>
      </c>
      <c r="J3742" s="1">
        <v>43094</v>
      </c>
      <c r="K3742" s="1">
        <v>43097</v>
      </c>
      <c r="L3742">
        <v>33.57</v>
      </c>
      <c r="M3742" s="5" t="s">
        <v>2444</v>
      </c>
      <c r="N3742" s="5" t="s">
        <v>9460</v>
      </c>
      <c r="O3742" s="5" t="s">
        <v>9149</v>
      </c>
      <c r="P3742" s="5" t="s">
        <v>9402</v>
      </c>
      <c r="Q3742">
        <v>104</v>
      </c>
      <c r="R3742" s="5" t="s">
        <v>10614</v>
      </c>
    </row>
    <row r="3743" spans="1:18" x14ac:dyDescent="0.3">
      <c r="A3743" s="5" t="s">
        <v>259</v>
      </c>
      <c r="B3743" s="5" t="s">
        <v>254</v>
      </c>
      <c r="C3743" s="5" t="s">
        <v>260</v>
      </c>
      <c r="D3743" s="5" t="s">
        <v>261</v>
      </c>
      <c r="E3743" s="5" t="s">
        <v>252</v>
      </c>
      <c r="F3743" s="5" t="s">
        <v>13</v>
      </c>
      <c r="G3743">
        <v>27405</v>
      </c>
      <c r="H3743" s="5" t="s">
        <v>19</v>
      </c>
      <c r="I3743" s="5" t="s">
        <v>7705</v>
      </c>
      <c r="J3743" s="1">
        <v>42486</v>
      </c>
      <c r="K3743" s="1">
        <v>42491</v>
      </c>
      <c r="L3743">
        <v>50.35</v>
      </c>
      <c r="M3743" s="5" t="s">
        <v>2444</v>
      </c>
      <c r="N3743" s="5" t="s">
        <v>9460</v>
      </c>
      <c r="O3743" s="5" t="s">
        <v>9149</v>
      </c>
      <c r="P3743" s="5" t="s">
        <v>9402</v>
      </c>
      <c r="Q3743">
        <v>103</v>
      </c>
      <c r="R3743" s="5" t="s">
        <v>10613</v>
      </c>
    </row>
    <row r="3744" spans="1:18" x14ac:dyDescent="0.3">
      <c r="A3744" s="5" t="s">
        <v>236</v>
      </c>
      <c r="B3744" s="5" t="s">
        <v>237</v>
      </c>
      <c r="C3744" s="5" t="s">
        <v>238</v>
      </c>
      <c r="D3744" s="5" t="s">
        <v>239</v>
      </c>
      <c r="E3744" s="5" t="s">
        <v>99</v>
      </c>
      <c r="F3744" s="5" t="s">
        <v>13</v>
      </c>
      <c r="G3744">
        <v>78207</v>
      </c>
      <c r="H3744" s="5" t="s">
        <v>100</v>
      </c>
      <c r="I3744" s="5" t="s">
        <v>8432</v>
      </c>
      <c r="J3744" s="1">
        <v>42676</v>
      </c>
      <c r="K3744" s="1">
        <v>42681</v>
      </c>
      <c r="L3744">
        <v>29.37</v>
      </c>
      <c r="M3744" s="5" t="s">
        <v>2444</v>
      </c>
      <c r="N3744" s="5" t="s">
        <v>9460</v>
      </c>
      <c r="O3744" s="5" t="s">
        <v>9149</v>
      </c>
      <c r="P3744" s="5" t="s">
        <v>9402</v>
      </c>
      <c r="Q3744">
        <v>103</v>
      </c>
      <c r="R3744" s="5" t="s">
        <v>10613</v>
      </c>
    </row>
    <row r="3745" spans="1:18" x14ac:dyDescent="0.3">
      <c r="A3745" s="5" t="s">
        <v>1277</v>
      </c>
      <c r="B3745" s="5" t="s">
        <v>1272</v>
      </c>
      <c r="C3745" s="5" t="s">
        <v>297</v>
      </c>
      <c r="D3745" s="5" t="s">
        <v>1278</v>
      </c>
      <c r="E3745" s="5" t="s">
        <v>271</v>
      </c>
      <c r="F3745" s="5" t="s">
        <v>13</v>
      </c>
      <c r="G3745">
        <v>7050</v>
      </c>
      <c r="H3745" s="5" t="s">
        <v>24</v>
      </c>
      <c r="I3745" s="5" t="s">
        <v>7868</v>
      </c>
      <c r="J3745" s="1">
        <v>42676</v>
      </c>
      <c r="K3745" s="1">
        <v>42680</v>
      </c>
      <c r="L3745">
        <v>11.95</v>
      </c>
      <c r="M3745" s="5" t="s">
        <v>2444</v>
      </c>
      <c r="N3745" s="5" t="s">
        <v>9460</v>
      </c>
      <c r="O3745" s="5" t="s">
        <v>9149</v>
      </c>
      <c r="P3745" s="5" t="s">
        <v>9402</v>
      </c>
      <c r="Q3745">
        <v>103</v>
      </c>
      <c r="R3745" s="5" t="s">
        <v>10613</v>
      </c>
    </row>
    <row r="3746" spans="1:18" x14ac:dyDescent="0.3">
      <c r="A3746" s="5" t="s">
        <v>431</v>
      </c>
      <c r="B3746" s="5" t="s">
        <v>432</v>
      </c>
      <c r="C3746" s="5" t="s">
        <v>433</v>
      </c>
      <c r="D3746" s="5" t="s">
        <v>108</v>
      </c>
      <c r="E3746" s="5" t="s">
        <v>35</v>
      </c>
      <c r="F3746" s="5" t="s">
        <v>13</v>
      </c>
      <c r="G3746">
        <v>90036</v>
      </c>
      <c r="H3746" s="5" t="s">
        <v>14</v>
      </c>
      <c r="I3746" s="5" t="s">
        <v>7819</v>
      </c>
      <c r="J3746" s="1">
        <v>43061</v>
      </c>
      <c r="K3746" s="1">
        <v>43066</v>
      </c>
      <c r="L3746">
        <v>134.27000000000001</v>
      </c>
      <c r="M3746" s="5" t="s">
        <v>2444</v>
      </c>
      <c r="N3746" s="5" t="s">
        <v>9460</v>
      </c>
      <c r="O3746" s="5" t="s">
        <v>9149</v>
      </c>
      <c r="P3746" s="5" t="s">
        <v>9402</v>
      </c>
      <c r="Q3746">
        <v>103</v>
      </c>
      <c r="R3746" s="5" t="s">
        <v>10613</v>
      </c>
    </row>
    <row r="3747" spans="1:18" x14ac:dyDescent="0.3">
      <c r="A3747" s="5" t="s">
        <v>268</v>
      </c>
      <c r="B3747" s="5" t="s">
        <v>263</v>
      </c>
      <c r="C3747" s="5" t="s">
        <v>269</v>
      </c>
      <c r="D3747" s="5" t="s">
        <v>270</v>
      </c>
      <c r="E3747" s="5" t="s">
        <v>271</v>
      </c>
      <c r="F3747" s="5" t="s">
        <v>13</v>
      </c>
      <c r="G3747">
        <v>7501</v>
      </c>
      <c r="H3747" s="5" t="s">
        <v>24</v>
      </c>
      <c r="I3747" s="5" t="s">
        <v>6004</v>
      </c>
      <c r="J3747" s="1">
        <v>43189</v>
      </c>
      <c r="K3747" s="1">
        <v>43193</v>
      </c>
      <c r="L3747">
        <v>5.72</v>
      </c>
      <c r="M3747" s="5" t="s">
        <v>2038</v>
      </c>
      <c r="N3747" s="5" t="s">
        <v>9461</v>
      </c>
      <c r="O3747" s="5" t="s">
        <v>9149</v>
      </c>
      <c r="P3747" s="5" t="s">
        <v>9402</v>
      </c>
      <c r="Q3747">
        <v>103</v>
      </c>
      <c r="R3747" s="5" t="s">
        <v>10613</v>
      </c>
    </row>
    <row r="3748" spans="1:18" x14ac:dyDescent="0.3">
      <c r="A3748" s="5" t="s">
        <v>643</v>
      </c>
      <c r="B3748" s="5" t="s">
        <v>644</v>
      </c>
      <c r="C3748" s="5" t="s">
        <v>645</v>
      </c>
      <c r="D3748" s="5" t="s">
        <v>646</v>
      </c>
      <c r="E3748" s="5" t="s">
        <v>287</v>
      </c>
      <c r="F3748" s="5" t="s">
        <v>13</v>
      </c>
      <c r="G3748">
        <v>52001</v>
      </c>
      <c r="H3748" s="5" t="s">
        <v>100</v>
      </c>
      <c r="I3748" s="5" t="s">
        <v>5223</v>
      </c>
      <c r="J3748" s="1">
        <v>42637</v>
      </c>
      <c r="K3748" s="1">
        <v>42641</v>
      </c>
      <c r="L3748">
        <v>15.24</v>
      </c>
      <c r="M3748" s="5" t="s">
        <v>2038</v>
      </c>
      <c r="N3748" s="5" t="s">
        <v>9461</v>
      </c>
      <c r="O3748" s="5" t="s">
        <v>9149</v>
      </c>
      <c r="P3748" s="5" t="s">
        <v>9402</v>
      </c>
      <c r="Q3748">
        <v>103</v>
      </c>
      <c r="R3748" s="5" t="s">
        <v>10613</v>
      </c>
    </row>
    <row r="3749" spans="1:18" x14ac:dyDescent="0.3">
      <c r="A3749" s="5" t="s">
        <v>223</v>
      </c>
      <c r="B3749" s="5" t="s">
        <v>219</v>
      </c>
      <c r="C3749" s="5" t="s">
        <v>224</v>
      </c>
      <c r="D3749" s="5" t="s">
        <v>225</v>
      </c>
      <c r="E3749" s="5" t="s">
        <v>161</v>
      </c>
      <c r="F3749" s="5" t="s">
        <v>13</v>
      </c>
      <c r="G3749">
        <v>60505</v>
      </c>
      <c r="H3749" s="5" t="s">
        <v>100</v>
      </c>
      <c r="I3749" s="5" t="s">
        <v>8178</v>
      </c>
      <c r="J3749" s="1">
        <v>42898</v>
      </c>
      <c r="K3749" s="1">
        <v>42902</v>
      </c>
      <c r="L3749">
        <v>1.52</v>
      </c>
      <c r="M3749" s="5" t="s">
        <v>2038</v>
      </c>
      <c r="N3749" s="5" t="s">
        <v>9461</v>
      </c>
      <c r="O3749" s="5" t="s">
        <v>9149</v>
      </c>
      <c r="P3749" s="5" t="s">
        <v>9402</v>
      </c>
      <c r="Q3749">
        <v>104</v>
      </c>
      <c r="R3749" s="5" t="s">
        <v>10614</v>
      </c>
    </row>
    <row r="3750" spans="1:18" x14ac:dyDescent="0.3">
      <c r="A3750" s="5" t="s">
        <v>438</v>
      </c>
      <c r="B3750" s="5" t="s">
        <v>439</v>
      </c>
      <c r="C3750" s="5" t="s">
        <v>440</v>
      </c>
      <c r="D3750" s="5" t="s">
        <v>155</v>
      </c>
      <c r="E3750" s="5" t="s">
        <v>441</v>
      </c>
      <c r="F3750" s="5" t="s">
        <v>13</v>
      </c>
      <c r="G3750">
        <v>47201</v>
      </c>
      <c r="H3750" s="5" t="s">
        <v>100</v>
      </c>
      <c r="I3750" s="5" t="s">
        <v>7024</v>
      </c>
      <c r="J3750" s="1">
        <v>42923</v>
      </c>
      <c r="K3750" s="1">
        <v>42929</v>
      </c>
      <c r="L3750">
        <v>5.72</v>
      </c>
      <c r="M3750" s="5" t="s">
        <v>2038</v>
      </c>
      <c r="N3750" s="5" t="s">
        <v>9461</v>
      </c>
      <c r="O3750" s="5" t="s">
        <v>9149</v>
      </c>
      <c r="P3750" s="5" t="s">
        <v>9402</v>
      </c>
      <c r="Q3750">
        <v>103</v>
      </c>
      <c r="R3750" s="5" t="s">
        <v>10613</v>
      </c>
    </row>
    <row r="3751" spans="1:18" x14ac:dyDescent="0.3">
      <c r="A3751" s="5" t="s">
        <v>85</v>
      </c>
      <c r="B3751" s="5" t="s">
        <v>86</v>
      </c>
      <c r="C3751" s="5" t="s">
        <v>87</v>
      </c>
      <c r="D3751" s="5" t="s">
        <v>88</v>
      </c>
      <c r="E3751" s="5" t="s">
        <v>89</v>
      </c>
      <c r="F3751" s="5" t="s">
        <v>13</v>
      </c>
      <c r="G3751">
        <v>2038</v>
      </c>
      <c r="H3751" s="5" t="s">
        <v>24</v>
      </c>
      <c r="I3751" s="5" t="s">
        <v>4660</v>
      </c>
      <c r="J3751" s="1">
        <v>42120</v>
      </c>
      <c r="K3751" s="1">
        <v>42127</v>
      </c>
      <c r="L3751">
        <v>18.29</v>
      </c>
      <c r="M3751" s="5" t="s">
        <v>2038</v>
      </c>
      <c r="N3751" s="5" t="s">
        <v>9461</v>
      </c>
      <c r="O3751" s="5" t="s">
        <v>9149</v>
      </c>
      <c r="P3751" s="5" t="s">
        <v>9402</v>
      </c>
      <c r="Q3751">
        <v>103</v>
      </c>
      <c r="R3751" s="5" t="s">
        <v>10613</v>
      </c>
    </row>
    <row r="3752" spans="1:18" x14ac:dyDescent="0.3">
      <c r="A3752" s="5" t="s">
        <v>1937</v>
      </c>
      <c r="B3752" s="5" t="s">
        <v>1938</v>
      </c>
      <c r="C3752" s="5" t="s">
        <v>238</v>
      </c>
      <c r="D3752" s="5" t="s">
        <v>58</v>
      </c>
      <c r="E3752" s="5" t="s">
        <v>77</v>
      </c>
      <c r="F3752" s="5" t="s">
        <v>13</v>
      </c>
      <c r="G3752">
        <v>45014</v>
      </c>
      <c r="H3752" s="5" t="s">
        <v>24</v>
      </c>
      <c r="I3752" s="5" t="s">
        <v>2032</v>
      </c>
      <c r="J3752" s="1">
        <v>42630</v>
      </c>
      <c r="K3752" s="1">
        <v>42634</v>
      </c>
      <c r="L3752">
        <v>3.26</v>
      </c>
      <c r="M3752" s="5" t="s">
        <v>2038</v>
      </c>
      <c r="N3752" s="5" t="s">
        <v>9461</v>
      </c>
      <c r="O3752" s="5" t="s">
        <v>9149</v>
      </c>
      <c r="P3752" s="5" t="s">
        <v>9402</v>
      </c>
      <c r="Q3752">
        <v>103</v>
      </c>
      <c r="R3752" s="5" t="s">
        <v>10613</v>
      </c>
    </row>
    <row r="3753" spans="1:18" x14ac:dyDescent="0.3">
      <c r="A3753" s="5" t="s">
        <v>1986</v>
      </c>
      <c r="B3753" s="5" t="s">
        <v>1987</v>
      </c>
      <c r="C3753" s="5" t="s">
        <v>548</v>
      </c>
      <c r="D3753" s="5" t="s">
        <v>22</v>
      </c>
      <c r="E3753" s="5" t="s">
        <v>23</v>
      </c>
      <c r="F3753" s="5" t="s">
        <v>13</v>
      </c>
      <c r="G3753">
        <v>10024</v>
      </c>
      <c r="H3753" s="5" t="s">
        <v>24</v>
      </c>
      <c r="I3753" s="5" t="s">
        <v>8284</v>
      </c>
      <c r="J3753" s="1">
        <v>43262</v>
      </c>
      <c r="K3753" s="1">
        <v>43268</v>
      </c>
      <c r="L3753">
        <v>4.57</v>
      </c>
      <c r="M3753" s="5" t="s">
        <v>2038</v>
      </c>
      <c r="N3753" s="5" t="s">
        <v>9461</v>
      </c>
      <c r="O3753" s="5" t="s">
        <v>9149</v>
      </c>
      <c r="P3753" s="5" t="s">
        <v>9402</v>
      </c>
      <c r="Q3753">
        <v>103</v>
      </c>
      <c r="R3753" s="5" t="s">
        <v>10613</v>
      </c>
    </row>
    <row r="3754" spans="1:18" x14ac:dyDescent="0.3">
      <c r="A3754" s="5" t="s">
        <v>483</v>
      </c>
      <c r="B3754" s="5" t="s">
        <v>480</v>
      </c>
      <c r="C3754" s="5" t="s">
        <v>484</v>
      </c>
      <c r="D3754" s="5" t="s">
        <v>485</v>
      </c>
      <c r="E3754" s="5" t="s">
        <v>486</v>
      </c>
      <c r="F3754" s="5" t="s">
        <v>13</v>
      </c>
      <c r="G3754">
        <v>71901</v>
      </c>
      <c r="H3754" s="5" t="s">
        <v>19</v>
      </c>
      <c r="I3754" s="5" t="s">
        <v>8512</v>
      </c>
      <c r="J3754" s="1">
        <v>43148</v>
      </c>
      <c r="K3754" s="1">
        <v>43151</v>
      </c>
      <c r="L3754">
        <v>5.72</v>
      </c>
      <c r="M3754" s="5" t="s">
        <v>2038</v>
      </c>
      <c r="N3754" s="5" t="s">
        <v>9461</v>
      </c>
      <c r="O3754" s="5" t="s">
        <v>9149</v>
      </c>
      <c r="P3754" s="5" t="s">
        <v>9402</v>
      </c>
      <c r="Q3754">
        <v>101</v>
      </c>
      <c r="R3754" s="5" t="s">
        <v>10611</v>
      </c>
    </row>
    <row r="3755" spans="1:18" x14ac:dyDescent="0.3">
      <c r="A3755" s="5" t="s">
        <v>998</v>
      </c>
      <c r="B3755" s="5" t="s">
        <v>994</v>
      </c>
      <c r="C3755" s="5" t="s">
        <v>552</v>
      </c>
      <c r="D3755" s="5" t="s">
        <v>108</v>
      </c>
      <c r="E3755" s="5" t="s">
        <v>35</v>
      </c>
      <c r="F3755" s="5" t="s">
        <v>13</v>
      </c>
      <c r="G3755">
        <v>90036</v>
      </c>
      <c r="H3755" s="5" t="s">
        <v>14</v>
      </c>
      <c r="I3755" s="5" t="s">
        <v>2565</v>
      </c>
      <c r="J3755" s="1">
        <v>43427</v>
      </c>
      <c r="K3755" s="1">
        <v>43430</v>
      </c>
      <c r="L3755">
        <v>28.4</v>
      </c>
      <c r="M3755" s="5" t="s">
        <v>2567</v>
      </c>
      <c r="N3755" s="5" t="s">
        <v>9462</v>
      </c>
      <c r="O3755" s="5" t="s">
        <v>9149</v>
      </c>
      <c r="P3755" s="5" t="s">
        <v>9402</v>
      </c>
      <c r="Q3755">
        <v>104</v>
      </c>
      <c r="R3755" s="5" t="s">
        <v>10614</v>
      </c>
    </row>
    <row r="3756" spans="1:18" x14ac:dyDescent="0.3">
      <c r="A3756" s="5" t="s">
        <v>1771</v>
      </c>
      <c r="B3756" s="5" t="s">
        <v>1772</v>
      </c>
      <c r="C3756" s="5" t="s">
        <v>1773</v>
      </c>
      <c r="D3756" s="5" t="s">
        <v>435</v>
      </c>
      <c r="E3756" s="5" t="s">
        <v>114</v>
      </c>
      <c r="F3756" s="5" t="s">
        <v>13</v>
      </c>
      <c r="G3756">
        <v>48234</v>
      </c>
      <c r="H3756" s="5" t="s">
        <v>100</v>
      </c>
      <c r="I3756" s="5" t="s">
        <v>4959</v>
      </c>
      <c r="J3756" s="1">
        <v>43207</v>
      </c>
      <c r="K3756" s="1">
        <v>43213</v>
      </c>
      <c r="L3756">
        <v>8.9600000000000009</v>
      </c>
      <c r="M3756" s="5" t="s">
        <v>2567</v>
      </c>
      <c r="N3756" s="5" t="s">
        <v>9462</v>
      </c>
      <c r="O3756" s="5" t="s">
        <v>9149</v>
      </c>
      <c r="P3756" s="5" t="s">
        <v>9402</v>
      </c>
      <c r="Q3756">
        <v>103</v>
      </c>
      <c r="R3756" s="5" t="s">
        <v>10613</v>
      </c>
    </row>
    <row r="3757" spans="1:18" x14ac:dyDescent="0.3">
      <c r="A3757" s="5" t="s">
        <v>1959</v>
      </c>
      <c r="B3757" s="5" t="s">
        <v>1960</v>
      </c>
      <c r="C3757" s="5" t="s">
        <v>1961</v>
      </c>
      <c r="D3757" s="5" t="s">
        <v>108</v>
      </c>
      <c r="E3757" s="5" t="s">
        <v>35</v>
      </c>
      <c r="F3757" s="5" t="s">
        <v>13</v>
      </c>
      <c r="G3757">
        <v>90045</v>
      </c>
      <c r="H3757" s="5" t="s">
        <v>14</v>
      </c>
      <c r="I3757" s="5" t="s">
        <v>5911</v>
      </c>
      <c r="J3757" s="1">
        <v>43289</v>
      </c>
      <c r="K3757" s="1">
        <v>43293</v>
      </c>
      <c r="L3757">
        <v>13.12</v>
      </c>
      <c r="M3757" s="5" t="s">
        <v>2567</v>
      </c>
      <c r="N3757" s="5" t="s">
        <v>9462</v>
      </c>
      <c r="O3757" s="5" t="s">
        <v>9149</v>
      </c>
      <c r="P3757" s="5" t="s">
        <v>9402</v>
      </c>
      <c r="Q3757">
        <v>103</v>
      </c>
      <c r="R3757" s="5" t="s">
        <v>10613</v>
      </c>
    </row>
    <row r="3758" spans="1:18" x14ac:dyDescent="0.3">
      <c r="A3758" s="5" t="s">
        <v>1539</v>
      </c>
      <c r="B3758" s="5" t="s">
        <v>1540</v>
      </c>
      <c r="C3758" s="5" t="s">
        <v>1541</v>
      </c>
      <c r="D3758" s="5" t="s">
        <v>84</v>
      </c>
      <c r="E3758" s="5" t="s">
        <v>35</v>
      </c>
      <c r="F3758" s="5" t="s">
        <v>13</v>
      </c>
      <c r="G3758">
        <v>94122</v>
      </c>
      <c r="H3758" s="5" t="s">
        <v>14</v>
      </c>
      <c r="I3758" s="5" t="s">
        <v>8618</v>
      </c>
      <c r="J3758" s="1">
        <v>43439</v>
      </c>
      <c r="K3758" s="1">
        <v>43440</v>
      </c>
      <c r="L3758">
        <v>9.3000000000000007</v>
      </c>
      <c r="M3758" s="5" t="s">
        <v>2567</v>
      </c>
      <c r="N3758" s="5" t="s">
        <v>9462</v>
      </c>
      <c r="O3758" s="5" t="s">
        <v>9149</v>
      </c>
      <c r="P3758" s="5" t="s">
        <v>9402</v>
      </c>
      <c r="Q3758">
        <v>101</v>
      </c>
      <c r="R3758" s="5" t="s">
        <v>10611</v>
      </c>
    </row>
    <row r="3759" spans="1:18" x14ac:dyDescent="0.3">
      <c r="A3759" s="5" t="s">
        <v>70</v>
      </c>
      <c r="B3759" s="5" t="s">
        <v>53</v>
      </c>
      <c r="C3759" s="5" t="s">
        <v>71</v>
      </c>
      <c r="D3759" s="5" t="s">
        <v>72</v>
      </c>
      <c r="E3759" s="5" t="s">
        <v>35</v>
      </c>
      <c r="F3759" s="5" t="s">
        <v>13</v>
      </c>
      <c r="G3759">
        <v>90278</v>
      </c>
      <c r="H3759" s="5" t="s">
        <v>14</v>
      </c>
      <c r="I3759" s="5" t="s">
        <v>2790</v>
      </c>
      <c r="J3759" s="1">
        <v>42078</v>
      </c>
      <c r="K3759" s="1">
        <v>42082</v>
      </c>
      <c r="L3759">
        <v>7.22</v>
      </c>
      <c r="M3759" s="5" t="s">
        <v>2567</v>
      </c>
      <c r="N3759" s="5" t="s">
        <v>9462</v>
      </c>
      <c r="O3759" s="5" t="s">
        <v>9149</v>
      </c>
      <c r="P3759" s="5" t="s">
        <v>9402</v>
      </c>
      <c r="Q3759">
        <v>103</v>
      </c>
      <c r="R3759" s="5" t="s">
        <v>10613</v>
      </c>
    </row>
    <row r="3760" spans="1:18" x14ac:dyDescent="0.3">
      <c r="A3760" s="5" t="s">
        <v>1837</v>
      </c>
      <c r="B3760" s="5" t="s">
        <v>1838</v>
      </c>
      <c r="C3760" s="5" t="s">
        <v>1839</v>
      </c>
      <c r="D3760" s="5" t="s">
        <v>909</v>
      </c>
      <c r="E3760" s="5" t="s">
        <v>418</v>
      </c>
      <c r="F3760" s="5" t="s">
        <v>13</v>
      </c>
      <c r="G3760">
        <v>97756</v>
      </c>
      <c r="H3760" s="5" t="s">
        <v>14</v>
      </c>
      <c r="I3760" s="5" t="s">
        <v>2995</v>
      </c>
      <c r="J3760" s="1">
        <v>42547</v>
      </c>
      <c r="K3760" s="1">
        <v>42551</v>
      </c>
      <c r="L3760">
        <v>15.42</v>
      </c>
      <c r="M3760" s="5" t="s">
        <v>2567</v>
      </c>
      <c r="N3760" s="5" t="s">
        <v>9462</v>
      </c>
      <c r="O3760" s="5" t="s">
        <v>9149</v>
      </c>
      <c r="P3760" s="5" t="s">
        <v>9402</v>
      </c>
      <c r="Q3760">
        <v>103</v>
      </c>
      <c r="R3760" s="5" t="s">
        <v>10613</v>
      </c>
    </row>
    <row r="3761" spans="1:18" x14ac:dyDescent="0.3">
      <c r="A3761" s="5" t="s">
        <v>1265</v>
      </c>
      <c r="B3761" s="5" t="s">
        <v>1266</v>
      </c>
      <c r="C3761" s="5" t="s">
        <v>352</v>
      </c>
      <c r="D3761" s="5" t="s">
        <v>22</v>
      </c>
      <c r="E3761" s="5" t="s">
        <v>23</v>
      </c>
      <c r="F3761" s="5" t="s">
        <v>13</v>
      </c>
      <c r="G3761">
        <v>10011</v>
      </c>
      <c r="H3761" s="5" t="s">
        <v>24</v>
      </c>
      <c r="I3761" s="5" t="s">
        <v>8724</v>
      </c>
      <c r="J3761" s="1">
        <v>43046</v>
      </c>
      <c r="K3761" s="1">
        <v>43051</v>
      </c>
      <c r="L3761">
        <v>57.58</v>
      </c>
      <c r="M3761" s="5" t="s">
        <v>2567</v>
      </c>
      <c r="N3761" s="5" t="s">
        <v>9462</v>
      </c>
      <c r="O3761" s="5" t="s">
        <v>9149</v>
      </c>
      <c r="P3761" s="5" t="s">
        <v>9402</v>
      </c>
      <c r="Q3761">
        <v>103</v>
      </c>
      <c r="R3761" s="5" t="s">
        <v>10613</v>
      </c>
    </row>
    <row r="3762" spans="1:18" x14ac:dyDescent="0.3">
      <c r="A3762" s="5" t="s">
        <v>1395</v>
      </c>
      <c r="B3762" s="5" t="s">
        <v>1396</v>
      </c>
      <c r="C3762" s="5" t="s">
        <v>1397</v>
      </c>
      <c r="D3762" s="5" t="s">
        <v>1398</v>
      </c>
      <c r="E3762" s="5" t="s">
        <v>960</v>
      </c>
      <c r="F3762" s="5" t="s">
        <v>13</v>
      </c>
      <c r="G3762">
        <v>89031</v>
      </c>
      <c r="H3762" s="5" t="s">
        <v>14</v>
      </c>
      <c r="I3762" s="5" t="s">
        <v>7453</v>
      </c>
      <c r="J3762" s="1">
        <v>43414</v>
      </c>
      <c r="K3762" s="1">
        <v>43421</v>
      </c>
      <c r="L3762">
        <v>28.79</v>
      </c>
      <c r="M3762" s="5" t="s">
        <v>2567</v>
      </c>
      <c r="N3762" s="5" t="s">
        <v>9462</v>
      </c>
      <c r="O3762" s="5" t="s">
        <v>9149</v>
      </c>
      <c r="P3762" s="5" t="s">
        <v>9402</v>
      </c>
      <c r="Q3762">
        <v>103</v>
      </c>
      <c r="R3762" s="5" t="s">
        <v>10613</v>
      </c>
    </row>
    <row r="3763" spans="1:18" x14ac:dyDescent="0.3">
      <c r="A3763" s="5" t="s">
        <v>32</v>
      </c>
      <c r="B3763" s="5" t="s">
        <v>26</v>
      </c>
      <c r="C3763" s="5" t="s">
        <v>33</v>
      </c>
      <c r="D3763" s="5" t="s">
        <v>34</v>
      </c>
      <c r="E3763" s="5" t="s">
        <v>35</v>
      </c>
      <c r="F3763" s="5" t="s">
        <v>13</v>
      </c>
      <c r="G3763">
        <v>92037</v>
      </c>
      <c r="H3763" s="5" t="s">
        <v>14</v>
      </c>
      <c r="I3763" s="5" t="s">
        <v>6306</v>
      </c>
      <c r="J3763" s="1">
        <v>42907</v>
      </c>
      <c r="K3763" s="1">
        <v>42912</v>
      </c>
      <c r="L3763">
        <v>36.56</v>
      </c>
      <c r="M3763" s="5" t="s">
        <v>4467</v>
      </c>
      <c r="N3763" s="5" t="s">
        <v>9463</v>
      </c>
      <c r="O3763" s="5" t="s">
        <v>9149</v>
      </c>
      <c r="P3763" s="5" t="s">
        <v>9402</v>
      </c>
      <c r="Q3763">
        <v>103</v>
      </c>
      <c r="R3763" s="5" t="s">
        <v>10613</v>
      </c>
    </row>
    <row r="3764" spans="1:18" x14ac:dyDescent="0.3">
      <c r="A3764" s="5" t="s">
        <v>1254</v>
      </c>
      <c r="B3764" s="5" t="s">
        <v>1250</v>
      </c>
      <c r="C3764" s="5" t="s">
        <v>1062</v>
      </c>
      <c r="D3764" s="5" t="s">
        <v>108</v>
      </c>
      <c r="E3764" s="5" t="s">
        <v>35</v>
      </c>
      <c r="F3764" s="5" t="s">
        <v>13</v>
      </c>
      <c r="G3764">
        <v>90045</v>
      </c>
      <c r="H3764" s="5" t="s">
        <v>14</v>
      </c>
      <c r="I3764" s="5" t="s">
        <v>8456</v>
      </c>
      <c r="J3764" s="1">
        <v>42980</v>
      </c>
      <c r="K3764" s="1">
        <v>42984</v>
      </c>
      <c r="L3764">
        <v>7.31</v>
      </c>
      <c r="M3764" s="5" t="s">
        <v>4467</v>
      </c>
      <c r="N3764" s="5" t="s">
        <v>9463</v>
      </c>
      <c r="O3764" s="5" t="s">
        <v>9149</v>
      </c>
      <c r="P3764" s="5" t="s">
        <v>9402</v>
      </c>
      <c r="Q3764">
        <v>103</v>
      </c>
      <c r="R3764" s="5" t="s">
        <v>10613</v>
      </c>
    </row>
    <row r="3765" spans="1:18" x14ac:dyDescent="0.3">
      <c r="A3765" s="5" t="s">
        <v>1646</v>
      </c>
      <c r="B3765" s="5" t="s">
        <v>1647</v>
      </c>
      <c r="C3765" s="5" t="s">
        <v>1648</v>
      </c>
      <c r="D3765" s="5" t="s">
        <v>457</v>
      </c>
      <c r="E3765" s="5" t="s">
        <v>252</v>
      </c>
      <c r="F3765" s="5" t="s">
        <v>13</v>
      </c>
      <c r="G3765">
        <v>28205</v>
      </c>
      <c r="H3765" s="5" t="s">
        <v>19</v>
      </c>
      <c r="I3765" s="5" t="s">
        <v>4766</v>
      </c>
      <c r="J3765" s="1">
        <v>42708</v>
      </c>
      <c r="K3765" s="1">
        <v>42712</v>
      </c>
      <c r="L3765">
        <v>8.23</v>
      </c>
      <c r="M3765" s="5" t="s">
        <v>4467</v>
      </c>
      <c r="N3765" s="5" t="s">
        <v>9463</v>
      </c>
      <c r="O3765" s="5" t="s">
        <v>9149</v>
      </c>
      <c r="P3765" s="5" t="s">
        <v>9402</v>
      </c>
      <c r="Q3765">
        <v>103</v>
      </c>
      <c r="R3765" s="5" t="s">
        <v>10613</v>
      </c>
    </row>
    <row r="3766" spans="1:18" x14ac:dyDescent="0.3">
      <c r="A3766" s="5" t="s">
        <v>1907</v>
      </c>
      <c r="B3766" s="5" t="s">
        <v>1908</v>
      </c>
      <c r="C3766" s="5" t="s">
        <v>1909</v>
      </c>
      <c r="D3766" s="5" t="s">
        <v>1560</v>
      </c>
      <c r="E3766" s="5" t="s">
        <v>44</v>
      </c>
      <c r="F3766" s="5" t="s">
        <v>13</v>
      </c>
      <c r="G3766">
        <v>85023</v>
      </c>
      <c r="H3766" s="5" t="s">
        <v>14</v>
      </c>
      <c r="I3766" s="5" t="s">
        <v>8328</v>
      </c>
      <c r="J3766" s="1">
        <v>42177</v>
      </c>
      <c r="K3766" s="1">
        <v>42177</v>
      </c>
      <c r="L3766">
        <v>8.23</v>
      </c>
      <c r="M3766" s="5" t="s">
        <v>4467</v>
      </c>
      <c r="N3766" s="5" t="s">
        <v>9463</v>
      </c>
      <c r="O3766" s="5" t="s">
        <v>9149</v>
      </c>
      <c r="P3766" s="5" t="s">
        <v>9402</v>
      </c>
      <c r="Q3766">
        <v>102</v>
      </c>
      <c r="R3766" s="5" t="s">
        <v>10612</v>
      </c>
    </row>
    <row r="3767" spans="1:18" x14ac:dyDescent="0.3">
      <c r="A3767" s="5" t="s">
        <v>1294</v>
      </c>
      <c r="B3767" s="5" t="s">
        <v>1292</v>
      </c>
      <c r="C3767" s="5" t="s">
        <v>1295</v>
      </c>
      <c r="D3767" s="5" t="s">
        <v>1296</v>
      </c>
      <c r="E3767" s="5" t="s">
        <v>161</v>
      </c>
      <c r="F3767" s="5" t="s">
        <v>13</v>
      </c>
      <c r="G3767">
        <v>60076</v>
      </c>
      <c r="H3767" s="5" t="s">
        <v>100</v>
      </c>
      <c r="I3767" s="5" t="s">
        <v>8113</v>
      </c>
      <c r="J3767" s="1">
        <v>42334</v>
      </c>
      <c r="K3767" s="1">
        <v>42339</v>
      </c>
      <c r="L3767">
        <v>4.32</v>
      </c>
      <c r="M3767" s="5" t="s">
        <v>4467</v>
      </c>
      <c r="N3767" s="5" t="s">
        <v>9463</v>
      </c>
      <c r="O3767" s="5" t="s">
        <v>9149</v>
      </c>
      <c r="P3767" s="5" t="s">
        <v>9402</v>
      </c>
      <c r="Q3767">
        <v>103</v>
      </c>
      <c r="R3767" s="5" t="s">
        <v>10613</v>
      </c>
    </row>
    <row r="3768" spans="1:18" x14ac:dyDescent="0.3">
      <c r="A3768" s="5" t="s">
        <v>1689</v>
      </c>
      <c r="B3768" s="5" t="s">
        <v>1688</v>
      </c>
      <c r="C3768" s="5" t="s">
        <v>244</v>
      </c>
      <c r="D3768" s="5" t="s">
        <v>817</v>
      </c>
      <c r="E3768" s="5" t="s">
        <v>35</v>
      </c>
      <c r="F3768" s="5" t="s">
        <v>13</v>
      </c>
      <c r="G3768">
        <v>91104</v>
      </c>
      <c r="H3768" s="5" t="s">
        <v>14</v>
      </c>
      <c r="I3768" s="5" t="s">
        <v>4466</v>
      </c>
      <c r="J3768" s="1">
        <v>43206</v>
      </c>
      <c r="K3768" s="1">
        <v>43210</v>
      </c>
      <c r="L3768">
        <v>13.71</v>
      </c>
      <c r="M3768" s="5" t="s">
        <v>4467</v>
      </c>
      <c r="N3768" s="5" t="s">
        <v>9463</v>
      </c>
      <c r="O3768" s="5" t="s">
        <v>9149</v>
      </c>
      <c r="P3768" s="5" t="s">
        <v>9402</v>
      </c>
      <c r="Q3768">
        <v>103</v>
      </c>
      <c r="R3768" s="5" t="s">
        <v>10613</v>
      </c>
    </row>
    <row r="3769" spans="1:18" x14ac:dyDescent="0.3">
      <c r="A3769" s="5" t="s">
        <v>507</v>
      </c>
      <c r="B3769" s="5" t="s">
        <v>503</v>
      </c>
      <c r="C3769" s="5" t="s">
        <v>508</v>
      </c>
      <c r="D3769" s="5" t="s">
        <v>155</v>
      </c>
      <c r="E3769" s="5" t="s">
        <v>156</v>
      </c>
      <c r="F3769" s="5" t="s">
        <v>13</v>
      </c>
      <c r="G3769">
        <v>31907</v>
      </c>
      <c r="H3769" s="5" t="s">
        <v>19</v>
      </c>
      <c r="I3769" s="5" t="s">
        <v>4546</v>
      </c>
      <c r="J3769" s="1">
        <v>43437</v>
      </c>
      <c r="K3769" s="1">
        <v>43443</v>
      </c>
      <c r="L3769">
        <v>3.15</v>
      </c>
      <c r="M3769" s="5" t="s">
        <v>4467</v>
      </c>
      <c r="N3769" s="5" t="s">
        <v>9463</v>
      </c>
      <c r="O3769" s="5" t="s">
        <v>9149</v>
      </c>
      <c r="P3769" s="5" t="s">
        <v>9402</v>
      </c>
      <c r="Q3769">
        <v>103</v>
      </c>
      <c r="R3769" s="5" t="s">
        <v>10613</v>
      </c>
    </row>
    <row r="3770" spans="1:18" x14ac:dyDescent="0.3">
      <c r="A3770" s="5" t="s">
        <v>1837</v>
      </c>
      <c r="B3770" s="5" t="s">
        <v>1838</v>
      </c>
      <c r="C3770" s="5" t="s">
        <v>1839</v>
      </c>
      <c r="D3770" s="5" t="s">
        <v>909</v>
      </c>
      <c r="E3770" s="5" t="s">
        <v>418</v>
      </c>
      <c r="F3770" s="5" t="s">
        <v>13</v>
      </c>
      <c r="G3770">
        <v>97756</v>
      </c>
      <c r="H3770" s="5" t="s">
        <v>14</v>
      </c>
      <c r="I3770" s="5" t="s">
        <v>6308</v>
      </c>
      <c r="J3770" s="1">
        <v>43178</v>
      </c>
      <c r="K3770" s="1">
        <v>43181</v>
      </c>
      <c r="L3770">
        <v>14.62</v>
      </c>
      <c r="M3770" s="5" t="s">
        <v>4467</v>
      </c>
      <c r="N3770" s="5" t="s">
        <v>9463</v>
      </c>
      <c r="O3770" s="5" t="s">
        <v>9149</v>
      </c>
      <c r="P3770" s="5" t="s">
        <v>9402</v>
      </c>
      <c r="Q3770">
        <v>104</v>
      </c>
      <c r="R3770" s="5" t="s">
        <v>10614</v>
      </c>
    </row>
    <row r="3771" spans="1:18" x14ac:dyDescent="0.3">
      <c r="A3771" s="5" t="s">
        <v>657</v>
      </c>
      <c r="B3771" s="5" t="s">
        <v>658</v>
      </c>
      <c r="C3771" s="5" t="s">
        <v>659</v>
      </c>
      <c r="D3771" s="5" t="s">
        <v>660</v>
      </c>
      <c r="E3771" s="5" t="s">
        <v>156</v>
      </c>
      <c r="F3771" s="5" t="s">
        <v>13</v>
      </c>
      <c r="G3771">
        <v>30318</v>
      </c>
      <c r="H3771" s="5" t="s">
        <v>19</v>
      </c>
      <c r="I3771" s="5" t="s">
        <v>3205</v>
      </c>
      <c r="J3771" s="1">
        <v>42020</v>
      </c>
      <c r="K3771" s="1">
        <v>42022</v>
      </c>
      <c r="L3771">
        <v>18.59</v>
      </c>
      <c r="M3771" s="5" t="s">
        <v>2897</v>
      </c>
      <c r="N3771" s="5" t="s">
        <v>9464</v>
      </c>
      <c r="O3771" s="5" t="s">
        <v>9149</v>
      </c>
      <c r="P3771" s="5" t="s">
        <v>9402</v>
      </c>
      <c r="Q3771">
        <v>104</v>
      </c>
      <c r="R3771" s="5" t="s">
        <v>10614</v>
      </c>
    </row>
    <row r="3772" spans="1:18" x14ac:dyDescent="0.3">
      <c r="A3772" s="5" t="s">
        <v>1043</v>
      </c>
      <c r="B3772" s="5" t="s">
        <v>1044</v>
      </c>
      <c r="C3772" s="5" t="s">
        <v>1045</v>
      </c>
      <c r="D3772" s="5" t="s">
        <v>357</v>
      </c>
      <c r="E3772" s="5" t="s">
        <v>358</v>
      </c>
      <c r="F3772" s="5" t="s">
        <v>13</v>
      </c>
      <c r="G3772">
        <v>68104</v>
      </c>
      <c r="H3772" s="5" t="s">
        <v>100</v>
      </c>
      <c r="I3772" s="5" t="s">
        <v>2893</v>
      </c>
      <c r="J3772" s="1">
        <v>42504</v>
      </c>
      <c r="K3772" s="1">
        <v>42507</v>
      </c>
      <c r="L3772">
        <v>2.7</v>
      </c>
      <c r="M3772" s="5" t="s">
        <v>2897</v>
      </c>
      <c r="N3772" s="5" t="s">
        <v>9464</v>
      </c>
      <c r="O3772" s="5" t="s">
        <v>9149</v>
      </c>
      <c r="P3772" s="5" t="s">
        <v>9402</v>
      </c>
      <c r="Q3772">
        <v>101</v>
      </c>
      <c r="R3772" s="5" t="s">
        <v>10611</v>
      </c>
    </row>
    <row r="3773" spans="1:18" x14ac:dyDescent="0.3">
      <c r="A3773" s="5" t="s">
        <v>1657</v>
      </c>
      <c r="B3773" s="5" t="s">
        <v>1658</v>
      </c>
      <c r="C3773" s="5" t="s">
        <v>1659</v>
      </c>
      <c r="D3773" s="5" t="s">
        <v>706</v>
      </c>
      <c r="E3773" s="5" t="s">
        <v>67</v>
      </c>
      <c r="F3773" s="5" t="s">
        <v>13</v>
      </c>
      <c r="G3773">
        <v>38109</v>
      </c>
      <c r="H3773" s="5" t="s">
        <v>19</v>
      </c>
      <c r="I3773" s="5" t="s">
        <v>7093</v>
      </c>
      <c r="J3773" s="1">
        <v>42239</v>
      </c>
      <c r="K3773" s="1">
        <v>42243</v>
      </c>
      <c r="L3773">
        <v>49.57</v>
      </c>
      <c r="M3773" s="5" t="s">
        <v>2897</v>
      </c>
      <c r="N3773" s="5" t="s">
        <v>9464</v>
      </c>
      <c r="O3773" s="5" t="s">
        <v>9149</v>
      </c>
      <c r="P3773" s="5" t="s">
        <v>9402</v>
      </c>
      <c r="Q3773">
        <v>104</v>
      </c>
      <c r="R3773" s="5" t="s">
        <v>10614</v>
      </c>
    </row>
    <row r="3774" spans="1:18" x14ac:dyDescent="0.3">
      <c r="A3774" s="5" t="s">
        <v>1249</v>
      </c>
      <c r="B3774" s="5" t="s">
        <v>1250</v>
      </c>
      <c r="C3774" s="5" t="s">
        <v>1011</v>
      </c>
      <c r="D3774" s="5" t="s">
        <v>160</v>
      </c>
      <c r="E3774" s="5" t="s">
        <v>161</v>
      </c>
      <c r="F3774" s="5" t="s">
        <v>13</v>
      </c>
      <c r="G3774">
        <v>60653</v>
      </c>
      <c r="H3774" s="5" t="s">
        <v>100</v>
      </c>
      <c r="I3774" s="5" t="s">
        <v>7389</v>
      </c>
      <c r="J3774" s="1">
        <v>42493</v>
      </c>
      <c r="K3774" s="1">
        <v>42496</v>
      </c>
      <c r="L3774">
        <v>8.82</v>
      </c>
      <c r="M3774" s="5" t="s">
        <v>2897</v>
      </c>
      <c r="N3774" s="5" t="s">
        <v>9464</v>
      </c>
      <c r="O3774" s="5" t="s">
        <v>9149</v>
      </c>
      <c r="P3774" s="5" t="s">
        <v>9402</v>
      </c>
      <c r="Q3774">
        <v>101</v>
      </c>
      <c r="R3774" s="5" t="s">
        <v>10611</v>
      </c>
    </row>
    <row r="3775" spans="1:18" x14ac:dyDescent="0.3">
      <c r="A3775" s="5" t="s">
        <v>1932</v>
      </c>
      <c r="B3775" s="5" t="s">
        <v>1933</v>
      </c>
      <c r="C3775" s="5" t="s">
        <v>511</v>
      </c>
      <c r="D3775" s="5" t="s">
        <v>1934</v>
      </c>
      <c r="E3775" s="5" t="s">
        <v>161</v>
      </c>
      <c r="F3775" s="5" t="s">
        <v>13</v>
      </c>
      <c r="G3775">
        <v>61832</v>
      </c>
      <c r="H3775" s="5" t="s">
        <v>100</v>
      </c>
      <c r="I3775" s="5" t="s">
        <v>6044</v>
      </c>
      <c r="J3775" s="1">
        <v>43220</v>
      </c>
      <c r="K3775" s="1">
        <v>43225</v>
      </c>
      <c r="L3775">
        <v>43.37</v>
      </c>
      <c r="M3775" s="5" t="s">
        <v>2897</v>
      </c>
      <c r="N3775" s="5" t="s">
        <v>9464</v>
      </c>
      <c r="O3775" s="5" t="s">
        <v>9149</v>
      </c>
      <c r="P3775" s="5" t="s">
        <v>9402</v>
      </c>
      <c r="Q3775">
        <v>103</v>
      </c>
      <c r="R3775" s="5" t="s">
        <v>10613</v>
      </c>
    </row>
    <row r="3776" spans="1:18" x14ac:dyDescent="0.3">
      <c r="A3776" s="5" t="s">
        <v>1682</v>
      </c>
      <c r="B3776" s="5" t="s">
        <v>1683</v>
      </c>
      <c r="C3776" s="5" t="s">
        <v>1684</v>
      </c>
      <c r="D3776" s="5" t="s">
        <v>1036</v>
      </c>
      <c r="E3776" s="5" t="s">
        <v>114</v>
      </c>
      <c r="F3776" s="5" t="s">
        <v>13</v>
      </c>
      <c r="G3776">
        <v>48640</v>
      </c>
      <c r="H3776" s="5" t="s">
        <v>100</v>
      </c>
      <c r="I3776" s="5" t="s">
        <v>3486</v>
      </c>
      <c r="J3776" s="1">
        <v>43093</v>
      </c>
      <c r="K3776" s="1">
        <v>43097</v>
      </c>
      <c r="L3776">
        <v>27.88</v>
      </c>
      <c r="M3776" s="5" t="s">
        <v>2897</v>
      </c>
      <c r="N3776" s="5" t="s">
        <v>9464</v>
      </c>
      <c r="O3776" s="5" t="s">
        <v>9149</v>
      </c>
      <c r="P3776" s="5" t="s">
        <v>9402</v>
      </c>
      <c r="Q3776">
        <v>104</v>
      </c>
      <c r="R3776" s="5" t="s">
        <v>10614</v>
      </c>
    </row>
    <row r="3777" spans="1:18" x14ac:dyDescent="0.3">
      <c r="A3777" s="5" t="s">
        <v>1901</v>
      </c>
      <c r="B3777" s="5" t="s">
        <v>1902</v>
      </c>
      <c r="C3777" s="5" t="s">
        <v>1903</v>
      </c>
      <c r="D3777" s="5" t="s">
        <v>108</v>
      </c>
      <c r="E3777" s="5" t="s">
        <v>35</v>
      </c>
      <c r="F3777" s="5" t="s">
        <v>13</v>
      </c>
      <c r="G3777">
        <v>90049</v>
      </c>
      <c r="H3777" s="5" t="s">
        <v>14</v>
      </c>
      <c r="I3777" s="5" t="s">
        <v>6962</v>
      </c>
      <c r="J3777" s="1">
        <v>43115</v>
      </c>
      <c r="K3777" s="1">
        <v>43118</v>
      </c>
      <c r="L3777">
        <v>4.28</v>
      </c>
      <c r="M3777" s="5" t="s">
        <v>3301</v>
      </c>
      <c r="N3777" s="5" t="s">
        <v>9465</v>
      </c>
      <c r="O3777" s="5" t="s">
        <v>9149</v>
      </c>
      <c r="P3777" s="5" t="s">
        <v>9402</v>
      </c>
      <c r="Q3777">
        <v>101</v>
      </c>
      <c r="R3777" s="5" t="s">
        <v>10611</v>
      </c>
    </row>
    <row r="3778" spans="1:18" x14ac:dyDescent="0.3">
      <c r="A3778" s="5" t="s">
        <v>1766</v>
      </c>
      <c r="B3778" s="5" t="s">
        <v>1767</v>
      </c>
      <c r="C3778" s="5" t="s">
        <v>1191</v>
      </c>
      <c r="D3778" s="5" t="s">
        <v>11</v>
      </c>
      <c r="E3778" s="5" t="s">
        <v>12</v>
      </c>
      <c r="F3778" s="5" t="s">
        <v>13</v>
      </c>
      <c r="G3778">
        <v>98115</v>
      </c>
      <c r="H3778" s="5" t="s">
        <v>14</v>
      </c>
      <c r="I3778" s="5" t="s">
        <v>4545</v>
      </c>
      <c r="J3778" s="1">
        <v>42562</v>
      </c>
      <c r="K3778" s="1">
        <v>42564</v>
      </c>
      <c r="L3778">
        <v>29.97</v>
      </c>
      <c r="M3778" s="5" t="s">
        <v>3301</v>
      </c>
      <c r="N3778" s="5" t="s">
        <v>9465</v>
      </c>
      <c r="O3778" s="5" t="s">
        <v>9149</v>
      </c>
      <c r="P3778" s="5" t="s">
        <v>9402</v>
      </c>
      <c r="Q3778">
        <v>104</v>
      </c>
      <c r="R3778" s="5" t="s">
        <v>10614</v>
      </c>
    </row>
    <row r="3779" spans="1:18" x14ac:dyDescent="0.3">
      <c r="A3779" s="5" t="s">
        <v>606</v>
      </c>
      <c r="B3779" s="5" t="s">
        <v>607</v>
      </c>
      <c r="C3779" s="5" t="s">
        <v>266</v>
      </c>
      <c r="D3779" s="5" t="s">
        <v>239</v>
      </c>
      <c r="E3779" s="5" t="s">
        <v>99</v>
      </c>
      <c r="F3779" s="5" t="s">
        <v>13</v>
      </c>
      <c r="G3779">
        <v>78207</v>
      </c>
      <c r="H3779" s="5" t="s">
        <v>100</v>
      </c>
      <c r="I3779" s="5" t="s">
        <v>5503</v>
      </c>
      <c r="J3779" s="1">
        <v>42983</v>
      </c>
      <c r="K3779" s="1">
        <v>42985</v>
      </c>
      <c r="L3779">
        <v>10.27</v>
      </c>
      <c r="M3779" s="5" t="s">
        <v>3301</v>
      </c>
      <c r="N3779" s="5" t="s">
        <v>9465</v>
      </c>
      <c r="O3779" s="5" t="s">
        <v>9149</v>
      </c>
      <c r="P3779" s="5" t="s">
        <v>9402</v>
      </c>
      <c r="Q3779">
        <v>104</v>
      </c>
      <c r="R3779" s="5" t="s">
        <v>10614</v>
      </c>
    </row>
    <row r="3780" spans="1:18" x14ac:dyDescent="0.3">
      <c r="A3780" s="5" t="s">
        <v>1146</v>
      </c>
      <c r="B3780" s="5" t="s">
        <v>1147</v>
      </c>
      <c r="C3780" s="5" t="s">
        <v>1148</v>
      </c>
      <c r="D3780" s="5" t="s">
        <v>947</v>
      </c>
      <c r="E3780" s="5" t="s">
        <v>726</v>
      </c>
      <c r="F3780" s="5" t="s">
        <v>13</v>
      </c>
      <c r="G3780">
        <v>21215</v>
      </c>
      <c r="H3780" s="5" t="s">
        <v>24</v>
      </c>
      <c r="I3780" s="5" t="s">
        <v>5891</v>
      </c>
      <c r="J3780" s="1">
        <v>43049</v>
      </c>
      <c r="K3780" s="1">
        <v>43053</v>
      </c>
      <c r="L3780">
        <v>37.299999999999997</v>
      </c>
      <c r="M3780" s="5" t="s">
        <v>3301</v>
      </c>
      <c r="N3780" s="5" t="s">
        <v>9465</v>
      </c>
      <c r="O3780" s="5" t="s">
        <v>9149</v>
      </c>
      <c r="P3780" s="5" t="s">
        <v>9402</v>
      </c>
      <c r="Q3780">
        <v>103</v>
      </c>
      <c r="R3780" s="5" t="s">
        <v>10613</v>
      </c>
    </row>
    <row r="3781" spans="1:18" x14ac:dyDescent="0.3">
      <c r="A3781" s="5" t="s">
        <v>1214</v>
      </c>
      <c r="B3781" s="5" t="s">
        <v>1215</v>
      </c>
      <c r="C3781" s="5" t="s">
        <v>1216</v>
      </c>
      <c r="D3781" s="5" t="s">
        <v>108</v>
      </c>
      <c r="E3781" s="5" t="s">
        <v>35</v>
      </c>
      <c r="F3781" s="5" t="s">
        <v>13</v>
      </c>
      <c r="G3781">
        <v>90008</v>
      </c>
      <c r="H3781" s="5" t="s">
        <v>14</v>
      </c>
      <c r="I3781" s="5" t="s">
        <v>7572</v>
      </c>
      <c r="J3781" s="1">
        <v>42084</v>
      </c>
      <c r="K3781" s="1">
        <v>42088</v>
      </c>
      <c r="L3781">
        <v>9.32</v>
      </c>
      <c r="M3781" s="5" t="s">
        <v>3301</v>
      </c>
      <c r="N3781" s="5" t="s">
        <v>9465</v>
      </c>
      <c r="O3781" s="5" t="s">
        <v>9149</v>
      </c>
      <c r="P3781" s="5" t="s">
        <v>9402</v>
      </c>
      <c r="Q3781">
        <v>103</v>
      </c>
      <c r="R3781" s="5" t="s">
        <v>10613</v>
      </c>
    </row>
    <row r="3782" spans="1:18" x14ac:dyDescent="0.3">
      <c r="A3782" s="5" t="s">
        <v>519</v>
      </c>
      <c r="B3782" s="5" t="s">
        <v>520</v>
      </c>
      <c r="C3782" s="5" t="s">
        <v>521</v>
      </c>
      <c r="D3782" s="5" t="s">
        <v>88</v>
      </c>
      <c r="E3782" s="5" t="s">
        <v>89</v>
      </c>
      <c r="F3782" s="5" t="s">
        <v>13</v>
      </c>
      <c r="G3782">
        <v>2038</v>
      </c>
      <c r="H3782" s="5" t="s">
        <v>24</v>
      </c>
      <c r="I3782" s="5" t="s">
        <v>3983</v>
      </c>
      <c r="J3782" s="1">
        <v>42560</v>
      </c>
      <c r="K3782" s="1">
        <v>42564</v>
      </c>
      <c r="L3782">
        <v>6.58</v>
      </c>
      <c r="M3782" s="5" t="s">
        <v>3301</v>
      </c>
      <c r="N3782" s="5" t="s">
        <v>9465</v>
      </c>
      <c r="O3782" s="5" t="s">
        <v>9149</v>
      </c>
      <c r="P3782" s="5" t="s">
        <v>9402</v>
      </c>
      <c r="Q3782">
        <v>103</v>
      </c>
      <c r="R3782" s="5" t="s">
        <v>10613</v>
      </c>
    </row>
    <row r="3783" spans="1:18" x14ac:dyDescent="0.3">
      <c r="A3783" s="5" t="s">
        <v>939</v>
      </c>
      <c r="B3783" s="5" t="s">
        <v>816</v>
      </c>
      <c r="C3783" s="5" t="s">
        <v>940</v>
      </c>
      <c r="D3783" s="5" t="s">
        <v>515</v>
      </c>
      <c r="E3783" s="5" t="s">
        <v>77</v>
      </c>
      <c r="F3783" s="5" t="s">
        <v>13</v>
      </c>
      <c r="G3783">
        <v>43130</v>
      </c>
      <c r="H3783" s="5" t="s">
        <v>24</v>
      </c>
      <c r="I3783" s="5" t="s">
        <v>7228</v>
      </c>
      <c r="J3783" s="1">
        <v>42511</v>
      </c>
      <c r="K3783" s="1">
        <v>42518</v>
      </c>
      <c r="L3783">
        <v>24.59</v>
      </c>
      <c r="M3783" s="5" t="s">
        <v>3301</v>
      </c>
      <c r="N3783" s="5" t="s">
        <v>9465</v>
      </c>
      <c r="O3783" s="5" t="s">
        <v>9149</v>
      </c>
      <c r="P3783" s="5" t="s">
        <v>9402</v>
      </c>
      <c r="Q3783">
        <v>103</v>
      </c>
      <c r="R3783" s="5" t="s">
        <v>10613</v>
      </c>
    </row>
    <row r="3784" spans="1:18" x14ac:dyDescent="0.3">
      <c r="A3784" s="5" t="s">
        <v>727</v>
      </c>
      <c r="B3784" s="5" t="s">
        <v>728</v>
      </c>
      <c r="C3784" s="5" t="s">
        <v>729</v>
      </c>
      <c r="D3784" s="5" t="s">
        <v>34</v>
      </c>
      <c r="E3784" s="5" t="s">
        <v>35</v>
      </c>
      <c r="F3784" s="5" t="s">
        <v>13</v>
      </c>
      <c r="G3784">
        <v>92105</v>
      </c>
      <c r="H3784" s="5" t="s">
        <v>14</v>
      </c>
      <c r="I3784" s="5" t="s">
        <v>6909</v>
      </c>
      <c r="J3784" s="1">
        <v>42193</v>
      </c>
      <c r="K3784" s="1">
        <v>42197</v>
      </c>
      <c r="L3784">
        <v>196.7</v>
      </c>
      <c r="M3784" s="5" t="s">
        <v>3301</v>
      </c>
      <c r="N3784" s="5" t="s">
        <v>9465</v>
      </c>
      <c r="O3784" s="5" t="s">
        <v>9149</v>
      </c>
      <c r="P3784" s="5" t="s">
        <v>9402</v>
      </c>
      <c r="Q3784">
        <v>103</v>
      </c>
      <c r="R3784" s="5" t="s">
        <v>10613</v>
      </c>
    </row>
    <row r="3785" spans="1:18" x14ac:dyDescent="0.3">
      <c r="A3785" s="5" t="s">
        <v>901</v>
      </c>
      <c r="B3785" s="5" t="s">
        <v>902</v>
      </c>
      <c r="C3785" s="5" t="s">
        <v>433</v>
      </c>
      <c r="D3785" s="5" t="s">
        <v>177</v>
      </c>
      <c r="E3785" s="5" t="s">
        <v>418</v>
      </c>
      <c r="F3785" s="5" t="s">
        <v>13</v>
      </c>
      <c r="G3785">
        <v>97301</v>
      </c>
      <c r="H3785" s="5" t="s">
        <v>14</v>
      </c>
      <c r="I3785" s="5" t="s">
        <v>7761</v>
      </c>
      <c r="J3785" s="1">
        <v>43459</v>
      </c>
      <c r="K3785" s="1">
        <v>43466</v>
      </c>
      <c r="L3785">
        <v>3.17</v>
      </c>
      <c r="M3785" s="5" t="s">
        <v>3301</v>
      </c>
      <c r="N3785" s="5" t="s">
        <v>9465</v>
      </c>
      <c r="O3785" s="5" t="s">
        <v>9149</v>
      </c>
      <c r="P3785" s="5" t="s">
        <v>9402</v>
      </c>
      <c r="Q3785">
        <v>103</v>
      </c>
      <c r="R3785" s="5" t="s">
        <v>10613</v>
      </c>
    </row>
    <row r="3786" spans="1:18" x14ac:dyDescent="0.3">
      <c r="A3786" s="5" t="s">
        <v>1675</v>
      </c>
      <c r="B3786" s="5" t="s">
        <v>1673</v>
      </c>
      <c r="C3786" s="5" t="s">
        <v>1676</v>
      </c>
      <c r="D3786" s="5" t="s">
        <v>1677</v>
      </c>
      <c r="E3786" s="5" t="s">
        <v>529</v>
      </c>
      <c r="F3786" s="5" t="s">
        <v>13</v>
      </c>
      <c r="G3786">
        <v>29483</v>
      </c>
      <c r="H3786" s="5" t="s">
        <v>19</v>
      </c>
      <c r="I3786" s="5" t="s">
        <v>4648</v>
      </c>
      <c r="J3786" s="1">
        <v>43428</v>
      </c>
      <c r="K3786" s="1">
        <v>43430</v>
      </c>
      <c r="L3786">
        <v>79.099999999999994</v>
      </c>
      <c r="M3786" s="5" t="s">
        <v>3301</v>
      </c>
      <c r="N3786" s="5" t="s">
        <v>9465</v>
      </c>
      <c r="O3786" s="5" t="s">
        <v>9149</v>
      </c>
      <c r="P3786" s="5" t="s">
        <v>9402</v>
      </c>
      <c r="Q3786">
        <v>104</v>
      </c>
      <c r="R3786" s="5" t="s">
        <v>10614</v>
      </c>
    </row>
    <row r="3787" spans="1:18" x14ac:dyDescent="0.3">
      <c r="A3787" s="5" t="s">
        <v>276</v>
      </c>
      <c r="B3787" s="5" t="s">
        <v>273</v>
      </c>
      <c r="C3787" s="5" t="s">
        <v>277</v>
      </c>
      <c r="D3787" s="5" t="s">
        <v>11</v>
      </c>
      <c r="E3787" s="5" t="s">
        <v>12</v>
      </c>
      <c r="F3787" s="5" t="s">
        <v>13</v>
      </c>
      <c r="G3787">
        <v>98103</v>
      </c>
      <c r="H3787" s="5" t="s">
        <v>14</v>
      </c>
      <c r="I3787" s="5" t="s">
        <v>3299</v>
      </c>
      <c r="J3787" s="1">
        <v>43444</v>
      </c>
      <c r="K3787" s="1">
        <v>43451</v>
      </c>
      <c r="L3787">
        <v>19.940000000000001</v>
      </c>
      <c r="M3787" s="5" t="s">
        <v>3301</v>
      </c>
      <c r="N3787" s="5" t="s">
        <v>9465</v>
      </c>
      <c r="O3787" s="5" t="s">
        <v>9149</v>
      </c>
      <c r="P3787" s="5" t="s">
        <v>9402</v>
      </c>
      <c r="Q3787">
        <v>103</v>
      </c>
      <c r="R3787" s="5" t="s">
        <v>10613</v>
      </c>
    </row>
    <row r="3788" spans="1:18" x14ac:dyDescent="0.3">
      <c r="A3788" s="5" t="s">
        <v>52</v>
      </c>
      <c r="B3788" s="5" t="s">
        <v>53</v>
      </c>
      <c r="C3788" s="5" t="s">
        <v>54</v>
      </c>
      <c r="D3788" s="5" t="s">
        <v>55</v>
      </c>
      <c r="E3788" s="5" t="s">
        <v>12</v>
      </c>
      <c r="F3788" s="5" t="s">
        <v>13</v>
      </c>
      <c r="G3788">
        <v>98006</v>
      </c>
      <c r="H3788" s="5" t="s">
        <v>14</v>
      </c>
      <c r="I3788" s="5" t="s">
        <v>5228</v>
      </c>
      <c r="J3788" s="1">
        <v>43439</v>
      </c>
      <c r="K3788" s="1">
        <v>43443</v>
      </c>
      <c r="L3788">
        <v>14.98</v>
      </c>
      <c r="M3788" s="5" t="s">
        <v>4523</v>
      </c>
      <c r="N3788" s="5" t="s">
        <v>9466</v>
      </c>
      <c r="O3788" s="5" t="s">
        <v>9149</v>
      </c>
      <c r="P3788" s="5" t="s">
        <v>9402</v>
      </c>
      <c r="Q3788">
        <v>103</v>
      </c>
      <c r="R3788" s="5" t="s">
        <v>10613</v>
      </c>
    </row>
    <row r="3789" spans="1:18" x14ac:dyDescent="0.3">
      <c r="A3789" s="5" t="s">
        <v>187</v>
      </c>
      <c r="B3789" s="5" t="s">
        <v>188</v>
      </c>
      <c r="C3789" s="5" t="s">
        <v>189</v>
      </c>
      <c r="D3789" s="5" t="s">
        <v>66</v>
      </c>
      <c r="E3789" s="5" t="s">
        <v>67</v>
      </c>
      <c r="F3789" s="5" t="s">
        <v>13</v>
      </c>
      <c r="G3789">
        <v>37211</v>
      </c>
      <c r="H3789" s="5" t="s">
        <v>19</v>
      </c>
      <c r="I3789" s="5" t="s">
        <v>7297</v>
      </c>
      <c r="J3789" s="1">
        <v>43451</v>
      </c>
      <c r="K3789" s="1">
        <v>43457</v>
      </c>
      <c r="L3789">
        <v>24.82</v>
      </c>
      <c r="M3789" s="5" t="s">
        <v>4523</v>
      </c>
      <c r="N3789" s="5" t="s">
        <v>9466</v>
      </c>
      <c r="O3789" s="5" t="s">
        <v>9149</v>
      </c>
      <c r="P3789" s="5" t="s">
        <v>9402</v>
      </c>
      <c r="Q3789">
        <v>103</v>
      </c>
      <c r="R3789" s="5" t="s">
        <v>10613</v>
      </c>
    </row>
    <row r="3790" spans="1:18" x14ac:dyDescent="0.3">
      <c r="A3790" s="5" t="s">
        <v>1346</v>
      </c>
      <c r="B3790" s="5" t="s">
        <v>1343</v>
      </c>
      <c r="C3790" s="5" t="s">
        <v>1347</v>
      </c>
      <c r="D3790" s="5" t="s">
        <v>11</v>
      </c>
      <c r="E3790" s="5" t="s">
        <v>12</v>
      </c>
      <c r="F3790" s="5" t="s">
        <v>13</v>
      </c>
      <c r="G3790">
        <v>98115</v>
      </c>
      <c r="H3790" s="5" t="s">
        <v>14</v>
      </c>
      <c r="I3790" s="5" t="s">
        <v>4521</v>
      </c>
      <c r="J3790" s="1">
        <v>42897</v>
      </c>
      <c r="K3790" s="1">
        <v>42903</v>
      </c>
      <c r="L3790">
        <v>1.34</v>
      </c>
      <c r="M3790" s="5" t="s">
        <v>4523</v>
      </c>
      <c r="N3790" s="5" t="s">
        <v>9466</v>
      </c>
      <c r="O3790" s="5" t="s">
        <v>9149</v>
      </c>
      <c r="P3790" s="5" t="s">
        <v>9402</v>
      </c>
      <c r="Q3790">
        <v>103</v>
      </c>
      <c r="R3790" s="5" t="s">
        <v>10613</v>
      </c>
    </row>
    <row r="3791" spans="1:18" x14ac:dyDescent="0.3">
      <c r="A3791" s="5" t="s">
        <v>1001</v>
      </c>
      <c r="B3791" s="5" t="s">
        <v>1002</v>
      </c>
      <c r="C3791" s="5" t="s">
        <v>1003</v>
      </c>
      <c r="D3791" s="5" t="s">
        <v>525</v>
      </c>
      <c r="E3791" s="5" t="s">
        <v>99</v>
      </c>
      <c r="F3791" s="5" t="s">
        <v>13</v>
      </c>
      <c r="G3791">
        <v>75023</v>
      </c>
      <c r="H3791" s="5" t="s">
        <v>100</v>
      </c>
      <c r="I3791" s="5" t="s">
        <v>5997</v>
      </c>
      <c r="J3791" s="1">
        <v>42077</v>
      </c>
      <c r="K3791" s="1">
        <v>42082</v>
      </c>
      <c r="L3791">
        <v>21.36</v>
      </c>
      <c r="M3791" s="5" t="s">
        <v>4523</v>
      </c>
      <c r="N3791" s="5" t="s">
        <v>9466</v>
      </c>
      <c r="O3791" s="5" t="s">
        <v>9149</v>
      </c>
      <c r="P3791" s="5" t="s">
        <v>9402</v>
      </c>
      <c r="Q3791">
        <v>103</v>
      </c>
      <c r="R3791" s="5" t="s">
        <v>10613</v>
      </c>
    </row>
    <row r="3792" spans="1:18" x14ac:dyDescent="0.3">
      <c r="A3792" s="5" t="s">
        <v>425</v>
      </c>
      <c r="B3792" s="5" t="s">
        <v>426</v>
      </c>
      <c r="C3792" s="5" t="s">
        <v>427</v>
      </c>
      <c r="D3792" s="5" t="s">
        <v>84</v>
      </c>
      <c r="E3792" s="5" t="s">
        <v>35</v>
      </c>
      <c r="F3792" s="5" t="s">
        <v>13</v>
      </c>
      <c r="G3792">
        <v>94110</v>
      </c>
      <c r="H3792" s="5" t="s">
        <v>14</v>
      </c>
      <c r="I3792" s="5" t="s">
        <v>7813</v>
      </c>
      <c r="J3792" s="1">
        <v>42610</v>
      </c>
      <c r="K3792" s="1">
        <v>42617</v>
      </c>
      <c r="L3792">
        <v>4.16</v>
      </c>
      <c r="M3792" s="5" t="s">
        <v>4523</v>
      </c>
      <c r="N3792" s="5" t="s">
        <v>9466</v>
      </c>
      <c r="O3792" s="5" t="s">
        <v>9149</v>
      </c>
      <c r="P3792" s="5" t="s">
        <v>9402</v>
      </c>
      <c r="Q3792">
        <v>103</v>
      </c>
      <c r="R3792" s="5" t="s">
        <v>10613</v>
      </c>
    </row>
    <row r="3793" spans="1:18" x14ac:dyDescent="0.3">
      <c r="A3793" s="5" t="s">
        <v>48</v>
      </c>
      <c r="B3793" s="5" t="s">
        <v>49</v>
      </c>
      <c r="C3793" s="5" t="s">
        <v>50</v>
      </c>
      <c r="D3793" s="5" t="s">
        <v>51</v>
      </c>
      <c r="E3793" s="5" t="s">
        <v>23</v>
      </c>
      <c r="F3793" s="5" t="s">
        <v>13</v>
      </c>
      <c r="G3793">
        <v>10701</v>
      </c>
      <c r="H3793" s="5" t="s">
        <v>24</v>
      </c>
      <c r="I3793" s="5" t="s">
        <v>8055</v>
      </c>
      <c r="J3793" s="1">
        <v>42068</v>
      </c>
      <c r="K3793" s="1">
        <v>42071</v>
      </c>
      <c r="L3793">
        <v>18.62</v>
      </c>
      <c r="M3793" s="5" t="s">
        <v>4523</v>
      </c>
      <c r="N3793" s="5" t="s">
        <v>9466</v>
      </c>
      <c r="O3793" s="5" t="s">
        <v>9149</v>
      </c>
      <c r="P3793" s="5" t="s">
        <v>9402</v>
      </c>
      <c r="Q3793">
        <v>104</v>
      </c>
      <c r="R3793" s="5" t="s">
        <v>10614</v>
      </c>
    </row>
    <row r="3794" spans="1:18" x14ac:dyDescent="0.3">
      <c r="A3794" s="5" t="s">
        <v>1470</v>
      </c>
      <c r="B3794" s="5" t="s">
        <v>1469</v>
      </c>
      <c r="C3794" s="5" t="s">
        <v>293</v>
      </c>
      <c r="D3794" s="5" t="s">
        <v>1192</v>
      </c>
      <c r="E3794" s="5" t="s">
        <v>77</v>
      </c>
      <c r="F3794" s="5" t="s">
        <v>13</v>
      </c>
      <c r="G3794">
        <v>43055</v>
      </c>
      <c r="H3794" s="5" t="s">
        <v>24</v>
      </c>
      <c r="I3794" s="5" t="s">
        <v>6779</v>
      </c>
      <c r="J3794" s="1">
        <v>42965</v>
      </c>
      <c r="K3794" s="1">
        <v>42967</v>
      </c>
      <c r="L3794">
        <v>2.0699999999999998</v>
      </c>
      <c r="M3794" s="5" t="s">
        <v>4523</v>
      </c>
      <c r="N3794" s="5" t="s">
        <v>9466</v>
      </c>
      <c r="O3794" s="5" t="s">
        <v>9149</v>
      </c>
      <c r="P3794" s="5" t="s">
        <v>9402</v>
      </c>
      <c r="Q3794">
        <v>101</v>
      </c>
      <c r="R3794" s="5" t="s">
        <v>10611</v>
      </c>
    </row>
    <row r="3795" spans="1:18" x14ac:dyDescent="0.3">
      <c r="A3795" s="5" t="s">
        <v>1539</v>
      </c>
      <c r="B3795" s="5" t="s">
        <v>1540</v>
      </c>
      <c r="C3795" s="5" t="s">
        <v>1541</v>
      </c>
      <c r="D3795" s="5" t="s">
        <v>84</v>
      </c>
      <c r="E3795" s="5" t="s">
        <v>35</v>
      </c>
      <c r="F3795" s="5" t="s">
        <v>13</v>
      </c>
      <c r="G3795">
        <v>94122</v>
      </c>
      <c r="H3795" s="5" t="s">
        <v>14</v>
      </c>
      <c r="I3795" s="5" t="s">
        <v>4320</v>
      </c>
      <c r="J3795" s="1">
        <v>43023</v>
      </c>
      <c r="K3795" s="1">
        <v>43029</v>
      </c>
      <c r="L3795">
        <v>41.72</v>
      </c>
      <c r="M3795" s="5" t="s">
        <v>3977</v>
      </c>
      <c r="N3795" s="5" t="s">
        <v>9467</v>
      </c>
      <c r="O3795" s="5" t="s">
        <v>9149</v>
      </c>
      <c r="P3795" s="5" t="s">
        <v>9402</v>
      </c>
      <c r="Q3795">
        <v>103</v>
      </c>
      <c r="R3795" s="5" t="s">
        <v>10613</v>
      </c>
    </row>
    <row r="3796" spans="1:18" x14ac:dyDescent="0.3">
      <c r="A3796" s="5" t="s">
        <v>1142</v>
      </c>
      <c r="B3796" s="5" t="s">
        <v>1135</v>
      </c>
      <c r="C3796" s="5" t="s">
        <v>1143</v>
      </c>
      <c r="D3796" s="5" t="s">
        <v>169</v>
      </c>
      <c r="E3796" s="5" t="s">
        <v>40</v>
      </c>
      <c r="F3796" s="5" t="s">
        <v>13</v>
      </c>
      <c r="G3796">
        <v>40214</v>
      </c>
      <c r="H3796" s="5" t="s">
        <v>19</v>
      </c>
      <c r="I3796" s="5" t="s">
        <v>4376</v>
      </c>
      <c r="J3796" s="1">
        <v>42415</v>
      </c>
      <c r="K3796" s="1">
        <v>42418</v>
      </c>
      <c r="L3796">
        <v>11.52</v>
      </c>
      <c r="M3796" s="5" t="s">
        <v>3977</v>
      </c>
      <c r="N3796" s="5" t="s">
        <v>9467</v>
      </c>
      <c r="O3796" s="5" t="s">
        <v>9149</v>
      </c>
      <c r="P3796" s="5" t="s">
        <v>9402</v>
      </c>
      <c r="Q3796">
        <v>104</v>
      </c>
      <c r="R3796" s="5" t="s">
        <v>10614</v>
      </c>
    </row>
    <row r="3797" spans="1:18" x14ac:dyDescent="0.3">
      <c r="A3797" s="5" t="s">
        <v>1453</v>
      </c>
      <c r="B3797" s="5" t="s">
        <v>1450</v>
      </c>
      <c r="C3797" s="5" t="s">
        <v>555</v>
      </c>
      <c r="D3797" s="5" t="s">
        <v>1454</v>
      </c>
      <c r="E3797" s="5" t="s">
        <v>35</v>
      </c>
      <c r="F3797" s="5" t="s">
        <v>13</v>
      </c>
      <c r="G3797">
        <v>92020</v>
      </c>
      <c r="H3797" s="5" t="s">
        <v>14</v>
      </c>
      <c r="I3797" s="5" t="s">
        <v>3976</v>
      </c>
      <c r="J3797" s="1">
        <v>42122</v>
      </c>
      <c r="K3797" s="1">
        <v>42127</v>
      </c>
      <c r="L3797">
        <v>3.15</v>
      </c>
      <c r="M3797" s="5" t="s">
        <v>3977</v>
      </c>
      <c r="N3797" s="5" t="s">
        <v>9467</v>
      </c>
      <c r="O3797" s="5" t="s">
        <v>9149</v>
      </c>
      <c r="P3797" s="5" t="s">
        <v>9402</v>
      </c>
      <c r="Q3797">
        <v>103</v>
      </c>
      <c r="R3797" s="5" t="s">
        <v>10613</v>
      </c>
    </row>
    <row r="3798" spans="1:18" x14ac:dyDescent="0.3">
      <c r="A3798" s="5" t="s">
        <v>1685</v>
      </c>
      <c r="B3798" s="5" t="s">
        <v>1683</v>
      </c>
      <c r="C3798" s="5" t="s">
        <v>1686</v>
      </c>
      <c r="D3798" s="5" t="s">
        <v>98</v>
      </c>
      <c r="E3798" s="5" t="s">
        <v>99</v>
      </c>
      <c r="F3798" s="5" t="s">
        <v>13</v>
      </c>
      <c r="G3798">
        <v>77070</v>
      </c>
      <c r="H3798" s="5" t="s">
        <v>100</v>
      </c>
      <c r="I3798" s="5" t="s">
        <v>4951</v>
      </c>
      <c r="J3798" s="1">
        <v>43450</v>
      </c>
      <c r="K3798" s="1">
        <v>43457</v>
      </c>
      <c r="L3798">
        <v>33.380000000000003</v>
      </c>
      <c r="M3798" s="5" t="s">
        <v>3977</v>
      </c>
      <c r="N3798" s="5" t="s">
        <v>9467</v>
      </c>
      <c r="O3798" s="5" t="s">
        <v>9149</v>
      </c>
      <c r="P3798" s="5" t="s">
        <v>9402</v>
      </c>
      <c r="Q3798">
        <v>103</v>
      </c>
      <c r="R3798" s="5" t="s">
        <v>10613</v>
      </c>
    </row>
    <row r="3799" spans="1:18" x14ac:dyDescent="0.3">
      <c r="A3799" s="5" t="s">
        <v>256</v>
      </c>
      <c r="B3799" s="5" t="s">
        <v>254</v>
      </c>
      <c r="C3799" s="5" t="s">
        <v>257</v>
      </c>
      <c r="D3799" s="5" t="s">
        <v>258</v>
      </c>
      <c r="E3799" s="5" t="s">
        <v>89</v>
      </c>
      <c r="F3799" s="5" t="s">
        <v>13</v>
      </c>
      <c r="G3799">
        <v>1841</v>
      </c>
      <c r="H3799" s="5" t="s">
        <v>24</v>
      </c>
      <c r="I3799" s="5" t="s">
        <v>5826</v>
      </c>
      <c r="J3799" s="1">
        <v>43035</v>
      </c>
      <c r="K3799" s="1">
        <v>43041</v>
      </c>
      <c r="L3799">
        <v>25.03</v>
      </c>
      <c r="M3799" s="5" t="s">
        <v>3977</v>
      </c>
      <c r="N3799" s="5" t="s">
        <v>9467</v>
      </c>
      <c r="O3799" s="5" t="s">
        <v>9149</v>
      </c>
      <c r="P3799" s="5" t="s">
        <v>9402</v>
      </c>
      <c r="Q3799">
        <v>103</v>
      </c>
      <c r="R3799" s="5" t="s">
        <v>10613</v>
      </c>
    </row>
    <row r="3800" spans="1:18" x14ac:dyDescent="0.3">
      <c r="A3800" s="5" t="s">
        <v>211</v>
      </c>
      <c r="B3800" s="5" t="s">
        <v>212</v>
      </c>
      <c r="C3800" s="5" t="s">
        <v>213</v>
      </c>
      <c r="D3800" s="5" t="s">
        <v>214</v>
      </c>
      <c r="E3800" s="5" t="s">
        <v>35</v>
      </c>
      <c r="F3800" s="5" t="s">
        <v>13</v>
      </c>
      <c r="G3800">
        <v>92672</v>
      </c>
      <c r="H3800" s="5" t="s">
        <v>14</v>
      </c>
      <c r="I3800" s="5" t="s">
        <v>7888</v>
      </c>
      <c r="J3800" s="1">
        <v>43214</v>
      </c>
      <c r="K3800" s="1">
        <v>43220</v>
      </c>
      <c r="L3800">
        <v>10.43</v>
      </c>
      <c r="M3800" s="5" t="s">
        <v>3977</v>
      </c>
      <c r="N3800" s="5" t="s">
        <v>9467</v>
      </c>
      <c r="O3800" s="5" t="s">
        <v>9149</v>
      </c>
      <c r="P3800" s="5" t="s">
        <v>9402</v>
      </c>
      <c r="Q3800">
        <v>103</v>
      </c>
      <c r="R3800" s="5" t="s">
        <v>10613</v>
      </c>
    </row>
    <row r="3801" spans="1:18" x14ac:dyDescent="0.3">
      <c r="A3801" s="5" t="s">
        <v>389</v>
      </c>
      <c r="B3801" s="5" t="s">
        <v>390</v>
      </c>
      <c r="C3801" s="5" t="s">
        <v>391</v>
      </c>
      <c r="D3801" s="5" t="s">
        <v>160</v>
      </c>
      <c r="E3801" s="5" t="s">
        <v>161</v>
      </c>
      <c r="F3801" s="5" t="s">
        <v>13</v>
      </c>
      <c r="G3801">
        <v>60623</v>
      </c>
      <c r="H3801" s="5" t="s">
        <v>100</v>
      </c>
      <c r="I3801" s="5" t="s">
        <v>5618</v>
      </c>
      <c r="J3801" s="1">
        <v>42630</v>
      </c>
      <c r="K3801" s="1">
        <v>42633</v>
      </c>
      <c r="L3801">
        <v>25.03</v>
      </c>
      <c r="M3801" s="5" t="s">
        <v>3977</v>
      </c>
      <c r="N3801" s="5" t="s">
        <v>9467</v>
      </c>
      <c r="O3801" s="5" t="s">
        <v>9149</v>
      </c>
      <c r="P3801" s="5" t="s">
        <v>9402</v>
      </c>
      <c r="Q3801">
        <v>101</v>
      </c>
      <c r="R3801" s="5" t="s">
        <v>10611</v>
      </c>
    </row>
    <row r="3802" spans="1:18" x14ac:dyDescent="0.3">
      <c r="A3802" s="5" t="s">
        <v>185</v>
      </c>
      <c r="B3802" s="5" t="s">
        <v>183</v>
      </c>
      <c r="C3802" s="5" t="s">
        <v>186</v>
      </c>
      <c r="D3802" s="5" t="s">
        <v>140</v>
      </c>
      <c r="E3802" s="5" t="s">
        <v>31</v>
      </c>
      <c r="F3802" s="5" t="s">
        <v>13</v>
      </c>
      <c r="G3802">
        <v>19140</v>
      </c>
      <c r="H3802" s="5" t="s">
        <v>24</v>
      </c>
      <c r="I3802" s="5" t="s">
        <v>7250</v>
      </c>
      <c r="J3802" s="1">
        <v>43423</v>
      </c>
      <c r="K3802" s="1">
        <v>43423</v>
      </c>
      <c r="L3802">
        <v>58.41</v>
      </c>
      <c r="M3802" s="5" t="s">
        <v>3977</v>
      </c>
      <c r="N3802" s="5" t="s">
        <v>9467</v>
      </c>
      <c r="O3802" s="5" t="s">
        <v>9149</v>
      </c>
      <c r="P3802" s="5" t="s">
        <v>9402</v>
      </c>
      <c r="Q3802">
        <v>102</v>
      </c>
      <c r="R3802" s="5" t="s">
        <v>10612</v>
      </c>
    </row>
    <row r="3803" spans="1:18" x14ac:dyDescent="0.3">
      <c r="A3803" s="5" t="s">
        <v>1118</v>
      </c>
      <c r="B3803" s="5" t="s">
        <v>678</v>
      </c>
      <c r="C3803" s="5" t="s">
        <v>1119</v>
      </c>
      <c r="D3803" s="5" t="s">
        <v>217</v>
      </c>
      <c r="E3803" s="5" t="s">
        <v>77</v>
      </c>
      <c r="F3803" s="5" t="s">
        <v>13</v>
      </c>
      <c r="G3803">
        <v>43615</v>
      </c>
      <c r="H3803" s="5" t="s">
        <v>24</v>
      </c>
      <c r="I3803" s="5" t="s">
        <v>8196</v>
      </c>
      <c r="J3803" s="1">
        <v>43352</v>
      </c>
      <c r="K3803" s="1">
        <v>43353</v>
      </c>
      <c r="L3803">
        <v>4.8600000000000003</v>
      </c>
      <c r="M3803" s="5" t="s">
        <v>3977</v>
      </c>
      <c r="N3803" s="5" t="s">
        <v>9467</v>
      </c>
      <c r="O3803" s="5" t="s">
        <v>9149</v>
      </c>
      <c r="P3803" s="5" t="s">
        <v>9402</v>
      </c>
      <c r="Q3803">
        <v>101</v>
      </c>
      <c r="R3803" s="5" t="s">
        <v>10611</v>
      </c>
    </row>
    <row r="3804" spans="1:18" x14ac:dyDescent="0.3">
      <c r="A3804" s="5" t="s">
        <v>1823</v>
      </c>
      <c r="B3804" s="5" t="s">
        <v>1821</v>
      </c>
      <c r="C3804" s="5" t="s">
        <v>1824</v>
      </c>
      <c r="D3804" s="5" t="s">
        <v>22</v>
      </c>
      <c r="E3804" s="5" t="s">
        <v>23</v>
      </c>
      <c r="F3804" s="5" t="s">
        <v>13</v>
      </c>
      <c r="G3804">
        <v>10024</v>
      </c>
      <c r="H3804" s="5" t="s">
        <v>24</v>
      </c>
      <c r="I3804" s="5" t="s">
        <v>5860</v>
      </c>
      <c r="J3804" s="1">
        <v>42324</v>
      </c>
      <c r="K3804" s="1">
        <v>42329</v>
      </c>
      <c r="L3804">
        <v>29.12</v>
      </c>
      <c r="M3804" s="5" t="s">
        <v>2030</v>
      </c>
      <c r="N3804" s="5" t="s">
        <v>9468</v>
      </c>
      <c r="O3804" s="5" t="s">
        <v>9149</v>
      </c>
      <c r="P3804" s="5" t="s">
        <v>9402</v>
      </c>
      <c r="Q3804">
        <v>103</v>
      </c>
      <c r="R3804" s="5" t="s">
        <v>10613</v>
      </c>
    </row>
    <row r="3805" spans="1:18" x14ac:dyDescent="0.3">
      <c r="A3805" s="5" t="s">
        <v>1319</v>
      </c>
      <c r="B3805" s="5" t="s">
        <v>1320</v>
      </c>
      <c r="C3805" s="5" t="s">
        <v>1321</v>
      </c>
      <c r="D3805" s="5" t="s">
        <v>1096</v>
      </c>
      <c r="E3805" s="5" t="s">
        <v>77</v>
      </c>
      <c r="F3805" s="5" t="s">
        <v>13</v>
      </c>
      <c r="G3805">
        <v>44312</v>
      </c>
      <c r="H3805" s="5" t="s">
        <v>24</v>
      </c>
      <c r="I3805" s="5" t="s">
        <v>5308</v>
      </c>
      <c r="J3805" s="1">
        <v>43347</v>
      </c>
      <c r="K3805" s="1">
        <v>43352</v>
      </c>
      <c r="L3805">
        <v>4.37</v>
      </c>
      <c r="M3805" s="5" t="s">
        <v>2030</v>
      </c>
      <c r="N3805" s="5" t="s">
        <v>9468</v>
      </c>
      <c r="O3805" s="5" t="s">
        <v>9149</v>
      </c>
      <c r="P3805" s="5" t="s">
        <v>9402</v>
      </c>
      <c r="Q3805">
        <v>104</v>
      </c>
      <c r="R3805" s="5" t="s">
        <v>10614</v>
      </c>
    </row>
    <row r="3806" spans="1:18" x14ac:dyDescent="0.3">
      <c r="A3806" s="5" t="s">
        <v>490</v>
      </c>
      <c r="B3806" s="5" t="s">
        <v>480</v>
      </c>
      <c r="C3806" s="5" t="s">
        <v>491</v>
      </c>
      <c r="D3806" s="5" t="s">
        <v>235</v>
      </c>
      <c r="E3806" s="5" t="s">
        <v>156</v>
      </c>
      <c r="F3806" s="5" t="s">
        <v>13</v>
      </c>
      <c r="G3806">
        <v>30076</v>
      </c>
      <c r="H3806" s="5" t="s">
        <v>19</v>
      </c>
      <c r="I3806" s="5" t="s">
        <v>3492</v>
      </c>
      <c r="J3806" s="1">
        <v>43288</v>
      </c>
      <c r="K3806" s="1">
        <v>43290</v>
      </c>
      <c r="L3806">
        <v>17.47</v>
      </c>
      <c r="M3806" s="5" t="s">
        <v>2030</v>
      </c>
      <c r="N3806" s="5" t="s">
        <v>9468</v>
      </c>
      <c r="O3806" s="5" t="s">
        <v>9149</v>
      </c>
      <c r="P3806" s="5" t="s">
        <v>9402</v>
      </c>
      <c r="Q3806">
        <v>104</v>
      </c>
      <c r="R3806" s="5" t="s">
        <v>10614</v>
      </c>
    </row>
    <row r="3807" spans="1:18" x14ac:dyDescent="0.3">
      <c r="A3807" s="5" t="s">
        <v>773</v>
      </c>
      <c r="B3807" s="5" t="s">
        <v>770</v>
      </c>
      <c r="C3807" s="5" t="s">
        <v>774</v>
      </c>
      <c r="D3807" s="5" t="s">
        <v>775</v>
      </c>
      <c r="E3807" s="5" t="s">
        <v>271</v>
      </c>
      <c r="F3807" s="5" t="s">
        <v>13</v>
      </c>
      <c r="G3807">
        <v>7060</v>
      </c>
      <c r="H3807" s="5" t="s">
        <v>24</v>
      </c>
      <c r="I3807" s="5" t="s">
        <v>2029</v>
      </c>
      <c r="J3807" s="1">
        <v>42751</v>
      </c>
      <c r="K3807" s="1">
        <v>42755</v>
      </c>
      <c r="L3807">
        <v>11.65</v>
      </c>
      <c r="M3807" s="5" t="s">
        <v>2030</v>
      </c>
      <c r="N3807" s="5" t="s">
        <v>9468</v>
      </c>
      <c r="O3807" s="5" t="s">
        <v>9149</v>
      </c>
      <c r="P3807" s="5" t="s">
        <v>9402</v>
      </c>
      <c r="Q3807">
        <v>104</v>
      </c>
      <c r="R3807" s="5" t="s">
        <v>10614</v>
      </c>
    </row>
    <row r="3808" spans="1:18" x14ac:dyDescent="0.3">
      <c r="A3808" s="5" t="s">
        <v>1069</v>
      </c>
      <c r="B3808" s="5" t="s">
        <v>1070</v>
      </c>
      <c r="C3808" s="5" t="s">
        <v>1071</v>
      </c>
      <c r="D3808" s="5" t="s">
        <v>1072</v>
      </c>
      <c r="E3808" s="5" t="s">
        <v>242</v>
      </c>
      <c r="F3808" s="5" t="s">
        <v>13</v>
      </c>
      <c r="G3808">
        <v>80020</v>
      </c>
      <c r="H3808" s="5" t="s">
        <v>14</v>
      </c>
      <c r="I3808" s="5" t="s">
        <v>4145</v>
      </c>
      <c r="J3808" s="1">
        <v>42924</v>
      </c>
      <c r="K3808" s="1">
        <v>42928</v>
      </c>
      <c r="L3808">
        <v>8.74</v>
      </c>
      <c r="M3808" s="5" t="s">
        <v>2030</v>
      </c>
      <c r="N3808" s="5" t="s">
        <v>9468</v>
      </c>
      <c r="O3808" s="5" t="s">
        <v>9149</v>
      </c>
      <c r="P3808" s="5" t="s">
        <v>9402</v>
      </c>
      <c r="Q3808">
        <v>103</v>
      </c>
      <c r="R3808" s="5" t="s">
        <v>10613</v>
      </c>
    </row>
    <row r="3809" spans="1:18" x14ac:dyDescent="0.3">
      <c r="A3809" s="5" t="s">
        <v>361</v>
      </c>
      <c r="B3809" s="5" t="s">
        <v>349</v>
      </c>
      <c r="C3809" s="5" t="s">
        <v>297</v>
      </c>
      <c r="D3809" s="5" t="s">
        <v>98</v>
      </c>
      <c r="E3809" s="5" t="s">
        <v>99</v>
      </c>
      <c r="F3809" s="5" t="s">
        <v>13</v>
      </c>
      <c r="G3809">
        <v>77036</v>
      </c>
      <c r="H3809" s="5" t="s">
        <v>100</v>
      </c>
      <c r="I3809" s="5" t="s">
        <v>5380</v>
      </c>
      <c r="J3809" s="1">
        <v>42560</v>
      </c>
      <c r="K3809" s="1">
        <v>42565</v>
      </c>
      <c r="L3809">
        <v>12.39</v>
      </c>
      <c r="M3809" s="5" t="s">
        <v>2030</v>
      </c>
      <c r="N3809" s="5" t="s">
        <v>9468</v>
      </c>
      <c r="O3809" s="5" t="s">
        <v>9149</v>
      </c>
      <c r="P3809" s="5" t="s">
        <v>9402</v>
      </c>
      <c r="Q3809">
        <v>103</v>
      </c>
      <c r="R3809" s="5" t="s">
        <v>10613</v>
      </c>
    </row>
    <row r="3810" spans="1:18" x14ac:dyDescent="0.3">
      <c r="A3810" s="5" t="s">
        <v>1418</v>
      </c>
      <c r="B3810" s="5" t="s">
        <v>1415</v>
      </c>
      <c r="C3810" s="5" t="s">
        <v>1031</v>
      </c>
      <c r="D3810" s="5" t="s">
        <v>11</v>
      </c>
      <c r="E3810" s="5" t="s">
        <v>12</v>
      </c>
      <c r="F3810" s="5" t="s">
        <v>13</v>
      </c>
      <c r="G3810">
        <v>98105</v>
      </c>
      <c r="H3810" s="5" t="s">
        <v>14</v>
      </c>
      <c r="I3810" s="5" t="s">
        <v>6374</v>
      </c>
      <c r="J3810" s="1">
        <v>42511</v>
      </c>
      <c r="K3810" s="1">
        <v>42515</v>
      </c>
      <c r="L3810">
        <v>26.98</v>
      </c>
      <c r="M3810" s="5" t="s">
        <v>3060</v>
      </c>
      <c r="N3810" s="5" t="s">
        <v>9469</v>
      </c>
      <c r="O3810" s="5" t="s">
        <v>9149</v>
      </c>
      <c r="P3810" s="5" t="s">
        <v>9402</v>
      </c>
      <c r="Q3810">
        <v>103</v>
      </c>
      <c r="R3810" s="5" t="s">
        <v>10613</v>
      </c>
    </row>
    <row r="3811" spans="1:18" x14ac:dyDescent="0.3">
      <c r="A3811" s="5" t="s">
        <v>1507</v>
      </c>
      <c r="B3811" s="5" t="s">
        <v>1508</v>
      </c>
      <c r="C3811" s="5" t="s">
        <v>1509</v>
      </c>
      <c r="D3811" s="5" t="s">
        <v>1510</v>
      </c>
      <c r="E3811" s="5" t="s">
        <v>1511</v>
      </c>
      <c r="F3811" s="5" t="s">
        <v>13</v>
      </c>
      <c r="G3811">
        <v>88220</v>
      </c>
      <c r="H3811" s="5" t="s">
        <v>14</v>
      </c>
      <c r="I3811" s="5" t="s">
        <v>8337</v>
      </c>
      <c r="J3811" s="1">
        <v>43086</v>
      </c>
      <c r="K3811" s="1">
        <v>43092</v>
      </c>
      <c r="L3811">
        <v>11.42</v>
      </c>
      <c r="M3811" s="5" t="s">
        <v>3060</v>
      </c>
      <c r="N3811" s="5" t="s">
        <v>9469</v>
      </c>
      <c r="O3811" s="5" t="s">
        <v>9149</v>
      </c>
      <c r="P3811" s="5" t="s">
        <v>9402</v>
      </c>
      <c r="Q3811">
        <v>103</v>
      </c>
      <c r="R3811" s="5" t="s">
        <v>10613</v>
      </c>
    </row>
    <row r="3812" spans="1:18" x14ac:dyDescent="0.3">
      <c r="A3812" s="5" t="s">
        <v>1414</v>
      </c>
      <c r="B3812" s="5" t="s">
        <v>1415</v>
      </c>
      <c r="C3812" s="5" t="s">
        <v>684</v>
      </c>
      <c r="D3812" s="5" t="s">
        <v>1416</v>
      </c>
      <c r="E3812" s="5" t="s">
        <v>1417</v>
      </c>
      <c r="F3812" s="5" t="s">
        <v>13</v>
      </c>
      <c r="G3812">
        <v>82001</v>
      </c>
      <c r="H3812" s="5" t="s">
        <v>14</v>
      </c>
      <c r="I3812" s="5" t="s">
        <v>5737</v>
      </c>
      <c r="J3812" s="1">
        <v>42267</v>
      </c>
      <c r="K3812" s="1">
        <v>42273</v>
      </c>
      <c r="L3812">
        <v>20.23</v>
      </c>
      <c r="M3812" s="5" t="s">
        <v>3060</v>
      </c>
      <c r="N3812" s="5" t="s">
        <v>9469</v>
      </c>
      <c r="O3812" s="5" t="s">
        <v>9149</v>
      </c>
      <c r="P3812" s="5" t="s">
        <v>9402</v>
      </c>
      <c r="Q3812">
        <v>103</v>
      </c>
      <c r="R3812" s="5" t="s">
        <v>10613</v>
      </c>
    </row>
    <row r="3813" spans="1:18" x14ac:dyDescent="0.3">
      <c r="A3813" s="5" t="s">
        <v>1951</v>
      </c>
      <c r="B3813" s="5" t="s">
        <v>1950</v>
      </c>
      <c r="C3813" s="5" t="s">
        <v>1952</v>
      </c>
      <c r="D3813" s="5" t="s">
        <v>1953</v>
      </c>
      <c r="E3813" s="5" t="s">
        <v>621</v>
      </c>
      <c r="F3813" s="5" t="s">
        <v>13</v>
      </c>
      <c r="G3813">
        <v>83201</v>
      </c>
      <c r="H3813" s="5" t="s">
        <v>14</v>
      </c>
      <c r="I3813" s="5" t="s">
        <v>8640</v>
      </c>
      <c r="J3813" s="1">
        <v>42094</v>
      </c>
      <c r="K3813" s="1">
        <v>42094</v>
      </c>
      <c r="L3813">
        <v>4.03</v>
      </c>
      <c r="M3813" s="5" t="s">
        <v>3060</v>
      </c>
      <c r="N3813" s="5" t="s">
        <v>9469</v>
      </c>
      <c r="O3813" s="5" t="s">
        <v>9149</v>
      </c>
      <c r="P3813" s="5" t="s">
        <v>9402</v>
      </c>
      <c r="Q3813">
        <v>102</v>
      </c>
      <c r="R3813" s="5" t="s">
        <v>10612</v>
      </c>
    </row>
    <row r="3814" spans="1:18" x14ac:dyDescent="0.3">
      <c r="A3814" s="5" t="s">
        <v>636</v>
      </c>
      <c r="B3814" s="5" t="s">
        <v>637</v>
      </c>
      <c r="C3814" s="5" t="s">
        <v>638</v>
      </c>
      <c r="D3814" s="5" t="s">
        <v>270</v>
      </c>
      <c r="E3814" s="5" t="s">
        <v>271</v>
      </c>
      <c r="F3814" s="5" t="s">
        <v>13</v>
      </c>
      <c r="G3814">
        <v>7501</v>
      </c>
      <c r="H3814" s="5" t="s">
        <v>24</v>
      </c>
      <c r="I3814" s="5" t="s">
        <v>5361</v>
      </c>
      <c r="J3814" s="1">
        <v>43443</v>
      </c>
      <c r="K3814" s="1">
        <v>43445</v>
      </c>
      <c r="L3814">
        <v>14.94</v>
      </c>
      <c r="M3814" s="5" t="s">
        <v>3060</v>
      </c>
      <c r="N3814" s="5" t="s">
        <v>9469</v>
      </c>
      <c r="O3814" s="5" t="s">
        <v>9149</v>
      </c>
      <c r="P3814" s="5" t="s">
        <v>9402</v>
      </c>
      <c r="Q3814">
        <v>104</v>
      </c>
      <c r="R3814" s="5" t="s">
        <v>10614</v>
      </c>
    </row>
    <row r="3815" spans="1:18" x14ac:dyDescent="0.3">
      <c r="A3815" s="5" t="s">
        <v>1699</v>
      </c>
      <c r="B3815" s="5" t="s">
        <v>97</v>
      </c>
      <c r="C3815" s="5" t="s">
        <v>1700</v>
      </c>
      <c r="D3815" s="5" t="s">
        <v>98</v>
      </c>
      <c r="E3815" s="5" t="s">
        <v>99</v>
      </c>
      <c r="F3815" s="5" t="s">
        <v>13</v>
      </c>
      <c r="G3815">
        <v>77095</v>
      </c>
      <c r="H3815" s="5" t="s">
        <v>100</v>
      </c>
      <c r="I3815" s="5" t="s">
        <v>3742</v>
      </c>
      <c r="J3815" s="1">
        <v>43330</v>
      </c>
      <c r="K3815" s="1">
        <v>43334</v>
      </c>
      <c r="L3815">
        <v>6.74</v>
      </c>
      <c r="M3815" s="5" t="s">
        <v>3060</v>
      </c>
      <c r="N3815" s="5" t="s">
        <v>9469</v>
      </c>
      <c r="O3815" s="5" t="s">
        <v>9149</v>
      </c>
      <c r="P3815" s="5" t="s">
        <v>9402</v>
      </c>
      <c r="Q3815">
        <v>103</v>
      </c>
      <c r="R3815" s="5" t="s">
        <v>10613</v>
      </c>
    </row>
    <row r="3816" spans="1:18" x14ac:dyDescent="0.3">
      <c r="A3816" s="5" t="s">
        <v>1064</v>
      </c>
      <c r="B3816" s="5" t="s">
        <v>1053</v>
      </c>
      <c r="C3816" s="5" t="s">
        <v>1065</v>
      </c>
      <c r="D3816" s="5" t="s">
        <v>108</v>
      </c>
      <c r="E3816" s="5" t="s">
        <v>35</v>
      </c>
      <c r="F3816" s="5" t="s">
        <v>13</v>
      </c>
      <c r="G3816">
        <v>90036</v>
      </c>
      <c r="H3816" s="5" t="s">
        <v>14</v>
      </c>
      <c r="I3816" s="5" t="s">
        <v>7766</v>
      </c>
      <c r="J3816" s="1">
        <v>43422</v>
      </c>
      <c r="K3816" s="1">
        <v>43427</v>
      </c>
      <c r="L3816">
        <v>20.23</v>
      </c>
      <c r="M3816" s="5" t="s">
        <v>3060</v>
      </c>
      <c r="N3816" s="5" t="s">
        <v>9469</v>
      </c>
      <c r="O3816" s="5" t="s">
        <v>9149</v>
      </c>
      <c r="P3816" s="5" t="s">
        <v>9402</v>
      </c>
      <c r="Q3816">
        <v>104</v>
      </c>
      <c r="R3816" s="5" t="s">
        <v>10614</v>
      </c>
    </row>
    <row r="3817" spans="1:18" x14ac:dyDescent="0.3">
      <c r="A3817" s="5" t="s">
        <v>798</v>
      </c>
      <c r="B3817" s="5" t="s">
        <v>799</v>
      </c>
      <c r="C3817" s="5" t="s">
        <v>266</v>
      </c>
      <c r="D3817" s="5" t="s">
        <v>22</v>
      </c>
      <c r="E3817" s="5" t="s">
        <v>23</v>
      </c>
      <c r="F3817" s="5" t="s">
        <v>13</v>
      </c>
      <c r="G3817">
        <v>10024</v>
      </c>
      <c r="H3817" s="5" t="s">
        <v>24</v>
      </c>
      <c r="I3817" s="5" t="s">
        <v>3058</v>
      </c>
      <c r="J3817" s="1">
        <v>43046</v>
      </c>
      <c r="K3817" s="1">
        <v>43048</v>
      </c>
      <c r="L3817">
        <v>11.36</v>
      </c>
      <c r="M3817" s="5" t="s">
        <v>3060</v>
      </c>
      <c r="N3817" s="5" t="s">
        <v>9469</v>
      </c>
      <c r="O3817" s="5" t="s">
        <v>9149</v>
      </c>
      <c r="P3817" s="5" t="s">
        <v>9402</v>
      </c>
      <c r="Q3817">
        <v>101</v>
      </c>
      <c r="R3817" s="5" t="s">
        <v>10611</v>
      </c>
    </row>
    <row r="3818" spans="1:18" x14ac:dyDescent="0.3">
      <c r="A3818" s="5" t="s">
        <v>899</v>
      </c>
      <c r="B3818" s="5" t="s">
        <v>891</v>
      </c>
      <c r="C3818" s="5" t="s">
        <v>900</v>
      </c>
      <c r="D3818" s="5" t="s">
        <v>22</v>
      </c>
      <c r="E3818" s="5" t="s">
        <v>23</v>
      </c>
      <c r="F3818" s="5" t="s">
        <v>13</v>
      </c>
      <c r="G3818">
        <v>10035</v>
      </c>
      <c r="H3818" s="5" t="s">
        <v>24</v>
      </c>
      <c r="I3818" s="5" t="s">
        <v>4906</v>
      </c>
      <c r="J3818" s="1">
        <v>43075</v>
      </c>
      <c r="K3818" s="1">
        <v>43081</v>
      </c>
      <c r="L3818">
        <v>35.89</v>
      </c>
      <c r="M3818" s="5" t="s">
        <v>3060</v>
      </c>
      <c r="N3818" s="5" t="s">
        <v>9469</v>
      </c>
      <c r="O3818" s="5" t="s">
        <v>9149</v>
      </c>
      <c r="P3818" s="5" t="s">
        <v>9402</v>
      </c>
      <c r="Q3818">
        <v>103</v>
      </c>
      <c r="R3818" s="5" t="s">
        <v>10613</v>
      </c>
    </row>
    <row r="3819" spans="1:18" x14ac:dyDescent="0.3">
      <c r="A3819" s="5" t="s">
        <v>899</v>
      </c>
      <c r="B3819" s="5" t="s">
        <v>891</v>
      </c>
      <c r="C3819" s="5" t="s">
        <v>900</v>
      </c>
      <c r="D3819" s="5" t="s">
        <v>22</v>
      </c>
      <c r="E3819" s="5" t="s">
        <v>23</v>
      </c>
      <c r="F3819" s="5" t="s">
        <v>13</v>
      </c>
      <c r="G3819">
        <v>10035</v>
      </c>
      <c r="H3819" s="5" t="s">
        <v>24</v>
      </c>
      <c r="I3819" s="5" t="s">
        <v>4906</v>
      </c>
      <c r="J3819" s="1">
        <v>43075</v>
      </c>
      <c r="K3819" s="1">
        <v>43081</v>
      </c>
      <c r="L3819">
        <v>35.89</v>
      </c>
      <c r="M3819" s="5" t="s">
        <v>2668</v>
      </c>
      <c r="N3819" s="5" t="s">
        <v>9470</v>
      </c>
      <c r="O3819" s="5" t="s">
        <v>9149</v>
      </c>
      <c r="P3819" s="5" t="s">
        <v>9402</v>
      </c>
      <c r="Q3819">
        <v>103</v>
      </c>
      <c r="R3819" s="5" t="s">
        <v>10613</v>
      </c>
    </row>
    <row r="3820" spans="1:18" x14ac:dyDescent="0.3">
      <c r="A3820" s="5" t="s">
        <v>1498</v>
      </c>
      <c r="B3820" s="5" t="s">
        <v>1494</v>
      </c>
      <c r="C3820" s="5" t="s">
        <v>861</v>
      </c>
      <c r="D3820" s="5" t="s">
        <v>108</v>
      </c>
      <c r="E3820" s="5" t="s">
        <v>35</v>
      </c>
      <c r="F3820" s="5" t="s">
        <v>13</v>
      </c>
      <c r="G3820">
        <v>90032</v>
      </c>
      <c r="H3820" s="5" t="s">
        <v>14</v>
      </c>
      <c r="I3820" s="5" t="s">
        <v>5330</v>
      </c>
      <c r="J3820" s="1">
        <v>42989</v>
      </c>
      <c r="K3820" s="1">
        <v>42995</v>
      </c>
      <c r="L3820">
        <v>22.43</v>
      </c>
      <c r="M3820" s="5" t="s">
        <v>2668</v>
      </c>
      <c r="N3820" s="5" t="s">
        <v>9470</v>
      </c>
      <c r="O3820" s="5" t="s">
        <v>9149</v>
      </c>
      <c r="P3820" s="5" t="s">
        <v>9402</v>
      </c>
      <c r="Q3820">
        <v>103</v>
      </c>
      <c r="R3820" s="5" t="s">
        <v>10613</v>
      </c>
    </row>
    <row r="3821" spans="1:18" x14ac:dyDescent="0.3">
      <c r="A3821" s="5" t="s">
        <v>832</v>
      </c>
      <c r="B3821" s="5" t="s">
        <v>824</v>
      </c>
      <c r="C3821" s="5" t="s">
        <v>833</v>
      </c>
      <c r="D3821" s="5" t="s">
        <v>22</v>
      </c>
      <c r="E3821" s="5" t="s">
        <v>23</v>
      </c>
      <c r="F3821" s="5" t="s">
        <v>13</v>
      </c>
      <c r="G3821">
        <v>10024</v>
      </c>
      <c r="H3821" s="5" t="s">
        <v>24</v>
      </c>
      <c r="I3821" s="5" t="s">
        <v>5303</v>
      </c>
      <c r="J3821" s="1">
        <v>43427</v>
      </c>
      <c r="K3821" s="1">
        <v>43430</v>
      </c>
      <c r="L3821">
        <v>7.48</v>
      </c>
      <c r="M3821" s="5" t="s">
        <v>2668</v>
      </c>
      <c r="N3821" s="5" t="s">
        <v>9470</v>
      </c>
      <c r="O3821" s="5" t="s">
        <v>9149</v>
      </c>
      <c r="P3821" s="5" t="s">
        <v>9402</v>
      </c>
      <c r="Q3821">
        <v>104</v>
      </c>
      <c r="R3821" s="5" t="s">
        <v>10614</v>
      </c>
    </row>
    <row r="3822" spans="1:18" x14ac:dyDescent="0.3">
      <c r="A3822" s="5" t="s">
        <v>1217</v>
      </c>
      <c r="B3822" s="5" t="s">
        <v>1218</v>
      </c>
      <c r="C3822" s="5" t="s">
        <v>1219</v>
      </c>
      <c r="D3822" s="5" t="s">
        <v>47</v>
      </c>
      <c r="E3822" s="5" t="s">
        <v>133</v>
      </c>
      <c r="F3822" s="5" t="s">
        <v>13</v>
      </c>
      <c r="G3822">
        <v>36830</v>
      </c>
      <c r="H3822" s="5" t="s">
        <v>19</v>
      </c>
      <c r="I3822" s="5" t="s">
        <v>4561</v>
      </c>
      <c r="J3822" s="1">
        <v>43340</v>
      </c>
      <c r="K3822" s="1">
        <v>43346</v>
      </c>
      <c r="L3822">
        <v>5.56</v>
      </c>
      <c r="M3822" s="5" t="s">
        <v>2668</v>
      </c>
      <c r="N3822" s="5" t="s">
        <v>9470</v>
      </c>
      <c r="O3822" s="5" t="s">
        <v>9149</v>
      </c>
      <c r="P3822" s="5" t="s">
        <v>9402</v>
      </c>
      <c r="Q3822">
        <v>103</v>
      </c>
      <c r="R3822" s="5" t="s">
        <v>10613</v>
      </c>
    </row>
    <row r="3823" spans="1:18" x14ac:dyDescent="0.3">
      <c r="A3823" s="5" t="s">
        <v>1157</v>
      </c>
      <c r="B3823" s="5" t="s">
        <v>1158</v>
      </c>
      <c r="C3823" s="5" t="s">
        <v>1159</v>
      </c>
      <c r="D3823" s="5" t="s">
        <v>128</v>
      </c>
      <c r="E3823" s="5" t="s">
        <v>129</v>
      </c>
      <c r="F3823" s="5" t="s">
        <v>13</v>
      </c>
      <c r="G3823">
        <v>55407</v>
      </c>
      <c r="H3823" s="5" t="s">
        <v>100</v>
      </c>
      <c r="I3823" s="5" t="s">
        <v>5788</v>
      </c>
      <c r="J3823" s="1">
        <v>42414</v>
      </c>
      <c r="K3823" s="1">
        <v>42419</v>
      </c>
      <c r="L3823">
        <v>2.29</v>
      </c>
      <c r="M3823" s="5" t="s">
        <v>2668</v>
      </c>
      <c r="N3823" s="5" t="s">
        <v>9470</v>
      </c>
      <c r="O3823" s="5" t="s">
        <v>9149</v>
      </c>
      <c r="P3823" s="5" t="s">
        <v>9402</v>
      </c>
      <c r="Q3823">
        <v>103</v>
      </c>
      <c r="R3823" s="5" t="s">
        <v>10613</v>
      </c>
    </row>
    <row r="3824" spans="1:18" x14ac:dyDescent="0.3">
      <c r="A3824" s="5" t="s">
        <v>1323</v>
      </c>
      <c r="B3824" s="5" t="s">
        <v>1320</v>
      </c>
      <c r="C3824" s="5" t="s">
        <v>555</v>
      </c>
      <c r="D3824" s="5" t="s">
        <v>1324</v>
      </c>
      <c r="E3824" s="5" t="s">
        <v>35</v>
      </c>
      <c r="F3824" s="5" t="s">
        <v>13</v>
      </c>
      <c r="G3824">
        <v>91730</v>
      </c>
      <c r="H3824" s="5" t="s">
        <v>14</v>
      </c>
      <c r="I3824" s="5" t="s">
        <v>2666</v>
      </c>
      <c r="J3824" s="1">
        <v>42885</v>
      </c>
      <c r="K3824" s="1">
        <v>42890</v>
      </c>
      <c r="L3824">
        <v>2.38</v>
      </c>
      <c r="M3824" s="5" t="s">
        <v>2668</v>
      </c>
      <c r="N3824" s="5" t="s">
        <v>9470</v>
      </c>
      <c r="O3824" s="5" t="s">
        <v>9149</v>
      </c>
      <c r="P3824" s="5" t="s">
        <v>9402</v>
      </c>
      <c r="Q3824">
        <v>103</v>
      </c>
      <c r="R3824" s="5" t="s">
        <v>10613</v>
      </c>
    </row>
    <row r="3825" spans="1:18" x14ac:dyDescent="0.3">
      <c r="A3825" s="5" t="s">
        <v>483</v>
      </c>
      <c r="B3825" s="5" t="s">
        <v>480</v>
      </c>
      <c r="C3825" s="5" t="s">
        <v>484</v>
      </c>
      <c r="D3825" s="5" t="s">
        <v>485</v>
      </c>
      <c r="E3825" s="5" t="s">
        <v>486</v>
      </c>
      <c r="F3825" s="5" t="s">
        <v>13</v>
      </c>
      <c r="G3825">
        <v>71901</v>
      </c>
      <c r="H3825" s="5" t="s">
        <v>19</v>
      </c>
      <c r="I3825" s="5" t="s">
        <v>2919</v>
      </c>
      <c r="J3825" s="1">
        <v>42157</v>
      </c>
      <c r="K3825" s="1">
        <v>42162</v>
      </c>
      <c r="L3825">
        <v>59.81</v>
      </c>
      <c r="M3825" s="5" t="s">
        <v>2668</v>
      </c>
      <c r="N3825" s="5" t="s">
        <v>9470</v>
      </c>
      <c r="O3825" s="5" t="s">
        <v>9149</v>
      </c>
      <c r="P3825" s="5" t="s">
        <v>9402</v>
      </c>
      <c r="Q3825">
        <v>103</v>
      </c>
      <c r="R3825" s="5" t="s">
        <v>10613</v>
      </c>
    </row>
    <row r="3826" spans="1:18" x14ac:dyDescent="0.3">
      <c r="A3826" s="5" t="s">
        <v>1590</v>
      </c>
      <c r="B3826" s="5" t="s">
        <v>1591</v>
      </c>
      <c r="C3826" s="5" t="s">
        <v>1592</v>
      </c>
      <c r="D3826" s="5" t="s">
        <v>11</v>
      </c>
      <c r="E3826" s="5" t="s">
        <v>12</v>
      </c>
      <c r="F3826" s="5" t="s">
        <v>13</v>
      </c>
      <c r="G3826">
        <v>98115</v>
      </c>
      <c r="H3826" s="5" t="s">
        <v>14</v>
      </c>
      <c r="I3826" s="5" t="s">
        <v>6672</v>
      </c>
      <c r="J3826" s="1">
        <v>42684</v>
      </c>
      <c r="K3826" s="1">
        <v>42688</v>
      </c>
      <c r="L3826">
        <v>29.22</v>
      </c>
      <c r="M3826" s="5" t="s">
        <v>2668</v>
      </c>
      <c r="N3826" s="5" t="s">
        <v>9470</v>
      </c>
      <c r="O3826" s="5" t="s">
        <v>9149</v>
      </c>
      <c r="P3826" s="5" t="s">
        <v>9402</v>
      </c>
      <c r="Q3826">
        <v>103</v>
      </c>
      <c r="R3826" s="5" t="s">
        <v>10613</v>
      </c>
    </row>
    <row r="3827" spans="1:18" x14ac:dyDescent="0.3">
      <c r="A3827" s="5" t="s">
        <v>1472</v>
      </c>
      <c r="B3827" s="5" t="s">
        <v>1473</v>
      </c>
      <c r="C3827" s="5" t="s">
        <v>1474</v>
      </c>
      <c r="D3827" s="5" t="s">
        <v>568</v>
      </c>
      <c r="E3827" s="5" t="s">
        <v>99</v>
      </c>
      <c r="F3827" s="5" t="s">
        <v>13</v>
      </c>
      <c r="G3827">
        <v>76106</v>
      </c>
      <c r="H3827" s="5" t="s">
        <v>100</v>
      </c>
      <c r="I3827" s="5" t="s">
        <v>7976</v>
      </c>
      <c r="J3827" s="1">
        <v>42365</v>
      </c>
      <c r="K3827" s="1">
        <v>42368</v>
      </c>
      <c r="L3827">
        <v>4.9800000000000004</v>
      </c>
      <c r="M3827" s="5" t="s">
        <v>2668</v>
      </c>
      <c r="N3827" s="5" t="s">
        <v>9470</v>
      </c>
      <c r="O3827" s="5" t="s">
        <v>9149</v>
      </c>
      <c r="P3827" s="5" t="s">
        <v>9402</v>
      </c>
      <c r="Q3827">
        <v>101</v>
      </c>
      <c r="R3827" s="5" t="s">
        <v>10611</v>
      </c>
    </row>
    <row r="3828" spans="1:18" x14ac:dyDescent="0.3">
      <c r="A3828" s="5" t="s">
        <v>1498</v>
      </c>
      <c r="B3828" s="5" t="s">
        <v>1494</v>
      </c>
      <c r="C3828" s="5" t="s">
        <v>861</v>
      </c>
      <c r="D3828" s="5" t="s">
        <v>108</v>
      </c>
      <c r="E3828" s="5" t="s">
        <v>35</v>
      </c>
      <c r="F3828" s="5" t="s">
        <v>13</v>
      </c>
      <c r="G3828">
        <v>90032</v>
      </c>
      <c r="H3828" s="5" t="s">
        <v>14</v>
      </c>
      <c r="I3828" s="5" t="s">
        <v>6081</v>
      </c>
      <c r="J3828" s="1">
        <v>42926</v>
      </c>
      <c r="K3828" s="1">
        <v>42927</v>
      </c>
      <c r="L3828">
        <v>44.86</v>
      </c>
      <c r="M3828" s="5" t="s">
        <v>2668</v>
      </c>
      <c r="N3828" s="5" t="s">
        <v>9470</v>
      </c>
      <c r="O3828" s="5" t="s">
        <v>9149</v>
      </c>
      <c r="P3828" s="5" t="s">
        <v>9402</v>
      </c>
      <c r="Q3828">
        <v>102</v>
      </c>
      <c r="R3828" s="5" t="s">
        <v>10612</v>
      </c>
    </row>
    <row r="3829" spans="1:18" x14ac:dyDescent="0.3">
      <c r="A3829" s="5" t="s">
        <v>800</v>
      </c>
      <c r="B3829" s="5" t="s">
        <v>801</v>
      </c>
      <c r="C3829" s="5" t="s">
        <v>802</v>
      </c>
      <c r="D3829" s="5" t="s">
        <v>140</v>
      </c>
      <c r="E3829" s="5" t="s">
        <v>31</v>
      </c>
      <c r="F3829" s="5" t="s">
        <v>13</v>
      </c>
      <c r="G3829">
        <v>19134</v>
      </c>
      <c r="H3829" s="5" t="s">
        <v>24</v>
      </c>
      <c r="I3829" s="5" t="s">
        <v>6313</v>
      </c>
      <c r="J3829" s="1">
        <v>42989</v>
      </c>
      <c r="K3829" s="1">
        <v>42995</v>
      </c>
      <c r="L3829">
        <v>39.869999999999997</v>
      </c>
      <c r="M3829" s="5" t="s">
        <v>2668</v>
      </c>
      <c r="N3829" s="5" t="s">
        <v>9470</v>
      </c>
      <c r="O3829" s="5" t="s">
        <v>9149</v>
      </c>
      <c r="P3829" s="5" t="s">
        <v>9402</v>
      </c>
      <c r="Q3829">
        <v>103</v>
      </c>
      <c r="R3829" s="5" t="s">
        <v>10613</v>
      </c>
    </row>
    <row r="3830" spans="1:18" x14ac:dyDescent="0.3">
      <c r="A3830" s="5" t="s">
        <v>192</v>
      </c>
      <c r="B3830" s="5" t="s">
        <v>193</v>
      </c>
      <c r="C3830" s="5" t="s">
        <v>194</v>
      </c>
      <c r="D3830" s="5" t="s">
        <v>195</v>
      </c>
      <c r="E3830" s="5" t="s">
        <v>178</v>
      </c>
      <c r="F3830" s="5" t="s">
        <v>13</v>
      </c>
      <c r="G3830">
        <v>23666</v>
      </c>
      <c r="H3830" s="5" t="s">
        <v>19</v>
      </c>
      <c r="I3830" s="5" t="s">
        <v>5939</v>
      </c>
      <c r="J3830" s="1">
        <v>42530</v>
      </c>
      <c r="K3830" s="1">
        <v>42536</v>
      </c>
      <c r="L3830">
        <v>113.1</v>
      </c>
      <c r="M3830" s="5" t="s">
        <v>2667</v>
      </c>
      <c r="N3830" s="5" t="s">
        <v>9471</v>
      </c>
      <c r="O3830" s="5" t="s">
        <v>9149</v>
      </c>
      <c r="P3830" s="5" t="s">
        <v>9402</v>
      </c>
      <c r="Q3830">
        <v>103</v>
      </c>
      <c r="R3830" s="5" t="s">
        <v>10613</v>
      </c>
    </row>
    <row r="3831" spans="1:18" x14ac:dyDescent="0.3">
      <c r="A3831" s="5" t="s">
        <v>672</v>
      </c>
      <c r="B3831" s="5" t="s">
        <v>667</v>
      </c>
      <c r="C3831" s="5" t="s">
        <v>673</v>
      </c>
      <c r="D3831" s="5" t="s">
        <v>528</v>
      </c>
      <c r="E3831" s="5" t="s">
        <v>67</v>
      </c>
      <c r="F3831" s="5" t="s">
        <v>13</v>
      </c>
      <c r="G3831">
        <v>38401</v>
      </c>
      <c r="H3831" s="5" t="s">
        <v>19</v>
      </c>
      <c r="I3831" s="5" t="s">
        <v>5450</v>
      </c>
      <c r="J3831" s="1">
        <v>42190</v>
      </c>
      <c r="K3831" s="1">
        <v>42196</v>
      </c>
      <c r="L3831">
        <v>180.96</v>
      </c>
      <c r="M3831" s="5" t="s">
        <v>2667</v>
      </c>
      <c r="N3831" s="5" t="s">
        <v>9471</v>
      </c>
      <c r="O3831" s="5" t="s">
        <v>9149</v>
      </c>
      <c r="P3831" s="5" t="s">
        <v>9402</v>
      </c>
      <c r="Q3831">
        <v>103</v>
      </c>
      <c r="R3831" s="5" t="s">
        <v>10613</v>
      </c>
    </row>
    <row r="3832" spans="1:18" x14ac:dyDescent="0.3">
      <c r="A3832" s="5" t="s">
        <v>1323</v>
      </c>
      <c r="B3832" s="5" t="s">
        <v>1320</v>
      </c>
      <c r="C3832" s="5" t="s">
        <v>555</v>
      </c>
      <c r="D3832" s="5" t="s">
        <v>1324</v>
      </c>
      <c r="E3832" s="5" t="s">
        <v>35</v>
      </c>
      <c r="F3832" s="5" t="s">
        <v>13</v>
      </c>
      <c r="G3832">
        <v>91730</v>
      </c>
      <c r="H3832" s="5" t="s">
        <v>14</v>
      </c>
      <c r="I3832" s="5" t="s">
        <v>2666</v>
      </c>
      <c r="J3832" s="1">
        <v>42885</v>
      </c>
      <c r="K3832" s="1">
        <v>42890</v>
      </c>
      <c r="L3832">
        <v>2.38</v>
      </c>
      <c r="M3832" s="5" t="s">
        <v>2667</v>
      </c>
      <c r="N3832" s="5" t="s">
        <v>9471</v>
      </c>
      <c r="O3832" s="5" t="s">
        <v>9149</v>
      </c>
      <c r="P3832" s="5" t="s">
        <v>9402</v>
      </c>
      <c r="Q3832">
        <v>103</v>
      </c>
      <c r="R3832" s="5" t="s">
        <v>10613</v>
      </c>
    </row>
    <row r="3833" spans="1:18" x14ac:dyDescent="0.3">
      <c r="A3833" s="5" t="s">
        <v>1491</v>
      </c>
      <c r="B3833" s="5" t="s">
        <v>1492</v>
      </c>
      <c r="C3833" s="5" t="s">
        <v>1095</v>
      </c>
      <c r="D3833" s="5" t="s">
        <v>22</v>
      </c>
      <c r="E3833" s="5" t="s">
        <v>23</v>
      </c>
      <c r="F3833" s="5" t="s">
        <v>13</v>
      </c>
      <c r="G3833">
        <v>10011</v>
      </c>
      <c r="H3833" s="5" t="s">
        <v>24</v>
      </c>
      <c r="I3833" s="5" t="s">
        <v>5229</v>
      </c>
      <c r="J3833" s="1">
        <v>42640</v>
      </c>
      <c r="K3833" s="1">
        <v>42642</v>
      </c>
      <c r="L3833">
        <v>15.08</v>
      </c>
      <c r="M3833" s="5" t="s">
        <v>2667</v>
      </c>
      <c r="N3833" s="5" t="s">
        <v>9471</v>
      </c>
      <c r="O3833" s="5" t="s">
        <v>9149</v>
      </c>
      <c r="P3833" s="5" t="s">
        <v>9402</v>
      </c>
      <c r="Q3833">
        <v>101</v>
      </c>
      <c r="R3833" s="5" t="s">
        <v>10611</v>
      </c>
    </row>
    <row r="3834" spans="1:18" x14ac:dyDescent="0.3">
      <c r="A3834" s="5" t="s">
        <v>1662</v>
      </c>
      <c r="B3834" s="5" t="s">
        <v>1658</v>
      </c>
      <c r="C3834" s="5" t="s">
        <v>1663</v>
      </c>
      <c r="D3834" s="5" t="s">
        <v>1664</v>
      </c>
      <c r="E3834" s="5" t="s">
        <v>89</v>
      </c>
      <c r="F3834" s="5" t="s">
        <v>13</v>
      </c>
      <c r="G3834">
        <v>2138</v>
      </c>
      <c r="H3834" s="5" t="s">
        <v>24</v>
      </c>
      <c r="I3834" s="5" t="s">
        <v>5964</v>
      </c>
      <c r="J3834" s="1">
        <v>43458</v>
      </c>
      <c r="K3834" s="1">
        <v>43459</v>
      </c>
      <c r="L3834">
        <v>90.48</v>
      </c>
      <c r="M3834" s="5" t="s">
        <v>2667</v>
      </c>
      <c r="N3834" s="5" t="s">
        <v>9471</v>
      </c>
      <c r="O3834" s="5" t="s">
        <v>9149</v>
      </c>
      <c r="P3834" s="5" t="s">
        <v>9402</v>
      </c>
      <c r="Q3834">
        <v>101</v>
      </c>
      <c r="R3834" s="5" t="s">
        <v>10611</v>
      </c>
    </row>
    <row r="3835" spans="1:18" x14ac:dyDescent="0.3">
      <c r="A3835" s="5" t="s">
        <v>1850</v>
      </c>
      <c r="B3835" s="5" t="s">
        <v>1846</v>
      </c>
      <c r="C3835" s="5" t="s">
        <v>686</v>
      </c>
      <c r="D3835" s="5" t="s">
        <v>155</v>
      </c>
      <c r="E3835" s="5" t="s">
        <v>77</v>
      </c>
      <c r="F3835" s="5" t="s">
        <v>13</v>
      </c>
      <c r="G3835">
        <v>43229</v>
      </c>
      <c r="H3835" s="5" t="s">
        <v>24</v>
      </c>
      <c r="I3835" s="5" t="s">
        <v>8137</v>
      </c>
      <c r="J3835" s="1">
        <v>43436</v>
      </c>
      <c r="K3835" s="1">
        <v>43436</v>
      </c>
      <c r="L3835">
        <v>67.86</v>
      </c>
      <c r="M3835" s="5" t="s">
        <v>2667</v>
      </c>
      <c r="N3835" s="5" t="s">
        <v>9471</v>
      </c>
      <c r="O3835" s="5" t="s">
        <v>9149</v>
      </c>
      <c r="P3835" s="5" t="s">
        <v>9402</v>
      </c>
      <c r="Q3835">
        <v>102</v>
      </c>
      <c r="R3835" s="5" t="s">
        <v>10612</v>
      </c>
    </row>
    <row r="3836" spans="1:18" x14ac:dyDescent="0.3">
      <c r="A3836" s="5" t="s">
        <v>459</v>
      </c>
      <c r="B3836" s="5" t="s">
        <v>460</v>
      </c>
      <c r="C3836" s="5" t="s">
        <v>461</v>
      </c>
      <c r="D3836" s="5" t="s">
        <v>155</v>
      </c>
      <c r="E3836" s="5" t="s">
        <v>77</v>
      </c>
      <c r="F3836" s="5" t="s">
        <v>13</v>
      </c>
      <c r="G3836">
        <v>43229</v>
      </c>
      <c r="H3836" s="5" t="s">
        <v>24</v>
      </c>
      <c r="I3836" s="5" t="s">
        <v>6948</v>
      </c>
      <c r="J3836" s="1">
        <v>43425</v>
      </c>
      <c r="K3836" s="1">
        <v>43429</v>
      </c>
      <c r="L3836">
        <v>51.84</v>
      </c>
      <c r="M3836" s="5" t="s">
        <v>2667</v>
      </c>
      <c r="N3836" s="5" t="s">
        <v>9471</v>
      </c>
      <c r="O3836" s="5" t="s">
        <v>9149</v>
      </c>
      <c r="P3836" s="5" t="s">
        <v>9402</v>
      </c>
      <c r="Q3836">
        <v>103</v>
      </c>
      <c r="R3836" s="5" t="s">
        <v>10613</v>
      </c>
    </row>
    <row r="3837" spans="1:18" x14ac:dyDescent="0.3">
      <c r="A3837" s="5" t="s">
        <v>664</v>
      </c>
      <c r="B3837" s="5" t="s">
        <v>662</v>
      </c>
      <c r="C3837" s="5" t="s">
        <v>665</v>
      </c>
      <c r="D3837" s="5" t="s">
        <v>84</v>
      </c>
      <c r="E3837" s="5" t="s">
        <v>35</v>
      </c>
      <c r="F3837" s="5" t="s">
        <v>13</v>
      </c>
      <c r="G3837">
        <v>94109</v>
      </c>
      <c r="H3837" s="5" t="s">
        <v>14</v>
      </c>
      <c r="I3837" s="5" t="s">
        <v>6416</v>
      </c>
      <c r="J3837" s="1">
        <v>43442</v>
      </c>
      <c r="K3837" s="1">
        <v>43448</v>
      </c>
      <c r="L3837">
        <v>22.42</v>
      </c>
      <c r="M3837" s="5" t="s">
        <v>2667</v>
      </c>
      <c r="N3837" s="5" t="s">
        <v>9471</v>
      </c>
      <c r="O3837" s="5" t="s">
        <v>9149</v>
      </c>
      <c r="P3837" s="5" t="s">
        <v>9402</v>
      </c>
      <c r="Q3837">
        <v>103</v>
      </c>
      <c r="R3837" s="5" t="s">
        <v>10613</v>
      </c>
    </row>
    <row r="3838" spans="1:18" x14ac:dyDescent="0.3">
      <c r="A3838" s="5" t="s">
        <v>41</v>
      </c>
      <c r="B3838" s="5" t="s">
        <v>37</v>
      </c>
      <c r="C3838" s="5" t="s">
        <v>42</v>
      </c>
      <c r="D3838" s="5" t="s">
        <v>43</v>
      </c>
      <c r="E3838" s="5" t="s">
        <v>44</v>
      </c>
      <c r="F3838" s="5" t="s">
        <v>13</v>
      </c>
      <c r="G3838">
        <v>85705</v>
      </c>
      <c r="H3838" s="5" t="s">
        <v>14</v>
      </c>
      <c r="I3838" s="5" t="s">
        <v>6572</v>
      </c>
      <c r="J3838" s="1">
        <v>43087</v>
      </c>
      <c r="K3838" s="1">
        <v>43090</v>
      </c>
      <c r="L3838">
        <v>11.65</v>
      </c>
      <c r="M3838" s="5" t="s">
        <v>2667</v>
      </c>
      <c r="N3838" s="5" t="s">
        <v>9471</v>
      </c>
      <c r="O3838" s="5" t="s">
        <v>9149</v>
      </c>
      <c r="P3838" s="5" t="s">
        <v>9402</v>
      </c>
      <c r="Q3838">
        <v>101</v>
      </c>
      <c r="R3838" s="5" t="s">
        <v>10611</v>
      </c>
    </row>
    <row r="3839" spans="1:18" x14ac:dyDescent="0.3">
      <c r="A3839" s="5" t="s">
        <v>1761</v>
      </c>
      <c r="B3839" s="5" t="s">
        <v>1755</v>
      </c>
      <c r="C3839" s="5" t="s">
        <v>1762</v>
      </c>
      <c r="D3839" s="5" t="s">
        <v>357</v>
      </c>
      <c r="E3839" s="5" t="s">
        <v>358</v>
      </c>
      <c r="F3839" s="5" t="s">
        <v>13</v>
      </c>
      <c r="G3839">
        <v>68104</v>
      </c>
      <c r="H3839" s="5" t="s">
        <v>100</v>
      </c>
      <c r="I3839" s="5" t="s">
        <v>6190</v>
      </c>
      <c r="J3839" s="1">
        <v>43302</v>
      </c>
      <c r="K3839" s="1">
        <v>43307</v>
      </c>
      <c r="L3839">
        <v>33.93</v>
      </c>
      <c r="M3839" s="5" t="s">
        <v>2667</v>
      </c>
      <c r="N3839" s="5" t="s">
        <v>9471</v>
      </c>
      <c r="O3839" s="5" t="s">
        <v>9149</v>
      </c>
      <c r="P3839" s="5" t="s">
        <v>9402</v>
      </c>
      <c r="Q3839">
        <v>103</v>
      </c>
      <c r="R3839" s="5" t="s">
        <v>10613</v>
      </c>
    </row>
    <row r="3840" spans="1:18" x14ac:dyDescent="0.3">
      <c r="A3840" s="5" t="s">
        <v>497</v>
      </c>
      <c r="B3840" s="5" t="s">
        <v>493</v>
      </c>
      <c r="C3840" s="5" t="s">
        <v>498</v>
      </c>
      <c r="D3840" s="5" t="s">
        <v>11</v>
      </c>
      <c r="E3840" s="5" t="s">
        <v>12</v>
      </c>
      <c r="F3840" s="5" t="s">
        <v>13</v>
      </c>
      <c r="G3840">
        <v>98115</v>
      </c>
      <c r="H3840" s="5" t="s">
        <v>14</v>
      </c>
      <c r="I3840" s="5" t="s">
        <v>2316</v>
      </c>
      <c r="J3840" s="1">
        <v>43197</v>
      </c>
      <c r="K3840" s="1">
        <v>43202</v>
      </c>
      <c r="L3840">
        <v>5.33</v>
      </c>
      <c r="M3840" s="5" t="s">
        <v>2315</v>
      </c>
      <c r="N3840" s="5" t="s">
        <v>9472</v>
      </c>
      <c r="O3840" s="5" t="s">
        <v>9149</v>
      </c>
      <c r="P3840" s="5" t="s">
        <v>9402</v>
      </c>
      <c r="Q3840">
        <v>103</v>
      </c>
      <c r="R3840" s="5" t="s">
        <v>10613</v>
      </c>
    </row>
    <row r="3841" spans="1:18" x14ac:dyDescent="0.3">
      <c r="A3841" s="5" t="s">
        <v>1249</v>
      </c>
      <c r="B3841" s="5" t="s">
        <v>1250</v>
      </c>
      <c r="C3841" s="5" t="s">
        <v>1011</v>
      </c>
      <c r="D3841" s="5" t="s">
        <v>160</v>
      </c>
      <c r="E3841" s="5" t="s">
        <v>161</v>
      </c>
      <c r="F3841" s="5" t="s">
        <v>13</v>
      </c>
      <c r="G3841">
        <v>60653</v>
      </c>
      <c r="H3841" s="5" t="s">
        <v>100</v>
      </c>
      <c r="I3841" s="5" t="s">
        <v>8748</v>
      </c>
      <c r="J3841" s="1">
        <v>43186</v>
      </c>
      <c r="K3841" s="1">
        <v>43188</v>
      </c>
      <c r="L3841">
        <v>8.26</v>
      </c>
      <c r="M3841" s="5" t="s">
        <v>2315</v>
      </c>
      <c r="N3841" s="5" t="s">
        <v>9472</v>
      </c>
      <c r="O3841" s="5" t="s">
        <v>9149</v>
      </c>
      <c r="P3841" s="5" t="s">
        <v>9402</v>
      </c>
      <c r="Q3841">
        <v>104</v>
      </c>
      <c r="R3841" s="5" t="s">
        <v>10614</v>
      </c>
    </row>
    <row r="3842" spans="1:18" x14ac:dyDescent="0.3">
      <c r="A3842" s="5" t="s">
        <v>618</v>
      </c>
      <c r="B3842" s="5" t="s">
        <v>612</v>
      </c>
      <c r="C3842" s="5" t="s">
        <v>619</v>
      </c>
      <c r="D3842" s="5" t="s">
        <v>620</v>
      </c>
      <c r="E3842" s="5" t="s">
        <v>621</v>
      </c>
      <c r="F3842" s="5" t="s">
        <v>13</v>
      </c>
      <c r="G3842">
        <v>83642</v>
      </c>
      <c r="H3842" s="5" t="s">
        <v>14</v>
      </c>
      <c r="I3842" s="5" t="s">
        <v>8248</v>
      </c>
      <c r="J3842" s="1">
        <v>43458</v>
      </c>
      <c r="K3842" s="1">
        <v>43464</v>
      </c>
      <c r="L3842">
        <v>21.31</v>
      </c>
      <c r="M3842" s="5" t="s">
        <v>2315</v>
      </c>
      <c r="N3842" s="5" t="s">
        <v>9472</v>
      </c>
      <c r="O3842" s="5" t="s">
        <v>9149</v>
      </c>
      <c r="P3842" s="5" t="s">
        <v>9402</v>
      </c>
      <c r="Q3842">
        <v>103</v>
      </c>
      <c r="R3842" s="5" t="s">
        <v>10613</v>
      </c>
    </row>
    <row r="3843" spans="1:18" x14ac:dyDescent="0.3">
      <c r="A3843" s="5" t="s">
        <v>789</v>
      </c>
      <c r="B3843" s="5" t="s">
        <v>790</v>
      </c>
      <c r="C3843" s="5" t="s">
        <v>791</v>
      </c>
      <c r="D3843" s="5" t="s">
        <v>457</v>
      </c>
      <c r="E3843" s="5" t="s">
        <v>252</v>
      </c>
      <c r="F3843" s="5" t="s">
        <v>13</v>
      </c>
      <c r="G3843">
        <v>28205</v>
      </c>
      <c r="H3843" s="5" t="s">
        <v>19</v>
      </c>
      <c r="I3843" s="5" t="s">
        <v>2314</v>
      </c>
      <c r="J3843" s="1">
        <v>42260</v>
      </c>
      <c r="K3843" s="1">
        <v>42264</v>
      </c>
      <c r="L3843">
        <v>18.649999999999999</v>
      </c>
      <c r="M3843" s="5" t="s">
        <v>2315</v>
      </c>
      <c r="N3843" s="5" t="s">
        <v>9472</v>
      </c>
      <c r="O3843" s="5" t="s">
        <v>9149</v>
      </c>
      <c r="P3843" s="5" t="s">
        <v>9402</v>
      </c>
      <c r="Q3843">
        <v>103</v>
      </c>
      <c r="R3843" s="5" t="s">
        <v>10613</v>
      </c>
    </row>
    <row r="3844" spans="1:18" x14ac:dyDescent="0.3">
      <c r="A3844" s="5" t="s">
        <v>1291</v>
      </c>
      <c r="B3844" s="5" t="s">
        <v>1292</v>
      </c>
      <c r="C3844" s="5" t="s">
        <v>216</v>
      </c>
      <c r="D3844" s="5" t="s">
        <v>1293</v>
      </c>
      <c r="E3844" s="5" t="s">
        <v>35</v>
      </c>
      <c r="F3844" s="5" t="s">
        <v>13</v>
      </c>
      <c r="G3844">
        <v>90301</v>
      </c>
      <c r="H3844" s="5" t="s">
        <v>14</v>
      </c>
      <c r="I3844" s="5" t="s">
        <v>8759</v>
      </c>
      <c r="J3844" s="1">
        <v>42211</v>
      </c>
      <c r="K3844" s="1">
        <v>42215</v>
      </c>
      <c r="L3844">
        <v>4.84</v>
      </c>
      <c r="M3844" s="5" t="s">
        <v>2315</v>
      </c>
      <c r="N3844" s="5" t="s">
        <v>9472</v>
      </c>
      <c r="O3844" s="5" t="s">
        <v>9149</v>
      </c>
      <c r="P3844" s="5" t="s">
        <v>9402</v>
      </c>
      <c r="Q3844">
        <v>103</v>
      </c>
      <c r="R3844" s="5" t="s">
        <v>10613</v>
      </c>
    </row>
    <row r="3845" spans="1:18" x14ac:dyDescent="0.3">
      <c r="A3845" s="5" t="s">
        <v>971</v>
      </c>
      <c r="B3845" s="5" t="s">
        <v>972</v>
      </c>
      <c r="C3845" s="5" t="s">
        <v>973</v>
      </c>
      <c r="D3845" s="5" t="s">
        <v>424</v>
      </c>
      <c r="E3845" s="5" t="s">
        <v>252</v>
      </c>
      <c r="F3845" s="5" t="s">
        <v>13</v>
      </c>
      <c r="G3845">
        <v>28540</v>
      </c>
      <c r="H3845" s="5" t="s">
        <v>19</v>
      </c>
      <c r="I3845" s="5" t="s">
        <v>8320</v>
      </c>
      <c r="J3845" s="1">
        <v>42707</v>
      </c>
      <c r="K3845" s="1">
        <v>42711</v>
      </c>
      <c r="L3845">
        <v>9.34</v>
      </c>
      <c r="M3845" s="5" t="s">
        <v>4254</v>
      </c>
      <c r="N3845" s="5" t="s">
        <v>9473</v>
      </c>
      <c r="O3845" s="5" t="s">
        <v>9149</v>
      </c>
      <c r="P3845" s="5" t="s">
        <v>9402</v>
      </c>
      <c r="Q3845">
        <v>103</v>
      </c>
      <c r="R3845" s="5" t="s">
        <v>10613</v>
      </c>
    </row>
    <row r="3846" spans="1:18" x14ac:dyDescent="0.3">
      <c r="A3846" s="5" t="s">
        <v>221</v>
      </c>
      <c r="B3846" s="5" t="s">
        <v>219</v>
      </c>
      <c r="C3846" s="5" t="s">
        <v>222</v>
      </c>
      <c r="D3846" s="5" t="s">
        <v>108</v>
      </c>
      <c r="E3846" s="5" t="s">
        <v>35</v>
      </c>
      <c r="F3846" s="5" t="s">
        <v>13</v>
      </c>
      <c r="G3846">
        <v>90045</v>
      </c>
      <c r="H3846" s="5" t="s">
        <v>14</v>
      </c>
      <c r="I3846" s="5" t="s">
        <v>4329</v>
      </c>
      <c r="J3846" s="1">
        <v>43079</v>
      </c>
      <c r="K3846" s="1">
        <v>43086</v>
      </c>
      <c r="L3846">
        <v>35.1</v>
      </c>
      <c r="M3846" s="5" t="s">
        <v>4254</v>
      </c>
      <c r="N3846" s="5" t="s">
        <v>9473</v>
      </c>
      <c r="O3846" s="5" t="s">
        <v>9149</v>
      </c>
      <c r="P3846" s="5" t="s">
        <v>9402</v>
      </c>
      <c r="Q3846">
        <v>103</v>
      </c>
      <c r="R3846" s="5" t="s">
        <v>10613</v>
      </c>
    </row>
    <row r="3847" spans="1:18" x14ac:dyDescent="0.3">
      <c r="A3847" s="5" t="s">
        <v>674</v>
      </c>
      <c r="B3847" s="5" t="s">
        <v>675</v>
      </c>
      <c r="C3847" s="5" t="s">
        <v>676</v>
      </c>
      <c r="D3847" s="5" t="s">
        <v>258</v>
      </c>
      <c r="E3847" s="5" t="s">
        <v>89</v>
      </c>
      <c r="F3847" s="5" t="s">
        <v>13</v>
      </c>
      <c r="G3847">
        <v>1841</v>
      </c>
      <c r="H3847" s="5" t="s">
        <v>24</v>
      </c>
      <c r="I3847" s="5" t="s">
        <v>7088</v>
      </c>
      <c r="J3847" s="1">
        <v>42590</v>
      </c>
      <c r="K3847" s="1">
        <v>42592</v>
      </c>
      <c r="L3847">
        <v>39.659999999999997</v>
      </c>
      <c r="M3847" s="5" t="s">
        <v>4254</v>
      </c>
      <c r="N3847" s="5" t="s">
        <v>9473</v>
      </c>
      <c r="O3847" s="5" t="s">
        <v>9149</v>
      </c>
      <c r="P3847" s="5" t="s">
        <v>9402</v>
      </c>
      <c r="Q3847">
        <v>104</v>
      </c>
      <c r="R3847" s="5" t="s">
        <v>10614</v>
      </c>
    </row>
    <row r="3848" spans="1:18" x14ac:dyDescent="0.3">
      <c r="A3848" s="5" t="s">
        <v>1382</v>
      </c>
      <c r="B3848" s="5" t="s">
        <v>898</v>
      </c>
      <c r="C3848" s="5" t="s">
        <v>1383</v>
      </c>
      <c r="D3848" s="5" t="s">
        <v>772</v>
      </c>
      <c r="E3848" s="5" t="s">
        <v>178</v>
      </c>
      <c r="F3848" s="5" t="s">
        <v>13</v>
      </c>
      <c r="G3848">
        <v>23223</v>
      </c>
      <c r="H3848" s="5" t="s">
        <v>19</v>
      </c>
      <c r="I3848" s="5" t="s">
        <v>4480</v>
      </c>
      <c r="J3848" s="1">
        <v>42235</v>
      </c>
      <c r="K3848" s="1">
        <v>42237</v>
      </c>
      <c r="L3848">
        <v>9.18</v>
      </c>
      <c r="M3848" s="5" t="s">
        <v>4254</v>
      </c>
      <c r="N3848" s="5" t="s">
        <v>9473</v>
      </c>
      <c r="O3848" s="5" t="s">
        <v>9149</v>
      </c>
      <c r="P3848" s="5" t="s">
        <v>9402</v>
      </c>
      <c r="Q3848">
        <v>104</v>
      </c>
      <c r="R3848" s="5" t="s">
        <v>10614</v>
      </c>
    </row>
    <row r="3849" spans="1:18" x14ac:dyDescent="0.3">
      <c r="A3849" s="5" t="s">
        <v>1477</v>
      </c>
      <c r="B3849" s="5" t="s">
        <v>1473</v>
      </c>
      <c r="C3849" s="5" t="s">
        <v>1478</v>
      </c>
      <c r="D3849" s="5" t="s">
        <v>1479</v>
      </c>
      <c r="E3849" s="5" t="s">
        <v>1480</v>
      </c>
      <c r="F3849" s="5" t="s">
        <v>13</v>
      </c>
      <c r="G3849">
        <v>67212</v>
      </c>
      <c r="H3849" s="5" t="s">
        <v>100</v>
      </c>
      <c r="I3849" s="5" t="s">
        <v>5934</v>
      </c>
      <c r="J3849" s="1">
        <v>42515</v>
      </c>
      <c r="K3849" s="1">
        <v>42517</v>
      </c>
      <c r="L3849">
        <v>21.24</v>
      </c>
      <c r="M3849" s="5" t="s">
        <v>4254</v>
      </c>
      <c r="N3849" s="5" t="s">
        <v>9473</v>
      </c>
      <c r="O3849" s="5" t="s">
        <v>9149</v>
      </c>
      <c r="P3849" s="5" t="s">
        <v>9402</v>
      </c>
      <c r="Q3849">
        <v>104</v>
      </c>
      <c r="R3849" s="5" t="s">
        <v>10614</v>
      </c>
    </row>
    <row r="3850" spans="1:18" x14ac:dyDescent="0.3">
      <c r="A3850" s="5" t="s">
        <v>1819</v>
      </c>
      <c r="B3850" s="5" t="s">
        <v>1816</v>
      </c>
      <c r="C3850" s="5" t="s">
        <v>333</v>
      </c>
      <c r="D3850" s="5" t="s">
        <v>586</v>
      </c>
      <c r="E3850" s="5" t="s">
        <v>161</v>
      </c>
      <c r="F3850" s="5" t="s">
        <v>13</v>
      </c>
      <c r="G3850">
        <v>61107</v>
      </c>
      <c r="H3850" s="5" t="s">
        <v>100</v>
      </c>
      <c r="I3850" s="5" t="s">
        <v>4253</v>
      </c>
      <c r="J3850" s="1">
        <v>42870</v>
      </c>
      <c r="K3850" s="1">
        <v>42875</v>
      </c>
      <c r="L3850">
        <v>8.34</v>
      </c>
      <c r="M3850" s="5" t="s">
        <v>4254</v>
      </c>
      <c r="N3850" s="5" t="s">
        <v>9473</v>
      </c>
      <c r="O3850" s="5" t="s">
        <v>9149</v>
      </c>
      <c r="P3850" s="5" t="s">
        <v>9402</v>
      </c>
      <c r="Q3850">
        <v>103</v>
      </c>
      <c r="R3850" s="5" t="s">
        <v>10613</v>
      </c>
    </row>
    <row r="3851" spans="1:18" x14ac:dyDescent="0.3">
      <c r="A3851" s="5" t="s">
        <v>1404</v>
      </c>
      <c r="B3851" s="5" t="s">
        <v>1396</v>
      </c>
      <c r="C3851" s="5" t="s">
        <v>1405</v>
      </c>
      <c r="D3851" s="5" t="s">
        <v>918</v>
      </c>
      <c r="E3851" s="5" t="s">
        <v>63</v>
      </c>
      <c r="F3851" s="5" t="s">
        <v>13</v>
      </c>
      <c r="G3851">
        <v>33180</v>
      </c>
      <c r="H3851" s="5" t="s">
        <v>19</v>
      </c>
      <c r="I3851" s="5" t="s">
        <v>6069</v>
      </c>
      <c r="J3851" s="1">
        <v>42869</v>
      </c>
      <c r="K3851" s="1">
        <v>42874</v>
      </c>
      <c r="L3851">
        <v>4.7699999999999996</v>
      </c>
      <c r="M3851" s="5" t="s">
        <v>4254</v>
      </c>
      <c r="N3851" s="5" t="s">
        <v>9473</v>
      </c>
      <c r="O3851" s="5" t="s">
        <v>9149</v>
      </c>
      <c r="P3851" s="5" t="s">
        <v>9402</v>
      </c>
      <c r="Q3851">
        <v>103</v>
      </c>
      <c r="R3851" s="5" t="s">
        <v>10613</v>
      </c>
    </row>
    <row r="3852" spans="1:18" x14ac:dyDescent="0.3">
      <c r="A3852" s="5" t="s">
        <v>844</v>
      </c>
      <c r="B3852" s="5" t="s">
        <v>841</v>
      </c>
      <c r="C3852" s="5" t="s">
        <v>845</v>
      </c>
      <c r="D3852" s="5" t="s">
        <v>846</v>
      </c>
      <c r="E3852" s="5" t="s">
        <v>23</v>
      </c>
      <c r="F3852" s="5" t="s">
        <v>13</v>
      </c>
      <c r="G3852">
        <v>11561</v>
      </c>
      <c r="H3852" s="5" t="s">
        <v>24</v>
      </c>
      <c r="I3852" s="5" t="s">
        <v>6790</v>
      </c>
      <c r="J3852" s="1">
        <v>43459</v>
      </c>
      <c r="K3852" s="1">
        <v>43463</v>
      </c>
      <c r="L3852">
        <v>153.55000000000001</v>
      </c>
      <c r="M3852" s="5" t="s">
        <v>4254</v>
      </c>
      <c r="N3852" s="5" t="s">
        <v>9473</v>
      </c>
      <c r="O3852" s="5" t="s">
        <v>9149</v>
      </c>
      <c r="P3852" s="5" t="s">
        <v>9402</v>
      </c>
      <c r="Q3852">
        <v>103</v>
      </c>
      <c r="R3852" s="5" t="s">
        <v>10613</v>
      </c>
    </row>
    <row r="3853" spans="1:18" x14ac:dyDescent="0.3">
      <c r="A3853" s="5" t="s">
        <v>1870</v>
      </c>
      <c r="B3853" s="5" t="s">
        <v>1868</v>
      </c>
      <c r="C3853" s="5" t="s">
        <v>1871</v>
      </c>
      <c r="D3853" s="5" t="s">
        <v>140</v>
      </c>
      <c r="E3853" s="5" t="s">
        <v>31</v>
      </c>
      <c r="F3853" s="5" t="s">
        <v>13</v>
      </c>
      <c r="G3853">
        <v>19120</v>
      </c>
      <c r="H3853" s="5" t="s">
        <v>24</v>
      </c>
      <c r="I3853" s="5" t="s">
        <v>6106</v>
      </c>
      <c r="J3853" s="1">
        <v>43417</v>
      </c>
      <c r="K3853" s="1">
        <v>43422</v>
      </c>
      <c r="L3853">
        <v>8.64</v>
      </c>
      <c r="M3853" s="5" t="s">
        <v>4254</v>
      </c>
      <c r="N3853" s="5" t="s">
        <v>9473</v>
      </c>
      <c r="O3853" s="5" t="s">
        <v>9149</v>
      </c>
      <c r="P3853" s="5" t="s">
        <v>9402</v>
      </c>
      <c r="Q3853">
        <v>103</v>
      </c>
      <c r="R3853" s="5" t="s">
        <v>10613</v>
      </c>
    </row>
    <row r="3854" spans="1:18" x14ac:dyDescent="0.3">
      <c r="A3854" s="5" t="s">
        <v>608</v>
      </c>
      <c r="B3854" s="5" t="s">
        <v>607</v>
      </c>
      <c r="C3854" s="5" t="s">
        <v>391</v>
      </c>
      <c r="D3854" s="5" t="s">
        <v>84</v>
      </c>
      <c r="E3854" s="5" t="s">
        <v>35</v>
      </c>
      <c r="F3854" s="5" t="s">
        <v>13</v>
      </c>
      <c r="G3854">
        <v>94122</v>
      </c>
      <c r="H3854" s="5" t="s">
        <v>14</v>
      </c>
      <c r="I3854" s="5" t="s">
        <v>5867</v>
      </c>
      <c r="J3854" s="1">
        <v>43371</v>
      </c>
      <c r="K3854" s="1">
        <v>43374</v>
      </c>
      <c r="L3854">
        <v>14.35</v>
      </c>
      <c r="M3854" s="5" t="s">
        <v>4254</v>
      </c>
      <c r="N3854" s="5" t="s">
        <v>9473</v>
      </c>
      <c r="O3854" s="5" t="s">
        <v>9149</v>
      </c>
      <c r="P3854" s="5" t="s">
        <v>9402</v>
      </c>
      <c r="Q3854">
        <v>101</v>
      </c>
      <c r="R3854" s="5" t="s">
        <v>10611</v>
      </c>
    </row>
    <row r="3855" spans="1:18" x14ac:dyDescent="0.3">
      <c r="A3855" s="5" t="s">
        <v>532</v>
      </c>
      <c r="B3855" s="5" t="s">
        <v>533</v>
      </c>
      <c r="C3855" s="5" t="s">
        <v>534</v>
      </c>
      <c r="D3855" s="5" t="s">
        <v>108</v>
      </c>
      <c r="E3855" s="5" t="s">
        <v>35</v>
      </c>
      <c r="F3855" s="5" t="s">
        <v>13</v>
      </c>
      <c r="G3855">
        <v>90032</v>
      </c>
      <c r="H3855" s="5" t="s">
        <v>14</v>
      </c>
      <c r="I3855" s="5" t="s">
        <v>6496</v>
      </c>
      <c r="J3855" s="1">
        <v>42892</v>
      </c>
      <c r="K3855" s="1">
        <v>42893</v>
      </c>
      <c r="L3855">
        <v>11.67</v>
      </c>
      <c r="M3855" s="5" t="s">
        <v>2134</v>
      </c>
      <c r="N3855" s="5" t="s">
        <v>9474</v>
      </c>
      <c r="O3855" s="5" t="s">
        <v>9149</v>
      </c>
      <c r="P3855" s="5" t="s">
        <v>9402</v>
      </c>
      <c r="Q3855">
        <v>101</v>
      </c>
      <c r="R3855" s="5" t="s">
        <v>10611</v>
      </c>
    </row>
    <row r="3856" spans="1:18" x14ac:dyDescent="0.3">
      <c r="A3856" s="5" t="s">
        <v>618</v>
      </c>
      <c r="B3856" s="5" t="s">
        <v>612</v>
      </c>
      <c r="C3856" s="5" t="s">
        <v>619</v>
      </c>
      <c r="D3856" s="5" t="s">
        <v>620</v>
      </c>
      <c r="E3856" s="5" t="s">
        <v>621</v>
      </c>
      <c r="F3856" s="5" t="s">
        <v>13</v>
      </c>
      <c r="G3856">
        <v>83642</v>
      </c>
      <c r="H3856" s="5" t="s">
        <v>14</v>
      </c>
      <c r="I3856" s="5" t="s">
        <v>8093</v>
      </c>
      <c r="J3856" s="1">
        <v>43075</v>
      </c>
      <c r="K3856" s="1">
        <v>43081</v>
      </c>
      <c r="L3856">
        <v>222.35</v>
      </c>
      <c r="M3856" s="5" t="s">
        <v>2134</v>
      </c>
      <c r="N3856" s="5" t="s">
        <v>9474</v>
      </c>
      <c r="O3856" s="5" t="s">
        <v>9149</v>
      </c>
      <c r="P3856" s="5" t="s">
        <v>9402</v>
      </c>
      <c r="Q3856">
        <v>103</v>
      </c>
      <c r="R3856" s="5" t="s">
        <v>10613</v>
      </c>
    </row>
    <row r="3857" spans="1:18" x14ac:dyDescent="0.3">
      <c r="A3857" s="5" t="s">
        <v>1749</v>
      </c>
      <c r="B3857" s="5" t="s">
        <v>1750</v>
      </c>
      <c r="C3857" s="5" t="s">
        <v>1751</v>
      </c>
      <c r="D3857" s="5" t="s">
        <v>84</v>
      </c>
      <c r="E3857" s="5" t="s">
        <v>35</v>
      </c>
      <c r="F3857" s="5" t="s">
        <v>13</v>
      </c>
      <c r="G3857">
        <v>94122</v>
      </c>
      <c r="H3857" s="5" t="s">
        <v>14</v>
      </c>
      <c r="I3857" s="5" t="s">
        <v>8015</v>
      </c>
      <c r="J3857" s="1">
        <v>42261</v>
      </c>
      <c r="K3857" s="1">
        <v>42265</v>
      </c>
      <c r="L3857">
        <v>6.05</v>
      </c>
      <c r="M3857" s="5" t="s">
        <v>2134</v>
      </c>
      <c r="N3857" s="5" t="s">
        <v>9474</v>
      </c>
      <c r="O3857" s="5" t="s">
        <v>9149</v>
      </c>
      <c r="P3857" s="5" t="s">
        <v>9402</v>
      </c>
      <c r="Q3857">
        <v>104</v>
      </c>
      <c r="R3857" s="5" t="s">
        <v>10614</v>
      </c>
    </row>
    <row r="3858" spans="1:18" x14ac:dyDescent="0.3">
      <c r="A3858" s="5" t="s">
        <v>1164</v>
      </c>
      <c r="B3858" s="5" t="s">
        <v>1165</v>
      </c>
      <c r="C3858" s="5" t="s">
        <v>765</v>
      </c>
      <c r="D3858" s="5" t="s">
        <v>108</v>
      </c>
      <c r="E3858" s="5" t="s">
        <v>35</v>
      </c>
      <c r="F3858" s="5" t="s">
        <v>13</v>
      </c>
      <c r="G3858">
        <v>90049</v>
      </c>
      <c r="H3858" s="5" t="s">
        <v>14</v>
      </c>
      <c r="I3858" s="5" t="s">
        <v>2133</v>
      </c>
      <c r="J3858" s="1">
        <v>43268</v>
      </c>
      <c r="K3858" s="1">
        <v>43271</v>
      </c>
      <c r="L3858">
        <v>51.31</v>
      </c>
      <c r="M3858" s="5" t="s">
        <v>2134</v>
      </c>
      <c r="N3858" s="5" t="s">
        <v>9474</v>
      </c>
      <c r="O3858" s="5" t="s">
        <v>9149</v>
      </c>
      <c r="P3858" s="5" t="s">
        <v>9402</v>
      </c>
      <c r="Q3858">
        <v>101</v>
      </c>
      <c r="R3858" s="5" t="s">
        <v>10611</v>
      </c>
    </row>
    <row r="3859" spans="1:18" x14ac:dyDescent="0.3">
      <c r="A3859" s="5" t="s">
        <v>566</v>
      </c>
      <c r="B3859" s="5" t="s">
        <v>561</v>
      </c>
      <c r="C3859" s="5" t="s">
        <v>567</v>
      </c>
      <c r="D3859" s="5" t="s">
        <v>568</v>
      </c>
      <c r="E3859" s="5" t="s">
        <v>99</v>
      </c>
      <c r="F3859" s="5" t="s">
        <v>13</v>
      </c>
      <c r="G3859">
        <v>76106</v>
      </c>
      <c r="H3859" s="5" t="s">
        <v>100</v>
      </c>
      <c r="I3859" s="5" t="s">
        <v>7986</v>
      </c>
      <c r="J3859" s="1">
        <v>43347</v>
      </c>
      <c r="K3859" s="1">
        <v>43351</v>
      </c>
      <c r="L3859">
        <v>11.81</v>
      </c>
      <c r="M3859" s="5" t="s">
        <v>4109</v>
      </c>
      <c r="N3859" s="5" t="s">
        <v>9475</v>
      </c>
      <c r="O3859" s="5" t="s">
        <v>9149</v>
      </c>
      <c r="P3859" s="5" t="s">
        <v>9402</v>
      </c>
      <c r="Q3859">
        <v>103</v>
      </c>
      <c r="R3859" s="5" t="s">
        <v>10613</v>
      </c>
    </row>
    <row r="3860" spans="1:18" x14ac:dyDescent="0.3">
      <c r="A3860" s="5" t="s">
        <v>469</v>
      </c>
      <c r="B3860" s="5" t="s">
        <v>463</v>
      </c>
      <c r="C3860" s="5" t="s">
        <v>470</v>
      </c>
      <c r="D3860" s="5" t="s">
        <v>108</v>
      </c>
      <c r="E3860" s="5" t="s">
        <v>35</v>
      </c>
      <c r="F3860" s="5" t="s">
        <v>13</v>
      </c>
      <c r="G3860">
        <v>90032</v>
      </c>
      <c r="H3860" s="5" t="s">
        <v>14</v>
      </c>
      <c r="I3860" s="5" t="s">
        <v>6945</v>
      </c>
      <c r="J3860" s="1">
        <v>43123</v>
      </c>
      <c r="K3860" s="1">
        <v>43128</v>
      </c>
      <c r="L3860">
        <v>6.48</v>
      </c>
      <c r="M3860" s="5" t="s">
        <v>4109</v>
      </c>
      <c r="N3860" s="5" t="s">
        <v>9475</v>
      </c>
      <c r="O3860" s="5" t="s">
        <v>9149</v>
      </c>
      <c r="P3860" s="5" t="s">
        <v>9402</v>
      </c>
      <c r="Q3860">
        <v>103</v>
      </c>
      <c r="R3860" s="5" t="s">
        <v>10613</v>
      </c>
    </row>
    <row r="3861" spans="1:18" x14ac:dyDescent="0.3">
      <c r="A3861" s="5" t="s">
        <v>1690</v>
      </c>
      <c r="B3861" s="5" t="s">
        <v>1688</v>
      </c>
      <c r="C3861" s="5" t="s">
        <v>488</v>
      </c>
      <c r="D3861" s="5" t="s">
        <v>1691</v>
      </c>
      <c r="E3861" s="5" t="s">
        <v>315</v>
      </c>
      <c r="F3861" s="5" t="s">
        <v>13</v>
      </c>
      <c r="G3861">
        <v>53142</v>
      </c>
      <c r="H3861" s="5" t="s">
        <v>100</v>
      </c>
      <c r="I3861" s="5" t="s">
        <v>4108</v>
      </c>
      <c r="J3861" s="1">
        <v>42872</v>
      </c>
      <c r="K3861" s="1">
        <v>42876</v>
      </c>
      <c r="L3861">
        <v>2.95</v>
      </c>
      <c r="M3861" s="5" t="s">
        <v>4109</v>
      </c>
      <c r="N3861" s="5" t="s">
        <v>9475</v>
      </c>
      <c r="O3861" s="5" t="s">
        <v>9149</v>
      </c>
      <c r="P3861" s="5" t="s">
        <v>9402</v>
      </c>
      <c r="Q3861">
        <v>103</v>
      </c>
      <c r="R3861" s="5" t="s">
        <v>10613</v>
      </c>
    </row>
    <row r="3862" spans="1:18" x14ac:dyDescent="0.3">
      <c r="A3862" s="5" t="s">
        <v>1319</v>
      </c>
      <c r="B3862" s="5" t="s">
        <v>1320</v>
      </c>
      <c r="C3862" s="5" t="s">
        <v>1321</v>
      </c>
      <c r="D3862" s="5" t="s">
        <v>1096</v>
      </c>
      <c r="E3862" s="5" t="s">
        <v>77</v>
      </c>
      <c r="F3862" s="5" t="s">
        <v>13</v>
      </c>
      <c r="G3862">
        <v>44312</v>
      </c>
      <c r="H3862" s="5" t="s">
        <v>24</v>
      </c>
      <c r="I3862" s="5" t="s">
        <v>7544</v>
      </c>
      <c r="J3862" s="1">
        <v>42983</v>
      </c>
      <c r="K3862" s="1">
        <v>42989</v>
      </c>
      <c r="L3862">
        <v>8.86</v>
      </c>
      <c r="M3862" s="5" t="s">
        <v>4109</v>
      </c>
      <c r="N3862" s="5" t="s">
        <v>9475</v>
      </c>
      <c r="O3862" s="5" t="s">
        <v>9149</v>
      </c>
      <c r="P3862" s="5" t="s">
        <v>9402</v>
      </c>
      <c r="Q3862">
        <v>103</v>
      </c>
      <c r="R3862" s="5" t="s">
        <v>10613</v>
      </c>
    </row>
    <row r="3863" spans="1:18" x14ac:dyDescent="0.3">
      <c r="A3863" s="5" t="s">
        <v>719</v>
      </c>
      <c r="B3863" s="5" t="s">
        <v>720</v>
      </c>
      <c r="C3863" s="5" t="s">
        <v>721</v>
      </c>
      <c r="D3863" s="5" t="s">
        <v>275</v>
      </c>
      <c r="E3863" s="5" t="s">
        <v>99</v>
      </c>
      <c r="F3863" s="5" t="s">
        <v>13</v>
      </c>
      <c r="G3863">
        <v>75081</v>
      </c>
      <c r="H3863" s="5" t="s">
        <v>100</v>
      </c>
      <c r="I3863" s="5" t="s">
        <v>8753</v>
      </c>
      <c r="J3863" s="1">
        <v>43159</v>
      </c>
      <c r="K3863" s="1">
        <v>43165</v>
      </c>
      <c r="L3863">
        <v>7.78</v>
      </c>
      <c r="M3863" s="5" t="s">
        <v>4109</v>
      </c>
      <c r="N3863" s="5" t="s">
        <v>9475</v>
      </c>
      <c r="O3863" s="5" t="s">
        <v>9149</v>
      </c>
      <c r="P3863" s="5" t="s">
        <v>9402</v>
      </c>
      <c r="Q3863">
        <v>103</v>
      </c>
      <c r="R3863" s="5" t="s">
        <v>10613</v>
      </c>
    </row>
    <row r="3864" spans="1:18" x14ac:dyDescent="0.3">
      <c r="A3864" s="5" t="s">
        <v>1202</v>
      </c>
      <c r="B3864" s="5" t="s">
        <v>1198</v>
      </c>
      <c r="C3864" s="5" t="s">
        <v>584</v>
      </c>
      <c r="D3864" s="5" t="s">
        <v>1203</v>
      </c>
      <c r="E3864" s="5" t="s">
        <v>44</v>
      </c>
      <c r="F3864" s="5" t="s">
        <v>13</v>
      </c>
      <c r="G3864">
        <v>85254</v>
      </c>
      <c r="H3864" s="5" t="s">
        <v>14</v>
      </c>
      <c r="I3864" s="5" t="s">
        <v>8739</v>
      </c>
      <c r="J3864" s="1">
        <v>43175</v>
      </c>
      <c r="K3864" s="1">
        <v>43180</v>
      </c>
      <c r="L3864">
        <v>19.68</v>
      </c>
      <c r="M3864" s="5" t="s">
        <v>4109</v>
      </c>
      <c r="N3864" s="5" t="s">
        <v>9475</v>
      </c>
      <c r="O3864" s="5" t="s">
        <v>9149</v>
      </c>
      <c r="P3864" s="5" t="s">
        <v>9402</v>
      </c>
      <c r="Q3864">
        <v>103</v>
      </c>
      <c r="R3864" s="5" t="s">
        <v>10613</v>
      </c>
    </row>
    <row r="3865" spans="1:18" x14ac:dyDescent="0.3">
      <c r="A3865" s="5" t="s">
        <v>1518</v>
      </c>
      <c r="B3865" s="5" t="s">
        <v>1516</v>
      </c>
      <c r="C3865" s="5" t="s">
        <v>1275</v>
      </c>
      <c r="D3865" s="5" t="s">
        <v>1519</v>
      </c>
      <c r="E3865" s="5" t="s">
        <v>23</v>
      </c>
      <c r="F3865" s="5" t="s">
        <v>13</v>
      </c>
      <c r="G3865">
        <v>14304</v>
      </c>
      <c r="H3865" s="5" t="s">
        <v>24</v>
      </c>
      <c r="I3865" s="5" t="s">
        <v>7076</v>
      </c>
      <c r="J3865" s="1">
        <v>42645</v>
      </c>
      <c r="K3865" s="1">
        <v>42649</v>
      </c>
      <c r="L3865">
        <v>7.38</v>
      </c>
      <c r="M3865" s="5" t="s">
        <v>4109</v>
      </c>
      <c r="N3865" s="5" t="s">
        <v>9475</v>
      </c>
      <c r="O3865" s="5" t="s">
        <v>9149</v>
      </c>
      <c r="P3865" s="5" t="s">
        <v>9402</v>
      </c>
      <c r="Q3865">
        <v>103</v>
      </c>
      <c r="R3865" s="5" t="s">
        <v>10613</v>
      </c>
    </row>
    <row r="3866" spans="1:18" x14ac:dyDescent="0.3">
      <c r="A3866" s="5" t="s">
        <v>941</v>
      </c>
      <c r="B3866" s="5" t="s">
        <v>816</v>
      </c>
      <c r="C3866" s="5" t="s">
        <v>942</v>
      </c>
      <c r="D3866" s="5" t="s">
        <v>943</v>
      </c>
      <c r="E3866" s="5" t="s">
        <v>252</v>
      </c>
      <c r="F3866" s="5" t="s">
        <v>13</v>
      </c>
      <c r="G3866">
        <v>27217</v>
      </c>
      <c r="H3866" s="5" t="s">
        <v>19</v>
      </c>
      <c r="I3866" s="5" t="s">
        <v>7253</v>
      </c>
      <c r="J3866" s="1">
        <v>42645</v>
      </c>
      <c r="K3866" s="1">
        <v>42646</v>
      </c>
      <c r="L3866">
        <v>11.81</v>
      </c>
      <c r="M3866" s="5" t="s">
        <v>4109</v>
      </c>
      <c r="N3866" s="5" t="s">
        <v>9475</v>
      </c>
      <c r="O3866" s="5" t="s">
        <v>9149</v>
      </c>
      <c r="P3866" s="5" t="s">
        <v>9402</v>
      </c>
      <c r="Q3866">
        <v>101</v>
      </c>
      <c r="R3866" s="5" t="s">
        <v>10611</v>
      </c>
    </row>
    <row r="3867" spans="1:18" x14ac:dyDescent="0.3">
      <c r="A3867" s="5" t="s">
        <v>1731</v>
      </c>
      <c r="B3867" s="5" t="s">
        <v>1729</v>
      </c>
      <c r="C3867" s="5" t="s">
        <v>197</v>
      </c>
      <c r="D3867" s="5" t="s">
        <v>98</v>
      </c>
      <c r="E3867" s="5" t="s">
        <v>99</v>
      </c>
      <c r="F3867" s="5" t="s">
        <v>13</v>
      </c>
      <c r="G3867">
        <v>77036</v>
      </c>
      <c r="H3867" s="5" t="s">
        <v>100</v>
      </c>
      <c r="I3867" s="5" t="s">
        <v>8059</v>
      </c>
      <c r="J3867" s="1">
        <v>42802</v>
      </c>
      <c r="K3867" s="1">
        <v>42806</v>
      </c>
      <c r="L3867">
        <v>8.86</v>
      </c>
      <c r="M3867" s="5" t="s">
        <v>4109</v>
      </c>
      <c r="N3867" s="5" t="s">
        <v>9475</v>
      </c>
      <c r="O3867" s="5" t="s">
        <v>9149</v>
      </c>
      <c r="P3867" s="5" t="s">
        <v>9402</v>
      </c>
      <c r="Q3867">
        <v>103</v>
      </c>
      <c r="R3867" s="5" t="s">
        <v>10613</v>
      </c>
    </row>
    <row r="3868" spans="1:18" x14ac:dyDescent="0.3">
      <c r="A3868" s="5" t="s">
        <v>1348</v>
      </c>
      <c r="B3868" s="5" t="s">
        <v>1349</v>
      </c>
      <c r="C3868" s="5" t="s">
        <v>1350</v>
      </c>
      <c r="D3868" s="5" t="s">
        <v>58</v>
      </c>
      <c r="E3868" s="5" t="s">
        <v>77</v>
      </c>
      <c r="F3868" s="5" t="s">
        <v>13</v>
      </c>
      <c r="G3868">
        <v>45014</v>
      </c>
      <c r="H3868" s="5" t="s">
        <v>24</v>
      </c>
      <c r="I3868" s="5" t="s">
        <v>6125</v>
      </c>
      <c r="J3868" s="1">
        <v>42326</v>
      </c>
      <c r="K3868" s="1">
        <v>42331</v>
      </c>
      <c r="L3868">
        <v>9.59</v>
      </c>
      <c r="M3868" s="5" t="s">
        <v>4109</v>
      </c>
      <c r="N3868" s="5" t="s">
        <v>9475</v>
      </c>
      <c r="O3868" s="5" t="s">
        <v>9149</v>
      </c>
      <c r="P3868" s="5" t="s">
        <v>9402</v>
      </c>
      <c r="Q3868">
        <v>104</v>
      </c>
      <c r="R3868" s="5" t="s">
        <v>10614</v>
      </c>
    </row>
    <row r="3869" spans="1:18" x14ac:dyDescent="0.3">
      <c r="A3869" s="5" t="s">
        <v>332</v>
      </c>
      <c r="B3869" s="5" t="s">
        <v>329</v>
      </c>
      <c r="C3869" s="5" t="s">
        <v>333</v>
      </c>
      <c r="D3869" s="5" t="s">
        <v>334</v>
      </c>
      <c r="E3869" s="5" t="s">
        <v>129</v>
      </c>
      <c r="F3869" s="5" t="s">
        <v>13</v>
      </c>
      <c r="G3869">
        <v>55044</v>
      </c>
      <c r="H3869" s="5" t="s">
        <v>100</v>
      </c>
      <c r="I3869" s="5" t="s">
        <v>3581</v>
      </c>
      <c r="J3869" s="1">
        <v>42080</v>
      </c>
      <c r="K3869" s="1">
        <v>42087</v>
      </c>
      <c r="L3869">
        <v>19.68</v>
      </c>
      <c r="M3869" s="5" t="s">
        <v>3584</v>
      </c>
      <c r="N3869" s="5" t="s">
        <v>9476</v>
      </c>
      <c r="O3869" s="5" t="s">
        <v>9149</v>
      </c>
      <c r="P3869" s="5" t="s">
        <v>9402</v>
      </c>
      <c r="Q3869">
        <v>103</v>
      </c>
      <c r="R3869" s="5" t="s">
        <v>10613</v>
      </c>
    </row>
    <row r="3870" spans="1:18" x14ac:dyDescent="0.3">
      <c r="A3870" s="5" t="s">
        <v>411</v>
      </c>
      <c r="B3870" s="5" t="s">
        <v>412</v>
      </c>
      <c r="C3870" s="5" t="s">
        <v>413</v>
      </c>
      <c r="D3870" s="5" t="s">
        <v>414</v>
      </c>
      <c r="E3870" s="5" t="s">
        <v>77</v>
      </c>
      <c r="F3870" s="5" t="s">
        <v>13</v>
      </c>
      <c r="G3870">
        <v>44107</v>
      </c>
      <c r="H3870" s="5" t="s">
        <v>24</v>
      </c>
      <c r="I3870" s="5" t="s">
        <v>7859</v>
      </c>
      <c r="J3870" s="1">
        <v>42030</v>
      </c>
      <c r="K3870" s="1">
        <v>42033</v>
      </c>
      <c r="L3870">
        <v>10.68</v>
      </c>
      <c r="M3870" s="5" t="s">
        <v>3584</v>
      </c>
      <c r="N3870" s="5" t="s">
        <v>9476</v>
      </c>
      <c r="O3870" s="5" t="s">
        <v>9149</v>
      </c>
      <c r="P3870" s="5" t="s">
        <v>9402</v>
      </c>
      <c r="Q3870">
        <v>101</v>
      </c>
      <c r="R3870" s="5" t="s">
        <v>10611</v>
      </c>
    </row>
    <row r="3871" spans="1:18" x14ac:dyDescent="0.3">
      <c r="A3871" s="5" t="s">
        <v>1423</v>
      </c>
      <c r="B3871" s="5" t="s">
        <v>1415</v>
      </c>
      <c r="C3871" s="5" t="s">
        <v>1424</v>
      </c>
      <c r="D3871" s="5" t="s">
        <v>160</v>
      </c>
      <c r="E3871" s="5" t="s">
        <v>161</v>
      </c>
      <c r="F3871" s="5" t="s">
        <v>13</v>
      </c>
      <c r="G3871">
        <v>60623</v>
      </c>
      <c r="H3871" s="5" t="s">
        <v>100</v>
      </c>
      <c r="I3871" s="5" t="s">
        <v>7780</v>
      </c>
      <c r="J3871" s="1">
        <v>42694</v>
      </c>
      <c r="K3871" s="1">
        <v>42697</v>
      </c>
      <c r="L3871">
        <v>4.9000000000000004</v>
      </c>
      <c r="M3871" s="5" t="s">
        <v>3584</v>
      </c>
      <c r="N3871" s="5" t="s">
        <v>9476</v>
      </c>
      <c r="O3871" s="5" t="s">
        <v>9149</v>
      </c>
      <c r="P3871" s="5" t="s">
        <v>9402</v>
      </c>
      <c r="Q3871">
        <v>104</v>
      </c>
      <c r="R3871" s="5" t="s">
        <v>10614</v>
      </c>
    </row>
    <row r="3872" spans="1:18" x14ac:dyDescent="0.3">
      <c r="A3872" s="5" t="s">
        <v>1498</v>
      </c>
      <c r="B3872" s="5" t="s">
        <v>1494</v>
      </c>
      <c r="C3872" s="5" t="s">
        <v>861</v>
      </c>
      <c r="D3872" s="5" t="s">
        <v>108</v>
      </c>
      <c r="E3872" s="5" t="s">
        <v>35</v>
      </c>
      <c r="F3872" s="5" t="s">
        <v>13</v>
      </c>
      <c r="G3872">
        <v>90032</v>
      </c>
      <c r="H3872" s="5" t="s">
        <v>14</v>
      </c>
      <c r="I3872" s="5" t="s">
        <v>6842</v>
      </c>
      <c r="J3872" s="1">
        <v>42218</v>
      </c>
      <c r="K3872" s="1">
        <v>42224</v>
      </c>
      <c r="L3872">
        <v>21.2</v>
      </c>
      <c r="M3872" s="5" t="s">
        <v>3584</v>
      </c>
      <c r="N3872" s="5" t="s">
        <v>9476</v>
      </c>
      <c r="O3872" s="5" t="s">
        <v>9149</v>
      </c>
      <c r="P3872" s="5" t="s">
        <v>9402</v>
      </c>
      <c r="Q3872">
        <v>103</v>
      </c>
      <c r="R3872" s="5" t="s">
        <v>10613</v>
      </c>
    </row>
    <row r="3873" spans="1:18" x14ac:dyDescent="0.3">
      <c r="A3873" s="5" t="s">
        <v>1924</v>
      </c>
      <c r="B3873" s="5" t="s">
        <v>1789</v>
      </c>
      <c r="C3873" s="5" t="s">
        <v>1925</v>
      </c>
      <c r="D3873" s="5" t="s">
        <v>11</v>
      </c>
      <c r="E3873" s="5" t="s">
        <v>12</v>
      </c>
      <c r="F3873" s="5" t="s">
        <v>13</v>
      </c>
      <c r="G3873">
        <v>98105</v>
      </c>
      <c r="H3873" s="5" t="s">
        <v>14</v>
      </c>
      <c r="I3873" s="5" t="s">
        <v>5720</v>
      </c>
      <c r="J3873" s="1">
        <v>43262</v>
      </c>
      <c r="K3873" s="1">
        <v>43264</v>
      </c>
      <c r="L3873">
        <v>18.29</v>
      </c>
      <c r="M3873" s="5" t="s">
        <v>3175</v>
      </c>
      <c r="N3873" s="5" t="s">
        <v>9477</v>
      </c>
      <c r="O3873" s="5" t="s">
        <v>9149</v>
      </c>
      <c r="P3873" s="5" t="s">
        <v>9402</v>
      </c>
      <c r="Q3873">
        <v>104</v>
      </c>
      <c r="R3873" s="5" t="s">
        <v>10614</v>
      </c>
    </row>
    <row r="3874" spans="1:18" x14ac:dyDescent="0.3">
      <c r="A3874" s="5" t="s">
        <v>1756</v>
      </c>
      <c r="B3874" s="5" t="s">
        <v>1755</v>
      </c>
      <c r="C3874" s="5" t="s">
        <v>1757</v>
      </c>
      <c r="D3874" s="5" t="s">
        <v>1209</v>
      </c>
      <c r="E3874" s="5" t="s">
        <v>35</v>
      </c>
      <c r="F3874" s="5" t="s">
        <v>13</v>
      </c>
      <c r="G3874">
        <v>95123</v>
      </c>
      <c r="H3874" s="5" t="s">
        <v>14</v>
      </c>
      <c r="I3874" s="5" t="s">
        <v>8477</v>
      </c>
      <c r="J3874" s="1">
        <v>43435</v>
      </c>
      <c r="K3874" s="1">
        <v>43439</v>
      </c>
      <c r="L3874">
        <v>8</v>
      </c>
      <c r="M3874" s="5" t="s">
        <v>3175</v>
      </c>
      <c r="N3874" s="5" t="s">
        <v>9477</v>
      </c>
      <c r="O3874" s="5" t="s">
        <v>9149</v>
      </c>
      <c r="P3874" s="5" t="s">
        <v>9402</v>
      </c>
      <c r="Q3874">
        <v>103</v>
      </c>
      <c r="R3874" s="5" t="s">
        <v>10613</v>
      </c>
    </row>
    <row r="3875" spans="1:18" x14ac:dyDescent="0.3">
      <c r="A3875" s="5" t="s">
        <v>1969</v>
      </c>
      <c r="B3875" s="5" t="s">
        <v>1965</v>
      </c>
      <c r="C3875" s="5" t="s">
        <v>688</v>
      </c>
      <c r="D3875" s="5" t="s">
        <v>751</v>
      </c>
      <c r="E3875" s="5" t="s">
        <v>752</v>
      </c>
      <c r="F3875" s="5" t="s">
        <v>13</v>
      </c>
      <c r="G3875">
        <v>57103</v>
      </c>
      <c r="H3875" s="5" t="s">
        <v>100</v>
      </c>
      <c r="I3875" s="5" t="s">
        <v>3746</v>
      </c>
      <c r="J3875" s="1">
        <v>43142</v>
      </c>
      <c r="K3875" s="1">
        <v>43145</v>
      </c>
      <c r="L3875">
        <v>21.34</v>
      </c>
      <c r="M3875" s="5" t="s">
        <v>3175</v>
      </c>
      <c r="N3875" s="5" t="s">
        <v>9477</v>
      </c>
      <c r="O3875" s="5" t="s">
        <v>9149</v>
      </c>
      <c r="P3875" s="5" t="s">
        <v>9402</v>
      </c>
      <c r="Q3875">
        <v>104</v>
      </c>
      <c r="R3875" s="5" t="s">
        <v>10614</v>
      </c>
    </row>
    <row r="3876" spans="1:18" x14ac:dyDescent="0.3">
      <c r="A3876" s="5" t="s">
        <v>1656</v>
      </c>
      <c r="B3876" s="5" t="s">
        <v>1650</v>
      </c>
      <c r="C3876" s="5" t="s">
        <v>1196</v>
      </c>
      <c r="D3876" s="5" t="s">
        <v>11</v>
      </c>
      <c r="E3876" s="5" t="s">
        <v>12</v>
      </c>
      <c r="F3876" s="5" t="s">
        <v>13</v>
      </c>
      <c r="G3876">
        <v>98105</v>
      </c>
      <c r="H3876" s="5" t="s">
        <v>14</v>
      </c>
      <c r="I3876" s="5" t="s">
        <v>3174</v>
      </c>
      <c r="J3876" s="1">
        <v>43082</v>
      </c>
      <c r="K3876" s="1">
        <v>43089</v>
      </c>
      <c r="L3876">
        <v>6.1</v>
      </c>
      <c r="M3876" s="5" t="s">
        <v>3175</v>
      </c>
      <c r="N3876" s="5" t="s">
        <v>9477</v>
      </c>
      <c r="O3876" s="5" t="s">
        <v>9149</v>
      </c>
      <c r="P3876" s="5" t="s">
        <v>9402</v>
      </c>
      <c r="Q3876">
        <v>103</v>
      </c>
      <c r="R3876" s="5" t="s">
        <v>10613</v>
      </c>
    </row>
    <row r="3877" spans="1:18" x14ac:dyDescent="0.3">
      <c r="A3877" s="5" t="s">
        <v>807</v>
      </c>
      <c r="B3877" s="5" t="s">
        <v>801</v>
      </c>
      <c r="C3877" s="5" t="s">
        <v>808</v>
      </c>
      <c r="D3877" s="5" t="s">
        <v>809</v>
      </c>
      <c r="E3877" s="5" t="s">
        <v>81</v>
      </c>
      <c r="F3877" s="5" t="s">
        <v>13</v>
      </c>
      <c r="G3877">
        <v>84043</v>
      </c>
      <c r="H3877" s="5" t="s">
        <v>14</v>
      </c>
      <c r="I3877" s="5" t="s">
        <v>6524</v>
      </c>
      <c r="J3877" s="1">
        <v>42204</v>
      </c>
      <c r="K3877" s="1">
        <v>42209</v>
      </c>
      <c r="L3877">
        <v>6.1</v>
      </c>
      <c r="M3877" s="5" t="s">
        <v>3175</v>
      </c>
      <c r="N3877" s="5" t="s">
        <v>9477</v>
      </c>
      <c r="O3877" s="5" t="s">
        <v>9149</v>
      </c>
      <c r="P3877" s="5" t="s">
        <v>9402</v>
      </c>
      <c r="Q3877">
        <v>103</v>
      </c>
      <c r="R3877" s="5" t="s">
        <v>10613</v>
      </c>
    </row>
    <row r="3878" spans="1:18" x14ac:dyDescent="0.3">
      <c r="A3878" s="5" t="s">
        <v>1281</v>
      </c>
      <c r="B3878" s="5" t="s">
        <v>1282</v>
      </c>
      <c r="C3878" s="5" t="s">
        <v>1283</v>
      </c>
      <c r="D3878" s="5" t="s">
        <v>140</v>
      </c>
      <c r="E3878" s="5" t="s">
        <v>31</v>
      </c>
      <c r="F3878" s="5" t="s">
        <v>13</v>
      </c>
      <c r="G3878">
        <v>19140</v>
      </c>
      <c r="H3878" s="5" t="s">
        <v>24</v>
      </c>
      <c r="I3878" s="5" t="s">
        <v>3686</v>
      </c>
      <c r="J3878" s="1">
        <v>42705</v>
      </c>
      <c r="K3878" s="1">
        <v>42712</v>
      </c>
      <c r="L3878">
        <v>55.42</v>
      </c>
      <c r="M3878" s="5" t="s">
        <v>3687</v>
      </c>
      <c r="N3878" s="5" t="s">
        <v>9478</v>
      </c>
      <c r="O3878" s="5" t="s">
        <v>9149</v>
      </c>
      <c r="P3878" s="5" t="s">
        <v>9402</v>
      </c>
      <c r="Q3878">
        <v>103</v>
      </c>
      <c r="R3878" s="5" t="s">
        <v>10613</v>
      </c>
    </row>
    <row r="3879" spans="1:18" x14ac:dyDescent="0.3">
      <c r="A3879" s="5" t="s">
        <v>815</v>
      </c>
      <c r="B3879" s="5" t="s">
        <v>813</v>
      </c>
      <c r="C3879" s="5" t="s">
        <v>816</v>
      </c>
      <c r="D3879" s="5" t="s">
        <v>817</v>
      </c>
      <c r="E3879" s="5" t="s">
        <v>99</v>
      </c>
      <c r="F3879" s="5" t="s">
        <v>13</v>
      </c>
      <c r="G3879">
        <v>77506</v>
      </c>
      <c r="H3879" s="5" t="s">
        <v>100</v>
      </c>
      <c r="I3879" s="5" t="s">
        <v>5208</v>
      </c>
      <c r="J3879" s="1">
        <v>42330</v>
      </c>
      <c r="K3879" s="1">
        <v>42333</v>
      </c>
      <c r="L3879">
        <v>6.93</v>
      </c>
      <c r="M3879" s="5" t="s">
        <v>3687</v>
      </c>
      <c r="N3879" s="5" t="s">
        <v>9478</v>
      </c>
      <c r="O3879" s="5" t="s">
        <v>9149</v>
      </c>
      <c r="P3879" s="5" t="s">
        <v>9402</v>
      </c>
      <c r="Q3879">
        <v>101</v>
      </c>
      <c r="R3879" s="5" t="s">
        <v>10611</v>
      </c>
    </row>
    <row r="3880" spans="1:18" x14ac:dyDescent="0.3">
      <c r="A3880" s="5" t="s">
        <v>807</v>
      </c>
      <c r="B3880" s="5" t="s">
        <v>801</v>
      </c>
      <c r="C3880" s="5" t="s">
        <v>808</v>
      </c>
      <c r="D3880" s="5" t="s">
        <v>809</v>
      </c>
      <c r="E3880" s="5" t="s">
        <v>81</v>
      </c>
      <c r="F3880" s="5" t="s">
        <v>13</v>
      </c>
      <c r="G3880">
        <v>84043</v>
      </c>
      <c r="H3880" s="5" t="s">
        <v>14</v>
      </c>
      <c r="I3880" s="5" t="s">
        <v>6937</v>
      </c>
      <c r="J3880" s="1">
        <v>42436</v>
      </c>
      <c r="K3880" s="1">
        <v>42439</v>
      </c>
      <c r="L3880">
        <v>30.44</v>
      </c>
      <c r="M3880" s="5" t="s">
        <v>3687</v>
      </c>
      <c r="N3880" s="5" t="s">
        <v>9478</v>
      </c>
      <c r="O3880" s="5" t="s">
        <v>9149</v>
      </c>
      <c r="P3880" s="5" t="s">
        <v>9402</v>
      </c>
      <c r="Q3880">
        <v>101</v>
      </c>
      <c r="R3880" s="5" t="s">
        <v>10611</v>
      </c>
    </row>
    <row r="3881" spans="1:18" x14ac:dyDescent="0.3">
      <c r="A3881" s="5" t="s">
        <v>397</v>
      </c>
      <c r="B3881" s="5" t="s">
        <v>395</v>
      </c>
      <c r="C3881" s="5" t="s">
        <v>398</v>
      </c>
      <c r="D3881" s="5" t="s">
        <v>160</v>
      </c>
      <c r="E3881" s="5" t="s">
        <v>161</v>
      </c>
      <c r="F3881" s="5" t="s">
        <v>13</v>
      </c>
      <c r="G3881">
        <v>60623</v>
      </c>
      <c r="H3881" s="5" t="s">
        <v>100</v>
      </c>
      <c r="I3881" s="5" t="s">
        <v>3767</v>
      </c>
      <c r="J3881" s="1">
        <v>43358</v>
      </c>
      <c r="K3881" s="1">
        <v>43360</v>
      </c>
      <c r="L3881">
        <v>16.28</v>
      </c>
      <c r="M3881" s="5" t="s">
        <v>3687</v>
      </c>
      <c r="N3881" s="5" t="s">
        <v>9478</v>
      </c>
      <c r="O3881" s="5" t="s">
        <v>9149</v>
      </c>
      <c r="P3881" s="5" t="s">
        <v>9402</v>
      </c>
      <c r="Q3881">
        <v>104</v>
      </c>
      <c r="R3881" s="5" t="s">
        <v>10614</v>
      </c>
    </row>
    <row r="3882" spans="1:18" x14ac:dyDescent="0.3">
      <c r="A3882" s="5" t="s">
        <v>1604</v>
      </c>
      <c r="B3882" s="5" t="s">
        <v>778</v>
      </c>
      <c r="C3882" s="5" t="s">
        <v>231</v>
      </c>
      <c r="D3882" s="5" t="s">
        <v>136</v>
      </c>
      <c r="E3882" s="5" t="s">
        <v>178</v>
      </c>
      <c r="F3882" s="5" t="s">
        <v>13</v>
      </c>
      <c r="G3882">
        <v>22153</v>
      </c>
      <c r="H3882" s="5" t="s">
        <v>19</v>
      </c>
      <c r="I3882" s="5" t="s">
        <v>8415</v>
      </c>
      <c r="J3882" s="1">
        <v>42156</v>
      </c>
      <c r="K3882" s="1">
        <v>42161</v>
      </c>
      <c r="L3882">
        <v>65.52</v>
      </c>
      <c r="M3882" s="5" t="s">
        <v>3687</v>
      </c>
      <c r="N3882" s="5" t="s">
        <v>9478</v>
      </c>
      <c r="O3882" s="5" t="s">
        <v>9149</v>
      </c>
      <c r="P3882" s="5" t="s">
        <v>9402</v>
      </c>
      <c r="Q3882">
        <v>103</v>
      </c>
      <c r="R3882" s="5" t="s">
        <v>10613</v>
      </c>
    </row>
    <row r="3883" spans="1:18" x14ac:dyDescent="0.3">
      <c r="A3883" s="5" t="s">
        <v>1735</v>
      </c>
      <c r="B3883" s="5" t="s">
        <v>1736</v>
      </c>
      <c r="C3883" s="5" t="s">
        <v>1737</v>
      </c>
      <c r="D3883" s="5" t="s">
        <v>424</v>
      </c>
      <c r="E3883" s="5" t="s">
        <v>63</v>
      </c>
      <c r="F3883" s="5" t="s">
        <v>13</v>
      </c>
      <c r="G3883">
        <v>32216</v>
      </c>
      <c r="H3883" s="5" t="s">
        <v>19</v>
      </c>
      <c r="I3883" s="5" t="s">
        <v>3963</v>
      </c>
      <c r="J3883" s="1">
        <v>42564</v>
      </c>
      <c r="K3883" s="1">
        <v>42566</v>
      </c>
      <c r="L3883">
        <v>41.57</v>
      </c>
      <c r="M3883" s="5" t="s">
        <v>3687</v>
      </c>
      <c r="N3883" s="5" t="s">
        <v>9478</v>
      </c>
      <c r="O3883" s="5" t="s">
        <v>9149</v>
      </c>
      <c r="P3883" s="5" t="s">
        <v>9402</v>
      </c>
      <c r="Q3883">
        <v>101</v>
      </c>
      <c r="R3883" s="5" t="s">
        <v>10611</v>
      </c>
    </row>
    <row r="3884" spans="1:18" x14ac:dyDescent="0.3">
      <c r="A3884" s="5" t="s">
        <v>1481</v>
      </c>
      <c r="B3884" s="5" t="s">
        <v>1482</v>
      </c>
      <c r="C3884" s="5" t="s">
        <v>765</v>
      </c>
      <c r="D3884" s="5" t="s">
        <v>1483</v>
      </c>
      <c r="E3884" s="5" t="s">
        <v>23</v>
      </c>
      <c r="F3884" s="5" t="s">
        <v>13</v>
      </c>
      <c r="G3884">
        <v>10550</v>
      </c>
      <c r="H3884" s="5" t="s">
        <v>24</v>
      </c>
      <c r="I3884" s="5" t="s">
        <v>8333</v>
      </c>
      <c r="J3884" s="1">
        <v>43239</v>
      </c>
      <c r="K3884" s="1">
        <v>43243</v>
      </c>
      <c r="L3884">
        <v>26.16</v>
      </c>
      <c r="M3884" s="5" t="s">
        <v>5076</v>
      </c>
      <c r="N3884" s="5" t="s">
        <v>9479</v>
      </c>
      <c r="O3884" s="5" t="s">
        <v>9149</v>
      </c>
      <c r="P3884" s="5" t="s">
        <v>9402</v>
      </c>
      <c r="Q3884">
        <v>103</v>
      </c>
      <c r="R3884" s="5" t="s">
        <v>10613</v>
      </c>
    </row>
    <row r="3885" spans="1:18" x14ac:dyDescent="0.3">
      <c r="A3885" s="5" t="s">
        <v>41</v>
      </c>
      <c r="B3885" s="5" t="s">
        <v>37</v>
      </c>
      <c r="C3885" s="5" t="s">
        <v>42</v>
      </c>
      <c r="D3885" s="5" t="s">
        <v>43</v>
      </c>
      <c r="E3885" s="5" t="s">
        <v>44</v>
      </c>
      <c r="F3885" s="5" t="s">
        <v>13</v>
      </c>
      <c r="G3885">
        <v>85705</v>
      </c>
      <c r="H3885" s="5" t="s">
        <v>14</v>
      </c>
      <c r="I3885" s="5" t="s">
        <v>7626</v>
      </c>
      <c r="J3885" s="1">
        <v>43283</v>
      </c>
      <c r="K3885" s="1">
        <v>43286</v>
      </c>
      <c r="L3885">
        <v>5.23</v>
      </c>
      <c r="M3885" s="5" t="s">
        <v>5076</v>
      </c>
      <c r="N3885" s="5" t="s">
        <v>9479</v>
      </c>
      <c r="O3885" s="5" t="s">
        <v>9149</v>
      </c>
      <c r="P3885" s="5" t="s">
        <v>9402</v>
      </c>
      <c r="Q3885">
        <v>101</v>
      </c>
      <c r="R3885" s="5" t="s">
        <v>10611</v>
      </c>
    </row>
    <row r="3886" spans="1:18" x14ac:dyDescent="0.3">
      <c r="A3886" s="5" t="s">
        <v>697</v>
      </c>
      <c r="B3886" s="5" t="s">
        <v>694</v>
      </c>
      <c r="C3886" s="5" t="s">
        <v>698</v>
      </c>
      <c r="D3886" s="5" t="s">
        <v>22</v>
      </c>
      <c r="E3886" s="5" t="s">
        <v>23</v>
      </c>
      <c r="F3886" s="5" t="s">
        <v>13</v>
      </c>
      <c r="G3886">
        <v>10035</v>
      </c>
      <c r="H3886" s="5" t="s">
        <v>24</v>
      </c>
      <c r="I3886" s="5" t="s">
        <v>6438</v>
      </c>
      <c r="J3886" s="1">
        <v>42190</v>
      </c>
      <c r="K3886" s="1">
        <v>42193</v>
      </c>
      <c r="L3886">
        <v>9.81</v>
      </c>
      <c r="M3886" s="5" t="s">
        <v>5076</v>
      </c>
      <c r="N3886" s="5" t="s">
        <v>9479</v>
      </c>
      <c r="O3886" s="5" t="s">
        <v>9149</v>
      </c>
      <c r="P3886" s="5" t="s">
        <v>9402</v>
      </c>
      <c r="Q3886">
        <v>101</v>
      </c>
      <c r="R3886" s="5" t="s">
        <v>10611</v>
      </c>
    </row>
    <row r="3887" spans="1:18" x14ac:dyDescent="0.3">
      <c r="A3887" s="5" t="s">
        <v>1137</v>
      </c>
      <c r="B3887" s="5" t="s">
        <v>1135</v>
      </c>
      <c r="C3887" s="5" t="s">
        <v>1031</v>
      </c>
      <c r="D3887" s="5" t="s">
        <v>1138</v>
      </c>
      <c r="E3887" s="5" t="s">
        <v>35</v>
      </c>
      <c r="F3887" s="5" t="s">
        <v>13</v>
      </c>
      <c r="G3887">
        <v>95695</v>
      </c>
      <c r="H3887" s="5" t="s">
        <v>14</v>
      </c>
      <c r="I3887" s="5" t="s">
        <v>5075</v>
      </c>
      <c r="J3887" s="1">
        <v>43393</v>
      </c>
      <c r="K3887" s="1">
        <v>43395</v>
      </c>
      <c r="L3887">
        <v>3.75</v>
      </c>
      <c r="M3887" s="5" t="s">
        <v>5076</v>
      </c>
      <c r="N3887" s="5" t="s">
        <v>9479</v>
      </c>
      <c r="O3887" s="5" t="s">
        <v>9149</v>
      </c>
      <c r="P3887" s="5" t="s">
        <v>9402</v>
      </c>
      <c r="Q3887">
        <v>104</v>
      </c>
      <c r="R3887" s="5" t="s">
        <v>10614</v>
      </c>
    </row>
    <row r="3888" spans="1:18" x14ac:dyDescent="0.3">
      <c r="A3888" s="5" t="s">
        <v>192</v>
      </c>
      <c r="B3888" s="5" t="s">
        <v>193</v>
      </c>
      <c r="C3888" s="5" t="s">
        <v>194</v>
      </c>
      <c r="D3888" s="5" t="s">
        <v>195</v>
      </c>
      <c r="E3888" s="5" t="s">
        <v>178</v>
      </c>
      <c r="F3888" s="5" t="s">
        <v>13</v>
      </c>
      <c r="G3888">
        <v>23666</v>
      </c>
      <c r="H3888" s="5" t="s">
        <v>19</v>
      </c>
      <c r="I3888" s="5" t="s">
        <v>8189</v>
      </c>
      <c r="J3888" s="1">
        <v>42683</v>
      </c>
      <c r="K3888" s="1">
        <v>42683</v>
      </c>
      <c r="L3888">
        <v>10.74</v>
      </c>
      <c r="M3888" s="5" t="s">
        <v>2257</v>
      </c>
      <c r="N3888" s="5" t="s">
        <v>9480</v>
      </c>
      <c r="O3888" s="5" t="s">
        <v>9149</v>
      </c>
      <c r="P3888" s="5" t="s">
        <v>9402</v>
      </c>
      <c r="Q3888">
        <v>102</v>
      </c>
      <c r="R3888" s="5" t="s">
        <v>10612</v>
      </c>
    </row>
    <row r="3889" spans="1:18" x14ac:dyDescent="0.3">
      <c r="A3889" s="5" t="s">
        <v>1081</v>
      </c>
      <c r="B3889" s="5" t="s">
        <v>1082</v>
      </c>
      <c r="C3889" s="5" t="s">
        <v>264</v>
      </c>
      <c r="D3889" s="5" t="s">
        <v>11</v>
      </c>
      <c r="E3889" s="5" t="s">
        <v>12</v>
      </c>
      <c r="F3889" s="5" t="s">
        <v>13</v>
      </c>
      <c r="G3889">
        <v>98115</v>
      </c>
      <c r="H3889" s="5" t="s">
        <v>14</v>
      </c>
      <c r="I3889" s="5" t="s">
        <v>5347</v>
      </c>
      <c r="J3889" s="1">
        <v>42261</v>
      </c>
      <c r="K3889" s="1">
        <v>42266</v>
      </c>
      <c r="L3889">
        <v>7.16</v>
      </c>
      <c r="M3889" s="5" t="s">
        <v>2257</v>
      </c>
      <c r="N3889" s="5" t="s">
        <v>9480</v>
      </c>
      <c r="O3889" s="5" t="s">
        <v>9149</v>
      </c>
      <c r="P3889" s="5" t="s">
        <v>9402</v>
      </c>
      <c r="Q3889">
        <v>103</v>
      </c>
      <c r="R3889" s="5" t="s">
        <v>10613</v>
      </c>
    </row>
    <row r="3890" spans="1:18" x14ac:dyDescent="0.3">
      <c r="A3890" s="5" t="s">
        <v>1274</v>
      </c>
      <c r="B3890" s="5" t="s">
        <v>1272</v>
      </c>
      <c r="C3890" s="5" t="s">
        <v>1275</v>
      </c>
      <c r="D3890" s="5" t="s">
        <v>11</v>
      </c>
      <c r="E3890" s="5" t="s">
        <v>12</v>
      </c>
      <c r="F3890" s="5" t="s">
        <v>13</v>
      </c>
      <c r="G3890">
        <v>98103</v>
      </c>
      <c r="H3890" s="5" t="s">
        <v>14</v>
      </c>
      <c r="I3890" s="5" t="s">
        <v>7844</v>
      </c>
      <c r="J3890" s="1">
        <v>43050</v>
      </c>
      <c r="K3890" s="1">
        <v>43055</v>
      </c>
      <c r="L3890">
        <v>31.5</v>
      </c>
      <c r="M3890" s="5" t="s">
        <v>2257</v>
      </c>
      <c r="N3890" s="5" t="s">
        <v>9480</v>
      </c>
      <c r="O3890" s="5" t="s">
        <v>9149</v>
      </c>
      <c r="P3890" s="5" t="s">
        <v>9402</v>
      </c>
      <c r="Q3890">
        <v>103</v>
      </c>
      <c r="R3890" s="5" t="s">
        <v>10613</v>
      </c>
    </row>
    <row r="3891" spans="1:18" x14ac:dyDescent="0.3">
      <c r="A3891" s="5" t="s">
        <v>1712</v>
      </c>
      <c r="B3891" s="5" t="s">
        <v>1709</v>
      </c>
      <c r="C3891" s="5" t="s">
        <v>1553</v>
      </c>
      <c r="D3891" s="5" t="s">
        <v>22</v>
      </c>
      <c r="E3891" s="5" t="s">
        <v>23</v>
      </c>
      <c r="F3891" s="5" t="s">
        <v>13</v>
      </c>
      <c r="G3891">
        <v>10024</v>
      </c>
      <c r="H3891" s="5" t="s">
        <v>24</v>
      </c>
      <c r="I3891" s="5" t="s">
        <v>2256</v>
      </c>
      <c r="J3891" s="1">
        <v>43067</v>
      </c>
      <c r="K3891" s="1">
        <v>43071</v>
      </c>
      <c r="L3891">
        <v>7.16</v>
      </c>
      <c r="M3891" s="5" t="s">
        <v>2257</v>
      </c>
      <c r="N3891" s="5" t="s">
        <v>9480</v>
      </c>
      <c r="O3891" s="5" t="s">
        <v>9149</v>
      </c>
      <c r="P3891" s="5" t="s">
        <v>9402</v>
      </c>
      <c r="Q3891">
        <v>103</v>
      </c>
      <c r="R3891" s="5" t="s">
        <v>10613</v>
      </c>
    </row>
    <row r="3892" spans="1:18" x14ac:dyDescent="0.3">
      <c r="A3892" s="5" t="s">
        <v>411</v>
      </c>
      <c r="B3892" s="5" t="s">
        <v>412</v>
      </c>
      <c r="C3892" s="5" t="s">
        <v>413</v>
      </c>
      <c r="D3892" s="5" t="s">
        <v>414</v>
      </c>
      <c r="E3892" s="5" t="s">
        <v>77</v>
      </c>
      <c r="F3892" s="5" t="s">
        <v>13</v>
      </c>
      <c r="G3892">
        <v>44107</v>
      </c>
      <c r="H3892" s="5" t="s">
        <v>24</v>
      </c>
      <c r="I3892" s="5" t="s">
        <v>4827</v>
      </c>
      <c r="J3892" s="1">
        <v>43126</v>
      </c>
      <c r="K3892" s="1">
        <v>43131</v>
      </c>
      <c r="L3892">
        <v>7.16</v>
      </c>
      <c r="M3892" s="5" t="s">
        <v>2257</v>
      </c>
      <c r="N3892" s="5" t="s">
        <v>9480</v>
      </c>
      <c r="O3892" s="5" t="s">
        <v>9149</v>
      </c>
      <c r="P3892" s="5" t="s">
        <v>9402</v>
      </c>
      <c r="Q3892">
        <v>104</v>
      </c>
      <c r="R3892" s="5" t="s">
        <v>10614</v>
      </c>
    </row>
    <row r="3893" spans="1:18" x14ac:dyDescent="0.3">
      <c r="A3893" s="5" t="s">
        <v>1193</v>
      </c>
      <c r="B3893" s="5" t="s">
        <v>886</v>
      </c>
      <c r="C3893" s="5" t="s">
        <v>1194</v>
      </c>
      <c r="D3893" s="5" t="s">
        <v>408</v>
      </c>
      <c r="E3893" s="5" t="s">
        <v>486</v>
      </c>
      <c r="F3893" s="5" t="s">
        <v>13</v>
      </c>
      <c r="G3893">
        <v>72701</v>
      </c>
      <c r="H3893" s="5" t="s">
        <v>19</v>
      </c>
      <c r="I3893" s="5" t="s">
        <v>7951</v>
      </c>
      <c r="J3893" s="1">
        <v>43302</v>
      </c>
      <c r="K3893" s="1">
        <v>43305</v>
      </c>
      <c r="L3893">
        <v>2.86</v>
      </c>
      <c r="M3893" s="5" t="s">
        <v>2257</v>
      </c>
      <c r="N3893" s="5" t="s">
        <v>9480</v>
      </c>
      <c r="O3893" s="5" t="s">
        <v>9149</v>
      </c>
      <c r="P3893" s="5" t="s">
        <v>9402</v>
      </c>
      <c r="Q3893">
        <v>104</v>
      </c>
      <c r="R3893" s="5" t="s">
        <v>10614</v>
      </c>
    </row>
    <row r="3894" spans="1:18" x14ac:dyDescent="0.3">
      <c r="A3894" s="5" t="s">
        <v>1264</v>
      </c>
      <c r="B3894" s="5" t="s">
        <v>1261</v>
      </c>
      <c r="C3894" s="5" t="s">
        <v>1196</v>
      </c>
      <c r="D3894" s="5" t="s">
        <v>84</v>
      </c>
      <c r="E3894" s="5" t="s">
        <v>35</v>
      </c>
      <c r="F3894" s="5" t="s">
        <v>13</v>
      </c>
      <c r="G3894">
        <v>94110</v>
      </c>
      <c r="H3894" s="5" t="s">
        <v>14</v>
      </c>
      <c r="I3894" s="5" t="s">
        <v>7333</v>
      </c>
      <c r="J3894" s="1">
        <v>42860</v>
      </c>
      <c r="K3894" s="1">
        <v>42861</v>
      </c>
      <c r="L3894">
        <v>5.73</v>
      </c>
      <c r="M3894" s="5" t="s">
        <v>2257</v>
      </c>
      <c r="N3894" s="5" t="s">
        <v>9480</v>
      </c>
      <c r="O3894" s="5" t="s">
        <v>9149</v>
      </c>
      <c r="P3894" s="5" t="s">
        <v>9402</v>
      </c>
      <c r="Q3894">
        <v>101</v>
      </c>
      <c r="R3894" s="5" t="s">
        <v>10611</v>
      </c>
    </row>
    <row r="3895" spans="1:18" x14ac:dyDescent="0.3">
      <c r="A3895" s="5" t="s">
        <v>1175</v>
      </c>
      <c r="B3895" s="5" t="s">
        <v>1172</v>
      </c>
      <c r="C3895" s="5" t="s">
        <v>1176</v>
      </c>
      <c r="D3895" s="5" t="s">
        <v>225</v>
      </c>
      <c r="E3895" s="5" t="s">
        <v>242</v>
      </c>
      <c r="F3895" s="5" t="s">
        <v>13</v>
      </c>
      <c r="G3895">
        <v>80013</v>
      </c>
      <c r="H3895" s="5" t="s">
        <v>14</v>
      </c>
      <c r="I3895" s="5" t="s">
        <v>5564</v>
      </c>
      <c r="J3895" s="1">
        <v>42522</v>
      </c>
      <c r="K3895" s="1">
        <v>42526</v>
      </c>
      <c r="L3895">
        <v>5.73</v>
      </c>
      <c r="M3895" s="5" t="s">
        <v>2257</v>
      </c>
      <c r="N3895" s="5" t="s">
        <v>9480</v>
      </c>
      <c r="O3895" s="5" t="s">
        <v>9149</v>
      </c>
      <c r="P3895" s="5" t="s">
        <v>9402</v>
      </c>
      <c r="Q3895">
        <v>103</v>
      </c>
      <c r="R3895" s="5" t="s">
        <v>10613</v>
      </c>
    </row>
    <row r="3896" spans="1:18" x14ac:dyDescent="0.3">
      <c r="A3896" s="5" t="s">
        <v>951</v>
      </c>
      <c r="B3896" s="5" t="s">
        <v>952</v>
      </c>
      <c r="C3896" s="5" t="s">
        <v>953</v>
      </c>
      <c r="D3896" s="5" t="s">
        <v>334</v>
      </c>
      <c r="E3896" s="5" t="s">
        <v>129</v>
      </c>
      <c r="F3896" s="5" t="s">
        <v>13</v>
      </c>
      <c r="G3896">
        <v>55044</v>
      </c>
      <c r="H3896" s="5" t="s">
        <v>100</v>
      </c>
      <c r="I3896" s="5" t="s">
        <v>5161</v>
      </c>
      <c r="J3896" s="1">
        <v>43458</v>
      </c>
      <c r="K3896" s="1">
        <v>43462</v>
      </c>
      <c r="L3896">
        <v>14.38</v>
      </c>
      <c r="M3896" s="5" t="s">
        <v>3968</v>
      </c>
      <c r="N3896" s="5" t="s">
        <v>9481</v>
      </c>
      <c r="O3896" s="5" t="s">
        <v>9149</v>
      </c>
      <c r="P3896" s="5" t="s">
        <v>9402</v>
      </c>
      <c r="Q3896">
        <v>103</v>
      </c>
      <c r="R3896" s="5" t="s">
        <v>10613</v>
      </c>
    </row>
    <row r="3897" spans="1:18" x14ac:dyDescent="0.3">
      <c r="A3897" s="5" t="s">
        <v>454</v>
      </c>
      <c r="B3897" s="5" t="s">
        <v>448</v>
      </c>
      <c r="C3897" s="5" t="s">
        <v>455</v>
      </c>
      <c r="D3897" s="5" t="s">
        <v>414</v>
      </c>
      <c r="E3897" s="5" t="s">
        <v>271</v>
      </c>
      <c r="F3897" s="5" t="s">
        <v>13</v>
      </c>
      <c r="G3897">
        <v>8701</v>
      </c>
      <c r="H3897" s="5" t="s">
        <v>24</v>
      </c>
      <c r="I3897" s="5" t="s">
        <v>6658</v>
      </c>
      <c r="J3897" s="1">
        <v>43232</v>
      </c>
      <c r="K3897" s="1">
        <v>43238</v>
      </c>
      <c r="L3897">
        <v>7.77</v>
      </c>
      <c r="M3897" s="5" t="s">
        <v>3968</v>
      </c>
      <c r="N3897" s="5" t="s">
        <v>9481</v>
      </c>
      <c r="O3897" s="5" t="s">
        <v>9149</v>
      </c>
      <c r="P3897" s="5" t="s">
        <v>9402</v>
      </c>
      <c r="Q3897">
        <v>103</v>
      </c>
      <c r="R3897" s="5" t="s">
        <v>10613</v>
      </c>
    </row>
    <row r="3898" spans="1:18" x14ac:dyDescent="0.3">
      <c r="A3898" s="5" t="s">
        <v>1040</v>
      </c>
      <c r="B3898" s="5" t="s">
        <v>1041</v>
      </c>
      <c r="C3898" s="5" t="s">
        <v>1042</v>
      </c>
      <c r="D3898" s="5" t="s">
        <v>140</v>
      </c>
      <c r="E3898" s="5" t="s">
        <v>31</v>
      </c>
      <c r="F3898" s="5" t="s">
        <v>13</v>
      </c>
      <c r="G3898">
        <v>19143</v>
      </c>
      <c r="H3898" s="5" t="s">
        <v>24</v>
      </c>
      <c r="I3898" s="5" t="s">
        <v>6444</v>
      </c>
      <c r="J3898" s="1">
        <v>42477</v>
      </c>
      <c r="K3898" s="1">
        <v>42483</v>
      </c>
      <c r="L3898">
        <v>10.71</v>
      </c>
      <c r="M3898" s="5" t="s">
        <v>3968</v>
      </c>
      <c r="N3898" s="5" t="s">
        <v>9481</v>
      </c>
      <c r="O3898" s="5" t="s">
        <v>9149</v>
      </c>
      <c r="P3898" s="5" t="s">
        <v>9402</v>
      </c>
      <c r="Q3898">
        <v>103</v>
      </c>
      <c r="R3898" s="5" t="s">
        <v>10613</v>
      </c>
    </row>
    <row r="3899" spans="1:18" x14ac:dyDescent="0.3">
      <c r="A3899" s="5" t="s">
        <v>218</v>
      </c>
      <c r="B3899" s="5" t="s">
        <v>219</v>
      </c>
      <c r="C3899" s="5" t="s">
        <v>220</v>
      </c>
      <c r="D3899" s="5" t="s">
        <v>140</v>
      </c>
      <c r="E3899" s="5" t="s">
        <v>31</v>
      </c>
      <c r="F3899" s="5" t="s">
        <v>13</v>
      </c>
      <c r="G3899">
        <v>19134</v>
      </c>
      <c r="H3899" s="5" t="s">
        <v>24</v>
      </c>
      <c r="I3899" s="5" t="s">
        <v>3966</v>
      </c>
      <c r="J3899" s="1">
        <v>42618</v>
      </c>
      <c r="K3899" s="1">
        <v>42622</v>
      </c>
      <c r="L3899">
        <v>28.75</v>
      </c>
      <c r="M3899" s="5" t="s">
        <v>3968</v>
      </c>
      <c r="N3899" s="5" t="s">
        <v>9481</v>
      </c>
      <c r="O3899" s="5" t="s">
        <v>9149</v>
      </c>
      <c r="P3899" s="5" t="s">
        <v>9402</v>
      </c>
      <c r="Q3899">
        <v>103</v>
      </c>
      <c r="R3899" s="5" t="s">
        <v>10613</v>
      </c>
    </row>
    <row r="3900" spans="1:18" x14ac:dyDescent="0.3">
      <c r="A3900" s="5" t="s">
        <v>713</v>
      </c>
      <c r="B3900" s="5" t="s">
        <v>714</v>
      </c>
      <c r="C3900" s="5" t="s">
        <v>715</v>
      </c>
      <c r="D3900" s="5" t="s">
        <v>43</v>
      </c>
      <c r="E3900" s="5" t="s">
        <v>44</v>
      </c>
      <c r="F3900" s="5" t="s">
        <v>13</v>
      </c>
      <c r="G3900">
        <v>85705</v>
      </c>
      <c r="H3900" s="5" t="s">
        <v>14</v>
      </c>
      <c r="I3900" s="5" t="s">
        <v>2449</v>
      </c>
      <c r="J3900" s="1">
        <v>42614</v>
      </c>
      <c r="K3900" s="1">
        <v>42617</v>
      </c>
      <c r="L3900">
        <v>4.75</v>
      </c>
      <c r="M3900" s="5" t="s">
        <v>2450</v>
      </c>
      <c r="N3900" s="5" t="s">
        <v>9482</v>
      </c>
      <c r="O3900" s="5" t="s">
        <v>9149</v>
      </c>
      <c r="P3900" s="5" t="s">
        <v>9402</v>
      </c>
      <c r="Q3900">
        <v>104</v>
      </c>
      <c r="R3900" s="5" t="s">
        <v>10614</v>
      </c>
    </row>
    <row r="3901" spans="1:18" x14ac:dyDescent="0.3">
      <c r="A3901" s="5" t="s">
        <v>125</v>
      </c>
      <c r="B3901" s="5" t="s">
        <v>126</v>
      </c>
      <c r="C3901" s="5" t="s">
        <v>127</v>
      </c>
      <c r="D3901" s="5" t="s">
        <v>128</v>
      </c>
      <c r="E3901" s="5" t="s">
        <v>129</v>
      </c>
      <c r="F3901" s="5" t="s">
        <v>13</v>
      </c>
      <c r="G3901">
        <v>55407</v>
      </c>
      <c r="H3901" s="5" t="s">
        <v>100</v>
      </c>
      <c r="I3901" s="5" t="s">
        <v>4965</v>
      </c>
      <c r="J3901" s="1">
        <v>42682</v>
      </c>
      <c r="K3901" s="1">
        <v>42687</v>
      </c>
      <c r="L3901">
        <v>17.940000000000001</v>
      </c>
      <c r="M3901" s="5" t="s">
        <v>2450</v>
      </c>
      <c r="N3901" s="5" t="s">
        <v>9482</v>
      </c>
      <c r="O3901" s="5" t="s">
        <v>9149</v>
      </c>
      <c r="P3901" s="5" t="s">
        <v>9402</v>
      </c>
      <c r="Q3901">
        <v>103</v>
      </c>
      <c r="R3901" s="5" t="s">
        <v>10613</v>
      </c>
    </row>
    <row r="3902" spans="1:18" x14ac:dyDescent="0.3">
      <c r="A3902" s="5" t="s">
        <v>1488</v>
      </c>
      <c r="B3902" s="5" t="s">
        <v>1489</v>
      </c>
      <c r="C3902" s="5" t="s">
        <v>1490</v>
      </c>
      <c r="D3902" s="5" t="s">
        <v>1209</v>
      </c>
      <c r="E3902" s="5" t="s">
        <v>35</v>
      </c>
      <c r="F3902" s="5" t="s">
        <v>13</v>
      </c>
      <c r="G3902">
        <v>95123</v>
      </c>
      <c r="H3902" s="5" t="s">
        <v>14</v>
      </c>
      <c r="I3902" s="5" t="s">
        <v>4347</v>
      </c>
      <c r="J3902" s="1">
        <v>43374</v>
      </c>
      <c r="K3902" s="1">
        <v>43375</v>
      </c>
      <c r="L3902">
        <v>1.44</v>
      </c>
      <c r="M3902" s="5" t="s">
        <v>2450</v>
      </c>
      <c r="N3902" s="5" t="s">
        <v>9482</v>
      </c>
      <c r="O3902" s="5" t="s">
        <v>9149</v>
      </c>
      <c r="P3902" s="5" t="s">
        <v>9402</v>
      </c>
      <c r="Q3902">
        <v>101</v>
      </c>
      <c r="R3902" s="5" t="s">
        <v>10611</v>
      </c>
    </row>
    <row r="3903" spans="1:18" x14ac:dyDescent="0.3">
      <c r="A3903" s="5" t="s">
        <v>1206</v>
      </c>
      <c r="B3903" s="5" t="s">
        <v>1198</v>
      </c>
      <c r="C3903" s="5" t="s">
        <v>1035</v>
      </c>
      <c r="D3903" s="5" t="s">
        <v>160</v>
      </c>
      <c r="E3903" s="5" t="s">
        <v>161</v>
      </c>
      <c r="F3903" s="5" t="s">
        <v>13</v>
      </c>
      <c r="G3903">
        <v>60623</v>
      </c>
      <c r="H3903" s="5" t="s">
        <v>100</v>
      </c>
      <c r="I3903" s="5" t="s">
        <v>6108</v>
      </c>
      <c r="J3903" s="1">
        <v>43243</v>
      </c>
      <c r="K3903" s="1">
        <v>43247</v>
      </c>
      <c r="L3903">
        <v>1.19</v>
      </c>
      <c r="M3903" s="5" t="s">
        <v>2450</v>
      </c>
      <c r="N3903" s="5" t="s">
        <v>9482</v>
      </c>
      <c r="O3903" s="5" t="s">
        <v>9149</v>
      </c>
      <c r="P3903" s="5" t="s">
        <v>9402</v>
      </c>
      <c r="Q3903">
        <v>103</v>
      </c>
      <c r="R3903" s="5" t="s">
        <v>10613</v>
      </c>
    </row>
    <row r="3904" spans="1:18" x14ac:dyDescent="0.3">
      <c r="A3904" s="5" t="s">
        <v>1023</v>
      </c>
      <c r="B3904" s="5" t="s">
        <v>1022</v>
      </c>
      <c r="C3904" s="5" t="s">
        <v>213</v>
      </c>
      <c r="D3904" s="5" t="s">
        <v>11</v>
      </c>
      <c r="E3904" s="5" t="s">
        <v>12</v>
      </c>
      <c r="F3904" s="5" t="s">
        <v>13</v>
      </c>
      <c r="G3904">
        <v>98105</v>
      </c>
      <c r="H3904" s="5" t="s">
        <v>14</v>
      </c>
      <c r="I3904" s="5" t="s">
        <v>2760</v>
      </c>
      <c r="J3904" s="1">
        <v>43462</v>
      </c>
      <c r="K3904" s="1">
        <v>43469</v>
      </c>
      <c r="L3904">
        <v>13.96</v>
      </c>
      <c r="M3904" s="5" t="s">
        <v>2450</v>
      </c>
      <c r="N3904" s="5" t="s">
        <v>9482</v>
      </c>
      <c r="O3904" s="5" t="s">
        <v>9149</v>
      </c>
      <c r="P3904" s="5" t="s">
        <v>9402</v>
      </c>
      <c r="Q3904">
        <v>103</v>
      </c>
      <c r="R3904" s="5" t="s">
        <v>10613</v>
      </c>
    </row>
    <row r="3905" spans="1:18" x14ac:dyDescent="0.3">
      <c r="A3905" s="5" t="s">
        <v>218</v>
      </c>
      <c r="B3905" s="5" t="s">
        <v>219</v>
      </c>
      <c r="C3905" s="5" t="s">
        <v>220</v>
      </c>
      <c r="D3905" s="5" t="s">
        <v>140</v>
      </c>
      <c r="E3905" s="5" t="s">
        <v>31</v>
      </c>
      <c r="F3905" s="5" t="s">
        <v>13</v>
      </c>
      <c r="G3905">
        <v>19134</v>
      </c>
      <c r="H3905" s="5" t="s">
        <v>24</v>
      </c>
      <c r="I3905" s="5" t="s">
        <v>2490</v>
      </c>
      <c r="J3905" s="1">
        <v>42208</v>
      </c>
      <c r="K3905" s="1">
        <v>42212</v>
      </c>
      <c r="L3905">
        <v>8.16</v>
      </c>
      <c r="M3905" s="5" t="s">
        <v>2448</v>
      </c>
      <c r="N3905" s="5" t="s">
        <v>9483</v>
      </c>
      <c r="O3905" s="5" t="s">
        <v>9149</v>
      </c>
      <c r="P3905" s="5" t="s">
        <v>9402</v>
      </c>
      <c r="Q3905">
        <v>103</v>
      </c>
      <c r="R3905" s="5" t="s">
        <v>10613</v>
      </c>
    </row>
    <row r="3906" spans="1:18" x14ac:dyDescent="0.3">
      <c r="A3906" s="5" t="s">
        <v>1423</v>
      </c>
      <c r="B3906" s="5" t="s">
        <v>1415</v>
      </c>
      <c r="C3906" s="5" t="s">
        <v>1424</v>
      </c>
      <c r="D3906" s="5" t="s">
        <v>160</v>
      </c>
      <c r="E3906" s="5" t="s">
        <v>161</v>
      </c>
      <c r="F3906" s="5" t="s">
        <v>13</v>
      </c>
      <c r="G3906">
        <v>60623</v>
      </c>
      <c r="H3906" s="5" t="s">
        <v>100</v>
      </c>
      <c r="I3906" s="5" t="s">
        <v>7780</v>
      </c>
      <c r="J3906" s="1">
        <v>42694</v>
      </c>
      <c r="K3906" s="1">
        <v>42697</v>
      </c>
      <c r="L3906">
        <v>4.9000000000000004</v>
      </c>
      <c r="M3906" s="5" t="s">
        <v>2448</v>
      </c>
      <c r="N3906" s="5" t="s">
        <v>9483</v>
      </c>
      <c r="O3906" s="5" t="s">
        <v>9149</v>
      </c>
      <c r="P3906" s="5" t="s">
        <v>9402</v>
      </c>
      <c r="Q3906">
        <v>104</v>
      </c>
      <c r="R3906" s="5" t="s">
        <v>10614</v>
      </c>
    </row>
    <row r="3907" spans="1:18" x14ac:dyDescent="0.3">
      <c r="A3907" s="5" t="s">
        <v>1092</v>
      </c>
      <c r="B3907" s="5" t="s">
        <v>1082</v>
      </c>
      <c r="C3907" s="5" t="s">
        <v>1093</v>
      </c>
      <c r="D3907" s="5" t="s">
        <v>22</v>
      </c>
      <c r="E3907" s="5" t="s">
        <v>23</v>
      </c>
      <c r="F3907" s="5" t="s">
        <v>13</v>
      </c>
      <c r="G3907">
        <v>10035</v>
      </c>
      <c r="H3907" s="5" t="s">
        <v>24</v>
      </c>
      <c r="I3907" s="5" t="s">
        <v>2445</v>
      </c>
      <c r="J3907" s="1">
        <v>42850</v>
      </c>
      <c r="K3907" s="1">
        <v>42854</v>
      </c>
      <c r="L3907">
        <v>4.9000000000000004</v>
      </c>
      <c r="M3907" s="5" t="s">
        <v>2448</v>
      </c>
      <c r="N3907" s="5" t="s">
        <v>9483</v>
      </c>
      <c r="O3907" s="5" t="s">
        <v>9149</v>
      </c>
      <c r="P3907" s="5" t="s">
        <v>9402</v>
      </c>
      <c r="Q3907">
        <v>104</v>
      </c>
      <c r="R3907" s="5" t="s">
        <v>10614</v>
      </c>
    </row>
    <row r="3908" spans="1:18" x14ac:dyDescent="0.3">
      <c r="A3908" s="5" t="s">
        <v>1043</v>
      </c>
      <c r="B3908" s="5" t="s">
        <v>1044</v>
      </c>
      <c r="C3908" s="5" t="s">
        <v>1045</v>
      </c>
      <c r="D3908" s="5" t="s">
        <v>357</v>
      </c>
      <c r="E3908" s="5" t="s">
        <v>358</v>
      </c>
      <c r="F3908" s="5" t="s">
        <v>13</v>
      </c>
      <c r="G3908">
        <v>68104</v>
      </c>
      <c r="H3908" s="5" t="s">
        <v>100</v>
      </c>
      <c r="I3908" s="5" t="s">
        <v>2893</v>
      </c>
      <c r="J3908" s="1">
        <v>42504</v>
      </c>
      <c r="K3908" s="1">
        <v>42507</v>
      </c>
      <c r="L3908">
        <v>2.7</v>
      </c>
      <c r="M3908" s="5" t="s">
        <v>2448</v>
      </c>
      <c r="N3908" s="5" t="s">
        <v>9483</v>
      </c>
      <c r="O3908" s="5" t="s">
        <v>9149</v>
      </c>
      <c r="P3908" s="5" t="s">
        <v>9402</v>
      </c>
      <c r="Q3908">
        <v>101</v>
      </c>
      <c r="R3908" s="5" t="s">
        <v>10611</v>
      </c>
    </row>
    <row r="3909" spans="1:18" x14ac:dyDescent="0.3">
      <c r="A3909" s="5" t="s">
        <v>1325</v>
      </c>
      <c r="B3909" s="5" t="s">
        <v>1326</v>
      </c>
      <c r="C3909" s="5" t="s">
        <v>1327</v>
      </c>
      <c r="D3909" s="5" t="s">
        <v>34</v>
      </c>
      <c r="E3909" s="5" t="s">
        <v>35</v>
      </c>
      <c r="F3909" s="5" t="s">
        <v>13</v>
      </c>
      <c r="G3909">
        <v>92105</v>
      </c>
      <c r="H3909" s="5" t="s">
        <v>14</v>
      </c>
      <c r="I3909" s="5" t="s">
        <v>7895</v>
      </c>
      <c r="J3909" s="1">
        <v>42638</v>
      </c>
      <c r="K3909" s="1">
        <v>42645</v>
      </c>
      <c r="L3909">
        <v>2.4700000000000002</v>
      </c>
      <c r="M3909" s="5" t="s">
        <v>2448</v>
      </c>
      <c r="N3909" s="5" t="s">
        <v>9483</v>
      </c>
      <c r="O3909" s="5" t="s">
        <v>9149</v>
      </c>
      <c r="P3909" s="5" t="s">
        <v>9402</v>
      </c>
      <c r="Q3909">
        <v>103</v>
      </c>
      <c r="R3909" s="5" t="s">
        <v>10613</v>
      </c>
    </row>
    <row r="3910" spans="1:18" x14ac:dyDescent="0.3">
      <c r="A3910" s="5" t="s">
        <v>346</v>
      </c>
      <c r="B3910" s="5" t="s">
        <v>341</v>
      </c>
      <c r="C3910" s="5" t="s">
        <v>347</v>
      </c>
      <c r="D3910" s="5" t="s">
        <v>169</v>
      </c>
      <c r="E3910" s="5" t="s">
        <v>40</v>
      </c>
      <c r="F3910" s="5" t="s">
        <v>13</v>
      </c>
      <c r="G3910">
        <v>40214</v>
      </c>
      <c r="H3910" s="5" t="s">
        <v>19</v>
      </c>
      <c r="I3910" s="5" t="s">
        <v>8265</v>
      </c>
      <c r="J3910" s="1">
        <v>42241</v>
      </c>
      <c r="K3910" s="1">
        <v>42246</v>
      </c>
      <c r="L3910">
        <v>2.86</v>
      </c>
      <c r="M3910" s="5" t="s">
        <v>2448</v>
      </c>
      <c r="N3910" s="5" t="s">
        <v>9483</v>
      </c>
      <c r="O3910" s="5" t="s">
        <v>9149</v>
      </c>
      <c r="P3910" s="5" t="s">
        <v>9402</v>
      </c>
      <c r="Q3910">
        <v>103</v>
      </c>
      <c r="R3910" s="5" t="s">
        <v>10613</v>
      </c>
    </row>
    <row r="3911" spans="1:18" x14ac:dyDescent="0.3">
      <c r="A3911" s="5" t="s">
        <v>447</v>
      </c>
      <c r="B3911" s="5" t="s">
        <v>448</v>
      </c>
      <c r="C3911" s="5" t="s">
        <v>449</v>
      </c>
      <c r="D3911" s="5" t="s">
        <v>450</v>
      </c>
      <c r="E3911" s="5" t="s">
        <v>99</v>
      </c>
      <c r="F3911" s="5" t="s">
        <v>13</v>
      </c>
      <c r="G3911">
        <v>79907</v>
      </c>
      <c r="H3911" s="5" t="s">
        <v>100</v>
      </c>
      <c r="I3911" s="5" t="s">
        <v>6733</v>
      </c>
      <c r="J3911" s="1">
        <v>42205</v>
      </c>
      <c r="K3911" s="1">
        <v>42207</v>
      </c>
      <c r="L3911">
        <v>8.6999999999999993</v>
      </c>
      <c r="M3911" s="5" t="s">
        <v>2448</v>
      </c>
      <c r="N3911" s="5" t="s">
        <v>9483</v>
      </c>
      <c r="O3911" s="5" t="s">
        <v>9149</v>
      </c>
      <c r="P3911" s="5" t="s">
        <v>9402</v>
      </c>
      <c r="Q3911">
        <v>101</v>
      </c>
      <c r="R3911" s="5" t="s">
        <v>10611</v>
      </c>
    </row>
    <row r="3912" spans="1:18" x14ac:dyDescent="0.3">
      <c r="A3912" s="5" t="s">
        <v>490</v>
      </c>
      <c r="B3912" s="5" t="s">
        <v>480</v>
      </c>
      <c r="C3912" s="5" t="s">
        <v>491</v>
      </c>
      <c r="D3912" s="5" t="s">
        <v>235</v>
      </c>
      <c r="E3912" s="5" t="s">
        <v>156</v>
      </c>
      <c r="F3912" s="5" t="s">
        <v>13</v>
      </c>
      <c r="G3912">
        <v>30076</v>
      </c>
      <c r="H3912" s="5" t="s">
        <v>19</v>
      </c>
      <c r="I3912" s="5" t="s">
        <v>7163</v>
      </c>
      <c r="J3912" s="1">
        <v>42231</v>
      </c>
      <c r="K3912" s="1">
        <v>42234</v>
      </c>
      <c r="L3912">
        <v>62.94</v>
      </c>
      <c r="M3912" s="5" t="s">
        <v>2829</v>
      </c>
      <c r="N3912" s="5" t="s">
        <v>9484</v>
      </c>
      <c r="O3912" s="5" t="s">
        <v>9149</v>
      </c>
      <c r="P3912" s="5" t="s">
        <v>9402</v>
      </c>
      <c r="Q3912">
        <v>101</v>
      </c>
      <c r="R3912" s="5" t="s">
        <v>10611</v>
      </c>
    </row>
    <row r="3913" spans="1:18" x14ac:dyDescent="0.3">
      <c r="A3913" s="5" t="s">
        <v>1073</v>
      </c>
      <c r="B3913" s="5" t="s">
        <v>1070</v>
      </c>
      <c r="C3913" s="5" t="s">
        <v>1074</v>
      </c>
      <c r="D3913" s="5" t="s">
        <v>1075</v>
      </c>
      <c r="E3913" s="5" t="s">
        <v>133</v>
      </c>
      <c r="F3913" s="5" t="s">
        <v>13</v>
      </c>
      <c r="G3913">
        <v>36608</v>
      </c>
      <c r="H3913" s="5" t="s">
        <v>19</v>
      </c>
      <c r="I3913" s="5" t="s">
        <v>5272</v>
      </c>
      <c r="J3913" s="1">
        <v>43007</v>
      </c>
      <c r="K3913" s="1">
        <v>43011</v>
      </c>
      <c r="L3913">
        <v>25.92</v>
      </c>
      <c r="M3913" s="5" t="s">
        <v>2829</v>
      </c>
      <c r="N3913" s="5" t="s">
        <v>9484</v>
      </c>
      <c r="O3913" s="5" t="s">
        <v>9149</v>
      </c>
      <c r="P3913" s="5" t="s">
        <v>9402</v>
      </c>
      <c r="Q3913">
        <v>103</v>
      </c>
      <c r="R3913" s="5" t="s">
        <v>10613</v>
      </c>
    </row>
    <row r="3914" spans="1:18" x14ac:dyDescent="0.3">
      <c r="A3914" s="5" t="s">
        <v>1957</v>
      </c>
      <c r="B3914" s="5" t="s">
        <v>1956</v>
      </c>
      <c r="C3914" s="5" t="s">
        <v>859</v>
      </c>
      <c r="D3914" s="5" t="s">
        <v>709</v>
      </c>
      <c r="E3914" s="5" t="s">
        <v>271</v>
      </c>
      <c r="F3914" s="5" t="s">
        <v>13</v>
      </c>
      <c r="G3914">
        <v>7090</v>
      </c>
      <c r="H3914" s="5" t="s">
        <v>24</v>
      </c>
      <c r="I3914" s="5" t="s">
        <v>4203</v>
      </c>
      <c r="J3914" s="1">
        <v>42986</v>
      </c>
      <c r="K3914" s="1">
        <v>42988</v>
      </c>
      <c r="L3914">
        <v>33.020000000000003</v>
      </c>
      <c r="M3914" s="5" t="s">
        <v>2829</v>
      </c>
      <c r="N3914" s="5" t="s">
        <v>9484</v>
      </c>
      <c r="O3914" s="5" t="s">
        <v>9149</v>
      </c>
      <c r="P3914" s="5" t="s">
        <v>9402</v>
      </c>
      <c r="Q3914">
        <v>104</v>
      </c>
      <c r="R3914" s="5" t="s">
        <v>10614</v>
      </c>
    </row>
    <row r="3915" spans="1:18" x14ac:dyDescent="0.3">
      <c r="A3915" s="5" t="s">
        <v>899</v>
      </c>
      <c r="B3915" s="5" t="s">
        <v>891</v>
      </c>
      <c r="C3915" s="5" t="s">
        <v>900</v>
      </c>
      <c r="D3915" s="5" t="s">
        <v>22</v>
      </c>
      <c r="E3915" s="5" t="s">
        <v>23</v>
      </c>
      <c r="F3915" s="5" t="s">
        <v>13</v>
      </c>
      <c r="G3915">
        <v>10035</v>
      </c>
      <c r="H3915" s="5" t="s">
        <v>24</v>
      </c>
      <c r="I3915" s="5" t="s">
        <v>7059</v>
      </c>
      <c r="J3915" s="1">
        <v>42899</v>
      </c>
      <c r="K3915" s="1">
        <v>42902</v>
      </c>
      <c r="L3915">
        <v>33.57</v>
      </c>
      <c r="M3915" s="5" t="s">
        <v>2829</v>
      </c>
      <c r="N3915" s="5" t="s">
        <v>9484</v>
      </c>
      <c r="O3915" s="5" t="s">
        <v>9149</v>
      </c>
      <c r="P3915" s="5" t="s">
        <v>9402</v>
      </c>
      <c r="Q3915">
        <v>104</v>
      </c>
      <c r="R3915" s="5" t="s">
        <v>10614</v>
      </c>
    </row>
    <row r="3916" spans="1:18" x14ac:dyDescent="0.3">
      <c r="A3916" s="5" t="s">
        <v>768</v>
      </c>
      <c r="B3916" s="5" t="s">
        <v>761</v>
      </c>
      <c r="C3916" s="5" t="s">
        <v>488</v>
      </c>
      <c r="D3916" s="5" t="s">
        <v>140</v>
      </c>
      <c r="E3916" s="5" t="s">
        <v>31</v>
      </c>
      <c r="F3916" s="5" t="s">
        <v>13</v>
      </c>
      <c r="G3916">
        <v>19120</v>
      </c>
      <c r="H3916" s="5" t="s">
        <v>24</v>
      </c>
      <c r="I3916" s="5" t="s">
        <v>5754</v>
      </c>
      <c r="J3916" s="1">
        <v>43044</v>
      </c>
      <c r="K3916" s="1">
        <v>43048</v>
      </c>
      <c r="L3916">
        <v>3.56</v>
      </c>
      <c r="M3916" s="5" t="s">
        <v>2829</v>
      </c>
      <c r="N3916" s="5" t="s">
        <v>9484</v>
      </c>
      <c r="O3916" s="5" t="s">
        <v>9149</v>
      </c>
      <c r="P3916" s="5" t="s">
        <v>9402</v>
      </c>
      <c r="Q3916">
        <v>103</v>
      </c>
      <c r="R3916" s="5" t="s">
        <v>10613</v>
      </c>
    </row>
    <row r="3917" spans="1:18" x14ac:dyDescent="0.3">
      <c r="A3917" s="5" t="s">
        <v>1378</v>
      </c>
      <c r="B3917" s="5" t="s">
        <v>1379</v>
      </c>
      <c r="C3917" s="5" t="s">
        <v>913</v>
      </c>
      <c r="D3917" s="5" t="s">
        <v>1192</v>
      </c>
      <c r="E3917" s="5" t="s">
        <v>1236</v>
      </c>
      <c r="F3917" s="5" t="s">
        <v>13</v>
      </c>
      <c r="G3917">
        <v>19711</v>
      </c>
      <c r="H3917" s="5" t="s">
        <v>24</v>
      </c>
      <c r="I3917" s="5" t="s">
        <v>2828</v>
      </c>
      <c r="J3917" s="1">
        <v>42962</v>
      </c>
      <c r="K3917" s="1">
        <v>42968</v>
      </c>
      <c r="L3917">
        <v>18.88</v>
      </c>
      <c r="M3917" s="5" t="s">
        <v>2829</v>
      </c>
      <c r="N3917" s="5" t="s">
        <v>9484</v>
      </c>
      <c r="O3917" s="5" t="s">
        <v>9149</v>
      </c>
      <c r="P3917" s="5" t="s">
        <v>9402</v>
      </c>
      <c r="Q3917">
        <v>103</v>
      </c>
      <c r="R3917" s="5" t="s">
        <v>10613</v>
      </c>
    </row>
    <row r="3918" spans="1:18" x14ac:dyDescent="0.3">
      <c r="A3918" s="5" t="s">
        <v>1548</v>
      </c>
      <c r="B3918" s="5" t="s">
        <v>1540</v>
      </c>
      <c r="C3918" s="5" t="s">
        <v>201</v>
      </c>
      <c r="D3918" s="5" t="s">
        <v>22</v>
      </c>
      <c r="E3918" s="5" t="s">
        <v>23</v>
      </c>
      <c r="F3918" s="5" t="s">
        <v>13</v>
      </c>
      <c r="G3918">
        <v>10009</v>
      </c>
      <c r="H3918" s="5" t="s">
        <v>24</v>
      </c>
      <c r="I3918" s="5" t="s">
        <v>7083</v>
      </c>
      <c r="J3918" s="1">
        <v>43317</v>
      </c>
      <c r="K3918" s="1">
        <v>43321</v>
      </c>
      <c r="L3918">
        <v>79.78</v>
      </c>
      <c r="M3918" s="5" t="s">
        <v>2829</v>
      </c>
      <c r="N3918" s="5" t="s">
        <v>9484</v>
      </c>
      <c r="O3918" s="5" t="s">
        <v>9149</v>
      </c>
      <c r="P3918" s="5" t="s">
        <v>9402</v>
      </c>
      <c r="Q3918">
        <v>103</v>
      </c>
      <c r="R3918" s="5" t="s">
        <v>10613</v>
      </c>
    </row>
    <row r="3919" spans="1:18" x14ac:dyDescent="0.3">
      <c r="A3919" s="5" t="s">
        <v>477</v>
      </c>
      <c r="B3919" s="5" t="s">
        <v>472</v>
      </c>
      <c r="C3919" s="5" t="s">
        <v>478</v>
      </c>
      <c r="D3919" s="5" t="s">
        <v>267</v>
      </c>
      <c r="E3919" s="5" t="s">
        <v>287</v>
      </c>
      <c r="F3919" s="5" t="s">
        <v>13</v>
      </c>
      <c r="G3919">
        <v>50315</v>
      </c>
      <c r="H3919" s="5" t="s">
        <v>100</v>
      </c>
      <c r="I3919" s="5" t="s">
        <v>7576</v>
      </c>
      <c r="J3919" s="1">
        <v>43210</v>
      </c>
      <c r="K3919" s="1">
        <v>43214</v>
      </c>
      <c r="L3919">
        <v>36.56</v>
      </c>
      <c r="M3919" s="5" t="s">
        <v>2829</v>
      </c>
      <c r="N3919" s="5" t="s">
        <v>9484</v>
      </c>
      <c r="O3919" s="5" t="s">
        <v>9149</v>
      </c>
      <c r="P3919" s="5" t="s">
        <v>9402</v>
      </c>
      <c r="Q3919">
        <v>103</v>
      </c>
      <c r="R3919" s="5" t="s">
        <v>10613</v>
      </c>
    </row>
    <row r="3920" spans="1:18" x14ac:dyDescent="0.3">
      <c r="A3920" s="5" t="s">
        <v>299</v>
      </c>
      <c r="B3920" s="5" t="s">
        <v>300</v>
      </c>
      <c r="C3920" s="5" t="s">
        <v>301</v>
      </c>
      <c r="D3920" s="5" t="s">
        <v>34</v>
      </c>
      <c r="E3920" s="5" t="s">
        <v>35</v>
      </c>
      <c r="F3920" s="5" t="s">
        <v>13</v>
      </c>
      <c r="G3920">
        <v>92024</v>
      </c>
      <c r="H3920" s="5" t="s">
        <v>14</v>
      </c>
      <c r="I3920" s="5" t="s">
        <v>6148</v>
      </c>
      <c r="J3920" s="1">
        <v>43431</v>
      </c>
      <c r="K3920" s="1">
        <v>43436</v>
      </c>
      <c r="L3920">
        <v>18.84</v>
      </c>
      <c r="M3920" s="5" t="s">
        <v>2829</v>
      </c>
      <c r="N3920" s="5" t="s">
        <v>9484</v>
      </c>
      <c r="O3920" s="5" t="s">
        <v>9149</v>
      </c>
      <c r="P3920" s="5" t="s">
        <v>9402</v>
      </c>
      <c r="Q3920">
        <v>103</v>
      </c>
      <c r="R3920" s="5" t="s">
        <v>10613</v>
      </c>
    </row>
    <row r="3921" spans="1:18" x14ac:dyDescent="0.3">
      <c r="A3921" s="5" t="s">
        <v>1414</v>
      </c>
      <c r="B3921" s="5" t="s">
        <v>1415</v>
      </c>
      <c r="C3921" s="5" t="s">
        <v>684</v>
      </c>
      <c r="D3921" s="5" t="s">
        <v>1416</v>
      </c>
      <c r="E3921" s="5" t="s">
        <v>1417</v>
      </c>
      <c r="F3921" s="5" t="s">
        <v>13</v>
      </c>
      <c r="G3921">
        <v>82001</v>
      </c>
      <c r="H3921" s="5" t="s">
        <v>14</v>
      </c>
      <c r="I3921" s="5" t="s">
        <v>5816</v>
      </c>
      <c r="J3921" s="1">
        <v>43044</v>
      </c>
      <c r="K3921" s="1">
        <v>43049</v>
      </c>
      <c r="L3921">
        <v>39.68</v>
      </c>
      <c r="M3921" s="5" t="s">
        <v>2829</v>
      </c>
      <c r="N3921" s="5" t="s">
        <v>9484</v>
      </c>
      <c r="O3921" s="5" t="s">
        <v>9149</v>
      </c>
      <c r="P3921" s="5" t="s">
        <v>9402</v>
      </c>
      <c r="Q3921">
        <v>103</v>
      </c>
      <c r="R3921" s="5" t="s">
        <v>10613</v>
      </c>
    </row>
    <row r="3922" spans="1:18" x14ac:dyDescent="0.3">
      <c r="A3922" s="5" t="s">
        <v>1576</v>
      </c>
      <c r="B3922" s="5" t="s">
        <v>1574</v>
      </c>
      <c r="C3922" s="5" t="s">
        <v>1059</v>
      </c>
      <c r="D3922" s="5" t="s">
        <v>155</v>
      </c>
      <c r="E3922" s="5" t="s">
        <v>77</v>
      </c>
      <c r="F3922" s="5" t="s">
        <v>13</v>
      </c>
      <c r="G3922">
        <v>43229</v>
      </c>
      <c r="H3922" s="5" t="s">
        <v>24</v>
      </c>
      <c r="I3922" s="5" t="s">
        <v>5064</v>
      </c>
      <c r="J3922" s="1">
        <v>43455</v>
      </c>
      <c r="K3922" s="1">
        <v>43460</v>
      </c>
      <c r="L3922">
        <v>23.88</v>
      </c>
      <c r="M3922" s="5" t="s">
        <v>4711</v>
      </c>
      <c r="N3922" s="5" t="s">
        <v>9485</v>
      </c>
      <c r="O3922" s="5" t="s">
        <v>9149</v>
      </c>
      <c r="P3922" s="5" t="s">
        <v>9402</v>
      </c>
      <c r="Q3922">
        <v>104</v>
      </c>
      <c r="R3922" s="5" t="s">
        <v>10614</v>
      </c>
    </row>
    <row r="3923" spans="1:18" x14ac:dyDescent="0.3">
      <c r="A3923" s="5" t="s">
        <v>366</v>
      </c>
      <c r="B3923" s="5" t="s">
        <v>367</v>
      </c>
      <c r="C3923" s="5" t="s">
        <v>368</v>
      </c>
      <c r="D3923" s="5" t="s">
        <v>369</v>
      </c>
      <c r="E3923" s="5" t="s">
        <v>63</v>
      </c>
      <c r="F3923" s="5" t="s">
        <v>13</v>
      </c>
      <c r="G3923">
        <v>33012</v>
      </c>
      <c r="H3923" s="5" t="s">
        <v>19</v>
      </c>
      <c r="I3923" s="5" t="s">
        <v>6127</v>
      </c>
      <c r="J3923" s="1">
        <v>43114</v>
      </c>
      <c r="K3923" s="1">
        <v>43118</v>
      </c>
      <c r="L3923">
        <v>2.5099999999999998</v>
      </c>
      <c r="M3923" s="5" t="s">
        <v>4711</v>
      </c>
      <c r="N3923" s="5" t="s">
        <v>9485</v>
      </c>
      <c r="O3923" s="5" t="s">
        <v>9149</v>
      </c>
      <c r="P3923" s="5" t="s">
        <v>9402</v>
      </c>
      <c r="Q3923">
        <v>103</v>
      </c>
      <c r="R3923" s="5" t="s">
        <v>10613</v>
      </c>
    </row>
    <row r="3924" spans="1:18" x14ac:dyDescent="0.3">
      <c r="A3924" s="5" t="s">
        <v>1708</v>
      </c>
      <c r="B3924" s="5" t="s">
        <v>1709</v>
      </c>
      <c r="C3924" s="5" t="s">
        <v>1710</v>
      </c>
      <c r="D3924" s="5" t="s">
        <v>1711</v>
      </c>
      <c r="E3924" s="5" t="s">
        <v>621</v>
      </c>
      <c r="F3924" s="5" t="s">
        <v>13</v>
      </c>
      <c r="G3924">
        <v>83605</v>
      </c>
      <c r="H3924" s="5" t="s">
        <v>14</v>
      </c>
      <c r="I3924" s="5" t="s">
        <v>8255</v>
      </c>
      <c r="J3924" s="1">
        <v>43435</v>
      </c>
      <c r="K3924" s="1">
        <v>43440</v>
      </c>
      <c r="L3924">
        <v>15.92</v>
      </c>
      <c r="M3924" s="5" t="s">
        <v>4711</v>
      </c>
      <c r="N3924" s="5" t="s">
        <v>9485</v>
      </c>
      <c r="O3924" s="5" t="s">
        <v>9149</v>
      </c>
      <c r="P3924" s="5" t="s">
        <v>9402</v>
      </c>
      <c r="Q3924">
        <v>103</v>
      </c>
      <c r="R3924" s="5" t="s">
        <v>10613</v>
      </c>
    </row>
    <row r="3925" spans="1:18" x14ac:dyDescent="0.3">
      <c r="A3925" s="5" t="s">
        <v>268</v>
      </c>
      <c r="B3925" s="5" t="s">
        <v>263</v>
      </c>
      <c r="C3925" s="5" t="s">
        <v>269</v>
      </c>
      <c r="D3925" s="5" t="s">
        <v>270</v>
      </c>
      <c r="E3925" s="5" t="s">
        <v>271</v>
      </c>
      <c r="F3925" s="5" t="s">
        <v>13</v>
      </c>
      <c r="G3925">
        <v>7501</v>
      </c>
      <c r="H3925" s="5" t="s">
        <v>24</v>
      </c>
      <c r="I3925" s="5" t="s">
        <v>7140</v>
      </c>
      <c r="J3925" s="1">
        <v>42914</v>
      </c>
      <c r="K3925" s="1">
        <v>42916</v>
      </c>
      <c r="L3925">
        <v>7.96</v>
      </c>
      <c r="M3925" s="5" t="s">
        <v>4711</v>
      </c>
      <c r="N3925" s="5" t="s">
        <v>9485</v>
      </c>
      <c r="O3925" s="5" t="s">
        <v>9149</v>
      </c>
      <c r="P3925" s="5" t="s">
        <v>9402</v>
      </c>
      <c r="Q3925">
        <v>104</v>
      </c>
      <c r="R3925" s="5" t="s">
        <v>10614</v>
      </c>
    </row>
    <row r="3926" spans="1:18" x14ac:dyDescent="0.3">
      <c r="A3926" s="5" t="s">
        <v>1608</v>
      </c>
      <c r="B3926" s="5" t="s">
        <v>1609</v>
      </c>
      <c r="C3926" s="5" t="s">
        <v>684</v>
      </c>
      <c r="D3926" s="5" t="s">
        <v>22</v>
      </c>
      <c r="E3926" s="5" t="s">
        <v>23</v>
      </c>
      <c r="F3926" s="5" t="s">
        <v>13</v>
      </c>
      <c r="G3926">
        <v>10035</v>
      </c>
      <c r="H3926" s="5" t="s">
        <v>24</v>
      </c>
      <c r="I3926" s="5" t="s">
        <v>4710</v>
      </c>
      <c r="J3926" s="1">
        <v>42951</v>
      </c>
      <c r="K3926" s="1">
        <v>42952</v>
      </c>
      <c r="L3926">
        <v>3.98</v>
      </c>
      <c r="M3926" s="5" t="s">
        <v>4711</v>
      </c>
      <c r="N3926" s="5" t="s">
        <v>9485</v>
      </c>
      <c r="O3926" s="5" t="s">
        <v>9149</v>
      </c>
      <c r="P3926" s="5" t="s">
        <v>9402</v>
      </c>
      <c r="Q3926">
        <v>101</v>
      </c>
      <c r="R3926" s="5" t="s">
        <v>10611</v>
      </c>
    </row>
    <row r="3927" spans="1:18" x14ac:dyDescent="0.3">
      <c r="A3927" s="5" t="s">
        <v>487</v>
      </c>
      <c r="B3927" s="5" t="s">
        <v>480</v>
      </c>
      <c r="C3927" s="5" t="s">
        <v>488</v>
      </c>
      <c r="D3927" s="5" t="s">
        <v>489</v>
      </c>
      <c r="E3927" s="5" t="s">
        <v>59</v>
      </c>
      <c r="F3927" s="5" t="s">
        <v>13</v>
      </c>
      <c r="G3927">
        <v>6708</v>
      </c>
      <c r="H3927" s="5" t="s">
        <v>24</v>
      </c>
      <c r="I3927" s="5" t="s">
        <v>7657</v>
      </c>
      <c r="J3927" s="1">
        <v>42903</v>
      </c>
      <c r="K3927" s="1">
        <v>42908</v>
      </c>
      <c r="L3927">
        <v>7.96</v>
      </c>
      <c r="M3927" s="5" t="s">
        <v>4711</v>
      </c>
      <c r="N3927" s="5" t="s">
        <v>9485</v>
      </c>
      <c r="O3927" s="5" t="s">
        <v>9149</v>
      </c>
      <c r="P3927" s="5" t="s">
        <v>9402</v>
      </c>
      <c r="Q3927">
        <v>103</v>
      </c>
      <c r="R3927" s="5" t="s">
        <v>10613</v>
      </c>
    </row>
    <row r="3928" spans="1:18" x14ac:dyDescent="0.3">
      <c r="A3928" s="5" t="s">
        <v>120</v>
      </c>
      <c r="B3928" s="5" t="s">
        <v>121</v>
      </c>
      <c r="C3928" s="5" t="s">
        <v>122</v>
      </c>
      <c r="D3928" s="5" t="s">
        <v>123</v>
      </c>
      <c r="E3928" s="5" t="s">
        <v>124</v>
      </c>
      <c r="F3928" s="5" t="s">
        <v>13</v>
      </c>
      <c r="G3928">
        <v>73505</v>
      </c>
      <c r="H3928" s="5" t="s">
        <v>100</v>
      </c>
      <c r="I3928" s="5" t="s">
        <v>5979</v>
      </c>
      <c r="J3928" s="1">
        <v>42584</v>
      </c>
      <c r="K3928" s="1">
        <v>42588</v>
      </c>
      <c r="L3928">
        <v>6.37</v>
      </c>
      <c r="M3928" s="5" t="s">
        <v>4711</v>
      </c>
      <c r="N3928" s="5" t="s">
        <v>9485</v>
      </c>
      <c r="O3928" s="5" t="s">
        <v>9149</v>
      </c>
      <c r="P3928" s="5" t="s">
        <v>9402</v>
      </c>
      <c r="Q3928">
        <v>103</v>
      </c>
      <c r="R3928" s="5" t="s">
        <v>10613</v>
      </c>
    </row>
    <row r="3929" spans="1:18" x14ac:dyDescent="0.3">
      <c r="A3929" s="5" t="s">
        <v>547</v>
      </c>
      <c r="B3929" s="5" t="s">
        <v>545</v>
      </c>
      <c r="C3929" s="5" t="s">
        <v>548</v>
      </c>
      <c r="D3929" s="5" t="s">
        <v>22</v>
      </c>
      <c r="E3929" s="5" t="s">
        <v>23</v>
      </c>
      <c r="F3929" s="5" t="s">
        <v>13</v>
      </c>
      <c r="G3929">
        <v>10011</v>
      </c>
      <c r="H3929" s="5" t="s">
        <v>24</v>
      </c>
      <c r="I3929" s="5" t="s">
        <v>5469</v>
      </c>
      <c r="J3929" s="1">
        <v>42627</v>
      </c>
      <c r="K3929" s="1">
        <v>42631</v>
      </c>
      <c r="L3929">
        <v>12.96</v>
      </c>
      <c r="M3929" s="5" t="s">
        <v>3209</v>
      </c>
      <c r="N3929" s="5" t="s">
        <v>9486</v>
      </c>
      <c r="O3929" s="5" t="s">
        <v>9149</v>
      </c>
      <c r="P3929" s="5" t="s">
        <v>9402</v>
      </c>
      <c r="Q3929">
        <v>103</v>
      </c>
      <c r="R3929" s="5" t="s">
        <v>10613</v>
      </c>
    </row>
    <row r="3930" spans="1:18" x14ac:dyDescent="0.3">
      <c r="A3930" s="5" t="s">
        <v>1370</v>
      </c>
      <c r="B3930" s="5" t="s">
        <v>1371</v>
      </c>
      <c r="C3930" s="5" t="s">
        <v>293</v>
      </c>
      <c r="D3930" s="5" t="s">
        <v>918</v>
      </c>
      <c r="E3930" s="5" t="s">
        <v>63</v>
      </c>
      <c r="F3930" s="5" t="s">
        <v>13</v>
      </c>
      <c r="G3930">
        <v>33180</v>
      </c>
      <c r="H3930" s="5" t="s">
        <v>19</v>
      </c>
      <c r="I3930" s="5" t="s">
        <v>8197</v>
      </c>
      <c r="J3930" s="1">
        <v>42938</v>
      </c>
      <c r="K3930" s="1">
        <v>42942</v>
      </c>
      <c r="L3930">
        <v>5.4</v>
      </c>
      <c r="M3930" s="5" t="s">
        <v>3209</v>
      </c>
      <c r="N3930" s="5" t="s">
        <v>9486</v>
      </c>
      <c r="O3930" s="5" t="s">
        <v>9149</v>
      </c>
      <c r="P3930" s="5" t="s">
        <v>9402</v>
      </c>
      <c r="Q3930">
        <v>103</v>
      </c>
      <c r="R3930" s="5" t="s">
        <v>10613</v>
      </c>
    </row>
    <row r="3931" spans="1:18" x14ac:dyDescent="0.3">
      <c r="A3931" s="5" t="s">
        <v>247</v>
      </c>
      <c r="B3931" s="5" t="s">
        <v>237</v>
      </c>
      <c r="C3931" s="5" t="s">
        <v>248</v>
      </c>
      <c r="D3931" s="5" t="s">
        <v>160</v>
      </c>
      <c r="E3931" s="5" t="s">
        <v>161</v>
      </c>
      <c r="F3931" s="5" t="s">
        <v>13</v>
      </c>
      <c r="G3931">
        <v>60623</v>
      </c>
      <c r="H3931" s="5" t="s">
        <v>100</v>
      </c>
      <c r="I3931" s="5" t="s">
        <v>7685</v>
      </c>
      <c r="J3931" s="1">
        <v>43088</v>
      </c>
      <c r="K3931" s="1">
        <v>43093</v>
      </c>
      <c r="L3931">
        <v>1.8</v>
      </c>
      <c r="M3931" s="5" t="s">
        <v>3209</v>
      </c>
      <c r="N3931" s="5" t="s">
        <v>9486</v>
      </c>
      <c r="O3931" s="5" t="s">
        <v>9149</v>
      </c>
      <c r="P3931" s="5" t="s">
        <v>9402</v>
      </c>
      <c r="Q3931">
        <v>103</v>
      </c>
      <c r="R3931" s="5" t="s">
        <v>10613</v>
      </c>
    </row>
    <row r="3932" spans="1:18" x14ac:dyDescent="0.3">
      <c r="A3932" s="5" t="s">
        <v>1294</v>
      </c>
      <c r="B3932" s="5" t="s">
        <v>1292</v>
      </c>
      <c r="C3932" s="5" t="s">
        <v>1295</v>
      </c>
      <c r="D3932" s="5" t="s">
        <v>1296</v>
      </c>
      <c r="E3932" s="5" t="s">
        <v>161</v>
      </c>
      <c r="F3932" s="5" t="s">
        <v>13</v>
      </c>
      <c r="G3932">
        <v>60076</v>
      </c>
      <c r="H3932" s="5" t="s">
        <v>100</v>
      </c>
      <c r="I3932" s="5" t="s">
        <v>8113</v>
      </c>
      <c r="J3932" s="1">
        <v>42334</v>
      </c>
      <c r="K3932" s="1">
        <v>42339</v>
      </c>
      <c r="L3932">
        <v>4.32</v>
      </c>
      <c r="M3932" s="5" t="s">
        <v>3209</v>
      </c>
      <c r="N3932" s="5" t="s">
        <v>9486</v>
      </c>
      <c r="O3932" s="5" t="s">
        <v>9149</v>
      </c>
      <c r="P3932" s="5" t="s">
        <v>9402</v>
      </c>
      <c r="Q3932">
        <v>103</v>
      </c>
      <c r="R3932" s="5" t="s">
        <v>10613</v>
      </c>
    </row>
    <row r="3933" spans="1:18" x14ac:dyDescent="0.3">
      <c r="A3933" s="5" t="s">
        <v>1408</v>
      </c>
      <c r="B3933" s="5" t="s">
        <v>1396</v>
      </c>
      <c r="C3933" s="5" t="s">
        <v>333</v>
      </c>
      <c r="D3933" s="5" t="s">
        <v>22</v>
      </c>
      <c r="E3933" s="5" t="s">
        <v>23</v>
      </c>
      <c r="F3933" s="5" t="s">
        <v>13</v>
      </c>
      <c r="G3933">
        <v>10009</v>
      </c>
      <c r="H3933" s="5" t="s">
        <v>24</v>
      </c>
      <c r="I3933" s="5" t="s">
        <v>3566</v>
      </c>
      <c r="J3933" s="1">
        <v>42051</v>
      </c>
      <c r="K3933" s="1">
        <v>42056</v>
      </c>
      <c r="L3933">
        <v>1.08</v>
      </c>
      <c r="M3933" s="5" t="s">
        <v>3209</v>
      </c>
      <c r="N3933" s="5" t="s">
        <v>9486</v>
      </c>
      <c r="O3933" s="5" t="s">
        <v>9149</v>
      </c>
      <c r="P3933" s="5" t="s">
        <v>9402</v>
      </c>
      <c r="Q3933">
        <v>103</v>
      </c>
      <c r="R3933" s="5" t="s">
        <v>10613</v>
      </c>
    </row>
    <row r="3934" spans="1:18" x14ac:dyDescent="0.3">
      <c r="A3934" s="5" t="s">
        <v>1986</v>
      </c>
      <c r="B3934" s="5" t="s">
        <v>1987</v>
      </c>
      <c r="C3934" s="5" t="s">
        <v>548</v>
      </c>
      <c r="D3934" s="5" t="s">
        <v>22</v>
      </c>
      <c r="E3934" s="5" t="s">
        <v>23</v>
      </c>
      <c r="F3934" s="5" t="s">
        <v>13</v>
      </c>
      <c r="G3934">
        <v>10024</v>
      </c>
      <c r="H3934" s="5" t="s">
        <v>24</v>
      </c>
      <c r="I3934" s="5" t="s">
        <v>6139</v>
      </c>
      <c r="J3934" s="1">
        <v>42641</v>
      </c>
      <c r="K3934" s="1">
        <v>42647</v>
      </c>
      <c r="L3934">
        <v>1.08</v>
      </c>
      <c r="M3934" s="5" t="s">
        <v>3209</v>
      </c>
      <c r="N3934" s="5" t="s">
        <v>9486</v>
      </c>
      <c r="O3934" s="5" t="s">
        <v>9149</v>
      </c>
      <c r="P3934" s="5" t="s">
        <v>9402</v>
      </c>
      <c r="Q3934">
        <v>103</v>
      </c>
      <c r="R3934" s="5" t="s">
        <v>10613</v>
      </c>
    </row>
    <row r="3935" spans="1:18" x14ac:dyDescent="0.3">
      <c r="A3935" s="5" t="s">
        <v>1936</v>
      </c>
      <c r="B3935" s="5" t="s">
        <v>1933</v>
      </c>
      <c r="C3935" s="5" t="s">
        <v>391</v>
      </c>
      <c r="D3935" s="5" t="s">
        <v>204</v>
      </c>
      <c r="E3935" s="5" t="s">
        <v>747</v>
      </c>
      <c r="F3935" s="5" t="s">
        <v>13</v>
      </c>
      <c r="G3935">
        <v>3301</v>
      </c>
      <c r="H3935" s="5" t="s">
        <v>24</v>
      </c>
      <c r="I3935" s="5" t="s">
        <v>6417</v>
      </c>
      <c r="J3935" s="1">
        <v>43361</v>
      </c>
      <c r="K3935" s="1">
        <v>43365</v>
      </c>
      <c r="L3935">
        <v>10.08</v>
      </c>
      <c r="M3935" s="5" t="s">
        <v>3209</v>
      </c>
      <c r="N3935" s="5" t="s">
        <v>9486</v>
      </c>
      <c r="O3935" s="5" t="s">
        <v>9149</v>
      </c>
      <c r="P3935" s="5" t="s">
        <v>9402</v>
      </c>
      <c r="Q3935">
        <v>103</v>
      </c>
      <c r="R3935" s="5" t="s">
        <v>10613</v>
      </c>
    </row>
    <row r="3936" spans="1:18" x14ac:dyDescent="0.3">
      <c r="A3936" s="5" t="s">
        <v>672</v>
      </c>
      <c r="B3936" s="5" t="s">
        <v>667</v>
      </c>
      <c r="C3936" s="5" t="s">
        <v>673</v>
      </c>
      <c r="D3936" s="5" t="s">
        <v>528</v>
      </c>
      <c r="E3936" s="5" t="s">
        <v>67</v>
      </c>
      <c r="F3936" s="5" t="s">
        <v>13</v>
      </c>
      <c r="G3936">
        <v>38401</v>
      </c>
      <c r="H3936" s="5" t="s">
        <v>19</v>
      </c>
      <c r="I3936" s="5" t="s">
        <v>7101</v>
      </c>
      <c r="J3936" s="1">
        <v>43101</v>
      </c>
      <c r="K3936" s="1">
        <v>43102</v>
      </c>
      <c r="L3936">
        <v>3.6</v>
      </c>
      <c r="M3936" s="5" t="s">
        <v>3209</v>
      </c>
      <c r="N3936" s="5" t="s">
        <v>9486</v>
      </c>
      <c r="O3936" s="5" t="s">
        <v>9149</v>
      </c>
      <c r="P3936" s="5" t="s">
        <v>9402</v>
      </c>
      <c r="Q3936">
        <v>101</v>
      </c>
      <c r="R3936" s="5" t="s">
        <v>10611</v>
      </c>
    </row>
    <row r="3937" spans="1:18" x14ac:dyDescent="0.3">
      <c r="A3937" s="5" t="s">
        <v>436</v>
      </c>
      <c r="B3937" s="5" t="s">
        <v>432</v>
      </c>
      <c r="C3937" s="5" t="s">
        <v>437</v>
      </c>
      <c r="D3937" s="5" t="s">
        <v>43</v>
      </c>
      <c r="E3937" s="5" t="s">
        <v>44</v>
      </c>
      <c r="F3937" s="5" t="s">
        <v>13</v>
      </c>
      <c r="G3937">
        <v>85705</v>
      </c>
      <c r="H3937" s="5" t="s">
        <v>14</v>
      </c>
      <c r="I3937" s="5" t="s">
        <v>4148</v>
      </c>
      <c r="J3937" s="1">
        <v>43341</v>
      </c>
      <c r="K3937" s="1">
        <v>43344</v>
      </c>
      <c r="L3937">
        <v>3.24</v>
      </c>
      <c r="M3937" s="5" t="s">
        <v>3209</v>
      </c>
      <c r="N3937" s="5" t="s">
        <v>9486</v>
      </c>
      <c r="O3937" s="5" t="s">
        <v>9149</v>
      </c>
      <c r="P3937" s="5" t="s">
        <v>9402</v>
      </c>
      <c r="Q3937">
        <v>101</v>
      </c>
      <c r="R3937" s="5" t="s">
        <v>10611</v>
      </c>
    </row>
    <row r="3938" spans="1:18" x14ac:dyDescent="0.3">
      <c r="A3938" s="5" t="s">
        <v>1692</v>
      </c>
      <c r="B3938" s="5" t="s">
        <v>1688</v>
      </c>
      <c r="C3938" s="5" t="s">
        <v>1693</v>
      </c>
      <c r="D3938" s="5" t="s">
        <v>943</v>
      </c>
      <c r="E3938" s="5" t="s">
        <v>287</v>
      </c>
      <c r="F3938" s="5" t="s">
        <v>13</v>
      </c>
      <c r="G3938">
        <v>52601</v>
      </c>
      <c r="H3938" s="5" t="s">
        <v>100</v>
      </c>
      <c r="I3938" s="5" t="s">
        <v>8441</v>
      </c>
      <c r="J3938" s="1">
        <v>43445</v>
      </c>
      <c r="K3938" s="1">
        <v>43448</v>
      </c>
      <c r="L3938">
        <v>5.4</v>
      </c>
      <c r="M3938" s="5" t="s">
        <v>3209</v>
      </c>
      <c r="N3938" s="5" t="s">
        <v>9486</v>
      </c>
      <c r="O3938" s="5" t="s">
        <v>9149</v>
      </c>
      <c r="P3938" s="5" t="s">
        <v>9402</v>
      </c>
      <c r="Q3938">
        <v>104</v>
      </c>
      <c r="R3938" s="5" t="s">
        <v>10614</v>
      </c>
    </row>
    <row r="3939" spans="1:18" x14ac:dyDescent="0.3">
      <c r="A3939" s="5" t="s">
        <v>1488</v>
      </c>
      <c r="B3939" s="5" t="s">
        <v>1489</v>
      </c>
      <c r="C3939" s="5" t="s">
        <v>1490</v>
      </c>
      <c r="D3939" s="5" t="s">
        <v>1209</v>
      </c>
      <c r="E3939" s="5" t="s">
        <v>35</v>
      </c>
      <c r="F3939" s="5" t="s">
        <v>13</v>
      </c>
      <c r="G3939">
        <v>95123</v>
      </c>
      <c r="H3939" s="5" t="s">
        <v>14</v>
      </c>
      <c r="I3939" s="5" t="s">
        <v>4347</v>
      </c>
      <c r="J3939" s="1">
        <v>43374</v>
      </c>
      <c r="K3939" s="1">
        <v>43375</v>
      </c>
      <c r="L3939">
        <v>1.44</v>
      </c>
      <c r="M3939" s="5" t="s">
        <v>3209</v>
      </c>
      <c r="N3939" s="5" t="s">
        <v>9486</v>
      </c>
      <c r="O3939" s="5" t="s">
        <v>9149</v>
      </c>
      <c r="P3939" s="5" t="s">
        <v>9402</v>
      </c>
      <c r="Q3939">
        <v>101</v>
      </c>
      <c r="R3939" s="5" t="s">
        <v>10611</v>
      </c>
    </row>
    <row r="3940" spans="1:18" x14ac:dyDescent="0.3">
      <c r="A3940" s="5" t="s">
        <v>1860</v>
      </c>
      <c r="B3940" s="5" t="s">
        <v>1859</v>
      </c>
      <c r="C3940" s="5" t="s">
        <v>350</v>
      </c>
      <c r="D3940" s="5" t="s">
        <v>22</v>
      </c>
      <c r="E3940" s="5" t="s">
        <v>23</v>
      </c>
      <c r="F3940" s="5" t="s">
        <v>13</v>
      </c>
      <c r="G3940">
        <v>10011</v>
      </c>
      <c r="H3940" s="5" t="s">
        <v>24</v>
      </c>
      <c r="I3940" s="5" t="s">
        <v>3208</v>
      </c>
      <c r="J3940" s="1">
        <v>43290</v>
      </c>
      <c r="K3940" s="1">
        <v>43296</v>
      </c>
      <c r="L3940">
        <v>1.08</v>
      </c>
      <c r="M3940" s="5" t="s">
        <v>3209</v>
      </c>
      <c r="N3940" s="5" t="s">
        <v>9486</v>
      </c>
      <c r="O3940" s="5" t="s">
        <v>9149</v>
      </c>
      <c r="P3940" s="5" t="s">
        <v>9402</v>
      </c>
      <c r="Q3940">
        <v>103</v>
      </c>
      <c r="R3940" s="5" t="s">
        <v>10613</v>
      </c>
    </row>
    <row r="3941" spans="1:18" x14ac:dyDescent="0.3">
      <c r="A3941" s="5" t="s">
        <v>477</v>
      </c>
      <c r="B3941" s="5" t="s">
        <v>472</v>
      </c>
      <c r="C3941" s="5" t="s">
        <v>478</v>
      </c>
      <c r="D3941" s="5" t="s">
        <v>267</v>
      </c>
      <c r="E3941" s="5" t="s">
        <v>287</v>
      </c>
      <c r="F3941" s="5" t="s">
        <v>13</v>
      </c>
      <c r="G3941">
        <v>50315</v>
      </c>
      <c r="H3941" s="5" t="s">
        <v>100</v>
      </c>
      <c r="I3941" s="5" t="s">
        <v>4485</v>
      </c>
      <c r="J3941" s="1">
        <v>43184</v>
      </c>
      <c r="K3941" s="1">
        <v>43185</v>
      </c>
      <c r="L3941">
        <v>16.02</v>
      </c>
      <c r="M3941" s="5" t="s">
        <v>3515</v>
      </c>
      <c r="N3941" s="5" t="s">
        <v>9487</v>
      </c>
      <c r="O3941" s="5" t="s">
        <v>9149</v>
      </c>
      <c r="P3941" s="5" t="s">
        <v>9402</v>
      </c>
      <c r="Q3941">
        <v>101</v>
      </c>
      <c r="R3941" s="5" t="s">
        <v>10611</v>
      </c>
    </row>
    <row r="3942" spans="1:18" x14ac:dyDescent="0.3">
      <c r="A3942" s="5" t="s">
        <v>1837</v>
      </c>
      <c r="B3942" s="5" t="s">
        <v>1838</v>
      </c>
      <c r="C3942" s="5" t="s">
        <v>1839</v>
      </c>
      <c r="D3942" s="5" t="s">
        <v>909</v>
      </c>
      <c r="E3942" s="5" t="s">
        <v>418</v>
      </c>
      <c r="F3942" s="5" t="s">
        <v>13</v>
      </c>
      <c r="G3942">
        <v>97756</v>
      </c>
      <c r="H3942" s="5" t="s">
        <v>14</v>
      </c>
      <c r="I3942" s="5" t="s">
        <v>3513</v>
      </c>
      <c r="J3942" s="1">
        <v>43199</v>
      </c>
      <c r="K3942" s="1">
        <v>43201</v>
      </c>
      <c r="L3942">
        <v>15.12</v>
      </c>
      <c r="M3942" s="5" t="s">
        <v>3515</v>
      </c>
      <c r="N3942" s="5" t="s">
        <v>9487</v>
      </c>
      <c r="O3942" s="5" t="s">
        <v>9149</v>
      </c>
      <c r="P3942" s="5" t="s">
        <v>9402</v>
      </c>
      <c r="Q3942">
        <v>101</v>
      </c>
      <c r="R3942" s="5" t="s">
        <v>10611</v>
      </c>
    </row>
    <row r="3943" spans="1:18" x14ac:dyDescent="0.3">
      <c r="A3943" s="5" t="s">
        <v>1115</v>
      </c>
      <c r="B3943" s="5" t="s">
        <v>678</v>
      </c>
      <c r="C3943" s="5" t="s">
        <v>1116</v>
      </c>
      <c r="D3943" s="5" t="s">
        <v>1117</v>
      </c>
      <c r="E3943" s="5" t="s">
        <v>12</v>
      </c>
      <c r="F3943" s="5" t="s">
        <v>13</v>
      </c>
      <c r="G3943">
        <v>98632</v>
      </c>
      <c r="H3943" s="5" t="s">
        <v>14</v>
      </c>
      <c r="I3943" s="5" t="s">
        <v>7752</v>
      </c>
      <c r="J3943" s="1">
        <v>43172</v>
      </c>
      <c r="K3943" s="1">
        <v>43176</v>
      </c>
      <c r="L3943">
        <v>174.3</v>
      </c>
      <c r="M3943" s="5" t="s">
        <v>3515</v>
      </c>
      <c r="N3943" s="5" t="s">
        <v>9487</v>
      </c>
      <c r="O3943" s="5" t="s">
        <v>9149</v>
      </c>
      <c r="P3943" s="5" t="s">
        <v>9402</v>
      </c>
      <c r="Q3943">
        <v>103</v>
      </c>
      <c r="R3943" s="5" t="s">
        <v>10613</v>
      </c>
    </row>
    <row r="3944" spans="1:18" x14ac:dyDescent="0.3">
      <c r="A3944" s="5" t="s">
        <v>276</v>
      </c>
      <c r="B3944" s="5" t="s">
        <v>273</v>
      </c>
      <c r="C3944" s="5" t="s">
        <v>277</v>
      </c>
      <c r="D3944" s="5" t="s">
        <v>11</v>
      </c>
      <c r="E3944" s="5" t="s">
        <v>12</v>
      </c>
      <c r="F3944" s="5" t="s">
        <v>13</v>
      </c>
      <c r="G3944">
        <v>98103</v>
      </c>
      <c r="H3944" s="5" t="s">
        <v>14</v>
      </c>
      <c r="I3944" s="5" t="s">
        <v>6681</v>
      </c>
      <c r="J3944" s="1">
        <v>42739</v>
      </c>
      <c r="K3944" s="1">
        <v>42743</v>
      </c>
      <c r="L3944">
        <v>4.67</v>
      </c>
      <c r="M3944" s="5" t="s">
        <v>3515</v>
      </c>
      <c r="N3944" s="5" t="s">
        <v>9487</v>
      </c>
      <c r="O3944" s="5" t="s">
        <v>9149</v>
      </c>
      <c r="P3944" s="5" t="s">
        <v>9402</v>
      </c>
      <c r="Q3944">
        <v>103</v>
      </c>
      <c r="R3944" s="5" t="s">
        <v>10613</v>
      </c>
    </row>
    <row r="3945" spans="1:18" x14ac:dyDescent="0.3">
      <c r="A3945" s="5" t="s">
        <v>519</v>
      </c>
      <c r="B3945" s="5" t="s">
        <v>520</v>
      </c>
      <c r="C3945" s="5" t="s">
        <v>521</v>
      </c>
      <c r="D3945" s="5" t="s">
        <v>88</v>
      </c>
      <c r="E3945" s="5" t="s">
        <v>89</v>
      </c>
      <c r="F3945" s="5" t="s">
        <v>13</v>
      </c>
      <c r="G3945">
        <v>2038</v>
      </c>
      <c r="H3945" s="5" t="s">
        <v>24</v>
      </c>
      <c r="I3945" s="5" t="s">
        <v>6723</v>
      </c>
      <c r="J3945" s="1">
        <v>43164</v>
      </c>
      <c r="K3945" s="1">
        <v>43164</v>
      </c>
      <c r="L3945">
        <v>42.68</v>
      </c>
      <c r="M3945" s="5" t="s">
        <v>3515</v>
      </c>
      <c r="N3945" s="5" t="s">
        <v>9487</v>
      </c>
      <c r="O3945" s="5" t="s">
        <v>9149</v>
      </c>
      <c r="P3945" s="5" t="s">
        <v>9402</v>
      </c>
      <c r="Q3945">
        <v>102</v>
      </c>
      <c r="R3945" s="5" t="s">
        <v>10612</v>
      </c>
    </row>
    <row r="3946" spans="1:18" x14ac:dyDescent="0.3">
      <c r="A3946" s="5" t="s">
        <v>1260</v>
      </c>
      <c r="B3946" s="5" t="s">
        <v>1261</v>
      </c>
      <c r="C3946" s="5" t="s">
        <v>264</v>
      </c>
      <c r="D3946" s="5" t="s">
        <v>563</v>
      </c>
      <c r="E3946" s="5" t="s">
        <v>63</v>
      </c>
      <c r="F3946" s="5" t="s">
        <v>13</v>
      </c>
      <c r="G3946">
        <v>33614</v>
      </c>
      <c r="H3946" s="5" t="s">
        <v>19</v>
      </c>
      <c r="I3946" s="5" t="s">
        <v>7925</v>
      </c>
      <c r="J3946" s="1">
        <v>42787</v>
      </c>
      <c r="K3946" s="1">
        <v>42791</v>
      </c>
      <c r="L3946">
        <v>3.76</v>
      </c>
      <c r="M3946" s="5" t="s">
        <v>3515</v>
      </c>
      <c r="N3946" s="5" t="s">
        <v>9487</v>
      </c>
      <c r="O3946" s="5" t="s">
        <v>9149</v>
      </c>
      <c r="P3946" s="5" t="s">
        <v>9402</v>
      </c>
      <c r="Q3946">
        <v>103</v>
      </c>
      <c r="R3946" s="5" t="s">
        <v>10613</v>
      </c>
    </row>
    <row r="3947" spans="1:18" x14ac:dyDescent="0.3">
      <c r="A3947" s="5" t="s">
        <v>1766</v>
      </c>
      <c r="B3947" s="5" t="s">
        <v>1767</v>
      </c>
      <c r="C3947" s="5" t="s">
        <v>1191</v>
      </c>
      <c r="D3947" s="5" t="s">
        <v>11</v>
      </c>
      <c r="E3947" s="5" t="s">
        <v>12</v>
      </c>
      <c r="F3947" s="5" t="s">
        <v>13</v>
      </c>
      <c r="G3947">
        <v>98115</v>
      </c>
      <c r="H3947" s="5" t="s">
        <v>14</v>
      </c>
      <c r="I3947" s="5" t="s">
        <v>7948</v>
      </c>
      <c r="J3947" s="1">
        <v>43004</v>
      </c>
      <c r="K3947" s="1">
        <v>43009</v>
      </c>
      <c r="L3947">
        <v>15.62</v>
      </c>
      <c r="M3947" s="5" t="s">
        <v>3515</v>
      </c>
      <c r="N3947" s="5" t="s">
        <v>9487</v>
      </c>
      <c r="O3947" s="5" t="s">
        <v>9149</v>
      </c>
      <c r="P3947" s="5" t="s">
        <v>9402</v>
      </c>
      <c r="Q3947">
        <v>103</v>
      </c>
      <c r="R3947" s="5" t="s">
        <v>10613</v>
      </c>
    </row>
    <row r="3948" spans="1:18" x14ac:dyDescent="0.3">
      <c r="A3948" s="5" t="s">
        <v>353</v>
      </c>
      <c r="B3948" s="5" t="s">
        <v>349</v>
      </c>
      <c r="C3948" s="5" t="s">
        <v>354</v>
      </c>
      <c r="D3948" s="5" t="s">
        <v>22</v>
      </c>
      <c r="E3948" s="5" t="s">
        <v>23</v>
      </c>
      <c r="F3948" s="5" t="s">
        <v>13</v>
      </c>
      <c r="G3948">
        <v>10009</v>
      </c>
      <c r="H3948" s="5" t="s">
        <v>24</v>
      </c>
      <c r="I3948" s="5" t="s">
        <v>7997</v>
      </c>
      <c r="J3948" s="1">
        <v>42709</v>
      </c>
      <c r="K3948" s="1">
        <v>42713</v>
      </c>
      <c r="L3948">
        <v>22.68</v>
      </c>
      <c r="M3948" s="5" t="s">
        <v>3515</v>
      </c>
      <c r="N3948" s="5" t="s">
        <v>9487</v>
      </c>
      <c r="O3948" s="5" t="s">
        <v>9149</v>
      </c>
      <c r="P3948" s="5" t="s">
        <v>9402</v>
      </c>
      <c r="Q3948">
        <v>104</v>
      </c>
      <c r="R3948" s="5" t="s">
        <v>10614</v>
      </c>
    </row>
    <row r="3949" spans="1:18" x14ac:dyDescent="0.3">
      <c r="A3949" s="5" t="s">
        <v>1787</v>
      </c>
      <c r="B3949" s="5" t="s">
        <v>1788</v>
      </c>
      <c r="C3949" s="5" t="s">
        <v>1789</v>
      </c>
      <c r="D3949" s="5" t="s">
        <v>140</v>
      </c>
      <c r="E3949" s="5" t="s">
        <v>31</v>
      </c>
      <c r="F3949" s="5" t="s">
        <v>13</v>
      </c>
      <c r="G3949">
        <v>19140</v>
      </c>
      <c r="H3949" s="5" t="s">
        <v>24</v>
      </c>
      <c r="I3949" s="5" t="s">
        <v>5338</v>
      </c>
      <c r="J3949" s="1">
        <v>42270</v>
      </c>
      <c r="K3949" s="1">
        <v>42275</v>
      </c>
      <c r="L3949">
        <v>139.44</v>
      </c>
      <c r="M3949" s="5" t="s">
        <v>3515</v>
      </c>
      <c r="N3949" s="5" t="s">
        <v>9487</v>
      </c>
      <c r="O3949" s="5" t="s">
        <v>9149</v>
      </c>
      <c r="P3949" s="5" t="s">
        <v>9402</v>
      </c>
      <c r="Q3949">
        <v>104</v>
      </c>
      <c r="R3949" s="5" t="s">
        <v>10614</v>
      </c>
    </row>
    <row r="3950" spans="1:18" x14ac:dyDescent="0.3">
      <c r="A3950" s="5" t="s">
        <v>910</v>
      </c>
      <c r="B3950" s="5" t="s">
        <v>911</v>
      </c>
      <c r="C3950" s="5" t="s">
        <v>350</v>
      </c>
      <c r="D3950" s="5" t="s">
        <v>160</v>
      </c>
      <c r="E3950" s="5" t="s">
        <v>161</v>
      </c>
      <c r="F3950" s="5" t="s">
        <v>13</v>
      </c>
      <c r="G3950">
        <v>60610</v>
      </c>
      <c r="H3950" s="5" t="s">
        <v>100</v>
      </c>
      <c r="I3950" s="5" t="s">
        <v>8653</v>
      </c>
      <c r="J3950" s="1">
        <v>42135</v>
      </c>
      <c r="K3950" s="1">
        <v>42139</v>
      </c>
      <c r="L3950">
        <v>17.47</v>
      </c>
      <c r="M3950" s="5" t="s">
        <v>3515</v>
      </c>
      <c r="N3950" s="5" t="s">
        <v>9487</v>
      </c>
      <c r="O3950" s="5" t="s">
        <v>9149</v>
      </c>
      <c r="P3950" s="5" t="s">
        <v>9402</v>
      </c>
      <c r="Q3950">
        <v>103</v>
      </c>
      <c r="R3950" s="5" t="s">
        <v>10613</v>
      </c>
    </row>
    <row r="3951" spans="1:18" x14ac:dyDescent="0.3">
      <c r="A3951" s="5" t="s">
        <v>1297</v>
      </c>
      <c r="B3951" s="5" t="s">
        <v>1292</v>
      </c>
      <c r="C3951" s="5" t="s">
        <v>400</v>
      </c>
      <c r="D3951" s="5" t="s">
        <v>817</v>
      </c>
      <c r="E3951" s="5" t="s">
        <v>35</v>
      </c>
      <c r="F3951" s="5" t="s">
        <v>13</v>
      </c>
      <c r="G3951">
        <v>91104</v>
      </c>
      <c r="H3951" s="5" t="s">
        <v>14</v>
      </c>
      <c r="I3951" s="5" t="s">
        <v>5158</v>
      </c>
      <c r="J3951" s="1">
        <v>42995</v>
      </c>
      <c r="K3951" s="1">
        <v>43000</v>
      </c>
      <c r="L3951">
        <v>232.4</v>
      </c>
      <c r="M3951" s="5" t="s">
        <v>3515</v>
      </c>
      <c r="N3951" s="5" t="s">
        <v>9487</v>
      </c>
      <c r="O3951" s="5" t="s">
        <v>9149</v>
      </c>
      <c r="P3951" s="5" t="s">
        <v>9402</v>
      </c>
      <c r="Q3951">
        <v>103</v>
      </c>
      <c r="R3951" s="5" t="s">
        <v>10613</v>
      </c>
    </row>
    <row r="3952" spans="1:18" x14ac:dyDescent="0.3">
      <c r="A3952" s="5" t="s">
        <v>1550</v>
      </c>
      <c r="B3952" s="5" t="s">
        <v>1551</v>
      </c>
      <c r="C3952" s="5" t="s">
        <v>246</v>
      </c>
      <c r="D3952" s="5" t="s">
        <v>108</v>
      </c>
      <c r="E3952" s="5" t="s">
        <v>35</v>
      </c>
      <c r="F3952" s="5" t="s">
        <v>13</v>
      </c>
      <c r="G3952">
        <v>90008</v>
      </c>
      <c r="H3952" s="5" t="s">
        <v>14</v>
      </c>
      <c r="I3952" s="5" t="s">
        <v>8292</v>
      </c>
      <c r="J3952" s="1">
        <v>42721</v>
      </c>
      <c r="K3952" s="1">
        <v>42723</v>
      </c>
      <c r="L3952">
        <v>16.399999999999999</v>
      </c>
      <c r="M3952" s="5" t="s">
        <v>3515</v>
      </c>
      <c r="N3952" s="5" t="s">
        <v>9487</v>
      </c>
      <c r="O3952" s="5" t="s">
        <v>9149</v>
      </c>
      <c r="P3952" s="5" t="s">
        <v>9402</v>
      </c>
      <c r="Q3952">
        <v>104</v>
      </c>
      <c r="R3952" s="5" t="s">
        <v>10614</v>
      </c>
    </row>
    <row r="3953" spans="1:18" x14ac:dyDescent="0.3">
      <c r="A3953" s="5" t="s">
        <v>1249</v>
      </c>
      <c r="B3953" s="5" t="s">
        <v>1250</v>
      </c>
      <c r="C3953" s="5" t="s">
        <v>1011</v>
      </c>
      <c r="D3953" s="5" t="s">
        <v>160</v>
      </c>
      <c r="E3953" s="5" t="s">
        <v>161</v>
      </c>
      <c r="F3953" s="5" t="s">
        <v>13</v>
      </c>
      <c r="G3953">
        <v>60653</v>
      </c>
      <c r="H3953" s="5" t="s">
        <v>100</v>
      </c>
      <c r="I3953" s="5" t="s">
        <v>7389</v>
      </c>
      <c r="J3953" s="1">
        <v>42493</v>
      </c>
      <c r="K3953" s="1">
        <v>42496</v>
      </c>
      <c r="L3953">
        <v>8.82</v>
      </c>
      <c r="M3953" s="5" t="s">
        <v>3515</v>
      </c>
      <c r="N3953" s="5" t="s">
        <v>9487</v>
      </c>
      <c r="O3953" s="5" t="s">
        <v>9149</v>
      </c>
      <c r="P3953" s="5" t="s">
        <v>9402</v>
      </c>
      <c r="Q3953">
        <v>101</v>
      </c>
      <c r="R3953" s="5" t="s">
        <v>10611</v>
      </c>
    </row>
    <row r="3954" spans="1:18" x14ac:dyDescent="0.3">
      <c r="A3954" s="5" t="s">
        <v>1954</v>
      </c>
      <c r="B3954" s="5" t="s">
        <v>1950</v>
      </c>
      <c r="C3954" s="5" t="s">
        <v>1295</v>
      </c>
      <c r="D3954" s="5" t="s">
        <v>450</v>
      </c>
      <c r="E3954" s="5" t="s">
        <v>99</v>
      </c>
      <c r="F3954" s="5" t="s">
        <v>13</v>
      </c>
      <c r="G3954">
        <v>79907</v>
      </c>
      <c r="H3954" s="5" t="s">
        <v>100</v>
      </c>
      <c r="I3954" s="5" t="s">
        <v>7847</v>
      </c>
      <c r="J3954" s="1">
        <v>42406</v>
      </c>
      <c r="K3954" s="1">
        <v>42413</v>
      </c>
      <c r="L3954">
        <v>2.93</v>
      </c>
      <c r="M3954" s="5" t="s">
        <v>3242</v>
      </c>
      <c r="N3954" s="5" t="s">
        <v>9488</v>
      </c>
      <c r="O3954" s="5" t="s">
        <v>9149</v>
      </c>
      <c r="P3954" s="5" t="s">
        <v>9402</v>
      </c>
      <c r="Q3954">
        <v>103</v>
      </c>
      <c r="R3954" s="5" t="s">
        <v>10613</v>
      </c>
    </row>
    <row r="3955" spans="1:18" x14ac:dyDescent="0.3">
      <c r="A3955" s="5" t="s">
        <v>318</v>
      </c>
      <c r="B3955" s="5" t="s">
        <v>312</v>
      </c>
      <c r="C3955" s="5" t="s">
        <v>319</v>
      </c>
      <c r="D3955" s="5" t="s">
        <v>320</v>
      </c>
      <c r="E3955" s="5" t="s">
        <v>161</v>
      </c>
      <c r="F3955" s="5" t="s">
        <v>13</v>
      </c>
      <c r="G3955">
        <v>60423</v>
      </c>
      <c r="H3955" s="5" t="s">
        <v>100</v>
      </c>
      <c r="I3955" s="5" t="s">
        <v>8676</v>
      </c>
      <c r="J3955" s="1">
        <v>42331</v>
      </c>
      <c r="K3955" s="1">
        <v>42335</v>
      </c>
      <c r="L3955">
        <v>14.67</v>
      </c>
      <c r="M3955" s="5" t="s">
        <v>3242</v>
      </c>
      <c r="N3955" s="5" t="s">
        <v>9488</v>
      </c>
      <c r="O3955" s="5" t="s">
        <v>9149</v>
      </c>
      <c r="P3955" s="5" t="s">
        <v>9402</v>
      </c>
      <c r="Q3955">
        <v>103</v>
      </c>
      <c r="R3955" s="5" t="s">
        <v>10613</v>
      </c>
    </row>
    <row r="3956" spans="1:18" x14ac:dyDescent="0.3">
      <c r="A3956" s="5" t="s">
        <v>1390</v>
      </c>
      <c r="B3956" s="5" t="s">
        <v>1388</v>
      </c>
      <c r="C3956" s="5" t="s">
        <v>1391</v>
      </c>
      <c r="D3956" s="5" t="s">
        <v>396</v>
      </c>
      <c r="E3956" s="5" t="s">
        <v>18</v>
      </c>
      <c r="F3956" s="5" t="s">
        <v>13</v>
      </c>
      <c r="G3956">
        <v>39212</v>
      </c>
      <c r="H3956" s="5" t="s">
        <v>19</v>
      </c>
      <c r="I3956" s="5" t="s">
        <v>3241</v>
      </c>
      <c r="J3956" s="1">
        <v>42680</v>
      </c>
      <c r="K3956" s="1">
        <v>42683</v>
      </c>
      <c r="L3956">
        <v>4.4000000000000004</v>
      </c>
      <c r="M3956" s="5" t="s">
        <v>3242</v>
      </c>
      <c r="N3956" s="5" t="s">
        <v>9488</v>
      </c>
      <c r="O3956" s="5" t="s">
        <v>9149</v>
      </c>
      <c r="P3956" s="5" t="s">
        <v>9402</v>
      </c>
      <c r="Q3956">
        <v>101</v>
      </c>
      <c r="R3956" s="5" t="s">
        <v>10611</v>
      </c>
    </row>
    <row r="3957" spans="1:18" x14ac:dyDescent="0.3">
      <c r="A3957" s="5" t="s">
        <v>1732</v>
      </c>
      <c r="B3957" s="5" t="s">
        <v>1733</v>
      </c>
      <c r="C3957" s="5" t="s">
        <v>1734</v>
      </c>
      <c r="D3957" s="5" t="s">
        <v>108</v>
      </c>
      <c r="E3957" s="5" t="s">
        <v>35</v>
      </c>
      <c r="F3957" s="5" t="s">
        <v>13</v>
      </c>
      <c r="G3957">
        <v>90036</v>
      </c>
      <c r="H3957" s="5" t="s">
        <v>14</v>
      </c>
      <c r="I3957" s="5" t="s">
        <v>6811</v>
      </c>
      <c r="J3957" s="1">
        <v>43254</v>
      </c>
      <c r="K3957" s="1">
        <v>43258</v>
      </c>
      <c r="L3957">
        <v>3.91</v>
      </c>
      <c r="M3957" s="5" t="s">
        <v>3242</v>
      </c>
      <c r="N3957" s="5" t="s">
        <v>9488</v>
      </c>
      <c r="O3957" s="5" t="s">
        <v>9149</v>
      </c>
      <c r="P3957" s="5" t="s">
        <v>9402</v>
      </c>
      <c r="Q3957">
        <v>103</v>
      </c>
      <c r="R3957" s="5" t="s">
        <v>10613</v>
      </c>
    </row>
    <row r="3958" spans="1:18" x14ac:dyDescent="0.3">
      <c r="A3958" s="5" t="s">
        <v>1621</v>
      </c>
      <c r="B3958" s="5" t="s">
        <v>1622</v>
      </c>
      <c r="C3958" s="5" t="s">
        <v>1623</v>
      </c>
      <c r="D3958" s="5" t="s">
        <v>1624</v>
      </c>
      <c r="E3958" s="5" t="s">
        <v>77</v>
      </c>
      <c r="F3958" s="5" t="s">
        <v>13</v>
      </c>
      <c r="G3958">
        <v>44105</v>
      </c>
      <c r="H3958" s="5" t="s">
        <v>24</v>
      </c>
      <c r="I3958" s="5" t="s">
        <v>3350</v>
      </c>
      <c r="J3958" s="1">
        <v>43211</v>
      </c>
      <c r="K3958" s="1">
        <v>43217</v>
      </c>
      <c r="L3958">
        <v>2.69</v>
      </c>
      <c r="M3958" s="5" t="s">
        <v>3242</v>
      </c>
      <c r="N3958" s="5" t="s">
        <v>9488</v>
      </c>
      <c r="O3958" s="5" t="s">
        <v>9149</v>
      </c>
      <c r="P3958" s="5" t="s">
        <v>9402</v>
      </c>
      <c r="Q3958">
        <v>103</v>
      </c>
      <c r="R3958" s="5" t="s">
        <v>10613</v>
      </c>
    </row>
    <row r="3959" spans="1:18" x14ac:dyDescent="0.3">
      <c r="A3959" s="5" t="s">
        <v>1539</v>
      </c>
      <c r="B3959" s="5" t="s">
        <v>1540</v>
      </c>
      <c r="C3959" s="5" t="s">
        <v>1541</v>
      </c>
      <c r="D3959" s="5" t="s">
        <v>84</v>
      </c>
      <c r="E3959" s="5" t="s">
        <v>35</v>
      </c>
      <c r="F3959" s="5" t="s">
        <v>13</v>
      </c>
      <c r="G3959">
        <v>94122</v>
      </c>
      <c r="H3959" s="5" t="s">
        <v>14</v>
      </c>
      <c r="I3959" s="5" t="s">
        <v>8618</v>
      </c>
      <c r="J3959" s="1">
        <v>43439</v>
      </c>
      <c r="K3959" s="1">
        <v>43440</v>
      </c>
      <c r="L3959">
        <v>9.3000000000000007</v>
      </c>
      <c r="M3959" s="5" t="s">
        <v>3110</v>
      </c>
      <c r="N3959" s="5" t="s">
        <v>9489</v>
      </c>
      <c r="O3959" s="5" t="s">
        <v>9149</v>
      </c>
      <c r="P3959" s="5" t="s">
        <v>9402</v>
      </c>
      <c r="Q3959">
        <v>101</v>
      </c>
      <c r="R3959" s="5" t="s">
        <v>10611</v>
      </c>
    </row>
    <row r="3960" spans="1:18" x14ac:dyDescent="0.3">
      <c r="A3960" s="5" t="s">
        <v>1498</v>
      </c>
      <c r="B3960" s="5" t="s">
        <v>1494</v>
      </c>
      <c r="C3960" s="5" t="s">
        <v>861</v>
      </c>
      <c r="D3960" s="5" t="s">
        <v>108</v>
      </c>
      <c r="E3960" s="5" t="s">
        <v>35</v>
      </c>
      <c r="F3960" s="5" t="s">
        <v>13</v>
      </c>
      <c r="G3960">
        <v>90032</v>
      </c>
      <c r="H3960" s="5" t="s">
        <v>14</v>
      </c>
      <c r="I3960" s="5" t="s">
        <v>7370</v>
      </c>
      <c r="J3960" s="1">
        <v>43220</v>
      </c>
      <c r="K3960" s="1">
        <v>43224</v>
      </c>
      <c r="L3960">
        <v>23.24</v>
      </c>
      <c r="M3960" s="5" t="s">
        <v>3110</v>
      </c>
      <c r="N3960" s="5" t="s">
        <v>9489</v>
      </c>
      <c r="O3960" s="5" t="s">
        <v>9149</v>
      </c>
      <c r="P3960" s="5" t="s">
        <v>9402</v>
      </c>
      <c r="Q3960">
        <v>103</v>
      </c>
      <c r="R3960" s="5" t="s">
        <v>10613</v>
      </c>
    </row>
    <row r="3961" spans="1:18" x14ac:dyDescent="0.3">
      <c r="A3961" s="5" t="s">
        <v>1356</v>
      </c>
      <c r="B3961" s="5" t="s">
        <v>1355</v>
      </c>
      <c r="C3961" s="5" t="s">
        <v>1357</v>
      </c>
      <c r="D3961" s="5" t="s">
        <v>1358</v>
      </c>
      <c r="E3961" s="5" t="s">
        <v>358</v>
      </c>
      <c r="F3961" s="5" t="s">
        <v>13</v>
      </c>
      <c r="G3961">
        <v>68025</v>
      </c>
      <c r="H3961" s="5" t="s">
        <v>100</v>
      </c>
      <c r="I3961" s="5" t="s">
        <v>3552</v>
      </c>
      <c r="J3961" s="1">
        <v>43134</v>
      </c>
      <c r="K3961" s="1">
        <v>43139</v>
      </c>
      <c r="L3961">
        <v>5.23</v>
      </c>
      <c r="M3961" s="5" t="s">
        <v>3110</v>
      </c>
      <c r="N3961" s="5" t="s">
        <v>9489</v>
      </c>
      <c r="O3961" s="5" t="s">
        <v>9149</v>
      </c>
      <c r="P3961" s="5" t="s">
        <v>9402</v>
      </c>
      <c r="Q3961">
        <v>103</v>
      </c>
      <c r="R3961" s="5" t="s">
        <v>10613</v>
      </c>
    </row>
    <row r="3962" spans="1:18" x14ac:dyDescent="0.3">
      <c r="A3962" s="5" t="s">
        <v>704</v>
      </c>
      <c r="B3962" s="5" t="s">
        <v>701</v>
      </c>
      <c r="C3962" s="5" t="s">
        <v>705</v>
      </c>
      <c r="D3962" s="5" t="s">
        <v>706</v>
      </c>
      <c r="E3962" s="5" t="s">
        <v>67</v>
      </c>
      <c r="F3962" s="5" t="s">
        <v>13</v>
      </c>
      <c r="G3962">
        <v>38109</v>
      </c>
      <c r="H3962" s="5" t="s">
        <v>19</v>
      </c>
      <c r="I3962" s="5" t="s">
        <v>6208</v>
      </c>
      <c r="J3962" s="1">
        <v>42094</v>
      </c>
      <c r="K3962" s="1">
        <v>42098</v>
      </c>
      <c r="L3962">
        <v>8.1300000000000008</v>
      </c>
      <c r="M3962" s="5" t="s">
        <v>3110</v>
      </c>
      <c r="N3962" s="5" t="s">
        <v>9489</v>
      </c>
      <c r="O3962" s="5" t="s">
        <v>9149</v>
      </c>
      <c r="P3962" s="5" t="s">
        <v>9402</v>
      </c>
      <c r="Q3962">
        <v>103</v>
      </c>
      <c r="R3962" s="5" t="s">
        <v>10613</v>
      </c>
    </row>
    <row r="3963" spans="1:18" x14ac:dyDescent="0.3">
      <c r="A3963" s="5" t="s">
        <v>870</v>
      </c>
      <c r="B3963" s="5" t="s">
        <v>869</v>
      </c>
      <c r="C3963" s="5" t="s">
        <v>871</v>
      </c>
      <c r="D3963" s="5" t="s">
        <v>47</v>
      </c>
      <c r="E3963" s="5" t="s">
        <v>23</v>
      </c>
      <c r="F3963" s="5" t="s">
        <v>13</v>
      </c>
      <c r="G3963">
        <v>13021</v>
      </c>
      <c r="H3963" s="5" t="s">
        <v>24</v>
      </c>
      <c r="I3963" s="5" t="s">
        <v>6001</v>
      </c>
      <c r="J3963" s="1">
        <v>42976</v>
      </c>
      <c r="K3963" s="1">
        <v>42981</v>
      </c>
      <c r="L3963">
        <v>3.49</v>
      </c>
      <c r="M3963" s="5" t="s">
        <v>3110</v>
      </c>
      <c r="N3963" s="5" t="s">
        <v>9489</v>
      </c>
      <c r="O3963" s="5" t="s">
        <v>9149</v>
      </c>
      <c r="P3963" s="5" t="s">
        <v>9402</v>
      </c>
      <c r="Q3963">
        <v>103</v>
      </c>
      <c r="R3963" s="5" t="s">
        <v>10613</v>
      </c>
    </row>
    <row r="3964" spans="1:18" x14ac:dyDescent="0.3">
      <c r="A3964" s="5" t="s">
        <v>1799</v>
      </c>
      <c r="B3964" s="5" t="s">
        <v>1797</v>
      </c>
      <c r="C3964" s="5" t="s">
        <v>1800</v>
      </c>
      <c r="D3964" s="5" t="s">
        <v>11</v>
      </c>
      <c r="E3964" s="5" t="s">
        <v>12</v>
      </c>
      <c r="F3964" s="5" t="s">
        <v>13</v>
      </c>
      <c r="G3964">
        <v>98115</v>
      </c>
      <c r="H3964" s="5" t="s">
        <v>14</v>
      </c>
      <c r="I3964" s="5" t="s">
        <v>6497</v>
      </c>
      <c r="J3964" s="1">
        <v>42473</v>
      </c>
      <c r="K3964" s="1">
        <v>42480</v>
      </c>
      <c r="L3964">
        <v>17.43</v>
      </c>
      <c r="M3964" s="5" t="s">
        <v>3110</v>
      </c>
      <c r="N3964" s="5" t="s">
        <v>9489</v>
      </c>
      <c r="O3964" s="5" t="s">
        <v>9149</v>
      </c>
      <c r="P3964" s="5" t="s">
        <v>9402</v>
      </c>
      <c r="Q3964">
        <v>103</v>
      </c>
      <c r="R3964" s="5" t="s">
        <v>10613</v>
      </c>
    </row>
    <row r="3965" spans="1:18" x14ac:dyDescent="0.3">
      <c r="A3965" s="5" t="s">
        <v>1050</v>
      </c>
      <c r="B3965" s="5" t="s">
        <v>1047</v>
      </c>
      <c r="C3965" s="5" t="s">
        <v>1051</v>
      </c>
      <c r="D3965" s="5" t="s">
        <v>918</v>
      </c>
      <c r="E3965" s="5" t="s">
        <v>63</v>
      </c>
      <c r="F3965" s="5" t="s">
        <v>13</v>
      </c>
      <c r="G3965">
        <v>33180</v>
      </c>
      <c r="H3965" s="5" t="s">
        <v>19</v>
      </c>
      <c r="I3965" s="5" t="s">
        <v>3109</v>
      </c>
      <c r="J3965" s="1">
        <v>42485</v>
      </c>
      <c r="K3965" s="1">
        <v>42488</v>
      </c>
      <c r="L3965">
        <v>13.94</v>
      </c>
      <c r="M3965" s="5" t="s">
        <v>3110</v>
      </c>
      <c r="N3965" s="5" t="s">
        <v>9489</v>
      </c>
      <c r="O3965" s="5" t="s">
        <v>9149</v>
      </c>
      <c r="P3965" s="5" t="s">
        <v>9402</v>
      </c>
      <c r="Q3965">
        <v>104</v>
      </c>
      <c r="R3965" s="5" t="s">
        <v>10614</v>
      </c>
    </row>
    <row r="3966" spans="1:18" x14ac:dyDescent="0.3">
      <c r="A3966" s="5" t="s">
        <v>1979</v>
      </c>
      <c r="B3966" s="5" t="s">
        <v>1980</v>
      </c>
      <c r="C3966" s="5" t="s">
        <v>839</v>
      </c>
      <c r="D3966" s="5" t="s">
        <v>160</v>
      </c>
      <c r="E3966" s="5" t="s">
        <v>161</v>
      </c>
      <c r="F3966" s="5" t="s">
        <v>13</v>
      </c>
      <c r="G3966">
        <v>60610</v>
      </c>
      <c r="H3966" s="5" t="s">
        <v>100</v>
      </c>
      <c r="I3966" s="5" t="s">
        <v>5878</v>
      </c>
      <c r="J3966" s="1">
        <v>43042</v>
      </c>
      <c r="K3966" s="1">
        <v>43047</v>
      </c>
      <c r="L3966">
        <v>9.3000000000000007</v>
      </c>
      <c r="M3966" s="5" t="s">
        <v>3110</v>
      </c>
      <c r="N3966" s="5" t="s">
        <v>9489</v>
      </c>
      <c r="O3966" s="5" t="s">
        <v>9149</v>
      </c>
      <c r="P3966" s="5" t="s">
        <v>9402</v>
      </c>
      <c r="Q3966">
        <v>103</v>
      </c>
      <c r="R3966" s="5" t="s">
        <v>10613</v>
      </c>
    </row>
    <row r="3967" spans="1:18" x14ac:dyDescent="0.3">
      <c r="A3967" s="5" t="s">
        <v>1106</v>
      </c>
      <c r="B3967" s="5" t="s">
        <v>1104</v>
      </c>
      <c r="C3967" s="5" t="s">
        <v>491</v>
      </c>
      <c r="D3967" s="5" t="s">
        <v>1107</v>
      </c>
      <c r="E3967" s="5" t="s">
        <v>99</v>
      </c>
      <c r="F3967" s="5" t="s">
        <v>13</v>
      </c>
      <c r="G3967">
        <v>75043</v>
      </c>
      <c r="H3967" s="5" t="s">
        <v>100</v>
      </c>
      <c r="I3967" s="5" t="s">
        <v>6778</v>
      </c>
      <c r="J3967" s="1">
        <v>43001</v>
      </c>
      <c r="K3967" s="1">
        <v>43004</v>
      </c>
      <c r="L3967">
        <v>11.95</v>
      </c>
      <c r="M3967" s="5" t="s">
        <v>3110</v>
      </c>
      <c r="N3967" s="5" t="s">
        <v>9489</v>
      </c>
      <c r="O3967" s="5" t="s">
        <v>9149</v>
      </c>
      <c r="P3967" s="5" t="s">
        <v>9402</v>
      </c>
      <c r="Q3967">
        <v>104</v>
      </c>
      <c r="R3967" s="5" t="s">
        <v>10614</v>
      </c>
    </row>
    <row r="3968" spans="1:18" x14ac:dyDescent="0.3">
      <c r="A3968" s="5" t="s">
        <v>1958</v>
      </c>
      <c r="B3968" s="5" t="s">
        <v>1956</v>
      </c>
      <c r="C3968" s="5" t="s">
        <v>1182</v>
      </c>
      <c r="D3968" s="5" t="s">
        <v>98</v>
      </c>
      <c r="E3968" s="5" t="s">
        <v>99</v>
      </c>
      <c r="F3968" s="5" t="s">
        <v>13</v>
      </c>
      <c r="G3968">
        <v>77070</v>
      </c>
      <c r="H3968" s="5" t="s">
        <v>100</v>
      </c>
      <c r="I3968" s="5" t="s">
        <v>5524</v>
      </c>
      <c r="J3968" s="1">
        <v>42465</v>
      </c>
      <c r="K3968" s="1">
        <v>42470</v>
      </c>
      <c r="L3968">
        <v>7.58</v>
      </c>
      <c r="M3968" s="5" t="s">
        <v>3380</v>
      </c>
      <c r="N3968" s="5" t="s">
        <v>9490</v>
      </c>
      <c r="O3968" s="5" t="s">
        <v>9149</v>
      </c>
      <c r="P3968" s="5" t="s">
        <v>9402</v>
      </c>
      <c r="Q3968">
        <v>103</v>
      </c>
      <c r="R3968" s="5" t="s">
        <v>10613</v>
      </c>
    </row>
    <row r="3969" spans="1:18" x14ac:dyDescent="0.3">
      <c r="A3969" s="5" t="s">
        <v>832</v>
      </c>
      <c r="B3969" s="5" t="s">
        <v>824</v>
      </c>
      <c r="C3969" s="5" t="s">
        <v>833</v>
      </c>
      <c r="D3969" s="5" t="s">
        <v>22</v>
      </c>
      <c r="E3969" s="5" t="s">
        <v>23</v>
      </c>
      <c r="F3969" s="5" t="s">
        <v>13</v>
      </c>
      <c r="G3969">
        <v>10024</v>
      </c>
      <c r="H3969" s="5" t="s">
        <v>24</v>
      </c>
      <c r="I3969" s="5" t="s">
        <v>3377</v>
      </c>
      <c r="J3969" s="1">
        <v>43051</v>
      </c>
      <c r="K3969" s="1">
        <v>43054</v>
      </c>
      <c r="L3969">
        <v>17.38</v>
      </c>
      <c r="M3969" s="5" t="s">
        <v>3380</v>
      </c>
      <c r="N3969" s="5" t="s">
        <v>9490</v>
      </c>
      <c r="O3969" s="5" t="s">
        <v>9149</v>
      </c>
      <c r="P3969" s="5" t="s">
        <v>9402</v>
      </c>
      <c r="Q3969">
        <v>104</v>
      </c>
      <c r="R3969" s="5" t="s">
        <v>10614</v>
      </c>
    </row>
    <row r="3970" spans="1:18" x14ac:dyDescent="0.3">
      <c r="A3970" s="5" t="s">
        <v>748</v>
      </c>
      <c r="B3970" s="5" t="s">
        <v>749</v>
      </c>
      <c r="C3970" s="5" t="s">
        <v>750</v>
      </c>
      <c r="D3970" s="5" t="s">
        <v>751</v>
      </c>
      <c r="E3970" s="5" t="s">
        <v>752</v>
      </c>
      <c r="F3970" s="5" t="s">
        <v>13</v>
      </c>
      <c r="G3970">
        <v>57103</v>
      </c>
      <c r="H3970" s="5" t="s">
        <v>100</v>
      </c>
      <c r="I3970" s="5" t="s">
        <v>4430</v>
      </c>
      <c r="J3970" s="1">
        <v>43301</v>
      </c>
      <c r="K3970" s="1">
        <v>43306</v>
      </c>
      <c r="L3970">
        <v>14.62</v>
      </c>
      <c r="M3970" s="5" t="s">
        <v>3380</v>
      </c>
      <c r="N3970" s="5" t="s">
        <v>9490</v>
      </c>
      <c r="O3970" s="5" t="s">
        <v>9149</v>
      </c>
      <c r="P3970" s="5" t="s">
        <v>9402</v>
      </c>
      <c r="Q3970">
        <v>103</v>
      </c>
      <c r="R3970" s="5" t="s">
        <v>10613</v>
      </c>
    </row>
    <row r="3971" spans="1:18" x14ac:dyDescent="0.3">
      <c r="A3971" s="5" t="s">
        <v>1423</v>
      </c>
      <c r="B3971" s="5" t="s">
        <v>1415</v>
      </c>
      <c r="C3971" s="5" t="s">
        <v>1424</v>
      </c>
      <c r="D3971" s="5" t="s">
        <v>160</v>
      </c>
      <c r="E3971" s="5" t="s">
        <v>161</v>
      </c>
      <c r="F3971" s="5" t="s">
        <v>13</v>
      </c>
      <c r="G3971">
        <v>60623</v>
      </c>
      <c r="H3971" s="5" t="s">
        <v>100</v>
      </c>
      <c r="I3971" s="5" t="s">
        <v>3882</v>
      </c>
      <c r="J3971" s="1">
        <v>43403</v>
      </c>
      <c r="K3971" s="1">
        <v>43410</v>
      </c>
      <c r="L3971">
        <v>13.9</v>
      </c>
      <c r="M3971" s="5" t="s">
        <v>3380</v>
      </c>
      <c r="N3971" s="5" t="s">
        <v>9490</v>
      </c>
      <c r="O3971" s="5" t="s">
        <v>9149</v>
      </c>
      <c r="P3971" s="5" t="s">
        <v>9402</v>
      </c>
      <c r="Q3971">
        <v>103</v>
      </c>
      <c r="R3971" s="5" t="s">
        <v>10613</v>
      </c>
    </row>
    <row r="3972" spans="1:18" x14ac:dyDescent="0.3">
      <c r="A3972" s="5" t="s">
        <v>1604</v>
      </c>
      <c r="B3972" s="5" t="s">
        <v>778</v>
      </c>
      <c r="C3972" s="5" t="s">
        <v>231</v>
      </c>
      <c r="D3972" s="5" t="s">
        <v>136</v>
      </c>
      <c r="E3972" s="5" t="s">
        <v>178</v>
      </c>
      <c r="F3972" s="5" t="s">
        <v>13</v>
      </c>
      <c r="G3972">
        <v>22153</v>
      </c>
      <c r="H3972" s="5" t="s">
        <v>19</v>
      </c>
      <c r="I3972" s="5" t="s">
        <v>5389</v>
      </c>
      <c r="J3972" s="1">
        <v>43023</v>
      </c>
      <c r="K3972" s="1">
        <v>43028</v>
      </c>
      <c r="L3972">
        <v>43.26</v>
      </c>
      <c r="M3972" s="5" t="s">
        <v>4146</v>
      </c>
      <c r="N3972" s="5" t="s">
        <v>9491</v>
      </c>
      <c r="O3972" s="5" t="s">
        <v>9149</v>
      </c>
      <c r="P3972" s="5" t="s">
        <v>9402</v>
      </c>
      <c r="Q3972">
        <v>103</v>
      </c>
      <c r="R3972" s="5" t="s">
        <v>10613</v>
      </c>
    </row>
    <row r="3973" spans="1:18" x14ac:dyDescent="0.3">
      <c r="A3973" s="5" t="s">
        <v>1556</v>
      </c>
      <c r="B3973" s="5" t="s">
        <v>1551</v>
      </c>
      <c r="C3973" s="5" t="s">
        <v>1557</v>
      </c>
      <c r="D3973" s="5" t="s">
        <v>1558</v>
      </c>
      <c r="E3973" s="5" t="s">
        <v>89</v>
      </c>
      <c r="F3973" s="5" t="s">
        <v>13</v>
      </c>
      <c r="G3973">
        <v>1040</v>
      </c>
      <c r="H3973" s="5" t="s">
        <v>24</v>
      </c>
      <c r="I3973" s="5" t="s">
        <v>5352</v>
      </c>
      <c r="J3973" s="1">
        <v>43049</v>
      </c>
      <c r="K3973" s="1">
        <v>43053</v>
      </c>
      <c r="L3973">
        <v>4.62</v>
      </c>
      <c r="M3973" s="5" t="s">
        <v>4146</v>
      </c>
      <c r="N3973" s="5" t="s">
        <v>9491</v>
      </c>
      <c r="O3973" s="5" t="s">
        <v>9149</v>
      </c>
      <c r="P3973" s="5" t="s">
        <v>9402</v>
      </c>
      <c r="Q3973">
        <v>103</v>
      </c>
      <c r="R3973" s="5" t="s">
        <v>10613</v>
      </c>
    </row>
    <row r="3974" spans="1:18" x14ac:dyDescent="0.3">
      <c r="A3974" s="5" t="s">
        <v>1112</v>
      </c>
      <c r="B3974" s="5" t="s">
        <v>1110</v>
      </c>
      <c r="C3974" s="5" t="s">
        <v>1113</v>
      </c>
      <c r="D3974" s="5" t="s">
        <v>1114</v>
      </c>
      <c r="E3974" s="5" t="s">
        <v>114</v>
      </c>
      <c r="F3974" s="5" t="s">
        <v>13</v>
      </c>
      <c r="G3974">
        <v>48601</v>
      </c>
      <c r="H3974" s="5" t="s">
        <v>100</v>
      </c>
      <c r="I3974" s="5" t="s">
        <v>6279</v>
      </c>
      <c r="J3974" s="1">
        <v>43044</v>
      </c>
      <c r="K3974" s="1">
        <v>43047</v>
      </c>
      <c r="L3974">
        <v>53.25</v>
      </c>
      <c r="M3974" s="5" t="s">
        <v>4146</v>
      </c>
      <c r="N3974" s="5" t="s">
        <v>9491</v>
      </c>
      <c r="O3974" s="5" t="s">
        <v>9149</v>
      </c>
      <c r="P3974" s="5" t="s">
        <v>9402</v>
      </c>
      <c r="Q3974">
        <v>101</v>
      </c>
      <c r="R3974" s="5" t="s">
        <v>10611</v>
      </c>
    </row>
    <row r="3975" spans="1:18" x14ac:dyDescent="0.3">
      <c r="A3975" s="5" t="s">
        <v>1421</v>
      </c>
      <c r="B3975" s="5" t="s">
        <v>1415</v>
      </c>
      <c r="C3975" s="5" t="s">
        <v>1035</v>
      </c>
      <c r="D3975" s="5" t="s">
        <v>1422</v>
      </c>
      <c r="E3975" s="5" t="s">
        <v>99</v>
      </c>
      <c r="F3975" s="5" t="s">
        <v>13</v>
      </c>
      <c r="G3975">
        <v>77489</v>
      </c>
      <c r="H3975" s="5" t="s">
        <v>100</v>
      </c>
      <c r="I3975" s="5" t="s">
        <v>4513</v>
      </c>
      <c r="J3975" s="1">
        <v>43385</v>
      </c>
      <c r="K3975" s="1">
        <v>43391</v>
      </c>
      <c r="L3975">
        <v>79.87</v>
      </c>
      <c r="M3975" s="5" t="s">
        <v>4146</v>
      </c>
      <c r="N3975" s="5" t="s">
        <v>9491</v>
      </c>
      <c r="O3975" s="5" t="s">
        <v>9149</v>
      </c>
      <c r="P3975" s="5" t="s">
        <v>9402</v>
      </c>
      <c r="Q3975">
        <v>103</v>
      </c>
      <c r="R3975" s="5" t="s">
        <v>10613</v>
      </c>
    </row>
    <row r="3976" spans="1:18" x14ac:dyDescent="0.3">
      <c r="A3976" s="5" t="s">
        <v>1521</v>
      </c>
      <c r="B3976" s="5" t="s">
        <v>1522</v>
      </c>
      <c r="C3976" s="5" t="s">
        <v>1523</v>
      </c>
      <c r="D3976" s="5" t="s">
        <v>98</v>
      </c>
      <c r="E3976" s="5" t="s">
        <v>99</v>
      </c>
      <c r="F3976" s="5" t="s">
        <v>13</v>
      </c>
      <c r="G3976">
        <v>77095</v>
      </c>
      <c r="H3976" s="5" t="s">
        <v>100</v>
      </c>
      <c r="I3976" s="5" t="s">
        <v>5769</v>
      </c>
      <c r="J3976" s="1">
        <v>42507</v>
      </c>
      <c r="K3976" s="1">
        <v>42511</v>
      </c>
      <c r="L3976">
        <v>14.09</v>
      </c>
      <c r="M3976" s="5" t="s">
        <v>4146</v>
      </c>
      <c r="N3976" s="5" t="s">
        <v>9491</v>
      </c>
      <c r="O3976" s="5" t="s">
        <v>9149</v>
      </c>
      <c r="P3976" s="5" t="s">
        <v>9402</v>
      </c>
      <c r="Q3976">
        <v>103</v>
      </c>
      <c r="R3976" s="5" t="s">
        <v>10613</v>
      </c>
    </row>
    <row r="3977" spans="1:18" x14ac:dyDescent="0.3">
      <c r="A3977" s="5" t="s">
        <v>399</v>
      </c>
      <c r="B3977" s="5" t="s">
        <v>395</v>
      </c>
      <c r="C3977" s="5" t="s">
        <v>400</v>
      </c>
      <c r="D3977" s="5" t="s">
        <v>401</v>
      </c>
      <c r="E3977" s="5" t="s">
        <v>99</v>
      </c>
      <c r="F3977" s="5" t="s">
        <v>13</v>
      </c>
      <c r="G3977">
        <v>77340</v>
      </c>
      <c r="H3977" s="5" t="s">
        <v>100</v>
      </c>
      <c r="I3977" s="5" t="s">
        <v>7956</v>
      </c>
      <c r="J3977" s="1">
        <v>43233</v>
      </c>
      <c r="K3977" s="1">
        <v>43238</v>
      </c>
      <c r="L3977">
        <v>299.52</v>
      </c>
      <c r="M3977" s="5" t="s">
        <v>4146</v>
      </c>
      <c r="N3977" s="5" t="s">
        <v>9491</v>
      </c>
      <c r="O3977" s="5" t="s">
        <v>9149</v>
      </c>
      <c r="P3977" s="5" t="s">
        <v>9402</v>
      </c>
      <c r="Q3977">
        <v>104</v>
      </c>
      <c r="R3977" s="5" t="s">
        <v>10614</v>
      </c>
    </row>
    <row r="3978" spans="1:18" x14ac:dyDescent="0.3">
      <c r="A3978" s="5" t="s">
        <v>1974</v>
      </c>
      <c r="B3978" s="5" t="s">
        <v>1975</v>
      </c>
      <c r="C3978" s="5" t="s">
        <v>1976</v>
      </c>
      <c r="D3978" s="5" t="s">
        <v>1192</v>
      </c>
      <c r="E3978" s="5" t="s">
        <v>1236</v>
      </c>
      <c r="F3978" s="5" t="s">
        <v>13</v>
      </c>
      <c r="G3978">
        <v>19711</v>
      </c>
      <c r="H3978" s="5" t="s">
        <v>24</v>
      </c>
      <c r="I3978" s="5" t="s">
        <v>7779</v>
      </c>
      <c r="J3978" s="1">
        <v>42900</v>
      </c>
      <c r="K3978" s="1">
        <v>42903</v>
      </c>
      <c r="L3978">
        <v>18.46</v>
      </c>
      <c r="M3978" s="5" t="s">
        <v>4146</v>
      </c>
      <c r="N3978" s="5" t="s">
        <v>9491</v>
      </c>
      <c r="O3978" s="5" t="s">
        <v>9149</v>
      </c>
      <c r="P3978" s="5" t="s">
        <v>9402</v>
      </c>
      <c r="Q3978">
        <v>101</v>
      </c>
      <c r="R3978" s="5" t="s">
        <v>10611</v>
      </c>
    </row>
    <row r="3979" spans="1:18" x14ac:dyDescent="0.3">
      <c r="A3979" s="5" t="s">
        <v>1069</v>
      </c>
      <c r="B3979" s="5" t="s">
        <v>1070</v>
      </c>
      <c r="C3979" s="5" t="s">
        <v>1071</v>
      </c>
      <c r="D3979" s="5" t="s">
        <v>1072</v>
      </c>
      <c r="E3979" s="5" t="s">
        <v>242</v>
      </c>
      <c r="F3979" s="5" t="s">
        <v>13</v>
      </c>
      <c r="G3979">
        <v>80020</v>
      </c>
      <c r="H3979" s="5" t="s">
        <v>14</v>
      </c>
      <c r="I3979" s="5" t="s">
        <v>4145</v>
      </c>
      <c r="J3979" s="1">
        <v>42924</v>
      </c>
      <c r="K3979" s="1">
        <v>42928</v>
      </c>
      <c r="L3979">
        <v>8.74</v>
      </c>
      <c r="M3979" s="5" t="s">
        <v>4146</v>
      </c>
      <c r="N3979" s="5" t="s">
        <v>9491</v>
      </c>
      <c r="O3979" s="5" t="s">
        <v>9149</v>
      </c>
      <c r="P3979" s="5" t="s">
        <v>9402</v>
      </c>
      <c r="Q3979">
        <v>103</v>
      </c>
      <c r="R3979" s="5" t="s">
        <v>10613</v>
      </c>
    </row>
    <row r="3980" spans="1:18" x14ac:dyDescent="0.3">
      <c r="A3980" s="5" t="s">
        <v>344</v>
      </c>
      <c r="B3980" s="5" t="s">
        <v>341</v>
      </c>
      <c r="C3980" s="5" t="s">
        <v>345</v>
      </c>
      <c r="D3980" s="5" t="s">
        <v>160</v>
      </c>
      <c r="E3980" s="5" t="s">
        <v>161</v>
      </c>
      <c r="F3980" s="5" t="s">
        <v>13</v>
      </c>
      <c r="G3980">
        <v>60653</v>
      </c>
      <c r="H3980" s="5" t="s">
        <v>100</v>
      </c>
      <c r="I3980" s="5" t="s">
        <v>4436</v>
      </c>
      <c r="J3980" s="1">
        <v>42628</v>
      </c>
      <c r="K3980" s="1">
        <v>42632</v>
      </c>
      <c r="L3980">
        <v>12.96</v>
      </c>
      <c r="M3980" s="5" t="s">
        <v>4146</v>
      </c>
      <c r="N3980" s="5" t="s">
        <v>9491</v>
      </c>
      <c r="O3980" s="5" t="s">
        <v>9149</v>
      </c>
      <c r="P3980" s="5" t="s">
        <v>9402</v>
      </c>
      <c r="Q3980">
        <v>104</v>
      </c>
      <c r="R3980" s="5" t="s">
        <v>10614</v>
      </c>
    </row>
    <row r="3981" spans="1:18" x14ac:dyDescent="0.3">
      <c r="A3981" s="5" t="s">
        <v>1837</v>
      </c>
      <c r="B3981" s="5" t="s">
        <v>1838</v>
      </c>
      <c r="C3981" s="5" t="s">
        <v>1839</v>
      </c>
      <c r="D3981" s="5" t="s">
        <v>909</v>
      </c>
      <c r="E3981" s="5" t="s">
        <v>418</v>
      </c>
      <c r="F3981" s="5" t="s">
        <v>13</v>
      </c>
      <c r="G3981">
        <v>97756</v>
      </c>
      <c r="H3981" s="5" t="s">
        <v>14</v>
      </c>
      <c r="I3981" s="5" t="s">
        <v>6952</v>
      </c>
      <c r="J3981" s="1">
        <v>43239</v>
      </c>
      <c r="K3981" s="1">
        <v>43244</v>
      </c>
      <c r="L3981">
        <v>133.12</v>
      </c>
      <c r="M3981" s="5" t="s">
        <v>4146</v>
      </c>
      <c r="N3981" s="5" t="s">
        <v>9491</v>
      </c>
      <c r="O3981" s="5" t="s">
        <v>9149</v>
      </c>
      <c r="P3981" s="5" t="s">
        <v>9402</v>
      </c>
      <c r="Q3981">
        <v>103</v>
      </c>
      <c r="R3981" s="5" t="s">
        <v>10613</v>
      </c>
    </row>
    <row r="3982" spans="1:18" x14ac:dyDescent="0.3">
      <c r="A3982" s="5" t="s">
        <v>974</v>
      </c>
      <c r="B3982" s="5" t="s">
        <v>972</v>
      </c>
      <c r="C3982" s="5" t="s">
        <v>975</v>
      </c>
      <c r="D3982" s="5" t="s">
        <v>976</v>
      </c>
      <c r="E3982" s="5" t="s">
        <v>252</v>
      </c>
      <c r="F3982" s="5" t="s">
        <v>13</v>
      </c>
      <c r="G3982">
        <v>28403</v>
      </c>
      <c r="H3982" s="5" t="s">
        <v>19</v>
      </c>
      <c r="I3982" s="5" t="s">
        <v>8345</v>
      </c>
      <c r="J3982" s="1">
        <v>42203</v>
      </c>
      <c r="K3982" s="1">
        <v>42208</v>
      </c>
      <c r="L3982">
        <v>13.9</v>
      </c>
      <c r="M3982" s="5" t="s">
        <v>2809</v>
      </c>
      <c r="N3982" s="5" t="s">
        <v>9492</v>
      </c>
      <c r="O3982" s="5" t="s">
        <v>9149</v>
      </c>
      <c r="P3982" s="5" t="s">
        <v>9402</v>
      </c>
      <c r="Q3982">
        <v>103</v>
      </c>
      <c r="R3982" s="5" t="s">
        <v>10613</v>
      </c>
    </row>
    <row r="3983" spans="1:18" x14ac:dyDescent="0.3">
      <c r="A3983" s="5" t="s">
        <v>1614</v>
      </c>
      <c r="B3983" s="5" t="s">
        <v>1613</v>
      </c>
      <c r="C3983" s="5" t="s">
        <v>213</v>
      </c>
      <c r="D3983" s="5" t="s">
        <v>1615</v>
      </c>
      <c r="E3983" s="5" t="s">
        <v>156</v>
      </c>
      <c r="F3983" s="5" t="s">
        <v>13</v>
      </c>
      <c r="G3983">
        <v>30062</v>
      </c>
      <c r="H3983" s="5" t="s">
        <v>19</v>
      </c>
      <c r="I3983" s="5" t="s">
        <v>6746</v>
      </c>
      <c r="J3983" s="1">
        <v>42351</v>
      </c>
      <c r="K3983" s="1">
        <v>42355</v>
      </c>
      <c r="L3983">
        <v>5.21</v>
      </c>
      <c r="M3983" s="5" t="s">
        <v>2809</v>
      </c>
      <c r="N3983" s="5" t="s">
        <v>9492</v>
      </c>
      <c r="O3983" s="5" t="s">
        <v>9149</v>
      </c>
      <c r="P3983" s="5" t="s">
        <v>9402</v>
      </c>
      <c r="Q3983">
        <v>103</v>
      </c>
      <c r="R3983" s="5" t="s">
        <v>10613</v>
      </c>
    </row>
    <row r="3984" spans="1:18" x14ac:dyDescent="0.3">
      <c r="A3984" s="5" t="s">
        <v>346</v>
      </c>
      <c r="B3984" s="5" t="s">
        <v>341</v>
      </c>
      <c r="C3984" s="5" t="s">
        <v>347</v>
      </c>
      <c r="D3984" s="5" t="s">
        <v>169</v>
      </c>
      <c r="E3984" s="5" t="s">
        <v>40</v>
      </c>
      <c r="F3984" s="5" t="s">
        <v>13</v>
      </c>
      <c r="G3984">
        <v>40214</v>
      </c>
      <c r="H3984" s="5" t="s">
        <v>19</v>
      </c>
      <c r="I3984" s="5" t="s">
        <v>8265</v>
      </c>
      <c r="J3984" s="1">
        <v>42241</v>
      </c>
      <c r="K3984" s="1">
        <v>42246</v>
      </c>
      <c r="L3984">
        <v>2.86</v>
      </c>
      <c r="M3984" s="5" t="s">
        <v>2809</v>
      </c>
      <c r="N3984" s="5" t="s">
        <v>9492</v>
      </c>
      <c r="O3984" s="5" t="s">
        <v>9149</v>
      </c>
      <c r="P3984" s="5" t="s">
        <v>9402</v>
      </c>
      <c r="Q3984">
        <v>103</v>
      </c>
      <c r="R3984" s="5" t="s">
        <v>10613</v>
      </c>
    </row>
    <row r="3985" spans="1:18" x14ac:dyDescent="0.3">
      <c r="A3985" s="5" t="s">
        <v>796</v>
      </c>
      <c r="B3985" s="5" t="s">
        <v>790</v>
      </c>
      <c r="C3985" s="5" t="s">
        <v>633</v>
      </c>
      <c r="D3985" s="5" t="s">
        <v>797</v>
      </c>
      <c r="E3985" s="5" t="s">
        <v>63</v>
      </c>
      <c r="F3985" s="5" t="s">
        <v>13</v>
      </c>
      <c r="G3985">
        <v>32935</v>
      </c>
      <c r="H3985" s="5" t="s">
        <v>19</v>
      </c>
      <c r="I3985" s="5" t="s">
        <v>6499</v>
      </c>
      <c r="J3985" s="1">
        <v>43088</v>
      </c>
      <c r="K3985" s="1">
        <v>43094</v>
      </c>
      <c r="L3985">
        <v>5.21</v>
      </c>
      <c r="M3985" s="5" t="s">
        <v>2809</v>
      </c>
      <c r="N3985" s="5" t="s">
        <v>9492</v>
      </c>
      <c r="O3985" s="5" t="s">
        <v>9149</v>
      </c>
      <c r="P3985" s="5" t="s">
        <v>9402</v>
      </c>
      <c r="Q3985">
        <v>103</v>
      </c>
      <c r="R3985" s="5" t="s">
        <v>10613</v>
      </c>
    </row>
    <row r="3986" spans="1:18" x14ac:dyDescent="0.3">
      <c r="A3986" s="5" t="s">
        <v>1426</v>
      </c>
      <c r="B3986" s="5" t="s">
        <v>1427</v>
      </c>
      <c r="C3986" s="5" t="s">
        <v>1428</v>
      </c>
      <c r="D3986" s="5" t="s">
        <v>108</v>
      </c>
      <c r="E3986" s="5" t="s">
        <v>35</v>
      </c>
      <c r="F3986" s="5" t="s">
        <v>13</v>
      </c>
      <c r="G3986">
        <v>90049</v>
      </c>
      <c r="H3986" s="5" t="s">
        <v>14</v>
      </c>
      <c r="I3986" s="5" t="s">
        <v>6222</v>
      </c>
      <c r="J3986" s="1">
        <v>43215</v>
      </c>
      <c r="K3986" s="1">
        <v>43219</v>
      </c>
      <c r="L3986">
        <v>13.9</v>
      </c>
      <c r="M3986" s="5" t="s">
        <v>2809</v>
      </c>
      <c r="N3986" s="5" t="s">
        <v>9492</v>
      </c>
      <c r="O3986" s="5" t="s">
        <v>9149</v>
      </c>
      <c r="P3986" s="5" t="s">
        <v>9402</v>
      </c>
      <c r="Q3986">
        <v>104</v>
      </c>
      <c r="R3986" s="5" t="s">
        <v>10614</v>
      </c>
    </row>
    <row r="3987" spans="1:18" x14ac:dyDescent="0.3">
      <c r="A3987" s="5" t="s">
        <v>471</v>
      </c>
      <c r="B3987" s="5" t="s">
        <v>472</v>
      </c>
      <c r="C3987" s="5" t="s">
        <v>473</v>
      </c>
      <c r="D3987" s="5" t="s">
        <v>474</v>
      </c>
      <c r="E3987" s="5" t="s">
        <v>81</v>
      </c>
      <c r="F3987" s="5" t="s">
        <v>13</v>
      </c>
      <c r="G3987">
        <v>84604</v>
      </c>
      <c r="H3987" s="5" t="s">
        <v>14</v>
      </c>
      <c r="I3987" s="5" t="s">
        <v>2808</v>
      </c>
      <c r="J3987" s="1">
        <v>42364</v>
      </c>
      <c r="K3987" s="1">
        <v>42369</v>
      </c>
      <c r="L3987">
        <v>8.69</v>
      </c>
      <c r="M3987" s="5" t="s">
        <v>2809</v>
      </c>
      <c r="N3987" s="5" t="s">
        <v>9492</v>
      </c>
      <c r="O3987" s="5" t="s">
        <v>9149</v>
      </c>
      <c r="P3987" s="5" t="s">
        <v>9402</v>
      </c>
      <c r="Q3987">
        <v>103</v>
      </c>
      <c r="R3987" s="5" t="s">
        <v>10613</v>
      </c>
    </row>
    <row r="3988" spans="1:18" x14ac:dyDescent="0.3">
      <c r="A3988" s="5" t="s">
        <v>1649</v>
      </c>
      <c r="B3988" s="5" t="s">
        <v>1650</v>
      </c>
      <c r="C3988" s="5" t="s">
        <v>1651</v>
      </c>
      <c r="D3988" s="5" t="s">
        <v>424</v>
      </c>
      <c r="E3988" s="5" t="s">
        <v>252</v>
      </c>
      <c r="F3988" s="5" t="s">
        <v>13</v>
      </c>
      <c r="G3988">
        <v>28540</v>
      </c>
      <c r="H3988" s="5" t="s">
        <v>19</v>
      </c>
      <c r="I3988" s="5" t="s">
        <v>5896</v>
      </c>
      <c r="J3988" s="1">
        <v>42993</v>
      </c>
      <c r="K3988" s="1">
        <v>42998</v>
      </c>
      <c r="L3988">
        <v>21.4</v>
      </c>
      <c r="M3988" s="5" t="s">
        <v>2809</v>
      </c>
      <c r="N3988" s="5" t="s">
        <v>9492</v>
      </c>
      <c r="O3988" s="5" t="s">
        <v>9149</v>
      </c>
      <c r="P3988" s="5" t="s">
        <v>9402</v>
      </c>
      <c r="Q3988">
        <v>103</v>
      </c>
      <c r="R3988" s="5" t="s">
        <v>10613</v>
      </c>
    </row>
    <row r="3989" spans="1:18" x14ac:dyDescent="0.3">
      <c r="A3989" s="5" t="s">
        <v>1731</v>
      </c>
      <c r="B3989" s="5" t="s">
        <v>1729</v>
      </c>
      <c r="C3989" s="5" t="s">
        <v>197</v>
      </c>
      <c r="D3989" s="5" t="s">
        <v>98</v>
      </c>
      <c r="E3989" s="5" t="s">
        <v>99</v>
      </c>
      <c r="F3989" s="5" t="s">
        <v>13</v>
      </c>
      <c r="G3989">
        <v>77036</v>
      </c>
      <c r="H3989" s="5" t="s">
        <v>100</v>
      </c>
      <c r="I3989" s="5" t="s">
        <v>6564</v>
      </c>
      <c r="J3989" s="1">
        <v>43182</v>
      </c>
      <c r="K3989" s="1">
        <v>43185</v>
      </c>
      <c r="L3989">
        <v>34.76</v>
      </c>
      <c r="M3989" s="5" t="s">
        <v>2809</v>
      </c>
      <c r="N3989" s="5" t="s">
        <v>9492</v>
      </c>
      <c r="O3989" s="5" t="s">
        <v>9149</v>
      </c>
      <c r="P3989" s="5" t="s">
        <v>9402</v>
      </c>
      <c r="Q3989">
        <v>101</v>
      </c>
      <c r="R3989" s="5" t="s">
        <v>10611</v>
      </c>
    </row>
    <row r="3990" spans="1:18" x14ac:dyDescent="0.3">
      <c r="A3990" s="5" t="s">
        <v>890</v>
      </c>
      <c r="B3990" s="5" t="s">
        <v>891</v>
      </c>
      <c r="C3990" s="5" t="s">
        <v>892</v>
      </c>
      <c r="D3990" s="5" t="s">
        <v>155</v>
      </c>
      <c r="E3990" s="5" t="s">
        <v>77</v>
      </c>
      <c r="F3990" s="5" t="s">
        <v>13</v>
      </c>
      <c r="G3990">
        <v>43229</v>
      </c>
      <c r="H3990" s="5" t="s">
        <v>24</v>
      </c>
      <c r="I3990" s="5" t="s">
        <v>7336</v>
      </c>
      <c r="J3990" s="1">
        <v>43421</v>
      </c>
      <c r="K3990" s="1">
        <v>43428</v>
      </c>
      <c r="L3990">
        <v>13.9</v>
      </c>
      <c r="M3990" s="5" t="s">
        <v>2809</v>
      </c>
      <c r="N3990" s="5" t="s">
        <v>9492</v>
      </c>
      <c r="O3990" s="5" t="s">
        <v>9149</v>
      </c>
      <c r="P3990" s="5" t="s">
        <v>9402</v>
      </c>
      <c r="Q3990">
        <v>103</v>
      </c>
      <c r="R3990" s="5" t="s">
        <v>10613</v>
      </c>
    </row>
    <row r="3991" spans="1:18" x14ac:dyDescent="0.3">
      <c r="A3991" s="5" t="s">
        <v>779</v>
      </c>
      <c r="B3991" s="5" t="s">
        <v>780</v>
      </c>
      <c r="C3991" s="5" t="s">
        <v>781</v>
      </c>
      <c r="D3991" s="5" t="s">
        <v>108</v>
      </c>
      <c r="E3991" s="5" t="s">
        <v>35</v>
      </c>
      <c r="F3991" s="5" t="s">
        <v>13</v>
      </c>
      <c r="G3991">
        <v>90049</v>
      </c>
      <c r="H3991" s="5" t="s">
        <v>14</v>
      </c>
      <c r="I3991" s="5" t="s">
        <v>3529</v>
      </c>
      <c r="J3991" s="1">
        <v>43464</v>
      </c>
      <c r="K3991" s="1">
        <v>43468</v>
      </c>
      <c r="L3991">
        <v>13.9</v>
      </c>
      <c r="M3991" s="5" t="s">
        <v>2809</v>
      </c>
      <c r="N3991" s="5" t="s">
        <v>9492</v>
      </c>
      <c r="O3991" s="5" t="s">
        <v>9149</v>
      </c>
      <c r="P3991" s="5" t="s">
        <v>9402</v>
      </c>
      <c r="Q3991">
        <v>103</v>
      </c>
      <c r="R3991" s="5" t="s">
        <v>10613</v>
      </c>
    </row>
    <row r="3992" spans="1:18" x14ac:dyDescent="0.3">
      <c r="A3992" s="5" t="s">
        <v>304</v>
      </c>
      <c r="B3992" s="5" t="s">
        <v>300</v>
      </c>
      <c r="C3992" s="5" t="s">
        <v>305</v>
      </c>
      <c r="D3992" s="5" t="s">
        <v>108</v>
      </c>
      <c r="E3992" s="5" t="s">
        <v>35</v>
      </c>
      <c r="F3992" s="5" t="s">
        <v>13</v>
      </c>
      <c r="G3992">
        <v>90045</v>
      </c>
      <c r="H3992" s="5" t="s">
        <v>14</v>
      </c>
      <c r="I3992" s="5" t="s">
        <v>7966</v>
      </c>
      <c r="J3992" s="1">
        <v>43223</v>
      </c>
      <c r="K3992" s="1">
        <v>43228</v>
      </c>
      <c r="L3992">
        <v>8</v>
      </c>
      <c r="M3992" s="5" t="s">
        <v>4055</v>
      </c>
      <c r="N3992" s="5" t="s">
        <v>9493</v>
      </c>
      <c r="O3992" s="5" t="s">
        <v>9149</v>
      </c>
      <c r="P3992" s="5" t="s">
        <v>9402</v>
      </c>
      <c r="Q3992">
        <v>103</v>
      </c>
      <c r="R3992" s="5" t="s">
        <v>10613</v>
      </c>
    </row>
    <row r="3993" spans="1:18" x14ac:dyDescent="0.3">
      <c r="A3993" s="5" t="s">
        <v>1810</v>
      </c>
      <c r="B3993" s="5" t="s">
        <v>1811</v>
      </c>
      <c r="C3993" s="5" t="s">
        <v>1812</v>
      </c>
      <c r="D3993" s="5" t="s">
        <v>160</v>
      </c>
      <c r="E3993" s="5" t="s">
        <v>161</v>
      </c>
      <c r="F3993" s="5" t="s">
        <v>13</v>
      </c>
      <c r="G3993">
        <v>60623</v>
      </c>
      <c r="H3993" s="5" t="s">
        <v>100</v>
      </c>
      <c r="I3993" s="5" t="s">
        <v>7120</v>
      </c>
      <c r="J3993" s="1">
        <v>43078</v>
      </c>
      <c r="K3993" s="1">
        <v>43081</v>
      </c>
      <c r="L3993">
        <v>273.92</v>
      </c>
      <c r="M3993" s="5" t="s">
        <v>4055</v>
      </c>
      <c r="N3993" s="5" t="s">
        <v>9493</v>
      </c>
      <c r="O3993" s="5" t="s">
        <v>9149</v>
      </c>
      <c r="P3993" s="5" t="s">
        <v>9402</v>
      </c>
      <c r="Q3993">
        <v>101</v>
      </c>
      <c r="R3993" s="5" t="s">
        <v>10611</v>
      </c>
    </row>
    <row r="3994" spans="1:18" x14ac:dyDescent="0.3">
      <c r="A3994" s="5" t="s">
        <v>1785</v>
      </c>
      <c r="B3994" s="5" t="s">
        <v>1783</v>
      </c>
      <c r="C3994" s="5" t="s">
        <v>396</v>
      </c>
      <c r="D3994" s="5" t="s">
        <v>84</v>
      </c>
      <c r="E3994" s="5" t="s">
        <v>35</v>
      </c>
      <c r="F3994" s="5" t="s">
        <v>13</v>
      </c>
      <c r="G3994">
        <v>94122</v>
      </c>
      <c r="H3994" s="5" t="s">
        <v>14</v>
      </c>
      <c r="I3994" s="5" t="s">
        <v>6466</v>
      </c>
      <c r="J3994" s="1">
        <v>43059</v>
      </c>
      <c r="K3994" s="1">
        <v>43063</v>
      </c>
      <c r="L3994">
        <v>128.4</v>
      </c>
      <c r="M3994" s="5" t="s">
        <v>4055</v>
      </c>
      <c r="N3994" s="5" t="s">
        <v>9493</v>
      </c>
      <c r="O3994" s="5" t="s">
        <v>9149</v>
      </c>
      <c r="P3994" s="5" t="s">
        <v>9402</v>
      </c>
      <c r="Q3994">
        <v>103</v>
      </c>
      <c r="R3994" s="5" t="s">
        <v>10613</v>
      </c>
    </row>
    <row r="3995" spans="1:18" x14ac:dyDescent="0.3">
      <c r="A3995" s="5" t="s">
        <v>1967</v>
      </c>
      <c r="B3995" s="5" t="s">
        <v>1965</v>
      </c>
      <c r="C3995" s="5" t="s">
        <v>1968</v>
      </c>
      <c r="D3995" s="5" t="s">
        <v>84</v>
      </c>
      <c r="E3995" s="5" t="s">
        <v>35</v>
      </c>
      <c r="F3995" s="5" t="s">
        <v>13</v>
      </c>
      <c r="G3995">
        <v>94109</v>
      </c>
      <c r="H3995" s="5" t="s">
        <v>14</v>
      </c>
      <c r="I3995" s="5" t="s">
        <v>8340</v>
      </c>
      <c r="J3995" s="1">
        <v>42689</v>
      </c>
      <c r="K3995" s="1">
        <v>42694</v>
      </c>
      <c r="L3995">
        <v>166.92</v>
      </c>
      <c r="M3995" s="5" t="s">
        <v>4055</v>
      </c>
      <c r="N3995" s="5" t="s">
        <v>9493</v>
      </c>
      <c r="O3995" s="5" t="s">
        <v>9149</v>
      </c>
      <c r="P3995" s="5" t="s">
        <v>9402</v>
      </c>
      <c r="Q3995">
        <v>103</v>
      </c>
      <c r="R3995" s="5" t="s">
        <v>10613</v>
      </c>
    </row>
    <row r="3996" spans="1:18" x14ac:dyDescent="0.3">
      <c r="A3996" s="5" t="s">
        <v>1069</v>
      </c>
      <c r="B3996" s="5" t="s">
        <v>1070</v>
      </c>
      <c r="C3996" s="5" t="s">
        <v>1071</v>
      </c>
      <c r="D3996" s="5" t="s">
        <v>1072</v>
      </c>
      <c r="E3996" s="5" t="s">
        <v>242</v>
      </c>
      <c r="F3996" s="5" t="s">
        <v>13</v>
      </c>
      <c r="G3996">
        <v>80020</v>
      </c>
      <c r="H3996" s="5" t="s">
        <v>14</v>
      </c>
      <c r="I3996" s="5" t="s">
        <v>8028</v>
      </c>
      <c r="J3996" s="1">
        <v>42241</v>
      </c>
      <c r="K3996" s="1">
        <v>42245</v>
      </c>
      <c r="L3996">
        <v>12.38</v>
      </c>
      <c r="M3996" s="5" t="s">
        <v>4055</v>
      </c>
      <c r="N3996" s="5" t="s">
        <v>9493</v>
      </c>
      <c r="O3996" s="5" t="s">
        <v>9149</v>
      </c>
      <c r="P3996" s="5" t="s">
        <v>9402</v>
      </c>
      <c r="Q3996">
        <v>103</v>
      </c>
      <c r="R3996" s="5" t="s">
        <v>10613</v>
      </c>
    </row>
    <row r="3997" spans="1:18" x14ac:dyDescent="0.3">
      <c r="A3997" s="5" t="s">
        <v>1380</v>
      </c>
      <c r="B3997" s="5" t="s">
        <v>1379</v>
      </c>
      <c r="C3997" s="5" t="s">
        <v>231</v>
      </c>
      <c r="D3997" s="5" t="s">
        <v>11</v>
      </c>
      <c r="E3997" s="5" t="s">
        <v>12</v>
      </c>
      <c r="F3997" s="5" t="s">
        <v>13</v>
      </c>
      <c r="G3997">
        <v>98115</v>
      </c>
      <c r="H3997" s="5" t="s">
        <v>14</v>
      </c>
      <c r="I3997" s="5" t="s">
        <v>6664</v>
      </c>
      <c r="J3997" s="1">
        <v>42530</v>
      </c>
      <c r="K3997" s="1">
        <v>42537</v>
      </c>
      <c r="L3997">
        <v>38.520000000000003</v>
      </c>
      <c r="M3997" s="5" t="s">
        <v>4055</v>
      </c>
      <c r="N3997" s="5" t="s">
        <v>9493</v>
      </c>
      <c r="O3997" s="5" t="s">
        <v>9149</v>
      </c>
      <c r="P3997" s="5" t="s">
        <v>9402</v>
      </c>
      <c r="Q3997">
        <v>103</v>
      </c>
      <c r="R3997" s="5" t="s">
        <v>10613</v>
      </c>
    </row>
    <row r="3998" spans="1:18" x14ac:dyDescent="0.3">
      <c r="A3998" s="5" t="s">
        <v>679</v>
      </c>
      <c r="B3998" s="5" t="s">
        <v>675</v>
      </c>
      <c r="C3998" s="5" t="s">
        <v>680</v>
      </c>
      <c r="D3998" s="5" t="s">
        <v>681</v>
      </c>
      <c r="E3998" s="5" t="s">
        <v>63</v>
      </c>
      <c r="F3998" s="5" t="s">
        <v>13</v>
      </c>
      <c r="G3998">
        <v>33024</v>
      </c>
      <c r="H3998" s="5" t="s">
        <v>19</v>
      </c>
      <c r="I3998" s="5" t="s">
        <v>8222</v>
      </c>
      <c r="J3998" s="1">
        <v>43331</v>
      </c>
      <c r="K3998" s="1">
        <v>43335</v>
      </c>
      <c r="L3998">
        <v>102.72</v>
      </c>
      <c r="M3998" s="5" t="s">
        <v>4055</v>
      </c>
      <c r="N3998" s="5" t="s">
        <v>9493</v>
      </c>
      <c r="O3998" s="5" t="s">
        <v>9149</v>
      </c>
      <c r="P3998" s="5" t="s">
        <v>9402</v>
      </c>
      <c r="Q3998">
        <v>103</v>
      </c>
      <c r="R3998" s="5" t="s">
        <v>10613</v>
      </c>
    </row>
    <row r="3999" spans="1:18" x14ac:dyDescent="0.3">
      <c r="A3999" s="5" t="s">
        <v>115</v>
      </c>
      <c r="B3999" s="5" t="s">
        <v>116</v>
      </c>
      <c r="C3999" s="5" t="s">
        <v>117</v>
      </c>
      <c r="D3999" s="5" t="s">
        <v>84</v>
      </c>
      <c r="E3999" s="5" t="s">
        <v>35</v>
      </c>
      <c r="F3999" s="5" t="s">
        <v>13</v>
      </c>
      <c r="G3999">
        <v>94122</v>
      </c>
      <c r="H3999" s="5" t="s">
        <v>14</v>
      </c>
      <c r="I3999" s="5" t="s">
        <v>4054</v>
      </c>
      <c r="J3999" s="1">
        <v>43232</v>
      </c>
      <c r="K3999" s="1">
        <v>43235</v>
      </c>
      <c r="L3999">
        <v>34.24</v>
      </c>
      <c r="M3999" s="5" t="s">
        <v>4055</v>
      </c>
      <c r="N3999" s="5" t="s">
        <v>9493</v>
      </c>
      <c r="O3999" s="5" t="s">
        <v>9149</v>
      </c>
      <c r="P3999" s="5" t="s">
        <v>9402</v>
      </c>
      <c r="Q3999">
        <v>104</v>
      </c>
      <c r="R3999" s="5" t="s">
        <v>10614</v>
      </c>
    </row>
    <row r="4000" spans="1:18" x14ac:dyDescent="0.3">
      <c r="A4000" s="5" t="s">
        <v>1804</v>
      </c>
      <c r="B4000" s="5" t="s">
        <v>1805</v>
      </c>
      <c r="C4000" s="5" t="s">
        <v>1806</v>
      </c>
      <c r="D4000" s="5" t="s">
        <v>846</v>
      </c>
      <c r="E4000" s="5" t="s">
        <v>23</v>
      </c>
      <c r="F4000" s="5" t="s">
        <v>13</v>
      </c>
      <c r="G4000">
        <v>11561</v>
      </c>
      <c r="H4000" s="5" t="s">
        <v>24</v>
      </c>
      <c r="I4000" s="5" t="s">
        <v>5156</v>
      </c>
      <c r="J4000" s="1">
        <v>42368</v>
      </c>
      <c r="K4000" s="1">
        <v>42370</v>
      </c>
      <c r="L4000">
        <v>2.29</v>
      </c>
      <c r="M4000" s="5" t="s">
        <v>2467</v>
      </c>
      <c r="N4000" s="5" t="s">
        <v>9494</v>
      </c>
      <c r="O4000" s="5" t="s">
        <v>9149</v>
      </c>
      <c r="P4000" s="5" t="s">
        <v>9402</v>
      </c>
      <c r="Q4000">
        <v>104</v>
      </c>
      <c r="R4000" s="5" t="s">
        <v>10614</v>
      </c>
    </row>
    <row r="4001" spans="1:18" x14ac:dyDescent="0.3">
      <c r="A4001" s="5" t="s">
        <v>296</v>
      </c>
      <c r="B4001" s="5" t="s">
        <v>292</v>
      </c>
      <c r="C4001" s="5" t="s">
        <v>297</v>
      </c>
      <c r="D4001" s="5" t="s">
        <v>298</v>
      </c>
      <c r="E4001" s="5" t="s">
        <v>35</v>
      </c>
      <c r="F4001" s="5" t="s">
        <v>13</v>
      </c>
      <c r="G4001">
        <v>92627</v>
      </c>
      <c r="H4001" s="5" t="s">
        <v>14</v>
      </c>
      <c r="I4001" s="5" t="s">
        <v>4335</v>
      </c>
      <c r="J4001" s="1">
        <v>42619</v>
      </c>
      <c r="K4001" s="1">
        <v>42625</v>
      </c>
      <c r="L4001">
        <v>6.1</v>
      </c>
      <c r="M4001" s="5" t="s">
        <v>2467</v>
      </c>
      <c r="N4001" s="5" t="s">
        <v>9494</v>
      </c>
      <c r="O4001" s="5" t="s">
        <v>9149</v>
      </c>
      <c r="P4001" s="5" t="s">
        <v>9402</v>
      </c>
      <c r="Q4001">
        <v>103</v>
      </c>
      <c r="R4001" s="5" t="s">
        <v>10613</v>
      </c>
    </row>
    <row r="4002" spans="1:18" x14ac:dyDescent="0.3">
      <c r="A4002" s="5" t="s">
        <v>25</v>
      </c>
      <c r="B4002" s="5" t="s">
        <v>26</v>
      </c>
      <c r="C4002" s="5" t="s">
        <v>27</v>
      </c>
      <c r="D4002" s="5" t="s">
        <v>11</v>
      </c>
      <c r="E4002" s="5" t="s">
        <v>12</v>
      </c>
      <c r="F4002" s="5" t="s">
        <v>13</v>
      </c>
      <c r="G4002">
        <v>98105</v>
      </c>
      <c r="H4002" s="5" t="s">
        <v>14</v>
      </c>
      <c r="I4002" s="5" t="s">
        <v>2465</v>
      </c>
      <c r="J4002" s="1">
        <v>42979</v>
      </c>
      <c r="K4002" s="1">
        <v>42981</v>
      </c>
      <c r="L4002">
        <v>3.05</v>
      </c>
      <c r="M4002" s="5" t="s">
        <v>2467</v>
      </c>
      <c r="N4002" s="5" t="s">
        <v>9494</v>
      </c>
      <c r="O4002" s="5" t="s">
        <v>9149</v>
      </c>
      <c r="P4002" s="5" t="s">
        <v>9402</v>
      </c>
      <c r="Q4002">
        <v>101</v>
      </c>
      <c r="R4002" s="5" t="s">
        <v>10611</v>
      </c>
    </row>
    <row r="4003" spans="1:18" x14ac:dyDescent="0.3">
      <c r="A4003" s="5" t="s">
        <v>1825</v>
      </c>
      <c r="B4003" s="5" t="s">
        <v>1821</v>
      </c>
      <c r="C4003" s="5" t="s">
        <v>1826</v>
      </c>
      <c r="D4003" s="5" t="s">
        <v>11</v>
      </c>
      <c r="E4003" s="5" t="s">
        <v>12</v>
      </c>
      <c r="F4003" s="5" t="s">
        <v>13</v>
      </c>
      <c r="G4003">
        <v>98115</v>
      </c>
      <c r="H4003" s="5" t="s">
        <v>14</v>
      </c>
      <c r="I4003" s="5" t="s">
        <v>3443</v>
      </c>
      <c r="J4003" s="1">
        <v>42930</v>
      </c>
      <c r="K4003" s="1">
        <v>42934</v>
      </c>
      <c r="L4003">
        <v>8.5399999999999991</v>
      </c>
      <c r="M4003" s="5" t="s">
        <v>2467</v>
      </c>
      <c r="N4003" s="5" t="s">
        <v>9494</v>
      </c>
      <c r="O4003" s="5" t="s">
        <v>9149</v>
      </c>
      <c r="P4003" s="5" t="s">
        <v>9402</v>
      </c>
      <c r="Q4003">
        <v>104</v>
      </c>
      <c r="R4003" s="5" t="s">
        <v>10614</v>
      </c>
    </row>
    <row r="4004" spans="1:18" x14ac:dyDescent="0.3">
      <c r="A4004" s="5" t="s">
        <v>431</v>
      </c>
      <c r="B4004" s="5" t="s">
        <v>432</v>
      </c>
      <c r="C4004" s="5" t="s">
        <v>433</v>
      </c>
      <c r="D4004" s="5" t="s">
        <v>108</v>
      </c>
      <c r="E4004" s="5" t="s">
        <v>35</v>
      </c>
      <c r="F4004" s="5" t="s">
        <v>13</v>
      </c>
      <c r="G4004">
        <v>90036</v>
      </c>
      <c r="H4004" s="5" t="s">
        <v>14</v>
      </c>
      <c r="I4004" s="5" t="s">
        <v>5271</v>
      </c>
      <c r="J4004" s="1">
        <v>42955</v>
      </c>
      <c r="K4004" s="1">
        <v>42962</v>
      </c>
      <c r="L4004">
        <v>15.24</v>
      </c>
      <c r="M4004" s="5" t="s">
        <v>2467</v>
      </c>
      <c r="N4004" s="5" t="s">
        <v>9494</v>
      </c>
      <c r="O4004" s="5" t="s">
        <v>9149</v>
      </c>
      <c r="P4004" s="5" t="s">
        <v>9402</v>
      </c>
      <c r="Q4004">
        <v>103</v>
      </c>
      <c r="R4004" s="5" t="s">
        <v>10613</v>
      </c>
    </row>
    <row r="4005" spans="1:18" x14ac:dyDescent="0.3">
      <c r="A4005" s="5" t="s">
        <v>1157</v>
      </c>
      <c r="B4005" s="5" t="s">
        <v>1158</v>
      </c>
      <c r="C4005" s="5" t="s">
        <v>1159</v>
      </c>
      <c r="D4005" s="5" t="s">
        <v>128</v>
      </c>
      <c r="E4005" s="5" t="s">
        <v>129</v>
      </c>
      <c r="F4005" s="5" t="s">
        <v>13</v>
      </c>
      <c r="G4005">
        <v>55407</v>
      </c>
      <c r="H4005" s="5" t="s">
        <v>100</v>
      </c>
      <c r="I4005" s="5" t="s">
        <v>5788</v>
      </c>
      <c r="J4005" s="1">
        <v>42414</v>
      </c>
      <c r="K4005" s="1">
        <v>42419</v>
      </c>
      <c r="L4005">
        <v>2.29</v>
      </c>
      <c r="M4005" s="5" t="s">
        <v>2467</v>
      </c>
      <c r="N4005" s="5" t="s">
        <v>9494</v>
      </c>
      <c r="O4005" s="5" t="s">
        <v>9149</v>
      </c>
      <c r="P4005" s="5" t="s">
        <v>9402</v>
      </c>
      <c r="Q4005">
        <v>103</v>
      </c>
      <c r="R4005" s="5" t="s">
        <v>10613</v>
      </c>
    </row>
    <row r="4006" spans="1:18" x14ac:dyDescent="0.3">
      <c r="A4006" s="5" t="s">
        <v>479</v>
      </c>
      <c r="B4006" s="5" t="s">
        <v>480</v>
      </c>
      <c r="C4006" s="5" t="s">
        <v>481</v>
      </c>
      <c r="D4006" s="5" t="s">
        <v>482</v>
      </c>
      <c r="E4006" s="5" t="s">
        <v>59</v>
      </c>
      <c r="F4006" s="5" t="s">
        <v>13</v>
      </c>
      <c r="G4006">
        <v>6010</v>
      </c>
      <c r="H4006" s="5" t="s">
        <v>24</v>
      </c>
      <c r="I4006" s="5" t="s">
        <v>5182</v>
      </c>
      <c r="J4006" s="1">
        <v>42204</v>
      </c>
      <c r="K4006" s="1">
        <v>42209</v>
      </c>
      <c r="L4006">
        <v>3.81</v>
      </c>
      <c r="M4006" s="5" t="s">
        <v>2467</v>
      </c>
      <c r="N4006" s="5" t="s">
        <v>9494</v>
      </c>
      <c r="O4006" s="5" t="s">
        <v>9149</v>
      </c>
      <c r="P4006" s="5" t="s">
        <v>9402</v>
      </c>
      <c r="Q4006">
        <v>103</v>
      </c>
      <c r="R4006" s="5" t="s">
        <v>10613</v>
      </c>
    </row>
    <row r="4007" spans="1:18" x14ac:dyDescent="0.3">
      <c r="A4007" s="5" t="s">
        <v>544</v>
      </c>
      <c r="B4007" s="5" t="s">
        <v>545</v>
      </c>
      <c r="C4007" s="5" t="s">
        <v>546</v>
      </c>
      <c r="D4007" s="5" t="s">
        <v>11</v>
      </c>
      <c r="E4007" s="5" t="s">
        <v>12</v>
      </c>
      <c r="F4007" s="5" t="s">
        <v>13</v>
      </c>
      <c r="G4007">
        <v>98103</v>
      </c>
      <c r="H4007" s="5" t="s">
        <v>14</v>
      </c>
      <c r="I4007" s="5" t="s">
        <v>2623</v>
      </c>
      <c r="J4007" s="1">
        <v>43085</v>
      </c>
      <c r="K4007" s="1">
        <v>43089</v>
      </c>
      <c r="L4007">
        <v>4.79</v>
      </c>
      <c r="M4007" s="5" t="s">
        <v>2624</v>
      </c>
      <c r="N4007" s="5" t="s">
        <v>9495</v>
      </c>
      <c r="O4007" s="5" t="s">
        <v>9149</v>
      </c>
      <c r="P4007" s="5" t="s">
        <v>9402</v>
      </c>
      <c r="Q4007">
        <v>104</v>
      </c>
      <c r="R4007" s="5" t="s">
        <v>10614</v>
      </c>
    </row>
    <row r="4008" spans="1:18" x14ac:dyDescent="0.3">
      <c r="A4008" s="5" t="s">
        <v>1133</v>
      </c>
      <c r="B4008" s="5" t="s">
        <v>1131</v>
      </c>
      <c r="C4008" s="5" t="s">
        <v>437</v>
      </c>
      <c r="D4008" s="5" t="s">
        <v>22</v>
      </c>
      <c r="E4008" s="5" t="s">
        <v>23</v>
      </c>
      <c r="F4008" s="5" t="s">
        <v>13</v>
      </c>
      <c r="G4008">
        <v>10011</v>
      </c>
      <c r="H4008" s="5" t="s">
        <v>24</v>
      </c>
      <c r="I4008" s="5" t="s">
        <v>6624</v>
      </c>
      <c r="J4008" s="1">
        <v>43099</v>
      </c>
      <c r="K4008" s="1">
        <v>43099</v>
      </c>
      <c r="L4008">
        <v>6.38</v>
      </c>
      <c r="M4008" s="5" t="s">
        <v>2624</v>
      </c>
      <c r="N4008" s="5" t="s">
        <v>9495</v>
      </c>
      <c r="O4008" s="5" t="s">
        <v>9149</v>
      </c>
      <c r="P4008" s="5" t="s">
        <v>9402</v>
      </c>
      <c r="Q4008">
        <v>102</v>
      </c>
      <c r="R4008" s="5" t="s">
        <v>10612</v>
      </c>
    </row>
    <row r="4009" spans="1:18" x14ac:dyDescent="0.3">
      <c r="A4009" s="5" t="s">
        <v>1532</v>
      </c>
      <c r="B4009" s="5" t="s">
        <v>1533</v>
      </c>
      <c r="C4009" s="5" t="s">
        <v>1534</v>
      </c>
      <c r="D4009" s="5" t="s">
        <v>22</v>
      </c>
      <c r="E4009" s="5" t="s">
        <v>23</v>
      </c>
      <c r="F4009" s="5" t="s">
        <v>13</v>
      </c>
      <c r="G4009">
        <v>10011</v>
      </c>
      <c r="H4009" s="5" t="s">
        <v>24</v>
      </c>
      <c r="I4009" s="5" t="s">
        <v>6236</v>
      </c>
      <c r="J4009" s="1">
        <v>42589</v>
      </c>
      <c r="K4009" s="1">
        <v>42594</v>
      </c>
      <c r="L4009">
        <v>19.149999999999999</v>
      </c>
      <c r="M4009" s="5" t="s">
        <v>2624</v>
      </c>
      <c r="N4009" s="5" t="s">
        <v>9495</v>
      </c>
      <c r="O4009" s="5" t="s">
        <v>9149</v>
      </c>
      <c r="P4009" s="5" t="s">
        <v>9402</v>
      </c>
      <c r="Q4009">
        <v>103</v>
      </c>
      <c r="R4009" s="5" t="s">
        <v>10613</v>
      </c>
    </row>
    <row r="4010" spans="1:18" x14ac:dyDescent="0.3">
      <c r="A4010" s="5" t="s">
        <v>337</v>
      </c>
      <c r="B4010" s="5" t="s">
        <v>338</v>
      </c>
      <c r="C4010" s="5" t="s">
        <v>339</v>
      </c>
      <c r="D4010" s="5" t="s">
        <v>160</v>
      </c>
      <c r="E4010" s="5" t="s">
        <v>161</v>
      </c>
      <c r="F4010" s="5" t="s">
        <v>13</v>
      </c>
      <c r="G4010">
        <v>60623</v>
      </c>
      <c r="H4010" s="5" t="s">
        <v>100</v>
      </c>
      <c r="I4010" s="5" t="s">
        <v>8200</v>
      </c>
      <c r="J4010" s="1">
        <v>42695</v>
      </c>
      <c r="K4010" s="1">
        <v>42701</v>
      </c>
      <c r="L4010">
        <v>1.7</v>
      </c>
      <c r="M4010" s="5" t="s">
        <v>2624</v>
      </c>
      <c r="N4010" s="5" t="s">
        <v>9495</v>
      </c>
      <c r="O4010" s="5" t="s">
        <v>9149</v>
      </c>
      <c r="P4010" s="5" t="s">
        <v>9402</v>
      </c>
      <c r="Q4010">
        <v>103</v>
      </c>
      <c r="R4010" s="5" t="s">
        <v>10613</v>
      </c>
    </row>
    <row r="4011" spans="1:18" x14ac:dyDescent="0.3">
      <c r="A4011" s="5" t="s">
        <v>1127</v>
      </c>
      <c r="B4011" s="5" t="s">
        <v>1128</v>
      </c>
      <c r="C4011" s="5" t="s">
        <v>1129</v>
      </c>
      <c r="D4011" s="5" t="s">
        <v>136</v>
      </c>
      <c r="E4011" s="5" t="s">
        <v>418</v>
      </c>
      <c r="F4011" s="5" t="s">
        <v>13</v>
      </c>
      <c r="G4011">
        <v>97477</v>
      </c>
      <c r="H4011" s="5" t="s">
        <v>14</v>
      </c>
      <c r="I4011" s="5" t="s">
        <v>7068</v>
      </c>
      <c r="J4011" s="1">
        <v>42481</v>
      </c>
      <c r="K4011" s="1">
        <v>42488</v>
      </c>
      <c r="L4011">
        <v>21.3</v>
      </c>
      <c r="M4011" s="5" t="s">
        <v>2022</v>
      </c>
      <c r="N4011" s="5" t="s">
        <v>9496</v>
      </c>
      <c r="O4011" s="5" t="s">
        <v>9149</v>
      </c>
      <c r="P4011" s="5" t="s">
        <v>9402</v>
      </c>
      <c r="Q4011">
        <v>103</v>
      </c>
      <c r="R4011" s="5" t="s">
        <v>10613</v>
      </c>
    </row>
    <row r="4012" spans="1:18" x14ac:dyDescent="0.3">
      <c r="A4012" s="5" t="s">
        <v>1988</v>
      </c>
      <c r="B4012" s="5" t="s">
        <v>1987</v>
      </c>
      <c r="C4012" s="5" t="s">
        <v>301</v>
      </c>
      <c r="D4012" s="5" t="s">
        <v>424</v>
      </c>
      <c r="E4012" s="5" t="s">
        <v>63</v>
      </c>
      <c r="F4012" s="5" t="s">
        <v>13</v>
      </c>
      <c r="G4012">
        <v>32216</v>
      </c>
      <c r="H4012" s="5" t="s">
        <v>19</v>
      </c>
      <c r="I4012" s="5" t="s">
        <v>2019</v>
      </c>
      <c r="J4012" s="1">
        <v>42243</v>
      </c>
      <c r="K4012" s="1">
        <v>42248</v>
      </c>
      <c r="L4012">
        <v>8.56</v>
      </c>
      <c r="M4012" s="5" t="s">
        <v>2022</v>
      </c>
      <c r="N4012" s="5" t="s">
        <v>9496</v>
      </c>
      <c r="O4012" s="5" t="s">
        <v>9149</v>
      </c>
      <c r="P4012" s="5" t="s">
        <v>9402</v>
      </c>
      <c r="Q4012">
        <v>104</v>
      </c>
      <c r="R4012" s="5" t="s">
        <v>10614</v>
      </c>
    </row>
    <row r="4013" spans="1:18" x14ac:dyDescent="0.3">
      <c r="A4013" s="5" t="s">
        <v>526</v>
      </c>
      <c r="B4013" s="5" t="s">
        <v>523</v>
      </c>
      <c r="C4013" s="5" t="s">
        <v>527</v>
      </c>
      <c r="D4013" s="5" t="s">
        <v>528</v>
      </c>
      <c r="E4013" s="5" t="s">
        <v>529</v>
      </c>
      <c r="F4013" s="5" t="s">
        <v>13</v>
      </c>
      <c r="G4013">
        <v>29203</v>
      </c>
      <c r="H4013" s="5" t="s">
        <v>19</v>
      </c>
      <c r="I4013" s="5" t="s">
        <v>5222</v>
      </c>
      <c r="J4013" s="1">
        <v>42883</v>
      </c>
      <c r="K4013" s="1">
        <v>42889</v>
      </c>
      <c r="L4013">
        <v>22.72</v>
      </c>
      <c r="M4013" s="5" t="s">
        <v>2022</v>
      </c>
      <c r="N4013" s="5" t="s">
        <v>9496</v>
      </c>
      <c r="O4013" s="5" t="s">
        <v>9149</v>
      </c>
      <c r="P4013" s="5" t="s">
        <v>9402</v>
      </c>
      <c r="Q4013">
        <v>103</v>
      </c>
      <c r="R4013" s="5" t="s">
        <v>10613</v>
      </c>
    </row>
    <row r="4014" spans="1:18" x14ac:dyDescent="0.3">
      <c r="A4014" s="5" t="s">
        <v>1195</v>
      </c>
      <c r="B4014" s="5" t="s">
        <v>886</v>
      </c>
      <c r="C4014" s="5" t="s">
        <v>1196</v>
      </c>
      <c r="D4014" s="5" t="s">
        <v>1089</v>
      </c>
      <c r="E4014" s="5" t="s">
        <v>374</v>
      </c>
      <c r="F4014" s="5" t="s">
        <v>13</v>
      </c>
      <c r="G4014">
        <v>71203</v>
      </c>
      <c r="H4014" s="5" t="s">
        <v>19</v>
      </c>
      <c r="I4014" s="5" t="s">
        <v>6269</v>
      </c>
      <c r="J4014" s="1">
        <v>42589</v>
      </c>
      <c r="K4014" s="1">
        <v>42590</v>
      </c>
      <c r="L4014">
        <v>28.4</v>
      </c>
      <c r="M4014" s="5" t="s">
        <v>2022</v>
      </c>
      <c r="N4014" s="5" t="s">
        <v>9496</v>
      </c>
      <c r="O4014" s="5" t="s">
        <v>9149</v>
      </c>
      <c r="P4014" s="5" t="s">
        <v>9402</v>
      </c>
      <c r="Q4014">
        <v>101</v>
      </c>
      <c r="R4014" s="5" t="s">
        <v>10611</v>
      </c>
    </row>
    <row r="4015" spans="1:18" x14ac:dyDescent="0.3">
      <c r="A4015" s="5" t="s">
        <v>1012</v>
      </c>
      <c r="B4015" s="5" t="s">
        <v>1013</v>
      </c>
      <c r="C4015" s="5" t="s">
        <v>1014</v>
      </c>
      <c r="D4015" s="5" t="s">
        <v>947</v>
      </c>
      <c r="E4015" s="5" t="s">
        <v>726</v>
      </c>
      <c r="F4015" s="5" t="s">
        <v>13</v>
      </c>
      <c r="G4015">
        <v>21215</v>
      </c>
      <c r="H4015" s="5" t="s">
        <v>24</v>
      </c>
      <c r="I4015" s="5" t="s">
        <v>5687</v>
      </c>
      <c r="J4015" s="1">
        <v>42917</v>
      </c>
      <c r="K4015" s="1">
        <v>42917</v>
      </c>
      <c r="L4015">
        <v>12.96</v>
      </c>
      <c r="M4015" s="5" t="s">
        <v>2022</v>
      </c>
      <c r="N4015" s="5" t="s">
        <v>9496</v>
      </c>
      <c r="O4015" s="5" t="s">
        <v>9149</v>
      </c>
      <c r="P4015" s="5" t="s">
        <v>9402</v>
      </c>
      <c r="Q4015">
        <v>102</v>
      </c>
      <c r="R4015" s="5" t="s">
        <v>10612</v>
      </c>
    </row>
    <row r="4016" spans="1:18" x14ac:dyDescent="0.3">
      <c r="A4016" s="5" t="s">
        <v>1340</v>
      </c>
      <c r="B4016" s="5" t="s">
        <v>1332</v>
      </c>
      <c r="C4016" s="5" t="s">
        <v>610</v>
      </c>
      <c r="D4016" s="5" t="s">
        <v>1341</v>
      </c>
      <c r="E4016" s="5" t="s">
        <v>178</v>
      </c>
      <c r="F4016" s="5" t="s">
        <v>13</v>
      </c>
      <c r="G4016">
        <v>22204</v>
      </c>
      <c r="H4016" s="5" t="s">
        <v>19</v>
      </c>
      <c r="I4016" s="5" t="s">
        <v>8338</v>
      </c>
      <c r="J4016" s="1">
        <v>42820</v>
      </c>
      <c r="K4016" s="1">
        <v>42822</v>
      </c>
      <c r="L4016">
        <v>17.04</v>
      </c>
      <c r="M4016" s="5" t="s">
        <v>2022</v>
      </c>
      <c r="N4016" s="5" t="s">
        <v>9496</v>
      </c>
      <c r="O4016" s="5" t="s">
        <v>9149</v>
      </c>
      <c r="P4016" s="5" t="s">
        <v>9402</v>
      </c>
      <c r="Q4016">
        <v>104</v>
      </c>
      <c r="R4016" s="5" t="s">
        <v>10614</v>
      </c>
    </row>
    <row r="4017" spans="1:18" x14ac:dyDescent="0.3">
      <c r="A4017" s="5" t="s">
        <v>1694</v>
      </c>
      <c r="B4017" s="5" t="s">
        <v>1695</v>
      </c>
      <c r="C4017" s="5" t="s">
        <v>1696</v>
      </c>
      <c r="D4017" s="5" t="s">
        <v>132</v>
      </c>
      <c r="E4017" s="5" t="s">
        <v>133</v>
      </c>
      <c r="F4017" s="5" t="s">
        <v>13</v>
      </c>
      <c r="G4017">
        <v>35601</v>
      </c>
      <c r="H4017" s="5" t="s">
        <v>19</v>
      </c>
      <c r="I4017" s="5" t="s">
        <v>7546</v>
      </c>
      <c r="J4017" s="1">
        <v>43369</v>
      </c>
      <c r="K4017" s="1">
        <v>43369</v>
      </c>
      <c r="L4017">
        <v>9.24</v>
      </c>
      <c r="M4017" s="5" t="s">
        <v>2022</v>
      </c>
      <c r="N4017" s="5" t="s">
        <v>9496</v>
      </c>
      <c r="O4017" s="5" t="s">
        <v>9149</v>
      </c>
      <c r="P4017" s="5" t="s">
        <v>9402</v>
      </c>
      <c r="Q4017">
        <v>102</v>
      </c>
      <c r="R4017" s="5" t="s">
        <v>10612</v>
      </c>
    </row>
    <row r="4018" spans="1:18" x14ac:dyDescent="0.3">
      <c r="A4018" s="5" t="s">
        <v>1719</v>
      </c>
      <c r="B4018" s="5" t="s">
        <v>1720</v>
      </c>
      <c r="C4018" s="5" t="s">
        <v>1721</v>
      </c>
      <c r="D4018" s="5" t="s">
        <v>1341</v>
      </c>
      <c r="E4018" s="5" t="s">
        <v>99</v>
      </c>
      <c r="F4018" s="5" t="s">
        <v>13</v>
      </c>
      <c r="G4018">
        <v>76017</v>
      </c>
      <c r="H4018" s="5" t="s">
        <v>100</v>
      </c>
      <c r="I4018" s="5" t="s">
        <v>6556</v>
      </c>
      <c r="J4018" s="1">
        <v>43346</v>
      </c>
      <c r="K4018" s="1">
        <v>43351</v>
      </c>
      <c r="L4018">
        <v>82.56</v>
      </c>
      <c r="M4018" s="5" t="s">
        <v>2504</v>
      </c>
      <c r="N4018" s="5" t="s">
        <v>9497</v>
      </c>
      <c r="O4018" s="5" t="s">
        <v>9149</v>
      </c>
      <c r="P4018" s="5" t="s">
        <v>9402</v>
      </c>
      <c r="Q4018">
        <v>103</v>
      </c>
      <c r="R4018" s="5" t="s">
        <v>10613</v>
      </c>
    </row>
    <row r="4019" spans="1:18" x14ac:dyDescent="0.3">
      <c r="A4019" s="5" t="s">
        <v>111</v>
      </c>
      <c r="B4019" s="5" t="s">
        <v>106</v>
      </c>
      <c r="C4019" s="5" t="s">
        <v>112</v>
      </c>
      <c r="D4019" s="5" t="s">
        <v>113</v>
      </c>
      <c r="E4019" s="5" t="s">
        <v>114</v>
      </c>
      <c r="F4019" s="5" t="s">
        <v>13</v>
      </c>
      <c r="G4019">
        <v>48183</v>
      </c>
      <c r="H4019" s="5" t="s">
        <v>100</v>
      </c>
      <c r="I4019" s="5" t="s">
        <v>7217</v>
      </c>
      <c r="J4019" s="1">
        <v>43240</v>
      </c>
      <c r="K4019" s="1">
        <v>43240</v>
      </c>
      <c r="L4019">
        <v>41.28</v>
      </c>
      <c r="M4019" s="5" t="s">
        <v>2504</v>
      </c>
      <c r="N4019" s="5" t="s">
        <v>9497</v>
      </c>
      <c r="O4019" s="5" t="s">
        <v>9149</v>
      </c>
      <c r="P4019" s="5" t="s">
        <v>9402</v>
      </c>
      <c r="Q4019">
        <v>102</v>
      </c>
      <c r="R4019" s="5" t="s">
        <v>10612</v>
      </c>
    </row>
    <row r="4020" spans="1:18" x14ac:dyDescent="0.3">
      <c r="A4020" s="5" t="s">
        <v>82</v>
      </c>
      <c r="B4020" s="5" t="s">
        <v>74</v>
      </c>
      <c r="C4020" s="5" t="s">
        <v>83</v>
      </c>
      <c r="D4020" s="5" t="s">
        <v>84</v>
      </c>
      <c r="E4020" s="5" t="s">
        <v>35</v>
      </c>
      <c r="F4020" s="5" t="s">
        <v>13</v>
      </c>
      <c r="G4020">
        <v>94109</v>
      </c>
      <c r="H4020" s="5" t="s">
        <v>14</v>
      </c>
      <c r="I4020" s="5" t="s">
        <v>2502</v>
      </c>
      <c r="J4020" s="1">
        <v>43036</v>
      </c>
      <c r="K4020" s="1">
        <v>43037</v>
      </c>
      <c r="L4020">
        <v>49.54</v>
      </c>
      <c r="M4020" s="5" t="s">
        <v>2504</v>
      </c>
      <c r="N4020" s="5" t="s">
        <v>9497</v>
      </c>
      <c r="O4020" s="5" t="s">
        <v>9149</v>
      </c>
      <c r="P4020" s="5" t="s">
        <v>9402</v>
      </c>
      <c r="Q4020">
        <v>101</v>
      </c>
      <c r="R4020" s="5" t="s">
        <v>10611</v>
      </c>
    </row>
    <row r="4021" spans="1:18" x14ac:dyDescent="0.3">
      <c r="A4021" s="5" t="s">
        <v>1977</v>
      </c>
      <c r="B4021" s="5" t="s">
        <v>1978</v>
      </c>
      <c r="C4021" s="5" t="s">
        <v>1428</v>
      </c>
      <c r="D4021" s="5" t="s">
        <v>140</v>
      </c>
      <c r="E4021" s="5" t="s">
        <v>31</v>
      </c>
      <c r="F4021" s="5" t="s">
        <v>13</v>
      </c>
      <c r="G4021">
        <v>19143</v>
      </c>
      <c r="H4021" s="5" t="s">
        <v>24</v>
      </c>
      <c r="I4021" s="5" t="s">
        <v>5418</v>
      </c>
      <c r="J4021" s="1">
        <v>42750</v>
      </c>
      <c r="K4021" s="1">
        <v>42756</v>
      </c>
      <c r="L4021">
        <v>16.52</v>
      </c>
      <c r="M4021" s="5" t="s">
        <v>2504</v>
      </c>
      <c r="N4021" s="5" t="s">
        <v>9497</v>
      </c>
      <c r="O4021" s="5" t="s">
        <v>9149</v>
      </c>
      <c r="P4021" s="5" t="s">
        <v>9402</v>
      </c>
      <c r="Q4021">
        <v>103</v>
      </c>
      <c r="R4021" s="5" t="s">
        <v>10613</v>
      </c>
    </row>
    <row r="4022" spans="1:18" x14ac:dyDescent="0.3">
      <c r="A4022" s="5" t="s">
        <v>1957</v>
      </c>
      <c r="B4022" s="5" t="s">
        <v>1956</v>
      </c>
      <c r="C4022" s="5" t="s">
        <v>859</v>
      </c>
      <c r="D4022" s="5" t="s">
        <v>709</v>
      </c>
      <c r="E4022" s="5" t="s">
        <v>271</v>
      </c>
      <c r="F4022" s="5" t="s">
        <v>13</v>
      </c>
      <c r="G4022">
        <v>7090</v>
      </c>
      <c r="H4022" s="5" t="s">
        <v>24</v>
      </c>
      <c r="I4022" s="5" t="s">
        <v>4203</v>
      </c>
      <c r="J4022" s="1">
        <v>42986</v>
      </c>
      <c r="K4022" s="1">
        <v>42988</v>
      </c>
      <c r="L4022">
        <v>33.020000000000003</v>
      </c>
      <c r="M4022" s="5" t="s">
        <v>2504</v>
      </c>
      <c r="N4022" s="5" t="s">
        <v>9497</v>
      </c>
      <c r="O4022" s="5" t="s">
        <v>9149</v>
      </c>
      <c r="P4022" s="5" t="s">
        <v>9402</v>
      </c>
      <c r="Q4022">
        <v>104</v>
      </c>
      <c r="R4022" s="5" t="s">
        <v>10614</v>
      </c>
    </row>
    <row r="4023" spans="1:18" x14ac:dyDescent="0.3">
      <c r="A4023" s="5" t="s">
        <v>1069</v>
      </c>
      <c r="B4023" s="5" t="s">
        <v>1070</v>
      </c>
      <c r="C4023" s="5" t="s">
        <v>1071</v>
      </c>
      <c r="D4023" s="5" t="s">
        <v>1072</v>
      </c>
      <c r="E4023" s="5" t="s">
        <v>242</v>
      </c>
      <c r="F4023" s="5" t="s">
        <v>13</v>
      </c>
      <c r="G4023">
        <v>80020</v>
      </c>
      <c r="H4023" s="5" t="s">
        <v>14</v>
      </c>
      <c r="I4023" s="5" t="s">
        <v>8028</v>
      </c>
      <c r="J4023" s="1">
        <v>42241</v>
      </c>
      <c r="K4023" s="1">
        <v>42245</v>
      </c>
      <c r="L4023">
        <v>12.38</v>
      </c>
      <c r="M4023" s="5" t="s">
        <v>2504</v>
      </c>
      <c r="N4023" s="5" t="s">
        <v>9497</v>
      </c>
      <c r="O4023" s="5" t="s">
        <v>9149</v>
      </c>
      <c r="P4023" s="5" t="s">
        <v>9402</v>
      </c>
      <c r="Q4023">
        <v>103</v>
      </c>
      <c r="R4023" s="5" t="s">
        <v>10613</v>
      </c>
    </row>
    <row r="4024" spans="1:18" x14ac:dyDescent="0.3">
      <c r="A4024" s="5" t="s">
        <v>1471</v>
      </c>
      <c r="B4024" s="5" t="s">
        <v>1469</v>
      </c>
      <c r="C4024" s="5" t="s">
        <v>1444</v>
      </c>
      <c r="D4024" s="5" t="s">
        <v>22</v>
      </c>
      <c r="E4024" s="5" t="s">
        <v>23</v>
      </c>
      <c r="F4024" s="5" t="s">
        <v>13</v>
      </c>
      <c r="G4024">
        <v>10024</v>
      </c>
      <c r="H4024" s="5" t="s">
        <v>24</v>
      </c>
      <c r="I4024" s="5" t="s">
        <v>5192</v>
      </c>
      <c r="J4024" s="1">
        <v>42695</v>
      </c>
      <c r="K4024" s="1">
        <v>42699</v>
      </c>
      <c r="L4024">
        <v>66.05</v>
      </c>
      <c r="M4024" s="5" t="s">
        <v>2504</v>
      </c>
      <c r="N4024" s="5" t="s">
        <v>9497</v>
      </c>
      <c r="O4024" s="5" t="s">
        <v>9149</v>
      </c>
      <c r="P4024" s="5" t="s">
        <v>9402</v>
      </c>
      <c r="Q4024">
        <v>103</v>
      </c>
      <c r="R4024" s="5" t="s">
        <v>10613</v>
      </c>
    </row>
    <row r="4025" spans="1:18" x14ac:dyDescent="0.3">
      <c r="A4025" s="5" t="s">
        <v>1365</v>
      </c>
      <c r="B4025" s="5" t="s">
        <v>1366</v>
      </c>
      <c r="C4025" s="5" t="s">
        <v>1367</v>
      </c>
      <c r="D4025" s="5" t="s">
        <v>108</v>
      </c>
      <c r="E4025" s="5" t="s">
        <v>35</v>
      </c>
      <c r="F4025" s="5" t="s">
        <v>13</v>
      </c>
      <c r="G4025">
        <v>90032</v>
      </c>
      <c r="H4025" s="5" t="s">
        <v>14</v>
      </c>
      <c r="I4025" s="5" t="s">
        <v>4941</v>
      </c>
      <c r="J4025" s="1">
        <v>42787</v>
      </c>
      <c r="K4025" s="1">
        <v>42792</v>
      </c>
      <c r="L4025">
        <v>12.99</v>
      </c>
      <c r="M4025" s="5" t="s">
        <v>2107</v>
      </c>
      <c r="N4025" s="5" t="s">
        <v>9498</v>
      </c>
      <c r="O4025" s="5" t="s">
        <v>9149</v>
      </c>
      <c r="P4025" s="5" t="s">
        <v>9402</v>
      </c>
      <c r="Q4025">
        <v>104</v>
      </c>
      <c r="R4025" s="5" t="s">
        <v>10614</v>
      </c>
    </row>
    <row r="4026" spans="1:18" x14ac:dyDescent="0.3">
      <c r="A4026" s="5" t="s">
        <v>1827</v>
      </c>
      <c r="B4026" s="5" t="s">
        <v>308</v>
      </c>
      <c r="C4026" s="5" t="s">
        <v>1828</v>
      </c>
      <c r="D4026" s="5" t="s">
        <v>275</v>
      </c>
      <c r="E4026" s="5" t="s">
        <v>99</v>
      </c>
      <c r="F4026" s="5" t="s">
        <v>13</v>
      </c>
      <c r="G4026">
        <v>75081</v>
      </c>
      <c r="H4026" s="5" t="s">
        <v>100</v>
      </c>
      <c r="I4026" s="5" t="s">
        <v>2105</v>
      </c>
      <c r="J4026" s="1">
        <v>42898</v>
      </c>
      <c r="K4026" s="1">
        <v>42901</v>
      </c>
      <c r="L4026">
        <v>16.739999999999998</v>
      </c>
      <c r="M4026" s="5" t="s">
        <v>2107</v>
      </c>
      <c r="N4026" s="5" t="s">
        <v>9498</v>
      </c>
      <c r="O4026" s="5" t="s">
        <v>9149</v>
      </c>
      <c r="P4026" s="5" t="s">
        <v>9402</v>
      </c>
      <c r="Q4026">
        <v>101</v>
      </c>
      <c r="R4026" s="5" t="s">
        <v>10611</v>
      </c>
    </row>
    <row r="4027" spans="1:18" x14ac:dyDescent="0.3">
      <c r="A4027" s="5" t="s">
        <v>1689</v>
      </c>
      <c r="B4027" s="5" t="s">
        <v>1688</v>
      </c>
      <c r="C4027" s="5" t="s">
        <v>244</v>
      </c>
      <c r="D4027" s="5" t="s">
        <v>817</v>
      </c>
      <c r="E4027" s="5" t="s">
        <v>35</v>
      </c>
      <c r="F4027" s="5" t="s">
        <v>13</v>
      </c>
      <c r="G4027">
        <v>91104</v>
      </c>
      <c r="H4027" s="5" t="s">
        <v>14</v>
      </c>
      <c r="I4027" s="5" t="s">
        <v>7754</v>
      </c>
      <c r="J4027" s="1">
        <v>42960</v>
      </c>
      <c r="K4027" s="1">
        <v>42963</v>
      </c>
      <c r="L4027">
        <v>22.32</v>
      </c>
      <c r="M4027" s="5" t="s">
        <v>2107</v>
      </c>
      <c r="N4027" s="5" t="s">
        <v>9498</v>
      </c>
      <c r="O4027" s="5" t="s">
        <v>9149</v>
      </c>
      <c r="P4027" s="5" t="s">
        <v>9402</v>
      </c>
      <c r="Q4027">
        <v>101</v>
      </c>
      <c r="R4027" s="5" t="s">
        <v>10611</v>
      </c>
    </row>
    <row r="4028" spans="1:18" x14ac:dyDescent="0.3">
      <c r="A4028" s="5" t="s">
        <v>1404</v>
      </c>
      <c r="B4028" s="5" t="s">
        <v>1396</v>
      </c>
      <c r="C4028" s="5" t="s">
        <v>1405</v>
      </c>
      <c r="D4028" s="5" t="s">
        <v>918</v>
      </c>
      <c r="E4028" s="5" t="s">
        <v>63</v>
      </c>
      <c r="F4028" s="5" t="s">
        <v>13</v>
      </c>
      <c r="G4028">
        <v>33180</v>
      </c>
      <c r="H4028" s="5" t="s">
        <v>19</v>
      </c>
      <c r="I4028" s="5" t="s">
        <v>6069</v>
      </c>
      <c r="J4028" s="1">
        <v>42869</v>
      </c>
      <c r="K4028" s="1">
        <v>42874</v>
      </c>
      <c r="L4028">
        <v>4.7699999999999996</v>
      </c>
      <c r="M4028" s="5" t="s">
        <v>2107</v>
      </c>
      <c r="N4028" s="5" t="s">
        <v>9498</v>
      </c>
      <c r="O4028" s="5" t="s">
        <v>9149</v>
      </c>
      <c r="P4028" s="5" t="s">
        <v>9402</v>
      </c>
      <c r="Q4028">
        <v>103</v>
      </c>
      <c r="R4028" s="5" t="s">
        <v>10613</v>
      </c>
    </row>
    <row r="4029" spans="1:18" x14ac:dyDescent="0.3">
      <c r="A4029" s="5" t="s">
        <v>832</v>
      </c>
      <c r="B4029" s="5" t="s">
        <v>824</v>
      </c>
      <c r="C4029" s="5" t="s">
        <v>833</v>
      </c>
      <c r="D4029" s="5" t="s">
        <v>22</v>
      </c>
      <c r="E4029" s="5" t="s">
        <v>23</v>
      </c>
      <c r="F4029" s="5" t="s">
        <v>13</v>
      </c>
      <c r="G4029">
        <v>10024</v>
      </c>
      <c r="H4029" s="5" t="s">
        <v>24</v>
      </c>
      <c r="I4029" s="5" t="s">
        <v>8035</v>
      </c>
      <c r="J4029" s="1">
        <v>42997</v>
      </c>
      <c r="K4029" s="1">
        <v>43001</v>
      </c>
      <c r="L4029">
        <v>8.93</v>
      </c>
      <c r="M4029" s="5" t="s">
        <v>2107</v>
      </c>
      <c r="N4029" s="5" t="s">
        <v>9498</v>
      </c>
      <c r="O4029" s="5" t="s">
        <v>9149</v>
      </c>
      <c r="P4029" s="5" t="s">
        <v>9402</v>
      </c>
      <c r="Q4029">
        <v>103</v>
      </c>
      <c r="R4029" s="5" t="s">
        <v>10613</v>
      </c>
    </row>
    <row r="4030" spans="1:18" x14ac:dyDescent="0.3">
      <c r="A4030" s="5" t="s">
        <v>785</v>
      </c>
      <c r="B4030" s="5" t="s">
        <v>780</v>
      </c>
      <c r="C4030" s="5" t="s">
        <v>786</v>
      </c>
      <c r="D4030" s="5" t="s">
        <v>787</v>
      </c>
      <c r="E4030" s="5" t="s">
        <v>114</v>
      </c>
      <c r="F4030" s="5" t="s">
        <v>13</v>
      </c>
      <c r="G4030">
        <v>48911</v>
      </c>
      <c r="H4030" s="5" t="s">
        <v>100</v>
      </c>
      <c r="I4030" s="5" t="s">
        <v>6686</v>
      </c>
      <c r="J4030" s="1">
        <v>43255</v>
      </c>
      <c r="K4030" s="1">
        <v>43255</v>
      </c>
      <c r="L4030">
        <v>9.5399999999999991</v>
      </c>
      <c r="M4030" s="5" t="s">
        <v>3884</v>
      </c>
      <c r="N4030" s="5" t="s">
        <v>9499</v>
      </c>
      <c r="O4030" s="5" t="s">
        <v>9149</v>
      </c>
      <c r="P4030" s="5" t="s">
        <v>9402</v>
      </c>
      <c r="Q4030">
        <v>102</v>
      </c>
      <c r="R4030" s="5" t="s">
        <v>10612</v>
      </c>
    </row>
    <row r="4031" spans="1:18" x14ac:dyDescent="0.3">
      <c r="A4031" s="5" t="s">
        <v>566</v>
      </c>
      <c r="B4031" s="5" t="s">
        <v>561</v>
      </c>
      <c r="C4031" s="5" t="s">
        <v>567</v>
      </c>
      <c r="D4031" s="5" t="s">
        <v>568</v>
      </c>
      <c r="E4031" s="5" t="s">
        <v>99</v>
      </c>
      <c r="F4031" s="5" t="s">
        <v>13</v>
      </c>
      <c r="G4031">
        <v>76106</v>
      </c>
      <c r="H4031" s="5" t="s">
        <v>100</v>
      </c>
      <c r="I4031" s="5" t="s">
        <v>8280</v>
      </c>
      <c r="J4031" s="1">
        <v>42864</v>
      </c>
      <c r="K4031" s="1">
        <v>42868</v>
      </c>
      <c r="L4031">
        <v>13.18</v>
      </c>
      <c r="M4031" s="5" t="s">
        <v>3884</v>
      </c>
      <c r="N4031" s="5" t="s">
        <v>9499</v>
      </c>
      <c r="O4031" s="5" t="s">
        <v>9149</v>
      </c>
      <c r="P4031" s="5" t="s">
        <v>9402</v>
      </c>
      <c r="Q4031">
        <v>103</v>
      </c>
      <c r="R4031" s="5" t="s">
        <v>10613</v>
      </c>
    </row>
    <row r="4032" spans="1:18" x14ac:dyDescent="0.3">
      <c r="A4032" s="5" t="s">
        <v>1184</v>
      </c>
      <c r="B4032" s="5" t="s">
        <v>1185</v>
      </c>
      <c r="C4032" s="5" t="s">
        <v>1186</v>
      </c>
      <c r="D4032" s="5" t="s">
        <v>22</v>
      </c>
      <c r="E4032" s="5" t="s">
        <v>23</v>
      </c>
      <c r="F4032" s="5" t="s">
        <v>13</v>
      </c>
      <c r="G4032">
        <v>10024</v>
      </c>
      <c r="H4032" s="5" t="s">
        <v>24</v>
      </c>
      <c r="I4032" s="5" t="s">
        <v>6706</v>
      </c>
      <c r="J4032" s="1">
        <v>43071</v>
      </c>
      <c r="K4032" s="1">
        <v>43076</v>
      </c>
      <c r="L4032">
        <v>14.52</v>
      </c>
      <c r="M4032" s="5" t="s">
        <v>3884</v>
      </c>
      <c r="N4032" s="5" t="s">
        <v>9499</v>
      </c>
      <c r="O4032" s="5" t="s">
        <v>9149</v>
      </c>
      <c r="P4032" s="5" t="s">
        <v>9402</v>
      </c>
      <c r="Q4032">
        <v>103</v>
      </c>
      <c r="R4032" s="5" t="s">
        <v>10613</v>
      </c>
    </row>
    <row r="4033" spans="1:18" x14ac:dyDescent="0.3">
      <c r="A4033" s="5" t="s">
        <v>1827</v>
      </c>
      <c r="B4033" s="5" t="s">
        <v>308</v>
      </c>
      <c r="C4033" s="5" t="s">
        <v>1828</v>
      </c>
      <c r="D4033" s="5" t="s">
        <v>275</v>
      </c>
      <c r="E4033" s="5" t="s">
        <v>99</v>
      </c>
      <c r="F4033" s="5" t="s">
        <v>13</v>
      </c>
      <c r="G4033">
        <v>75081</v>
      </c>
      <c r="H4033" s="5" t="s">
        <v>100</v>
      </c>
      <c r="I4033" s="5" t="s">
        <v>7499</v>
      </c>
      <c r="J4033" s="1">
        <v>42807</v>
      </c>
      <c r="K4033" s="1">
        <v>42809</v>
      </c>
      <c r="L4033">
        <v>23.16</v>
      </c>
      <c r="M4033" s="5" t="s">
        <v>3884</v>
      </c>
      <c r="N4033" s="5" t="s">
        <v>9499</v>
      </c>
      <c r="O4033" s="5" t="s">
        <v>9149</v>
      </c>
      <c r="P4033" s="5" t="s">
        <v>9402</v>
      </c>
      <c r="Q4033">
        <v>104</v>
      </c>
      <c r="R4033" s="5" t="s">
        <v>10614</v>
      </c>
    </row>
    <row r="4034" spans="1:18" x14ac:dyDescent="0.3">
      <c r="A4034" s="5" t="s">
        <v>15</v>
      </c>
      <c r="B4034" s="5" t="s">
        <v>9</v>
      </c>
      <c r="C4034" s="5" t="s">
        <v>16</v>
      </c>
      <c r="D4034" s="5" t="s">
        <v>17</v>
      </c>
      <c r="E4034" s="5" t="s">
        <v>18</v>
      </c>
      <c r="F4034" s="5" t="s">
        <v>13</v>
      </c>
      <c r="G4034">
        <v>39503</v>
      </c>
      <c r="H4034" s="5" t="s">
        <v>19</v>
      </c>
      <c r="I4034" s="5" t="s">
        <v>6814</v>
      </c>
      <c r="J4034" s="1">
        <v>42302</v>
      </c>
      <c r="K4034" s="1">
        <v>42305</v>
      </c>
      <c r="L4034">
        <v>49.41</v>
      </c>
      <c r="M4034" s="5" t="s">
        <v>3884</v>
      </c>
      <c r="N4034" s="5" t="s">
        <v>9499</v>
      </c>
      <c r="O4034" s="5" t="s">
        <v>9149</v>
      </c>
      <c r="P4034" s="5" t="s">
        <v>9402</v>
      </c>
      <c r="Q4034">
        <v>101</v>
      </c>
      <c r="R4034" s="5" t="s">
        <v>10611</v>
      </c>
    </row>
    <row r="4035" spans="1:18" x14ac:dyDescent="0.3">
      <c r="A4035" s="5" t="s">
        <v>1604</v>
      </c>
      <c r="B4035" s="5" t="s">
        <v>778</v>
      </c>
      <c r="C4035" s="5" t="s">
        <v>231</v>
      </c>
      <c r="D4035" s="5" t="s">
        <v>136</v>
      </c>
      <c r="E4035" s="5" t="s">
        <v>178</v>
      </c>
      <c r="F4035" s="5" t="s">
        <v>13</v>
      </c>
      <c r="G4035">
        <v>22153</v>
      </c>
      <c r="H4035" s="5" t="s">
        <v>19</v>
      </c>
      <c r="I4035" s="5" t="s">
        <v>3883</v>
      </c>
      <c r="J4035" s="1">
        <v>43220</v>
      </c>
      <c r="K4035" s="1">
        <v>43226</v>
      </c>
      <c r="L4035">
        <v>13.9</v>
      </c>
      <c r="M4035" s="5" t="s">
        <v>3884</v>
      </c>
      <c r="N4035" s="5" t="s">
        <v>9499</v>
      </c>
      <c r="O4035" s="5" t="s">
        <v>9149</v>
      </c>
      <c r="P4035" s="5" t="s">
        <v>9402</v>
      </c>
      <c r="Q4035">
        <v>103</v>
      </c>
      <c r="R4035" s="5" t="s">
        <v>10613</v>
      </c>
    </row>
    <row r="4036" spans="1:18" x14ac:dyDescent="0.3">
      <c r="A4036" s="5" t="s">
        <v>1109</v>
      </c>
      <c r="B4036" s="5" t="s">
        <v>1110</v>
      </c>
      <c r="C4036" s="5" t="s">
        <v>1111</v>
      </c>
      <c r="D4036" s="5" t="s">
        <v>140</v>
      </c>
      <c r="E4036" s="5" t="s">
        <v>31</v>
      </c>
      <c r="F4036" s="5" t="s">
        <v>13</v>
      </c>
      <c r="G4036">
        <v>19134</v>
      </c>
      <c r="H4036" s="5" t="s">
        <v>24</v>
      </c>
      <c r="I4036" s="5" t="s">
        <v>7721</v>
      </c>
      <c r="J4036" s="1">
        <v>43161</v>
      </c>
      <c r="K4036" s="1">
        <v>43165</v>
      </c>
      <c r="L4036">
        <v>18.53</v>
      </c>
      <c r="M4036" s="5" t="s">
        <v>3884</v>
      </c>
      <c r="N4036" s="5" t="s">
        <v>9499</v>
      </c>
      <c r="O4036" s="5" t="s">
        <v>9149</v>
      </c>
      <c r="P4036" s="5" t="s">
        <v>9402</v>
      </c>
      <c r="Q4036">
        <v>103</v>
      </c>
      <c r="R4036" s="5" t="s">
        <v>10613</v>
      </c>
    </row>
    <row r="4037" spans="1:18" x14ac:dyDescent="0.3">
      <c r="A4037" s="5" t="s">
        <v>1766</v>
      </c>
      <c r="B4037" s="5" t="s">
        <v>1767</v>
      </c>
      <c r="C4037" s="5" t="s">
        <v>1191</v>
      </c>
      <c r="D4037" s="5" t="s">
        <v>11</v>
      </c>
      <c r="E4037" s="5" t="s">
        <v>12</v>
      </c>
      <c r="F4037" s="5" t="s">
        <v>13</v>
      </c>
      <c r="G4037">
        <v>98115</v>
      </c>
      <c r="H4037" s="5" t="s">
        <v>14</v>
      </c>
      <c r="I4037" s="5" t="s">
        <v>7396</v>
      </c>
      <c r="J4037" s="1">
        <v>43172</v>
      </c>
      <c r="K4037" s="1">
        <v>43174</v>
      </c>
      <c r="L4037">
        <v>27.12</v>
      </c>
      <c r="M4037" s="5" t="s">
        <v>3884</v>
      </c>
      <c r="N4037" s="5" t="s">
        <v>9499</v>
      </c>
      <c r="O4037" s="5" t="s">
        <v>9149</v>
      </c>
      <c r="P4037" s="5" t="s">
        <v>9402</v>
      </c>
      <c r="Q4037">
        <v>101</v>
      </c>
      <c r="R4037" s="5" t="s">
        <v>10611</v>
      </c>
    </row>
    <row r="4038" spans="1:18" x14ac:dyDescent="0.3">
      <c r="A4038" s="5" t="s">
        <v>1262</v>
      </c>
      <c r="B4038" s="5" t="s">
        <v>1261</v>
      </c>
      <c r="C4038" s="5" t="s">
        <v>1263</v>
      </c>
      <c r="D4038" s="5" t="s">
        <v>357</v>
      </c>
      <c r="E4038" s="5" t="s">
        <v>358</v>
      </c>
      <c r="F4038" s="5" t="s">
        <v>13</v>
      </c>
      <c r="G4038">
        <v>68104</v>
      </c>
      <c r="H4038" s="5" t="s">
        <v>100</v>
      </c>
      <c r="I4038" s="5" t="s">
        <v>4318</v>
      </c>
      <c r="J4038" s="1">
        <v>42946</v>
      </c>
      <c r="K4038" s="1">
        <v>42951</v>
      </c>
      <c r="L4038">
        <v>9.26</v>
      </c>
      <c r="M4038" s="5" t="s">
        <v>3884</v>
      </c>
      <c r="N4038" s="5" t="s">
        <v>9499</v>
      </c>
      <c r="O4038" s="5" t="s">
        <v>9149</v>
      </c>
      <c r="P4038" s="5" t="s">
        <v>9402</v>
      </c>
      <c r="Q4038">
        <v>103</v>
      </c>
      <c r="R4038" s="5" t="s">
        <v>10613</v>
      </c>
    </row>
    <row r="4039" spans="1:18" x14ac:dyDescent="0.3">
      <c r="A4039" s="5" t="s">
        <v>564</v>
      </c>
      <c r="B4039" s="5" t="s">
        <v>561</v>
      </c>
      <c r="C4039" s="5" t="s">
        <v>565</v>
      </c>
      <c r="D4039" s="5" t="s">
        <v>34</v>
      </c>
      <c r="E4039" s="5" t="s">
        <v>35</v>
      </c>
      <c r="F4039" s="5" t="s">
        <v>13</v>
      </c>
      <c r="G4039">
        <v>92037</v>
      </c>
      <c r="H4039" s="5" t="s">
        <v>14</v>
      </c>
      <c r="I4039" s="5" t="s">
        <v>7678</v>
      </c>
      <c r="J4039" s="1">
        <v>42365</v>
      </c>
      <c r="K4039" s="1">
        <v>42369</v>
      </c>
      <c r="L4039">
        <v>7.86</v>
      </c>
      <c r="M4039" s="5" t="s">
        <v>3884</v>
      </c>
      <c r="N4039" s="5" t="s">
        <v>9499</v>
      </c>
      <c r="O4039" s="5" t="s">
        <v>9149</v>
      </c>
      <c r="P4039" s="5" t="s">
        <v>9402</v>
      </c>
      <c r="Q4039">
        <v>103</v>
      </c>
      <c r="R4039" s="5" t="s">
        <v>10613</v>
      </c>
    </row>
    <row r="4040" spans="1:18" x14ac:dyDescent="0.3">
      <c r="A4040" s="5" t="s">
        <v>389</v>
      </c>
      <c r="B4040" s="5" t="s">
        <v>390</v>
      </c>
      <c r="C4040" s="5" t="s">
        <v>391</v>
      </c>
      <c r="D4040" s="5" t="s">
        <v>160</v>
      </c>
      <c r="E4040" s="5" t="s">
        <v>161</v>
      </c>
      <c r="F4040" s="5" t="s">
        <v>13</v>
      </c>
      <c r="G4040">
        <v>60623</v>
      </c>
      <c r="H4040" s="5" t="s">
        <v>100</v>
      </c>
      <c r="I4040" s="5" t="s">
        <v>8608</v>
      </c>
      <c r="J4040" s="1">
        <v>42352</v>
      </c>
      <c r="K4040" s="1">
        <v>42354</v>
      </c>
      <c r="L4040">
        <v>9.26</v>
      </c>
      <c r="M4040" s="5" t="s">
        <v>3884</v>
      </c>
      <c r="N4040" s="5" t="s">
        <v>9499</v>
      </c>
      <c r="O4040" s="5" t="s">
        <v>9149</v>
      </c>
      <c r="P4040" s="5" t="s">
        <v>9402</v>
      </c>
      <c r="Q4040">
        <v>101</v>
      </c>
      <c r="R4040" s="5" t="s">
        <v>10611</v>
      </c>
    </row>
    <row r="4041" spans="1:18" x14ac:dyDescent="0.3">
      <c r="A4041" s="5" t="s">
        <v>1190</v>
      </c>
      <c r="B4041" s="5" t="s">
        <v>886</v>
      </c>
      <c r="C4041" s="5" t="s">
        <v>1191</v>
      </c>
      <c r="D4041" s="5" t="s">
        <v>1192</v>
      </c>
      <c r="E4041" s="5" t="s">
        <v>77</v>
      </c>
      <c r="F4041" s="5" t="s">
        <v>13</v>
      </c>
      <c r="G4041">
        <v>43055</v>
      </c>
      <c r="H4041" s="5" t="s">
        <v>24</v>
      </c>
      <c r="I4041" s="5" t="s">
        <v>5907</v>
      </c>
      <c r="J4041" s="1">
        <v>43053</v>
      </c>
      <c r="K4041" s="1">
        <v>43057</v>
      </c>
      <c r="L4041">
        <v>2.2999999999999998</v>
      </c>
      <c r="M4041" s="5" t="s">
        <v>4177</v>
      </c>
      <c r="N4041" s="5" t="s">
        <v>9500</v>
      </c>
      <c r="O4041" s="5" t="s">
        <v>9149</v>
      </c>
      <c r="P4041" s="5" t="s">
        <v>9402</v>
      </c>
      <c r="Q4041">
        <v>103</v>
      </c>
      <c r="R4041" s="5" t="s">
        <v>10613</v>
      </c>
    </row>
    <row r="4042" spans="1:18" x14ac:dyDescent="0.3">
      <c r="A4042" s="5" t="s">
        <v>32</v>
      </c>
      <c r="B4042" s="5" t="s">
        <v>26</v>
      </c>
      <c r="C4042" s="5" t="s">
        <v>33</v>
      </c>
      <c r="D4042" s="5" t="s">
        <v>34</v>
      </c>
      <c r="E4042" s="5" t="s">
        <v>35</v>
      </c>
      <c r="F4042" s="5" t="s">
        <v>13</v>
      </c>
      <c r="G4042">
        <v>92037</v>
      </c>
      <c r="H4042" s="5" t="s">
        <v>14</v>
      </c>
      <c r="I4042" s="5" t="s">
        <v>4176</v>
      </c>
      <c r="J4042" s="1">
        <v>42683</v>
      </c>
      <c r="K4042" s="1">
        <v>42687</v>
      </c>
      <c r="L4042">
        <v>17.22</v>
      </c>
      <c r="M4042" s="5" t="s">
        <v>4177</v>
      </c>
      <c r="N4042" s="5" t="s">
        <v>9500</v>
      </c>
      <c r="O4042" s="5" t="s">
        <v>9149</v>
      </c>
      <c r="P4042" s="5" t="s">
        <v>9402</v>
      </c>
      <c r="Q4042">
        <v>103</v>
      </c>
      <c r="R4042" s="5" t="s">
        <v>10613</v>
      </c>
    </row>
    <row r="4043" spans="1:18" x14ac:dyDescent="0.3">
      <c r="A4043" s="5" t="s">
        <v>32</v>
      </c>
      <c r="B4043" s="5" t="s">
        <v>26</v>
      </c>
      <c r="C4043" s="5" t="s">
        <v>33</v>
      </c>
      <c r="D4043" s="5" t="s">
        <v>34</v>
      </c>
      <c r="E4043" s="5" t="s">
        <v>35</v>
      </c>
      <c r="F4043" s="5" t="s">
        <v>13</v>
      </c>
      <c r="G4043">
        <v>92037</v>
      </c>
      <c r="H4043" s="5" t="s">
        <v>14</v>
      </c>
      <c r="I4043" s="5" t="s">
        <v>5247</v>
      </c>
      <c r="J4043" s="1">
        <v>43359</v>
      </c>
      <c r="K4043" s="1">
        <v>43361</v>
      </c>
      <c r="L4043">
        <v>3.44</v>
      </c>
      <c r="M4043" s="5" t="s">
        <v>4177</v>
      </c>
      <c r="N4043" s="5" t="s">
        <v>9500</v>
      </c>
      <c r="O4043" s="5" t="s">
        <v>9149</v>
      </c>
      <c r="P4043" s="5" t="s">
        <v>9402</v>
      </c>
      <c r="Q4043">
        <v>101</v>
      </c>
      <c r="R4043" s="5" t="s">
        <v>10611</v>
      </c>
    </row>
    <row r="4044" spans="1:18" x14ac:dyDescent="0.3">
      <c r="A4044" s="5" t="s">
        <v>1796</v>
      </c>
      <c r="B4044" s="5" t="s">
        <v>1797</v>
      </c>
      <c r="C4044" s="5" t="s">
        <v>1798</v>
      </c>
      <c r="D4044" s="5" t="s">
        <v>160</v>
      </c>
      <c r="E4044" s="5" t="s">
        <v>161</v>
      </c>
      <c r="F4044" s="5" t="s">
        <v>13</v>
      </c>
      <c r="G4044">
        <v>60653</v>
      </c>
      <c r="H4044" s="5" t="s">
        <v>100</v>
      </c>
      <c r="I4044" s="5" t="s">
        <v>6132</v>
      </c>
      <c r="J4044" s="1">
        <v>43331</v>
      </c>
      <c r="K4044" s="1">
        <v>43335</v>
      </c>
      <c r="L4044">
        <v>2.2999999999999998</v>
      </c>
      <c r="M4044" s="5" t="s">
        <v>4177</v>
      </c>
      <c r="N4044" s="5" t="s">
        <v>9500</v>
      </c>
      <c r="O4044" s="5" t="s">
        <v>9149</v>
      </c>
      <c r="P4044" s="5" t="s">
        <v>9402</v>
      </c>
      <c r="Q4044">
        <v>103</v>
      </c>
      <c r="R4044" s="5" t="s">
        <v>10613</v>
      </c>
    </row>
    <row r="4045" spans="1:18" x14ac:dyDescent="0.3">
      <c r="A4045" s="5" t="s">
        <v>1897</v>
      </c>
      <c r="B4045" s="5" t="s">
        <v>327</v>
      </c>
      <c r="C4045" s="5" t="s">
        <v>889</v>
      </c>
      <c r="D4045" s="5" t="s">
        <v>746</v>
      </c>
      <c r="E4045" s="5" t="s">
        <v>1236</v>
      </c>
      <c r="F4045" s="5" t="s">
        <v>13</v>
      </c>
      <c r="G4045">
        <v>19901</v>
      </c>
      <c r="H4045" s="5" t="s">
        <v>24</v>
      </c>
      <c r="I4045" s="5" t="s">
        <v>6086</v>
      </c>
      <c r="J4045" s="1">
        <v>42870</v>
      </c>
      <c r="K4045" s="1">
        <v>42876</v>
      </c>
      <c r="L4045">
        <v>13.78</v>
      </c>
      <c r="M4045" s="5" t="s">
        <v>4177</v>
      </c>
      <c r="N4045" s="5" t="s">
        <v>9500</v>
      </c>
      <c r="O4045" s="5" t="s">
        <v>9149</v>
      </c>
      <c r="P4045" s="5" t="s">
        <v>9402</v>
      </c>
      <c r="Q4045">
        <v>103</v>
      </c>
      <c r="R4045" s="5" t="s">
        <v>10613</v>
      </c>
    </row>
    <row r="4046" spans="1:18" x14ac:dyDescent="0.3">
      <c r="A4046" s="5" t="s">
        <v>977</v>
      </c>
      <c r="B4046" s="5" t="s">
        <v>972</v>
      </c>
      <c r="C4046" s="5" t="s">
        <v>978</v>
      </c>
      <c r="D4046" s="5" t="s">
        <v>140</v>
      </c>
      <c r="E4046" s="5" t="s">
        <v>31</v>
      </c>
      <c r="F4046" s="5" t="s">
        <v>13</v>
      </c>
      <c r="G4046">
        <v>19140</v>
      </c>
      <c r="H4046" s="5" t="s">
        <v>24</v>
      </c>
      <c r="I4046" s="5" t="s">
        <v>7931</v>
      </c>
      <c r="J4046" s="1">
        <v>43407</v>
      </c>
      <c r="K4046" s="1">
        <v>43411</v>
      </c>
      <c r="L4046">
        <v>18.37</v>
      </c>
      <c r="M4046" s="5" t="s">
        <v>4177</v>
      </c>
      <c r="N4046" s="5" t="s">
        <v>9500</v>
      </c>
      <c r="O4046" s="5" t="s">
        <v>9149</v>
      </c>
      <c r="P4046" s="5" t="s">
        <v>9402</v>
      </c>
      <c r="Q4046">
        <v>103</v>
      </c>
      <c r="R4046" s="5" t="s">
        <v>10613</v>
      </c>
    </row>
    <row r="4047" spans="1:18" x14ac:dyDescent="0.3">
      <c r="A4047" s="5" t="s">
        <v>1404</v>
      </c>
      <c r="B4047" s="5" t="s">
        <v>1396</v>
      </c>
      <c r="C4047" s="5" t="s">
        <v>1405</v>
      </c>
      <c r="D4047" s="5" t="s">
        <v>918</v>
      </c>
      <c r="E4047" s="5" t="s">
        <v>63</v>
      </c>
      <c r="F4047" s="5" t="s">
        <v>13</v>
      </c>
      <c r="G4047">
        <v>33180</v>
      </c>
      <c r="H4047" s="5" t="s">
        <v>19</v>
      </c>
      <c r="I4047" s="5" t="s">
        <v>2483</v>
      </c>
      <c r="J4047" s="1">
        <v>43029</v>
      </c>
      <c r="K4047" s="1">
        <v>43029</v>
      </c>
      <c r="L4047">
        <v>7.36</v>
      </c>
      <c r="M4047" s="5" t="s">
        <v>2484</v>
      </c>
      <c r="N4047" s="5" t="s">
        <v>9501</v>
      </c>
      <c r="O4047" s="5" t="s">
        <v>9149</v>
      </c>
      <c r="P4047" s="5" t="s">
        <v>9402</v>
      </c>
      <c r="Q4047">
        <v>102</v>
      </c>
      <c r="R4047" s="5" t="s">
        <v>10612</v>
      </c>
    </row>
    <row r="4048" spans="1:18" x14ac:dyDescent="0.3">
      <c r="A4048" s="5" t="s">
        <v>1477</v>
      </c>
      <c r="B4048" s="5" t="s">
        <v>1473</v>
      </c>
      <c r="C4048" s="5" t="s">
        <v>1478</v>
      </c>
      <c r="D4048" s="5" t="s">
        <v>1479</v>
      </c>
      <c r="E4048" s="5" t="s">
        <v>1480</v>
      </c>
      <c r="F4048" s="5" t="s">
        <v>13</v>
      </c>
      <c r="G4048">
        <v>67212</v>
      </c>
      <c r="H4048" s="5" t="s">
        <v>100</v>
      </c>
      <c r="I4048" s="5" t="s">
        <v>7737</v>
      </c>
      <c r="J4048" s="1">
        <v>43304</v>
      </c>
      <c r="K4048" s="1">
        <v>43311</v>
      </c>
      <c r="L4048">
        <v>13.92</v>
      </c>
      <c r="M4048" s="5" t="s">
        <v>2484</v>
      </c>
      <c r="N4048" s="5" t="s">
        <v>9501</v>
      </c>
      <c r="O4048" s="5" t="s">
        <v>9149</v>
      </c>
      <c r="P4048" s="5" t="s">
        <v>9402</v>
      </c>
      <c r="Q4048">
        <v>103</v>
      </c>
      <c r="R4048" s="5" t="s">
        <v>10613</v>
      </c>
    </row>
    <row r="4049" spans="1:18" x14ac:dyDescent="0.3">
      <c r="A4049" s="5" t="s">
        <v>1731</v>
      </c>
      <c r="B4049" s="5" t="s">
        <v>1729</v>
      </c>
      <c r="C4049" s="5" t="s">
        <v>197</v>
      </c>
      <c r="D4049" s="5" t="s">
        <v>98</v>
      </c>
      <c r="E4049" s="5" t="s">
        <v>99</v>
      </c>
      <c r="F4049" s="5" t="s">
        <v>13</v>
      </c>
      <c r="G4049">
        <v>77036</v>
      </c>
      <c r="H4049" s="5" t="s">
        <v>100</v>
      </c>
      <c r="I4049" s="5" t="s">
        <v>7513</v>
      </c>
      <c r="J4049" s="1">
        <v>43360</v>
      </c>
      <c r="K4049" s="1">
        <v>43365</v>
      </c>
      <c r="L4049">
        <v>5.8</v>
      </c>
      <c r="M4049" s="5" t="s">
        <v>2484</v>
      </c>
      <c r="N4049" s="5" t="s">
        <v>9501</v>
      </c>
      <c r="O4049" s="5" t="s">
        <v>9149</v>
      </c>
      <c r="P4049" s="5" t="s">
        <v>9402</v>
      </c>
      <c r="Q4049">
        <v>104</v>
      </c>
      <c r="R4049" s="5" t="s">
        <v>10614</v>
      </c>
    </row>
    <row r="4050" spans="1:18" x14ac:dyDescent="0.3">
      <c r="A4050" s="5" t="s">
        <v>882</v>
      </c>
      <c r="B4050" s="5" t="s">
        <v>877</v>
      </c>
      <c r="C4050" s="5" t="s">
        <v>883</v>
      </c>
      <c r="D4050" s="5" t="s">
        <v>396</v>
      </c>
      <c r="E4050" s="5" t="s">
        <v>67</v>
      </c>
      <c r="F4050" s="5" t="s">
        <v>13</v>
      </c>
      <c r="G4050">
        <v>38301</v>
      </c>
      <c r="H4050" s="5" t="s">
        <v>19</v>
      </c>
      <c r="I4050" s="5" t="s">
        <v>8378</v>
      </c>
      <c r="J4050" s="1">
        <v>42782</v>
      </c>
      <c r="K4050" s="1">
        <v>42789</v>
      </c>
      <c r="L4050">
        <v>5.8</v>
      </c>
      <c r="M4050" s="5" t="s">
        <v>2484</v>
      </c>
      <c r="N4050" s="5" t="s">
        <v>9501</v>
      </c>
      <c r="O4050" s="5" t="s">
        <v>9149</v>
      </c>
      <c r="P4050" s="5" t="s">
        <v>9402</v>
      </c>
      <c r="Q4050">
        <v>103</v>
      </c>
      <c r="R4050" s="5" t="s">
        <v>10613</v>
      </c>
    </row>
    <row r="4051" spans="1:18" x14ac:dyDescent="0.3">
      <c r="A4051" s="5" t="s">
        <v>1774</v>
      </c>
      <c r="B4051" s="5" t="s">
        <v>1775</v>
      </c>
      <c r="C4051" s="5" t="s">
        <v>1776</v>
      </c>
      <c r="D4051" s="5" t="s">
        <v>515</v>
      </c>
      <c r="E4051" s="5" t="s">
        <v>31</v>
      </c>
      <c r="F4051" s="5" t="s">
        <v>13</v>
      </c>
      <c r="G4051">
        <v>17602</v>
      </c>
      <c r="H4051" s="5" t="s">
        <v>24</v>
      </c>
      <c r="I4051" s="5" t="s">
        <v>3682</v>
      </c>
      <c r="J4051" s="1">
        <v>42599</v>
      </c>
      <c r="K4051" s="1">
        <v>42603</v>
      </c>
      <c r="L4051">
        <v>52.2</v>
      </c>
      <c r="M4051" s="5" t="s">
        <v>2484</v>
      </c>
      <c r="N4051" s="5" t="s">
        <v>9501</v>
      </c>
      <c r="O4051" s="5" t="s">
        <v>9149</v>
      </c>
      <c r="P4051" s="5" t="s">
        <v>9402</v>
      </c>
      <c r="Q4051">
        <v>103</v>
      </c>
      <c r="R4051" s="5" t="s">
        <v>10613</v>
      </c>
    </row>
    <row r="4052" spans="1:18" x14ac:dyDescent="0.3">
      <c r="A4052" s="5" t="s">
        <v>1616</v>
      </c>
      <c r="B4052" s="5" t="s">
        <v>1617</v>
      </c>
      <c r="C4052" s="5" t="s">
        <v>1618</v>
      </c>
      <c r="D4052" s="5" t="s">
        <v>66</v>
      </c>
      <c r="E4052" s="5" t="s">
        <v>67</v>
      </c>
      <c r="F4052" s="5" t="s">
        <v>13</v>
      </c>
      <c r="G4052">
        <v>37211</v>
      </c>
      <c r="H4052" s="5" t="s">
        <v>19</v>
      </c>
      <c r="I4052" s="5" t="s">
        <v>5555</v>
      </c>
      <c r="J4052" s="1">
        <v>42884</v>
      </c>
      <c r="K4052" s="1">
        <v>42888</v>
      </c>
      <c r="L4052">
        <v>4.45</v>
      </c>
      <c r="M4052" s="5" t="s">
        <v>3904</v>
      </c>
      <c r="N4052" s="5" t="s">
        <v>9502</v>
      </c>
      <c r="O4052" s="5" t="s">
        <v>9149</v>
      </c>
      <c r="P4052" s="5" t="s">
        <v>9402</v>
      </c>
      <c r="Q4052">
        <v>103</v>
      </c>
      <c r="R4052" s="5" t="s">
        <v>10613</v>
      </c>
    </row>
    <row r="4053" spans="1:18" x14ac:dyDescent="0.3">
      <c r="A4053" s="5" t="s">
        <v>1926</v>
      </c>
      <c r="B4053" s="5" t="s">
        <v>1789</v>
      </c>
      <c r="C4053" s="5" t="s">
        <v>437</v>
      </c>
      <c r="D4053" s="5" t="s">
        <v>275</v>
      </c>
      <c r="E4053" s="5" t="s">
        <v>99</v>
      </c>
      <c r="F4053" s="5" t="s">
        <v>13</v>
      </c>
      <c r="G4053">
        <v>75081</v>
      </c>
      <c r="H4053" s="5" t="s">
        <v>100</v>
      </c>
      <c r="I4053" s="5" t="s">
        <v>5624</v>
      </c>
      <c r="J4053" s="1">
        <v>42975</v>
      </c>
      <c r="K4053" s="1">
        <v>42978</v>
      </c>
      <c r="L4053">
        <v>10.02</v>
      </c>
      <c r="M4053" s="5" t="s">
        <v>3904</v>
      </c>
      <c r="N4053" s="5" t="s">
        <v>9502</v>
      </c>
      <c r="O4053" s="5" t="s">
        <v>9149</v>
      </c>
      <c r="P4053" s="5" t="s">
        <v>9402</v>
      </c>
      <c r="Q4053">
        <v>101</v>
      </c>
      <c r="R4053" s="5" t="s">
        <v>10611</v>
      </c>
    </row>
    <row r="4054" spans="1:18" x14ac:dyDescent="0.3">
      <c r="A4054" s="5" t="s">
        <v>1049</v>
      </c>
      <c r="B4054" s="5" t="s">
        <v>1047</v>
      </c>
      <c r="C4054" s="5" t="s">
        <v>896</v>
      </c>
      <c r="D4054" s="5" t="s">
        <v>947</v>
      </c>
      <c r="E4054" s="5" t="s">
        <v>726</v>
      </c>
      <c r="F4054" s="5" t="s">
        <v>13</v>
      </c>
      <c r="G4054">
        <v>21215</v>
      </c>
      <c r="H4054" s="5" t="s">
        <v>24</v>
      </c>
      <c r="I4054" s="5" t="s">
        <v>6696</v>
      </c>
      <c r="J4054" s="1">
        <v>42839</v>
      </c>
      <c r="K4054" s="1">
        <v>42842</v>
      </c>
      <c r="L4054">
        <v>25.06</v>
      </c>
      <c r="M4054" s="5" t="s">
        <v>3904</v>
      </c>
      <c r="N4054" s="5" t="s">
        <v>9502</v>
      </c>
      <c r="O4054" s="5" t="s">
        <v>9149</v>
      </c>
      <c r="P4054" s="5" t="s">
        <v>9402</v>
      </c>
      <c r="Q4054">
        <v>101</v>
      </c>
      <c r="R4054" s="5" t="s">
        <v>10611</v>
      </c>
    </row>
    <row r="4055" spans="1:18" x14ac:dyDescent="0.3">
      <c r="A4055" s="5" t="s">
        <v>572</v>
      </c>
      <c r="B4055" s="5" t="s">
        <v>573</v>
      </c>
      <c r="C4055" s="5" t="s">
        <v>574</v>
      </c>
      <c r="D4055" s="5" t="s">
        <v>140</v>
      </c>
      <c r="E4055" s="5" t="s">
        <v>31</v>
      </c>
      <c r="F4055" s="5" t="s">
        <v>13</v>
      </c>
      <c r="G4055">
        <v>19143</v>
      </c>
      <c r="H4055" s="5" t="s">
        <v>24</v>
      </c>
      <c r="I4055" s="5" t="s">
        <v>3902</v>
      </c>
      <c r="J4055" s="1">
        <v>43214</v>
      </c>
      <c r="K4055" s="1">
        <v>43217</v>
      </c>
      <c r="L4055">
        <v>1.19</v>
      </c>
      <c r="M4055" s="5" t="s">
        <v>3904</v>
      </c>
      <c r="N4055" s="5" t="s">
        <v>9502</v>
      </c>
      <c r="O4055" s="5" t="s">
        <v>9149</v>
      </c>
      <c r="P4055" s="5" t="s">
        <v>9402</v>
      </c>
      <c r="Q4055">
        <v>101</v>
      </c>
      <c r="R4055" s="5" t="s">
        <v>10611</v>
      </c>
    </row>
    <row r="4056" spans="1:18" x14ac:dyDescent="0.3">
      <c r="A4056" s="5" t="s">
        <v>1166</v>
      </c>
      <c r="B4056" s="5" t="s">
        <v>1165</v>
      </c>
      <c r="C4056" s="5" t="s">
        <v>1167</v>
      </c>
      <c r="D4056" s="5" t="s">
        <v>160</v>
      </c>
      <c r="E4056" s="5" t="s">
        <v>161</v>
      </c>
      <c r="F4056" s="5" t="s">
        <v>13</v>
      </c>
      <c r="G4056">
        <v>60623</v>
      </c>
      <c r="H4056" s="5" t="s">
        <v>100</v>
      </c>
      <c r="I4056" s="5" t="s">
        <v>7595</v>
      </c>
      <c r="J4056" s="1">
        <v>43463</v>
      </c>
      <c r="K4056" s="1">
        <v>43466</v>
      </c>
      <c r="L4056">
        <v>12.53</v>
      </c>
      <c r="M4056" s="5" t="s">
        <v>3904</v>
      </c>
      <c r="N4056" s="5" t="s">
        <v>9502</v>
      </c>
      <c r="O4056" s="5" t="s">
        <v>9149</v>
      </c>
      <c r="P4056" s="5" t="s">
        <v>9402</v>
      </c>
      <c r="Q4056">
        <v>104</v>
      </c>
      <c r="R4056" s="5" t="s">
        <v>10614</v>
      </c>
    </row>
    <row r="4057" spans="1:18" x14ac:dyDescent="0.3">
      <c r="A4057" s="5" t="s">
        <v>243</v>
      </c>
      <c r="B4057" s="5" t="s">
        <v>237</v>
      </c>
      <c r="C4057" s="5" t="s">
        <v>244</v>
      </c>
      <c r="D4057" s="5" t="s">
        <v>225</v>
      </c>
      <c r="E4057" s="5" t="s">
        <v>161</v>
      </c>
      <c r="F4057" s="5" t="s">
        <v>13</v>
      </c>
      <c r="G4057">
        <v>60505</v>
      </c>
      <c r="H4057" s="5" t="s">
        <v>100</v>
      </c>
      <c r="I4057" s="5" t="s">
        <v>7086</v>
      </c>
      <c r="J4057" s="1">
        <v>43351</v>
      </c>
      <c r="K4057" s="1">
        <v>43354</v>
      </c>
      <c r="L4057">
        <v>20.74</v>
      </c>
      <c r="M4057" s="5" t="s">
        <v>2712</v>
      </c>
      <c r="N4057" s="5" t="s">
        <v>9503</v>
      </c>
      <c r="O4057" s="5" t="s">
        <v>9149</v>
      </c>
      <c r="P4057" s="5" t="s">
        <v>9402</v>
      </c>
      <c r="Q4057">
        <v>101</v>
      </c>
      <c r="R4057" s="5" t="s">
        <v>10611</v>
      </c>
    </row>
    <row r="4058" spans="1:18" x14ac:dyDescent="0.3">
      <c r="A4058" s="5" t="s">
        <v>768</v>
      </c>
      <c r="B4058" s="5" t="s">
        <v>761</v>
      </c>
      <c r="C4058" s="5" t="s">
        <v>488</v>
      </c>
      <c r="D4058" s="5" t="s">
        <v>140</v>
      </c>
      <c r="E4058" s="5" t="s">
        <v>31</v>
      </c>
      <c r="F4058" s="5" t="s">
        <v>13</v>
      </c>
      <c r="G4058">
        <v>19120</v>
      </c>
      <c r="H4058" s="5" t="s">
        <v>24</v>
      </c>
      <c r="I4058" s="5" t="s">
        <v>2711</v>
      </c>
      <c r="J4058" s="1">
        <v>43346</v>
      </c>
      <c r="K4058" s="1">
        <v>43351</v>
      </c>
      <c r="L4058">
        <v>42.62</v>
      </c>
      <c r="M4058" s="5" t="s">
        <v>2712</v>
      </c>
      <c r="N4058" s="5" t="s">
        <v>9503</v>
      </c>
      <c r="O4058" s="5" t="s">
        <v>9149</v>
      </c>
      <c r="P4058" s="5" t="s">
        <v>9402</v>
      </c>
      <c r="Q4058">
        <v>104</v>
      </c>
      <c r="R4058" s="5" t="s">
        <v>10614</v>
      </c>
    </row>
    <row r="4059" spans="1:18" x14ac:dyDescent="0.3">
      <c r="A4059" s="5" t="s">
        <v>587</v>
      </c>
      <c r="B4059" s="5" t="s">
        <v>588</v>
      </c>
      <c r="C4059" s="5" t="s">
        <v>589</v>
      </c>
      <c r="D4059" s="5" t="s">
        <v>563</v>
      </c>
      <c r="E4059" s="5" t="s">
        <v>63</v>
      </c>
      <c r="F4059" s="5" t="s">
        <v>13</v>
      </c>
      <c r="G4059">
        <v>33614</v>
      </c>
      <c r="H4059" s="5" t="s">
        <v>19</v>
      </c>
      <c r="I4059" s="5" t="s">
        <v>4588</v>
      </c>
      <c r="J4059" s="1">
        <v>43436</v>
      </c>
      <c r="K4059" s="1">
        <v>43440</v>
      </c>
      <c r="L4059">
        <v>45.66</v>
      </c>
      <c r="M4059" s="5" t="s">
        <v>2712</v>
      </c>
      <c r="N4059" s="5" t="s">
        <v>9503</v>
      </c>
      <c r="O4059" s="5" t="s">
        <v>9149</v>
      </c>
      <c r="P4059" s="5" t="s">
        <v>9402</v>
      </c>
      <c r="Q4059">
        <v>103</v>
      </c>
      <c r="R4059" s="5" t="s">
        <v>10613</v>
      </c>
    </row>
    <row r="4060" spans="1:18" x14ac:dyDescent="0.3">
      <c r="A4060" s="5" t="s">
        <v>1630</v>
      </c>
      <c r="B4060" s="5" t="s">
        <v>1631</v>
      </c>
      <c r="C4060" s="5" t="s">
        <v>1632</v>
      </c>
      <c r="D4060" s="5" t="s">
        <v>108</v>
      </c>
      <c r="E4060" s="5" t="s">
        <v>35</v>
      </c>
      <c r="F4060" s="5" t="s">
        <v>13</v>
      </c>
      <c r="G4060">
        <v>90004</v>
      </c>
      <c r="H4060" s="5" t="s">
        <v>14</v>
      </c>
      <c r="I4060" s="5" t="s">
        <v>8256</v>
      </c>
      <c r="J4060" s="1">
        <v>42287</v>
      </c>
      <c r="K4060" s="1">
        <v>42287</v>
      </c>
      <c r="L4060">
        <v>18.260000000000002</v>
      </c>
      <c r="M4060" s="5" t="s">
        <v>2712</v>
      </c>
      <c r="N4060" s="5" t="s">
        <v>9503</v>
      </c>
      <c r="O4060" s="5" t="s">
        <v>9149</v>
      </c>
      <c r="P4060" s="5" t="s">
        <v>9402</v>
      </c>
      <c r="Q4060">
        <v>102</v>
      </c>
      <c r="R4060" s="5" t="s">
        <v>10612</v>
      </c>
    </row>
    <row r="4061" spans="1:18" x14ac:dyDescent="0.3">
      <c r="A4061" s="5" t="s">
        <v>874</v>
      </c>
      <c r="B4061" s="5" t="s">
        <v>156</v>
      </c>
      <c r="C4061" s="5" t="s">
        <v>875</v>
      </c>
      <c r="D4061" s="5" t="s">
        <v>84</v>
      </c>
      <c r="E4061" s="5" t="s">
        <v>35</v>
      </c>
      <c r="F4061" s="5" t="s">
        <v>13</v>
      </c>
      <c r="G4061">
        <v>94110</v>
      </c>
      <c r="H4061" s="5" t="s">
        <v>14</v>
      </c>
      <c r="I4061" s="5" t="s">
        <v>6407</v>
      </c>
      <c r="J4061" s="1">
        <v>42327</v>
      </c>
      <c r="K4061" s="1">
        <v>42333</v>
      </c>
      <c r="L4061">
        <v>9.9600000000000009</v>
      </c>
      <c r="M4061" s="5" t="s">
        <v>2712</v>
      </c>
      <c r="N4061" s="5" t="s">
        <v>9503</v>
      </c>
      <c r="O4061" s="5" t="s">
        <v>9149</v>
      </c>
      <c r="P4061" s="5" t="s">
        <v>9402</v>
      </c>
      <c r="Q4061">
        <v>103</v>
      </c>
      <c r="R4061" s="5" t="s">
        <v>10613</v>
      </c>
    </row>
    <row r="4062" spans="1:18" x14ac:dyDescent="0.3">
      <c r="A4062" s="5" t="s">
        <v>1646</v>
      </c>
      <c r="B4062" s="5" t="s">
        <v>1647</v>
      </c>
      <c r="C4062" s="5" t="s">
        <v>1648</v>
      </c>
      <c r="D4062" s="5" t="s">
        <v>457</v>
      </c>
      <c r="E4062" s="5" t="s">
        <v>252</v>
      </c>
      <c r="F4062" s="5" t="s">
        <v>13</v>
      </c>
      <c r="G4062">
        <v>28205</v>
      </c>
      <c r="H4062" s="5" t="s">
        <v>19</v>
      </c>
      <c r="I4062" s="5" t="s">
        <v>8141</v>
      </c>
      <c r="J4062" s="1">
        <v>42945</v>
      </c>
      <c r="K4062" s="1">
        <v>42950</v>
      </c>
      <c r="L4062">
        <v>27.4</v>
      </c>
      <c r="M4062" s="5" t="s">
        <v>2712</v>
      </c>
      <c r="N4062" s="5" t="s">
        <v>9503</v>
      </c>
      <c r="O4062" s="5" t="s">
        <v>9149</v>
      </c>
      <c r="P4062" s="5" t="s">
        <v>9402</v>
      </c>
      <c r="Q4062">
        <v>103</v>
      </c>
      <c r="R4062" s="5" t="s">
        <v>10613</v>
      </c>
    </row>
    <row r="4063" spans="1:18" x14ac:dyDescent="0.3">
      <c r="A4063" s="5" t="s">
        <v>215</v>
      </c>
      <c r="B4063" s="5" t="s">
        <v>212</v>
      </c>
      <c r="C4063" s="5" t="s">
        <v>216</v>
      </c>
      <c r="D4063" s="5" t="s">
        <v>217</v>
      </c>
      <c r="E4063" s="5" t="s">
        <v>77</v>
      </c>
      <c r="F4063" s="5" t="s">
        <v>13</v>
      </c>
      <c r="G4063">
        <v>43615</v>
      </c>
      <c r="H4063" s="5" t="s">
        <v>24</v>
      </c>
      <c r="I4063" s="5" t="s">
        <v>5142</v>
      </c>
      <c r="J4063" s="1">
        <v>42259</v>
      </c>
      <c r="K4063" s="1">
        <v>42264</v>
      </c>
      <c r="L4063">
        <v>63.92</v>
      </c>
      <c r="M4063" s="5" t="s">
        <v>2712</v>
      </c>
      <c r="N4063" s="5" t="s">
        <v>9503</v>
      </c>
      <c r="O4063" s="5" t="s">
        <v>9149</v>
      </c>
      <c r="P4063" s="5" t="s">
        <v>9402</v>
      </c>
      <c r="Q4063">
        <v>103</v>
      </c>
      <c r="R4063" s="5" t="s">
        <v>10613</v>
      </c>
    </row>
    <row r="4064" spans="1:18" x14ac:dyDescent="0.3">
      <c r="A4064" s="5" t="s">
        <v>1276</v>
      </c>
      <c r="B4064" s="5" t="s">
        <v>1272</v>
      </c>
      <c r="C4064" s="5" t="s">
        <v>839</v>
      </c>
      <c r="D4064" s="5" t="s">
        <v>1095</v>
      </c>
      <c r="E4064" s="5" t="s">
        <v>40</v>
      </c>
      <c r="F4064" s="5" t="s">
        <v>13</v>
      </c>
      <c r="G4064">
        <v>42071</v>
      </c>
      <c r="H4064" s="5" t="s">
        <v>19</v>
      </c>
      <c r="I4064" s="5" t="s">
        <v>5892</v>
      </c>
      <c r="J4064" s="1">
        <v>43010</v>
      </c>
      <c r="K4064" s="1">
        <v>43011</v>
      </c>
      <c r="L4064">
        <v>54.79</v>
      </c>
      <c r="M4064" s="5" t="s">
        <v>2712</v>
      </c>
      <c r="N4064" s="5" t="s">
        <v>9503</v>
      </c>
      <c r="O4064" s="5" t="s">
        <v>9149</v>
      </c>
      <c r="P4064" s="5" t="s">
        <v>9402</v>
      </c>
      <c r="Q4064">
        <v>101</v>
      </c>
      <c r="R4064" s="5" t="s">
        <v>10611</v>
      </c>
    </row>
    <row r="4065" spans="1:18" x14ac:dyDescent="0.3">
      <c r="A4065" s="5" t="s">
        <v>1204</v>
      </c>
      <c r="B4065" s="5" t="s">
        <v>1198</v>
      </c>
      <c r="C4065" s="5" t="s">
        <v>1205</v>
      </c>
      <c r="D4065" s="5" t="s">
        <v>98</v>
      </c>
      <c r="E4065" s="5" t="s">
        <v>99</v>
      </c>
      <c r="F4065" s="5" t="s">
        <v>13</v>
      </c>
      <c r="G4065">
        <v>77070</v>
      </c>
      <c r="H4065" s="5" t="s">
        <v>100</v>
      </c>
      <c r="I4065" s="5" t="s">
        <v>7305</v>
      </c>
      <c r="J4065" s="1">
        <v>42403</v>
      </c>
      <c r="K4065" s="1">
        <v>42405</v>
      </c>
      <c r="L4065">
        <v>12.14</v>
      </c>
      <c r="M4065" s="5" t="s">
        <v>3447</v>
      </c>
      <c r="N4065" s="5" t="s">
        <v>9504</v>
      </c>
      <c r="O4065" s="5" t="s">
        <v>9149</v>
      </c>
      <c r="P4065" s="5" t="s">
        <v>9402</v>
      </c>
      <c r="Q4065">
        <v>104</v>
      </c>
      <c r="R4065" s="5" t="s">
        <v>10614</v>
      </c>
    </row>
    <row r="4066" spans="1:18" x14ac:dyDescent="0.3">
      <c r="A4066" s="5" t="s">
        <v>1638</v>
      </c>
      <c r="B4066" s="5" t="s">
        <v>1636</v>
      </c>
      <c r="C4066" s="5" t="s">
        <v>1639</v>
      </c>
      <c r="D4066" s="5" t="s">
        <v>959</v>
      </c>
      <c r="E4066" s="5" t="s">
        <v>960</v>
      </c>
      <c r="F4066" s="5" t="s">
        <v>13</v>
      </c>
      <c r="G4066">
        <v>89115</v>
      </c>
      <c r="H4066" s="5" t="s">
        <v>14</v>
      </c>
      <c r="I4066" s="5" t="s">
        <v>6258</v>
      </c>
      <c r="J4066" s="1">
        <v>42718</v>
      </c>
      <c r="K4066" s="1">
        <v>42723</v>
      </c>
      <c r="L4066">
        <v>8.1</v>
      </c>
      <c r="M4066" s="5" t="s">
        <v>3447</v>
      </c>
      <c r="N4066" s="5" t="s">
        <v>9504</v>
      </c>
      <c r="O4066" s="5" t="s">
        <v>9149</v>
      </c>
      <c r="P4066" s="5" t="s">
        <v>9402</v>
      </c>
      <c r="Q4066">
        <v>103</v>
      </c>
      <c r="R4066" s="5" t="s">
        <v>10613</v>
      </c>
    </row>
    <row r="4067" spans="1:18" x14ac:dyDescent="0.3">
      <c r="A4067" s="5" t="s">
        <v>1414</v>
      </c>
      <c r="B4067" s="5" t="s">
        <v>1415</v>
      </c>
      <c r="C4067" s="5" t="s">
        <v>684</v>
      </c>
      <c r="D4067" s="5" t="s">
        <v>1416</v>
      </c>
      <c r="E4067" s="5" t="s">
        <v>1417</v>
      </c>
      <c r="F4067" s="5" t="s">
        <v>13</v>
      </c>
      <c r="G4067">
        <v>82001</v>
      </c>
      <c r="H4067" s="5" t="s">
        <v>14</v>
      </c>
      <c r="I4067" s="5" t="s">
        <v>8393</v>
      </c>
      <c r="J4067" s="1">
        <v>42290</v>
      </c>
      <c r="K4067" s="1">
        <v>42292</v>
      </c>
      <c r="L4067">
        <v>15.18</v>
      </c>
      <c r="M4067" s="5" t="s">
        <v>3447</v>
      </c>
      <c r="N4067" s="5" t="s">
        <v>9504</v>
      </c>
      <c r="O4067" s="5" t="s">
        <v>9149</v>
      </c>
      <c r="P4067" s="5" t="s">
        <v>9402</v>
      </c>
      <c r="Q4067">
        <v>101</v>
      </c>
      <c r="R4067" s="5" t="s">
        <v>10611</v>
      </c>
    </row>
    <row r="4068" spans="1:18" x14ac:dyDescent="0.3">
      <c r="A4068" s="5" t="s">
        <v>187</v>
      </c>
      <c r="B4068" s="5" t="s">
        <v>188</v>
      </c>
      <c r="C4068" s="5" t="s">
        <v>189</v>
      </c>
      <c r="D4068" s="5" t="s">
        <v>66</v>
      </c>
      <c r="E4068" s="5" t="s">
        <v>67</v>
      </c>
      <c r="F4068" s="5" t="s">
        <v>13</v>
      </c>
      <c r="G4068">
        <v>37211</v>
      </c>
      <c r="H4068" s="5" t="s">
        <v>19</v>
      </c>
      <c r="I4068" s="5" t="s">
        <v>8029</v>
      </c>
      <c r="J4068" s="1">
        <v>42246</v>
      </c>
      <c r="K4068" s="1">
        <v>42251</v>
      </c>
      <c r="L4068">
        <v>25.3</v>
      </c>
      <c r="M4068" s="5" t="s">
        <v>3447</v>
      </c>
      <c r="N4068" s="5" t="s">
        <v>9504</v>
      </c>
      <c r="O4068" s="5" t="s">
        <v>9149</v>
      </c>
      <c r="P4068" s="5" t="s">
        <v>9402</v>
      </c>
      <c r="Q4068">
        <v>103</v>
      </c>
      <c r="R4068" s="5" t="s">
        <v>10613</v>
      </c>
    </row>
    <row r="4069" spans="1:18" x14ac:dyDescent="0.3">
      <c r="A4069" s="5" t="s">
        <v>306</v>
      </c>
      <c r="B4069" s="5" t="s">
        <v>300</v>
      </c>
      <c r="C4069" s="5" t="s">
        <v>71</v>
      </c>
      <c r="D4069" s="5" t="s">
        <v>11</v>
      </c>
      <c r="E4069" s="5" t="s">
        <v>12</v>
      </c>
      <c r="F4069" s="5" t="s">
        <v>13</v>
      </c>
      <c r="G4069">
        <v>98105</v>
      </c>
      <c r="H4069" s="5" t="s">
        <v>14</v>
      </c>
      <c r="I4069" s="5" t="s">
        <v>5762</v>
      </c>
      <c r="J4069" s="1">
        <v>42841</v>
      </c>
      <c r="K4069" s="1">
        <v>42845</v>
      </c>
      <c r="L4069">
        <v>9.9600000000000009</v>
      </c>
      <c r="M4069" s="5" t="s">
        <v>3447</v>
      </c>
      <c r="N4069" s="5" t="s">
        <v>9504</v>
      </c>
      <c r="O4069" s="5" t="s">
        <v>9149</v>
      </c>
      <c r="P4069" s="5" t="s">
        <v>9402</v>
      </c>
      <c r="Q4069">
        <v>103</v>
      </c>
      <c r="R4069" s="5" t="s">
        <v>10613</v>
      </c>
    </row>
    <row r="4070" spans="1:18" x14ac:dyDescent="0.3">
      <c r="A4070" s="5" t="s">
        <v>1073</v>
      </c>
      <c r="B4070" s="5" t="s">
        <v>1070</v>
      </c>
      <c r="C4070" s="5" t="s">
        <v>1074</v>
      </c>
      <c r="D4070" s="5" t="s">
        <v>1075</v>
      </c>
      <c r="E4070" s="5" t="s">
        <v>133</v>
      </c>
      <c r="F4070" s="5" t="s">
        <v>13</v>
      </c>
      <c r="G4070">
        <v>36608</v>
      </c>
      <c r="H4070" s="5" t="s">
        <v>19</v>
      </c>
      <c r="I4070" s="5" t="s">
        <v>7427</v>
      </c>
      <c r="J4070" s="1">
        <v>43273</v>
      </c>
      <c r="K4070" s="1">
        <v>43280</v>
      </c>
      <c r="L4070">
        <v>3.04</v>
      </c>
      <c r="M4070" s="5" t="s">
        <v>3447</v>
      </c>
      <c r="N4070" s="5" t="s">
        <v>9504</v>
      </c>
      <c r="O4070" s="5" t="s">
        <v>9149</v>
      </c>
      <c r="P4070" s="5" t="s">
        <v>9402</v>
      </c>
      <c r="Q4070">
        <v>103</v>
      </c>
      <c r="R4070" s="5" t="s">
        <v>10613</v>
      </c>
    </row>
    <row r="4071" spans="1:18" x14ac:dyDescent="0.3">
      <c r="A4071" s="5" t="s">
        <v>1496</v>
      </c>
      <c r="B4071" s="5" t="s">
        <v>1494</v>
      </c>
      <c r="C4071" s="5" t="s">
        <v>1062</v>
      </c>
      <c r="D4071" s="5" t="s">
        <v>1497</v>
      </c>
      <c r="E4071" s="5" t="s">
        <v>99</v>
      </c>
      <c r="F4071" s="5" t="s">
        <v>13</v>
      </c>
      <c r="G4071">
        <v>79109</v>
      </c>
      <c r="H4071" s="5" t="s">
        <v>100</v>
      </c>
      <c r="I4071" s="5" t="s">
        <v>7007</v>
      </c>
      <c r="J4071" s="1">
        <v>43254</v>
      </c>
      <c r="K4071" s="1">
        <v>43261</v>
      </c>
      <c r="L4071">
        <v>4.55</v>
      </c>
      <c r="M4071" s="5" t="s">
        <v>3447</v>
      </c>
      <c r="N4071" s="5" t="s">
        <v>9504</v>
      </c>
      <c r="O4071" s="5" t="s">
        <v>9149</v>
      </c>
      <c r="P4071" s="5" t="s">
        <v>9402</v>
      </c>
      <c r="Q4071">
        <v>103</v>
      </c>
      <c r="R4071" s="5" t="s">
        <v>10613</v>
      </c>
    </row>
    <row r="4072" spans="1:18" x14ac:dyDescent="0.3">
      <c r="A4072" s="5" t="s">
        <v>1804</v>
      </c>
      <c r="B4072" s="5" t="s">
        <v>1805</v>
      </c>
      <c r="C4072" s="5" t="s">
        <v>1806</v>
      </c>
      <c r="D4072" s="5" t="s">
        <v>846</v>
      </c>
      <c r="E4072" s="5" t="s">
        <v>23</v>
      </c>
      <c r="F4072" s="5" t="s">
        <v>13</v>
      </c>
      <c r="G4072">
        <v>11561</v>
      </c>
      <c r="H4072" s="5" t="s">
        <v>24</v>
      </c>
      <c r="I4072" s="5" t="s">
        <v>3446</v>
      </c>
      <c r="J4072" s="1">
        <v>43352</v>
      </c>
      <c r="K4072" s="1">
        <v>43356</v>
      </c>
      <c r="L4072">
        <v>3.04</v>
      </c>
      <c r="M4072" s="5" t="s">
        <v>3447</v>
      </c>
      <c r="N4072" s="5" t="s">
        <v>9504</v>
      </c>
      <c r="O4072" s="5" t="s">
        <v>9149</v>
      </c>
      <c r="P4072" s="5" t="s">
        <v>9402</v>
      </c>
      <c r="Q4072">
        <v>103</v>
      </c>
      <c r="R4072" s="5" t="s">
        <v>10613</v>
      </c>
    </row>
    <row r="4073" spans="1:18" x14ac:dyDescent="0.3">
      <c r="A4073" s="5" t="s">
        <v>1858</v>
      </c>
      <c r="B4073" s="5" t="s">
        <v>1859</v>
      </c>
      <c r="C4073" s="5" t="s">
        <v>1565</v>
      </c>
      <c r="D4073" s="5" t="s">
        <v>132</v>
      </c>
      <c r="E4073" s="5" t="s">
        <v>133</v>
      </c>
      <c r="F4073" s="5" t="s">
        <v>13</v>
      </c>
      <c r="G4073">
        <v>35601</v>
      </c>
      <c r="H4073" s="5" t="s">
        <v>19</v>
      </c>
      <c r="I4073" s="5" t="s">
        <v>7814</v>
      </c>
      <c r="J4073" s="1">
        <v>42633</v>
      </c>
      <c r="K4073" s="1">
        <v>42639</v>
      </c>
      <c r="L4073">
        <v>24.45</v>
      </c>
      <c r="M4073" s="5" t="s">
        <v>4492</v>
      </c>
      <c r="N4073" s="5" t="s">
        <v>9505</v>
      </c>
      <c r="O4073" s="5" t="s">
        <v>9149</v>
      </c>
      <c r="P4073" s="5" t="s">
        <v>9402</v>
      </c>
      <c r="Q4073">
        <v>103</v>
      </c>
      <c r="R4073" s="5" t="s">
        <v>10613</v>
      </c>
    </row>
    <row r="4074" spans="1:18" x14ac:dyDescent="0.3">
      <c r="A4074" s="5" t="s">
        <v>669</v>
      </c>
      <c r="B4074" s="5" t="s">
        <v>667</v>
      </c>
      <c r="C4074" s="5" t="s">
        <v>670</v>
      </c>
      <c r="D4074" s="5" t="s">
        <v>671</v>
      </c>
      <c r="E4074" s="5" t="s">
        <v>77</v>
      </c>
      <c r="F4074" s="5" t="s">
        <v>13</v>
      </c>
      <c r="G4074">
        <v>43302</v>
      </c>
      <c r="H4074" s="5" t="s">
        <v>24</v>
      </c>
      <c r="I4074" s="5" t="s">
        <v>4490</v>
      </c>
      <c r="J4074" s="1">
        <v>42716</v>
      </c>
      <c r="K4074" s="1">
        <v>42719</v>
      </c>
      <c r="L4074">
        <v>7.86</v>
      </c>
      <c r="M4074" s="5" t="s">
        <v>4492</v>
      </c>
      <c r="N4074" s="5" t="s">
        <v>9505</v>
      </c>
      <c r="O4074" s="5" t="s">
        <v>9149</v>
      </c>
      <c r="P4074" s="5" t="s">
        <v>9402</v>
      </c>
      <c r="Q4074">
        <v>101</v>
      </c>
      <c r="R4074" s="5" t="s">
        <v>10611</v>
      </c>
    </row>
    <row r="4075" spans="1:18" x14ac:dyDescent="0.3">
      <c r="A4075" s="5" t="s">
        <v>311</v>
      </c>
      <c r="B4075" s="5" t="s">
        <v>312</v>
      </c>
      <c r="C4075" s="5" t="s">
        <v>313</v>
      </c>
      <c r="D4075" s="5" t="s">
        <v>314</v>
      </c>
      <c r="E4075" s="5" t="s">
        <v>315</v>
      </c>
      <c r="F4075" s="5" t="s">
        <v>13</v>
      </c>
      <c r="G4075">
        <v>54915</v>
      </c>
      <c r="H4075" s="5" t="s">
        <v>100</v>
      </c>
      <c r="I4075" s="5" t="s">
        <v>8650</v>
      </c>
      <c r="J4075" s="1">
        <v>43057</v>
      </c>
      <c r="K4075" s="1">
        <v>43057</v>
      </c>
      <c r="L4075">
        <v>61.12</v>
      </c>
      <c r="M4075" s="5" t="s">
        <v>4492</v>
      </c>
      <c r="N4075" s="5" t="s">
        <v>9505</v>
      </c>
      <c r="O4075" s="5" t="s">
        <v>9149</v>
      </c>
      <c r="P4075" s="5" t="s">
        <v>9402</v>
      </c>
      <c r="Q4075">
        <v>102</v>
      </c>
      <c r="R4075" s="5" t="s">
        <v>10612</v>
      </c>
    </row>
    <row r="4076" spans="1:18" x14ac:dyDescent="0.3">
      <c r="A4076" s="5" t="s">
        <v>1728</v>
      </c>
      <c r="B4076" s="5" t="s">
        <v>1729</v>
      </c>
      <c r="C4076" s="5" t="s">
        <v>1565</v>
      </c>
      <c r="D4076" s="5" t="s">
        <v>778</v>
      </c>
      <c r="E4076" s="5" t="s">
        <v>89</v>
      </c>
      <c r="F4076" s="5" t="s">
        <v>13</v>
      </c>
      <c r="G4076">
        <v>2169</v>
      </c>
      <c r="H4076" s="5" t="s">
        <v>24</v>
      </c>
      <c r="I4076" s="5" t="s">
        <v>2662</v>
      </c>
      <c r="J4076" s="1">
        <v>42941</v>
      </c>
      <c r="K4076" s="1">
        <v>42947</v>
      </c>
      <c r="L4076">
        <v>69.3</v>
      </c>
      <c r="M4076" s="5" t="s">
        <v>2663</v>
      </c>
      <c r="N4076" s="5" t="s">
        <v>9506</v>
      </c>
      <c r="O4076" s="5" t="s">
        <v>9149</v>
      </c>
      <c r="P4076" s="5" t="s">
        <v>9402</v>
      </c>
      <c r="Q4076">
        <v>103</v>
      </c>
      <c r="R4076" s="5" t="s">
        <v>10613</v>
      </c>
    </row>
    <row r="4077" spans="1:18" x14ac:dyDescent="0.3">
      <c r="A4077" s="5" t="s">
        <v>1796</v>
      </c>
      <c r="B4077" s="5" t="s">
        <v>1797</v>
      </c>
      <c r="C4077" s="5" t="s">
        <v>1798</v>
      </c>
      <c r="D4077" s="5" t="s">
        <v>160</v>
      </c>
      <c r="E4077" s="5" t="s">
        <v>161</v>
      </c>
      <c r="F4077" s="5" t="s">
        <v>13</v>
      </c>
      <c r="G4077">
        <v>60653</v>
      </c>
      <c r="H4077" s="5" t="s">
        <v>100</v>
      </c>
      <c r="I4077" s="5" t="s">
        <v>7445</v>
      </c>
      <c r="J4077" s="1">
        <v>42652</v>
      </c>
      <c r="K4077" s="1">
        <v>42656</v>
      </c>
      <c r="L4077">
        <v>1.87</v>
      </c>
      <c r="M4077" s="5" t="s">
        <v>2663</v>
      </c>
      <c r="N4077" s="5" t="s">
        <v>9506</v>
      </c>
      <c r="O4077" s="5" t="s">
        <v>9149</v>
      </c>
      <c r="P4077" s="5" t="s">
        <v>9402</v>
      </c>
      <c r="Q4077">
        <v>103</v>
      </c>
      <c r="R4077" s="5" t="s">
        <v>10613</v>
      </c>
    </row>
    <row r="4078" spans="1:18" x14ac:dyDescent="0.3">
      <c r="A4078" s="5" t="s">
        <v>1670</v>
      </c>
      <c r="B4078" s="5" t="s">
        <v>1668</v>
      </c>
      <c r="C4078" s="5" t="s">
        <v>1671</v>
      </c>
      <c r="D4078" s="5" t="s">
        <v>11</v>
      </c>
      <c r="E4078" s="5" t="s">
        <v>12</v>
      </c>
      <c r="F4078" s="5" t="s">
        <v>13</v>
      </c>
      <c r="G4078">
        <v>98105</v>
      </c>
      <c r="H4078" s="5" t="s">
        <v>14</v>
      </c>
      <c r="I4078" s="5" t="s">
        <v>7395</v>
      </c>
      <c r="J4078" s="1">
        <v>42205</v>
      </c>
      <c r="K4078" s="1">
        <v>42207</v>
      </c>
      <c r="L4078">
        <v>22.83</v>
      </c>
      <c r="M4078" s="5" t="s">
        <v>2663</v>
      </c>
      <c r="N4078" s="5" t="s">
        <v>9506</v>
      </c>
      <c r="O4078" s="5" t="s">
        <v>9149</v>
      </c>
      <c r="P4078" s="5" t="s">
        <v>9402</v>
      </c>
      <c r="Q4078">
        <v>101</v>
      </c>
      <c r="R4078" s="5" t="s">
        <v>10611</v>
      </c>
    </row>
    <row r="4079" spans="1:18" x14ac:dyDescent="0.3">
      <c r="A4079" s="5" t="s">
        <v>1970</v>
      </c>
      <c r="B4079" s="5" t="s">
        <v>1971</v>
      </c>
      <c r="C4079" s="5" t="s">
        <v>246</v>
      </c>
      <c r="D4079" s="5" t="s">
        <v>34</v>
      </c>
      <c r="E4079" s="5" t="s">
        <v>35</v>
      </c>
      <c r="F4079" s="5" t="s">
        <v>13</v>
      </c>
      <c r="G4079">
        <v>92037</v>
      </c>
      <c r="H4079" s="5" t="s">
        <v>14</v>
      </c>
      <c r="I4079" s="5" t="s">
        <v>6201</v>
      </c>
      <c r="J4079" s="1">
        <v>43129</v>
      </c>
      <c r="K4079" s="1">
        <v>43133</v>
      </c>
      <c r="L4079">
        <v>8.34</v>
      </c>
      <c r="M4079" s="5" t="s">
        <v>2663</v>
      </c>
      <c r="N4079" s="5" t="s">
        <v>9506</v>
      </c>
      <c r="O4079" s="5" t="s">
        <v>9149</v>
      </c>
      <c r="P4079" s="5" t="s">
        <v>9402</v>
      </c>
      <c r="Q4079">
        <v>103</v>
      </c>
      <c r="R4079" s="5" t="s">
        <v>10613</v>
      </c>
    </row>
    <row r="4080" spans="1:18" x14ac:dyDescent="0.3">
      <c r="A4080" s="5" t="s">
        <v>1109</v>
      </c>
      <c r="B4080" s="5" t="s">
        <v>1110</v>
      </c>
      <c r="C4080" s="5" t="s">
        <v>1111</v>
      </c>
      <c r="D4080" s="5" t="s">
        <v>140</v>
      </c>
      <c r="E4080" s="5" t="s">
        <v>31</v>
      </c>
      <c r="F4080" s="5" t="s">
        <v>13</v>
      </c>
      <c r="G4080">
        <v>19134</v>
      </c>
      <c r="H4080" s="5" t="s">
        <v>24</v>
      </c>
      <c r="I4080" s="5" t="s">
        <v>4001</v>
      </c>
      <c r="J4080" s="1">
        <v>43365</v>
      </c>
      <c r="K4080" s="1">
        <v>43369</v>
      </c>
      <c r="L4080">
        <v>5.61</v>
      </c>
      <c r="M4080" s="5" t="s">
        <v>2663</v>
      </c>
      <c r="N4080" s="5" t="s">
        <v>9506</v>
      </c>
      <c r="O4080" s="5" t="s">
        <v>9149</v>
      </c>
      <c r="P4080" s="5" t="s">
        <v>9402</v>
      </c>
      <c r="Q4080">
        <v>104</v>
      </c>
      <c r="R4080" s="5" t="s">
        <v>10614</v>
      </c>
    </row>
    <row r="4081" spans="1:18" x14ac:dyDescent="0.3">
      <c r="A4081" s="5" t="s">
        <v>105</v>
      </c>
      <c r="B4081" s="5" t="s">
        <v>106</v>
      </c>
      <c r="C4081" s="5" t="s">
        <v>107</v>
      </c>
      <c r="D4081" s="5" t="s">
        <v>108</v>
      </c>
      <c r="E4081" s="5" t="s">
        <v>35</v>
      </c>
      <c r="F4081" s="5" t="s">
        <v>13</v>
      </c>
      <c r="G4081">
        <v>90008</v>
      </c>
      <c r="H4081" s="5" t="s">
        <v>14</v>
      </c>
      <c r="I4081" s="5" t="s">
        <v>7139</v>
      </c>
      <c r="J4081" s="1">
        <v>43445</v>
      </c>
      <c r="K4081" s="1">
        <v>43449</v>
      </c>
      <c r="L4081">
        <v>14.95</v>
      </c>
      <c r="M4081" s="5" t="s">
        <v>2663</v>
      </c>
      <c r="N4081" s="5" t="s">
        <v>9506</v>
      </c>
      <c r="O4081" s="5" t="s">
        <v>9149</v>
      </c>
      <c r="P4081" s="5" t="s">
        <v>9402</v>
      </c>
      <c r="Q4081">
        <v>103</v>
      </c>
      <c r="R4081" s="5" t="s">
        <v>10613</v>
      </c>
    </row>
    <row r="4082" spans="1:18" x14ac:dyDescent="0.3">
      <c r="A4082" s="5" t="s">
        <v>1986</v>
      </c>
      <c r="B4082" s="5" t="s">
        <v>1987</v>
      </c>
      <c r="C4082" s="5" t="s">
        <v>548</v>
      </c>
      <c r="D4082" s="5" t="s">
        <v>22</v>
      </c>
      <c r="E4082" s="5" t="s">
        <v>23</v>
      </c>
      <c r="F4082" s="5" t="s">
        <v>13</v>
      </c>
      <c r="G4082">
        <v>10024</v>
      </c>
      <c r="H4082" s="5" t="s">
        <v>24</v>
      </c>
      <c r="I4082" s="5" t="s">
        <v>2776</v>
      </c>
      <c r="J4082" s="1">
        <v>42814</v>
      </c>
      <c r="K4082" s="1">
        <v>42818</v>
      </c>
      <c r="L4082">
        <v>10.37</v>
      </c>
      <c r="M4082" s="5" t="s">
        <v>2663</v>
      </c>
      <c r="N4082" s="5" t="s">
        <v>9506</v>
      </c>
      <c r="O4082" s="5" t="s">
        <v>9149</v>
      </c>
      <c r="P4082" s="5" t="s">
        <v>9402</v>
      </c>
      <c r="Q4082">
        <v>103</v>
      </c>
      <c r="R4082" s="5" t="s">
        <v>10613</v>
      </c>
    </row>
    <row r="4083" spans="1:18" x14ac:dyDescent="0.3">
      <c r="A4083" s="5" t="s">
        <v>1655</v>
      </c>
      <c r="B4083" s="5" t="s">
        <v>1650</v>
      </c>
      <c r="C4083" s="5" t="s">
        <v>1093</v>
      </c>
      <c r="D4083" s="5" t="s">
        <v>408</v>
      </c>
      <c r="E4083" s="5" t="s">
        <v>252</v>
      </c>
      <c r="F4083" s="5" t="s">
        <v>13</v>
      </c>
      <c r="G4083">
        <v>28314</v>
      </c>
      <c r="H4083" s="5" t="s">
        <v>19</v>
      </c>
      <c r="I4083" s="5" t="s">
        <v>2707</v>
      </c>
      <c r="J4083" s="1">
        <v>42884</v>
      </c>
      <c r="K4083" s="1">
        <v>42887</v>
      </c>
      <c r="L4083">
        <v>22.75</v>
      </c>
      <c r="M4083" s="5" t="s">
        <v>2368</v>
      </c>
      <c r="N4083" s="5" t="s">
        <v>9507</v>
      </c>
      <c r="O4083" s="5" t="s">
        <v>9149</v>
      </c>
      <c r="P4083" s="5" t="s">
        <v>9402</v>
      </c>
      <c r="Q4083">
        <v>104</v>
      </c>
      <c r="R4083" s="5" t="s">
        <v>10614</v>
      </c>
    </row>
    <row r="4084" spans="1:18" x14ac:dyDescent="0.3">
      <c r="A4084" s="5" t="s">
        <v>1730</v>
      </c>
      <c r="B4084" s="5" t="s">
        <v>1729</v>
      </c>
      <c r="C4084" s="5" t="s">
        <v>913</v>
      </c>
      <c r="D4084" s="5" t="s">
        <v>136</v>
      </c>
      <c r="E4084" s="5" t="s">
        <v>418</v>
      </c>
      <c r="F4084" s="5" t="s">
        <v>13</v>
      </c>
      <c r="G4084">
        <v>97477</v>
      </c>
      <c r="H4084" s="5" t="s">
        <v>14</v>
      </c>
      <c r="I4084" s="5" t="s">
        <v>8051</v>
      </c>
      <c r="J4084" s="1">
        <v>42768</v>
      </c>
      <c r="K4084" s="1">
        <v>42770</v>
      </c>
      <c r="L4084">
        <v>18.690000000000001</v>
      </c>
      <c r="M4084" s="5" t="s">
        <v>2368</v>
      </c>
      <c r="N4084" s="5" t="s">
        <v>9507</v>
      </c>
      <c r="O4084" s="5" t="s">
        <v>9149</v>
      </c>
      <c r="P4084" s="5" t="s">
        <v>9402</v>
      </c>
      <c r="Q4084">
        <v>104</v>
      </c>
      <c r="R4084" s="5" t="s">
        <v>10614</v>
      </c>
    </row>
    <row r="4085" spans="1:18" x14ac:dyDescent="0.3">
      <c r="A4085" s="5" t="s">
        <v>1421</v>
      </c>
      <c r="B4085" s="5" t="s">
        <v>1415</v>
      </c>
      <c r="C4085" s="5" t="s">
        <v>1035</v>
      </c>
      <c r="D4085" s="5" t="s">
        <v>1422</v>
      </c>
      <c r="E4085" s="5" t="s">
        <v>99</v>
      </c>
      <c r="F4085" s="5" t="s">
        <v>13</v>
      </c>
      <c r="G4085">
        <v>77489</v>
      </c>
      <c r="H4085" s="5" t="s">
        <v>100</v>
      </c>
      <c r="I4085" s="5" t="s">
        <v>5080</v>
      </c>
      <c r="J4085" s="1">
        <v>43255</v>
      </c>
      <c r="K4085" s="1">
        <v>43259</v>
      </c>
      <c r="L4085">
        <v>6.37</v>
      </c>
      <c r="M4085" s="5" t="s">
        <v>2368</v>
      </c>
      <c r="N4085" s="5" t="s">
        <v>9507</v>
      </c>
      <c r="O4085" s="5" t="s">
        <v>9149</v>
      </c>
      <c r="P4085" s="5" t="s">
        <v>9402</v>
      </c>
      <c r="Q4085">
        <v>103</v>
      </c>
      <c r="R4085" s="5" t="s">
        <v>10613</v>
      </c>
    </row>
    <row r="4086" spans="1:18" x14ac:dyDescent="0.3">
      <c r="A4086" s="5" t="s">
        <v>779</v>
      </c>
      <c r="B4086" s="5" t="s">
        <v>780</v>
      </c>
      <c r="C4086" s="5" t="s">
        <v>781</v>
      </c>
      <c r="D4086" s="5" t="s">
        <v>108</v>
      </c>
      <c r="E4086" s="5" t="s">
        <v>35</v>
      </c>
      <c r="F4086" s="5" t="s">
        <v>13</v>
      </c>
      <c r="G4086">
        <v>90049</v>
      </c>
      <c r="H4086" s="5" t="s">
        <v>14</v>
      </c>
      <c r="I4086" s="5" t="s">
        <v>7420</v>
      </c>
      <c r="J4086" s="1">
        <v>43018</v>
      </c>
      <c r="K4086" s="1">
        <v>43022</v>
      </c>
      <c r="L4086">
        <v>4.09</v>
      </c>
      <c r="M4086" s="5" t="s">
        <v>2368</v>
      </c>
      <c r="N4086" s="5" t="s">
        <v>9507</v>
      </c>
      <c r="O4086" s="5" t="s">
        <v>9149</v>
      </c>
      <c r="P4086" s="5" t="s">
        <v>9402</v>
      </c>
      <c r="Q4086">
        <v>103</v>
      </c>
      <c r="R4086" s="5" t="s">
        <v>10613</v>
      </c>
    </row>
    <row r="4087" spans="1:18" x14ac:dyDescent="0.3">
      <c r="A4087" s="5" t="s">
        <v>1829</v>
      </c>
      <c r="B4087" s="5" t="s">
        <v>308</v>
      </c>
      <c r="C4087" s="5" t="s">
        <v>1830</v>
      </c>
      <c r="D4087" s="5" t="s">
        <v>1831</v>
      </c>
      <c r="E4087" s="5" t="s">
        <v>242</v>
      </c>
      <c r="F4087" s="5" t="s">
        <v>13</v>
      </c>
      <c r="G4087">
        <v>81001</v>
      </c>
      <c r="H4087" s="5" t="s">
        <v>14</v>
      </c>
      <c r="I4087" s="5" t="s">
        <v>7062</v>
      </c>
      <c r="J4087" s="1">
        <v>42161</v>
      </c>
      <c r="K4087" s="1">
        <v>42167</v>
      </c>
      <c r="L4087">
        <v>1.37</v>
      </c>
      <c r="M4087" s="5" t="s">
        <v>2368</v>
      </c>
      <c r="N4087" s="5" t="s">
        <v>9507</v>
      </c>
      <c r="O4087" s="5" t="s">
        <v>9149</v>
      </c>
      <c r="P4087" s="5" t="s">
        <v>9402</v>
      </c>
      <c r="Q4087">
        <v>103</v>
      </c>
      <c r="R4087" s="5" t="s">
        <v>10613</v>
      </c>
    </row>
    <row r="4088" spans="1:18" x14ac:dyDescent="0.3">
      <c r="A4088" s="5" t="s">
        <v>1897</v>
      </c>
      <c r="B4088" s="5" t="s">
        <v>327</v>
      </c>
      <c r="C4088" s="5" t="s">
        <v>889</v>
      </c>
      <c r="D4088" s="5" t="s">
        <v>746</v>
      </c>
      <c r="E4088" s="5" t="s">
        <v>1236</v>
      </c>
      <c r="F4088" s="5" t="s">
        <v>13</v>
      </c>
      <c r="G4088">
        <v>19901</v>
      </c>
      <c r="H4088" s="5" t="s">
        <v>24</v>
      </c>
      <c r="I4088" s="5" t="s">
        <v>4905</v>
      </c>
      <c r="J4088" s="1">
        <v>42590</v>
      </c>
      <c r="K4088" s="1">
        <v>42590</v>
      </c>
      <c r="L4088">
        <v>6.61</v>
      </c>
      <c r="M4088" s="5" t="s">
        <v>2368</v>
      </c>
      <c r="N4088" s="5" t="s">
        <v>9507</v>
      </c>
      <c r="O4088" s="5" t="s">
        <v>9149</v>
      </c>
      <c r="P4088" s="5" t="s">
        <v>9402</v>
      </c>
      <c r="Q4088">
        <v>102</v>
      </c>
      <c r="R4088" s="5" t="s">
        <v>10612</v>
      </c>
    </row>
    <row r="4089" spans="1:18" x14ac:dyDescent="0.3">
      <c r="A4089" s="5" t="s">
        <v>932</v>
      </c>
      <c r="B4089" s="5" t="s">
        <v>931</v>
      </c>
      <c r="C4089" s="5" t="s">
        <v>933</v>
      </c>
      <c r="D4089" s="5" t="s">
        <v>934</v>
      </c>
      <c r="E4089" s="5" t="s">
        <v>99</v>
      </c>
      <c r="F4089" s="5" t="s">
        <v>13</v>
      </c>
      <c r="G4089">
        <v>78041</v>
      </c>
      <c r="H4089" s="5" t="s">
        <v>100</v>
      </c>
      <c r="I4089" s="5" t="s">
        <v>2365</v>
      </c>
      <c r="J4089" s="1">
        <v>42581</v>
      </c>
      <c r="K4089" s="1">
        <v>42582</v>
      </c>
      <c r="L4089">
        <v>5.28</v>
      </c>
      <c r="M4089" s="5" t="s">
        <v>2368</v>
      </c>
      <c r="N4089" s="5" t="s">
        <v>9507</v>
      </c>
      <c r="O4089" s="5" t="s">
        <v>9149</v>
      </c>
      <c r="P4089" s="5" t="s">
        <v>9402</v>
      </c>
      <c r="Q4089">
        <v>101</v>
      </c>
      <c r="R4089" s="5" t="s">
        <v>10611</v>
      </c>
    </row>
    <row r="4090" spans="1:18" x14ac:dyDescent="0.3">
      <c r="A4090" s="5" t="s">
        <v>1752</v>
      </c>
      <c r="B4090" s="5" t="s">
        <v>1750</v>
      </c>
      <c r="C4090" s="5" t="s">
        <v>1753</v>
      </c>
      <c r="D4090" s="5" t="s">
        <v>22</v>
      </c>
      <c r="E4090" s="5" t="s">
        <v>23</v>
      </c>
      <c r="F4090" s="5" t="s">
        <v>13</v>
      </c>
      <c r="G4090">
        <v>10035</v>
      </c>
      <c r="H4090" s="5" t="s">
        <v>24</v>
      </c>
      <c r="I4090" s="5" t="s">
        <v>8461</v>
      </c>
      <c r="J4090" s="1">
        <v>43049</v>
      </c>
      <c r="K4090" s="1">
        <v>43053</v>
      </c>
      <c r="L4090">
        <v>3.64</v>
      </c>
      <c r="M4090" s="5" t="s">
        <v>2368</v>
      </c>
      <c r="N4090" s="5" t="s">
        <v>9507</v>
      </c>
      <c r="O4090" s="5" t="s">
        <v>9149</v>
      </c>
      <c r="P4090" s="5" t="s">
        <v>9402</v>
      </c>
      <c r="Q4090">
        <v>103</v>
      </c>
      <c r="R4090" s="5" t="s">
        <v>10613</v>
      </c>
    </row>
    <row r="4091" spans="1:18" x14ac:dyDescent="0.3">
      <c r="A4091" s="5" t="s">
        <v>890</v>
      </c>
      <c r="B4091" s="5" t="s">
        <v>891</v>
      </c>
      <c r="C4091" s="5" t="s">
        <v>892</v>
      </c>
      <c r="D4091" s="5" t="s">
        <v>155</v>
      </c>
      <c r="E4091" s="5" t="s">
        <v>77</v>
      </c>
      <c r="F4091" s="5" t="s">
        <v>13</v>
      </c>
      <c r="G4091">
        <v>43229</v>
      </c>
      <c r="H4091" s="5" t="s">
        <v>24</v>
      </c>
      <c r="I4091" s="5" t="s">
        <v>4222</v>
      </c>
      <c r="J4091" s="1">
        <v>42308</v>
      </c>
      <c r="K4091" s="1">
        <v>42312</v>
      </c>
      <c r="L4091">
        <v>11.34</v>
      </c>
      <c r="M4091" s="5" t="s">
        <v>4225</v>
      </c>
      <c r="N4091" s="5" t="s">
        <v>9508</v>
      </c>
      <c r="O4091" s="5" t="s">
        <v>9149</v>
      </c>
      <c r="P4091" s="5" t="s">
        <v>9402</v>
      </c>
      <c r="Q4091">
        <v>103</v>
      </c>
      <c r="R4091" s="5" t="s">
        <v>10613</v>
      </c>
    </row>
    <row r="4092" spans="1:18" x14ac:dyDescent="0.3">
      <c r="A4092" s="5" t="s">
        <v>1932</v>
      </c>
      <c r="B4092" s="5" t="s">
        <v>1933</v>
      </c>
      <c r="C4092" s="5" t="s">
        <v>511</v>
      </c>
      <c r="D4092" s="5" t="s">
        <v>1934</v>
      </c>
      <c r="E4092" s="5" t="s">
        <v>161</v>
      </c>
      <c r="F4092" s="5" t="s">
        <v>13</v>
      </c>
      <c r="G4092">
        <v>61832</v>
      </c>
      <c r="H4092" s="5" t="s">
        <v>100</v>
      </c>
      <c r="I4092" s="5" t="s">
        <v>5514</v>
      </c>
      <c r="J4092" s="1">
        <v>42330</v>
      </c>
      <c r="K4092" s="1">
        <v>42336</v>
      </c>
      <c r="L4092">
        <v>9.98</v>
      </c>
      <c r="M4092" s="5" t="s">
        <v>4225</v>
      </c>
      <c r="N4092" s="5" t="s">
        <v>9508</v>
      </c>
      <c r="O4092" s="5" t="s">
        <v>9149</v>
      </c>
      <c r="P4092" s="5" t="s">
        <v>9402</v>
      </c>
      <c r="Q4092">
        <v>103</v>
      </c>
      <c r="R4092" s="5" t="s">
        <v>10613</v>
      </c>
    </row>
    <row r="4093" spans="1:18" x14ac:dyDescent="0.3">
      <c r="A4093" s="5" t="s">
        <v>1438</v>
      </c>
      <c r="B4093" s="5" t="s">
        <v>1433</v>
      </c>
      <c r="C4093" s="5" t="s">
        <v>1275</v>
      </c>
      <c r="D4093" s="5" t="s">
        <v>136</v>
      </c>
      <c r="E4093" s="5" t="s">
        <v>418</v>
      </c>
      <c r="F4093" s="5" t="s">
        <v>13</v>
      </c>
      <c r="G4093">
        <v>97477</v>
      </c>
      <c r="H4093" s="5" t="s">
        <v>14</v>
      </c>
      <c r="I4093" s="5" t="s">
        <v>6088</v>
      </c>
      <c r="J4093" s="1">
        <v>43378</v>
      </c>
      <c r="K4093" s="1">
        <v>43383</v>
      </c>
      <c r="L4093">
        <v>19.940000000000001</v>
      </c>
      <c r="M4093" s="5" t="s">
        <v>4225</v>
      </c>
      <c r="N4093" s="5" t="s">
        <v>9508</v>
      </c>
      <c r="O4093" s="5" t="s">
        <v>9149</v>
      </c>
      <c r="P4093" s="5" t="s">
        <v>9402</v>
      </c>
      <c r="Q4093">
        <v>103</v>
      </c>
      <c r="R4093" s="5" t="s">
        <v>10613</v>
      </c>
    </row>
    <row r="4094" spans="1:18" x14ac:dyDescent="0.3">
      <c r="A4094" s="5" t="s">
        <v>1298</v>
      </c>
      <c r="B4094" s="5" t="s">
        <v>1299</v>
      </c>
      <c r="C4094" s="5" t="s">
        <v>1300</v>
      </c>
      <c r="D4094" s="5" t="s">
        <v>108</v>
      </c>
      <c r="E4094" s="5" t="s">
        <v>35</v>
      </c>
      <c r="F4094" s="5" t="s">
        <v>13</v>
      </c>
      <c r="G4094">
        <v>90049</v>
      </c>
      <c r="H4094" s="5" t="s">
        <v>14</v>
      </c>
      <c r="I4094" s="5" t="s">
        <v>5472</v>
      </c>
      <c r="J4094" s="1">
        <v>42688</v>
      </c>
      <c r="K4094" s="1">
        <v>42693</v>
      </c>
      <c r="L4094">
        <v>19.96</v>
      </c>
      <c r="M4094" s="5" t="s">
        <v>4225</v>
      </c>
      <c r="N4094" s="5" t="s">
        <v>9508</v>
      </c>
      <c r="O4094" s="5" t="s">
        <v>9149</v>
      </c>
      <c r="P4094" s="5" t="s">
        <v>9402</v>
      </c>
      <c r="Q4094">
        <v>103</v>
      </c>
      <c r="R4094" s="5" t="s">
        <v>10613</v>
      </c>
    </row>
    <row r="4095" spans="1:18" x14ac:dyDescent="0.3">
      <c r="A4095" s="5" t="s">
        <v>1845</v>
      </c>
      <c r="B4095" s="5" t="s">
        <v>1846</v>
      </c>
      <c r="C4095" s="5" t="s">
        <v>1847</v>
      </c>
      <c r="D4095" s="5" t="s">
        <v>1497</v>
      </c>
      <c r="E4095" s="5" t="s">
        <v>99</v>
      </c>
      <c r="F4095" s="5" t="s">
        <v>13</v>
      </c>
      <c r="G4095">
        <v>79109</v>
      </c>
      <c r="H4095" s="5" t="s">
        <v>100</v>
      </c>
      <c r="I4095" s="5" t="s">
        <v>5697</v>
      </c>
      <c r="J4095" s="1">
        <v>43238</v>
      </c>
      <c r="K4095" s="1">
        <v>43243</v>
      </c>
      <c r="L4095">
        <v>2</v>
      </c>
      <c r="M4095" s="5" t="s">
        <v>4225</v>
      </c>
      <c r="N4095" s="5" t="s">
        <v>9508</v>
      </c>
      <c r="O4095" s="5" t="s">
        <v>9149</v>
      </c>
      <c r="P4095" s="5" t="s">
        <v>9402</v>
      </c>
      <c r="Q4095">
        <v>103</v>
      </c>
      <c r="R4095" s="5" t="s">
        <v>10613</v>
      </c>
    </row>
    <row r="4096" spans="1:18" x14ac:dyDescent="0.3">
      <c r="A4096" s="5" t="s">
        <v>1233</v>
      </c>
      <c r="B4096" s="5" t="s">
        <v>1234</v>
      </c>
      <c r="C4096" s="5" t="s">
        <v>1235</v>
      </c>
      <c r="D4096" s="5" t="s">
        <v>976</v>
      </c>
      <c r="E4096" s="5" t="s">
        <v>1236</v>
      </c>
      <c r="F4096" s="5" t="s">
        <v>13</v>
      </c>
      <c r="G4096">
        <v>19805</v>
      </c>
      <c r="H4096" s="5" t="s">
        <v>24</v>
      </c>
      <c r="I4096" s="5" t="s">
        <v>7597</v>
      </c>
      <c r="J4096" s="1">
        <v>43014</v>
      </c>
      <c r="K4096" s="1">
        <v>43015</v>
      </c>
      <c r="L4096">
        <v>11.98</v>
      </c>
      <c r="M4096" s="5" t="s">
        <v>4225</v>
      </c>
      <c r="N4096" s="5" t="s">
        <v>9508</v>
      </c>
      <c r="O4096" s="5" t="s">
        <v>9149</v>
      </c>
      <c r="P4096" s="5" t="s">
        <v>9402</v>
      </c>
      <c r="Q4096">
        <v>101</v>
      </c>
      <c r="R4096" s="5" t="s">
        <v>10611</v>
      </c>
    </row>
    <row r="4097" spans="1:18" x14ac:dyDescent="0.3">
      <c r="A4097" s="5" t="s">
        <v>1419</v>
      </c>
      <c r="B4097" s="5" t="s">
        <v>1415</v>
      </c>
      <c r="C4097" s="5" t="s">
        <v>1420</v>
      </c>
      <c r="D4097" s="5" t="s">
        <v>373</v>
      </c>
      <c r="E4097" s="5" t="s">
        <v>374</v>
      </c>
      <c r="F4097" s="5" t="s">
        <v>13</v>
      </c>
      <c r="G4097">
        <v>70506</v>
      </c>
      <c r="H4097" s="5" t="s">
        <v>19</v>
      </c>
      <c r="I4097" s="5" t="s">
        <v>5428</v>
      </c>
      <c r="J4097" s="1">
        <v>43156</v>
      </c>
      <c r="K4097" s="1">
        <v>43161</v>
      </c>
      <c r="L4097">
        <v>1.79</v>
      </c>
      <c r="M4097" s="5" t="s">
        <v>2140</v>
      </c>
      <c r="N4097" s="5" t="s">
        <v>9509</v>
      </c>
      <c r="O4097" s="5" t="s">
        <v>9149</v>
      </c>
      <c r="P4097" s="5" t="s">
        <v>9402</v>
      </c>
      <c r="Q4097">
        <v>103</v>
      </c>
      <c r="R4097" s="5" t="s">
        <v>10613</v>
      </c>
    </row>
    <row r="4098" spans="1:18" x14ac:dyDescent="0.3">
      <c r="A4098" s="5" t="s">
        <v>1491</v>
      </c>
      <c r="B4098" s="5" t="s">
        <v>1492</v>
      </c>
      <c r="C4098" s="5" t="s">
        <v>1095</v>
      </c>
      <c r="D4098" s="5" t="s">
        <v>22</v>
      </c>
      <c r="E4098" s="5" t="s">
        <v>23</v>
      </c>
      <c r="F4098" s="5" t="s">
        <v>13</v>
      </c>
      <c r="G4098">
        <v>10011</v>
      </c>
      <c r="H4098" s="5" t="s">
        <v>24</v>
      </c>
      <c r="I4098" s="5" t="s">
        <v>8678</v>
      </c>
      <c r="J4098" s="1">
        <v>42886</v>
      </c>
      <c r="K4098" s="1">
        <v>42892</v>
      </c>
      <c r="L4098">
        <v>7.15</v>
      </c>
      <c r="M4098" s="5" t="s">
        <v>2140</v>
      </c>
      <c r="N4098" s="5" t="s">
        <v>9509</v>
      </c>
      <c r="O4098" s="5" t="s">
        <v>9149</v>
      </c>
      <c r="P4098" s="5" t="s">
        <v>9402</v>
      </c>
      <c r="Q4098">
        <v>103</v>
      </c>
      <c r="R4098" s="5" t="s">
        <v>10613</v>
      </c>
    </row>
    <row r="4099" spans="1:18" x14ac:dyDescent="0.3">
      <c r="A4099" s="5" t="s">
        <v>1635</v>
      </c>
      <c r="B4099" s="5" t="s">
        <v>1636</v>
      </c>
      <c r="C4099" s="5" t="s">
        <v>1637</v>
      </c>
      <c r="D4099" s="5" t="s">
        <v>11</v>
      </c>
      <c r="E4099" s="5" t="s">
        <v>12</v>
      </c>
      <c r="F4099" s="5" t="s">
        <v>13</v>
      </c>
      <c r="G4099">
        <v>98103</v>
      </c>
      <c r="H4099" s="5" t="s">
        <v>14</v>
      </c>
      <c r="I4099" s="5" t="s">
        <v>2137</v>
      </c>
      <c r="J4099" s="1">
        <v>42976</v>
      </c>
      <c r="K4099" s="1">
        <v>42980</v>
      </c>
      <c r="L4099">
        <v>1.79</v>
      </c>
      <c r="M4099" s="5" t="s">
        <v>2140</v>
      </c>
      <c r="N4099" s="5" t="s">
        <v>9509</v>
      </c>
      <c r="O4099" s="5" t="s">
        <v>9149</v>
      </c>
      <c r="P4099" s="5" t="s">
        <v>9402</v>
      </c>
      <c r="Q4099">
        <v>103</v>
      </c>
      <c r="R4099" s="5" t="s">
        <v>10613</v>
      </c>
    </row>
    <row r="4100" spans="1:18" x14ac:dyDescent="0.3">
      <c r="A4100" s="5" t="s">
        <v>773</v>
      </c>
      <c r="B4100" s="5" t="s">
        <v>770</v>
      </c>
      <c r="C4100" s="5" t="s">
        <v>774</v>
      </c>
      <c r="D4100" s="5" t="s">
        <v>775</v>
      </c>
      <c r="E4100" s="5" t="s">
        <v>271</v>
      </c>
      <c r="F4100" s="5" t="s">
        <v>13</v>
      </c>
      <c r="G4100">
        <v>7060</v>
      </c>
      <c r="H4100" s="5" t="s">
        <v>24</v>
      </c>
      <c r="I4100" s="5" t="s">
        <v>3353</v>
      </c>
      <c r="J4100" s="1">
        <v>43058</v>
      </c>
      <c r="K4100" s="1">
        <v>43063</v>
      </c>
      <c r="L4100">
        <v>1.19</v>
      </c>
      <c r="M4100" s="5" t="s">
        <v>2140</v>
      </c>
      <c r="N4100" s="5" t="s">
        <v>9509</v>
      </c>
      <c r="O4100" s="5" t="s">
        <v>9149</v>
      </c>
      <c r="P4100" s="5" t="s">
        <v>9402</v>
      </c>
      <c r="Q4100">
        <v>103</v>
      </c>
      <c r="R4100" s="5" t="s">
        <v>10613</v>
      </c>
    </row>
    <row r="4101" spans="1:18" x14ac:dyDescent="0.3">
      <c r="A4101" s="5" t="s">
        <v>1701</v>
      </c>
      <c r="B4101" s="5" t="s">
        <v>97</v>
      </c>
      <c r="C4101" s="5" t="s">
        <v>1702</v>
      </c>
      <c r="D4101" s="5" t="s">
        <v>160</v>
      </c>
      <c r="E4101" s="5" t="s">
        <v>161</v>
      </c>
      <c r="F4101" s="5" t="s">
        <v>13</v>
      </c>
      <c r="G4101">
        <v>60623</v>
      </c>
      <c r="H4101" s="5" t="s">
        <v>100</v>
      </c>
      <c r="I4101" s="5" t="s">
        <v>7896</v>
      </c>
      <c r="J4101" s="1">
        <v>42280</v>
      </c>
      <c r="K4101" s="1">
        <v>42284</v>
      </c>
      <c r="L4101">
        <v>1.79</v>
      </c>
      <c r="M4101" s="5" t="s">
        <v>2140</v>
      </c>
      <c r="N4101" s="5" t="s">
        <v>9509</v>
      </c>
      <c r="O4101" s="5" t="s">
        <v>9149</v>
      </c>
      <c r="P4101" s="5" t="s">
        <v>9402</v>
      </c>
      <c r="Q4101">
        <v>103</v>
      </c>
      <c r="R4101" s="5" t="s">
        <v>10613</v>
      </c>
    </row>
    <row r="4102" spans="1:18" x14ac:dyDescent="0.3">
      <c r="A4102" s="5" t="s">
        <v>608</v>
      </c>
      <c r="B4102" s="5" t="s">
        <v>607</v>
      </c>
      <c r="C4102" s="5" t="s">
        <v>391</v>
      </c>
      <c r="D4102" s="5" t="s">
        <v>84</v>
      </c>
      <c r="E4102" s="5" t="s">
        <v>35</v>
      </c>
      <c r="F4102" s="5" t="s">
        <v>13</v>
      </c>
      <c r="G4102">
        <v>94122</v>
      </c>
      <c r="H4102" s="5" t="s">
        <v>14</v>
      </c>
      <c r="I4102" s="5" t="s">
        <v>8459</v>
      </c>
      <c r="J4102" s="1">
        <v>42194</v>
      </c>
      <c r="K4102" s="1">
        <v>42199</v>
      </c>
      <c r="L4102">
        <v>5.56</v>
      </c>
      <c r="M4102" s="5" t="s">
        <v>2140</v>
      </c>
      <c r="N4102" s="5" t="s">
        <v>9509</v>
      </c>
      <c r="O4102" s="5" t="s">
        <v>9149</v>
      </c>
      <c r="P4102" s="5" t="s">
        <v>9402</v>
      </c>
      <c r="Q4102">
        <v>103</v>
      </c>
      <c r="R4102" s="5" t="s">
        <v>10613</v>
      </c>
    </row>
    <row r="4103" spans="1:18" x14ac:dyDescent="0.3">
      <c r="A4103" s="5" t="s">
        <v>165</v>
      </c>
      <c r="B4103" s="5" t="s">
        <v>163</v>
      </c>
      <c r="C4103" s="5" t="s">
        <v>166</v>
      </c>
      <c r="D4103" s="5" t="s">
        <v>11</v>
      </c>
      <c r="E4103" s="5" t="s">
        <v>12</v>
      </c>
      <c r="F4103" s="5" t="s">
        <v>13</v>
      </c>
      <c r="G4103">
        <v>98115</v>
      </c>
      <c r="H4103" s="5" t="s">
        <v>14</v>
      </c>
      <c r="I4103" s="5" t="s">
        <v>7523</v>
      </c>
      <c r="J4103" s="1">
        <v>42628</v>
      </c>
      <c r="K4103" s="1">
        <v>42633</v>
      </c>
      <c r="L4103">
        <v>3.58</v>
      </c>
      <c r="M4103" s="5" t="s">
        <v>2140</v>
      </c>
      <c r="N4103" s="5" t="s">
        <v>9509</v>
      </c>
      <c r="O4103" s="5" t="s">
        <v>9149</v>
      </c>
      <c r="P4103" s="5" t="s">
        <v>9402</v>
      </c>
      <c r="Q4103">
        <v>103</v>
      </c>
      <c r="R4103" s="5" t="s">
        <v>10613</v>
      </c>
    </row>
    <row r="4104" spans="1:18" x14ac:dyDescent="0.3">
      <c r="A4104" s="5" t="s">
        <v>105</v>
      </c>
      <c r="B4104" s="5" t="s">
        <v>106</v>
      </c>
      <c r="C4104" s="5" t="s">
        <v>107</v>
      </c>
      <c r="D4104" s="5" t="s">
        <v>108</v>
      </c>
      <c r="E4104" s="5" t="s">
        <v>35</v>
      </c>
      <c r="F4104" s="5" t="s">
        <v>13</v>
      </c>
      <c r="G4104">
        <v>90008</v>
      </c>
      <c r="H4104" s="5" t="s">
        <v>14</v>
      </c>
      <c r="I4104" s="5" t="s">
        <v>4956</v>
      </c>
      <c r="J4104" s="1">
        <v>42301</v>
      </c>
      <c r="K4104" s="1">
        <v>42306</v>
      </c>
      <c r="L4104">
        <v>34.270000000000003</v>
      </c>
      <c r="M4104" s="5" t="s">
        <v>2405</v>
      </c>
      <c r="N4104" s="5" t="s">
        <v>9510</v>
      </c>
      <c r="O4104" s="5" t="s">
        <v>9149</v>
      </c>
      <c r="P4104" s="5" t="s">
        <v>9402</v>
      </c>
      <c r="Q4104">
        <v>103</v>
      </c>
      <c r="R4104" s="5" t="s">
        <v>10613</v>
      </c>
    </row>
    <row r="4105" spans="1:18" x14ac:dyDescent="0.3">
      <c r="A4105" s="5" t="s">
        <v>1133</v>
      </c>
      <c r="B4105" s="5" t="s">
        <v>1131</v>
      </c>
      <c r="C4105" s="5" t="s">
        <v>437</v>
      </c>
      <c r="D4105" s="5" t="s">
        <v>22</v>
      </c>
      <c r="E4105" s="5" t="s">
        <v>23</v>
      </c>
      <c r="F4105" s="5" t="s">
        <v>13</v>
      </c>
      <c r="G4105">
        <v>10011</v>
      </c>
      <c r="H4105" s="5" t="s">
        <v>24</v>
      </c>
      <c r="I4105" s="5" t="s">
        <v>7750</v>
      </c>
      <c r="J4105" s="1">
        <v>42555</v>
      </c>
      <c r="K4105" s="1">
        <v>42559</v>
      </c>
      <c r="L4105">
        <v>22.85</v>
      </c>
      <c r="M4105" s="5" t="s">
        <v>2405</v>
      </c>
      <c r="N4105" s="5" t="s">
        <v>9510</v>
      </c>
      <c r="O4105" s="5" t="s">
        <v>9149</v>
      </c>
      <c r="P4105" s="5" t="s">
        <v>9402</v>
      </c>
      <c r="Q4105">
        <v>104</v>
      </c>
      <c r="R4105" s="5" t="s">
        <v>10614</v>
      </c>
    </row>
    <row r="4106" spans="1:18" x14ac:dyDescent="0.3">
      <c r="A4106" s="5" t="s">
        <v>1914</v>
      </c>
      <c r="B4106" s="5" t="s">
        <v>1908</v>
      </c>
      <c r="C4106" s="5" t="s">
        <v>1915</v>
      </c>
      <c r="D4106" s="5" t="s">
        <v>108</v>
      </c>
      <c r="E4106" s="5" t="s">
        <v>35</v>
      </c>
      <c r="F4106" s="5" t="s">
        <v>13</v>
      </c>
      <c r="G4106">
        <v>90036</v>
      </c>
      <c r="H4106" s="5" t="s">
        <v>14</v>
      </c>
      <c r="I4106" s="5" t="s">
        <v>5651</v>
      </c>
      <c r="J4106" s="1">
        <v>42698</v>
      </c>
      <c r="K4106" s="1">
        <v>42703</v>
      </c>
      <c r="L4106">
        <v>3.17</v>
      </c>
      <c r="M4106" s="5" t="s">
        <v>2405</v>
      </c>
      <c r="N4106" s="5" t="s">
        <v>9510</v>
      </c>
      <c r="O4106" s="5" t="s">
        <v>9149</v>
      </c>
      <c r="P4106" s="5" t="s">
        <v>9402</v>
      </c>
      <c r="Q4106">
        <v>103</v>
      </c>
      <c r="R4106" s="5" t="s">
        <v>10613</v>
      </c>
    </row>
    <row r="4107" spans="1:18" x14ac:dyDescent="0.3">
      <c r="A4107" s="5" t="s">
        <v>836</v>
      </c>
      <c r="B4107" s="5" t="s">
        <v>824</v>
      </c>
      <c r="C4107" s="5" t="s">
        <v>837</v>
      </c>
      <c r="D4107" s="5" t="s">
        <v>275</v>
      </c>
      <c r="E4107" s="5" t="s">
        <v>99</v>
      </c>
      <c r="F4107" s="5" t="s">
        <v>13</v>
      </c>
      <c r="G4107">
        <v>75220</v>
      </c>
      <c r="H4107" s="5" t="s">
        <v>100</v>
      </c>
      <c r="I4107" s="5" t="s">
        <v>7680</v>
      </c>
      <c r="J4107" s="1">
        <v>42437</v>
      </c>
      <c r="K4107" s="1">
        <v>42441</v>
      </c>
      <c r="L4107">
        <v>8.57</v>
      </c>
      <c r="M4107" s="5" t="s">
        <v>2405</v>
      </c>
      <c r="N4107" s="5" t="s">
        <v>9510</v>
      </c>
      <c r="O4107" s="5" t="s">
        <v>9149</v>
      </c>
      <c r="P4107" s="5" t="s">
        <v>9402</v>
      </c>
      <c r="Q4107">
        <v>103</v>
      </c>
      <c r="R4107" s="5" t="s">
        <v>10613</v>
      </c>
    </row>
    <row r="4108" spans="1:18" x14ac:dyDescent="0.3">
      <c r="A4108" s="5" t="s">
        <v>1193</v>
      </c>
      <c r="B4108" s="5" t="s">
        <v>886</v>
      </c>
      <c r="C4108" s="5" t="s">
        <v>1194</v>
      </c>
      <c r="D4108" s="5" t="s">
        <v>408</v>
      </c>
      <c r="E4108" s="5" t="s">
        <v>486</v>
      </c>
      <c r="F4108" s="5" t="s">
        <v>13</v>
      </c>
      <c r="G4108">
        <v>72701</v>
      </c>
      <c r="H4108" s="5" t="s">
        <v>19</v>
      </c>
      <c r="I4108" s="5" t="s">
        <v>3147</v>
      </c>
      <c r="J4108" s="1">
        <v>42170</v>
      </c>
      <c r="K4108" s="1">
        <v>42176</v>
      </c>
      <c r="L4108">
        <v>8.57</v>
      </c>
      <c r="M4108" s="5" t="s">
        <v>2405</v>
      </c>
      <c r="N4108" s="5" t="s">
        <v>9510</v>
      </c>
      <c r="O4108" s="5" t="s">
        <v>9149</v>
      </c>
      <c r="P4108" s="5" t="s">
        <v>9402</v>
      </c>
      <c r="Q4108">
        <v>103</v>
      </c>
      <c r="R4108" s="5" t="s">
        <v>10613</v>
      </c>
    </row>
    <row r="4109" spans="1:18" x14ac:dyDescent="0.3">
      <c r="A4109" s="5" t="s">
        <v>1098</v>
      </c>
      <c r="B4109" s="5" t="s">
        <v>1099</v>
      </c>
      <c r="C4109" s="5" t="s">
        <v>1100</v>
      </c>
      <c r="D4109" s="5" t="s">
        <v>108</v>
      </c>
      <c r="E4109" s="5" t="s">
        <v>35</v>
      </c>
      <c r="F4109" s="5" t="s">
        <v>13</v>
      </c>
      <c r="G4109">
        <v>90036</v>
      </c>
      <c r="H4109" s="5" t="s">
        <v>14</v>
      </c>
      <c r="I4109" s="5" t="s">
        <v>2400</v>
      </c>
      <c r="J4109" s="1">
        <v>43036</v>
      </c>
      <c r="K4109" s="1">
        <v>43042</v>
      </c>
      <c r="L4109">
        <v>14.28</v>
      </c>
      <c r="M4109" s="5" t="s">
        <v>2405</v>
      </c>
      <c r="N4109" s="5" t="s">
        <v>9510</v>
      </c>
      <c r="O4109" s="5" t="s">
        <v>9149</v>
      </c>
      <c r="P4109" s="5" t="s">
        <v>9402</v>
      </c>
      <c r="Q4109">
        <v>103</v>
      </c>
      <c r="R4109" s="5" t="s">
        <v>10613</v>
      </c>
    </row>
    <row r="4110" spans="1:18" x14ac:dyDescent="0.3">
      <c r="A4110" s="5" t="s">
        <v>475</v>
      </c>
      <c r="B4110" s="5" t="s">
        <v>472</v>
      </c>
      <c r="C4110" s="5" t="s">
        <v>476</v>
      </c>
      <c r="D4110" s="5" t="s">
        <v>22</v>
      </c>
      <c r="E4110" s="5" t="s">
        <v>23</v>
      </c>
      <c r="F4110" s="5" t="s">
        <v>13</v>
      </c>
      <c r="G4110">
        <v>10024</v>
      </c>
      <c r="H4110" s="5" t="s">
        <v>24</v>
      </c>
      <c r="I4110" s="5" t="s">
        <v>8586</v>
      </c>
      <c r="J4110" s="1">
        <v>43409</v>
      </c>
      <c r="K4110" s="1">
        <v>43414</v>
      </c>
      <c r="L4110">
        <v>11.42</v>
      </c>
      <c r="M4110" s="5" t="s">
        <v>2405</v>
      </c>
      <c r="N4110" s="5" t="s">
        <v>9510</v>
      </c>
      <c r="O4110" s="5" t="s">
        <v>9149</v>
      </c>
      <c r="P4110" s="5" t="s">
        <v>9402</v>
      </c>
      <c r="Q4110">
        <v>104</v>
      </c>
      <c r="R4110" s="5" t="s">
        <v>10614</v>
      </c>
    </row>
    <row r="4111" spans="1:18" x14ac:dyDescent="0.3">
      <c r="A4111" s="5" t="s">
        <v>475</v>
      </c>
      <c r="B4111" s="5" t="s">
        <v>472</v>
      </c>
      <c r="C4111" s="5" t="s">
        <v>476</v>
      </c>
      <c r="D4111" s="5" t="s">
        <v>22</v>
      </c>
      <c r="E4111" s="5" t="s">
        <v>23</v>
      </c>
      <c r="F4111" s="5" t="s">
        <v>13</v>
      </c>
      <c r="G4111">
        <v>10024</v>
      </c>
      <c r="H4111" s="5" t="s">
        <v>24</v>
      </c>
      <c r="I4111" s="5" t="s">
        <v>8586</v>
      </c>
      <c r="J4111" s="1">
        <v>43409</v>
      </c>
      <c r="K4111" s="1">
        <v>43414</v>
      </c>
      <c r="L4111">
        <v>11.42</v>
      </c>
      <c r="M4111" s="5" t="s">
        <v>2205</v>
      </c>
      <c r="N4111" s="5" t="s">
        <v>9511</v>
      </c>
      <c r="O4111" s="5" t="s">
        <v>9149</v>
      </c>
      <c r="P4111" s="5" t="s">
        <v>9402</v>
      </c>
      <c r="Q4111">
        <v>104</v>
      </c>
      <c r="R4111" s="5" t="s">
        <v>10614</v>
      </c>
    </row>
    <row r="4112" spans="1:18" x14ac:dyDescent="0.3">
      <c r="A4112" s="5" t="s">
        <v>928</v>
      </c>
      <c r="B4112" s="5" t="s">
        <v>926</v>
      </c>
      <c r="C4112" s="5" t="s">
        <v>929</v>
      </c>
      <c r="D4112" s="5" t="s">
        <v>435</v>
      </c>
      <c r="E4112" s="5" t="s">
        <v>114</v>
      </c>
      <c r="F4112" s="5" t="s">
        <v>13</v>
      </c>
      <c r="G4112">
        <v>48234</v>
      </c>
      <c r="H4112" s="5" t="s">
        <v>100</v>
      </c>
      <c r="I4112" s="5" t="s">
        <v>4324</v>
      </c>
      <c r="J4112" s="1">
        <v>43313</v>
      </c>
      <c r="K4112" s="1">
        <v>43316</v>
      </c>
      <c r="L4112">
        <v>54.9</v>
      </c>
      <c r="M4112" s="5" t="s">
        <v>2205</v>
      </c>
      <c r="N4112" s="5" t="s">
        <v>9511</v>
      </c>
      <c r="O4112" s="5" t="s">
        <v>9149</v>
      </c>
      <c r="P4112" s="5" t="s">
        <v>9402</v>
      </c>
      <c r="Q4112">
        <v>104</v>
      </c>
      <c r="R4112" s="5" t="s">
        <v>10614</v>
      </c>
    </row>
    <row r="4113" spans="1:18" x14ac:dyDescent="0.3">
      <c r="A4113" s="5" t="s">
        <v>547</v>
      </c>
      <c r="B4113" s="5" t="s">
        <v>545</v>
      </c>
      <c r="C4113" s="5" t="s">
        <v>548</v>
      </c>
      <c r="D4113" s="5" t="s">
        <v>22</v>
      </c>
      <c r="E4113" s="5" t="s">
        <v>23</v>
      </c>
      <c r="F4113" s="5" t="s">
        <v>13</v>
      </c>
      <c r="G4113">
        <v>10011</v>
      </c>
      <c r="H4113" s="5" t="s">
        <v>24</v>
      </c>
      <c r="I4113" s="5" t="s">
        <v>3973</v>
      </c>
      <c r="J4113" s="1">
        <v>42085</v>
      </c>
      <c r="K4113" s="1">
        <v>42089</v>
      </c>
      <c r="L4113">
        <v>7.64</v>
      </c>
      <c r="M4113" s="5" t="s">
        <v>2205</v>
      </c>
      <c r="N4113" s="5" t="s">
        <v>9511</v>
      </c>
      <c r="O4113" s="5" t="s">
        <v>9149</v>
      </c>
      <c r="P4113" s="5" t="s">
        <v>9402</v>
      </c>
      <c r="Q4113">
        <v>103</v>
      </c>
      <c r="R4113" s="5" t="s">
        <v>10613</v>
      </c>
    </row>
    <row r="4114" spans="1:18" x14ac:dyDescent="0.3">
      <c r="A4114" s="5" t="s">
        <v>41</v>
      </c>
      <c r="B4114" s="5" t="s">
        <v>37</v>
      </c>
      <c r="C4114" s="5" t="s">
        <v>42</v>
      </c>
      <c r="D4114" s="5" t="s">
        <v>43</v>
      </c>
      <c r="E4114" s="5" t="s">
        <v>44</v>
      </c>
      <c r="F4114" s="5" t="s">
        <v>13</v>
      </c>
      <c r="G4114">
        <v>85705</v>
      </c>
      <c r="H4114" s="5" t="s">
        <v>14</v>
      </c>
      <c r="I4114" s="5" t="s">
        <v>6974</v>
      </c>
      <c r="J4114" s="1">
        <v>43329</v>
      </c>
      <c r="K4114" s="1">
        <v>43335</v>
      </c>
      <c r="L4114">
        <v>98.16</v>
      </c>
      <c r="M4114" s="5" t="s">
        <v>2205</v>
      </c>
      <c r="N4114" s="5" t="s">
        <v>9511</v>
      </c>
      <c r="O4114" s="5" t="s">
        <v>9149</v>
      </c>
      <c r="P4114" s="5" t="s">
        <v>9402</v>
      </c>
      <c r="Q4114">
        <v>103</v>
      </c>
      <c r="R4114" s="5" t="s">
        <v>10613</v>
      </c>
    </row>
    <row r="4115" spans="1:18" x14ac:dyDescent="0.3">
      <c r="A4115" s="5" t="s">
        <v>1740</v>
      </c>
      <c r="B4115" s="5" t="s">
        <v>1739</v>
      </c>
      <c r="C4115" s="5" t="s">
        <v>1428</v>
      </c>
      <c r="D4115" s="5" t="s">
        <v>1581</v>
      </c>
      <c r="E4115" s="5" t="s">
        <v>161</v>
      </c>
      <c r="F4115" s="5" t="s">
        <v>13</v>
      </c>
      <c r="G4115">
        <v>60201</v>
      </c>
      <c r="H4115" s="5" t="s">
        <v>100</v>
      </c>
      <c r="I4115" s="5" t="s">
        <v>6529</v>
      </c>
      <c r="J4115" s="1">
        <v>42638</v>
      </c>
      <c r="K4115" s="1">
        <v>42642</v>
      </c>
      <c r="L4115">
        <v>68.62</v>
      </c>
      <c r="M4115" s="5" t="s">
        <v>2205</v>
      </c>
      <c r="N4115" s="5" t="s">
        <v>9511</v>
      </c>
      <c r="O4115" s="5" t="s">
        <v>9149</v>
      </c>
      <c r="P4115" s="5" t="s">
        <v>9402</v>
      </c>
      <c r="Q4115">
        <v>103</v>
      </c>
      <c r="R4115" s="5" t="s">
        <v>10613</v>
      </c>
    </row>
    <row r="4116" spans="1:18" x14ac:dyDescent="0.3">
      <c r="A4116" s="5" t="s">
        <v>1137</v>
      </c>
      <c r="B4116" s="5" t="s">
        <v>1135</v>
      </c>
      <c r="C4116" s="5" t="s">
        <v>1031</v>
      </c>
      <c r="D4116" s="5" t="s">
        <v>1138</v>
      </c>
      <c r="E4116" s="5" t="s">
        <v>35</v>
      </c>
      <c r="F4116" s="5" t="s">
        <v>13</v>
      </c>
      <c r="G4116">
        <v>95695</v>
      </c>
      <c r="H4116" s="5" t="s">
        <v>14</v>
      </c>
      <c r="I4116" s="5" t="s">
        <v>2202</v>
      </c>
      <c r="J4116" s="1">
        <v>43074</v>
      </c>
      <c r="K4116" s="1">
        <v>43078</v>
      </c>
      <c r="L4116">
        <v>149.97</v>
      </c>
      <c r="M4116" s="5" t="s">
        <v>2205</v>
      </c>
      <c r="N4116" s="5" t="s">
        <v>9511</v>
      </c>
      <c r="O4116" s="5" t="s">
        <v>9149</v>
      </c>
      <c r="P4116" s="5" t="s">
        <v>9402</v>
      </c>
      <c r="Q4116">
        <v>103</v>
      </c>
      <c r="R4116" s="5" t="s">
        <v>10613</v>
      </c>
    </row>
    <row r="4117" spans="1:18" x14ac:dyDescent="0.3">
      <c r="A4117" s="5" t="s">
        <v>332</v>
      </c>
      <c r="B4117" s="5" t="s">
        <v>329</v>
      </c>
      <c r="C4117" s="5" t="s">
        <v>333</v>
      </c>
      <c r="D4117" s="5" t="s">
        <v>334</v>
      </c>
      <c r="E4117" s="5" t="s">
        <v>129</v>
      </c>
      <c r="F4117" s="5" t="s">
        <v>13</v>
      </c>
      <c r="G4117">
        <v>55044</v>
      </c>
      <c r="H4117" s="5" t="s">
        <v>100</v>
      </c>
      <c r="I4117" s="5" t="s">
        <v>5535</v>
      </c>
      <c r="J4117" s="1">
        <v>42264</v>
      </c>
      <c r="K4117" s="1">
        <v>42268</v>
      </c>
      <c r="L4117">
        <v>30.28</v>
      </c>
      <c r="M4117" s="5" t="s">
        <v>2205</v>
      </c>
      <c r="N4117" s="5" t="s">
        <v>9511</v>
      </c>
      <c r="O4117" s="5" t="s">
        <v>9149</v>
      </c>
      <c r="P4117" s="5" t="s">
        <v>9402</v>
      </c>
      <c r="Q4117">
        <v>103</v>
      </c>
      <c r="R4117" s="5" t="s">
        <v>10613</v>
      </c>
    </row>
    <row r="4118" spans="1:18" x14ac:dyDescent="0.3">
      <c r="A4118" s="5" t="s">
        <v>1749</v>
      </c>
      <c r="B4118" s="5" t="s">
        <v>1750</v>
      </c>
      <c r="C4118" s="5" t="s">
        <v>1751</v>
      </c>
      <c r="D4118" s="5" t="s">
        <v>84</v>
      </c>
      <c r="E4118" s="5" t="s">
        <v>35</v>
      </c>
      <c r="F4118" s="5" t="s">
        <v>13</v>
      </c>
      <c r="G4118">
        <v>94122</v>
      </c>
      <c r="H4118" s="5" t="s">
        <v>14</v>
      </c>
      <c r="I4118" s="5" t="s">
        <v>4460</v>
      </c>
      <c r="J4118" s="1">
        <v>42613</v>
      </c>
      <c r="K4118" s="1">
        <v>42615</v>
      </c>
      <c r="L4118">
        <v>36.51</v>
      </c>
      <c r="M4118" s="5" t="s">
        <v>2205</v>
      </c>
      <c r="N4118" s="5" t="s">
        <v>9511</v>
      </c>
      <c r="O4118" s="5" t="s">
        <v>9149</v>
      </c>
      <c r="P4118" s="5" t="s">
        <v>9402</v>
      </c>
      <c r="Q4118">
        <v>101</v>
      </c>
      <c r="R4118" s="5" t="s">
        <v>10611</v>
      </c>
    </row>
    <row r="4119" spans="1:18" x14ac:dyDescent="0.3">
      <c r="A4119" s="5" t="s">
        <v>1501</v>
      </c>
      <c r="B4119" s="5" t="s">
        <v>1500</v>
      </c>
      <c r="C4119" s="5" t="s">
        <v>1048</v>
      </c>
      <c r="D4119" s="5" t="s">
        <v>11</v>
      </c>
      <c r="E4119" s="5" t="s">
        <v>12</v>
      </c>
      <c r="F4119" s="5" t="s">
        <v>13</v>
      </c>
      <c r="G4119">
        <v>98105</v>
      </c>
      <c r="H4119" s="5" t="s">
        <v>14</v>
      </c>
      <c r="I4119" s="5" t="s">
        <v>3295</v>
      </c>
      <c r="J4119" s="1">
        <v>42464</v>
      </c>
      <c r="K4119" s="1">
        <v>42468</v>
      </c>
      <c r="L4119">
        <v>9.09</v>
      </c>
      <c r="M4119" s="5" t="s">
        <v>2205</v>
      </c>
      <c r="N4119" s="5" t="s">
        <v>9511</v>
      </c>
      <c r="O4119" s="5" t="s">
        <v>9149</v>
      </c>
      <c r="P4119" s="5" t="s">
        <v>9402</v>
      </c>
      <c r="Q4119">
        <v>103</v>
      </c>
      <c r="R4119" s="5" t="s">
        <v>10613</v>
      </c>
    </row>
    <row r="4120" spans="1:18" x14ac:dyDescent="0.3">
      <c r="A4120" s="5" t="s">
        <v>1179</v>
      </c>
      <c r="B4120" s="5" t="s">
        <v>1180</v>
      </c>
      <c r="C4120" s="5" t="s">
        <v>333</v>
      </c>
      <c r="D4120" s="5" t="s">
        <v>947</v>
      </c>
      <c r="E4120" s="5" t="s">
        <v>726</v>
      </c>
      <c r="F4120" s="5" t="s">
        <v>13</v>
      </c>
      <c r="G4120">
        <v>21215</v>
      </c>
      <c r="H4120" s="5" t="s">
        <v>24</v>
      </c>
      <c r="I4120" s="5" t="s">
        <v>4804</v>
      </c>
      <c r="J4120" s="1">
        <v>42106</v>
      </c>
      <c r="K4120" s="1">
        <v>42111</v>
      </c>
      <c r="L4120">
        <v>18.09</v>
      </c>
      <c r="M4120" s="5" t="s">
        <v>2773</v>
      </c>
      <c r="N4120" s="5" t="s">
        <v>9512</v>
      </c>
      <c r="O4120" s="5" t="s">
        <v>9149</v>
      </c>
      <c r="P4120" s="5" t="s">
        <v>9402</v>
      </c>
      <c r="Q4120">
        <v>103</v>
      </c>
      <c r="R4120" s="5" t="s">
        <v>10613</v>
      </c>
    </row>
    <row r="4121" spans="1:18" x14ac:dyDescent="0.3">
      <c r="A4121" s="5" t="s">
        <v>1790</v>
      </c>
      <c r="B4121" s="5" t="s">
        <v>1791</v>
      </c>
      <c r="C4121" s="5" t="s">
        <v>1792</v>
      </c>
      <c r="D4121" s="5" t="s">
        <v>331</v>
      </c>
      <c r="E4121" s="5" t="s">
        <v>315</v>
      </c>
      <c r="F4121" s="5" t="s">
        <v>13</v>
      </c>
      <c r="G4121">
        <v>54302</v>
      </c>
      <c r="H4121" s="5" t="s">
        <v>100</v>
      </c>
      <c r="I4121" s="5" t="s">
        <v>6928</v>
      </c>
      <c r="J4121" s="1">
        <v>42290</v>
      </c>
      <c r="K4121" s="1">
        <v>42294</v>
      </c>
      <c r="L4121">
        <v>7.75</v>
      </c>
      <c r="M4121" s="5" t="s">
        <v>2773</v>
      </c>
      <c r="N4121" s="5" t="s">
        <v>9512</v>
      </c>
      <c r="O4121" s="5" t="s">
        <v>9149</v>
      </c>
      <c r="P4121" s="5" t="s">
        <v>9402</v>
      </c>
      <c r="Q4121">
        <v>103</v>
      </c>
      <c r="R4121" s="5" t="s">
        <v>10613</v>
      </c>
    </row>
    <row r="4122" spans="1:18" x14ac:dyDescent="0.3">
      <c r="A4122" s="5" t="s">
        <v>211</v>
      </c>
      <c r="B4122" s="5" t="s">
        <v>212</v>
      </c>
      <c r="C4122" s="5" t="s">
        <v>213</v>
      </c>
      <c r="D4122" s="5" t="s">
        <v>214</v>
      </c>
      <c r="E4122" s="5" t="s">
        <v>35</v>
      </c>
      <c r="F4122" s="5" t="s">
        <v>13</v>
      </c>
      <c r="G4122">
        <v>92672</v>
      </c>
      <c r="H4122" s="5" t="s">
        <v>14</v>
      </c>
      <c r="I4122" s="5" t="s">
        <v>8695</v>
      </c>
      <c r="J4122" s="1">
        <v>42848</v>
      </c>
      <c r="K4122" s="1">
        <v>42852</v>
      </c>
      <c r="L4122">
        <v>18.09</v>
      </c>
      <c r="M4122" s="5" t="s">
        <v>2773</v>
      </c>
      <c r="N4122" s="5" t="s">
        <v>9512</v>
      </c>
      <c r="O4122" s="5" t="s">
        <v>9149</v>
      </c>
      <c r="P4122" s="5" t="s">
        <v>9402</v>
      </c>
      <c r="Q4122">
        <v>103</v>
      </c>
      <c r="R4122" s="5" t="s">
        <v>10613</v>
      </c>
    </row>
    <row r="4123" spans="1:18" x14ac:dyDescent="0.3">
      <c r="A4123" s="5" t="s">
        <v>1804</v>
      </c>
      <c r="B4123" s="5" t="s">
        <v>1805</v>
      </c>
      <c r="C4123" s="5" t="s">
        <v>1806</v>
      </c>
      <c r="D4123" s="5" t="s">
        <v>846</v>
      </c>
      <c r="E4123" s="5" t="s">
        <v>23</v>
      </c>
      <c r="F4123" s="5" t="s">
        <v>13</v>
      </c>
      <c r="G4123">
        <v>11561</v>
      </c>
      <c r="H4123" s="5" t="s">
        <v>24</v>
      </c>
      <c r="I4123" s="5" t="s">
        <v>7635</v>
      </c>
      <c r="J4123" s="1">
        <v>42375</v>
      </c>
      <c r="K4123" s="1">
        <v>42381</v>
      </c>
      <c r="L4123">
        <v>1.94</v>
      </c>
      <c r="M4123" s="5" t="s">
        <v>2773</v>
      </c>
      <c r="N4123" s="5" t="s">
        <v>9512</v>
      </c>
      <c r="O4123" s="5" t="s">
        <v>9149</v>
      </c>
      <c r="P4123" s="5" t="s">
        <v>9402</v>
      </c>
      <c r="Q4123">
        <v>103</v>
      </c>
      <c r="R4123" s="5" t="s">
        <v>10613</v>
      </c>
    </row>
    <row r="4124" spans="1:18" x14ac:dyDescent="0.3">
      <c r="A4124" s="5" t="s">
        <v>685</v>
      </c>
      <c r="B4124" s="5" t="s">
        <v>683</v>
      </c>
      <c r="C4124" s="5" t="s">
        <v>686</v>
      </c>
      <c r="D4124" s="5" t="s">
        <v>405</v>
      </c>
      <c r="E4124" s="5" t="s">
        <v>23</v>
      </c>
      <c r="F4124" s="5" t="s">
        <v>13</v>
      </c>
      <c r="G4124">
        <v>11572</v>
      </c>
      <c r="H4124" s="5" t="s">
        <v>24</v>
      </c>
      <c r="I4124" s="5" t="s">
        <v>2771</v>
      </c>
      <c r="J4124" s="1">
        <v>43435</v>
      </c>
      <c r="K4124" s="1">
        <v>43439</v>
      </c>
      <c r="L4124">
        <v>6.78</v>
      </c>
      <c r="M4124" s="5" t="s">
        <v>2773</v>
      </c>
      <c r="N4124" s="5" t="s">
        <v>9512</v>
      </c>
      <c r="O4124" s="5" t="s">
        <v>9149</v>
      </c>
      <c r="P4124" s="5" t="s">
        <v>9402</v>
      </c>
      <c r="Q4124">
        <v>103</v>
      </c>
      <c r="R4124" s="5" t="s">
        <v>10613</v>
      </c>
    </row>
    <row r="4125" spans="1:18" x14ac:dyDescent="0.3">
      <c r="A4125" s="5" t="s">
        <v>469</v>
      </c>
      <c r="B4125" s="5" t="s">
        <v>463</v>
      </c>
      <c r="C4125" s="5" t="s">
        <v>470</v>
      </c>
      <c r="D4125" s="5" t="s">
        <v>108</v>
      </c>
      <c r="E4125" s="5" t="s">
        <v>35</v>
      </c>
      <c r="F4125" s="5" t="s">
        <v>13</v>
      </c>
      <c r="G4125">
        <v>90032</v>
      </c>
      <c r="H4125" s="5" t="s">
        <v>14</v>
      </c>
      <c r="I4125" s="5" t="s">
        <v>5779</v>
      </c>
      <c r="J4125" s="1">
        <v>42914</v>
      </c>
      <c r="K4125" s="1">
        <v>42914</v>
      </c>
      <c r="L4125">
        <v>7.75</v>
      </c>
      <c r="M4125" s="5" t="s">
        <v>2773</v>
      </c>
      <c r="N4125" s="5" t="s">
        <v>9512</v>
      </c>
      <c r="O4125" s="5" t="s">
        <v>9149</v>
      </c>
      <c r="P4125" s="5" t="s">
        <v>9402</v>
      </c>
      <c r="Q4125">
        <v>102</v>
      </c>
      <c r="R4125" s="5" t="s">
        <v>10612</v>
      </c>
    </row>
    <row r="4126" spans="1:18" x14ac:dyDescent="0.3">
      <c r="A4126" s="5" t="s">
        <v>355</v>
      </c>
      <c r="B4126" s="5" t="s">
        <v>349</v>
      </c>
      <c r="C4126" s="5" t="s">
        <v>356</v>
      </c>
      <c r="D4126" s="5" t="s">
        <v>357</v>
      </c>
      <c r="E4126" s="5" t="s">
        <v>358</v>
      </c>
      <c r="F4126" s="5" t="s">
        <v>13</v>
      </c>
      <c r="G4126">
        <v>68104</v>
      </c>
      <c r="H4126" s="5" t="s">
        <v>100</v>
      </c>
      <c r="I4126" s="5" t="s">
        <v>6411</v>
      </c>
      <c r="J4126" s="1">
        <v>43005</v>
      </c>
      <c r="K4126" s="1">
        <v>43010</v>
      </c>
      <c r="L4126">
        <v>2.91</v>
      </c>
      <c r="M4126" s="5" t="s">
        <v>2773</v>
      </c>
      <c r="N4126" s="5" t="s">
        <v>9512</v>
      </c>
      <c r="O4126" s="5" t="s">
        <v>9149</v>
      </c>
      <c r="P4126" s="5" t="s">
        <v>9402</v>
      </c>
      <c r="Q4126">
        <v>103</v>
      </c>
      <c r="R4126" s="5" t="s">
        <v>10613</v>
      </c>
    </row>
    <row r="4127" spans="1:18" x14ac:dyDescent="0.3">
      <c r="A4127" s="5" t="s">
        <v>1098</v>
      </c>
      <c r="B4127" s="5" t="s">
        <v>1099</v>
      </c>
      <c r="C4127" s="5" t="s">
        <v>1100</v>
      </c>
      <c r="D4127" s="5" t="s">
        <v>108</v>
      </c>
      <c r="E4127" s="5" t="s">
        <v>35</v>
      </c>
      <c r="F4127" s="5" t="s">
        <v>13</v>
      </c>
      <c r="G4127">
        <v>90036</v>
      </c>
      <c r="H4127" s="5" t="s">
        <v>14</v>
      </c>
      <c r="I4127" s="5" t="s">
        <v>7258</v>
      </c>
      <c r="J4127" s="1">
        <v>42932</v>
      </c>
      <c r="K4127" s="1">
        <v>42936</v>
      </c>
      <c r="L4127">
        <v>6.46</v>
      </c>
      <c r="M4127" s="5" t="s">
        <v>2773</v>
      </c>
      <c r="N4127" s="5" t="s">
        <v>9512</v>
      </c>
      <c r="O4127" s="5" t="s">
        <v>9149</v>
      </c>
      <c r="P4127" s="5" t="s">
        <v>9402</v>
      </c>
      <c r="Q4127">
        <v>104</v>
      </c>
      <c r="R4127" s="5" t="s">
        <v>10614</v>
      </c>
    </row>
    <row r="4128" spans="1:18" x14ac:dyDescent="0.3">
      <c r="A4128" s="5" t="s">
        <v>1738</v>
      </c>
      <c r="B4128" s="5" t="s">
        <v>1739</v>
      </c>
      <c r="C4128" s="5" t="s">
        <v>781</v>
      </c>
      <c r="D4128" s="5" t="s">
        <v>108</v>
      </c>
      <c r="E4128" s="5" t="s">
        <v>35</v>
      </c>
      <c r="F4128" s="5" t="s">
        <v>13</v>
      </c>
      <c r="G4128">
        <v>90032</v>
      </c>
      <c r="H4128" s="5" t="s">
        <v>14</v>
      </c>
      <c r="I4128" s="5" t="s">
        <v>6918</v>
      </c>
      <c r="J4128" s="1">
        <v>42161</v>
      </c>
      <c r="K4128" s="1">
        <v>42167</v>
      </c>
      <c r="L4128">
        <v>13.98</v>
      </c>
      <c r="M4128" s="5" t="s">
        <v>2146</v>
      </c>
      <c r="N4128" s="5" t="s">
        <v>9513</v>
      </c>
      <c r="O4128" s="5" t="s">
        <v>9149</v>
      </c>
      <c r="P4128" s="5" t="s">
        <v>9402</v>
      </c>
      <c r="Q4128">
        <v>103</v>
      </c>
      <c r="R4128" s="5" t="s">
        <v>10613</v>
      </c>
    </row>
    <row r="4129" spans="1:18" x14ac:dyDescent="0.3">
      <c r="A4129" s="5" t="s">
        <v>717</v>
      </c>
      <c r="B4129" s="5" t="s">
        <v>714</v>
      </c>
      <c r="C4129" s="5" t="s">
        <v>718</v>
      </c>
      <c r="D4129" s="5" t="s">
        <v>108</v>
      </c>
      <c r="E4129" s="5" t="s">
        <v>35</v>
      </c>
      <c r="F4129" s="5" t="s">
        <v>13</v>
      </c>
      <c r="G4129">
        <v>90036</v>
      </c>
      <c r="H4129" s="5" t="s">
        <v>14</v>
      </c>
      <c r="I4129" s="5" t="s">
        <v>7805</v>
      </c>
      <c r="J4129" s="1">
        <v>43358</v>
      </c>
      <c r="K4129" s="1">
        <v>43360</v>
      </c>
      <c r="L4129">
        <v>295.06</v>
      </c>
      <c r="M4129" s="5" t="s">
        <v>2146</v>
      </c>
      <c r="N4129" s="5" t="s">
        <v>9513</v>
      </c>
      <c r="O4129" s="5" t="s">
        <v>9149</v>
      </c>
      <c r="P4129" s="5" t="s">
        <v>9402</v>
      </c>
      <c r="Q4129">
        <v>104</v>
      </c>
      <c r="R4129" s="5" t="s">
        <v>10614</v>
      </c>
    </row>
    <row r="4130" spans="1:18" x14ac:dyDescent="0.3">
      <c r="A4130" s="5" t="s">
        <v>1249</v>
      </c>
      <c r="B4130" s="5" t="s">
        <v>1250</v>
      </c>
      <c r="C4130" s="5" t="s">
        <v>1011</v>
      </c>
      <c r="D4130" s="5" t="s">
        <v>160</v>
      </c>
      <c r="E4130" s="5" t="s">
        <v>161</v>
      </c>
      <c r="F4130" s="5" t="s">
        <v>13</v>
      </c>
      <c r="G4130">
        <v>60653</v>
      </c>
      <c r="H4130" s="5" t="s">
        <v>100</v>
      </c>
      <c r="I4130" s="5" t="s">
        <v>2143</v>
      </c>
      <c r="J4130" s="1">
        <v>42687</v>
      </c>
      <c r="K4130" s="1">
        <v>42691</v>
      </c>
      <c r="L4130">
        <v>36.880000000000003</v>
      </c>
      <c r="M4130" s="5" t="s">
        <v>2146</v>
      </c>
      <c r="N4130" s="5" t="s">
        <v>9513</v>
      </c>
      <c r="O4130" s="5" t="s">
        <v>9149</v>
      </c>
      <c r="P4130" s="5" t="s">
        <v>9402</v>
      </c>
      <c r="Q4130">
        <v>103</v>
      </c>
      <c r="R4130" s="5" t="s">
        <v>10613</v>
      </c>
    </row>
    <row r="4131" spans="1:18" x14ac:dyDescent="0.3">
      <c r="A4131" s="5" t="s">
        <v>1206</v>
      </c>
      <c r="B4131" s="5" t="s">
        <v>1198</v>
      </c>
      <c r="C4131" s="5" t="s">
        <v>1035</v>
      </c>
      <c r="D4131" s="5" t="s">
        <v>160</v>
      </c>
      <c r="E4131" s="5" t="s">
        <v>161</v>
      </c>
      <c r="F4131" s="5" t="s">
        <v>13</v>
      </c>
      <c r="G4131">
        <v>60623</v>
      </c>
      <c r="H4131" s="5" t="s">
        <v>100</v>
      </c>
      <c r="I4131" s="5" t="s">
        <v>6585</v>
      </c>
      <c r="J4131" s="1">
        <v>42679</v>
      </c>
      <c r="K4131" s="1">
        <v>42679</v>
      </c>
      <c r="L4131">
        <v>98.35</v>
      </c>
      <c r="M4131" s="5" t="s">
        <v>2146</v>
      </c>
      <c r="N4131" s="5" t="s">
        <v>9513</v>
      </c>
      <c r="O4131" s="5" t="s">
        <v>9149</v>
      </c>
      <c r="P4131" s="5" t="s">
        <v>9402</v>
      </c>
      <c r="Q4131">
        <v>102</v>
      </c>
      <c r="R4131" s="5" t="s">
        <v>10612</v>
      </c>
    </row>
    <row r="4132" spans="1:18" x14ac:dyDescent="0.3">
      <c r="A4132" s="5" t="s">
        <v>832</v>
      </c>
      <c r="B4132" s="5" t="s">
        <v>824</v>
      </c>
      <c r="C4132" s="5" t="s">
        <v>833</v>
      </c>
      <c r="D4132" s="5" t="s">
        <v>22</v>
      </c>
      <c r="E4132" s="5" t="s">
        <v>23</v>
      </c>
      <c r="F4132" s="5" t="s">
        <v>13</v>
      </c>
      <c r="G4132">
        <v>10024</v>
      </c>
      <c r="H4132" s="5" t="s">
        <v>24</v>
      </c>
      <c r="I4132" s="5" t="s">
        <v>8241</v>
      </c>
      <c r="J4132" s="1">
        <v>42100</v>
      </c>
      <c r="K4132" s="1">
        <v>42104</v>
      </c>
      <c r="L4132">
        <v>65.569999999999993</v>
      </c>
      <c r="M4132" s="5" t="s">
        <v>2146</v>
      </c>
      <c r="N4132" s="5" t="s">
        <v>9513</v>
      </c>
      <c r="O4132" s="5" t="s">
        <v>9149</v>
      </c>
      <c r="P4132" s="5" t="s">
        <v>9402</v>
      </c>
      <c r="Q4132">
        <v>104</v>
      </c>
      <c r="R4132" s="5" t="s">
        <v>10614</v>
      </c>
    </row>
    <row r="4133" spans="1:18" x14ac:dyDescent="0.3">
      <c r="A4133" s="5" t="s">
        <v>578</v>
      </c>
      <c r="B4133" s="5" t="s">
        <v>576</v>
      </c>
      <c r="C4133" s="5" t="s">
        <v>579</v>
      </c>
      <c r="D4133" s="5" t="s">
        <v>580</v>
      </c>
      <c r="E4133" s="5" t="s">
        <v>77</v>
      </c>
      <c r="F4133" s="5" t="s">
        <v>13</v>
      </c>
      <c r="G4133">
        <v>45231</v>
      </c>
      <c r="H4133" s="5" t="s">
        <v>24</v>
      </c>
      <c r="I4133" s="5" t="s">
        <v>6747</v>
      </c>
      <c r="J4133" s="1">
        <v>43364</v>
      </c>
      <c r="K4133" s="1">
        <v>43370</v>
      </c>
      <c r="L4133">
        <v>12.29</v>
      </c>
      <c r="M4133" s="5" t="s">
        <v>2146</v>
      </c>
      <c r="N4133" s="5" t="s">
        <v>9513</v>
      </c>
      <c r="O4133" s="5" t="s">
        <v>9149</v>
      </c>
      <c r="P4133" s="5" t="s">
        <v>9402</v>
      </c>
      <c r="Q4133">
        <v>103</v>
      </c>
      <c r="R4133" s="5" t="s">
        <v>10613</v>
      </c>
    </row>
    <row r="4134" spans="1:18" x14ac:dyDescent="0.3">
      <c r="A4134" s="5" t="s">
        <v>1310</v>
      </c>
      <c r="B4134" s="5" t="s">
        <v>1307</v>
      </c>
      <c r="C4134" s="5" t="s">
        <v>1311</v>
      </c>
      <c r="D4134" s="5" t="s">
        <v>108</v>
      </c>
      <c r="E4134" s="5" t="s">
        <v>35</v>
      </c>
      <c r="F4134" s="5" t="s">
        <v>13</v>
      </c>
      <c r="G4134">
        <v>90036</v>
      </c>
      <c r="H4134" s="5" t="s">
        <v>14</v>
      </c>
      <c r="I4134" s="5" t="s">
        <v>7347</v>
      </c>
      <c r="J4134" s="1">
        <v>43170</v>
      </c>
      <c r="K4134" s="1">
        <v>43175</v>
      </c>
      <c r="L4134">
        <v>12.29</v>
      </c>
      <c r="M4134" s="5" t="s">
        <v>2146</v>
      </c>
      <c r="N4134" s="5" t="s">
        <v>9513</v>
      </c>
      <c r="O4134" s="5" t="s">
        <v>9149</v>
      </c>
      <c r="P4134" s="5" t="s">
        <v>9402</v>
      </c>
      <c r="Q4134">
        <v>103</v>
      </c>
      <c r="R4134" s="5" t="s">
        <v>10613</v>
      </c>
    </row>
    <row r="4135" spans="1:18" x14ac:dyDescent="0.3">
      <c r="A4135" s="5" t="s">
        <v>179</v>
      </c>
      <c r="B4135" s="5" t="s">
        <v>171</v>
      </c>
      <c r="C4135" s="5" t="s">
        <v>180</v>
      </c>
      <c r="D4135" s="5" t="s">
        <v>181</v>
      </c>
      <c r="E4135" s="5" t="s">
        <v>178</v>
      </c>
      <c r="F4135" s="5" t="s">
        <v>13</v>
      </c>
      <c r="G4135">
        <v>23464</v>
      </c>
      <c r="H4135" s="5" t="s">
        <v>19</v>
      </c>
      <c r="I4135" s="5" t="s">
        <v>5460</v>
      </c>
      <c r="J4135" s="1">
        <v>42686</v>
      </c>
      <c r="K4135" s="1">
        <v>42693</v>
      </c>
      <c r="L4135">
        <v>4.66</v>
      </c>
      <c r="M4135" s="5" t="s">
        <v>4968</v>
      </c>
      <c r="N4135" s="5" t="s">
        <v>9514</v>
      </c>
      <c r="O4135" s="5" t="s">
        <v>9149</v>
      </c>
      <c r="P4135" s="5" t="s">
        <v>9402</v>
      </c>
      <c r="Q4135">
        <v>103</v>
      </c>
      <c r="R4135" s="5" t="s">
        <v>10613</v>
      </c>
    </row>
    <row r="4136" spans="1:18" x14ac:dyDescent="0.3">
      <c r="A4136" s="5" t="s">
        <v>1657</v>
      </c>
      <c r="B4136" s="5" t="s">
        <v>1658</v>
      </c>
      <c r="C4136" s="5" t="s">
        <v>1659</v>
      </c>
      <c r="D4136" s="5" t="s">
        <v>706</v>
      </c>
      <c r="E4136" s="5" t="s">
        <v>67</v>
      </c>
      <c r="F4136" s="5" t="s">
        <v>13</v>
      </c>
      <c r="G4136">
        <v>38109</v>
      </c>
      <c r="H4136" s="5" t="s">
        <v>19</v>
      </c>
      <c r="I4136" s="5" t="s">
        <v>4967</v>
      </c>
      <c r="J4136" s="1">
        <v>42240</v>
      </c>
      <c r="K4136" s="1">
        <v>42240</v>
      </c>
      <c r="L4136">
        <v>8.2899999999999991</v>
      </c>
      <c r="M4136" s="5" t="s">
        <v>4968</v>
      </c>
      <c r="N4136" s="5" t="s">
        <v>9514</v>
      </c>
      <c r="O4136" s="5" t="s">
        <v>9149</v>
      </c>
      <c r="P4136" s="5" t="s">
        <v>9402</v>
      </c>
      <c r="Q4136">
        <v>102</v>
      </c>
      <c r="R4136" s="5" t="s">
        <v>10612</v>
      </c>
    </row>
    <row r="4137" spans="1:18" x14ac:dyDescent="0.3">
      <c r="A4137" s="5" t="s">
        <v>144</v>
      </c>
      <c r="B4137" s="5" t="s">
        <v>145</v>
      </c>
      <c r="C4137" s="5" t="s">
        <v>146</v>
      </c>
      <c r="D4137" s="5" t="s">
        <v>147</v>
      </c>
      <c r="E4137" s="5" t="s">
        <v>63</v>
      </c>
      <c r="F4137" s="5" t="s">
        <v>13</v>
      </c>
      <c r="G4137">
        <v>33710</v>
      </c>
      <c r="H4137" s="5" t="s">
        <v>19</v>
      </c>
      <c r="I4137" s="5" t="s">
        <v>8214</v>
      </c>
      <c r="J4137" s="1">
        <v>42619</v>
      </c>
      <c r="K4137" s="1">
        <v>42625</v>
      </c>
      <c r="L4137">
        <v>46.62</v>
      </c>
      <c r="M4137" s="5" t="s">
        <v>4968</v>
      </c>
      <c r="N4137" s="5" t="s">
        <v>9514</v>
      </c>
      <c r="O4137" s="5" t="s">
        <v>9149</v>
      </c>
      <c r="P4137" s="5" t="s">
        <v>9402</v>
      </c>
      <c r="Q4137">
        <v>103</v>
      </c>
      <c r="R4137" s="5" t="s">
        <v>10613</v>
      </c>
    </row>
    <row r="4138" spans="1:18" x14ac:dyDescent="0.3">
      <c r="A4138" s="5" t="s">
        <v>348</v>
      </c>
      <c r="B4138" s="5" t="s">
        <v>349</v>
      </c>
      <c r="C4138" s="5" t="s">
        <v>350</v>
      </c>
      <c r="D4138" s="5" t="s">
        <v>258</v>
      </c>
      <c r="E4138" s="5" t="s">
        <v>89</v>
      </c>
      <c r="F4138" s="5" t="s">
        <v>13</v>
      </c>
      <c r="G4138">
        <v>1841</v>
      </c>
      <c r="H4138" s="5" t="s">
        <v>24</v>
      </c>
      <c r="I4138" s="5" t="s">
        <v>4974</v>
      </c>
      <c r="J4138" s="1">
        <v>42532</v>
      </c>
      <c r="K4138" s="1">
        <v>42537</v>
      </c>
      <c r="L4138">
        <v>29.16</v>
      </c>
      <c r="M4138" s="5" t="s">
        <v>4968</v>
      </c>
      <c r="N4138" s="5" t="s">
        <v>9514</v>
      </c>
      <c r="O4138" s="5" t="s">
        <v>9149</v>
      </c>
      <c r="P4138" s="5" t="s">
        <v>9402</v>
      </c>
      <c r="Q4138">
        <v>103</v>
      </c>
      <c r="R4138" s="5" t="s">
        <v>10613</v>
      </c>
    </row>
    <row r="4139" spans="1:18" x14ac:dyDescent="0.3">
      <c r="A4139" s="5" t="s">
        <v>471</v>
      </c>
      <c r="B4139" s="5" t="s">
        <v>472</v>
      </c>
      <c r="C4139" s="5" t="s">
        <v>473</v>
      </c>
      <c r="D4139" s="5" t="s">
        <v>474</v>
      </c>
      <c r="E4139" s="5" t="s">
        <v>81</v>
      </c>
      <c r="F4139" s="5" t="s">
        <v>13</v>
      </c>
      <c r="G4139">
        <v>84604</v>
      </c>
      <c r="H4139" s="5" t="s">
        <v>14</v>
      </c>
      <c r="I4139" s="5" t="s">
        <v>6278</v>
      </c>
      <c r="J4139" s="1">
        <v>43392</v>
      </c>
      <c r="K4139" s="1">
        <v>43397</v>
      </c>
      <c r="L4139">
        <v>2.0699999999999998</v>
      </c>
      <c r="M4139" s="5" t="s">
        <v>4968</v>
      </c>
      <c r="N4139" s="5" t="s">
        <v>9514</v>
      </c>
      <c r="O4139" s="5" t="s">
        <v>9149</v>
      </c>
      <c r="P4139" s="5" t="s">
        <v>9402</v>
      </c>
      <c r="Q4139">
        <v>103</v>
      </c>
      <c r="R4139" s="5" t="s">
        <v>10613</v>
      </c>
    </row>
    <row r="4140" spans="1:18" x14ac:dyDescent="0.3">
      <c r="A4140" s="5" t="s">
        <v>766</v>
      </c>
      <c r="B4140" s="5" t="s">
        <v>761</v>
      </c>
      <c r="C4140" s="5" t="s">
        <v>767</v>
      </c>
      <c r="D4140" s="5" t="s">
        <v>160</v>
      </c>
      <c r="E4140" s="5" t="s">
        <v>161</v>
      </c>
      <c r="F4140" s="5" t="s">
        <v>13</v>
      </c>
      <c r="G4140">
        <v>60623</v>
      </c>
      <c r="H4140" s="5" t="s">
        <v>100</v>
      </c>
      <c r="I4140" s="5" t="s">
        <v>5114</v>
      </c>
      <c r="J4140" s="1">
        <v>43190</v>
      </c>
      <c r="K4140" s="1">
        <v>43195</v>
      </c>
      <c r="L4140">
        <v>13.47</v>
      </c>
      <c r="M4140" s="5" t="s">
        <v>4968</v>
      </c>
      <c r="N4140" s="5" t="s">
        <v>9514</v>
      </c>
      <c r="O4140" s="5" t="s">
        <v>9149</v>
      </c>
      <c r="P4140" s="5" t="s">
        <v>9402</v>
      </c>
      <c r="Q4140">
        <v>104</v>
      </c>
      <c r="R4140" s="5" t="s">
        <v>10614</v>
      </c>
    </row>
    <row r="4141" spans="1:18" x14ac:dyDescent="0.3">
      <c r="A4141" s="5" t="s">
        <v>827</v>
      </c>
      <c r="B4141" s="5" t="s">
        <v>824</v>
      </c>
      <c r="C4141" s="5" t="s">
        <v>828</v>
      </c>
      <c r="D4141" s="5" t="s">
        <v>829</v>
      </c>
      <c r="E4141" s="5" t="s">
        <v>35</v>
      </c>
      <c r="F4141" s="5" t="s">
        <v>13</v>
      </c>
      <c r="G4141">
        <v>95823</v>
      </c>
      <c r="H4141" s="5" t="s">
        <v>14</v>
      </c>
      <c r="I4141" s="5" t="s">
        <v>6434</v>
      </c>
      <c r="J4141" s="1">
        <v>43394</v>
      </c>
      <c r="K4141" s="1">
        <v>43398</v>
      </c>
      <c r="L4141">
        <v>4.0599999999999996</v>
      </c>
      <c r="M4141" s="5" t="s">
        <v>4968</v>
      </c>
      <c r="N4141" s="5" t="s">
        <v>9514</v>
      </c>
      <c r="O4141" s="5" t="s">
        <v>9149</v>
      </c>
      <c r="P4141" s="5" t="s">
        <v>9402</v>
      </c>
      <c r="Q4141">
        <v>103</v>
      </c>
      <c r="R4141" s="5" t="s">
        <v>10613</v>
      </c>
    </row>
    <row r="4142" spans="1:18" x14ac:dyDescent="0.3">
      <c r="A4142" s="5" t="s">
        <v>1453</v>
      </c>
      <c r="B4142" s="5" t="s">
        <v>1450</v>
      </c>
      <c r="C4142" s="5" t="s">
        <v>555</v>
      </c>
      <c r="D4142" s="5" t="s">
        <v>1454</v>
      </c>
      <c r="E4142" s="5" t="s">
        <v>35</v>
      </c>
      <c r="F4142" s="5" t="s">
        <v>13</v>
      </c>
      <c r="G4142">
        <v>92020</v>
      </c>
      <c r="H4142" s="5" t="s">
        <v>14</v>
      </c>
      <c r="I4142" s="5" t="s">
        <v>5264</v>
      </c>
      <c r="J4142" s="1">
        <v>43029</v>
      </c>
      <c r="K4142" s="1">
        <v>43034</v>
      </c>
      <c r="L4142">
        <v>7.92</v>
      </c>
      <c r="M4142" s="5" t="s">
        <v>3518</v>
      </c>
      <c r="N4142" s="5" t="s">
        <v>9515</v>
      </c>
      <c r="O4142" s="5" t="s">
        <v>9149</v>
      </c>
      <c r="P4142" s="5" t="s">
        <v>9402</v>
      </c>
      <c r="Q4142">
        <v>103</v>
      </c>
      <c r="R4142" s="5" t="s">
        <v>10613</v>
      </c>
    </row>
    <row r="4143" spans="1:18" x14ac:dyDescent="0.3">
      <c r="A4143" s="5" t="s">
        <v>1471</v>
      </c>
      <c r="B4143" s="5" t="s">
        <v>1469</v>
      </c>
      <c r="C4143" s="5" t="s">
        <v>1444</v>
      </c>
      <c r="D4143" s="5" t="s">
        <v>22</v>
      </c>
      <c r="E4143" s="5" t="s">
        <v>23</v>
      </c>
      <c r="F4143" s="5" t="s">
        <v>13</v>
      </c>
      <c r="G4143">
        <v>10024</v>
      </c>
      <c r="H4143" s="5" t="s">
        <v>24</v>
      </c>
      <c r="I4143" s="5" t="s">
        <v>8295</v>
      </c>
      <c r="J4143" s="1">
        <v>43042</v>
      </c>
      <c r="K4143" s="1">
        <v>43044</v>
      </c>
      <c r="L4143">
        <v>4.16</v>
      </c>
      <c r="M4143" s="5" t="s">
        <v>3518</v>
      </c>
      <c r="N4143" s="5" t="s">
        <v>9515</v>
      </c>
      <c r="O4143" s="5" t="s">
        <v>9149</v>
      </c>
      <c r="P4143" s="5" t="s">
        <v>9402</v>
      </c>
      <c r="Q4143">
        <v>101</v>
      </c>
      <c r="R4143" s="5" t="s">
        <v>10611</v>
      </c>
    </row>
    <row r="4144" spans="1:18" x14ac:dyDescent="0.3">
      <c r="A4144" s="5" t="s">
        <v>1177</v>
      </c>
      <c r="B4144" s="5" t="s">
        <v>1172</v>
      </c>
      <c r="C4144" s="5" t="s">
        <v>1178</v>
      </c>
      <c r="D4144" s="5" t="s">
        <v>22</v>
      </c>
      <c r="E4144" s="5" t="s">
        <v>23</v>
      </c>
      <c r="F4144" s="5" t="s">
        <v>13</v>
      </c>
      <c r="G4144">
        <v>10009</v>
      </c>
      <c r="H4144" s="5" t="s">
        <v>24</v>
      </c>
      <c r="I4144" s="5" t="s">
        <v>3517</v>
      </c>
      <c r="J4144" s="1">
        <v>42710</v>
      </c>
      <c r="K4144" s="1">
        <v>42716</v>
      </c>
      <c r="L4144">
        <v>2.77</v>
      </c>
      <c r="M4144" s="5" t="s">
        <v>3518</v>
      </c>
      <c r="N4144" s="5" t="s">
        <v>9515</v>
      </c>
      <c r="O4144" s="5" t="s">
        <v>9149</v>
      </c>
      <c r="P4144" s="5" t="s">
        <v>9402</v>
      </c>
      <c r="Q4144">
        <v>103</v>
      </c>
      <c r="R4144" s="5" t="s">
        <v>10613</v>
      </c>
    </row>
    <row r="4145" spans="1:18" x14ac:dyDescent="0.3">
      <c r="A4145" s="5" t="s">
        <v>1262</v>
      </c>
      <c r="B4145" s="5" t="s">
        <v>1261</v>
      </c>
      <c r="C4145" s="5" t="s">
        <v>1263</v>
      </c>
      <c r="D4145" s="5" t="s">
        <v>357</v>
      </c>
      <c r="E4145" s="5" t="s">
        <v>358</v>
      </c>
      <c r="F4145" s="5" t="s">
        <v>13</v>
      </c>
      <c r="G4145">
        <v>68104</v>
      </c>
      <c r="H4145" s="5" t="s">
        <v>100</v>
      </c>
      <c r="I4145" s="5" t="s">
        <v>7741</v>
      </c>
      <c r="J4145" s="1">
        <v>42658</v>
      </c>
      <c r="K4145" s="1">
        <v>42665</v>
      </c>
      <c r="L4145">
        <v>3.96</v>
      </c>
      <c r="M4145" s="5" t="s">
        <v>3518</v>
      </c>
      <c r="N4145" s="5" t="s">
        <v>9515</v>
      </c>
      <c r="O4145" s="5" t="s">
        <v>9149</v>
      </c>
      <c r="P4145" s="5" t="s">
        <v>9402</v>
      </c>
      <c r="Q4145">
        <v>103</v>
      </c>
      <c r="R4145" s="5" t="s">
        <v>10613</v>
      </c>
    </row>
    <row r="4146" spans="1:18" x14ac:dyDescent="0.3">
      <c r="A4146" s="5" t="s">
        <v>572</v>
      </c>
      <c r="B4146" s="5" t="s">
        <v>573</v>
      </c>
      <c r="C4146" s="5" t="s">
        <v>574</v>
      </c>
      <c r="D4146" s="5" t="s">
        <v>140</v>
      </c>
      <c r="E4146" s="5" t="s">
        <v>31</v>
      </c>
      <c r="F4146" s="5" t="s">
        <v>13</v>
      </c>
      <c r="G4146">
        <v>19143</v>
      </c>
      <c r="H4146" s="5" t="s">
        <v>24</v>
      </c>
      <c r="I4146" s="5" t="s">
        <v>3902</v>
      </c>
      <c r="J4146" s="1">
        <v>43214</v>
      </c>
      <c r="K4146" s="1">
        <v>43217</v>
      </c>
      <c r="L4146">
        <v>1.19</v>
      </c>
      <c r="M4146" s="5" t="s">
        <v>3518</v>
      </c>
      <c r="N4146" s="5" t="s">
        <v>9515</v>
      </c>
      <c r="O4146" s="5" t="s">
        <v>9149</v>
      </c>
      <c r="P4146" s="5" t="s">
        <v>9402</v>
      </c>
      <c r="Q4146">
        <v>101</v>
      </c>
      <c r="R4146" s="5" t="s">
        <v>10611</v>
      </c>
    </row>
    <row r="4147" spans="1:18" x14ac:dyDescent="0.3">
      <c r="A4147" s="5" t="s">
        <v>1160</v>
      </c>
      <c r="B4147" s="5" t="s">
        <v>1161</v>
      </c>
      <c r="C4147" s="5" t="s">
        <v>1162</v>
      </c>
      <c r="D4147" s="5" t="s">
        <v>1163</v>
      </c>
      <c r="E4147" s="5" t="s">
        <v>89</v>
      </c>
      <c r="F4147" s="5" t="s">
        <v>13</v>
      </c>
      <c r="G4147">
        <v>2151</v>
      </c>
      <c r="H4147" s="5" t="s">
        <v>24</v>
      </c>
      <c r="I4147" s="5" t="s">
        <v>7449</v>
      </c>
      <c r="J4147" s="1">
        <v>43421</v>
      </c>
      <c r="K4147" s="1">
        <v>43425</v>
      </c>
      <c r="L4147">
        <v>4.16</v>
      </c>
      <c r="M4147" s="5" t="s">
        <v>3518</v>
      </c>
      <c r="N4147" s="5" t="s">
        <v>9515</v>
      </c>
      <c r="O4147" s="5" t="s">
        <v>9149</v>
      </c>
      <c r="P4147" s="5" t="s">
        <v>9402</v>
      </c>
      <c r="Q4147">
        <v>103</v>
      </c>
      <c r="R4147" s="5" t="s">
        <v>10613</v>
      </c>
    </row>
    <row r="4148" spans="1:18" x14ac:dyDescent="0.3">
      <c r="A4148" s="5" t="s">
        <v>1914</v>
      </c>
      <c r="B4148" s="5" t="s">
        <v>1908</v>
      </c>
      <c r="C4148" s="5" t="s">
        <v>1915</v>
      </c>
      <c r="D4148" s="5" t="s">
        <v>108</v>
      </c>
      <c r="E4148" s="5" t="s">
        <v>35</v>
      </c>
      <c r="F4148" s="5" t="s">
        <v>13</v>
      </c>
      <c r="G4148">
        <v>90036</v>
      </c>
      <c r="H4148" s="5" t="s">
        <v>14</v>
      </c>
      <c r="I4148" s="5" t="s">
        <v>5651</v>
      </c>
      <c r="J4148" s="1">
        <v>42698</v>
      </c>
      <c r="K4148" s="1">
        <v>42703</v>
      </c>
      <c r="L4148">
        <v>3.17</v>
      </c>
      <c r="M4148" s="5" t="s">
        <v>3518</v>
      </c>
      <c r="N4148" s="5" t="s">
        <v>9515</v>
      </c>
      <c r="O4148" s="5" t="s">
        <v>9149</v>
      </c>
      <c r="P4148" s="5" t="s">
        <v>9402</v>
      </c>
      <c r="Q4148">
        <v>103</v>
      </c>
      <c r="R4148" s="5" t="s">
        <v>10613</v>
      </c>
    </row>
    <row r="4149" spans="1:18" x14ac:dyDescent="0.3">
      <c r="A4149" s="5" t="s">
        <v>1527</v>
      </c>
      <c r="B4149" s="5" t="s">
        <v>1528</v>
      </c>
      <c r="C4149" s="5" t="s">
        <v>1529</v>
      </c>
      <c r="D4149" s="5" t="s">
        <v>709</v>
      </c>
      <c r="E4149" s="5" t="s">
        <v>271</v>
      </c>
      <c r="F4149" s="5" t="s">
        <v>13</v>
      </c>
      <c r="G4149">
        <v>7090</v>
      </c>
      <c r="H4149" s="5" t="s">
        <v>24</v>
      </c>
      <c r="I4149" s="5" t="s">
        <v>6797</v>
      </c>
      <c r="J4149" s="1">
        <v>43462</v>
      </c>
      <c r="K4149" s="1">
        <v>43465</v>
      </c>
      <c r="L4149">
        <v>1.19</v>
      </c>
      <c r="M4149" s="5" t="s">
        <v>3518</v>
      </c>
      <c r="N4149" s="5" t="s">
        <v>9515</v>
      </c>
      <c r="O4149" s="5" t="s">
        <v>9149</v>
      </c>
      <c r="P4149" s="5" t="s">
        <v>9402</v>
      </c>
      <c r="Q4149">
        <v>104</v>
      </c>
      <c r="R4149" s="5" t="s">
        <v>10614</v>
      </c>
    </row>
    <row r="4150" spans="1:18" x14ac:dyDescent="0.3">
      <c r="A4150" s="5" t="s">
        <v>1233</v>
      </c>
      <c r="B4150" s="5" t="s">
        <v>1234</v>
      </c>
      <c r="C4150" s="5" t="s">
        <v>1235</v>
      </c>
      <c r="D4150" s="5" t="s">
        <v>976</v>
      </c>
      <c r="E4150" s="5" t="s">
        <v>1236</v>
      </c>
      <c r="F4150" s="5" t="s">
        <v>13</v>
      </c>
      <c r="G4150">
        <v>19805</v>
      </c>
      <c r="H4150" s="5" t="s">
        <v>24</v>
      </c>
      <c r="I4150" s="5" t="s">
        <v>7597</v>
      </c>
      <c r="J4150" s="1">
        <v>43014</v>
      </c>
      <c r="K4150" s="1">
        <v>43015</v>
      </c>
      <c r="L4150">
        <v>11.98</v>
      </c>
      <c r="M4150" s="5" t="s">
        <v>2806</v>
      </c>
      <c r="N4150" s="5" t="s">
        <v>9516</v>
      </c>
      <c r="O4150" s="5" t="s">
        <v>9149</v>
      </c>
      <c r="P4150" s="5" t="s">
        <v>9402</v>
      </c>
      <c r="Q4150">
        <v>101</v>
      </c>
      <c r="R4150" s="5" t="s">
        <v>10611</v>
      </c>
    </row>
    <row r="4151" spans="1:18" x14ac:dyDescent="0.3">
      <c r="A4151" s="5" t="s">
        <v>1568</v>
      </c>
      <c r="B4151" s="5" t="s">
        <v>1569</v>
      </c>
      <c r="C4151" s="5" t="s">
        <v>1570</v>
      </c>
      <c r="D4151" s="5" t="s">
        <v>1571</v>
      </c>
      <c r="E4151" s="5" t="s">
        <v>1572</v>
      </c>
      <c r="F4151" s="5" t="s">
        <v>13</v>
      </c>
      <c r="G4151">
        <v>4240</v>
      </c>
      <c r="H4151" s="5" t="s">
        <v>24</v>
      </c>
      <c r="I4151" s="5" t="s">
        <v>6030</v>
      </c>
      <c r="J4151" s="1">
        <v>42534</v>
      </c>
      <c r="K4151" s="1">
        <v>42540</v>
      </c>
      <c r="L4151">
        <v>8.26</v>
      </c>
      <c r="M4151" s="5" t="s">
        <v>2806</v>
      </c>
      <c r="N4151" s="5" t="s">
        <v>9516</v>
      </c>
      <c r="O4151" s="5" t="s">
        <v>9149</v>
      </c>
      <c r="P4151" s="5" t="s">
        <v>9402</v>
      </c>
      <c r="Q4151">
        <v>103</v>
      </c>
      <c r="R4151" s="5" t="s">
        <v>10613</v>
      </c>
    </row>
    <row r="4152" spans="1:18" x14ac:dyDescent="0.3">
      <c r="A4152" s="5" t="s">
        <v>1520</v>
      </c>
      <c r="B4152" s="5" t="s">
        <v>1516</v>
      </c>
      <c r="C4152" s="5" t="s">
        <v>839</v>
      </c>
      <c r="D4152" s="5" t="s">
        <v>826</v>
      </c>
      <c r="E4152" s="5" t="s">
        <v>242</v>
      </c>
      <c r="F4152" s="5" t="s">
        <v>13</v>
      </c>
      <c r="G4152">
        <v>80219</v>
      </c>
      <c r="H4152" s="5" t="s">
        <v>14</v>
      </c>
      <c r="I4152" s="5" t="s">
        <v>7225</v>
      </c>
      <c r="J4152" s="1">
        <v>42360</v>
      </c>
      <c r="K4152" s="1">
        <v>42367</v>
      </c>
      <c r="L4152">
        <v>17.899999999999999</v>
      </c>
      <c r="M4152" s="5" t="s">
        <v>2806</v>
      </c>
      <c r="N4152" s="5" t="s">
        <v>9516</v>
      </c>
      <c r="O4152" s="5" t="s">
        <v>9149</v>
      </c>
      <c r="P4152" s="5" t="s">
        <v>9402</v>
      </c>
      <c r="Q4152">
        <v>103</v>
      </c>
      <c r="R4152" s="5" t="s">
        <v>10613</v>
      </c>
    </row>
    <row r="4153" spans="1:18" x14ac:dyDescent="0.3">
      <c r="A4153" s="5" t="s">
        <v>1431</v>
      </c>
      <c r="B4153" s="5" t="s">
        <v>1427</v>
      </c>
      <c r="C4153" s="5" t="s">
        <v>786</v>
      </c>
      <c r="D4153" s="5" t="s">
        <v>396</v>
      </c>
      <c r="E4153" s="5" t="s">
        <v>114</v>
      </c>
      <c r="F4153" s="5" t="s">
        <v>13</v>
      </c>
      <c r="G4153">
        <v>49201</v>
      </c>
      <c r="H4153" s="5" t="s">
        <v>100</v>
      </c>
      <c r="I4153" s="5" t="s">
        <v>7092</v>
      </c>
      <c r="J4153" s="1">
        <v>43245</v>
      </c>
      <c r="K4153" s="1">
        <v>43249</v>
      </c>
      <c r="L4153">
        <v>29.84</v>
      </c>
      <c r="M4153" s="5" t="s">
        <v>2806</v>
      </c>
      <c r="N4153" s="5" t="s">
        <v>9516</v>
      </c>
      <c r="O4153" s="5" t="s">
        <v>9149</v>
      </c>
      <c r="P4153" s="5" t="s">
        <v>9402</v>
      </c>
      <c r="Q4153">
        <v>103</v>
      </c>
      <c r="R4153" s="5" t="s">
        <v>10613</v>
      </c>
    </row>
    <row r="4154" spans="1:18" x14ac:dyDescent="0.3">
      <c r="A4154" s="5" t="s">
        <v>1319</v>
      </c>
      <c r="B4154" s="5" t="s">
        <v>1320</v>
      </c>
      <c r="C4154" s="5" t="s">
        <v>1321</v>
      </c>
      <c r="D4154" s="5" t="s">
        <v>1096</v>
      </c>
      <c r="E4154" s="5" t="s">
        <v>77</v>
      </c>
      <c r="F4154" s="5" t="s">
        <v>13</v>
      </c>
      <c r="G4154">
        <v>44312</v>
      </c>
      <c r="H4154" s="5" t="s">
        <v>24</v>
      </c>
      <c r="I4154" s="5" t="s">
        <v>7544</v>
      </c>
      <c r="J4154" s="1">
        <v>42983</v>
      </c>
      <c r="K4154" s="1">
        <v>42989</v>
      </c>
      <c r="L4154">
        <v>8.86</v>
      </c>
      <c r="M4154" s="5" t="s">
        <v>2806</v>
      </c>
      <c r="N4154" s="5" t="s">
        <v>9516</v>
      </c>
      <c r="O4154" s="5" t="s">
        <v>9149</v>
      </c>
      <c r="P4154" s="5" t="s">
        <v>9402</v>
      </c>
      <c r="Q4154">
        <v>103</v>
      </c>
      <c r="R4154" s="5" t="s">
        <v>10613</v>
      </c>
    </row>
    <row r="4155" spans="1:18" x14ac:dyDescent="0.3">
      <c r="A4155" s="5" t="s">
        <v>1977</v>
      </c>
      <c r="B4155" s="5" t="s">
        <v>1978</v>
      </c>
      <c r="C4155" s="5" t="s">
        <v>1428</v>
      </c>
      <c r="D4155" s="5" t="s">
        <v>140</v>
      </c>
      <c r="E4155" s="5" t="s">
        <v>31</v>
      </c>
      <c r="F4155" s="5" t="s">
        <v>13</v>
      </c>
      <c r="G4155">
        <v>19143</v>
      </c>
      <c r="H4155" s="5" t="s">
        <v>24</v>
      </c>
      <c r="I4155" s="5" t="s">
        <v>7303</v>
      </c>
      <c r="J4155" s="1">
        <v>43080</v>
      </c>
      <c r="K4155" s="1">
        <v>43080</v>
      </c>
      <c r="L4155">
        <v>5.87</v>
      </c>
      <c r="M4155" s="5" t="s">
        <v>2806</v>
      </c>
      <c r="N4155" s="5" t="s">
        <v>9516</v>
      </c>
      <c r="O4155" s="5" t="s">
        <v>9149</v>
      </c>
      <c r="P4155" s="5" t="s">
        <v>9402</v>
      </c>
      <c r="Q4155">
        <v>102</v>
      </c>
      <c r="R4155" s="5" t="s">
        <v>10612</v>
      </c>
    </row>
    <row r="4156" spans="1:18" x14ac:dyDescent="0.3">
      <c r="A4156" s="5" t="s">
        <v>332</v>
      </c>
      <c r="B4156" s="5" t="s">
        <v>329</v>
      </c>
      <c r="C4156" s="5" t="s">
        <v>333</v>
      </c>
      <c r="D4156" s="5" t="s">
        <v>334</v>
      </c>
      <c r="E4156" s="5" t="s">
        <v>129</v>
      </c>
      <c r="F4156" s="5" t="s">
        <v>13</v>
      </c>
      <c r="G4156">
        <v>55044</v>
      </c>
      <c r="H4156" s="5" t="s">
        <v>100</v>
      </c>
      <c r="I4156" s="5" t="s">
        <v>3930</v>
      </c>
      <c r="J4156" s="1">
        <v>42874</v>
      </c>
      <c r="K4156" s="1">
        <v>42879</v>
      </c>
      <c r="L4156">
        <v>35.92</v>
      </c>
      <c r="M4156" s="5" t="s">
        <v>2806</v>
      </c>
      <c r="N4156" s="5" t="s">
        <v>9516</v>
      </c>
      <c r="O4156" s="5" t="s">
        <v>9149</v>
      </c>
      <c r="P4156" s="5" t="s">
        <v>9402</v>
      </c>
      <c r="Q4156">
        <v>103</v>
      </c>
      <c r="R4156" s="5" t="s">
        <v>10613</v>
      </c>
    </row>
    <row r="4157" spans="1:18" x14ac:dyDescent="0.3">
      <c r="A4157" s="5" t="s">
        <v>1465</v>
      </c>
      <c r="B4157" s="5" t="s">
        <v>1462</v>
      </c>
      <c r="C4157" s="5" t="s">
        <v>1466</v>
      </c>
      <c r="D4157" s="5" t="s">
        <v>1467</v>
      </c>
      <c r="E4157" s="5" t="s">
        <v>63</v>
      </c>
      <c r="F4157" s="5" t="s">
        <v>13</v>
      </c>
      <c r="G4157">
        <v>33065</v>
      </c>
      <c r="H4157" s="5" t="s">
        <v>19</v>
      </c>
      <c r="I4157" s="5" t="s">
        <v>2803</v>
      </c>
      <c r="J4157" s="1">
        <v>43330</v>
      </c>
      <c r="K4157" s="1">
        <v>43335</v>
      </c>
      <c r="L4157">
        <v>9.94</v>
      </c>
      <c r="M4157" s="5" t="s">
        <v>2806</v>
      </c>
      <c r="N4157" s="5" t="s">
        <v>9516</v>
      </c>
      <c r="O4157" s="5" t="s">
        <v>9149</v>
      </c>
      <c r="P4157" s="5" t="s">
        <v>9402</v>
      </c>
      <c r="Q4157">
        <v>104</v>
      </c>
      <c r="R4157" s="5" t="s">
        <v>10614</v>
      </c>
    </row>
    <row r="4158" spans="1:18" x14ac:dyDescent="0.3">
      <c r="A4158" s="5" t="s">
        <v>1742</v>
      </c>
      <c r="B4158" s="5" t="s">
        <v>1739</v>
      </c>
      <c r="C4158" s="5" t="s">
        <v>1743</v>
      </c>
      <c r="D4158" s="5" t="s">
        <v>104</v>
      </c>
      <c r="E4158" s="5" t="s">
        <v>99</v>
      </c>
      <c r="F4158" s="5" t="s">
        <v>13</v>
      </c>
      <c r="G4158">
        <v>75051</v>
      </c>
      <c r="H4158" s="5" t="s">
        <v>100</v>
      </c>
      <c r="I4158" s="5" t="s">
        <v>7416</v>
      </c>
      <c r="J4158" s="1">
        <v>43328</v>
      </c>
      <c r="K4158" s="1">
        <v>43328</v>
      </c>
      <c r="L4158">
        <v>13.43</v>
      </c>
      <c r="M4158" s="5" t="s">
        <v>2806</v>
      </c>
      <c r="N4158" s="5" t="s">
        <v>9516</v>
      </c>
      <c r="O4158" s="5" t="s">
        <v>9149</v>
      </c>
      <c r="P4158" s="5" t="s">
        <v>9402</v>
      </c>
      <c r="Q4158">
        <v>102</v>
      </c>
      <c r="R4158" s="5" t="s">
        <v>10612</v>
      </c>
    </row>
    <row r="4159" spans="1:18" x14ac:dyDescent="0.3">
      <c r="A4159" s="5" t="s">
        <v>175</v>
      </c>
      <c r="B4159" s="5" t="s">
        <v>171</v>
      </c>
      <c r="C4159" s="5" t="s">
        <v>176</v>
      </c>
      <c r="D4159" s="5" t="s">
        <v>177</v>
      </c>
      <c r="E4159" s="5" t="s">
        <v>178</v>
      </c>
      <c r="F4159" s="5" t="s">
        <v>13</v>
      </c>
      <c r="G4159">
        <v>24153</v>
      </c>
      <c r="H4159" s="5" t="s">
        <v>19</v>
      </c>
      <c r="I4159" s="5" t="s">
        <v>6283</v>
      </c>
      <c r="J4159" s="1">
        <v>43367</v>
      </c>
      <c r="K4159" s="1">
        <v>43370</v>
      </c>
      <c r="L4159">
        <v>38.71</v>
      </c>
      <c r="M4159" s="5" t="s">
        <v>2853</v>
      </c>
      <c r="N4159" s="5" t="s">
        <v>9517</v>
      </c>
      <c r="O4159" s="5" t="s">
        <v>9149</v>
      </c>
      <c r="P4159" s="5" t="s">
        <v>9402</v>
      </c>
      <c r="Q4159">
        <v>101</v>
      </c>
      <c r="R4159" s="5" t="s">
        <v>10611</v>
      </c>
    </row>
    <row r="4160" spans="1:18" x14ac:dyDescent="0.3">
      <c r="A4160" s="5" t="s">
        <v>923</v>
      </c>
      <c r="B4160" s="5" t="s">
        <v>920</v>
      </c>
      <c r="C4160" s="5" t="s">
        <v>924</v>
      </c>
      <c r="D4160" s="5" t="s">
        <v>140</v>
      </c>
      <c r="E4160" s="5" t="s">
        <v>31</v>
      </c>
      <c r="F4160" s="5" t="s">
        <v>13</v>
      </c>
      <c r="G4160">
        <v>19120</v>
      </c>
      <c r="H4160" s="5" t="s">
        <v>24</v>
      </c>
      <c r="I4160" s="5" t="s">
        <v>6316</v>
      </c>
      <c r="J4160" s="1">
        <v>43316</v>
      </c>
      <c r="K4160" s="1">
        <v>43320</v>
      </c>
      <c r="L4160">
        <v>3.32</v>
      </c>
      <c r="M4160" s="5" t="s">
        <v>2853</v>
      </c>
      <c r="N4160" s="5" t="s">
        <v>9517</v>
      </c>
      <c r="O4160" s="5" t="s">
        <v>9149</v>
      </c>
      <c r="P4160" s="5" t="s">
        <v>9402</v>
      </c>
      <c r="Q4160">
        <v>103</v>
      </c>
      <c r="R4160" s="5" t="s">
        <v>10613</v>
      </c>
    </row>
    <row r="4161" spans="1:18" x14ac:dyDescent="0.3">
      <c r="A4161" s="5" t="s">
        <v>1046</v>
      </c>
      <c r="B4161" s="5" t="s">
        <v>1047</v>
      </c>
      <c r="C4161" s="5" t="s">
        <v>1048</v>
      </c>
      <c r="D4161" s="5" t="s">
        <v>275</v>
      </c>
      <c r="E4161" s="5" t="s">
        <v>99</v>
      </c>
      <c r="F4161" s="5" t="s">
        <v>13</v>
      </c>
      <c r="G4161">
        <v>75081</v>
      </c>
      <c r="H4161" s="5" t="s">
        <v>100</v>
      </c>
      <c r="I4161" s="5" t="s">
        <v>4927</v>
      </c>
      <c r="J4161" s="1">
        <v>43410</v>
      </c>
      <c r="K4161" s="1">
        <v>43413</v>
      </c>
      <c r="L4161">
        <v>13.27</v>
      </c>
      <c r="M4161" s="5" t="s">
        <v>2853</v>
      </c>
      <c r="N4161" s="5" t="s">
        <v>9517</v>
      </c>
      <c r="O4161" s="5" t="s">
        <v>9149</v>
      </c>
      <c r="P4161" s="5" t="s">
        <v>9402</v>
      </c>
      <c r="Q4161">
        <v>104</v>
      </c>
      <c r="R4161" s="5" t="s">
        <v>10614</v>
      </c>
    </row>
    <row r="4162" spans="1:18" x14ac:dyDescent="0.3">
      <c r="A4162" s="5" t="s">
        <v>1924</v>
      </c>
      <c r="B4162" s="5" t="s">
        <v>1789</v>
      </c>
      <c r="C4162" s="5" t="s">
        <v>1925</v>
      </c>
      <c r="D4162" s="5" t="s">
        <v>11</v>
      </c>
      <c r="E4162" s="5" t="s">
        <v>12</v>
      </c>
      <c r="F4162" s="5" t="s">
        <v>13</v>
      </c>
      <c r="G4162">
        <v>98105</v>
      </c>
      <c r="H4162" s="5" t="s">
        <v>14</v>
      </c>
      <c r="I4162" s="5" t="s">
        <v>3745</v>
      </c>
      <c r="J4162" s="1">
        <v>42038</v>
      </c>
      <c r="K4162" s="1">
        <v>42041</v>
      </c>
      <c r="L4162">
        <v>13.27</v>
      </c>
      <c r="M4162" s="5" t="s">
        <v>2853</v>
      </c>
      <c r="N4162" s="5" t="s">
        <v>9517</v>
      </c>
      <c r="O4162" s="5" t="s">
        <v>9149</v>
      </c>
      <c r="P4162" s="5" t="s">
        <v>9402</v>
      </c>
      <c r="Q4162">
        <v>104</v>
      </c>
      <c r="R4162" s="5" t="s">
        <v>10614</v>
      </c>
    </row>
    <row r="4163" spans="1:18" x14ac:dyDescent="0.3">
      <c r="A4163" s="5" t="s">
        <v>553</v>
      </c>
      <c r="B4163" s="5" t="s">
        <v>545</v>
      </c>
      <c r="C4163" s="5" t="s">
        <v>149</v>
      </c>
      <c r="D4163" s="5" t="s">
        <v>155</v>
      </c>
      <c r="E4163" s="5" t="s">
        <v>77</v>
      </c>
      <c r="F4163" s="5" t="s">
        <v>13</v>
      </c>
      <c r="G4163">
        <v>43229</v>
      </c>
      <c r="H4163" s="5" t="s">
        <v>24</v>
      </c>
      <c r="I4163" s="5" t="s">
        <v>2851</v>
      </c>
      <c r="J4163" s="1">
        <v>42969</v>
      </c>
      <c r="K4163" s="1">
        <v>42975</v>
      </c>
      <c r="L4163">
        <v>3.32</v>
      </c>
      <c r="M4163" s="5" t="s">
        <v>2853</v>
      </c>
      <c r="N4163" s="5" t="s">
        <v>9517</v>
      </c>
      <c r="O4163" s="5" t="s">
        <v>9149</v>
      </c>
      <c r="P4163" s="5" t="s">
        <v>9402</v>
      </c>
      <c r="Q4163">
        <v>103</v>
      </c>
      <c r="R4163" s="5" t="s">
        <v>10613</v>
      </c>
    </row>
    <row r="4164" spans="1:18" x14ac:dyDescent="0.3">
      <c r="A4164" s="5" t="s">
        <v>700</v>
      </c>
      <c r="B4164" s="5" t="s">
        <v>701</v>
      </c>
      <c r="C4164" s="5" t="s">
        <v>702</v>
      </c>
      <c r="D4164" s="5" t="s">
        <v>703</v>
      </c>
      <c r="E4164" s="5" t="s">
        <v>77</v>
      </c>
      <c r="F4164" s="5" t="s">
        <v>13</v>
      </c>
      <c r="G4164">
        <v>43017</v>
      </c>
      <c r="H4164" s="5" t="s">
        <v>24</v>
      </c>
      <c r="I4164" s="5" t="s">
        <v>5994</v>
      </c>
      <c r="J4164" s="1">
        <v>43226</v>
      </c>
      <c r="K4164" s="1">
        <v>43231</v>
      </c>
      <c r="L4164">
        <v>11.06</v>
      </c>
      <c r="M4164" s="5" t="s">
        <v>2853</v>
      </c>
      <c r="N4164" s="5" t="s">
        <v>9517</v>
      </c>
      <c r="O4164" s="5" t="s">
        <v>9149</v>
      </c>
      <c r="P4164" s="5" t="s">
        <v>9402</v>
      </c>
      <c r="Q4164">
        <v>103</v>
      </c>
      <c r="R4164" s="5" t="s">
        <v>10613</v>
      </c>
    </row>
    <row r="4165" spans="1:18" x14ac:dyDescent="0.3">
      <c r="A4165" s="5" t="s">
        <v>1233</v>
      </c>
      <c r="B4165" s="5" t="s">
        <v>1234</v>
      </c>
      <c r="C4165" s="5" t="s">
        <v>1235</v>
      </c>
      <c r="D4165" s="5" t="s">
        <v>976</v>
      </c>
      <c r="E4165" s="5" t="s">
        <v>1236</v>
      </c>
      <c r="F4165" s="5" t="s">
        <v>13</v>
      </c>
      <c r="G4165">
        <v>19805</v>
      </c>
      <c r="H4165" s="5" t="s">
        <v>24</v>
      </c>
      <c r="I4165" s="5" t="s">
        <v>6023</v>
      </c>
      <c r="J4165" s="1">
        <v>43050</v>
      </c>
      <c r="K4165" s="1">
        <v>43054</v>
      </c>
      <c r="L4165">
        <v>9.89</v>
      </c>
      <c r="M4165" s="5" t="s">
        <v>2128</v>
      </c>
      <c r="N4165" s="5" t="s">
        <v>9518</v>
      </c>
      <c r="O4165" s="5" t="s">
        <v>9149</v>
      </c>
      <c r="P4165" s="5" t="s">
        <v>9402</v>
      </c>
      <c r="Q4165">
        <v>103</v>
      </c>
      <c r="R4165" s="5" t="s">
        <v>10613</v>
      </c>
    </row>
    <row r="4166" spans="1:18" x14ac:dyDescent="0.3">
      <c r="A4166" s="5" t="s">
        <v>1652</v>
      </c>
      <c r="B4166" s="5" t="s">
        <v>1650</v>
      </c>
      <c r="C4166" s="5" t="s">
        <v>1653</v>
      </c>
      <c r="D4166" s="5" t="s">
        <v>108</v>
      </c>
      <c r="E4166" s="5" t="s">
        <v>35</v>
      </c>
      <c r="F4166" s="5" t="s">
        <v>13</v>
      </c>
      <c r="G4166">
        <v>90004</v>
      </c>
      <c r="H4166" s="5" t="s">
        <v>14</v>
      </c>
      <c r="I4166" s="5" t="s">
        <v>4787</v>
      </c>
      <c r="J4166" s="1">
        <v>43061</v>
      </c>
      <c r="K4166" s="1">
        <v>43065</v>
      </c>
      <c r="L4166">
        <v>49.44</v>
      </c>
      <c r="M4166" s="5" t="s">
        <v>2128</v>
      </c>
      <c r="N4166" s="5" t="s">
        <v>9518</v>
      </c>
      <c r="O4166" s="5" t="s">
        <v>9149</v>
      </c>
      <c r="P4166" s="5" t="s">
        <v>9402</v>
      </c>
      <c r="Q4166">
        <v>103</v>
      </c>
      <c r="R4166" s="5" t="s">
        <v>10613</v>
      </c>
    </row>
    <row r="4167" spans="1:18" x14ac:dyDescent="0.3">
      <c r="A4167" s="5" t="s">
        <v>1157</v>
      </c>
      <c r="B4167" s="5" t="s">
        <v>1158</v>
      </c>
      <c r="C4167" s="5" t="s">
        <v>1159</v>
      </c>
      <c r="D4167" s="5" t="s">
        <v>128</v>
      </c>
      <c r="E4167" s="5" t="s">
        <v>129</v>
      </c>
      <c r="F4167" s="5" t="s">
        <v>13</v>
      </c>
      <c r="G4167">
        <v>55407</v>
      </c>
      <c r="H4167" s="5" t="s">
        <v>100</v>
      </c>
      <c r="I4167" s="5" t="s">
        <v>2125</v>
      </c>
      <c r="J4167" s="1">
        <v>42400</v>
      </c>
      <c r="K4167" s="1">
        <v>42405</v>
      </c>
      <c r="L4167">
        <v>12.96</v>
      </c>
      <c r="M4167" s="5" t="s">
        <v>2128</v>
      </c>
      <c r="N4167" s="5" t="s">
        <v>9518</v>
      </c>
      <c r="O4167" s="5" t="s">
        <v>9149</v>
      </c>
      <c r="P4167" s="5" t="s">
        <v>9402</v>
      </c>
      <c r="Q4167">
        <v>104</v>
      </c>
      <c r="R4167" s="5" t="s">
        <v>10614</v>
      </c>
    </row>
    <row r="4168" spans="1:18" x14ac:dyDescent="0.3">
      <c r="A4168" s="5" t="s">
        <v>1103</v>
      </c>
      <c r="B4168" s="5" t="s">
        <v>1104</v>
      </c>
      <c r="C4168" s="5" t="s">
        <v>238</v>
      </c>
      <c r="D4168" s="5" t="s">
        <v>1105</v>
      </c>
      <c r="E4168" s="5" t="s">
        <v>99</v>
      </c>
      <c r="F4168" s="5" t="s">
        <v>13</v>
      </c>
      <c r="G4168">
        <v>78745</v>
      </c>
      <c r="H4168" s="5" t="s">
        <v>100</v>
      </c>
      <c r="I4168" s="5" t="s">
        <v>2301</v>
      </c>
      <c r="J4168" s="1">
        <v>42728</v>
      </c>
      <c r="K4168" s="1">
        <v>42731</v>
      </c>
      <c r="L4168">
        <v>5.58</v>
      </c>
      <c r="M4168" s="5" t="s">
        <v>2128</v>
      </c>
      <c r="N4168" s="5" t="s">
        <v>9518</v>
      </c>
      <c r="O4168" s="5" t="s">
        <v>9149</v>
      </c>
      <c r="P4168" s="5" t="s">
        <v>9402</v>
      </c>
      <c r="Q4168">
        <v>101</v>
      </c>
      <c r="R4168" s="5" t="s">
        <v>10611</v>
      </c>
    </row>
    <row r="4169" spans="1:18" x14ac:dyDescent="0.3">
      <c r="A4169" s="5" t="s">
        <v>1438</v>
      </c>
      <c r="B4169" s="5" t="s">
        <v>1433</v>
      </c>
      <c r="C4169" s="5" t="s">
        <v>1275</v>
      </c>
      <c r="D4169" s="5" t="s">
        <v>136</v>
      </c>
      <c r="E4169" s="5" t="s">
        <v>418</v>
      </c>
      <c r="F4169" s="5" t="s">
        <v>13</v>
      </c>
      <c r="G4169">
        <v>97477</v>
      </c>
      <c r="H4169" s="5" t="s">
        <v>14</v>
      </c>
      <c r="I4169" s="5" t="s">
        <v>7187</v>
      </c>
      <c r="J4169" s="1">
        <v>42710</v>
      </c>
      <c r="K4169" s="1">
        <v>42711</v>
      </c>
      <c r="L4169">
        <v>14.83</v>
      </c>
      <c r="M4169" s="5" t="s">
        <v>2128</v>
      </c>
      <c r="N4169" s="5" t="s">
        <v>9518</v>
      </c>
      <c r="O4169" s="5" t="s">
        <v>9149</v>
      </c>
      <c r="P4169" s="5" t="s">
        <v>9402</v>
      </c>
      <c r="Q4169">
        <v>101</v>
      </c>
      <c r="R4169" s="5" t="s">
        <v>10611</v>
      </c>
    </row>
    <row r="4170" spans="1:18" x14ac:dyDescent="0.3">
      <c r="A4170" s="5" t="s">
        <v>459</v>
      </c>
      <c r="B4170" s="5" t="s">
        <v>460</v>
      </c>
      <c r="C4170" s="5" t="s">
        <v>461</v>
      </c>
      <c r="D4170" s="5" t="s">
        <v>155</v>
      </c>
      <c r="E4170" s="5" t="s">
        <v>77</v>
      </c>
      <c r="F4170" s="5" t="s">
        <v>13</v>
      </c>
      <c r="G4170">
        <v>43229</v>
      </c>
      <c r="H4170" s="5" t="s">
        <v>24</v>
      </c>
      <c r="I4170" s="5" t="s">
        <v>4889</v>
      </c>
      <c r="J4170" s="1">
        <v>42171</v>
      </c>
      <c r="K4170" s="1">
        <v>42176</v>
      </c>
      <c r="L4170">
        <v>35</v>
      </c>
      <c r="M4170" s="5" t="s">
        <v>2128</v>
      </c>
      <c r="N4170" s="5" t="s">
        <v>9518</v>
      </c>
      <c r="O4170" s="5" t="s">
        <v>9149</v>
      </c>
      <c r="P4170" s="5" t="s">
        <v>9402</v>
      </c>
      <c r="Q4170">
        <v>103</v>
      </c>
      <c r="R4170" s="5" t="s">
        <v>10613</v>
      </c>
    </row>
    <row r="4171" spans="1:18" x14ac:dyDescent="0.3">
      <c r="A4171" s="5" t="s">
        <v>1955</v>
      </c>
      <c r="B4171" s="5" t="s">
        <v>1956</v>
      </c>
      <c r="C4171" s="5" t="s">
        <v>57</v>
      </c>
      <c r="D4171" s="5" t="s">
        <v>98</v>
      </c>
      <c r="E4171" s="5" t="s">
        <v>99</v>
      </c>
      <c r="F4171" s="5" t="s">
        <v>13</v>
      </c>
      <c r="G4171">
        <v>77070</v>
      </c>
      <c r="H4171" s="5" t="s">
        <v>100</v>
      </c>
      <c r="I4171" s="5" t="s">
        <v>3610</v>
      </c>
      <c r="J4171" s="1">
        <v>42220</v>
      </c>
      <c r="K4171" s="1">
        <v>42225</v>
      </c>
      <c r="L4171">
        <v>13.18</v>
      </c>
      <c r="M4171" s="5" t="s">
        <v>2128</v>
      </c>
      <c r="N4171" s="5" t="s">
        <v>9518</v>
      </c>
      <c r="O4171" s="5" t="s">
        <v>9149</v>
      </c>
      <c r="P4171" s="5" t="s">
        <v>9402</v>
      </c>
      <c r="Q4171">
        <v>104</v>
      </c>
      <c r="R4171" s="5" t="s">
        <v>10614</v>
      </c>
    </row>
    <row r="4172" spans="1:18" x14ac:dyDescent="0.3">
      <c r="A4172" s="5" t="s">
        <v>566</v>
      </c>
      <c r="B4172" s="5" t="s">
        <v>561</v>
      </c>
      <c r="C4172" s="5" t="s">
        <v>567</v>
      </c>
      <c r="D4172" s="5" t="s">
        <v>568</v>
      </c>
      <c r="E4172" s="5" t="s">
        <v>99</v>
      </c>
      <c r="F4172" s="5" t="s">
        <v>13</v>
      </c>
      <c r="G4172">
        <v>76106</v>
      </c>
      <c r="H4172" s="5" t="s">
        <v>100</v>
      </c>
      <c r="I4172" s="5" t="s">
        <v>8280</v>
      </c>
      <c r="J4172" s="1">
        <v>42864</v>
      </c>
      <c r="K4172" s="1">
        <v>42868</v>
      </c>
      <c r="L4172">
        <v>13.18</v>
      </c>
      <c r="M4172" s="5" t="s">
        <v>2128</v>
      </c>
      <c r="N4172" s="5" t="s">
        <v>9518</v>
      </c>
      <c r="O4172" s="5" t="s">
        <v>9149</v>
      </c>
      <c r="P4172" s="5" t="s">
        <v>9402</v>
      </c>
      <c r="Q4172">
        <v>103</v>
      </c>
      <c r="R4172" s="5" t="s">
        <v>10613</v>
      </c>
    </row>
    <row r="4173" spans="1:18" x14ac:dyDescent="0.3">
      <c r="A4173" s="5" t="s">
        <v>803</v>
      </c>
      <c r="B4173" s="5" t="s">
        <v>801</v>
      </c>
      <c r="C4173" s="5" t="s">
        <v>804</v>
      </c>
      <c r="D4173" s="5" t="s">
        <v>805</v>
      </c>
      <c r="E4173" s="5" t="s">
        <v>806</v>
      </c>
      <c r="F4173" s="5" t="s">
        <v>13</v>
      </c>
      <c r="G4173">
        <v>26003</v>
      </c>
      <c r="H4173" s="5" t="s">
        <v>24</v>
      </c>
      <c r="I4173" s="5" t="s">
        <v>7738</v>
      </c>
      <c r="J4173" s="1">
        <v>43272</v>
      </c>
      <c r="K4173" s="1">
        <v>43276</v>
      </c>
      <c r="L4173">
        <v>6.24</v>
      </c>
      <c r="M4173" s="5" t="s">
        <v>2128</v>
      </c>
      <c r="N4173" s="5" t="s">
        <v>9518</v>
      </c>
      <c r="O4173" s="5" t="s">
        <v>9149</v>
      </c>
      <c r="P4173" s="5" t="s">
        <v>9402</v>
      </c>
      <c r="Q4173">
        <v>103</v>
      </c>
      <c r="R4173" s="5" t="s">
        <v>10613</v>
      </c>
    </row>
    <row r="4174" spans="1:18" x14ac:dyDescent="0.3">
      <c r="A4174" s="5" t="s">
        <v>1561</v>
      </c>
      <c r="B4174" s="5" t="s">
        <v>1551</v>
      </c>
      <c r="C4174" s="5" t="s">
        <v>1562</v>
      </c>
      <c r="D4174" s="5" t="s">
        <v>468</v>
      </c>
      <c r="E4174" s="5" t="s">
        <v>315</v>
      </c>
      <c r="F4174" s="5" t="s">
        <v>13</v>
      </c>
      <c r="G4174">
        <v>53209</v>
      </c>
      <c r="H4174" s="5" t="s">
        <v>100</v>
      </c>
      <c r="I4174" s="5" t="s">
        <v>5664</v>
      </c>
      <c r="J4174" s="1">
        <v>43375</v>
      </c>
      <c r="K4174" s="1">
        <v>43381</v>
      </c>
      <c r="L4174">
        <v>112.12</v>
      </c>
      <c r="M4174" s="5" t="s">
        <v>3502</v>
      </c>
      <c r="N4174" s="5" t="s">
        <v>9519</v>
      </c>
      <c r="O4174" s="5" t="s">
        <v>9149</v>
      </c>
      <c r="P4174" s="5" t="s">
        <v>9402</v>
      </c>
      <c r="Q4174">
        <v>103</v>
      </c>
      <c r="R4174" s="5" t="s">
        <v>10613</v>
      </c>
    </row>
    <row r="4175" spans="1:18" x14ac:dyDescent="0.3">
      <c r="A4175" s="5" t="s">
        <v>664</v>
      </c>
      <c r="B4175" s="5" t="s">
        <v>662</v>
      </c>
      <c r="C4175" s="5" t="s">
        <v>665</v>
      </c>
      <c r="D4175" s="5" t="s">
        <v>84</v>
      </c>
      <c r="E4175" s="5" t="s">
        <v>35</v>
      </c>
      <c r="F4175" s="5" t="s">
        <v>13</v>
      </c>
      <c r="G4175">
        <v>94109</v>
      </c>
      <c r="H4175" s="5" t="s">
        <v>14</v>
      </c>
      <c r="I4175" s="5" t="s">
        <v>6416</v>
      </c>
      <c r="J4175" s="1">
        <v>43442</v>
      </c>
      <c r="K4175" s="1">
        <v>43448</v>
      </c>
      <c r="L4175">
        <v>22.42</v>
      </c>
      <c r="M4175" s="5" t="s">
        <v>3502</v>
      </c>
      <c r="N4175" s="5" t="s">
        <v>9519</v>
      </c>
      <c r="O4175" s="5" t="s">
        <v>9149</v>
      </c>
      <c r="P4175" s="5" t="s">
        <v>9402</v>
      </c>
      <c r="Q4175">
        <v>103</v>
      </c>
      <c r="R4175" s="5" t="s">
        <v>10613</v>
      </c>
    </row>
    <row r="4176" spans="1:18" x14ac:dyDescent="0.3">
      <c r="A4176" s="5" t="s">
        <v>1790</v>
      </c>
      <c r="B4176" s="5" t="s">
        <v>1791</v>
      </c>
      <c r="C4176" s="5" t="s">
        <v>1792</v>
      </c>
      <c r="D4176" s="5" t="s">
        <v>331</v>
      </c>
      <c r="E4176" s="5" t="s">
        <v>315</v>
      </c>
      <c r="F4176" s="5" t="s">
        <v>13</v>
      </c>
      <c r="G4176">
        <v>54302</v>
      </c>
      <c r="H4176" s="5" t="s">
        <v>100</v>
      </c>
      <c r="I4176" s="5" t="s">
        <v>3500</v>
      </c>
      <c r="J4176" s="1">
        <v>42846</v>
      </c>
      <c r="K4176" s="1">
        <v>42851</v>
      </c>
      <c r="L4176">
        <v>44.85</v>
      </c>
      <c r="M4176" s="5" t="s">
        <v>3502</v>
      </c>
      <c r="N4176" s="5" t="s">
        <v>9519</v>
      </c>
      <c r="O4176" s="5" t="s">
        <v>9149</v>
      </c>
      <c r="P4176" s="5" t="s">
        <v>9402</v>
      </c>
      <c r="Q4176">
        <v>103</v>
      </c>
      <c r="R4176" s="5" t="s">
        <v>10613</v>
      </c>
    </row>
    <row r="4177" spans="1:18" x14ac:dyDescent="0.3">
      <c r="A4177" s="5" t="s">
        <v>641</v>
      </c>
      <c r="B4177" s="5" t="s">
        <v>637</v>
      </c>
      <c r="C4177" s="5" t="s">
        <v>642</v>
      </c>
      <c r="D4177" s="5" t="s">
        <v>489</v>
      </c>
      <c r="E4177" s="5" t="s">
        <v>59</v>
      </c>
      <c r="F4177" s="5" t="s">
        <v>13</v>
      </c>
      <c r="G4177">
        <v>6708</v>
      </c>
      <c r="H4177" s="5" t="s">
        <v>24</v>
      </c>
      <c r="I4177" s="5" t="s">
        <v>5205</v>
      </c>
      <c r="J4177" s="1">
        <v>43380</v>
      </c>
      <c r="K4177" s="1">
        <v>43384</v>
      </c>
      <c r="L4177">
        <v>18.940000000000001</v>
      </c>
      <c r="M4177" s="5" t="s">
        <v>3502</v>
      </c>
      <c r="N4177" s="5" t="s">
        <v>9519</v>
      </c>
      <c r="O4177" s="5" t="s">
        <v>9149</v>
      </c>
      <c r="P4177" s="5" t="s">
        <v>9402</v>
      </c>
      <c r="Q4177">
        <v>103</v>
      </c>
      <c r="R4177" s="5" t="s">
        <v>10613</v>
      </c>
    </row>
    <row r="4178" spans="1:18" x14ac:dyDescent="0.3">
      <c r="A4178" s="5" t="s">
        <v>454</v>
      </c>
      <c r="B4178" s="5" t="s">
        <v>448</v>
      </c>
      <c r="C4178" s="5" t="s">
        <v>455</v>
      </c>
      <c r="D4178" s="5" t="s">
        <v>414</v>
      </c>
      <c r="E4178" s="5" t="s">
        <v>271</v>
      </c>
      <c r="F4178" s="5" t="s">
        <v>13</v>
      </c>
      <c r="G4178">
        <v>8701</v>
      </c>
      <c r="H4178" s="5" t="s">
        <v>24</v>
      </c>
      <c r="I4178" s="5" t="s">
        <v>7148</v>
      </c>
      <c r="J4178" s="1">
        <v>42228</v>
      </c>
      <c r="K4178" s="1">
        <v>42232</v>
      </c>
      <c r="L4178">
        <v>196.21</v>
      </c>
      <c r="M4178" s="5" t="s">
        <v>3502</v>
      </c>
      <c r="N4178" s="5" t="s">
        <v>9519</v>
      </c>
      <c r="O4178" s="5" t="s">
        <v>9149</v>
      </c>
      <c r="P4178" s="5" t="s">
        <v>9402</v>
      </c>
      <c r="Q4178">
        <v>103</v>
      </c>
      <c r="R4178" s="5" t="s">
        <v>10613</v>
      </c>
    </row>
    <row r="4179" spans="1:18" x14ac:dyDescent="0.3">
      <c r="A4179" s="5" t="s">
        <v>361</v>
      </c>
      <c r="B4179" s="5" t="s">
        <v>349</v>
      </c>
      <c r="C4179" s="5" t="s">
        <v>297</v>
      </c>
      <c r="D4179" s="5" t="s">
        <v>98</v>
      </c>
      <c r="E4179" s="5" t="s">
        <v>99</v>
      </c>
      <c r="F4179" s="5" t="s">
        <v>13</v>
      </c>
      <c r="G4179">
        <v>77036</v>
      </c>
      <c r="H4179" s="5" t="s">
        <v>100</v>
      </c>
      <c r="I4179" s="5" t="s">
        <v>5380</v>
      </c>
      <c r="J4179" s="1">
        <v>42560</v>
      </c>
      <c r="K4179" s="1">
        <v>42565</v>
      </c>
      <c r="L4179">
        <v>12.39</v>
      </c>
      <c r="M4179" s="5" t="s">
        <v>3502</v>
      </c>
      <c r="N4179" s="5" t="s">
        <v>9519</v>
      </c>
      <c r="O4179" s="5" t="s">
        <v>9149</v>
      </c>
      <c r="P4179" s="5" t="s">
        <v>9402</v>
      </c>
      <c r="Q4179">
        <v>103</v>
      </c>
      <c r="R4179" s="5" t="s">
        <v>10613</v>
      </c>
    </row>
    <row r="4180" spans="1:18" x14ac:dyDescent="0.3">
      <c r="A4180" s="5" t="s">
        <v>1322</v>
      </c>
      <c r="B4180" s="5" t="s">
        <v>1320</v>
      </c>
      <c r="C4180" s="5" t="s">
        <v>393</v>
      </c>
      <c r="D4180" s="5" t="s">
        <v>160</v>
      </c>
      <c r="E4180" s="5" t="s">
        <v>161</v>
      </c>
      <c r="F4180" s="5" t="s">
        <v>13</v>
      </c>
      <c r="G4180">
        <v>60653</v>
      </c>
      <c r="H4180" s="5" t="s">
        <v>100</v>
      </c>
      <c r="I4180" s="5" t="s">
        <v>7911</v>
      </c>
      <c r="J4180" s="1">
        <v>42434</v>
      </c>
      <c r="K4180" s="1">
        <v>42438</v>
      </c>
      <c r="L4180">
        <v>4.71</v>
      </c>
      <c r="M4180" s="5" t="s">
        <v>3502</v>
      </c>
      <c r="N4180" s="5" t="s">
        <v>9519</v>
      </c>
      <c r="O4180" s="5" t="s">
        <v>9149</v>
      </c>
      <c r="P4180" s="5" t="s">
        <v>9402</v>
      </c>
      <c r="Q4180">
        <v>104</v>
      </c>
      <c r="R4180" s="5" t="s">
        <v>10614</v>
      </c>
    </row>
    <row r="4181" spans="1:18" x14ac:dyDescent="0.3">
      <c r="A4181" s="5" t="s">
        <v>469</v>
      </c>
      <c r="B4181" s="5" t="s">
        <v>463</v>
      </c>
      <c r="C4181" s="5" t="s">
        <v>470</v>
      </c>
      <c r="D4181" s="5" t="s">
        <v>108</v>
      </c>
      <c r="E4181" s="5" t="s">
        <v>35</v>
      </c>
      <c r="F4181" s="5" t="s">
        <v>13</v>
      </c>
      <c r="G4181">
        <v>90032</v>
      </c>
      <c r="H4181" s="5" t="s">
        <v>14</v>
      </c>
      <c r="I4181" s="5" t="s">
        <v>8366</v>
      </c>
      <c r="J4181" s="1">
        <v>42694</v>
      </c>
      <c r="K4181" s="1">
        <v>42695</v>
      </c>
      <c r="L4181">
        <v>50.12</v>
      </c>
      <c r="M4181" s="5" t="s">
        <v>3502</v>
      </c>
      <c r="N4181" s="5" t="s">
        <v>9519</v>
      </c>
      <c r="O4181" s="5" t="s">
        <v>9149</v>
      </c>
      <c r="P4181" s="5" t="s">
        <v>9402</v>
      </c>
      <c r="Q4181">
        <v>101</v>
      </c>
      <c r="R4181" s="5" t="s">
        <v>10611</v>
      </c>
    </row>
    <row r="4182" spans="1:18" x14ac:dyDescent="0.3">
      <c r="A4182" s="5" t="s">
        <v>930</v>
      </c>
      <c r="B4182" s="5" t="s">
        <v>931</v>
      </c>
      <c r="C4182" s="5" t="s">
        <v>481</v>
      </c>
      <c r="D4182" s="5" t="s">
        <v>22</v>
      </c>
      <c r="E4182" s="5" t="s">
        <v>23</v>
      </c>
      <c r="F4182" s="5" t="s">
        <v>13</v>
      </c>
      <c r="G4182">
        <v>10035</v>
      </c>
      <c r="H4182" s="5" t="s">
        <v>24</v>
      </c>
      <c r="I4182" s="5" t="s">
        <v>3639</v>
      </c>
      <c r="J4182" s="1">
        <v>42185</v>
      </c>
      <c r="K4182" s="1">
        <v>42190</v>
      </c>
      <c r="L4182">
        <v>334.77</v>
      </c>
      <c r="M4182" s="5" t="s">
        <v>3640</v>
      </c>
      <c r="N4182" s="5" t="s">
        <v>9520</v>
      </c>
      <c r="O4182" s="5" t="s">
        <v>9149</v>
      </c>
      <c r="P4182" s="5" t="s">
        <v>9402</v>
      </c>
      <c r="Q4182">
        <v>103</v>
      </c>
      <c r="R4182" s="5" t="s">
        <v>10613</v>
      </c>
    </row>
    <row r="4183" spans="1:18" x14ac:dyDescent="0.3">
      <c r="A4183" s="5" t="s">
        <v>1964</v>
      </c>
      <c r="B4183" s="5" t="s">
        <v>1965</v>
      </c>
      <c r="C4183" s="5" t="s">
        <v>1201</v>
      </c>
      <c r="D4183" s="5" t="s">
        <v>1966</v>
      </c>
      <c r="E4183" s="5" t="s">
        <v>114</v>
      </c>
      <c r="F4183" s="5" t="s">
        <v>13</v>
      </c>
      <c r="G4183">
        <v>48146</v>
      </c>
      <c r="H4183" s="5" t="s">
        <v>100</v>
      </c>
      <c r="I4183" s="5" t="s">
        <v>3772</v>
      </c>
      <c r="J4183" s="1">
        <v>42697</v>
      </c>
      <c r="K4183" s="1">
        <v>42701</v>
      </c>
      <c r="L4183">
        <v>23.91</v>
      </c>
      <c r="M4183" s="5" t="s">
        <v>3640</v>
      </c>
      <c r="N4183" s="5" t="s">
        <v>9520</v>
      </c>
      <c r="O4183" s="5" t="s">
        <v>9149</v>
      </c>
      <c r="P4183" s="5" t="s">
        <v>9402</v>
      </c>
      <c r="Q4183">
        <v>103</v>
      </c>
      <c r="R4183" s="5" t="s">
        <v>10613</v>
      </c>
    </row>
    <row r="4184" spans="1:18" x14ac:dyDescent="0.3">
      <c r="A4184" s="5" t="s">
        <v>626</v>
      </c>
      <c r="B4184" s="5" t="s">
        <v>623</v>
      </c>
      <c r="C4184" s="5" t="s">
        <v>627</v>
      </c>
      <c r="D4184" s="5" t="s">
        <v>22</v>
      </c>
      <c r="E4184" s="5" t="s">
        <v>23</v>
      </c>
      <c r="F4184" s="5" t="s">
        <v>13</v>
      </c>
      <c r="G4184">
        <v>10009</v>
      </c>
      <c r="H4184" s="5" t="s">
        <v>24</v>
      </c>
      <c r="I4184" s="5" t="s">
        <v>4748</v>
      </c>
      <c r="J4184" s="1">
        <v>42281</v>
      </c>
      <c r="K4184" s="1">
        <v>42285</v>
      </c>
      <c r="L4184">
        <v>14.45</v>
      </c>
      <c r="M4184" s="5" t="s">
        <v>3640</v>
      </c>
      <c r="N4184" s="5" t="s">
        <v>9520</v>
      </c>
      <c r="O4184" s="5" t="s">
        <v>9149</v>
      </c>
      <c r="P4184" s="5" t="s">
        <v>9402</v>
      </c>
      <c r="Q4184">
        <v>103</v>
      </c>
      <c r="R4184" s="5" t="s">
        <v>10613</v>
      </c>
    </row>
    <row r="4185" spans="1:18" x14ac:dyDescent="0.3">
      <c r="A4185" s="5" t="s">
        <v>1206</v>
      </c>
      <c r="B4185" s="5" t="s">
        <v>1198</v>
      </c>
      <c r="C4185" s="5" t="s">
        <v>1035</v>
      </c>
      <c r="D4185" s="5" t="s">
        <v>160</v>
      </c>
      <c r="E4185" s="5" t="s">
        <v>161</v>
      </c>
      <c r="F4185" s="5" t="s">
        <v>13</v>
      </c>
      <c r="G4185">
        <v>60623</v>
      </c>
      <c r="H4185" s="5" t="s">
        <v>100</v>
      </c>
      <c r="I4185" s="5" t="s">
        <v>5842</v>
      </c>
      <c r="J4185" s="1">
        <v>43199</v>
      </c>
      <c r="K4185" s="1">
        <v>43202</v>
      </c>
      <c r="L4185">
        <v>478.24</v>
      </c>
      <c r="M4185" s="5" t="s">
        <v>3640</v>
      </c>
      <c r="N4185" s="5" t="s">
        <v>9520</v>
      </c>
      <c r="O4185" s="5" t="s">
        <v>9149</v>
      </c>
      <c r="P4185" s="5" t="s">
        <v>9402</v>
      </c>
      <c r="Q4185">
        <v>104</v>
      </c>
      <c r="R4185" s="5" t="s">
        <v>10614</v>
      </c>
    </row>
    <row r="4186" spans="1:18" x14ac:dyDescent="0.3">
      <c r="A4186" s="5" t="s">
        <v>866</v>
      </c>
      <c r="B4186" s="5" t="s">
        <v>863</v>
      </c>
      <c r="C4186" s="5" t="s">
        <v>867</v>
      </c>
      <c r="D4186" s="5" t="s">
        <v>377</v>
      </c>
      <c r="E4186" s="5" t="s">
        <v>35</v>
      </c>
      <c r="F4186" s="5" t="s">
        <v>13</v>
      </c>
      <c r="G4186">
        <v>93309</v>
      </c>
      <c r="H4186" s="5" t="s">
        <v>14</v>
      </c>
      <c r="I4186" s="5" t="s">
        <v>4201</v>
      </c>
      <c r="J4186" s="1">
        <v>43332</v>
      </c>
      <c r="K4186" s="1">
        <v>43334</v>
      </c>
      <c r="L4186">
        <v>239.12</v>
      </c>
      <c r="M4186" s="5" t="s">
        <v>3640</v>
      </c>
      <c r="N4186" s="5" t="s">
        <v>9520</v>
      </c>
      <c r="O4186" s="5" t="s">
        <v>9149</v>
      </c>
      <c r="P4186" s="5" t="s">
        <v>9402</v>
      </c>
      <c r="Q4186">
        <v>104</v>
      </c>
      <c r="R4186" s="5" t="s">
        <v>10614</v>
      </c>
    </row>
    <row r="4187" spans="1:18" x14ac:dyDescent="0.3">
      <c r="A4187" s="5" t="s">
        <v>1453</v>
      </c>
      <c r="B4187" s="5" t="s">
        <v>1450</v>
      </c>
      <c r="C4187" s="5" t="s">
        <v>555</v>
      </c>
      <c r="D4187" s="5" t="s">
        <v>1454</v>
      </c>
      <c r="E4187" s="5" t="s">
        <v>35</v>
      </c>
      <c r="F4187" s="5" t="s">
        <v>13</v>
      </c>
      <c r="G4187">
        <v>92020</v>
      </c>
      <c r="H4187" s="5" t="s">
        <v>14</v>
      </c>
      <c r="I4187" s="5" t="s">
        <v>7366</v>
      </c>
      <c r="J4187" s="1">
        <v>43224</v>
      </c>
      <c r="K4187" s="1">
        <v>43230</v>
      </c>
      <c r="L4187">
        <v>2.2000000000000002</v>
      </c>
      <c r="M4187" s="5" t="s">
        <v>7304</v>
      </c>
      <c r="N4187" s="5" t="s">
        <v>9521</v>
      </c>
      <c r="O4187" s="5" t="s">
        <v>9149</v>
      </c>
      <c r="P4187" s="5" t="s">
        <v>9402</v>
      </c>
      <c r="Q4187">
        <v>103</v>
      </c>
      <c r="R4187" s="5" t="s">
        <v>10613</v>
      </c>
    </row>
    <row r="4188" spans="1:18" x14ac:dyDescent="0.3">
      <c r="A4188" s="5" t="s">
        <v>1977</v>
      </c>
      <c r="B4188" s="5" t="s">
        <v>1978</v>
      </c>
      <c r="C4188" s="5" t="s">
        <v>1428</v>
      </c>
      <c r="D4188" s="5" t="s">
        <v>140</v>
      </c>
      <c r="E4188" s="5" t="s">
        <v>31</v>
      </c>
      <c r="F4188" s="5" t="s">
        <v>13</v>
      </c>
      <c r="G4188">
        <v>19143</v>
      </c>
      <c r="H4188" s="5" t="s">
        <v>24</v>
      </c>
      <c r="I4188" s="5" t="s">
        <v>7303</v>
      </c>
      <c r="J4188" s="1">
        <v>43080</v>
      </c>
      <c r="K4188" s="1">
        <v>43080</v>
      </c>
      <c r="L4188">
        <v>5.87</v>
      </c>
      <c r="M4188" s="5" t="s">
        <v>7304</v>
      </c>
      <c r="N4188" s="5" t="s">
        <v>9521</v>
      </c>
      <c r="O4188" s="5" t="s">
        <v>9149</v>
      </c>
      <c r="P4188" s="5" t="s">
        <v>9402</v>
      </c>
      <c r="Q4188">
        <v>102</v>
      </c>
      <c r="R4188" s="5" t="s">
        <v>10612</v>
      </c>
    </row>
    <row r="4189" spans="1:18" x14ac:dyDescent="0.3">
      <c r="A4189" s="5" t="s">
        <v>1233</v>
      </c>
      <c r="B4189" s="5" t="s">
        <v>1234</v>
      </c>
      <c r="C4189" s="5" t="s">
        <v>1235</v>
      </c>
      <c r="D4189" s="5" t="s">
        <v>976</v>
      </c>
      <c r="E4189" s="5" t="s">
        <v>1236</v>
      </c>
      <c r="F4189" s="5" t="s">
        <v>13</v>
      </c>
      <c r="G4189">
        <v>19805</v>
      </c>
      <c r="H4189" s="5" t="s">
        <v>24</v>
      </c>
      <c r="I4189" s="5" t="s">
        <v>8720</v>
      </c>
      <c r="J4189" s="1">
        <v>43312</v>
      </c>
      <c r="K4189" s="1">
        <v>43316</v>
      </c>
      <c r="L4189">
        <v>11.01</v>
      </c>
      <c r="M4189" s="5" t="s">
        <v>7304</v>
      </c>
      <c r="N4189" s="5" t="s">
        <v>9521</v>
      </c>
      <c r="O4189" s="5" t="s">
        <v>9149</v>
      </c>
      <c r="P4189" s="5" t="s">
        <v>9402</v>
      </c>
      <c r="Q4189">
        <v>103</v>
      </c>
      <c r="R4189" s="5" t="s">
        <v>10613</v>
      </c>
    </row>
    <row r="4190" spans="1:18" x14ac:dyDescent="0.3">
      <c r="A4190" s="5" t="s">
        <v>1870</v>
      </c>
      <c r="B4190" s="5" t="s">
        <v>1868</v>
      </c>
      <c r="C4190" s="5" t="s">
        <v>1871</v>
      </c>
      <c r="D4190" s="5" t="s">
        <v>140</v>
      </c>
      <c r="E4190" s="5" t="s">
        <v>31</v>
      </c>
      <c r="F4190" s="5" t="s">
        <v>13</v>
      </c>
      <c r="G4190">
        <v>19120</v>
      </c>
      <c r="H4190" s="5" t="s">
        <v>24</v>
      </c>
      <c r="I4190" s="5" t="s">
        <v>7620</v>
      </c>
      <c r="J4190" s="1">
        <v>42414</v>
      </c>
      <c r="K4190" s="1">
        <v>42421</v>
      </c>
      <c r="L4190">
        <v>26.42</v>
      </c>
      <c r="M4190" s="5" t="s">
        <v>7304</v>
      </c>
      <c r="N4190" s="5" t="s">
        <v>9521</v>
      </c>
      <c r="O4190" s="5" t="s">
        <v>9149</v>
      </c>
      <c r="P4190" s="5" t="s">
        <v>9402</v>
      </c>
      <c r="Q4190">
        <v>103</v>
      </c>
      <c r="R4190" s="5" t="s">
        <v>10613</v>
      </c>
    </row>
    <row r="4191" spans="1:18" x14ac:dyDescent="0.3">
      <c r="A4191" s="5" t="s">
        <v>1092</v>
      </c>
      <c r="B4191" s="5" t="s">
        <v>1082</v>
      </c>
      <c r="C4191" s="5" t="s">
        <v>1093</v>
      </c>
      <c r="D4191" s="5" t="s">
        <v>22</v>
      </c>
      <c r="E4191" s="5" t="s">
        <v>23</v>
      </c>
      <c r="F4191" s="5" t="s">
        <v>13</v>
      </c>
      <c r="G4191">
        <v>10035</v>
      </c>
      <c r="H4191" s="5" t="s">
        <v>24</v>
      </c>
      <c r="I4191" s="5" t="s">
        <v>3176</v>
      </c>
      <c r="J4191" s="1">
        <v>42519</v>
      </c>
      <c r="K4191" s="1">
        <v>42524</v>
      </c>
      <c r="L4191">
        <v>32.4</v>
      </c>
      <c r="M4191" s="5" t="s">
        <v>3178</v>
      </c>
      <c r="N4191" s="5" t="s">
        <v>9522</v>
      </c>
      <c r="O4191" s="5" t="s">
        <v>9149</v>
      </c>
      <c r="P4191" s="5" t="s">
        <v>9402</v>
      </c>
      <c r="Q4191">
        <v>103</v>
      </c>
      <c r="R4191" s="5" t="s">
        <v>10613</v>
      </c>
    </row>
    <row r="4192" spans="1:18" x14ac:dyDescent="0.3">
      <c r="A4192" s="5" t="s">
        <v>1614</v>
      </c>
      <c r="B4192" s="5" t="s">
        <v>1613</v>
      </c>
      <c r="C4192" s="5" t="s">
        <v>213</v>
      </c>
      <c r="D4192" s="5" t="s">
        <v>1615</v>
      </c>
      <c r="E4192" s="5" t="s">
        <v>156</v>
      </c>
      <c r="F4192" s="5" t="s">
        <v>13</v>
      </c>
      <c r="G4192">
        <v>30062</v>
      </c>
      <c r="H4192" s="5" t="s">
        <v>19</v>
      </c>
      <c r="I4192" s="5" t="s">
        <v>6913</v>
      </c>
      <c r="J4192" s="1">
        <v>42263</v>
      </c>
      <c r="K4192" s="1">
        <v>42266</v>
      </c>
      <c r="L4192">
        <v>33.549999999999997</v>
      </c>
      <c r="M4192" s="5" t="s">
        <v>3178</v>
      </c>
      <c r="N4192" s="5" t="s">
        <v>9522</v>
      </c>
      <c r="O4192" s="5" t="s">
        <v>9149</v>
      </c>
      <c r="P4192" s="5" t="s">
        <v>9402</v>
      </c>
      <c r="Q4192">
        <v>101</v>
      </c>
      <c r="R4192" s="5" t="s">
        <v>10611</v>
      </c>
    </row>
    <row r="4193" spans="1:18" x14ac:dyDescent="0.3">
      <c r="A4193" s="5" t="s">
        <v>1829</v>
      </c>
      <c r="B4193" s="5" t="s">
        <v>308</v>
      </c>
      <c r="C4193" s="5" t="s">
        <v>1830</v>
      </c>
      <c r="D4193" s="5" t="s">
        <v>1831</v>
      </c>
      <c r="E4193" s="5" t="s">
        <v>242</v>
      </c>
      <c r="F4193" s="5" t="s">
        <v>13</v>
      </c>
      <c r="G4193">
        <v>81001</v>
      </c>
      <c r="H4193" s="5" t="s">
        <v>14</v>
      </c>
      <c r="I4193" s="5" t="s">
        <v>4703</v>
      </c>
      <c r="J4193" s="1">
        <v>42176</v>
      </c>
      <c r="K4193" s="1">
        <v>42176</v>
      </c>
      <c r="L4193">
        <v>11.09</v>
      </c>
      <c r="M4193" s="5" t="s">
        <v>3178</v>
      </c>
      <c r="N4193" s="5" t="s">
        <v>9522</v>
      </c>
      <c r="O4193" s="5" t="s">
        <v>9149</v>
      </c>
      <c r="P4193" s="5" t="s">
        <v>9402</v>
      </c>
      <c r="Q4193">
        <v>102</v>
      </c>
      <c r="R4193" s="5" t="s">
        <v>10612</v>
      </c>
    </row>
    <row r="4194" spans="1:18" x14ac:dyDescent="0.3">
      <c r="A4194" s="5" t="s">
        <v>20</v>
      </c>
      <c r="B4194" s="5" t="s">
        <v>9</v>
      </c>
      <c r="C4194" s="5" t="s">
        <v>21</v>
      </c>
      <c r="D4194" s="5" t="s">
        <v>22</v>
      </c>
      <c r="E4194" s="5" t="s">
        <v>23</v>
      </c>
      <c r="F4194" s="5" t="s">
        <v>13</v>
      </c>
      <c r="G4194">
        <v>10035</v>
      </c>
      <c r="H4194" s="5" t="s">
        <v>24</v>
      </c>
      <c r="I4194" s="5" t="s">
        <v>8404</v>
      </c>
      <c r="J4194" s="1">
        <v>43347</v>
      </c>
      <c r="K4194" s="1">
        <v>43348</v>
      </c>
      <c r="L4194">
        <v>88.07</v>
      </c>
      <c r="M4194" s="5" t="s">
        <v>3178</v>
      </c>
      <c r="N4194" s="5" t="s">
        <v>9522</v>
      </c>
      <c r="O4194" s="5" t="s">
        <v>9149</v>
      </c>
      <c r="P4194" s="5" t="s">
        <v>9402</v>
      </c>
      <c r="Q4194">
        <v>101</v>
      </c>
      <c r="R4194" s="5" t="s">
        <v>10611</v>
      </c>
    </row>
    <row r="4195" spans="1:18" x14ac:dyDescent="0.3">
      <c r="A4195" s="5" t="s">
        <v>572</v>
      </c>
      <c r="B4195" s="5" t="s">
        <v>573</v>
      </c>
      <c r="C4195" s="5" t="s">
        <v>574</v>
      </c>
      <c r="D4195" s="5" t="s">
        <v>140</v>
      </c>
      <c r="E4195" s="5" t="s">
        <v>31</v>
      </c>
      <c r="F4195" s="5" t="s">
        <v>13</v>
      </c>
      <c r="G4195">
        <v>19143</v>
      </c>
      <c r="H4195" s="5" t="s">
        <v>24</v>
      </c>
      <c r="I4195" s="5" t="s">
        <v>3649</v>
      </c>
      <c r="J4195" s="1">
        <v>42674</v>
      </c>
      <c r="K4195" s="1">
        <v>42678</v>
      </c>
      <c r="L4195">
        <v>9.73</v>
      </c>
      <c r="M4195" s="5" t="s">
        <v>2802</v>
      </c>
      <c r="N4195" s="5" t="s">
        <v>9523</v>
      </c>
      <c r="O4195" s="5" t="s">
        <v>9149</v>
      </c>
      <c r="P4195" s="5" t="s">
        <v>9402</v>
      </c>
      <c r="Q4195">
        <v>104</v>
      </c>
      <c r="R4195" s="5" t="s">
        <v>10614</v>
      </c>
    </row>
    <row r="4196" spans="1:18" x14ac:dyDescent="0.3">
      <c r="A4196" s="5" t="s">
        <v>428</v>
      </c>
      <c r="B4196" s="5" t="s">
        <v>429</v>
      </c>
      <c r="C4196" s="5" t="s">
        <v>430</v>
      </c>
      <c r="D4196" s="5" t="s">
        <v>108</v>
      </c>
      <c r="E4196" s="5" t="s">
        <v>35</v>
      </c>
      <c r="F4196" s="5" t="s">
        <v>13</v>
      </c>
      <c r="G4196">
        <v>90045</v>
      </c>
      <c r="H4196" s="5" t="s">
        <v>14</v>
      </c>
      <c r="I4196" s="5" t="s">
        <v>6224</v>
      </c>
      <c r="J4196" s="1">
        <v>43415</v>
      </c>
      <c r="K4196" s="1">
        <v>43421</v>
      </c>
      <c r="L4196">
        <v>18.239999999999998</v>
      </c>
      <c r="M4196" s="5" t="s">
        <v>2802</v>
      </c>
      <c r="N4196" s="5" t="s">
        <v>9523</v>
      </c>
      <c r="O4196" s="5" t="s">
        <v>9149</v>
      </c>
      <c r="P4196" s="5" t="s">
        <v>9402</v>
      </c>
      <c r="Q4196">
        <v>103</v>
      </c>
      <c r="R4196" s="5" t="s">
        <v>10613</v>
      </c>
    </row>
    <row r="4197" spans="1:18" x14ac:dyDescent="0.3">
      <c r="A4197" s="5" t="s">
        <v>532</v>
      </c>
      <c r="B4197" s="5" t="s">
        <v>533</v>
      </c>
      <c r="C4197" s="5" t="s">
        <v>534</v>
      </c>
      <c r="D4197" s="5" t="s">
        <v>108</v>
      </c>
      <c r="E4197" s="5" t="s">
        <v>35</v>
      </c>
      <c r="F4197" s="5" t="s">
        <v>13</v>
      </c>
      <c r="G4197">
        <v>90032</v>
      </c>
      <c r="H4197" s="5" t="s">
        <v>14</v>
      </c>
      <c r="I4197" s="5" t="s">
        <v>2801</v>
      </c>
      <c r="J4197" s="1">
        <v>43418</v>
      </c>
      <c r="K4197" s="1">
        <v>43421</v>
      </c>
      <c r="L4197">
        <v>3.65</v>
      </c>
      <c r="M4197" s="5" t="s">
        <v>2802</v>
      </c>
      <c r="N4197" s="5" t="s">
        <v>9523</v>
      </c>
      <c r="O4197" s="5" t="s">
        <v>9149</v>
      </c>
      <c r="P4197" s="5" t="s">
        <v>9402</v>
      </c>
      <c r="Q4197">
        <v>104</v>
      </c>
      <c r="R4197" s="5" t="s">
        <v>10614</v>
      </c>
    </row>
    <row r="4198" spans="1:18" x14ac:dyDescent="0.3">
      <c r="A4198" s="5" t="s">
        <v>150</v>
      </c>
      <c r="B4198" s="5" t="s">
        <v>145</v>
      </c>
      <c r="C4198" s="5" t="s">
        <v>151</v>
      </c>
      <c r="D4198" s="5" t="s">
        <v>140</v>
      </c>
      <c r="E4198" s="5" t="s">
        <v>31</v>
      </c>
      <c r="F4198" s="5" t="s">
        <v>13</v>
      </c>
      <c r="G4198">
        <v>19140</v>
      </c>
      <c r="H4198" s="5" t="s">
        <v>24</v>
      </c>
      <c r="I4198" s="5" t="s">
        <v>4924</v>
      </c>
      <c r="J4198" s="1">
        <v>43450</v>
      </c>
      <c r="K4198" s="1">
        <v>43455</v>
      </c>
      <c r="L4198">
        <v>18.96</v>
      </c>
      <c r="M4198" s="5" t="s">
        <v>2802</v>
      </c>
      <c r="N4198" s="5" t="s">
        <v>9523</v>
      </c>
      <c r="O4198" s="5" t="s">
        <v>9149</v>
      </c>
      <c r="P4198" s="5" t="s">
        <v>9402</v>
      </c>
      <c r="Q4198">
        <v>104</v>
      </c>
      <c r="R4198" s="5" t="s">
        <v>10614</v>
      </c>
    </row>
    <row r="4199" spans="1:18" x14ac:dyDescent="0.3">
      <c r="A4199" s="5" t="s">
        <v>355</v>
      </c>
      <c r="B4199" s="5" t="s">
        <v>349</v>
      </c>
      <c r="C4199" s="5" t="s">
        <v>356</v>
      </c>
      <c r="D4199" s="5" t="s">
        <v>357</v>
      </c>
      <c r="E4199" s="5" t="s">
        <v>358</v>
      </c>
      <c r="F4199" s="5" t="s">
        <v>13</v>
      </c>
      <c r="G4199">
        <v>68104</v>
      </c>
      <c r="H4199" s="5" t="s">
        <v>100</v>
      </c>
      <c r="I4199" s="5" t="s">
        <v>8177</v>
      </c>
      <c r="J4199" s="1">
        <v>43420</v>
      </c>
      <c r="K4199" s="1">
        <v>43424</v>
      </c>
      <c r="L4199">
        <v>1.82</v>
      </c>
      <c r="M4199" s="5" t="s">
        <v>2802</v>
      </c>
      <c r="N4199" s="5" t="s">
        <v>9523</v>
      </c>
      <c r="O4199" s="5" t="s">
        <v>9149</v>
      </c>
      <c r="P4199" s="5" t="s">
        <v>9402</v>
      </c>
      <c r="Q4199">
        <v>104</v>
      </c>
      <c r="R4199" s="5" t="s">
        <v>10614</v>
      </c>
    </row>
    <row r="4200" spans="1:18" x14ac:dyDescent="0.3">
      <c r="A4200" s="5" t="s">
        <v>974</v>
      </c>
      <c r="B4200" s="5" t="s">
        <v>972</v>
      </c>
      <c r="C4200" s="5" t="s">
        <v>975</v>
      </c>
      <c r="D4200" s="5" t="s">
        <v>976</v>
      </c>
      <c r="E4200" s="5" t="s">
        <v>252</v>
      </c>
      <c r="F4200" s="5" t="s">
        <v>13</v>
      </c>
      <c r="G4200">
        <v>28403</v>
      </c>
      <c r="H4200" s="5" t="s">
        <v>19</v>
      </c>
      <c r="I4200" s="5" t="s">
        <v>5081</v>
      </c>
      <c r="J4200" s="1">
        <v>42248</v>
      </c>
      <c r="K4200" s="1">
        <v>42251</v>
      </c>
      <c r="L4200">
        <v>3.65</v>
      </c>
      <c r="M4200" s="5" t="s">
        <v>2802</v>
      </c>
      <c r="N4200" s="5" t="s">
        <v>9523</v>
      </c>
      <c r="O4200" s="5" t="s">
        <v>9149</v>
      </c>
      <c r="P4200" s="5" t="s">
        <v>9402</v>
      </c>
      <c r="Q4200">
        <v>101</v>
      </c>
      <c r="R4200" s="5" t="s">
        <v>10611</v>
      </c>
    </row>
    <row r="4201" spans="1:18" x14ac:dyDescent="0.3">
      <c r="A4201" s="5" t="s">
        <v>1678</v>
      </c>
      <c r="B4201" s="5" t="s">
        <v>1679</v>
      </c>
      <c r="C4201" s="5" t="s">
        <v>1680</v>
      </c>
      <c r="D4201" s="5" t="s">
        <v>1681</v>
      </c>
      <c r="E4201" s="5" t="s">
        <v>67</v>
      </c>
      <c r="F4201" s="5" t="s">
        <v>13</v>
      </c>
      <c r="G4201">
        <v>37042</v>
      </c>
      <c r="H4201" s="5" t="s">
        <v>19</v>
      </c>
      <c r="I4201" s="5" t="s">
        <v>6892</v>
      </c>
      <c r="J4201" s="1">
        <v>42502</v>
      </c>
      <c r="K4201" s="1">
        <v>42508</v>
      </c>
      <c r="L4201">
        <v>14.59</v>
      </c>
      <c r="M4201" s="5" t="s">
        <v>2802</v>
      </c>
      <c r="N4201" s="5" t="s">
        <v>9523</v>
      </c>
      <c r="O4201" s="5" t="s">
        <v>9149</v>
      </c>
      <c r="P4201" s="5" t="s">
        <v>9402</v>
      </c>
      <c r="Q4201">
        <v>103</v>
      </c>
      <c r="R4201" s="5" t="s">
        <v>10613</v>
      </c>
    </row>
    <row r="4202" spans="1:18" x14ac:dyDescent="0.3">
      <c r="A4202" s="5" t="s">
        <v>278</v>
      </c>
      <c r="B4202" s="5" t="s">
        <v>273</v>
      </c>
      <c r="C4202" s="5" t="s">
        <v>279</v>
      </c>
      <c r="D4202" s="5" t="s">
        <v>108</v>
      </c>
      <c r="E4202" s="5" t="s">
        <v>35</v>
      </c>
      <c r="F4202" s="5" t="s">
        <v>13</v>
      </c>
      <c r="G4202">
        <v>90032</v>
      </c>
      <c r="H4202" s="5" t="s">
        <v>14</v>
      </c>
      <c r="I4202" s="5" t="s">
        <v>8622</v>
      </c>
      <c r="J4202" s="1">
        <v>43035</v>
      </c>
      <c r="K4202" s="1">
        <v>43039</v>
      </c>
      <c r="L4202">
        <v>9.73</v>
      </c>
      <c r="M4202" s="5" t="s">
        <v>2802</v>
      </c>
      <c r="N4202" s="5" t="s">
        <v>9523</v>
      </c>
      <c r="O4202" s="5" t="s">
        <v>9149</v>
      </c>
      <c r="P4202" s="5" t="s">
        <v>9402</v>
      </c>
      <c r="Q4202">
        <v>103</v>
      </c>
      <c r="R4202" s="5" t="s">
        <v>10613</v>
      </c>
    </row>
    <row r="4203" spans="1:18" x14ac:dyDescent="0.3">
      <c r="A4203" s="5" t="s">
        <v>1858</v>
      </c>
      <c r="B4203" s="5" t="s">
        <v>1859</v>
      </c>
      <c r="C4203" s="5" t="s">
        <v>1565</v>
      </c>
      <c r="D4203" s="5" t="s">
        <v>132</v>
      </c>
      <c r="E4203" s="5" t="s">
        <v>133</v>
      </c>
      <c r="F4203" s="5" t="s">
        <v>13</v>
      </c>
      <c r="G4203">
        <v>35601</v>
      </c>
      <c r="H4203" s="5" t="s">
        <v>19</v>
      </c>
      <c r="I4203" s="5" t="s">
        <v>4233</v>
      </c>
      <c r="J4203" s="1">
        <v>43065</v>
      </c>
      <c r="K4203" s="1">
        <v>43071</v>
      </c>
      <c r="L4203">
        <v>7.31</v>
      </c>
      <c r="M4203" s="5" t="s">
        <v>4156</v>
      </c>
      <c r="N4203" s="5" t="s">
        <v>9524</v>
      </c>
      <c r="O4203" s="5" t="s">
        <v>9149</v>
      </c>
      <c r="P4203" s="5" t="s">
        <v>9402</v>
      </c>
      <c r="Q4203">
        <v>103</v>
      </c>
      <c r="R4203" s="5" t="s">
        <v>10613</v>
      </c>
    </row>
    <row r="4204" spans="1:18" x14ac:dyDescent="0.3">
      <c r="A4204" s="5" t="s">
        <v>1949</v>
      </c>
      <c r="B4204" s="5" t="s">
        <v>1950</v>
      </c>
      <c r="C4204" s="5" t="s">
        <v>1428</v>
      </c>
      <c r="D4204" s="5" t="s">
        <v>104</v>
      </c>
      <c r="E4204" s="5" t="s">
        <v>99</v>
      </c>
      <c r="F4204" s="5" t="s">
        <v>13</v>
      </c>
      <c r="G4204">
        <v>75051</v>
      </c>
      <c r="H4204" s="5" t="s">
        <v>100</v>
      </c>
      <c r="I4204" s="5" t="s">
        <v>4287</v>
      </c>
      <c r="J4204" s="1">
        <v>42735</v>
      </c>
      <c r="K4204" s="1">
        <v>42740</v>
      </c>
      <c r="L4204">
        <v>3.66</v>
      </c>
      <c r="M4204" s="5" t="s">
        <v>4156</v>
      </c>
      <c r="N4204" s="5" t="s">
        <v>9524</v>
      </c>
      <c r="O4204" s="5" t="s">
        <v>9149</v>
      </c>
      <c r="P4204" s="5" t="s">
        <v>9402</v>
      </c>
      <c r="Q4204">
        <v>103</v>
      </c>
      <c r="R4204" s="5" t="s">
        <v>10613</v>
      </c>
    </row>
    <row r="4205" spans="1:18" x14ac:dyDescent="0.3">
      <c r="A4205" s="5" t="s">
        <v>792</v>
      </c>
      <c r="B4205" s="5" t="s">
        <v>790</v>
      </c>
      <c r="C4205" s="5" t="s">
        <v>793</v>
      </c>
      <c r="D4205" s="5" t="s">
        <v>84</v>
      </c>
      <c r="E4205" s="5" t="s">
        <v>35</v>
      </c>
      <c r="F4205" s="5" t="s">
        <v>13</v>
      </c>
      <c r="G4205">
        <v>94110</v>
      </c>
      <c r="H4205" s="5" t="s">
        <v>14</v>
      </c>
      <c r="I4205" s="5" t="s">
        <v>5844</v>
      </c>
      <c r="J4205" s="1">
        <v>42355</v>
      </c>
      <c r="K4205" s="1">
        <v>42362</v>
      </c>
      <c r="L4205">
        <v>5.48</v>
      </c>
      <c r="M4205" s="5" t="s">
        <v>4156</v>
      </c>
      <c r="N4205" s="5" t="s">
        <v>9524</v>
      </c>
      <c r="O4205" s="5" t="s">
        <v>9149</v>
      </c>
      <c r="P4205" s="5" t="s">
        <v>9402</v>
      </c>
      <c r="Q4205">
        <v>103</v>
      </c>
      <c r="R4205" s="5" t="s">
        <v>10613</v>
      </c>
    </row>
    <row r="4206" spans="1:18" x14ac:dyDescent="0.3">
      <c r="A4206" s="5" t="s">
        <v>1336</v>
      </c>
      <c r="B4206" s="5" t="s">
        <v>1332</v>
      </c>
      <c r="C4206" s="5" t="s">
        <v>1337</v>
      </c>
      <c r="D4206" s="5" t="s">
        <v>22</v>
      </c>
      <c r="E4206" s="5" t="s">
        <v>23</v>
      </c>
      <c r="F4206" s="5" t="s">
        <v>13</v>
      </c>
      <c r="G4206">
        <v>10011</v>
      </c>
      <c r="H4206" s="5" t="s">
        <v>24</v>
      </c>
      <c r="I4206" s="5" t="s">
        <v>6933</v>
      </c>
      <c r="J4206" s="1">
        <v>42196</v>
      </c>
      <c r="K4206" s="1">
        <v>42200</v>
      </c>
      <c r="L4206">
        <v>18.28</v>
      </c>
      <c r="M4206" s="5" t="s">
        <v>4156</v>
      </c>
      <c r="N4206" s="5" t="s">
        <v>9524</v>
      </c>
      <c r="O4206" s="5" t="s">
        <v>9149</v>
      </c>
      <c r="P4206" s="5" t="s">
        <v>9402</v>
      </c>
      <c r="Q4206">
        <v>103</v>
      </c>
      <c r="R4206" s="5" t="s">
        <v>10613</v>
      </c>
    </row>
    <row r="4207" spans="1:18" x14ac:dyDescent="0.3">
      <c r="A4207" s="5" t="s">
        <v>1665</v>
      </c>
      <c r="B4207" s="5" t="s">
        <v>1658</v>
      </c>
      <c r="C4207" s="5" t="s">
        <v>1666</v>
      </c>
      <c r="D4207" s="5" t="s">
        <v>976</v>
      </c>
      <c r="E4207" s="5" t="s">
        <v>252</v>
      </c>
      <c r="F4207" s="5" t="s">
        <v>13</v>
      </c>
      <c r="G4207">
        <v>28403</v>
      </c>
      <c r="H4207" s="5" t="s">
        <v>19</v>
      </c>
      <c r="I4207" s="5" t="s">
        <v>4153</v>
      </c>
      <c r="J4207" s="1">
        <v>43353</v>
      </c>
      <c r="K4207" s="1">
        <v>43358</v>
      </c>
      <c r="L4207">
        <v>13.71</v>
      </c>
      <c r="M4207" s="5" t="s">
        <v>4156</v>
      </c>
      <c r="N4207" s="5" t="s">
        <v>9524</v>
      </c>
      <c r="O4207" s="5" t="s">
        <v>9149</v>
      </c>
      <c r="P4207" s="5" t="s">
        <v>9402</v>
      </c>
      <c r="Q4207">
        <v>104</v>
      </c>
      <c r="R4207" s="5" t="s">
        <v>10614</v>
      </c>
    </row>
    <row r="4208" spans="1:18" x14ac:dyDescent="0.3">
      <c r="A4208" s="5" t="s">
        <v>944</v>
      </c>
      <c r="B4208" s="5" t="s">
        <v>945</v>
      </c>
      <c r="C4208" s="5" t="s">
        <v>946</v>
      </c>
      <c r="D4208" s="5" t="s">
        <v>947</v>
      </c>
      <c r="E4208" s="5" t="s">
        <v>726</v>
      </c>
      <c r="F4208" s="5" t="s">
        <v>13</v>
      </c>
      <c r="G4208">
        <v>21215</v>
      </c>
      <c r="H4208" s="5" t="s">
        <v>24</v>
      </c>
      <c r="I4208" s="5" t="s">
        <v>4695</v>
      </c>
      <c r="J4208" s="1">
        <v>42856</v>
      </c>
      <c r="K4208" s="1">
        <v>42859</v>
      </c>
      <c r="L4208">
        <v>2.74</v>
      </c>
      <c r="M4208" s="5" t="s">
        <v>4156</v>
      </c>
      <c r="N4208" s="5" t="s">
        <v>9524</v>
      </c>
      <c r="O4208" s="5" t="s">
        <v>9149</v>
      </c>
      <c r="P4208" s="5" t="s">
        <v>9402</v>
      </c>
      <c r="Q4208">
        <v>101</v>
      </c>
      <c r="R4208" s="5" t="s">
        <v>10611</v>
      </c>
    </row>
    <row r="4209" spans="1:18" x14ac:dyDescent="0.3">
      <c r="A4209" s="5" t="s">
        <v>419</v>
      </c>
      <c r="B4209" s="5" t="s">
        <v>412</v>
      </c>
      <c r="C4209" s="5" t="s">
        <v>420</v>
      </c>
      <c r="D4209" s="5" t="s">
        <v>108</v>
      </c>
      <c r="E4209" s="5" t="s">
        <v>35</v>
      </c>
      <c r="F4209" s="5" t="s">
        <v>13</v>
      </c>
      <c r="G4209">
        <v>90004</v>
      </c>
      <c r="H4209" s="5" t="s">
        <v>14</v>
      </c>
      <c r="I4209" s="5" t="s">
        <v>4207</v>
      </c>
      <c r="J4209" s="1">
        <v>43368</v>
      </c>
      <c r="K4209" s="1">
        <v>43372</v>
      </c>
      <c r="L4209">
        <v>8.26</v>
      </c>
      <c r="M4209" s="5" t="s">
        <v>3413</v>
      </c>
      <c r="N4209" s="5" t="s">
        <v>9525</v>
      </c>
      <c r="O4209" s="5" t="s">
        <v>9149</v>
      </c>
      <c r="P4209" s="5" t="s">
        <v>9402</v>
      </c>
      <c r="Q4209">
        <v>103</v>
      </c>
      <c r="R4209" s="5" t="s">
        <v>10613</v>
      </c>
    </row>
    <row r="4210" spans="1:18" x14ac:dyDescent="0.3">
      <c r="A4210" s="5" t="s">
        <v>1052</v>
      </c>
      <c r="B4210" s="5" t="s">
        <v>1053</v>
      </c>
      <c r="C4210" s="5" t="s">
        <v>1054</v>
      </c>
      <c r="D4210" s="5" t="s">
        <v>108</v>
      </c>
      <c r="E4210" s="5" t="s">
        <v>35</v>
      </c>
      <c r="F4210" s="5" t="s">
        <v>13</v>
      </c>
      <c r="G4210">
        <v>90049</v>
      </c>
      <c r="H4210" s="5" t="s">
        <v>14</v>
      </c>
      <c r="I4210" s="5" t="s">
        <v>3985</v>
      </c>
      <c r="J4210" s="1">
        <v>43365</v>
      </c>
      <c r="K4210" s="1">
        <v>43369</v>
      </c>
      <c r="L4210">
        <v>33.04</v>
      </c>
      <c r="M4210" s="5" t="s">
        <v>3413</v>
      </c>
      <c r="N4210" s="5" t="s">
        <v>9525</v>
      </c>
      <c r="O4210" s="5" t="s">
        <v>9149</v>
      </c>
      <c r="P4210" s="5" t="s">
        <v>9402</v>
      </c>
      <c r="Q4210">
        <v>103</v>
      </c>
      <c r="R4210" s="5" t="s">
        <v>10613</v>
      </c>
    </row>
    <row r="4211" spans="1:18" x14ac:dyDescent="0.3">
      <c r="A4211" s="5" t="s">
        <v>105</v>
      </c>
      <c r="B4211" s="5" t="s">
        <v>106</v>
      </c>
      <c r="C4211" s="5" t="s">
        <v>107</v>
      </c>
      <c r="D4211" s="5" t="s">
        <v>108</v>
      </c>
      <c r="E4211" s="5" t="s">
        <v>35</v>
      </c>
      <c r="F4211" s="5" t="s">
        <v>13</v>
      </c>
      <c r="G4211">
        <v>90008</v>
      </c>
      <c r="H4211" s="5" t="s">
        <v>14</v>
      </c>
      <c r="I4211" s="5" t="s">
        <v>3412</v>
      </c>
      <c r="J4211" s="1">
        <v>42115</v>
      </c>
      <c r="K4211" s="1">
        <v>42119</v>
      </c>
      <c r="L4211">
        <v>16.52</v>
      </c>
      <c r="M4211" s="5" t="s">
        <v>3413</v>
      </c>
      <c r="N4211" s="5" t="s">
        <v>9525</v>
      </c>
      <c r="O4211" s="5" t="s">
        <v>9149</v>
      </c>
      <c r="P4211" s="5" t="s">
        <v>9402</v>
      </c>
      <c r="Q4211">
        <v>103</v>
      </c>
      <c r="R4211" s="5" t="s">
        <v>10613</v>
      </c>
    </row>
    <row r="4212" spans="1:18" x14ac:dyDescent="0.3">
      <c r="A4212" s="5" t="s">
        <v>196</v>
      </c>
      <c r="B4212" s="5" t="s">
        <v>193</v>
      </c>
      <c r="C4212" s="5" t="s">
        <v>197</v>
      </c>
      <c r="D4212" s="5" t="s">
        <v>136</v>
      </c>
      <c r="E4212" s="5" t="s">
        <v>178</v>
      </c>
      <c r="F4212" s="5" t="s">
        <v>13</v>
      </c>
      <c r="G4212">
        <v>22153</v>
      </c>
      <c r="H4212" s="5" t="s">
        <v>19</v>
      </c>
      <c r="I4212" s="5" t="s">
        <v>4841</v>
      </c>
      <c r="J4212" s="1">
        <v>43067</v>
      </c>
      <c r="K4212" s="1">
        <v>43072</v>
      </c>
      <c r="L4212">
        <v>7.43</v>
      </c>
      <c r="M4212" s="5" t="s">
        <v>3413</v>
      </c>
      <c r="N4212" s="5" t="s">
        <v>9525</v>
      </c>
      <c r="O4212" s="5" t="s">
        <v>9149</v>
      </c>
      <c r="P4212" s="5" t="s">
        <v>9402</v>
      </c>
      <c r="Q4212">
        <v>103</v>
      </c>
      <c r="R4212" s="5" t="s">
        <v>10613</v>
      </c>
    </row>
    <row r="4213" spans="1:18" x14ac:dyDescent="0.3">
      <c r="A4213" s="5" t="s">
        <v>148</v>
      </c>
      <c r="B4213" s="5" t="s">
        <v>145</v>
      </c>
      <c r="C4213" s="5" t="s">
        <v>149</v>
      </c>
      <c r="D4213" s="5" t="s">
        <v>22</v>
      </c>
      <c r="E4213" s="5" t="s">
        <v>23</v>
      </c>
      <c r="F4213" s="5" t="s">
        <v>13</v>
      </c>
      <c r="G4213">
        <v>10024</v>
      </c>
      <c r="H4213" s="5" t="s">
        <v>24</v>
      </c>
      <c r="I4213" s="5" t="s">
        <v>6386</v>
      </c>
      <c r="J4213" s="1">
        <v>43007</v>
      </c>
      <c r="K4213" s="1">
        <v>43011</v>
      </c>
      <c r="L4213">
        <v>27.24</v>
      </c>
      <c r="M4213" s="5" t="s">
        <v>4373</v>
      </c>
      <c r="N4213" s="5" t="s">
        <v>9526</v>
      </c>
      <c r="O4213" s="5" t="s">
        <v>9149</v>
      </c>
      <c r="P4213" s="5" t="s">
        <v>9402</v>
      </c>
      <c r="Q4213">
        <v>103</v>
      </c>
      <c r="R4213" s="5" t="s">
        <v>10613</v>
      </c>
    </row>
    <row r="4214" spans="1:18" x14ac:dyDescent="0.3">
      <c r="A4214" s="5" t="s">
        <v>285</v>
      </c>
      <c r="B4214" s="5" t="s">
        <v>281</v>
      </c>
      <c r="C4214" s="5" t="s">
        <v>286</v>
      </c>
      <c r="D4214" s="5" t="s">
        <v>267</v>
      </c>
      <c r="E4214" s="5" t="s">
        <v>287</v>
      </c>
      <c r="F4214" s="5" t="s">
        <v>13</v>
      </c>
      <c r="G4214">
        <v>50315</v>
      </c>
      <c r="H4214" s="5" t="s">
        <v>100</v>
      </c>
      <c r="I4214" s="5" t="s">
        <v>7130</v>
      </c>
      <c r="J4214" s="1">
        <v>42539</v>
      </c>
      <c r="K4214" s="1">
        <v>42541</v>
      </c>
      <c r="L4214">
        <v>6.13</v>
      </c>
      <c r="M4214" s="5" t="s">
        <v>4373</v>
      </c>
      <c r="N4214" s="5" t="s">
        <v>9526</v>
      </c>
      <c r="O4214" s="5" t="s">
        <v>9149</v>
      </c>
      <c r="P4214" s="5" t="s">
        <v>9402</v>
      </c>
      <c r="Q4214">
        <v>101</v>
      </c>
      <c r="R4214" s="5" t="s">
        <v>10611</v>
      </c>
    </row>
    <row r="4215" spans="1:18" x14ac:dyDescent="0.3">
      <c r="A4215" s="5" t="s">
        <v>1214</v>
      </c>
      <c r="B4215" s="5" t="s">
        <v>1215</v>
      </c>
      <c r="C4215" s="5" t="s">
        <v>1216</v>
      </c>
      <c r="D4215" s="5" t="s">
        <v>108</v>
      </c>
      <c r="E4215" s="5" t="s">
        <v>35</v>
      </c>
      <c r="F4215" s="5" t="s">
        <v>13</v>
      </c>
      <c r="G4215">
        <v>90008</v>
      </c>
      <c r="H4215" s="5" t="s">
        <v>14</v>
      </c>
      <c r="I4215" s="5" t="s">
        <v>7820</v>
      </c>
      <c r="J4215" s="1">
        <v>42669</v>
      </c>
      <c r="K4215" s="1">
        <v>42675</v>
      </c>
      <c r="L4215">
        <v>14.3</v>
      </c>
      <c r="M4215" s="5" t="s">
        <v>4373</v>
      </c>
      <c r="N4215" s="5" t="s">
        <v>9526</v>
      </c>
      <c r="O4215" s="5" t="s">
        <v>9149</v>
      </c>
      <c r="P4215" s="5" t="s">
        <v>9402</v>
      </c>
      <c r="Q4215">
        <v>103</v>
      </c>
      <c r="R4215" s="5" t="s">
        <v>10613</v>
      </c>
    </row>
    <row r="4216" spans="1:18" x14ac:dyDescent="0.3">
      <c r="A4216" s="5" t="s">
        <v>1260</v>
      </c>
      <c r="B4216" s="5" t="s">
        <v>1261</v>
      </c>
      <c r="C4216" s="5" t="s">
        <v>264</v>
      </c>
      <c r="D4216" s="5" t="s">
        <v>563</v>
      </c>
      <c r="E4216" s="5" t="s">
        <v>63</v>
      </c>
      <c r="F4216" s="5" t="s">
        <v>13</v>
      </c>
      <c r="G4216">
        <v>33614</v>
      </c>
      <c r="H4216" s="5" t="s">
        <v>19</v>
      </c>
      <c r="I4216" s="5" t="s">
        <v>8204</v>
      </c>
      <c r="J4216" s="1">
        <v>42423</v>
      </c>
      <c r="K4216" s="1">
        <v>42428</v>
      </c>
      <c r="L4216">
        <v>10.9</v>
      </c>
      <c r="M4216" s="5" t="s">
        <v>4373</v>
      </c>
      <c r="N4216" s="5" t="s">
        <v>9526</v>
      </c>
      <c r="O4216" s="5" t="s">
        <v>9149</v>
      </c>
      <c r="P4216" s="5" t="s">
        <v>9402</v>
      </c>
      <c r="Q4216">
        <v>103</v>
      </c>
      <c r="R4216" s="5" t="s">
        <v>10613</v>
      </c>
    </row>
    <row r="4217" spans="1:18" x14ac:dyDescent="0.3">
      <c r="A4217" s="5" t="s">
        <v>1768</v>
      </c>
      <c r="B4217" s="5" t="s">
        <v>1767</v>
      </c>
      <c r="C4217" s="5" t="s">
        <v>845</v>
      </c>
      <c r="D4217" s="5" t="s">
        <v>1341</v>
      </c>
      <c r="E4217" s="5" t="s">
        <v>178</v>
      </c>
      <c r="F4217" s="5" t="s">
        <v>13</v>
      </c>
      <c r="G4217">
        <v>22204</v>
      </c>
      <c r="H4217" s="5" t="s">
        <v>19</v>
      </c>
      <c r="I4217" s="5" t="s">
        <v>6985</v>
      </c>
      <c r="J4217" s="1">
        <v>42311</v>
      </c>
      <c r="K4217" s="1">
        <v>42315</v>
      </c>
      <c r="L4217">
        <v>14.3</v>
      </c>
      <c r="M4217" s="5" t="s">
        <v>4373</v>
      </c>
      <c r="N4217" s="5" t="s">
        <v>9526</v>
      </c>
      <c r="O4217" s="5" t="s">
        <v>9149</v>
      </c>
      <c r="P4217" s="5" t="s">
        <v>9402</v>
      </c>
      <c r="Q4217">
        <v>103</v>
      </c>
      <c r="R4217" s="5" t="s">
        <v>10613</v>
      </c>
    </row>
    <row r="4218" spans="1:18" x14ac:dyDescent="0.3">
      <c r="A4218" s="5" t="s">
        <v>179</v>
      </c>
      <c r="B4218" s="5" t="s">
        <v>171</v>
      </c>
      <c r="C4218" s="5" t="s">
        <v>180</v>
      </c>
      <c r="D4218" s="5" t="s">
        <v>181</v>
      </c>
      <c r="E4218" s="5" t="s">
        <v>178</v>
      </c>
      <c r="F4218" s="5" t="s">
        <v>13</v>
      </c>
      <c r="G4218">
        <v>23464</v>
      </c>
      <c r="H4218" s="5" t="s">
        <v>19</v>
      </c>
      <c r="I4218" s="5" t="s">
        <v>6674</v>
      </c>
      <c r="J4218" s="1">
        <v>42587</v>
      </c>
      <c r="K4218" s="1">
        <v>42593</v>
      </c>
      <c r="L4218">
        <v>1.36</v>
      </c>
      <c r="M4218" s="5" t="s">
        <v>4373</v>
      </c>
      <c r="N4218" s="5" t="s">
        <v>9526</v>
      </c>
      <c r="O4218" s="5" t="s">
        <v>9149</v>
      </c>
      <c r="P4218" s="5" t="s">
        <v>9402</v>
      </c>
      <c r="Q4218">
        <v>103</v>
      </c>
      <c r="R4218" s="5" t="s">
        <v>10613</v>
      </c>
    </row>
    <row r="4219" spans="1:18" x14ac:dyDescent="0.3">
      <c r="A4219" s="5" t="s">
        <v>1425</v>
      </c>
      <c r="B4219" s="5" t="s">
        <v>1415</v>
      </c>
      <c r="C4219" s="5" t="s">
        <v>900</v>
      </c>
      <c r="D4219" s="5" t="s">
        <v>143</v>
      </c>
      <c r="E4219" s="5" t="s">
        <v>124</v>
      </c>
      <c r="F4219" s="5" t="s">
        <v>13</v>
      </c>
      <c r="G4219">
        <v>74133</v>
      </c>
      <c r="H4219" s="5" t="s">
        <v>100</v>
      </c>
      <c r="I4219" s="5" t="s">
        <v>4820</v>
      </c>
      <c r="J4219" s="1">
        <v>42272</v>
      </c>
      <c r="K4219" s="1">
        <v>42277</v>
      </c>
      <c r="L4219">
        <v>2.72</v>
      </c>
      <c r="M4219" s="5" t="s">
        <v>4373</v>
      </c>
      <c r="N4219" s="5" t="s">
        <v>9526</v>
      </c>
      <c r="O4219" s="5" t="s">
        <v>9149</v>
      </c>
      <c r="P4219" s="5" t="s">
        <v>9402</v>
      </c>
      <c r="Q4219">
        <v>103</v>
      </c>
      <c r="R4219" s="5" t="s">
        <v>10613</v>
      </c>
    </row>
    <row r="4220" spans="1:18" x14ac:dyDescent="0.3">
      <c r="A4220" s="5" t="s">
        <v>1936</v>
      </c>
      <c r="B4220" s="5" t="s">
        <v>1933</v>
      </c>
      <c r="C4220" s="5" t="s">
        <v>391</v>
      </c>
      <c r="D4220" s="5" t="s">
        <v>204</v>
      </c>
      <c r="E4220" s="5" t="s">
        <v>747</v>
      </c>
      <c r="F4220" s="5" t="s">
        <v>13</v>
      </c>
      <c r="G4220">
        <v>3301</v>
      </c>
      <c r="H4220" s="5" t="s">
        <v>24</v>
      </c>
      <c r="I4220" s="5" t="s">
        <v>5307</v>
      </c>
      <c r="J4220" s="1">
        <v>43411</v>
      </c>
      <c r="K4220" s="1">
        <v>43416</v>
      </c>
      <c r="L4220">
        <v>21.79</v>
      </c>
      <c r="M4220" s="5" t="s">
        <v>4373</v>
      </c>
      <c r="N4220" s="5" t="s">
        <v>9526</v>
      </c>
      <c r="O4220" s="5" t="s">
        <v>9149</v>
      </c>
      <c r="P4220" s="5" t="s">
        <v>9402</v>
      </c>
      <c r="Q4220">
        <v>103</v>
      </c>
      <c r="R4220" s="5" t="s">
        <v>10613</v>
      </c>
    </row>
    <row r="4221" spans="1:18" x14ac:dyDescent="0.3">
      <c r="A4221" s="5" t="s">
        <v>616</v>
      </c>
      <c r="B4221" s="5" t="s">
        <v>612</v>
      </c>
      <c r="C4221" s="5" t="s">
        <v>617</v>
      </c>
      <c r="D4221" s="5" t="s">
        <v>11</v>
      </c>
      <c r="E4221" s="5" t="s">
        <v>12</v>
      </c>
      <c r="F4221" s="5" t="s">
        <v>13</v>
      </c>
      <c r="G4221">
        <v>98103</v>
      </c>
      <c r="H4221" s="5" t="s">
        <v>14</v>
      </c>
      <c r="I4221" s="5" t="s">
        <v>8231</v>
      </c>
      <c r="J4221" s="1">
        <v>43407</v>
      </c>
      <c r="K4221" s="1">
        <v>43411</v>
      </c>
      <c r="L4221">
        <v>4.09</v>
      </c>
      <c r="M4221" s="5" t="s">
        <v>4373</v>
      </c>
      <c r="N4221" s="5" t="s">
        <v>9526</v>
      </c>
      <c r="O4221" s="5" t="s">
        <v>9149</v>
      </c>
      <c r="P4221" s="5" t="s">
        <v>9402</v>
      </c>
      <c r="Q4221">
        <v>103</v>
      </c>
      <c r="R4221" s="5" t="s">
        <v>10613</v>
      </c>
    </row>
    <row r="4222" spans="1:18" x14ac:dyDescent="0.3">
      <c r="A4222" s="5" t="s">
        <v>1912</v>
      </c>
      <c r="B4222" s="5" t="s">
        <v>1908</v>
      </c>
      <c r="C4222" s="5" t="s">
        <v>1374</v>
      </c>
      <c r="D4222" s="5" t="s">
        <v>22</v>
      </c>
      <c r="E4222" s="5" t="s">
        <v>23</v>
      </c>
      <c r="F4222" s="5" t="s">
        <v>13</v>
      </c>
      <c r="G4222">
        <v>10035</v>
      </c>
      <c r="H4222" s="5" t="s">
        <v>24</v>
      </c>
      <c r="I4222" s="5" t="s">
        <v>4372</v>
      </c>
      <c r="J4222" s="1">
        <v>43054</v>
      </c>
      <c r="K4222" s="1">
        <v>43056</v>
      </c>
      <c r="L4222">
        <v>38.14</v>
      </c>
      <c r="M4222" s="5" t="s">
        <v>4373</v>
      </c>
      <c r="N4222" s="5" t="s">
        <v>9526</v>
      </c>
      <c r="O4222" s="5" t="s">
        <v>9149</v>
      </c>
      <c r="P4222" s="5" t="s">
        <v>9402</v>
      </c>
      <c r="Q4222">
        <v>104</v>
      </c>
      <c r="R4222" s="5" t="s">
        <v>10614</v>
      </c>
    </row>
    <row r="4223" spans="1:18" x14ac:dyDescent="0.3">
      <c r="A4223" s="5" t="s">
        <v>1121</v>
      </c>
      <c r="B4223" s="5" t="s">
        <v>1122</v>
      </c>
      <c r="C4223" s="5" t="s">
        <v>1123</v>
      </c>
      <c r="D4223" s="5" t="s">
        <v>155</v>
      </c>
      <c r="E4223" s="5" t="s">
        <v>156</v>
      </c>
      <c r="F4223" s="5" t="s">
        <v>13</v>
      </c>
      <c r="G4223">
        <v>31907</v>
      </c>
      <c r="H4223" s="5" t="s">
        <v>19</v>
      </c>
      <c r="I4223" s="5" t="s">
        <v>8022</v>
      </c>
      <c r="J4223" s="1">
        <v>42800</v>
      </c>
      <c r="K4223" s="1">
        <v>42804</v>
      </c>
      <c r="L4223">
        <v>2.04</v>
      </c>
      <c r="M4223" s="5" t="s">
        <v>4373</v>
      </c>
      <c r="N4223" s="5" t="s">
        <v>9526</v>
      </c>
      <c r="O4223" s="5" t="s">
        <v>9149</v>
      </c>
      <c r="P4223" s="5" t="s">
        <v>9402</v>
      </c>
      <c r="Q4223">
        <v>103</v>
      </c>
      <c r="R4223" s="5" t="s">
        <v>10613</v>
      </c>
    </row>
    <row r="4224" spans="1:18" x14ac:dyDescent="0.3">
      <c r="A4224" s="5" t="s">
        <v>604</v>
      </c>
      <c r="B4224" s="5" t="s">
        <v>600</v>
      </c>
      <c r="C4224" s="5" t="s">
        <v>605</v>
      </c>
      <c r="D4224" s="5" t="s">
        <v>22</v>
      </c>
      <c r="E4224" s="5" t="s">
        <v>23</v>
      </c>
      <c r="F4224" s="5" t="s">
        <v>13</v>
      </c>
      <c r="G4224">
        <v>10035</v>
      </c>
      <c r="H4224" s="5" t="s">
        <v>24</v>
      </c>
      <c r="I4224" s="5" t="s">
        <v>7034</v>
      </c>
      <c r="J4224" s="1">
        <v>43234</v>
      </c>
      <c r="K4224" s="1">
        <v>43238</v>
      </c>
      <c r="L4224">
        <v>5.04</v>
      </c>
      <c r="M4224" s="5" t="s">
        <v>5357</v>
      </c>
      <c r="N4224" s="5" t="s">
        <v>9527</v>
      </c>
      <c r="O4224" s="5" t="s">
        <v>9149</v>
      </c>
      <c r="P4224" s="5" t="s">
        <v>9402</v>
      </c>
      <c r="Q4224">
        <v>103</v>
      </c>
      <c r="R4224" s="5" t="s">
        <v>10613</v>
      </c>
    </row>
    <row r="4225" spans="1:18" x14ac:dyDescent="0.3">
      <c r="A4225" s="5" t="s">
        <v>1120</v>
      </c>
      <c r="B4225" s="5" t="s">
        <v>678</v>
      </c>
      <c r="C4225" s="5" t="s">
        <v>633</v>
      </c>
      <c r="D4225" s="5" t="s">
        <v>84</v>
      </c>
      <c r="E4225" s="5" t="s">
        <v>35</v>
      </c>
      <c r="F4225" s="5" t="s">
        <v>13</v>
      </c>
      <c r="G4225">
        <v>94122</v>
      </c>
      <c r="H4225" s="5" t="s">
        <v>14</v>
      </c>
      <c r="I4225" s="5" t="s">
        <v>6742</v>
      </c>
      <c r="J4225" s="1">
        <v>42935</v>
      </c>
      <c r="K4225" s="1">
        <v>42941</v>
      </c>
      <c r="L4225">
        <v>8.6</v>
      </c>
      <c r="M4225" s="5" t="s">
        <v>5357</v>
      </c>
      <c r="N4225" s="5" t="s">
        <v>9527</v>
      </c>
      <c r="O4225" s="5" t="s">
        <v>9149</v>
      </c>
      <c r="P4225" s="5" t="s">
        <v>9402</v>
      </c>
      <c r="Q4225">
        <v>103</v>
      </c>
      <c r="R4225" s="5" t="s">
        <v>10613</v>
      </c>
    </row>
    <row r="4226" spans="1:18" x14ac:dyDescent="0.3">
      <c r="A4226" s="5" t="s">
        <v>1774</v>
      </c>
      <c r="B4226" s="5" t="s">
        <v>1775</v>
      </c>
      <c r="C4226" s="5" t="s">
        <v>1776</v>
      </c>
      <c r="D4226" s="5" t="s">
        <v>515</v>
      </c>
      <c r="E4226" s="5" t="s">
        <v>31</v>
      </c>
      <c r="F4226" s="5" t="s">
        <v>13</v>
      </c>
      <c r="G4226">
        <v>17602</v>
      </c>
      <c r="H4226" s="5" t="s">
        <v>24</v>
      </c>
      <c r="I4226" s="5" t="s">
        <v>7456</v>
      </c>
      <c r="J4226" s="1">
        <v>43399</v>
      </c>
      <c r="K4226" s="1">
        <v>43403</v>
      </c>
      <c r="L4226">
        <v>61.54</v>
      </c>
      <c r="M4226" s="5" t="s">
        <v>5357</v>
      </c>
      <c r="N4226" s="5" t="s">
        <v>9527</v>
      </c>
      <c r="O4226" s="5" t="s">
        <v>9149</v>
      </c>
      <c r="P4226" s="5" t="s">
        <v>9402</v>
      </c>
      <c r="Q4226">
        <v>103</v>
      </c>
      <c r="R4226" s="5" t="s">
        <v>10613</v>
      </c>
    </row>
    <row r="4227" spans="1:18" x14ac:dyDescent="0.3">
      <c r="A4227" s="5" t="s">
        <v>1395</v>
      </c>
      <c r="B4227" s="5" t="s">
        <v>1396</v>
      </c>
      <c r="C4227" s="5" t="s">
        <v>1397</v>
      </c>
      <c r="D4227" s="5" t="s">
        <v>1398</v>
      </c>
      <c r="E4227" s="5" t="s">
        <v>960</v>
      </c>
      <c r="F4227" s="5" t="s">
        <v>13</v>
      </c>
      <c r="G4227">
        <v>89031</v>
      </c>
      <c r="H4227" s="5" t="s">
        <v>14</v>
      </c>
      <c r="I4227" s="5" t="s">
        <v>5354</v>
      </c>
      <c r="J4227" s="1">
        <v>42358</v>
      </c>
      <c r="K4227" s="1">
        <v>42361</v>
      </c>
      <c r="L4227">
        <v>4.13</v>
      </c>
      <c r="M4227" s="5" t="s">
        <v>5357</v>
      </c>
      <c r="N4227" s="5" t="s">
        <v>9527</v>
      </c>
      <c r="O4227" s="5" t="s">
        <v>9149</v>
      </c>
      <c r="P4227" s="5" t="s">
        <v>9402</v>
      </c>
      <c r="Q4227">
        <v>104</v>
      </c>
      <c r="R4227" s="5" t="s">
        <v>10614</v>
      </c>
    </row>
    <row r="4228" spans="1:18" x14ac:dyDescent="0.3">
      <c r="A4228" s="5" t="s">
        <v>1001</v>
      </c>
      <c r="B4228" s="5" t="s">
        <v>1002</v>
      </c>
      <c r="C4228" s="5" t="s">
        <v>1003</v>
      </c>
      <c r="D4228" s="5" t="s">
        <v>525</v>
      </c>
      <c r="E4228" s="5" t="s">
        <v>99</v>
      </c>
      <c r="F4228" s="5" t="s">
        <v>13</v>
      </c>
      <c r="G4228">
        <v>75023</v>
      </c>
      <c r="H4228" s="5" t="s">
        <v>100</v>
      </c>
      <c r="I4228" s="5" t="s">
        <v>5997</v>
      </c>
      <c r="J4228" s="1">
        <v>42077</v>
      </c>
      <c r="K4228" s="1">
        <v>42082</v>
      </c>
      <c r="L4228">
        <v>21.36</v>
      </c>
      <c r="M4228" s="5" t="s">
        <v>5357</v>
      </c>
      <c r="N4228" s="5" t="s">
        <v>9527</v>
      </c>
      <c r="O4228" s="5" t="s">
        <v>9149</v>
      </c>
      <c r="P4228" s="5" t="s">
        <v>9402</v>
      </c>
      <c r="Q4228">
        <v>103</v>
      </c>
      <c r="R4228" s="5" t="s">
        <v>10613</v>
      </c>
    </row>
    <row r="4229" spans="1:18" x14ac:dyDescent="0.3">
      <c r="A4229" s="5" t="s">
        <v>1425</v>
      </c>
      <c r="B4229" s="5" t="s">
        <v>1415</v>
      </c>
      <c r="C4229" s="5" t="s">
        <v>900</v>
      </c>
      <c r="D4229" s="5" t="s">
        <v>143</v>
      </c>
      <c r="E4229" s="5" t="s">
        <v>124</v>
      </c>
      <c r="F4229" s="5" t="s">
        <v>13</v>
      </c>
      <c r="G4229">
        <v>74133</v>
      </c>
      <c r="H4229" s="5" t="s">
        <v>100</v>
      </c>
      <c r="I4229" s="5" t="s">
        <v>7940</v>
      </c>
      <c r="J4229" s="1">
        <v>42958</v>
      </c>
      <c r="K4229" s="1">
        <v>42963</v>
      </c>
      <c r="L4229">
        <v>32.4</v>
      </c>
      <c r="M4229" s="5" t="s">
        <v>5357</v>
      </c>
      <c r="N4229" s="5" t="s">
        <v>9527</v>
      </c>
      <c r="O4229" s="5" t="s">
        <v>9149</v>
      </c>
      <c r="P4229" s="5" t="s">
        <v>9402</v>
      </c>
      <c r="Q4229">
        <v>103</v>
      </c>
      <c r="R4229" s="5" t="s">
        <v>10613</v>
      </c>
    </row>
    <row r="4230" spans="1:18" x14ac:dyDescent="0.3">
      <c r="A4230" s="5" t="s">
        <v>32</v>
      </c>
      <c r="B4230" s="5" t="s">
        <v>26</v>
      </c>
      <c r="C4230" s="5" t="s">
        <v>33</v>
      </c>
      <c r="D4230" s="5" t="s">
        <v>34</v>
      </c>
      <c r="E4230" s="5" t="s">
        <v>35</v>
      </c>
      <c r="F4230" s="5" t="s">
        <v>13</v>
      </c>
      <c r="G4230">
        <v>92037</v>
      </c>
      <c r="H4230" s="5" t="s">
        <v>14</v>
      </c>
      <c r="I4230" s="5" t="s">
        <v>6306</v>
      </c>
      <c r="J4230" s="1">
        <v>42907</v>
      </c>
      <c r="K4230" s="1">
        <v>42912</v>
      </c>
      <c r="L4230">
        <v>36.56</v>
      </c>
      <c r="M4230" s="5" t="s">
        <v>5357</v>
      </c>
      <c r="N4230" s="5" t="s">
        <v>9527</v>
      </c>
      <c r="O4230" s="5" t="s">
        <v>9149</v>
      </c>
      <c r="P4230" s="5" t="s">
        <v>9402</v>
      </c>
      <c r="Q4230">
        <v>103</v>
      </c>
      <c r="R4230" s="5" t="s">
        <v>10613</v>
      </c>
    </row>
    <row r="4231" spans="1:18" x14ac:dyDescent="0.3">
      <c r="A4231" s="5" t="s">
        <v>768</v>
      </c>
      <c r="B4231" s="5" t="s">
        <v>761</v>
      </c>
      <c r="C4231" s="5" t="s">
        <v>488</v>
      </c>
      <c r="D4231" s="5" t="s">
        <v>140</v>
      </c>
      <c r="E4231" s="5" t="s">
        <v>31</v>
      </c>
      <c r="F4231" s="5" t="s">
        <v>13</v>
      </c>
      <c r="G4231">
        <v>19120</v>
      </c>
      <c r="H4231" s="5" t="s">
        <v>24</v>
      </c>
      <c r="I4231" s="5" t="s">
        <v>5680</v>
      </c>
      <c r="J4231" s="1">
        <v>42443</v>
      </c>
      <c r="K4231" s="1">
        <v>42447</v>
      </c>
      <c r="L4231">
        <v>16.52</v>
      </c>
      <c r="M4231" s="5" t="s">
        <v>4125</v>
      </c>
      <c r="N4231" s="5" t="s">
        <v>9528</v>
      </c>
      <c r="O4231" s="5" t="s">
        <v>9149</v>
      </c>
      <c r="P4231" s="5" t="s">
        <v>9402</v>
      </c>
      <c r="Q4231">
        <v>103</v>
      </c>
      <c r="R4231" s="5" t="s">
        <v>10613</v>
      </c>
    </row>
    <row r="4232" spans="1:18" x14ac:dyDescent="0.3">
      <c r="A4232" s="5" t="s">
        <v>1656</v>
      </c>
      <c r="B4232" s="5" t="s">
        <v>1650</v>
      </c>
      <c r="C4232" s="5" t="s">
        <v>1196</v>
      </c>
      <c r="D4232" s="5" t="s">
        <v>11</v>
      </c>
      <c r="E4232" s="5" t="s">
        <v>12</v>
      </c>
      <c r="F4232" s="5" t="s">
        <v>13</v>
      </c>
      <c r="G4232">
        <v>98105</v>
      </c>
      <c r="H4232" s="5" t="s">
        <v>14</v>
      </c>
      <c r="I4232" s="5" t="s">
        <v>4270</v>
      </c>
      <c r="J4232" s="1">
        <v>43203</v>
      </c>
      <c r="K4232" s="1">
        <v>43205</v>
      </c>
      <c r="L4232">
        <v>5.28</v>
      </c>
      <c r="M4232" s="5" t="s">
        <v>4125</v>
      </c>
      <c r="N4232" s="5" t="s">
        <v>9528</v>
      </c>
      <c r="O4232" s="5" t="s">
        <v>9149</v>
      </c>
      <c r="P4232" s="5" t="s">
        <v>9402</v>
      </c>
      <c r="Q4232">
        <v>101</v>
      </c>
      <c r="R4232" s="5" t="s">
        <v>10611</v>
      </c>
    </row>
    <row r="4233" spans="1:18" x14ac:dyDescent="0.3">
      <c r="A4233" s="5" t="s">
        <v>1977</v>
      </c>
      <c r="B4233" s="5" t="s">
        <v>1978</v>
      </c>
      <c r="C4233" s="5" t="s">
        <v>1428</v>
      </c>
      <c r="D4233" s="5" t="s">
        <v>140</v>
      </c>
      <c r="E4233" s="5" t="s">
        <v>31</v>
      </c>
      <c r="F4233" s="5" t="s">
        <v>13</v>
      </c>
      <c r="G4233">
        <v>19143</v>
      </c>
      <c r="H4233" s="5" t="s">
        <v>24</v>
      </c>
      <c r="I4233" s="5" t="s">
        <v>6010</v>
      </c>
      <c r="J4233" s="1">
        <v>43280</v>
      </c>
      <c r="K4233" s="1">
        <v>43281</v>
      </c>
      <c r="L4233">
        <v>11.68</v>
      </c>
      <c r="M4233" s="5" t="s">
        <v>4125</v>
      </c>
      <c r="N4233" s="5" t="s">
        <v>9528</v>
      </c>
      <c r="O4233" s="5" t="s">
        <v>9149</v>
      </c>
      <c r="P4233" s="5" t="s">
        <v>9402</v>
      </c>
      <c r="Q4233">
        <v>101</v>
      </c>
      <c r="R4233" s="5" t="s">
        <v>10611</v>
      </c>
    </row>
    <row r="4234" spans="1:18" x14ac:dyDescent="0.3">
      <c r="A4234" s="5" t="s">
        <v>1380</v>
      </c>
      <c r="B4234" s="5" t="s">
        <v>1379</v>
      </c>
      <c r="C4234" s="5" t="s">
        <v>231</v>
      </c>
      <c r="D4234" s="5" t="s">
        <v>11</v>
      </c>
      <c r="E4234" s="5" t="s">
        <v>12</v>
      </c>
      <c r="F4234" s="5" t="s">
        <v>13</v>
      </c>
      <c r="G4234">
        <v>98115</v>
      </c>
      <c r="H4234" s="5" t="s">
        <v>14</v>
      </c>
      <c r="I4234" s="5" t="s">
        <v>4943</v>
      </c>
      <c r="J4234" s="1">
        <v>43170</v>
      </c>
      <c r="K4234" s="1">
        <v>43176</v>
      </c>
      <c r="L4234">
        <v>895.92</v>
      </c>
      <c r="M4234" s="5" t="s">
        <v>4125</v>
      </c>
      <c r="N4234" s="5" t="s">
        <v>9528</v>
      </c>
      <c r="O4234" s="5" t="s">
        <v>9149</v>
      </c>
      <c r="P4234" s="5" t="s">
        <v>9402</v>
      </c>
      <c r="Q4234">
        <v>103</v>
      </c>
      <c r="R4234" s="5" t="s">
        <v>10613</v>
      </c>
    </row>
    <row r="4235" spans="1:18" x14ac:dyDescent="0.3">
      <c r="A4235" s="5" t="s">
        <v>1451</v>
      </c>
      <c r="B4235" s="5" t="s">
        <v>1450</v>
      </c>
      <c r="C4235" s="5" t="s">
        <v>1452</v>
      </c>
      <c r="D4235" s="5" t="s">
        <v>155</v>
      </c>
      <c r="E4235" s="5" t="s">
        <v>156</v>
      </c>
      <c r="F4235" s="5" t="s">
        <v>13</v>
      </c>
      <c r="G4235">
        <v>31907</v>
      </c>
      <c r="H4235" s="5" t="s">
        <v>19</v>
      </c>
      <c r="I4235" s="5" t="s">
        <v>7337</v>
      </c>
      <c r="J4235" s="1">
        <v>42024</v>
      </c>
      <c r="K4235" s="1">
        <v>42030</v>
      </c>
      <c r="L4235">
        <v>67.19</v>
      </c>
      <c r="M4235" s="5" t="s">
        <v>4125</v>
      </c>
      <c r="N4235" s="5" t="s">
        <v>9528</v>
      </c>
      <c r="O4235" s="5" t="s">
        <v>9149</v>
      </c>
      <c r="P4235" s="5" t="s">
        <v>9402</v>
      </c>
      <c r="Q4235">
        <v>103</v>
      </c>
      <c r="R4235" s="5" t="s">
        <v>10613</v>
      </c>
    </row>
    <row r="4236" spans="1:18" x14ac:dyDescent="0.3">
      <c r="A4236" s="5" t="s">
        <v>736</v>
      </c>
      <c r="B4236" s="5" t="s">
        <v>734</v>
      </c>
      <c r="C4236" s="5" t="s">
        <v>737</v>
      </c>
      <c r="D4236" s="5" t="s">
        <v>22</v>
      </c>
      <c r="E4236" s="5" t="s">
        <v>23</v>
      </c>
      <c r="F4236" s="5" t="s">
        <v>13</v>
      </c>
      <c r="G4236">
        <v>10011</v>
      </c>
      <c r="H4236" s="5" t="s">
        <v>24</v>
      </c>
      <c r="I4236" s="5" t="s">
        <v>4124</v>
      </c>
      <c r="J4236" s="1">
        <v>43329</v>
      </c>
      <c r="K4236" s="1">
        <v>43331</v>
      </c>
      <c r="L4236">
        <v>462.56</v>
      </c>
      <c r="M4236" s="5" t="s">
        <v>4125</v>
      </c>
      <c r="N4236" s="5" t="s">
        <v>9528</v>
      </c>
      <c r="O4236" s="5" t="s">
        <v>9149</v>
      </c>
      <c r="P4236" s="5" t="s">
        <v>9402</v>
      </c>
      <c r="Q4236">
        <v>101</v>
      </c>
      <c r="R4236" s="5" t="s">
        <v>10611</v>
      </c>
    </row>
    <row r="4237" spans="1:18" x14ac:dyDescent="0.3">
      <c r="A4237" s="5" t="s">
        <v>834</v>
      </c>
      <c r="B4237" s="5" t="s">
        <v>824</v>
      </c>
      <c r="C4237" s="5" t="s">
        <v>835</v>
      </c>
      <c r="D4237" s="5" t="s">
        <v>140</v>
      </c>
      <c r="E4237" s="5" t="s">
        <v>31</v>
      </c>
      <c r="F4237" s="5" t="s">
        <v>13</v>
      </c>
      <c r="G4237">
        <v>19140</v>
      </c>
      <c r="H4237" s="5" t="s">
        <v>24</v>
      </c>
      <c r="I4237" s="5" t="s">
        <v>8451</v>
      </c>
      <c r="J4237" s="1">
        <v>43408</v>
      </c>
      <c r="K4237" s="1">
        <v>43408</v>
      </c>
      <c r="L4237">
        <v>1.41</v>
      </c>
      <c r="M4237" s="5" t="s">
        <v>3029</v>
      </c>
      <c r="N4237" s="5" t="s">
        <v>9529</v>
      </c>
      <c r="O4237" s="5" t="s">
        <v>9149</v>
      </c>
      <c r="P4237" s="5" t="s">
        <v>9402</v>
      </c>
      <c r="Q4237">
        <v>102</v>
      </c>
      <c r="R4237" s="5" t="s">
        <v>10612</v>
      </c>
    </row>
    <row r="4238" spans="1:18" x14ac:dyDescent="0.3">
      <c r="A4238" s="5" t="s">
        <v>526</v>
      </c>
      <c r="B4238" s="5" t="s">
        <v>523</v>
      </c>
      <c r="C4238" s="5" t="s">
        <v>527</v>
      </c>
      <c r="D4238" s="5" t="s">
        <v>528</v>
      </c>
      <c r="E4238" s="5" t="s">
        <v>529</v>
      </c>
      <c r="F4238" s="5" t="s">
        <v>13</v>
      </c>
      <c r="G4238">
        <v>29203</v>
      </c>
      <c r="H4238" s="5" t="s">
        <v>19</v>
      </c>
      <c r="I4238" s="5" t="s">
        <v>4937</v>
      </c>
      <c r="J4238" s="1">
        <v>42197</v>
      </c>
      <c r="K4238" s="1">
        <v>42203</v>
      </c>
      <c r="L4238">
        <v>11.26</v>
      </c>
      <c r="M4238" s="5" t="s">
        <v>3029</v>
      </c>
      <c r="N4238" s="5" t="s">
        <v>9529</v>
      </c>
      <c r="O4238" s="5" t="s">
        <v>9149</v>
      </c>
      <c r="P4238" s="5" t="s">
        <v>9402</v>
      </c>
      <c r="Q4238">
        <v>103</v>
      </c>
      <c r="R4238" s="5" t="s">
        <v>10613</v>
      </c>
    </row>
    <row r="4239" spans="1:18" x14ac:dyDescent="0.3">
      <c r="A4239" s="5" t="s">
        <v>560</v>
      </c>
      <c r="B4239" s="5" t="s">
        <v>561</v>
      </c>
      <c r="C4239" s="5" t="s">
        <v>562</v>
      </c>
      <c r="D4239" s="5" t="s">
        <v>563</v>
      </c>
      <c r="E4239" s="5" t="s">
        <v>63</v>
      </c>
      <c r="F4239" s="5" t="s">
        <v>13</v>
      </c>
      <c r="G4239">
        <v>33614</v>
      </c>
      <c r="H4239" s="5" t="s">
        <v>19</v>
      </c>
      <c r="I4239" s="5" t="s">
        <v>3028</v>
      </c>
      <c r="J4239" s="1">
        <v>42183</v>
      </c>
      <c r="K4239" s="1">
        <v>42187</v>
      </c>
      <c r="L4239">
        <v>3.17</v>
      </c>
      <c r="M4239" s="5" t="s">
        <v>3029</v>
      </c>
      <c r="N4239" s="5" t="s">
        <v>9529</v>
      </c>
      <c r="O4239" s="5" t="s">
        <v>9149</v>
      </c>
      <c r="P4239" s="5" t="s">
        <v>9402</v>
      </c>
      <c r="Q4239">
        <v>103</v>
      </c>
      <c r="R4239" s="5" t="s">
        <v>10613</v>
      </c>
    </row>
    <row r="4240" spans="1:18" x14ac:dyDescent="0.3">
      <c r="A4240" s="5" t="s">
        <v>1851</v>
      </c>
      <c r="B4240" s="5" t="s">
        <v>1852</v>
      </c>
      <c r="C4240" s="5" t="s">
        <v>1853</v>
      </c>
      <c r="D4240" s="5" t="s">
        <v>1072</v>
      </c>
      <c r="E4240" s="5" t="s">
        <v>242</v>
      </c>
      <c r="F4240" s="5" t="s">
        <v>13</v>
      </c>
      <c r="G4240">
        <v>80020</v>
      </c>
      <c r="H4240" s="5" t="s">
        <v>14</v>
      </c>
      <c r="I4240" s="5" t="s">
        <v>5628</v>
      </c>
      <c r="J4240" s="1">
        <v>42723</v>
      </c>
      <c r="K4240" s="1">
        <v>42725</v>
      </c>
      <c r="L4240">
        <v>5.04</v>
      </c>
      <c r="M4240" s="5" t="s">
        <v>3029</v>
      </c>
      <c r="N4240" s="5" t="s">
        <v>9529</v>
      </c>
      <c r="O4240" s="5" t="s">
        <v>9149</v>
      </c>
      <c r="P4240" s="5" t="s">
        <v>9402</v>
      </c>
      <c r="Q4240">
        <v>104</v>
      </c>
      <c r="R4240" s="5" t="s">
        <v>10614</v>
      </c>
    </row>
    <row r="4241" spans="1:18" x14ac:dyDescent="0.3">
      <c r="A4241" s="5" t="s">
        <v>1251</v>
      </c>
      <c r="B4241" s="5" t="s">
        <v>1250</v>
      </c>
      <c r="C4241" s="5" t="s">
        <v>793</v>
      </c>
      <c r="D4241" s="5" t="s">
        <v>84</v>
      </c>
      <c r="E4241" s="5" t="s">
        <v>35</v>
      </c>
      <c r="F4241" s="5" t="s">
        <v>13</v>
      </c>
      <c r="G4241">
        <v>94109</v>
      </c>
      <c r="H4241" s="5" t="s">
        <v>14</v>
      </c>
      <c r="I4241" s="5" t="s">
        <v>7930</v>
      </c>
      <c r="J4241" s="1">
        <v>42715</v>
      </c>
      <c r="K4241" s="1">
        <v>42719</v>
      </c>
      <c r="L4241">
        <v>10.33</v>
      </c>
      <c r="M4241" s="5" t="s">
        <v>4779</v>
      </c>
      <c r="N4241" s="5" t="s">
        <v>9530</v>
      </c>
      <c r="O4241" s="5" t="s">
        <v>9149</v>
      </c>
      <c r="P4241" s="5" t="s">
        <v>9402</v>
      </c>
      <c r="Q4241">
        <v>103</v>
      </c>
      <c r="R4241" s="5" t="s">
        <v>10613</v>
      </c>
    </row>
    <row r="4242" spans="1:18" x14ac:dyDescent="0.3">
      <c r="A4242" s="5" t="s">
        <v>118</v>
      </c>
      <c r="B4242" s="5" t="s">
        <v>116</v>
      </c>
      <c r="C4242" s="5" t="s">
        <v>119</v>
      </c>
      <c r="D4242" s="5" t="s">
        <v>108</v>
      </c>
      <c r="E4242" s="5" t="s">
        <v>35</v>
      </c>
      <c r="F4242" s="5" t="s">
        <v>13</v>
      </c>
      <c r="G4242">
        <v>90004</v>
      </c>
      <c r="H4242" s="5" t="s">
        <v>14</v>
      </c>
      <c r="I4242" s="5" t="s">
        <v>6888</v>
      </c>
      <c r="J4242" s="1">
        <v>42619</v>
      </c>
      <c r="K4242" s="1">
        <v>42621</v>
      </c>
      <c r="L4242">
        <v>3.44</v>
      </c>
      <c r="M4242" s="5" t="s">
        <v>4779</v>
      </c>
      <c r="N4242" s="5" t="s">
        <v>9530</v>
      </c>
      <c r="O4242" s="5" t="s">
        <v>9149</v>
      </c>
      <c r="P4242" s="5" t="s">
        <v>9402</v>
      </c>
      <c r="Q4242">
        <v>104</v>
      </c>
      <c r="R4242" s="5" t="s">
        <v>10614</v>
      </c>
    </row>
    <row r="4243" spans="1:18" x14ac:dyDescent="0.3">
      <c r="A4243" s="5" t="s">
        <v>1069</v>
      </c>
      <c r="B4243" s="5" t="s">
        <v>1070</v>
      </c>
      <c r="C4243" s="5" t="s">
        <v>1071</v>
      </c>
      <c r="D4243" s="5" t="s">
        <v>1072</v>
      </c>
      <c r="E4243" s="5" t="s">
        <v>242</v>
      </c>
      <c r="F4243" s="5" t="s">
        <v>13</v>
      </c>
      <c r="G4243">
        <v>80020</v>
      </c>
      <c r="H4243" s="5" t="s">
        <v>14</v>
      </c>
      <c r="I4243" s="5" t="s">
        <v>7316</v>
      </c>
      <c r="J4243" s="1">
        <v>42980</v>
      </c>
      <c r="K4243" s="1">
        <v>42984</v>
      </c>
      <c r="L4243">
        <v>17.22</v>
      </c>
      <c r="M4243" s="5" t="s">
        <v>4779</v>
      </c>
      <c r="N4243" s="5" t="s">
        <v>9530</v>
      </c>
      <c r="O4243" s="5" t="s">
        <v>9149</v>
      </c>
      <c r="P4243" s="5" t="s">
        <v>9402</v>
      </c>
      <c r="Q4243">
        <v>103</v>
      </c>
      <c r="R4243" s="5" t="s">
        <v>10613</v>
      </c>
    </row>
    <row r="4244" spans="1:18" x14ac:dyDescent="0.3">
      <c r="A4244" s="5" t="s">
        <v>632</v>
      </c>
      <c r="B4244" s="5" t="s">
        <v>623</v>
      </c>
      <c r="C4244" s="5" t="s">
        <v>633</v>
      </c>
      <c r="D4244" s="5" t="s">
        <v>98</v>
      </c>
      <c r="E4244" s="5" t="s">
        <v>99</v>
      </c>
      <c r="F4244" s="5" t="s">
        <v>13</v>
      </c>
      <c r="G4244">
        <v>77095</v>
      </c>
      <c r="H4244" s="5" t="s">
        <v>100</v>
      </c>
      <c r="I4244" s="5" t="s">
        <v>7475</v>
      </c>
      <c r="J4244" s="1">
        <v>43067</v>
      </c>
      <c r="K4244" s="1">
        <v>43073</v>
      </c>
      <c r="L4244">
        <v>6.89</v>
      </c>
      <c r="M4244" s="5" t="s">
        <v>4779</v>
      </c>
      <c r="N4244" s="5" t="s">
        <v>9530</v>
      </c>
      <c r="O4244" s="5" t="s">
        <v>9149</v>
      </c>
      <c r="P4244" s="5" t="s">
        <v>9402</v>
      </c>
      <c r="Q4244">
        <v>103</v>
      </c>
      <c r="R4244" s="5" t="s">
        <v>10613</v>
      </c>
    </row>
    <row r="4245" spans="1:18" x14ac:dyDescent="0.3">
      <c r="A4245" s="5" t="s">
        <v>1554</v>
      </c>
      <c r="B4245" s="5" t="s">
        <v>1551</v>
      </c>
      <c r="C4245" s="5" t="s">
        <v>1093</v>
      </c>
      <c r="D4245" s="5" t="s">
        <v>140</v>
      </c>
      <c r="E4245" s="5" t="s">
        <v>31</v>
      </c>
      <c r="F4245" s="5" t="s">
        <v>13</v>
      </c>
      <c r="G4245">
        <v>19140</v>
      </c>
      <c r="H4245" s="5" t="s">
        <v>24</v>
      </c>
      <c r="I4245" s="5" t="s">
        <v>4778</v>
      </c>
      <c r="J4245" s="1">
        <v>43273</v>
      </c>
      <c r="K4245" s="1">
        <v>43279</v>
      </c>
      <c r="L4245">
        <v>8.93</v>
      </c>
      <c r="M4245" s="5" t="s">
        <v>4779</v>
      </c>
      <c r="N4245" s="5" t="s">
        <v>9530</v>
      </c>
      <c r="O4245" s="5" t="s">
        <v>9149</v>
      </c>
      <c r="P4245" s="5" t="s">
        <v>9402</v>
      </c>
      <c r="Q4245">
        <v>103</v>
      </c>
      <c r="R4245" s="5" t="s">
        <v>10613</v>
      </c>
    </row>
    <row r="4246" spans="1:18" x14ac:dyDescent="0.3">
      <c r="A4246" s="5" t="s">
        <v>1590</v>
      </c>
      <c r="B4246" s="5" t="s">
        <v>1591</v>
      </c>
      <c r="C4246" s="5" t="s">
        <v>1592</v>
      </c>
      <c r="D4246" s="5" t="s">
        <v>11</v>
      </c>
      <c r="E4246" s="5" t="s">
        <v>12</v>
      </c>
      <c r="F4246" s="5" t="s">
        <v>13</v>
      </c>
      <c r="G4246">
        <v>98115</v>
      </c>
      <c r="H4246" s="5" t="s">
        <v>14</v>
      </c>
      <c r="I4246" s="5" t="s">
        <v>5198</v>
      </c>
      <c r="J4246" s="1">
        <v>43176</v>
      </c>
      <c r="K4246" s="1">
        <v>43180</v>
      </c>
      <c r="L4246">
        <v>10.27</v>
      </c>
      <c r="M4246" s="5" t="s">
        <v>4779</v>
      </c>
      <c r="N4246" s="5" t="s">
        <v>9530</v>
      </c>
      <c r="O4246" s="5" t="s">
        <v>9149</v>
      </c>
      <c r="P4246" s="5" t="s">
        <v>9402</v>
      </c>
      <c r="Q4246">
        <v>103</v>
      </c>
      <c r="R4246" s="5" t="s">
        <v>10613</v>
      </c>
    </row>
    <row r="4247" spans="1:18" x14ac:dyDescent="0.3">
      <c r="A4247" s="5" t="s">
        <v>647</v>
      </c>
      <c r="B4247" s="5" t="s">
        <v>648</v>
      </c>
      <c r="C4247" s="5" t="s">
        <v>649</v>
      </c>
      <c r="D4247" s="5" t="s">
        <v>34</v>
      </c>
      <c r="E4247" s="5" t="s">
        <v>35</v>
      </c>
      <c r="F4247" s="5" t="s">
        <v>13</v>
      </c>
      <c r="G4247">
        <v>92024</v>
      </c>
      <c r="H4247" s="5" t="s">
        <v>14</v>
      </c>
      <c r="I4247" s="5" t="s">
        <v>8484</v>
      </c>
      <c r="J4247" s="1">
        <v>43270</v>
      </c>
      <c r="K4247" s="1">
        <v>43277</v>
      </c>
      <c r="L4247">
        <v>6.89</v>
      </c>
      <c r="M4247" s="5" t="s">
        <v>4779</v>
      </c>
      <c r="N4247" s="5" t="s">
        <v>9530</v>
      </c>
      <c r="O4247" s="5" t="s">
        <v>9149</v>
      </c>
      <c r="P4247" s="5" t="s">
        <v>9402</v>
      </c>
      <c r="Q4247">
        <v>103</v>
      </c>
      <c r="R4247" s="5" t="s">
        <v>10613</v>
      </c>
    </row>
    <row r="4248" spans="1:18" x14ac:dyDescent="0.3">
      <c r="A4248" s="5" t="s">
        <v>1146</v>
      </c>
      <c r="B4248" s="5" t="s">
        <v>1147</v>
      </c>
      <c r="C4248" s="5" t="s">
        <v>1148</v>
      </c>
      <c r="D4248" s="5" t="s">
        <v>947</v>
      </c>
      <c r="E4248" s="5" t="s">
        <v>726</v>
      </c>
      <c r="F4248" s="5" t="s">
        <v>13</v>
      </c>
      <c r="G4248">
        <v>21215</v>
      </c>
      <c r="H4248" s="5" t="s">
        <v>24</v>
      </c>
      <c r="I4248" s="5" t="s">
        <v>8357</v>
      </c>
      <c r="J4248" s="1">
        <v>43450</v>
      </c>
      <c r="K4248" s="1">
        <v>43454</v>
      </c>
      <c r="L4248">
        <v>5.98</v>
      </c>
      <c r="M4248" s="5" t="s">
        <v>4669</v>
      </c>
      <c r="N4248" s="5" t="s">
        <v>9531</v>
      </c>
      <c r="O4248" s="5" t="s">
        <v>9149</v>
      </c>
      <c r="P4248" s="5" t="s">
        <v>9402</v>
      </c>
      <c r="Q4248">
        <v>104</v>
      </c>
      <c r="R4248" s="5" t="s">
        <v>10614</v>
      </c>
    </row>
    <row r="4249" spans="1:18" x14ac:dyDescent="0.3">
      <c r="A4249" s="5" t="s">
        <v>1029</v>
      </c>
      <c r="B4249" s="5" t="s">
        <v>1030</v>
      </c>
      <c r="C4249" s="5" t="s">
        <v>1031</v>
      </c>
      <c r="D4249" s="5" t="s">
        <v>22</v>
      </c>
      <c r="E4249" s="5" t="s">
        <v>23</v>
      </c>
      <c r="F4249" s="5" t="s">
        <v>13</v>
      </c>
      <c r="G4249">
        <v>10024</v>
      </c>
      <c r="H4249" s="5" t="s">
        <v>24</v>
      </c>
      <c r="I4249" s="5" t="s">
        <v>6794</v>
      </c>
      <c r="J4249" s="1">
        <v>43061</v>
      </c>
      <c r="K4249" s="1">
        <v>43066</v>
      </c>
      <c r="L4249">
        <v>2.09</v>
      </c>
      <c r="M4249" s="5" t="s">
        <v>4669</v>
      </c>
      <c r="N4249" s="5" t="s">
        <v>9531</v>
      </c>
      <c r="O4249" s="5" t="s">
        <v>9149</v>
      </c>
      <c r="P4249" s="5" t="s">
        <v>9402</v>
      </c>
      <c r="Q4249">
        <v>103</v>
      </c>
      <c r="R4249" s="5" t="s">
        <v>10613</v>
      </c>
    </row>
    <row r="4250" spans="1:18" x14ac:dyDescent="0.3">
      <c r="A4250" s="5" t="s">
        <v>773</v>
      </c>
      <c r="B4250" s="5" t="s">
        <v>770</v>
      </c>
      <c r="C4250" s="5" t="s">
        <v>774</v>
      </c>
      <c r="D4250" s="5" t="s">
        <v>775</v>
      </c>
      <c r="E4250" s="5" t="s">
        <v>271</v>
      </c>
      <c r="F4250" s="5" t="s">
        <v>13</v>
      </c>
      <c r="G4250">
        <v>7060</v>
      </c>
      <c r="H4250" s="5" t="s">
        <v>24</v>
      </c>
      <c r="I4250" s="5" t="s">
        <v>5085</v>
      </c>
      <c r="J4250" s="1">
        <v>42561</v>
      </c>
      <c r="K4250" s="1">
        <v>42561</v>
      </c>
      <c r="L4250">
        <v>3.37</v>
      </c>
      <c r="M4250" s="5" t="s">
        <v>4669</v>
      </c>
      <c r="N4250" s="5" t="s">
        <v>9531</v>
      </c>
      <c r="O4250" s="5" t="s">
        <v>9149</v>
      </c>
      <c r="P4250" s="5" t="s">
        <v>9402</v>
      </c>
      <c r="Q4250">
        <v>102</v>
      </c>
      <c r="R4250" s="5" t="s">
        <v>10612</v>
      </c>
    </row>
    <row r="4251" spans="1:18" x14ac:dyDescent="0.3">
      <c r="A4251" s="5" t="s">
        <v>776</v>
      </c>
      <c r="B4251" s="5" t="s">
        <v>770</v>
      </c>
      <c r="C4251" s="5" t="s">
        <v>777</v>
      </c>
      <c r="D4251" s="5" t="s">
        <v>778</v>
      </c>
      <c r="E4251" s="5" t="s">
        <v>161</v>
      </c>
      <c r="F4251" s="5" t="s">
        <v>13</v>
      </c>
      <c r="G4251">
        <v>62301</v>
      </c>
      <c r="H4251" s="5" t="s">
        <v>100</v>
      </c>
      <c r="I4251" s="5" t="s">
        <v>8349</v>
      </c>
      <c r="J4251" s="1">
        <v>42644</v>
      </c>
      <c r="K4251" s="1">
        <v>42648</v>
      </c>
      <c r="L4251">
        <v>2.99</v>
      </c>
      <c r="M4251" s="5" t="s">
        <v>4669</v>
      </c>
      <c r="N4251" s="5" t="s">
        <v>9531</v>
      </c>
      <c r="O4251" s="5" t="s">
        <v>9149</v>
      </c>
      <c r="P4251" s="5" t="s">
        <v>9402</v>
      </c>
      <c r="Q4251">
        <v>103</v>
      </c>
      <c r="R4251" s="5" t="s">
        <v>10613</v>
      </c>
    </row>
    <row r="4252" spans="1:18" x14ac:dyDescent="0.3">
      <c r="A4252" s="5" t="s">
        <v>1164</v>
      </c>
      <c r="B4252" s="5" t="s">
        <v>1165</v>
      </c>
      <c r="C4252" s="5" t="s">
        <v>765</v>
      </c>
      <c r="D4252" s="5" t="s">
        <v>108</v>
      </c>
      <c r="E4252" s="5" t="s">
        <v>35</v>
      </c>
      <c r="F4252" s="5" t="s">
        <v>13</v>
      </c>
      <c r="G4252">
        <v>90049</v>
      </c>
      <c r="H4252" s="5" t="s">
        <v>14</v>
      </c>
      <c r="I4252" s="5" t="s">
        <v>7763</v>
      </c>
      <c r="J4252" s="1">
        <v>42693</v>
      </c>
      <c r="K4252" s="1">
        <v>42698</v>
      </c>
      <c r="L4252">
        <v>5.98</v>
      </c>
      <c r="M4252" s="5" t="s">
        <v>4669</v>
      </c>
      <c r="N4252" s="5" t="s">
        <v>9531</v>
      </c>
      <c r="O4252" s="5" t="s">
        <v>9149</v>
      </c>
      <c r="P4252" s="5" t="s">
        <v>9402</v>
      </c>
      <c r="Q4252">
        <v>103</v>
      </c>
      <c r="R4252" s="5" t="s">
        <v>10613</v>
      </c>
    </row>
    <row r="4253" spans="1:18" x14ac:dyDescent="0.3">
      <c r="A4253" s="5" t="s">
        <v>1312</v>
      </c>
      <c r="B4253" s="5" t="s">
        <v>1313</v>
      </c>
      <c r="C4253" s="5" t="s">
        <v>1314</v>
      </c>
      <c r="D4253" s="5" t="s">
        <v>1096</v>
      </c>
      <c r="E4253" s="5" t="s">
        <v>77</v>
      </c>
      <c r="F4253" s="5" t="s">
        <v>13</v>
      </c>
      <c r="G4253">
        <v>44312</v>
      </c>
      <c r="H4253" s="5" t="s">
        <v>24</v>
      </c>
      <c r="I4253" s="5" t="s">
        <v>8642</v>
      </c>
      <c r="J4253" s="1">
        <v>42637</v>
      </c>
      <c r="K4253" s="1">
        <v>42637</v>
      </c>
      <c r="L4253">
        <v>6.73</v>
      </c>
      <c r="M4253" s="5" t="s">
        <v>4669</v>
      </c>
      <c r="N4253" s="5" t="s">
        <v>9531</v>
      </c>
      <c r="O4253" s="5" t="s">
        <v>9149</v>
      </c>
      <c r="P4253" s="5" t="s">
        <v>9402</v>
      </c>
      <c r="Q4253">
        <v>102</v>
      </c>
      <c r="R4253" s="5" t="s">
        <v>10612</v>
      </c>
    </row>
    <row r="4254" spans="1:18" x14ac:dyDescent="0.3">
      <c r="A4254" s="5" t="s">
        <v>1605</v>
      </c>
      <c r="B4254" s="5" t="s">
        <v>1606</v>
      </c>
      <c r="C4254" s="5" t="s">
        <v>1607</v>
      </c>
      <c r="D4254" s="5" t="s">
        <v>11</v>
      </c>
      <c r="E4254" s="5" t="s">
        <v>12</v>
      </c>
      <c r="F4254" s="5" t="s">
        <v>13</v>
      </c>
      <c r="G4254">
        <v>98115</v>
      </c>
      <c r="H4254" s="5" t="s">
        <v>14</v>
      </c>
      <c r="I4254" s="5" t="s">
        <v>8510</v>
      </c>
      <c r="J4254" s="1">
        <v>42296</v>
      </c>
      <c r="K4254" s="1">
        <v>42299</v>
      </c>
      <c r="L4254">
        <v>2.99</v>
      </c>
      <c r="M4254" s="5" t="s">
        <v>4669</v>
      </c>
      <c r="N4254" s="5" t="s">
        <v>9531</v>
      </c>
      <c r="O4254" s="5" t="s">
        <v>9149</v>
      </c>
      <c r="P4254" s="5" t="s">
        <v>9402</v>
      </c>
      <c r="Q4254">
        <v>104</v>
      </c>
      <c r="R4254" s="5" t="s">
        <v>10614</v>
      </c>
    </row>
    <row r="4255" spans="1:18" x14ac:dyDescent="0.3">
      <c r="A4255" s="5" t="s">
        <v>1754</v>
      </c>
      <c r="B4255" s="5" t="s">
        <v>1755</v>
      </c>
      <c r="C4255" s="5" t="s">
        <v>729</v>
      </c>
      <c r="D4255" s="5" t="s">
        <v>98</v>
      </c>
      <c r="E4255" s="5" t="s">
        <v>99</v>
      </c>
      <c r="F4255" s="5" t="s">
        <v>13</v>
      </c>
      <c r="G4255">
        <v>77036</v>
      </c>
      <c r="H4255" s="5" t="s">
        <v>100</v>
      </c>
      <c r="I4255" s="5" t="s">
        <v>4667</v>
      </c>
      <c r="J4255" s="1">
        <v>43417</v>
      </c>
      <c r="K4255" s="1">
        <v>43419</v>
      </c>
      <c r="L4255">
        <v>11.22</v>
      </c>
      <c r="M4255" s="5" t="s">
        <v>4669</v>
      </c>
      <c r="N4255" s="5" t="s">
        <v>9531</v>
      </c>
      <c r="O4255" s="5" t="s">
        <v>9149</v>
      </c>
      <c r="P4255" s="5" t="s">
        <v>9402</v>
      </c>
      <c r="Q4255">
        <v>101</v>
      </c>
      <c r="R4255" s="5" t="s">
        <v>10611</v>
      </c>
    </row>
    <row r="4256" spans="1:18" x14ac:dyDescent="0.3">
      <c r="A4256" s="5" t="s">
        <v>1090</v>
      </c>
      <c r="B4256" s="5" t="s">
        <v>1082</v>
      </c>
      <c r="C4256" s="5" t="s">
        <v>995</v>
      </c>
      <c r="D4256" s="5" t="s">
        <v>1091</v>
      </c>
      <c r="E4256" s="5" t="s">
        <v>35</v>
      </c>
      <c r="F4256" s="5" t="s">
        <v>13</v>
      </c>
      <c r="G4256">
        <v>92691</v>
      </c>
      <c r="H4256" s="5" t="s">
        <v>14</v>
      </c>
      <c r="I4256" s="5" t="s">
        <v>7543</v>
      </c>
      <c r="J4256" s="1">
        <v>43443</v>
      </c>
      <c r="K4256" s="1">
        <v>43446</v>
      </c>
      <c r="L4256">
        <v>5.76</v>
      </c>
      <c r="M4256" s="5" t="s">
        <v>2177</v>
      </c>
      <c r="N4256" s="5" t="s">
        <v>9532</v>
      </c>
      <c r="O4256" s="5" t="s">
        <v>9149</v>
      </c>
      <c r="P4256" s="5" t="s">
        <v>9402</v>
      </c>
      <c r="Q4256">
        <v>104</v>
      </c>
      <c r="R4256" s="5" t="s">
        <v>10614</v>
      </c>
    </row>
    <row r="4257" spans="1:18" x14ac:dyDescent="0.3">
      <c r="A4257" s="5" t="s">
        <v>1947</v>
      </c>
      <c r="B4257" s="5" t="s">
        <v>1412</v>
      </c>
      <c r="C4257" s="5" t="s">
        <v>1948</v>
      </c>
      <c r="D4257" s="5" t="s">
        <v>84</v>
      </c>
      <c r="E4257" s="5" t="s">
        <v>35</v>
      </c>
      <c r="F4257" s="5" t="s">
        <v>13</v>
      </c>
      <c r="G4257">
        <v>94122</v>
      </c>
      <c r="H4257" s="5" t="s">
        <v>14</v>
      </c>
      <c r="I4257" s="5" t="s">
        <v>2176</v>
      </c>
      <c r="J4257" s="1">
        <v>43409</v>
      </c>
      <c r="K4257" s="1">
        <v>43416</v>
      </c>
      <c r="L4257">
        <v>2.39</v>
      </c>
      <c r="M4257" s="5" t="s">
        <v>2177</v>
      </c>
      <c r="N4257" s="5" t="s">
        <v>9532</v>
      </c>
      <c r="O4257" s="5" t="s">
        <v>9149</v>
      </c>
      <c r="P4257" s="5" t="s">
        <v>9402</v>
      </c>
      <c r="Q4257">
        <v>103</v>
      </c>
      <c r="R4257" s="5" t="s">
        <v>10613</v>
      </c>
    </row>
    <row r="4258" spans="1:18" x14ac:dyDescent="0.3">
      <c r="A4258" s="5" t="s">
        <v>1237</v>
      </c>
      <c r="B4258" s="5" t="s">
        <v>1234</v>
      </c>
      <c r="C4258" s="5" t="s">
        <v>1238</v>
      </c>
      <c r="D4258" s="5" t="s">
        <v>160</v>
      </c>
      <c r="E4258" s="5" t="s">
        <v>161</v>
      </c>
      <c r="F4258" s="5" t="s">
        <v>13</v>
      </c>
      <c r="G4258">
        <v>60653</v>
      </c>
      <c r="H4258" s="5" t="s">
        <v>100</v>
      </c>
      <c r="I4258" s="5" t="s">
        <v>6498</v>
      </c>
      <c r="J4258" s="1">
        <v>43242</v>
      </c>
      <c r="K4258" s="1">
        <v>43246</v>
      </c>
      <c r="L4258">
        <v>1.59</v>
      </c>
      <c r="M4258" s="5" t="s">
        <v>2177</v>
      </c>
      <c r="N4258" s="5" t="s">
        <v>9532</v>
      </c>
      <c r="O4258" s="5" t="s">
        <v>9149</v>
      </c>
      <c r="P4258" s="5" t="s">
        <v>9402</v>
      </c>
      <c r="Q4258">
        <v>103</v>
      </c>
      <c r="R4258" s="5" t="s">
        <v>10613</v>
      </c>
    </row>
    <row r="4259" spans="1:18" x14ac:dyDescent="0.3">
      <c r="A4259" s="5" t="s">
        <v>551</v>
      </c>
      <c r="B4259" s="5" t="s">
        <v>545</v>
      </c>
      <c r="C4259" s="5" t="s">
        <v>552</v>
      </c>
      <c r="D4259" s="5" t="s">
        <v>11</v>
      </c>
      <c r="E4259" s="5" t="s">
        <v>12</v>
      </c>
      <c r="F4259" s="5" t="s">
        <v>13</v>
      </c>
      <c r="G4259">
        <v>98103</v>
      </c>
      <c r="H4259" s="5" t="s">
        <v>14</v>
      </c>
      <c r="I4259" s="5" t="s">
        <v>7810</v>
      </c>
      <c r="J4259" s="1">
        <v>42273</v>
      </c>
      <c r="K4259" s="1">
        <v>42277</v>
      </c>
      <c r="L4259">
        <v>5.97</v>
      </c>
      <c r="M4259" s="5" t="s">
        <v>2177</v>
      </c>
      <c r="N4259" s="5" t="s">
        <v>9532</v>
      </c>
      <c r="O4259" s="5" t="s">
        <v>9149</v>
      </c>
      <c r="P4259" s="5" t="s">
        <v>9402</v>
      </c>
      <c r="Q4259">
        <v>103</v>
      </c>
      <c r="R4259" s="5" t="s">
        <v>10613</v>
      </c>
    </row>
    <row r="4260" spans="1:18" x14ac:dyDescent="0.3">
      <c r="A4260" s="5" t="s">
        <v>1097</v>
      </c>
      <c r="B4260" s="5" t="s">
        <v>1082</v>
      </c>
      <c r="C4260" s="5" t="s">
        <v>1051</v>
      </c>
      <c r="D4260" s="5" t="s">
        <v>217</v>
      </c>
      <c r="E4260" s="5" t="s">
        <v>77</v>
      </c>
      <c r="F4260" s="5" t="s">
        <v>13</v>
      </c>
      <c r="G4260">
        <v>43615</v>
      </c>
      <c r="H4260" s="5" t="s">
        <v>24</v>
      </c>
      <c r="I4260" s="5" t="s">
        <v>7375</v>
      </c>
      <c r="J4260" s="1">
        <v>42778</v>
      </c>
      <c r="K4260" s="1">
        <v>42780</v>
      </c>
      <c r="L4260">
        <v>15.92</v>
      </c>
      <c r="M4260" s="5" t="s">
        <v>2177</v>
      </c>
      <c r="N4260" s="5" t="s">
        <v>9532</v>
      </c>
      <c r="O4260" s="5" t="s">
        <v>9149</v>
      </c>
      <c r="P4260" s="5" t="s">
        <v>9402</v>
      </c>
      <c r="Q4260">
        <v>101</v>
      </c>
      <c r="R4260" s="5" t="s">
        <v>10611</v>
      </c>
    </row>
    <row r="4261" spans="1:18" x14ac:dyDescent="0.3">
      <c r="A4261" s="5" t="s">
        <v>167</v>
      </c>
      <c r="B4261" s="5" t="s">
        <v>163</v>
      </c>
      <c r="C4261" s="5" t="s">
        <v>168</v>
      </c>
      <c r="D4261" s="5" t="s">
        <v>169</v>
      </c>
      <c r="E4261" s="5" t="s">
        <v>40</v>
      </c>
      <c r="F4261" s="5" t="s">
        <v>13</v>
      </c>
      <c r="G4261">
        <v>40214</v>
      </c>
      <c r="H4261" s="5" t="s">
        <v>19</v>
      </c>
      <c r="I4261" s="5" t="s">
        <v>5864</v>
      </c>
      <c r="J4261" s="1">
        <v>42616</v>
      </c>
      <c r="K4261" s="1">
        <v>42621</v>
      </c>
      <c r="L4261">
        <v>6.37</v>
      </c>
      <c r="M4261" s="5" t="s">
        <v>2177</v>
      </c>
      <c r="N4261" s="5" t="s">
        <v>9532</v>
      </c>
      <c r="O4261" s="5" t="s">
        <v>9149</v>
      </c>
      <c r="P4261" s="5" t="s">
        <v>9402</v>
      </c>
      <c r="Q4261">
        <v>103</v>
      </c>
      <c r="R4261" s="5" t="s">
        <v>10613</v>
      </c>
    </row>
    <row r="4262" spans="1:18" x14ac:dyDescent="0.3">
      <c r="A4262" s="5" t="s">
        <v>1112</v>
      </c>
      <c r="B4262" s="5" t="s">
        <v>1110</v>
      </c>
      <c r="C4262" s="5" t="s">
        <v>1113</v>
      </c>
      <c r="D4262" s="5" t="s">
        <v>1114</v>
      </c>
      <c r="E4262" s="5" t="s">
        <v>114</v>
      </c>
      <c r="F4262" s="5" t="s">
        <v>13</v>
      </c>
      <c r="G4262">
        <v>48601</v>
      </c>
      <c r="H4262" s="5" t="s">
        <v>100</v>
      </c>
      <c r="I4262" s="5" t="s">
        <v>2287</v>
      </c>
      <c r="J4262" s="1">
        <v>43435</v>
      </c>
      <c r="K4262" s="1">
        <v>43441</v>
      </c>
      <c r="L4262">
        <v>15.92</v>
      </c>
      <c r="M4262" s="5" t="s">
        <v>2177</v>
      </c>
      <c r="N4262" s="5" t="s">
        <v>9532</v>
      </c>
      <c r="O4262" s="5" t="s">
        <v>9149</v>
      </c>
      <c r="P4262" s="5" t="s">
        <v>9402</v>
      </c>
      <c r="Q4262">
        <v>103</v>
      </c>
      <c r="R4262" s="5" t="s">
        <v>10613</v>
      </c>
    </row>
    <row r="4263" spans="1:18" x14ac:dyDescent="0.3">
      <c r="A4263" s="5" t="s">
        <v>727</v>
      </c>
      <c r="B4263" s="5" t="s">
        <v>728</v>
      </c>
      <c r="C4263" s="5" t="s">
        <v>729</v>
      </c>
      <c r="D4263" s="5" t="s">
        <v>34</v>
      </c>
      <c r="E4263" s="5" t="s">
        <v>35</v>
      </c>
      <c r="F4263" s="5" t="s">
        <v>13</v>
      </c>
      <c r="G4263">
        <v>92105</v>
      </c>
      <c r="H4263" s="5" t="s">
        <v>14</v>
      </c>
      <c r="I4263" s="5" t="s">
        <v>2672</v>
      </c>
      <c r="J4263" s="1">
        <v>43416</v>
      </c>
      <c r="K4263" s="1">
        <v>43419</v>
      </c>
      <c r="L4263">
        <v>15.92</v>
      </c>
      <c r="M4263" s="5" t="s">
        <v>2177</v>
      </c>
      <c r="N4263" s="5" t="s">
        <v>9532</v>
      </c>
      <c r="O4263" s="5" t="s">
        <v>9149</v>
      </c>
      <c r="P4263" s="5" t="s">
        <v>9402</v>
      </c>
      <c r="Q4263">
        <v>104</v>
      </c>
      <c r="R4263" s="5" t="s">
        <v>10614</v>
      </c>
    </row>
    <row r="4264" spans="1:18" x14ac:dyDescent="0.3">
      <c r="A4264" s="5" t="s">
        <v>1267</v>
      </c>
      <c r="B4264" s="5" t="s">
        <v>1266</v>
      </c>
      <c r="C4264" s="5" t="s">
        <v>1268</v>
      </c>
      <c r="D4264" s="5" t="s">
        <v>155</v>
      </c>
      <c r="E4264" s="5" t="s">
        <v>77</v>
      </c>
      <c r="F4264" s="5" t="s">
        <v>13</v>
      </c>
      <c r="G4264">
        <v>43229</v>
      </c>
      <c r="H4264" s="5" t="s">
        <v>24</v>
      </c>
      <c r="I4264" s="5" t="s">
        <v>6345</v>
      </c>
      <c r="J4264" s="1">
        <v>43225</v>
      </c>
      <c r="K4264" s="1">
        <v>43226</v>
      </c>
      <c r="L4264">
        <v>9.5500000000000007</v>
      </c>
      <c r="M4264" s="5" t="s">
        <v>2177</v>
      </c>
      <c r="N4264" s="5" t="s">
        <v>9532</v>
      </c>
      <c r="O4264" s="5" t="s">
        <v>9149</v>
      </c>
      <c r="P4264" s="5" t="s">
        <v>9402</v>
      </c>
      <c r="Q4264">
        <v>101</v>
      </c>
      <c r="R4264" s="5" t="s">
        <v>10611</v>
      </c>
    </row>
    <row r="4265" spans="1:18" x14ac:dyDescent="0.3">
      <c r="A4265" s="5" t="s">
        <v>639</v>
      </c>
      <c r="B4265" s="5" t="s">
        <v>637</v>
      </c>
      <c r="C4265" s="5" t="s">
        <v>640</v>
      </c>
      <c r="D4265" s="5" t="s">
        <v>160</v>
      </c>
      <c r="E4265" s="5" t="s">
        <v>161</v>
      </c>
      <c r="F4265" s="5" t="s">
        <v>13</v>
      </c>
      <c r="G4265">
        <v>60653</v>
      </c>
      <c r="H4265" s="5" t="s">
        <v>100</v>
      </c>
      <c r="I4265" s="5" t="s">
        <v>4394</v>
      </c>
      <c r="J4265" s="1">
        <v>43454</v>
      </c>
      <c r="K4265" s="1">
        <v>43460</v>
      </c>
      <c r="L4265">
        <v>6.48</v>
      </c>
      <c r="M4265" s="5" t="s">
        <v>2058</v>
      </c>
      <c r="N4265" s="5" t="s">
        <v>9533</v>
      </c>
      <c r="O4265" s="5" t="s">
        <v>9149</v>
      </c>
      <c r="P4265" s="5" t="s">
        <v>9402</v>
      </c>
      <c r="Q4265">
        <v>103</v>
      </c>
      <c r="R4265" s="5" t="s">
        <v>10613</v>
      </c>
    </row>
    <row r="4266" spans="1:18" x14ac:dyDescent="0.3">
      <c r="A4266" s="5" t="s">
        <v>608</v>
      </c>
      <c r="B4266" s="5" t="s">
        <v>607</v>
      </c>
      <c r="C4266" s="5" t="s">
        <v>391</v>
      </c>
      <c r="D4266" s="5" t="s">
        <v>84</v>
      </c>
      <c r="E4266" s="5" t="s">
        <v>35</v>
      </c>
      <c r="F4266" s="5" t="s">
        <v>13</v>
      </c>
      <c r="G4266">
        <v>94122</v>
      </c>
      <c r="H4266" s="5" t="s">
        <v>14</v>
      </c>
      <c r="I4266" s="5" t="s">
        <v>2936</v>
      </c>
      <c r="J4266" s="1">
        <v>43121</v>
      </c>
      <c r="K4266" s="1">
        <v>43125</v>
      </c>
      <c r="L4266">
        <v>18.72</v>
      </c>
      <c r="M4266" s="5" t="s">
        <v>2058</v>
      </c>
      <c r="N4266" s="5" t="s">
        <v>9533</v>
      </c>
      <c r="O4266" s="5" t="s">
        <v>9149</v>
      </c>
      <c r="P4266" s="5" t="s">
        <v>9402</v>
      </c>
      <c r="Q4266">
        <v>103</v>
      </c>
      <c r="R4266" s="5" t="s">
        <v>10613</v>
      </c>
    </row>
    <row r="4267" spans="1:18" x14ac:dyDescent="0.3">
      <c r="A4267" s="5" t="s">
        <v>1827</v>
      </c>
      <c r="B4267" s="5" t="s">
        <v>308</v>
      </c>
      <c r="C4267" s="5" t="s">
        <v>1828</v>
      </c>
      <c r="D4267" s="5" t="s">
        <v>275</v>
      </c>
      <c r="E4267" s="5" t="s">
        <v>99</v>
      </c>
      <c r="F4267" s="5" t="s">
        <v>13</v>
      </c>
      <c r="G4267">
        <v>75081</v>
      </c>
      <c r="H4267" s="5" t="s">
        <v>100</v>
      </c>
      <c r="I4267" s="5" t="s">
        <v>3974</v>
      </c>
      <c r="J4267" s="1">
        <v>43161</v>
      </c>
      <c r="K4267" s="1">
        <v>43167</v>
      </c>
      <c r="L4267">
        <v>6.98</v>
      </c>
      <c r="M4267" s="5" t="s">
        <v>2058</v>
      </c>
      <c r="N4267" s="5" t="s">
        <v>9533</v>
      </c>
      <c r="O4267" s="5" t="s">
        <v>9149</v>
      </c>
      <c r="P4267" s="5" t="s">
        <v>9402</v>
      </c>
      <c r="Q4267">
        <v>103</v>
      </c>
      <c r="R4267" s="5" t="s">
        <v>10613</v>
      </c>
    </row>
    <row r="4268" spans="1:18" x14ac:dyDescent="0.3">
      <c r="A4268" s="5" t="s">
        <v>641</v>
      </c>
      <c r="B4268" s="5" t="s">
        <v>637</v>
      </c>
      <c r="C4268" s="5" t="s">
        <v>642</v>
      </c>
      <c r="D4268" s="5" t="s">
        <v>489</v>
      </c>
      <c r="E4268" s="5" t="s">
        <v>59</v>
      </c>
      <c r="F4268" s="5" t="s">
        <v>13</v>
      </c>
      <c r="G4268">
        <v>6708</v>
      </c>
      <c r="H4268" s="5" t="s">
        <v>24</v>
      </c>
      <c r="I4268" s="5" t="s">
        <v>5632</v>
      </c>
      <c r="J4268" s="1">
        <v>43350</v>
      </c>
      <c r="K4268" s="1">
        <v>43352</v>
      </c>
      <c r="L4268">
        <v>7.86</v>
      </c>
      <c r="M4268" s="5" t="s">
        <v>2058</v>
      </c>
      <c r="N4268" s="5" t="s">
        <v>9533</v>
      </c>
      <c r="O4268" s="5" t="s">
        <v>9149</v>
      </c>
      <c r="P4268" s="5" t="s">
        <v>9402</v>
      </c>
      <c r="Q4268">
        <v>101</v>
      </c>
      <c r="R4268" s="5" t="s">
        <v>10611</v>
      </c>
    </row>
    <row r="4269" spans="1:18" x14ac:dyDescent="0.3">
      <c r="A4269" s="5" t="s">
        <v>1521</v>
      </c>
      <c r="B4269" s="5" t="s">
        <v>1522</v>
      </c>
      <c r="C4269" s="5" t="s">
        <v>1523</v>
      </c>
      <c r="D4269" s="5" t="s">
        <v>98</v>
      </c>
      <c r="E4269" s="5" t="s">
        <v>99</v>
      </c>
      <c r="F4269" s="5" t="s">
        <v>13</v>
      </c>
      <c r="G4269">
        <v>77095</v>
      </c>
      <c r="H4269" s="5" t="s">
        <v>100</v>
      </c>
      <c r="I4269" s="5" t="s">
        <v>2056</v>
      </c>
      <c r="J4269" s="1">
        <v>42805</v>
      </c>
      <c r="K4269" s="1">
        <v>42807</v>
      </c>
      <c r="L4269">
        <v>17.46</v>
      </c>
      <c r="M4269" s="5" t="s">
        <v>2058</v>
      </c>
      <c r="N4269" s="5" t="s">
        <v>9533</v>
      </c>
      <c r="O4269" s="5" t="s">
        <v>9149</v>
      </c>
      <c r="P4269" s="5" t="s">
        <v>9402</v>
      </c>
      <c r="Q4269">
        <v>101</v>
      </c>
      <c r="R4269" s="5" t="s">
        <v>10611</v>
      </c>
    </row>
    <row r="4270" spans="1:18" x14ac:dyDescent="0.3">
      <c r="A4270" s="5" t="s">
        <v>1255</v>
      </c>
      <c r="B4270" s="5" t="s">
        <v>1256</v>
      </c>
      <c r="C4270" s="5" t="s">
        <v>1257</v>
      </c>
      <c r="D4270" s="5" t="s">
        <v>772</v>
      </c>
      <c r="E4270" s="5" t="s">
        <v>441</v>
      </c>
      <c r="F4270" s="5" t="s">
        <v>13</v>
      </c>
      <c r="G4270">
        <v>47374</v>
      </c>
      <c r="H4270" s="5" t="s">
        <v>100</v>
      </c>
      <c r="I4270" s="5" t="s">
        <v>5633</v>
      </c>
      <c r="J4270" s="1">
        <v>42951</v>
      </c>
      <c r="K4270" s="1">
        <v>42953</v>
      </c>
      <c r="L4270">
        <v>11.78</v>
      </c>
      <c r="M4270" s="5" t="s">
        <v>2058</v>
      </c>
      <c r="N4270" s="5" t="s">
        <v>9533</v>
      </c>
      <c r="O4270" s="5" t="s">
        <v>9149</v>
      </c>
      <c r="P4270" s="5" t="s">
        <v>9402</v>
      </c>
      <c r="Q4270">
        <v>104</v>
      </c>
      <c r="R4270" s="5" t="s">
        <v>10614</v>
      </c>
    </row>
    <row r="4271" spans="1:18" x14ac:dyDescent="0.3">
      <c r="A4271" s="5" t="s">
        <v>1810</v>
      </c>
      <c r="B4271" s="5" t="s">
        <v>1811</v>
      </c>
      <c r="C4271" s="5" t="s">
        <v>1812</v>
      </c>
      <c r="D4271" s="5" t="s">
        <v>160</v>
      </c>
      <c r="E4271" s="5" t="s">
        <v>161</v>
      </c>
      <c r="F4271" s="5" t="s">
        <v>13</v>
      </c>
      <c r="G4271">
        <v>60623</v>
      </c>
      <c r="H4271" s="5" t="s">
        <v>100</v>
      </c>
      <c r="I4271" s="5" t="s">
        <v>6805</v>
      </c>
      <c r="J4271" s="1">
        <v>42808</v>
      </c>
      <c r="K4271" s="1">
        <v>42814</v>
      </c>
      <c r="L4271">
        <v>41.9</v>
      </c>
      <c r="M4271" s="5" t="s">
        <v>2058</v>
      </c>
      <c r="N4271" s="5" t="s">
        <v>9533</v>
      </c>
      <c r="O4271" s="5" t="s">
        <v>9149</v>
      </c>
      <c r="P4271" s="5" t="s">
        <v>9402</v>
      </c>
      <c r="Q4271">
        <v>103</v>
      </c>
      <c r="R4271" s="5" t="s">
        <v>10613</v>
      </c>
    </row>
    <row r="4272" spans="1:18" x14ac:dyDescent="0.3">
      <c r="A4272" s="5" t="s">
        <v>572</v>
      </c>
      <c r="B4272" s="5" t="s">
        <v>573</v>
      </c>
      <c r="C4272" s="5" t="s">
        <v>574</v>
      </c>
      <c r="D4272" s="5" t="s">
        <v>140</v>
      </c>
      <c r="E4272" s="5" t="s">
        <v>31</v>
      </c>
      <c r="F4272" s="5" t="s">
        <v>13</v>
      </c>
      <c r="G4272">
        <v>19143</v>
      </c>
      <c r="H4272" s="5" t="s">
        <v>24</v>
      </c>
      <c r="I4272" s="5" t="s">
        <v>8360</v>
      </c>
      <c r="J4272" s="1">
        <v>42089</v>
      </c>
      <c r="K4272" s="1">
        <v>42094</v>
      </c>
      <c r="L4272">
        <v>3.36</v>
      </c>
      <c r="M4272" s="5" t="s">
        <v>2058</v>
      </c>
      <c r="N4272" s="5" t="s">
        <v>9533</v>
      </c>
      <c r="O4272" s="5" t="s">
        <v>9149</v>
      </c>
      <c r="P4272" s="5" t="s">
        <v>9402</v>
      </c>
      <c r="Q4272">
        <v>104</v>
      </c>
      <c r="R4272" s="5" t="s">
        <v>10614</v>
      </c>
    </row>
    <row r="4273" spans="1:18" x14ac:dyDescent="0.3">
      <c r="A4273" s="5" t="s">
        <v>1470</v>
      </c>
      <c r="B4273" s="5" t="s">
        <v>1469</v>
      </c>
      <c r="C4273" s="5" t="s">
        <v>293</v>
      </c>
      <c r="D4273" s="5" t="s">
        <v>1192</v>
      </c>
      <c r="E4273" s="5" t="s">
        <v>77</v>
      </c>
      <c r="F4273" s="5" t="s">
        <v>13</v>
      </c>
      <c r="G4273">
        <v>43055</v>
      </c>
      <c r="H4273" s="5" t="s">
        <v>24</v>
      </c>
      <c r="I4273" s="5" t="s">
        <v>6553</v>
      </c>
      <c r="J4273" s="1">
        <v>42046</v>
      </c>
      <c r="K4273" s="1">
        <v>42050</v>
      </c>
      <c r="L4273">
        <v>17.46</v>
      </c>
      <c r="M4273" s="5" t="s">
        <v>2058</v>
      </c>
      <c r="N4273" s="5" t="s">
        <v>9533</v>
      </c>
      <c r="O4273" s="5" t="s">
        <v>9149</v>
      </c>
      <c r="P4273" s="5" t="s">
        <v>9402</v>
      </c>
      <c r="Q4273">
        <v>103</v>
      </c>
      <c r="R4273" s="5" t="s">
        <v>10613</v>
      </c>
    </row>
    <row r="4274" spans="1:18" x14ac:dyDescent="0.3">
      <c r="A4274" s="5" t="s">
        <v>851</v>
      </c>
      <c r="B4274" s="5" t="s">
        <v>852</v>
      </c>
      <c r="C4274" s="5" t="s">
        <v>853</v>
      </c>
      <c r="D4274" s="5" t="s">
        <v>854</v>
      </c>
      <c r="E4274" s="5" t="s">
        <v>44</v>
      </c>
      <c r="F4274" s="5" t="s">
        <v>13</v>
      </c>
      <c r="G4274">
        <v>85364</v>
      </c>
      <c r="H4274" s="5" t="s">
        <v>14</v>
      </c>
      <c r="I4274" s="5" t="s">
        <v>7872</v>
      </c>
      <c r="J4274" s="1">
        <v>42194</v>
      </c>
      <c r="K4274" s="1">
        <v>42198</v>
      </c>
      <c r="L4274">
        <v>2.88</v>
      </c>
      <c r="M4274" s="5" t="s">
        <v>2058</v>
      </c>
      <c r="N4274" s="5" t="s">
        <v>9533</v>
      </c>
      <c r="O4274" s="5" t="s">
        <v>9149</v>
      </c>
      <c r="P4274" s="5" t="s">
        <v>9402</v>
      </c>
      <c r="Q4274">
        <v>103</v>
      </c>
      <c r="R4274" s="5" t="s">
        <v>10613</v>
      </c>
    </row>
    <row r="4275" spans="1:18" x14ac:dyDescent="0.3">
      <c r="A4275" s="5" t="s">
        <v>179</v>
      </c>
      <c r="B4275" s="5" t="s">
        <v>171</v>
      </c>
      <c r="C4275" s="5" t="s">
        <v>180</v>
      </c>
      <c r="D4275" s="5" t="s">
        <v>181</v>
      </c>
      <c r="E4275" s="5" t="s">
        <v>178</v>
      </c>
      <c r="F4275" s="5" t="s">
        <v>13</v>
      </c>
      <c r="G4275">
        <v>23464</v>
      </c>
      <c r="H4275" s="5" t="s">
        <v>19</v>
      </c>
      <c r="I4275" s="5" t="s">
        <v>5460</v>
      </c>
      <c r="J4275" s="1">
        <v>42686</v>
      </c>
      <c r="K4275" s="1">
        <v>42693</v>
      </c>
      <c r="L4275">
        <v>4.66</v>
      </c>
      <c r="M4275" s="5" t="s">
        <v>2058</v>
      </c>
      <c r="N4275" s="5" t="s">
        <v>9533</v>
      </c>
      <c r="O4275" s="5" t="s">
        <v>9149</v>
      </c>
      <c r="P4275" s="5" t="s">
        <v>9402</v>
      </c>
      <c r="Q4275">
        <v>103</v>
      </c>
      <c r="R4275" s="5" t="s">
        <v>10613</v>
      </c>
    </row>
    <row r="4276" spans="1:18" x14ac:dyDescent="0.3">
      <c r="A4276" s="5" t="s">
        <v>719</v>
      </c>
      <c r="B4276" s="5" t="s">
        <v>720</v>
      </c>
      <c r="C4276" s="5" t="s">
        <v>721</v>
      </c>
      <c r="D4276" s="5" t="s">
        <v>275</v>
      </c>
      <c r="E4276" s="5" t="s">
        <v>99</v>
      </c>
      <c r="F4276" s="5" t="s">
        <v>13</v>
      </c>
      <c r="G4276">
        <v>75081</v>
      </c>
      <c r="H4276" s="5" t="s">
        <v>100</v>
      </c>
      <c r="I4276" s="5" t="s">
        <v>5932</v>
      </c>
      <c r="J4276" s="1">
        <v>42682</v>
      </c>
      <c r="K4276" s="1">
        <v>42687</v>
      </c>
      <c r="L4276">
        <v>10.48</v>
      </c>
      <c r="M4276" s="5" t="s">
        <v>2058</v>
      </c>
      <c r="N4276" s="5" t="s">
        <v>9533</v>
      </c>
      <c r="O4276" s="5" t="s">
        <v>9149</v>
      </c>
      <c r="P4276" s="5" t="s">
        <v>9402</v>
      </c>
      <c r="Q4276">
        <v>103</v>
      </c>
      <c r="R4276" s="5" t="s">
        <v>10613</v>
      </c>
    </row>
    <row r="4277" spans="1:18" x14ac:dyDescent="0.3">
      <c r="A4277" s="5" t="s">
        <v>487</v>
      </c>
      <c r="B4277" s="5" t="s">
        <v>480</v>
      </c>
      <c r="C4277" s="5" t="s">
        <v>488</v>
      </c>
      <c r="D4277" s="5" t="s">
        <v>489</v>
      </c>
      <c r="E4277" s="5" t="s">
        <v>59</v>
      </c>
      <c r="F4277" s="5" t="s">
        <v>13</v>
      </c>
      <c r="G4277">
        <v>6708</v>
      </c>
      <c r="H4277" s="5" t="s">
        <v>24</v>
      </c>
      <c r="I4277" s="5" t="s">
        <v>6775</v>
      </c>
      <c r="J4277" s="1">
        <v>42681</v>
      </c>
      <c r="K4277" s="1">
        <v>42685</v>
      </c>
      <c r="L4277">
        <v>16.149999999999999</v>
      </c>
      <c r="M4277" s="5" t="s">
        <v>2879</v>
      </c>
      <c r="N4277" s="5" t="s">
        <v>9534</v>
      </c>
      <c r="O4277" s="5" t="s">
        <v>9149</v>
      </c>
      <c r="P4277" s="5" t="s">
        <v>9402</v>
      </c>
      <c r="Q4277">
        <v>103</v>
      </c>
      <c r="R4277" s="5" t="s">
        <v>10613</v>
      </c>
    </row>
    <row r="4278" spans="1:18" x14ac:dyDescent="0.3">
      <c r="A4278" s="5" t="s">
        <v>198</v>
      </c>
      <c r="B4278" s="5" t="s">
        <v>193</v>
      </c>
      <c r="C4278" s="5" t="s">
        <v>199</v>
      </c>
      <c r="D4278" s="5" t="s">
        <v>11</v>
      </c>
      <c r="E4278" s="5" t="s">
        <v>12</v>
      </c>
      <c r="F4278" s="5" t="s">
        <v>13</v>
      </c>
      <c r="G4278">
        <v>98115</v>
      </c>
      <c r="H4278" s="5" t="s">
        <v>14</v>
      </c>
      <c r="I4278" s="5" t="s">
        <v>5607</v>
      </c>
      <c r="J4278" s="1">
        <v>42367</v>
      </c>
      <c r="K4278" s="1">
        <v>42371</v>
      </c>
      <c r="L4278">
        <v>14.35</v>
      </c>
      <c r="M4278" s="5" t="s">
        <v>2879</v>
      </c>
      <c r="N4278" s="5" t="s">
        <v>9534</v>
      </c>
      <c r="O4278" s="5" t="s">
        <v>9149</v>
      </c>
      <c r="P4278" s="5" t="s">
        <v>9402</v>
      </c>
      <c r="Q4278">
        <v>103</v>
      </c>
      <c r="R4278" s="5" t="s">
        <v>10613</v>
      </c>
    </row>
    <row r="4279" spans="1:18" x14ac:dyDescent="0.3">
      <c r="A4279" s="5" t="s">
        <v>1425</v>
      </c>
      <c r="B4279" s="5" t="s">
        <v>1415</v>
      </c>
      <c r="C4279" s="5" t="s">
        <v>900</v>
      </c>
      <c r="D4279" s="5" t="s">
        <v>143</v>
      </c>
      <c r="E4279" s="5" t="s">
        <v>124</v>
      </c>
      <c r="F4279" s="5" t="s">
        <v>13</v>
      </c>
      <c r="G4279">
        <v>74133</v>
      </c>
      <c r="H4279" s="5" t="s">
        <v>100</v>
      </c>
      <c r="I4279" s="5" t="s">
        <v>7940</v>
      </c>
      <c r="J4279" s="1">
        <v>42958</v>
      </c>
      <c r="K4279" s="1">
        <v>42963</v>
      </c>
      <c r="L4279">
        <v>32.4</v>
      </c>
      <c r="M4279" s="5" t="s">
        <v>2879</v>
      </c>
      <c r="N4279" s="5" t="s">
        <v>9534</v>
      </c>
      <c r="O4279" s="5" t="s">
        <v>9149</v>
      </c>
      <c r="P4279" s="5" t="s">
        <v>9402</v>
      </c>
      <c r="Q4279">
        <v>103</v>
      </c>
      <c r="R4279" s="5" t="s">
        <v>10613</v>
      </c>
    </row>
    <row r="4280" spans="1:18" x14ac:dyDescent="0.3">
      <c r="A4280" s="5" t="s">
        <v>834</v>
      </c>
      <c r="B4280" s="5" t="s">
        <v>824</v>
      </c>
      <c r="C4280" s="5" t="s">
        <v>835</v>
      </c>
      <c r="D4280" s="5" t="s">
        <v>140</v>
      </c>
      <c r="E4280" s="5" t="s">
        <v>31</v>
      </c>
      <c r="F4280" s="5" t="s">
        <v>13</v>
      </c>
      <c r="G4280">
        <v>19140</v>
      </c>
      <c r="H4280" s="5" t="s">
        <v>24</v>
      </c>
      <c r="I4280" s="5" t="s">
        <v>5319</v>
      </c>
      <c r="J4280" s="1">
        <v>42893</v>
      </c>
      <c r="K4280" s="1">
        <v>42897</v>
      </c>
      <c r="L4280">
        <v>4.7300000000000004</v>
      </c>
      <c r="M4280" s="5" t="s">
        <v>2879</v>
      </c>
      <c r="N4280" s="5" t="s">
        <v>9534</v>
      </c>
      <c r="O4280" s="5" t="s">
        <v>9149</v>
      </c>
      <c r="P4280" s="5" t="s">
        <v>9402</v>
      </c>
      <c r="Q4280">
        <v>103</v>
      </c>
      <c r="R4280" s="5" t="s">
        <v>10613</v>
      </c>
    </row>
    <row r="4281" spans="1:18" x14ac:dyDescent="0.3">
      <c r="A4281" s="5" t="s">
        <v>716</v>
      </c>
      <c r="B4281" s="5" t="s">
        <v>714</v>
      </c>
      <c r="C4281" s="5" t="s">
        <v>197</v>
      </c>
      <c r="D4281" s="5" t="s">
        <v>22</v>
      </c>
      <c r="E4281" s="5" t="s">
        <v>23</v>
      </c>
      <c r="F4281" s="5" t="s">
        <v>13</v>
      </c>
      <c r="G4281">
        <v>10009</v>
      </c>
      <c r="H4281" s="5" t="s">
        <v>24</v>
      </c>
      <c r="I4281" s="5" t="s">
        <v>2878</v>
      </c>
      <c r="J4281" s="1">
        <v>43058</v>
      </c>
      <c r="K4281" s="1">
        <v>43063</v>
      </c>
      <c r="L4281">
        <v>14.35</v>
      </c>
      <c r="M4281" s="5" t="s">
        <v>2879</v>
      </c>
      <c r="N4281" s="5" t="s">
        <v>9534</v>
      </c>
      <c r="O4281" s="5" t="s">
        <v>9149</v>
      </c>
      <c r="P4281" s="5" t="s">
        <v>9402</v>
      </c>
      <c r="Q4281">
        <v>103</v>
      </c>
      <c r="R4281" s="5" t="s">
        <v>10613</v>
      </c>
    </row>
    <row r="4282" spans="1:18" x14ac:dyDescent="0.3">
      <c r="A4282" s="5" t="s">
        <v>1890</v>
      </c>
      <c r="B4282" s="5" t="s">
        <v>327</v>
      </c>
      <c r="C4282" s="5" t="s">
        <v>1891</v>
      </c>
      <c r="D4282" s="5" t="s">
        <v>22</v>
      </c>
      <c r="E4282" s="5" t="s">
        <v>23</v>
      </c>
      <c r="F4282" s="5" t="s">
        <v>13</v>
      </c>
      <c r="G4282">
        <v>10035</v>
      </c>
      <c r="H4282" s="5" t="s">
        <v>24</v>
      </c>
      <c r="I4282" s="5" t="s">
        <v>5636</v>
      </c>
      <c r="J4282" s="1">
        <v>42826</v>
      </c>
      <c r="K4282" s="1">
        <v>42830</v>
      </c>
      <c r="L4282">
        <v>10.95</v>
      </c>
      <c r="M4282" s="5" t="s">
        <v>2879</v>
      </c>
      <c r="N4282" s="5" t="s">
        <v>9534</v>
      </c>
      <c r="O4282" s="5" t="s">
        <v>9149</v>
      </c>
      <c r="P4282" s="5" t="s">
        <v>9402</v>
      </c>
      <c r="Q4282">
        <v>103</v>
      </c>
      <c r="R4282" s="5" t="s">
        <v>10613</v>
      </c>
    </row>
    <row r="4283" spans="1:18" x14ac:dyDescent="0.3">
      <c r="A4283" s="5" t="s">
        <v>1090</v>
      </c>
      <c r="B4283" s="5" t="s">
        <v>1082</v>
      </c>
      <c r="C4283" s="5" t="s">
        <v>995</v>
      </c>
      <c r="D4283" s="5" t="s">
        <v>1091</v>
      </c>
      <c r="E4283" s="5" t="s">
        <v>35</v>
      </c>
      <c r="F4283" s="5" t="s">
        <v>13</v>
      </c>
      <c r="G4283">
        <v>92691</v>
      </c>
      <c r="H4283" s="5" t="s">
        <v>14</v>
      </c>
      <c r="I4283" s="5" t="s">
        <v>3929</v>
      </c>
      <c r="J4283" s="1">
        <v>42855</v>
      </c>
      <c r="K4283" s="1">
        <v>42859</v>
      </c>
      <c r="L4283">
        <v>7.71</v>
      </c>
      <c r="M4283" s="5" t="s">
        <v>2454</v>
      </c>
      <c r="N4283" s="5" t="s">
        <v>9535</v>
      </c>
      <c r="O4283" s="5" t="s">
        <v>9149</v>
      </c>
      <c r="P4283" s="5" t="s">
        <v>9402</v>
      </c>
      <c r="Q4283">
        <v>103</v>
      </c>
      <c r="R4283" s="5" t="s">
        <v>10613</v>
      </c>
    </row>
    <row r="4284" spans="1:18" x14ac:dyDescent="0.3">
      <c r="A4284" s="5" t="s">
        <v>879</v>
      </c>
      <c r="B4284" s="5" t="s">
        <v>877</v>
      </c>
      <c r="C4284" s="5" t="s">
        <v>880</v>
      </c>
      <c r="D4284" s="5" t="s">
        <v>881</v>
      </c>
      <c r="E4284" s="5" t="s">
        <v>12</v>
      </c>
      <c r="F4284" s="5" t="s">
        <v>13</v>
      </c>
      <c r="G4284">
        <v>98208</v>
      </c>
      <c r="H4284" s="5" t="s">
        <v>14</v>
      </c>
      <c r="I4284" s="5" t="s">
        <v>7170</v>
      </c>
      <c r="J4284" s="1">
        <v>43459</v>
      </c>
      <c r="K4284" s="1">
        <v>43463</v>
      </c>
      <c r="L4284">
        <v>3.86</v>
      </c>
      <c r="M4284" s="5" t="s">
        <v>2454</v>
      </c>
      <c r="N4284" s="5" t="s">
        <v>9535</v>
      </c>
      <c r="O4284" s="5" t="s">
        <v>9149</v>
      </c>
      <c r="P4284" s="5" t="s">
        <v>9402</v>
      </c>
      <c r="Q4284">
        <v>103</v>
      </c>
      <c r="R4284" s="5" t="s">
        <v>10613</v>
      </c>
    </row>
    <row r="4285" spans="1:18" x14ac:dyDescent="0.3">
      <c r="A4285" s="5" t="s">
        <v>682</v>
      </c>
      <c r="B4285" s="5" t="s">
        <v>683</v>
      </c>
      <c r="C4285" s="5" t="s">
        <v>684</v>
      </c>
      <c r="D4285" s="5" t="s">
        <v>515</v>
      </c>
      <c r="E4285" s="5" t="s">
        <v>77</v>
      </c>
      <c r="F4285" s="5" t="s">
        <v>13</v>
      </c>
      <c r="G4285">
        <v>43130</v>
      </c>
      <c r="H4285" s="5" t="s">
        <v>24</v>
      </c>
      <c r="I4285" s="5" t="s">
        <v>6673</v>
      </c>
      <c r="J4285" s="1">
        <v>42257</v>
      </c>
      <c r="K4285" s="1">
        <v>42261</v>
      </c>
      <c r="L4285">
        <v>9.64</v>
      </c>
      <c r="M4285" s="5" t="s">
        <v>2454</v>
      </c>
      <c r="N4285" s="5" t="s">
        <v>9535</v>
      </c>
      <c r="O4285" s="5" t="s">
        <v>9149</v>
      </c>
      <c r="P4285" s="5" t="s">
        <v>9402</v>
      </c>
      <c r="Q4285">
        <v>103</v>
      </c>
      <c r="R4285" s="5" t="s">
        <v>10613</v>
      </c>
    </row>
    <row r="4286" spans="1:18" x14ac:dyDescent="0.3">
      <c r="A4286" s="5" t="s">
        <v>399</v>
      </c>
      <c r="B4286" s="5" t="s">
        <v>395</v>
      </c>
      <c r="C4286" s="5" t="s">
        <v>400</v>
      </c>
      <c r="D4286" s="5" t="s">
        <v>401</v>
      </c>
      <c r="E4286" s="5" t="s">
        <v>99</v>
      </c>
      <c r="F4286" s="5" t="s">
        <v>13</v>
      </c>
      <c r="G4286">
        <v>77340</v>
      </c>
      <c r="H4286" s="5" t="s">
        <v>100</v>
      </c>
      <c r="I4286" s="5" t="s">
        <v>7151</v>
      </c>
      <c r="J4286" s="1">
        <v>43043</v>
      </c>
      <c r="K4286" s="1">
        <v>43047</v>
      </c>
      <c r="L4286">
        <v>4.18</v>
      </c>
      <c r="M4286" s="5" t="s">
        <v>2454</v>
      </c>
      <c r="N4286" s="5" t="s">
        <v>9535</v>
      </c>
      <c r="O4286" s="5" t="s">
        <v>9149</v>
      </c>
      <c r="P4286" s="5" t="s">
        <v>9402</v>
      </c>
      <c r="Q4286">
        <v>103</v>
      </c>
      <c r="R4286" s="5" t="s">
        <v>10613</v>
      </c>
    </row>
    <row r="4287" spans="1:18" x14ac:dyDescent="0.3">
      <c r="A4287" s="5" t="s">
        <v>851</v>
      </c>
      <c r="B4287" s="5" t="s">
        <v>852</v>
      </c>
      <c r="C4287" s="5" t="s">
        <v>853</v>
      </c>
      <c r="D4287" s="5" t="s">
        <v>854</v>
      </c>
      <c r="E4287" s="5" t="s">
        <v>44</v>
      </c>
      <c r="F4287" s="5" t="s">
        <v>13</v>
      </c>
      <c r="G4287">
        <v>85364</v>
      </c>
      <c r="H4287" s="5" t="s">
        <v>14</v>
      </c>
      <c r="I4287" s="5" t="s">
        <v>8420</v>
      </c>
      <c r="J4287" s="1">
        <v>42956</v>
      </c>
      <c r="K4287" s="1">
        <v>42961</v>
      </c>
      <c r="L4287">
        <v>4.34</v>
      </c>
      <c r="M4287" s="5" t="s">
        <v>2454</v>
      </c>
      <c r="N4287" s="5" t="s">
        <v>9535</v>
      </c>
      <c r="O4287" s="5" t="s">
        <v>9149</v>
      </c>
      <c r="P4287" s="5" t="s">
        <v>9402</v>
      </c>
      <c r="Q4287">
        <v>103</v>
      </c>
      <c r="R4287" s="5" t="s">
        <v>10613</v>
      </c>
    </row>
    <row r="4288" spans="1:18" x14ac:dyDescent="0.3">
      <c r="A4288" s="5" t="s">
        <v>256</v>
      </c>
      <c r="B4288" s="5" t="s">
        <v>254</v>
      </c>
      <c r="C4288" s="5" t="s">
        <v>257</v>
      </c>
      <c r="D4288" s="5" t="s">
        <v>258</v>
      </c>
      <c r="E4288" s="5" t="s">
        <v>89</v>
      </c>
      <c r="F4288" s="5" t="s">
        <v>13</v>
      </c>
      <c r="G4288">
        <v>1841</v>
      </c>
      <c r="H4288" s="5" t="s">
        <v>24</v>
      </c>
      <c r="I4288" s="5" t="s">
        <v>7505</v>
      </c>
      <c r="J4288" s="1">
        <v>42577</v>
      </c>
      <c r="K4288" s="1">
        <v>42582</v>
      </c>
      <c r="L4288">
        <v>9.14</v>
      </c>
      <c r="M4288" s="5" t="s">
        <v>2454</v>
      </c>
      <c r="N4288" s="5" t="s">
        <v>9535</v>
      </c>
      <c r="O4288" s="5" t="s">
        <v>9149</v>
      </c>
      <c r="P4288" s="5" t="s">
        <v>9402</v>
      </c>
      <c r="Q4288">
        <v>103</v>
      </c>
      <c r="R4288" s="5" t="s">
        <v>10613</v>
      </c>
    </row>
    <row r="4289" spans="1:18" x14ac:dyDescent="0.3">
      <c r="A4289" s="5" t="s">
        <v>1593</v>
      </c>
      <c r="B4289" s="5" t="s">
        <v>1594</v>
      </c>
      <c r="C4289" s="5" t="s">
        <v>1595</v>
      </c>
      <c r="D4289" s="5" t="s">
        <v>22</v>
      </c>
      <c r="E4289" s="5" t="s">
        <v>23</v>
      </c>
      <c r="F4289" s="5" t="s">
        <v>13</v>
      </c>
      <c r="G4289">
        <v>10011</v>
      </c>
      <c r="H4289" s="5" t="s">
        <v>24</v>
      </c>
      <c r="I4289" s="5" t="s">
        <v>3911</v>
      </c>
      <c r="J4289" s="1">
        <v>42638</v>
      </c>
      <c r="K4289" s="1">
        <v>42641</v>
      </c>
      <c r="L4289">
        <v>14.46</v>
      </c>
      <c r="M4289" s="5" t="s">
        <v>2454</v>
      </c>
      <c r="N4289" s="5" t="s">
        <v>9535</v>
      </c>
      <c r="O4289" s="5" t="s">
        <v>9149</v>
      </c>
      <c r="P4289" s="5" t="s">
        <v>9402</v>
      </c>
      <c r="Q4289">
        <v>104</v>
      </c>
      <c r="R4289" s="5" t="s">
        <v>10614</v>
      </c>
    </row>
    <row r="4290" spans="1:18" x14ac:dyDescent="0.3">
      <c r="A4290" s="5" t="s">
        <v>1655</v>
      </c>
      <c r="B4290" s="5" t="s">
        <v>1650</v>
      </c>
      <c r="C4290" s="5" t="s">
        <v>1093</v>
      </c>
      <c r="D4290" s="5" t="s">
        <v>408</v>
      </c>
      <c r="E4290" s="5" t="s">
        <v>252</v>
      </c>
      <c r="F4290" s="5" t="s">
        <v>13</v>
      </c>
      <c r="G4290">
        <v>28314</v>
      </c>
      <c r="H4290" s="5" t="s">
        <v>19</v>
      </c>
      <c r="I4290" s="5" t="s">
        <v>5916</v>
      </c>
      <c r="J4290" s="1">
        <v>42563</v>
      </c>
      <c r="K4290" s="1">
        <v>42568</v>
      </c>
      <c r="L4290">
        <v>1.93</v>
      </c>
      <c r="M4290" s="5" t="s">
        <v>2454</v>
      </c>
      <c r="N4290" s="5" t="s">
        <v>9535</v>
      </c>
      <c r="O4290" s="5" t="s">
        <v>9149</v>
      </c>
      <c r="P4290" s="5" t="s">
        <v>9402</v>
      </c>
      <c r="Q4290">
        <v>104</v>
      </c>
      <c r="R4290" s="5" t="s">
        <v>10614</v>
      </c>
    </row>
    <row r="4291" spans="1:18" x14ac:dyDescent="0.3">
      <c r="A4291" s="5" t="s">
        <v>115</v>
      </c>
      <c r="B4291" s="5" t="s">
        <v>116</v>
      </c>
      <c r="C4291" s="5" t="s">
        <v>117</v>
      </c>
      <c r="D4291" s="5" t="s">
        <v>84</v>
      </c>
      <c r="E4291" s="5" t="s">
        <v>35</v>
      </c>
      <c r="F4291" s="5" t="s">
        <v>13</v>
      </c>
      <c r="G4291">
        <v>94122</v>
      </c>
      <c r="H4291" s="5" t="s">
        <v>14</v>
      </c>
      <c r="I4291" s="5" t="s">
        <v>2453</v>
      </c>
      <c r="J4291" s="1">
        <v>42197</v>
      </c>
      <c r="K4291" s="1">
        <v>42202</v>
      </c>
      <c r="L4291">
        <v>7.71</v>
      </c>
      <c r="M4291" s="5" t="s">
        <v>2454</v>
      </c>
      <c r="N4291" s="5" t="s">
        <v>9535</v>
      </c>
      <c r="O4291" s="5" t="s">
        <v>9149</v>
      </c>
      <c r="P4291" s="5" t="s">
        <v>9402</v>
      </c>
      <c r="Q4291">
        <v>103</v>
      </c>
      <c r="R4291" s="5" t="s">
        <v>10613</v>
      </c>
    </row>
    <row r="4292" spans="1:18" x14ac:dyDescent="0.3">
      <c r="A4292" s="5" t="s">
        <v>1461</v>
      </c>
      <c r="B4292" s="5" t="s">
        <v>1462</v>
      </c>
      <c r="C4292" s="5" t="s">
        <v>548</v>
      </c>
      <c r="D4292" s="5" t="s">
        <v>1463</v>
      </c>
      <c r="E4292" s="5" t="s">
        <v>1464</v>
      </c>
      <c r="F4292" s="5" t="s">
        <v>13</v>
      </c>
      <c r="G4292">
        <v>58103</v>
      </c>
      <c r="H4292" s="5" t="s">
        <v>100</v>
      </c>
      <c r="I4292" s="5" t="s">
        <v>3384</v>
      </c>
      <c r="J4292" s="1">
        <v>42464</v>
      </c>
      <c r="K4292" s="1">
        <v>42464</v>
      </c>
      <c r="L4292">
        <v>5.84</v>
      </c>
      <c r="M4292" s="5" t="s">
        <v>3387</v>
      </c>
      <c r="N4292" s="5" t="s">
        <v>9536</v>
      </c>
      <c r="O4292" s="5" t="s">
        <v>9149</v>
      </c>
      <c r="P4292" s="5" t="s">
        <v>9402</v>
      </c>
      <c r="Q4292">
        <v>102</v>
      </c>
      <c r="R4292" s="5" t="s">
        <v>10612</v>
      </c>
    </row>
    <row r="4293" spans="1:18" x14ac:dyDescent="0.3">
      <c r="A4293" s="5" t="s">
        <v>944</v>
      </c>
      <c r="B4293" s="5" t="s">
        <v>945</v>
      </c>
      <c r="C4293" s="5" t="s">
        <v>946</v>
      </c>
      <c r="D4293" s="5" t="s">
        <v>947</v>
      </c>
      <c r="E4293" s="5" t="s">
        <v>726</v>
      </c>
      <c r="F4293" s="5" t="s">
        <v>13</v>
      </c>
      <c r="G4293">
        <v>21215</v>
      </c>
      <c r="H4293" s="5" t="s">
        <v>24</v>
      </c>
      <c r="I4293" s="5" t="s">
        <v>7156</v>
      </c>
      <c r="J4293" s="1">
        <v>42981</v>
      </c>
      <c r="K4293" s="1">
        <v>42986</v>
      </c>
      <c r="L4293">
        <v>12.76</v>
      </c>
      <c r="M4293" s="5" t="s">
        <v>3387</v>
      </c>
      <c r="N4293" s="5" t="s">
        <v>9536</v>
      </c>
      <c r="O4293" s="5" t="s">
        <v>9149</v>
      </c>
      <c r="P4293" s="5" t="s">
        <v>9402</v>
      </c>
      <c r="Q4293">
        <v>104</v>
      </c>
      <c r="R4293" s="5" t="s">
        <v>10614</v>
      </c>
    </row>
    <row r="4294" spans="1:18" x14ac:dyDescent="0.3">
      <c r="A4294" s="5" t="s">
        <v>1328</v>
      </c>
      <c r="B4294" s="5" t="s">
        <v>1329</v>
      </c>
      <c r="C4294" s="5" t="s">
        <v>1330</v>
      </c>
      <c r="D4294" s="5" t="s">
        <v>160</v>
      </c>
      <c r="E4294" s="5" t="s">
        <v>161</v>
      </c>
      <c r="F4294" s="5" t="s">
        <v>13</v>
      </c>
      <c r="G4294">
        <v>60653</v>
      </c>
      <c r="H4294" s="5" t="s">
        <v>100</v>
      </c>
      <c r="I4294" s="5" t="s">
        <v>5529</v>
      </c>
      <c r="J4294" s="1">
        <v>43299</v>
      </c>
      <c r="K4294" s="1">
        <v>43304</v>
      </c>
      <c r="L4294">
        <v>7.66</v>
      </c>
      <c r="M4294" s="5" t="s">
        <v>3387</v>
      </c>
      <c r="N4294" s="5" t="s">
        <v>9536</v>
      </c>
      <c r="O4294" s="5" t="s">
        <v>9149</v>
      </c>
      <c r="P4294" s="5" t="s">
        <v>9402</v>
      </c>
      <c r="Q4294">
        <v>103</v>
      </c>
      <c r="R4294" s="5" t="s">
        <v>10613</v>
      </c>
    </row>
    <row r="4295" spans="1:18" x14ac:dyDescent="0.3">
      <c r="A4295" s="5" t="s">
        <v>502</v>
      </c>
      <c r="B4295" s="5" t="s">
        <v>503</v>
      </c>
      <c r="C4295" s="5" t="s">
        <v>504</v>
      </c>
      <c r="D4295" s="5" t="s">
        <v>84</v>
      </c>
      <c r="E4295" s="5" t="s">
        <v>35</v>
      </c>
      <c r="F4295" s="5" t="s">
        <v>13</v>
      </c>
      <c r="G4295">
        <v>94122</v>
      </c>
      <c r="H4295" s="5" t="s">
        <v>14</v>
      </c>
      <c r="I4295" s="5" t="s">
        <v>6053</v>
      </c>
      <c r="J4295" s="1">
        <v>42997</v>
      </c>
      <c r="K4295" s="1">
        <v>43002</v>
      </c>
      <c r="L4295">
        <v>6.24</v>
      </c>
      <c r="M4295" s="5" t="s">
        <v>2915</v>
      </c>
      <c r="N4295" s="5" t="s">
        <v>9537</v>
      </c>
      <c r="O4295" s="5" t="s">
        <v>9149</v>
      </c>
      <c r="P4295" s="5" t="s">
        <v>9402</v>
      </c>
      <c r="Q4295">
        <v>104</v>
      </c>
      <c r="R4295" s="5" t="s">
        <v>10614</v>
      </c>
    </row>
    <row r="4296" spans="1:18" x14ac:dyDescent="0.3">
      <c r="A4296" s="5" t="s">
        <v>1034</v>
      </c>
      <c r="B4296" s="5" t="s">
        <v>1030</v>
      </c>
      <c r="C4296" s="5" t="s">
        <v>1035</v>
      </c>
      <c r="D4296" s="5" t="s">
        <v>1036</v>
      </c>
      <c r="E4296" s="5" t="s">
        <v>114</v>
      </c>
      <c r="F4296" s="5" t="s">
        <v>13</v>
      </c>
      <c r="G4296">
        <v>48640</v>
      </c>
      <c r="H4296" s="5" t="s">
        <v>100</v>
      </c>
      <c r="I4296" s="5" t="s">
        <v>8429</v>
      </c>
      <c r="J4296" s="1">
        <v>43319</v>
      </c>
      <c r="K4296" s="1">
        <v>43323</v>
      </c>
      <c r="L4296">
        <v>11.95</v>
      </c>
      <c r="M4296" s="5" t="s">
        <v>2915</v>
      </c>
      <c r="N4296" s="5" t="s">
        <v>9537</v>
      </c>
      <c r="O4296" s="5" t="s">
        <v>9149</v>
      </c>
      <c r="P4296" s="5" t="s">
        <v>9402</v>
      </c>
      <c r="Q4296">
        <v>103</v>
      </c>
      <c r="R4296" s="5" t="s">
        <v>10613</v>
      </c>
    </row>
    <row r="4297" spans="1:18" x14ac:dyDescent="0.3">
      <c r="A4297" s="5" t="s">
        <v>1771</v>
      </c>
      <c r="B4297" s="5" t="s">
        <v>1772</v>
      </c>
      <c r="C4297" s="5" t="s">
        <v>1773</v>
      </c>
      <c r="D4297" s="5" t="s">
        <v>435</v>
      </c>
      <c r="E4297" s="5" t="s">
        <v>114</v>
      </c>
      <c r="F4297" s="5" t="s">
        <v>13</v>
      </c>
      <c r="G4297">
        <v>48234</v>
      </c>
      <c r="H4297" s="5" t="s">
        <v>100</v>
      </c>
      <c r="I4297" s="5" t="s">
        <v>4959</v>
      </c>
      <c r="J4297" s="1">
        <v>43207</v>
      </c>
      <c r="K4297" s="1">
        <v>43213</v>
      </c>
      <c r="L4297">
        <v>8.9600000000000009</v>
      </c>
      <c r="M4297" s="5" t="s">
        <v>2915</v>
      </c>
      <c r="N4297" s="5" t="s">
        <v>9537</v>
      </c>
      <c r="O4297" s="5" t="s">
        <v>9149</v>
      </c>
      <c r="P4297" s="5" t="s">
        <v>9402</v>
      </c>
      <c r="Q4297">
        <v>103</v>
      </c>
      <c r="R4297" s="5" t="s">
        <v>10613</v>
      </c>
    </row>
    <row r="4298" spans="1:18" x14ac:dyDescent="0.3">
      <c r="A4298" s="5" t="s">
        <v>182</v>
      </c>
      <c r="B4298" s="5" t="s">
        <v>183</v>
      </c>
      <c r="C4298" s="5" t="s">
        <v>184</v>
      </c>
      <c r="D4298" s="5" t="s">
        <v>177</v>
      </c>
      <c r="E4298" s="5" t="s">
        <v>178</v>
      </c>
      <c r="F4298" s="5" t="s">
        <v>13</v>
      </c>
      <c r="G4298">
        <v>24153</v>
      </c>
      <c r="H4298" s="5" t="s">
        <v>19</v>
      </c>
      <c r="I4298" s="5" t="s">
        <v>7056</v>
      </c>
      <c r="J4298" s="1">
        <v>43302</v>
      </c>
      <c r="K4298" s="1">
        <v>43308</v>
      </c>
      <c r="L4298">
        <v>8.8000000000000007</v>
      </c>
      <c r="M4298" s="5" t="s">
        <v>2915</v>
      </c>
      <c r="N4298" s="5" t="s">
        <v>9537</v>
      </c>
      <c r="O4298" s="5" t="s">
        <v>9149</v>
      </c>
      <c r="P4298" s="5" t="s">
        <v>9402</v>
      </c>
      <c r="Q4298">
        <v>103</v>
      </c>
      <c r="R4298" s="5" t="s">
        <v>10613</v>
      </c>
    </row>
    <row r="4299" spans="1:18" x14ac:dyDescent="0.3">
      <c r="A4299" s="5" t="s">
        <v>32</v>
      </c>
      <c r="B4299" s="5" t="s">
        <v>26</v>
      </c>
      <c r="C4299" s="5" t="s">
        <v>33</v>
      </c>
      <c r="D4299" s="5" t="s">
        <v>34</v>
      </c>
      <c r="E4299" s="5" t="s">
        <v>35</v>
      </c>
      <c r="F4299" s="5" t="s">
        <v>13</v>
      </c>
      <c r="G4299">
        <v>92037</v>
      </c>
      <c r="H4299" s="5" t="s">
        <v>14</v>
      </c>
      <c r="I4299" s="5" t="s">
        <v>8689</v>
      </c>
      <c r="J4299" s="1">
        <v>42269</v>
      </c>
      <c r="K4299" s="1">
        <v>42276</v>
      </c>
      <c r="L4299">
        <v>3.98</v>
      </c>
      <c r="M4299" s="5" t="s">
        <v>2915</v>
      </c>
      <c r="N4299" s="5" t="s">
        <v>9537</v>
      </c>
      <c r="O4299" s="5" t="s">
        <v>9149</v>
      </c>
      <c r="P4299" s="5" t="s">
        <v>9402</v>
      </c>
      <c r="Q4299">
        <v>103</v>
      </c>
      <c r="R4299" s="5" t="s">
        <v>10613</v>
      </c>
    </row>
    <row r="4300" spans="1:18" x14ac:dyDescent="0.3">
      <c r="A4300" s="5" t="s">
        <v>710</v>
      </c>
      <c r="B4300" s="5" t="s">
        <v>711</v>
      </c>
      <c r="C4300" s="5" t="s">
        <v>712</v>
      </c>
      <c r="D4300" s="5" t="s">
        <v>22</v>
      </c>
      <c r="E4300" s="5" t="s">
        <v>23</v>
      </c>
      <c r="F4300" s="5" t="s">
        <v>13</v>
      </c>
      <c r="G4300">
        <v>10035</v>
      </c>
      <c r="H4300" s="5" t="s">
        <v>24</v>
      </c>
      <c r="I4300" s="5" t="s">
        <v>2914</v>
      </c>
      <c r="J4300" s="1">
        <v>42186</v>
      </c>
      <c r="K4300" s="1">
        <v>42191</v>
      </c>
      <c r="L4300">
        <v>19.920000000000002</v>
      </c>
      <c r="M4300" s="5" t="s">
        <v>2915</v>
      </c>
      <c r="N4300" s="5" t="s">
        <v>9537</v>
      </c>
      <c r="O4300" s="5" t="s">
        <v>9149</v>
      </c>
      <c r="P4300" s="5" t="s">
        <v>9402</v>
      </c>
      <c r="Q4300">
        <v>104</v>
      </c>
      <c r="R4300" s="5" t="s">
        <v>10614</v>
      </c>
    </row>
    <row r="4301" spans="1:18" x14ac:dyDescent="0.3">
      <c r="A4301" s="5" t="s">
        <v>1277</v>
      </c>
      <c r="B4301" s="5" t="s">
        <v>1272</v>
      </c>
      <c r="C4301" s="5" t="s">
        <v>297</v>
      </c>
      <c r="D4301" s="5" t="s">
        <v>1278</v>
      </c>
      <c r="E4301" s="5" t="s">
        <v>271</v>
      </c>
      <c r="F4301" s="5" t="s">
        <v>13</v>
      </c>
      <c r="G4301">
        <v>7050</v>
      </c>
      <c r="H4301" s="5" t="s">
        <v>24</v>
      </c>
      <c r="I4301" s="5" t="s">
        <v>7868</v>
      </c>
      <c r="J4301" s="1">
        <v>42676</v>
      </c>
      <c r="K4301" s="1">
        <v>42680</v>
      </c>
      <c r="L4301">
        <v>11.95</v>
      </c>
      <c r="M4301" s="5" t="s">
        <v>2915</v>
      </c>
      <c r="N4301" s="5" t="s">
        <v>9537</v>
      </c>
      <c r="O4301" s="5" t="s">
        <v>9149</v>
      </c>
      <c r="P4301" s="5" t="s">
        <v>9402</v>
      </c>
      <c r="Q4301">
        <v>103</v>
      </c>
      <c r="R4301" s="5" t="s">
        <v>10613</v>
      </c>
    </row>
    <row r="4302" spans="1:18" x14ac:dyDescent="0.3">
      <c r="A4302" s="5" t="s">
        <v>974</v>
      </c>
      <c r="B4302" s="5" t="s">
        <v>972</v>
      </c>
      <c r="C4302" s="5" t="s">
        <v>975</v>
      </c>
      <c r="D4302" s="5" t="s">
        <v>976</v>
      </c>
      <c r="E4302" s="5" t="s">
        <v>252</v>
      </c>
      <c r="F4302" s="5" t="s">
        <v>13</v>
      </c>
      <c r="G4302">
        <v>28403</v>
      </c>
      <c r="H4302" s="5" t="s">
        <v>19</v>
      </c>
      <c r="I4302" s="5" t="s">
        <v>5108</v>
      </c>
      <c r="J4302" s="1">
        <v>42849</v>
      </c>
      <c r="K4302" s="1">
        <v>42852</v>
      </c>
      <c r="L4302">
        <v>3.98</v>
      </c>
      <c r="M4302" s="5" t="s">
        <v>2915</v>
      </c>
      <c r="N4302" s="5" t="s">
        <v>9537</v>
      </c>
      <c r="O4302" s="5" t="s">
        <v>9149</v>
      </c>
      <c r="P4302" s="5" t="s">
        <v>9402</v>
      </c>
      <c r="Q4302">
        <v>101</v>
      </c>
      <c r="R4302" s="5" t="s">
        <v>10611</v>
      </c>
    </row>
    <row r="4303" spans="1:18" x14ac:dyDescent="0.3">
      <c r="A4303" s="5" t="s">
        <v>1527</v>
      </c>
      <c r="B4303" s="5" t="s">
        <v>1528</v>
      </c>
      <c r="C4303" s="5" t="s">
        <v>1529</v>
      </c>
      <c r="D4303" s="5" t="s">
        <v>709</v>
      </c>
      <c r="E4303" s="5" t="s">
        <v>271</v>
      </c>
      <c r="F4303" s="5" t="s">
        <v>13</v>
      </c>
      <c r="G4303">
        <v>7090</v>
      </c>
      <c r="H4303" s="5" t="s">
        <v>24</v>
      </c>
      <c r="I4303" s="5" t="s">
        <v>3121</v>
      </c>
      <c r="J4303" s="1">
        <v>43049</v>
      </c>
      <c r="K4303" s="1">
        <v>43051</v>
      </c>
      <c r="L4303">
        <v>70.010000000000005</v>
      </c>
      <c r="M4303" s="5" t="s">
        <v>3122</v>
      </c>
      <c r="N4303" s="5" t="s">
        <v>9538</v>
      </c>
      <c r="O4303" s="5" t="s">
        <v>9149</v>
      </c>
      <c r="P4303" s="5" t="s">
        <v>9402</v>
      </c>
      <c r="Q4303">
        <v>101</v>
      </c>
      <c r="R4303" s="5" t="s">
        <v>10611</v>
      </c>
    </row>
    <row r="4304" spans="1:18" x14ac:dyDescent="0.3">
      <c r="A4304" s="5" t="s">
        <v>1586</v>
      </c>
      <c r="B4304" s="5" t="s">
        <v>1587</v>
      </c>
      <c r="C4304" s="5" t="s">
        <v>1428</v>
      </c>
      <c r="D4304" s="5" t="s">
        <v>1560</v>
      </c>
      <c r="E4304" s="5" t="s">
        <v>44</v>
      </c>
      <c r="F4304" s="5" t="s">
        <v>13</v>
      </c>
      <c r="G4304">
        <v>85023</v>
      </c>
      <c r="H4304" s="5" t="s">
        <v>14</v>
      </c>
      <c r="I4304" s="5" t="s">
        <v>6099</v>
      </c>
      <c r="J4304" s="1">
        <v>42382</v>
      </c>
      <c r="K4304" s="1">
        <v>42386</v>
      </c>
      <c r="L4304">
        <v>70.010000000000005</v>
      </c>
      <c r="M4304" s="5" t="s">
        <v>3122</v>
      </c>
      <c r="N4304" s="5" t="s">
        <v>9538</v>
      </c>
      <c r="O4304" s="5" t="s">
        <v>9149</v>
      </c>
      <c r="P4304" s="5" t="s">
        <v>9402</v>
      </c>
      <c r="Q4304">
        <v>103</v>
      </c>
      <c r="R4304" s="5" t="s">
        <v>10613</v>
      </c>
    </row>
    <row r="4305" spans="1:18" x14ac:dyDescent="0.3">
      <c r="A4305" s="5" t="s">
        <v>1012</v>
      </c>
      <c r="B4305" s="5" t="s">
        <v>1013</v>
      </c>
      <c r="C4305" s="5" t="s">
        <v>1014</v>
      </c>
      <c r="D4305" s="5" t="s">
        <v>947</v>
      </c>
      <c r="E4305" s="5" t="s">
        <v>726</v>
      </c>
      <c r="F4305" s="5" t="s">
        <v>13</v>
      </c>
      <c r="G4305">
        <v>21215</v>
      </c>
      <c r="H4305" s="5" t="s">
        <v>24</v>
      </c>
      <c r="I4305" s="5" t="s">
        <v>5687</v>
      </c>
      <c r="J4305" s="1">
        <v>42917</v>
      </c>
      <c r="K4305" s="1">
        <v>42917</v>
      </c>
      <c r="L4305">
        <v>12.96</v>
      </c>
      <c r="M4305" s="5" t="s">
        <v>3122</v>
      </c>
      <c r="N4305" s="5" t="s">
        <v>9538</v>
      </c>
      <c r="O4305" s="5" t="s">
        <v>9149</v>
      </c>
      <c r="P4305" s="5" t="s">
        <v>9402</v>
      </c>
      <c r="Q4305">
        <v>102</v>
      </c>
      <c r="R4305" s="5" t="s">
        <v>10612</v>
      </c>
    </row>
    <row r="4306" spans="1:18" x14ac:dyDescent="0.3">
      <c r="A4306" s="5" t="s">
        <v>1542</v>
      </c>
      <c r="B4306" s="5" t="s">
        <v>1540</v>
      </c>
      <c r="C4306" s="5" t="s">
        <v>1543</v>
      </c>
      <c r="D4306" s="5" t="s">
        <v>1544</v>
      </c>
      <c r="E4306" s="5" t="s">
        <v>156</v>
      </c>
      <c r="F4306" s="5" t="s">
        <v>13</v>
      </c>
      <c r="G4306">
        <v>30080</v>
      </c>
      <c r="H4306" s="5" t="s">
        <v>19</v>
      </c>
      <c r="I4306" s="5" t="s">
        <v>6644</v>
      </c>
      <c r="J4306" s="1">
        <v>43372</v>
      </c>
      <c r="K4306" s="1">
        <v>43375</v>
      </c>
      <c r="L4306">
        <v>35</v>
      </c>
      <c r="M4306" s="5" t="s">
        <v>3122</v>
      </c>
      <c r="N4306" s="5" t="s">
        <v>9538</v>
      </c>
      <c r="O4306" s="5" t="s">
        <v>9149</v>
      </c>
      <c r="P4306" s="5" t="s">
        <v>9402</v>
      </c>
      <c r="Q4306">
        <v>101</v>
      </c>
      <c r="R4306" s="5" t="s">
        <v>10611</v>
      </c>
    </row>
    <row r="4307" spans="1:18" x14ac:dyDescent="0.3">
      <c r="A4307" s="5" t="s">
        <v>1699</v>
      </c>
      <c r="B4307" s="5" t="s">
        <v>97</v>
      </c>
      <c r="C4307" s="5" t="s">
        <v>1700</v>
      </c>
      <c r="D4307" s="5" t="s">
        <v>98</v>
      </c>
      <c r="E4307" s="5" t="s">
        <v>99</v>
      </c>
      <c r="F4307" s="5" t="s">
        <v>13</v>
      </c>
      <c r="G4307">
        <v>77095</v>
      </c>
      <c r="H4307" s="5" t="s">
        <v>100</v>
      </c>
      <c r="I4307" s="5" t="s">
        <v>3359</v>
      </c>
      <c r="J4307" s="1">
        <v>43452</v>
      </c>
      <c r="K4307" s="1">
        <v>43457</v>
      </c>
      <c r="L4307">
        <v>46.67</v>
      </c>
      <c r="M4307" s="5" t="s">
        <v>3122</v>
      </c>
      <c r="N4307" s="5" t="s">
        <v>9538</v>
      </c>
      <c r="O4307" s="5" t="s">
        <v>9149</v>
      </c>
      <c r="P4307" s="5" t="s">
        <v>9402</v>
      </c>
      <c r="Q4307">
        <v>104</v>
      </c>
      <c r="R4307" s="5" t="s">
        <v>10614</v>
      </c>
    </row>
    <row r="4308" spans="1:18" x14ac:dyDescent="0.3">
      <c r="A4308" s="5" t="s">
        <v>830</v>
      </c>
      <c r="B4308" s="5" t="s">
        <v>824</v>
      </c>
      <c r="C4308" s="5" t="s">
        <v>831</v>
      </c>
      <c r="D4308" s="5" t="s">
        <v>22</v>
      </c>
      <c r="E4308" s="5" t="s">
        <v>23</v>
      </c>
      <c r="F4308" s="5" t="s">
        <v>13</v>
      </c>
      <c r="G4308">
        <v>10024</v>
      </c>
      <c r="H4308" s="5" t="s">
        <v>24</v>
      </c>
      <c r="I4308" s="5" t="s">
        <v>6256</v>
      </c>
      <c r="J4308" s="1">
        <v>43430</v>
      </c>
      <c r="K4308" s="1">
        <v>43434</v>
      </c>
      <c r="L4308">
        <v>58.73</v>
      </c>
      <c r="M4308" s="5" t="s">
        <v>3122</v>
      </c>
      <c r="N4308" s="5" t="s">
        <v>9538</v>
      </c>
      <c r="O4308" s="5" t="s">
        <v>9149</v>
      </c>
      <c r="P4308" s="5" t="s">
        <v>9402</v>
      </c>
      <c r="Q4308">
        <v>103</v>
      </c>
      <c r="R4308" s="5" t="s">
        <v>10613</v>
      </c>
    </row>
    <row r="4309" spans="1:18" x14ac:dyDescent="0.3">
      <c r="A4309" s="5" t="s">
        <v>965</v>
      </c>
      <c r="B4309" s="5" t="s">
        <v>966</v>
      </c>
      <c r="C4309" s="5" t="s">
        <v>967</v>
      </c>
      <c r="D4309" s="5" t="s">
        <v>968</v>
      </c>
      <c r="E4309" s="5" t="s">
        <v>59</v>
      </c>
      <c r="F4309" s="5" t="s">
        <v>13</v>
      </c>
      <c r="G4309">
        <v>6360</v>
      </c>
      <c r="H4309" s="5" t="s">
        <v>24</v>
      </c>
      <c r="I4309" s="5" t="s">
        <v>4805</v>
      </c>
      <c r="J4309" s="1">
        <v>43393</v>
      </c>
      <c r="K4309" s="1">
        <v>43400</v>
      </c>
      <c r="L4309">
        <v>13.36</v>
      </c>
      <c r="M4309" s="5" t="s">
        <v>3122</v>
      </c>
      <c r="N4309" s="5" t="s">
        <v>9538</v>
      </c>
      <c r="O4309" s="5" t="s">
        <v>9149</v>
      </c>
      <c r="P4309" s="5" t="s">
        <v>9402</v>
      </c>
      <c r="Q4309">
        <v>103</v>
      </c>
      <c r="R4309" s="5" t="s">
        <v>10613</v>
      </c>
    </row>
    <row r="4310" spans="1:18" x14ac:dyDescent="0.3">
      <c r="A4310" s="5" t="s">
        <v>687</v>
      </c>
      <c r="B4310" s="5" t="s">
        <v>683</v>
      </c>
      <c r="C4310" s="5" t="s">
        <v>688</v>
      </c>
      <c r="D4310" s="5" t="s">
        <v>169</v>
      </c>
      <c r="E4310" s="5" t="s">
        <v>40</v>
      </c>
      <c r="F4310" s="5" t="s">
        <v>13</v>
      </c>
      <c r="G4310">
        <v>40214</v>
      </c>
      <c r="H4310" s="5" t="s">
        <v>19</v>
      </c>
      <c r="I4310" s="5" t="s">
        <v>5009</v>
      </c>
      <c r="J4310" s="1">
        <v>43247</v>
      </c>
      <c r="K4310" s="1">
        <v>43253</v>
      </c>
      <c r="L4310">
        <v>58.34</v>
      </c>
      <c r="M4310" s="5" t="s">
        <v>3122</v>
      </c>
      <c r="N4310" s="5" t="s">
        <v>9538</v>
      </c>
      <c r="O4310" s="5" t="s">
        <v>9149</v>
      </c>
      <c r="P4310" s="5" t="s">
        <v>9402</v>
      </c>
      <c r="Q4310">
        <v>103</v>
      </c>
      <c r="R4310" s="5" t="s">
        <v>10613</v>
      </c>
    </row>
    <row r="4311" spans="1:18" x14ac:dyDescent="0.3">
      <c r="A4311" s="5" t="s">
        <v>773</v>
      </c>
      <c r="B4311" s="5" t="s">
        <v>770</v>
      </c>
      <c r="C4311" s="5" t="s">
        <v>774</v>
      </c>
      <c r="D4311" s="5" t="s">
        <v>775</v>
      </c>
      <c r="E4311" s="5" t="s">
        <v>271</v>
      </c>
      <c r="F4311" s="5" t="s">
        <v>13</v>
      </c>
      <c r="G4311">
        <v>7060</v>
      </c>
      <c r="H4311" s="5" t="s">
        <v>24</v>
      </c>
      <c r="I4311" s="5" t="s">
        <v>8400</v>
      </c>
      <c r="J4311" s="1">
        <v>43065</v>
      </c>
      <c r="K4311" s="1">
        <v>43067</v>
      </c>
      <c r="L4311">
        <v>78.760000000000005</v>
      </c>
      <c r="M4311" s="5" t="s">
        <v>3122</v>
      </c>
      <c r="N4311" s="5" t="s">
        <v>9538</v>
      </c>
      <c r="O4311" s="5" t="s">
        <v>9149</v>
      </c>
      <c r="P4311" s="5" t="s">
        <v>9402</v>
      </c>
      <c r="Q4311">
        <v>104</v>
      </c>
      <c r="R4311" s="5" t="s">
        <v>10614</v>
      </c>
    </row>
    <row r="4312" spans="1:18" x14ac:dyDescent="0.3">
      <c r="A4312" s="5" t="s">
        <v>1258</v>
      </c>
      <c r="B4312" s="5" t="s">
        <v>1256</v>
      </c>
      <c r="C4312" s="5" t="s">
        <v>1259</v>
      </c>
      <c r="D4312" s="5" t="s">
        <v>84</v>
      </c>
      <c r="E4312" s="5" t="s">
        <v>35</v>
      </c>
      <c r="F4312" s="5" t="s">
        <v>13</v>
      </c>
      <c r="G4312">
        <v>94110</v>
      </c>
      <c r="H4312" s="5" t="s">
        <v>14</v>
      </c>
      <c r="I4312" s="5" t="s">
        <v>5728</v>
      </c>
      <c r="J4312" s="1">
        <v>43286</v>
      </c>
      <c r="K4312" s="1">
        <v>43291</v>
      </c>
      <c r="L4312">
        <v>6.32</v>
      </c>
      <c r="M4312" s="5" t="s">
        <v>3403</v>
      </c>
      <c r="N4312" s="5" t="s">
        <v>9539</v>
      </c>
      <c r="O4312" s="5" t="s">
        <v>9149</v>
      </c>
      <c r="P4312" s="5" t="s">
        <v>9402</v>
      </c>
      <c r="Q4312">
        <v>103</v>
      </c>
      <c r="R4312" s="5" t="s">
        <v>10613</v>
      </c>
    </row>
    <row r="4313" spans="1:18" x14ac:dyDescent="0.3">
      <c r="A4313" s="5" t="s">
        <v>1937</v>
      </c>
      <c r="B4313" s="5" t="s">
        <v>1938</v>
      </c>
      <c r="C4313" s="5" t="s">
        <v>238</v>
      </c>
      <c r="D4313" s="5" t="s">
        <v>58</v>
      </c>
      <c r="E4313" s="5" t="s">
        <v>77</v>
      </c>
      <c r="F4313" s="5" t="s">
        <v>13</v>
      </c>
      <c r="G4313">
        <v>45014</v>
      </c>
      <c r="H4313" s="5" t="s">
        <v>24</v>
      </c>
      <c r="I4313" s="5" t="s">
        <v>8454</v>
      </c>
      <c r="J4313" s="1">
        <v>43304</v>
      </c>
      <c r="K4313" s="1">
        <v>43307</v>
      </c>
      <c r="L4313">
        <v>15.19</v>
      </c>
      <c r="M4313" s="5" t="s">
        <v>3403</v>
      </c>
      <c r="N4313" s="5" t="s">
        <v>9539</v>
      </c>
      <c r="O4313" s="5" t="s">
        <v>9149</v>
      </c>
      <c r="P4313" s="5" t="s">
        <v>9402</v>
      </c>
      <c r="Q4313">
        <v>101</v>
      </c>
      <c r="R4313" s="5" t="s">
        <v>10611</v>
      </c>
    </row>
    <row r="4314" spans="1:18" x14ac:dyDescent="0.3">
      <c r="A4314" s="5" t="s">
        <v>93</v>
      </c>
      <c r="B4314" s="5" t="s">
        <v>91</v>
      </c>
      <c r="C4314" s="5" t="s">
        <v>94</v>
      </c>
      <c r="D4314" s="5" t="s">
        <v>95</v>
      </c>
      <c r="E4314" s="5" t="s">
        <v>44</v>
      </c>
      <c r="F4314" s="5" t="s">
        <v>13</v>
      </c>
      <c r="G4314">
        <v>85204</v>
      </c>
      <c r="H4314" s="5" t="s">
        <v>14</v>
      </c>
      <c r="I4314" s="5" t="s">
        <v>6851</v>
      </c>
      <c r="J4314" s="1">
        <v>43456</v>
      </c>
      <c r="K4314" s="1">
        <v>43460</v>
      </c>
      <c r="L4314">
        <v>6.33</v>
      </c>
      <c r="M4314" s="5" t="s">
        <v>3403</v>
      </c>
      <c r="N4314" s="5" t="s">
        <v>9539</v>
      </c>
      <c r="O4314" s="5" t="s">
        <v>9149</v>
      </c>
      <c r="P4314" s="5" t="s">
        <v>9402</v>
      </c>
      <c r="Q4314">
        <v>103</v>
      </c>
      <c r="R4314" s="5" t="s">
        <v>10613</v>
      </c>
    </row>
    <row r="4315" spans="1:18" x14ac:dyDescent="0.3">
      <c r="A4315" s="5" t="s">
        <v>842</v>
      </c>
      <c r="B4315" s="5" t="s">
        <v>841</v>
      </c>
      <c r="C4315" s="5" t="s">
        <v>843</v>
      </c>
      <c r="D4315" s="5" t="s">
        <v>11</v>
      </c>
      <c r="E4315" s="5" t="s">
        <v>12</v>
      </c>
      <c r="F4315" s="5" t="s">
        <v>13</v>
      </c>
      <c r="G4315">
        <v>98105</v>
      </c>
      <c r="H4315" s="5" t="s">
        <v>14</v>
      </c>
      <c r="I4315" s="5" t="s">
        <v>6089</v>
      </c>
      <c r="J4315" s="1">
        <v>43252</v>
      </c>
      <c r="K4315" s="1">
        <v>43254</v>
      </c>
      <c r="L4315">
        <v>3.8</v>
      </c>
      <c r="M4315" s="5" t="s">
        <v>3403</v>
      </c>
      <c r="N4315" s="5" t="s">
        <v>9539</v>
      </c>
      <c r="O4315" s="5" t="s">
        <v>9149</v>
      </c>
      <c r="P4315" s="5" t="s">
        <v>9402</v>
      </c>
      <c r="Q4315">
        <v>101</v>
      </c>
      <c r="R4315" s="5" t="s">
        <v>10611</v>
      </c>
    </row>
    <row r="4316" spans="1:18" x14ac:dyDescent="0.3">
      <c r="A4316" s="5" t="s">
        <v>522</v>
      </c>
      <c r="B4316" s="5" t="s">
        <v>523</v>
      </c>
      <c r="C4316" s="5" t="s">
        <v>524</v>
      </c>
      <c r="D4316" s="5" t="s">
        <v>525</v>
      </c>
      <c r="E4316" s="5" t="s">
        <v>99</v>
      </c>
      <c r="F4316" s="5" t="s">
        <v>13</v>
      </c>
      <c r="G4316">
        <v>75023</v>
      </c>
      <c r="H4316" s="5" t="s">
        <v>100</v>
      </c>
      <c r="I4316" s="5" t="s">
        <v>5306</v>
      </c>
      <c r="J4316" s="1">
        <v>43435</v>
      </c>
      <c r="K4316" s="1">
        <v>43439</v>
      </c>
      <c r="L4316">
        <v>10.130000000000001</v>
      </c>
      <c r="M4316" s="5" t="s">
        <v>3403</v>
      </c>
      <c r="N4316" s="5" t="s">
        <v>9539</v>
      </c>
      <c r="O4316" s="5" t="s">
        <v>9149</v>
      </c>
      <c r="P4316" s="5" t="s">
        <v>9402</v>
      </c>
      <c r="Q4316">
        <v>103</v>
      </c>
      <c r="R4316" s="5" t="s">
        <v>10613</v>
      </c>
    </row>
    <row r="4317" spans="1:18" x14ac:dyDescent="0.3">
      <c r="A4317" s="5" t="s">
        <v>1621</v>
      </c>
      <c r="B4317" s="5" t="s">
        <v>1622</v>
      </c>
      <c r="C4317" s="5" t="s">
        <v>1623</v>
      </c>
      <c r="D4317" s="5" t="s">
        <v>1624</v>
      </c>
      <c r="E4317" s="5" t="s">
        <v>77</v>
      </c>
      <c r="F4317" s="5" t="s">
        <v>13</v>
      </c>
      <c r="G4317">
        <v>44105</v>
      </c>
      <c r="H4317" s="5" t="s">
        <v>24</v>
      </c>
      <c r="I4317" s="5" t="s">
        <v>7324</v>
      </c>
      <c r="J4317" s="1">
        <v>42966</v>
      </c>
      <c r="K4317" s="1">
        <v>42967</v>
      </c>
      <c r="L4317">
        <v>25.32</v>
      </c>
      <c r="M4317" s="5" t="s">
        <v>3403</v>
      </c>
      <c r="N4317" s="5" t="s">
        <v>9539</v>
      </c>
      <c r="O4317" s="5" t="s">
        <v>9149</v>
      </c>
      <c r="P4317" s="5" t="s">
        <v>9402</v>
      </c>
      <c r="Q4317">
        <v>101</v>
      </c>
      <c r="R4317" s="5" t="s">
        <v>10611</v>
      </c>
    </row>
    <row r="4318" spans="1:18" x14ac:dyDescent="0.3">
      <c r="A4318" s="5" t="s">
        <v>1708</v>
      </c>
      <c r="B4318" s="5" t="s">
        <v>1709</v>
      </c>
      <c r="C4318" s="5" t="s">
        <v>1710</v>
      </c>
      <c r="D4318" s="5" t="s">
        <v>1711</v>
      </c>
      <c r="E4318" s="5" t="s">
        <v>621</v>
      </c>
      <c r="F4318" s="5" t="s">
        <v>13</v>
      </c>
      <c r="G4318">
        <v>83605</v>
      </c>
      <c r="H4318" s="5" t="s">
        <v>14</v>
      </c>
      <c r="I4318" s="5" t="s">
        <v>8766</v>
      </c>
      <c r="J4318" s="1">
        <v>42876</v>
      </c>
      <c r="K4318" s="1">
        <v>42883</v>
      </c>
      <c r="L4318">
        <v>3.8</v>
      </c>
      <c r="M4318" s="5" t="s">
        <v>3403</v>
      </c>
      <c r="N4318" s="5" t="s">
        <v>9539</v>
      </c>
      <c r="O4318" s="5" t="s">
        <v>9149</v>
      </c>
      <c r="P4318" s="5" t="s">
        <v>9402</v>
      </c>
      <c r="Q4318">
        <v>103</v>
      </c>
      <c r="R4318" s="5" t="s">
        <v>10613</v>
      </c>
    </row>
    <row r="4319" spans="1:18" x14ac:dyDescent="0.3">
      <c r="A4319" s="5" t="s">
        <v>229</v>
      </c>
      <c r="B4319" s="5" t="s">
        <v>230</v>
      </c>
      <c r="C4319" s="5" t="s">
        <v>231</v>
      </c>
      <c r="D4319" s="5" t="s">
        <v>34</v>
      </c>
      <c r="E4319" s="5" t="s">
        <v>35</v>
      </c>
      <c r="F4319" s="5" t="s">
        <v>13</v>
      </c>
      <c r="G4319">
        <v>92037</v>
      </c>
      <c r="H4319" s="5" t="s">
        <v>14</v>
      </c>
      <c r="I4319" s="5" t="s">
        <v>7916</v>
      </c>
      <c r="J4319" s="1">
        <v>42368</v>
      </c>
      <c r="K4319" s="1">
        <v>42373</v>
      </c>
      <c r="L4319">
        <v>35.450000000000003</v>
      </c>
      <c r="M4319" s="5" t="s">
        <v>3403</v>
      </c>
      <c r="N4319" s="5" t="s">
        <v>9539</v>
      </c>
      <c r="O4319" s="5" t="s">
        <v>9149</v>
      </c>
      <c r="P4319" s="5" t="s">
        <v>9402</v>
      </c>
      <c r="Q4319">
        <v>103</v>
      </c>
      <c r="R4319" s="5" t="s">
        <v>10613</v>
      </c>
    </row>
    <row r="4320" spans="1:18" x14ac:dyDescent="0.3">
      <c r="A4320" s="5" t="s">
        <v>185</v>
      </c>
      <c r="B4320" s="5" t="s">
        <v>183</v>
      </c>
      <c r="C4320" s="5" t="s">
        <v>186</v>
      </c>
      <c r="D4320" s="5" t="s">
        <v>140</v>
      </c>
      <c r="E4320" s="5" t="s">
        <v>31</v>
      </c>
      <c r="F4320" s="5" t="s">
        <v>13</v>
      </c>
      <c r="G4320">
        <v>19140</v>
      </c>
      <c r="H4320" s="5" t="s">
        <v>24</v>
      </c>
      <c r="I4320" s="5" t="s">
        <v>3401</v>
      </c>
      <c r="J4320" s="1">
        <v>42066</v>
      </c>
      <c r="K4320" s="1">
        <v>42071</v>
      </c>
      <c r="L4320">
        <v>9.99</v>
      </c>
      <c r="M4320" s="5" t="s">
        <v>3403</v>
      </c>
      <c r="N4320" s="5" t="s">
        <v>9539</v>
      </c>
      <c r="O4320" s="5" t="s">
        <v>9149</v>
      </c>
      <c r="P4320" s="5" t="s">
        <v>9402</v>
      </c>
      <c r="Q4320">
        <v>103</v>
      </c>
      <c r="R4320" s="5" t="s">
        <v>10613</v>
      </c>
    </row>
    <row r="4321" spans="1:18" x14ac:dyDescent="0.3">
      <c r="A4321" s="5" t="s">
        <v>1328</v>
      </c>
      <c r="B4321" s="5" t="s">
        <v>1329</v>
      </c>
      <c r="C4321" s="5" t="s">
        <v>1330</v>
      </c>
      <c r="D4321" s="5" t="s">
        <v>160</v>
      </c>
      <c r="E4321" s="5" t="s">
        <v>161</v>
      </c>
      <c r="F4321" s="5" t="s">
        <v>13</v>
      </c>
      <c r="G4321">
        <v>60653</v>
      </c>
      <c r="H4321" s="5" t="s">
        <v>100</v>
      </c>
      <c r="I4321" s="5" t="s">
        <v>4342</v>
      </c>
      <c r="J4321" s="1">
        <v>42322</v>
      </c>
      <c r="K4321" s="1">
        <v>42324</v>
      </c>
      <c r="L4321">
        <v>43.8</v>
      </c>
      <c r="M4321" s="5" t="s">
        <v>2347</v>
      </c>
      <c r="N4321" s="5" t="s">
        <v>9540</v>
      </c>
      <c r="O4321" s="5" t="s">
        <v>9149</v>
      </c>
      <c r="P4321" s="5" t="s">
        <v>9402</v>
      </c>
      <c r="Q4321">
        <v>104</v>
      </c>
      <c r="R4321" s="5" t="s">
        <v>10614</v>
      </c>
    </row>
    <row r="4322" spans="1:18" x14ac:dyDescent="0.3">
      <c r="A4322" s="5" t="s">
        <v>1392</v>
      </c>
      <c r="B4322" s="5" t="s">
        <v>1393</v>
      </c>
      <c r="C4322" s="5" t="s">
        <v>1394</v>
      </c>
      <c r="D4322" s="5" t="s">
        <v>625</v>
      </c>
      <c r="E4322" s="5" t="s">
        <v>23</v>
      </c>
      <c r="F4322" s="5" t="s">
        <v>13</v>
      </c>
      <c r="G4322">
        <v>14609</v>
      </c>
      <c r="H4322" s="5" t="s">
        <v>24</v>
      </c>
      <c r="I4322" s="5" t="s">
        <v>6095</v>
      </c>
      <c r="J4322" s="1">
        <v>42574</v>
      </c>
      <c r="K4322" s="1">
        <v>42577</v>
      </c>
      <c r="L4322">
        <v>10.51</v>
      </c>
      <c r="M4322" s="5" t="s">
        <v>2347</v>
      </c>
      <c r="N4322" s="5" t="s">
        <v>9540</v>
      </c>
      <c r="O4322" s="5" t="s">
        <v>9149</v>
      </c>
      <c r="P4322" s="5" t="s">
        <v>9402</v>
      </c>
      <c r="Q4322">
        <v>104</v>
      </c>
      <c r="R4322" s="5" t="s">
        <v>10614</v>
      </c>
    </row>
    <row r="4323" spans="1:18" x14ac:dyDescent="0.3">
      <c r="A4323" s="5" t="s">
        <v>109</v>
      </c>
      <c r="B4323" s="5" t="s">
        <v>106</v>
      </c>
      <c r="C4323" s="5" t="s">
        <v>110</v>
      </c>
      <c r="D4323" s="5" t="s">
        <v>108</v>
      </c>
      <c r="E4323" s="5" t="s">
        <v>35</v>
      </c>
      <c r="F4323" s="5" t="s">
        <v>13</v>
      </c>
      <c r="G4323">
        <v>90004</v>
      </c>
      <c r="H4323" s="5" t="s">
        <v>14</v>
      </c>
      <c r="I4323" s="5" t="s">
        <v>3271</v>
      </c>
      <c r="J4323" s="1">
        <v>43059</v>
      </c>
      <c r="K4323" s="1">
        <v>43061</v>
      </c>
      <c r="L4323">
        <v>2.63</v>
      </c>
      <c r="M4323" s="5" t="s">
        <v>2347</v>
      </c>
      <c r="N4323" s="5" t="s">
        <v>9540</v>
      </c>
      <c r="O4323" s="5" t="s">
        <v>9149</v>
      </c>
      <c r="P4323" s="5" t="s">
        <v>9402</v>
      </c>
      <c r="Q4323">
        <v>101</v>
      </c>
      <c r="R4323" s="5" t="s">
        <v>10611</v>
      </c>
    </row>
    <row r="4324" spans="1:18" x14ac:dyDescent="0.3">
      <c r="A4324" s="5" t="s">
        <v>549</v>
      </c>
      <c r="B4324" s="5" t="s">
        <v>545</v>
      </c>
      <c r="C4324" s="5" t="s">
        <v>550</v>
      </c>
      <c r="D4324" s="5" t="s">
        <v>225</v>
      </c>
      <c r="E4324" s="5" t="s">
        <v>242</v>
      </c>
      <c r="F4324" s="5" t="s">
        <v>13</v>
      </c>
      <c r="G4324">
        <v>80013</v>
      </c>
      <c r="H4324" s="5" t="s">
        <v>14</v>
      </c>
      <c r="I4324" s="5" t="s">
        <v>4694</v>
      </c>
      <c r="J4324" s="1">
        <v>43204</v>
      </c>
      <c r="K4324" s="1">
        <v>43205</v>
      </c>
      <c r="L4324">
        <v>8.76</v>
      </c>
      <c r="M4324" s="5" t="s">
        <v>2347</v>
      </c>
      <c r="N4324" s="5" t="s">
        <v>9540</v>
      </c>
      <c r="O4324" s="5" t="s">
        <v>9149</v>
      </c>
      <c r="P4324" s="5" t="s">
        <v>9402</v>
      </c>
      <c r="Q4324">
        <v>101</v>
      </c>
      <c r="R4324" s="5" t="s">
        <v>10611</v>
      </c>
    </row>
    <row r="4325" spans="1:18" x14ac:dyDescent="0.3">
      <c r="A4325" s="5" t="s">
        <v>544</v>
      </c>
      <c r="B4325" s="5" t="s">
        <v>545</v>
      </c>
      <c r="C4325" s="5" t="s">
        <v>546</v>
      </c>
      <c r="D4325" s="5" t="s">
        <v>11</v>
      </c>
      <c r="E4325" s="5" t="s">
        <v>12</v>
      </c>
      <c r="F4325" s="5" t="s">
        <v>13</v>
      </c>
      <c r="G4325">
        <v>98103</v>
      </c>
      <c r="H4325" s="5" t="s">
        <v>14</v>
      </c>
      <c r="I4325" s="5" t="s">
        <v>2344</v>
      </c>
      <c r="J4325" s="1">
        <v>43435</v>
      </c>
      <c r="K4325" s="1">
        <v>43437</v>
      </c>
      <c r="L4325">
        <v>17.52</v>
      </c>
      <c r="M4325" s="5" t="s">
        <v>2347</v>
      </c>
      <c r="N4325" s="5" t="s">
        <v>9540</v>
      </c>
      <c r="O4325" s="5" t="s">
        <v>9149</v>
      </c>
      <c r="P4325" s="5" t="s">
        <v>9402</v>
      </c>
      <c r="Q4325">
        <v>104</v>
      </c>
      <c r="R4325" s="5" t="s">
        <v>10614</v>
      </c>
    </row>
    <row r="4326" spans="1:18" x14ac:dyDescent="0.3">
      <c r="A4326" s="5" t="s">
        <v>1021</v>
      </c>
      <c r="B4326" s="5" t="s">
        <v>1022</v>
      </c>
      <c r="C4326" s="5" t="s">
        <v>729</v>
      </c>
      <c r="D4326" s="5" t="s">
        <v>468</v>
      </c>
      <c r="E4326" s="5" t="s">
        <v>315</v>
      </c>
      <c r="F4326" s="5" t="s">
        <v>13</v>
      </c>
      <c r="G4326">
        <v>53209</v>
      </c>
      <c r="H4326" s="5" t="s">
        <v>100</v>
      </c>
      <c r="I4326" s="5" t="s">
        <v>7466</v>
      </c>
      <c r="J4326" s="1">
        <v>43394</v>
      </c>
      <c r="K4326" s="1">
        <v>43400</v>
      </c>
      <c r="L4326">
        <v>21.9</v>
      </c>
      <c r="M4326" s="5" t="s">
        <v>2347</v>
      </c>
      <c r="N4326" s="5" t="s">
        <v>9540</v>
      </c>
      <c r="O4326" s="5" t="s">
        <v>9149</v>
      </c>
      <c r="P4326" s="5" t="s">
        <v>9402</v>
      </c>
      <c r="Q4326">
        <v>103</v>
      </c>
      <c r="R4326" s="5" t="s">
        <v>10613</v>
      </c>
    </row>
    <row r="4327" spans="1:18" x14ac:dyDescent="0.3">
      <c r="A4327" s="5" t="s">
        <v>939</v>
      </c>
      <c r="B4327" s="5" t="s">
        <v>816</v>
      </c>
      <c r="C4327" s="5" t="s">
        <v>940</v>
      </c>
      <c r="D4327" s="5" t="s">
        <v>515</v>
      </c>
      <c r="E4327" s="5" t="s">
        <v>77</v>
      </c>
      <c r="F4327" s="5" t="s">
        <v>13</v>
      </c>
      <c r="G4327">
        <v>43130</v>
      </c>
      <c r="H4327" s="5" t="s">
        <v>24</v>
      </c>
      <c r="I4327" s="5" t="s">
        <v>4262</v>
      </c>
      <c r="J4327" s="1">
        <v>42273</v>
      </c>
      <c r="K4327" s="1">
        <v>42273</v>
      </c>
      <c r="L4327">
        <v>0.88</v>
      </c>
      <c r="M4327" s="5" t="s">
        <v>2347</v>
      </c>
      <c r="N4327" s="5" t="s">
        <v>9540</v>
      </c>
      <c r="O4327" s="5" t="s">
        <v>9149</v>
      </c>
      <c r="P4327" s="5" t="s">
        <v>9402</v>
      </c>
      <c r="Q4327">
        <v>102</v>
      </c>
      <c r="R4327" s="5" t="s">
        <v>10612</v>
      </c>
    </row>
    <row r="4328" spans="1:18" x14ac:dyDescent="0.3">
      <c r="A4328" s="5" t="s">
        <v>1052</v>
      </c>
      <c r="B4328" s="5" t="s">
        <v>1053</v>
      </c>
      <c r="C4328" s="5" t="s">
        <v>1054</v>
      </c>
      <c r="D4328" s="5" t="s">
        <v>108</v>
      </c>
      <c r="E4328" s="5" t="s">
        <v>35</v>
      </c>
      <c r="F4328" s="5" t="s">
        <v>13</v>
      </c>
      <c r="G4328">
        <v>90049</v>
      </c>
      <c r="H4328" s="5" t="s">
        <v>14</v>
      </c>
      <c r="I4328" s="5" t="s">
        <v>6084</v>
      </c>
      <c r="J4328" s="1">
        <v>43416</v>
      </c>
      <c r="K4328" s="1">
        <v>43419</v>
      </c>
      <c r="L4328">
        <v>14.02</v>
      </c>
      <c r="M4328" s="5" t="s">
        <v>2347</v>
      </c>
      <c r="N4328" s="5" t="s">
        <v>9540</v>
      </c>
      <c r="O4328" s="5" t="s">
        <v>9149</v>
      </c>
      <c r="P4328" s="5" t="s">
        <v>9402</v>
      </c>
      <c r="Q4328">
        <v>101</v>
      </c>
      <c r="R4328" s="5" t="s">
        <v>10611</v>
      </c>
    </row>
    <row r="4329" spans="1:18" x14ac:dyDescent="0.3">
      <c r="A4329" s="5" t="s">
        <v>1294</v>
      </c>
      <c r="B4329" s="5" t="s">
        <v>1292</v>
      </c>
      <c r="C4329" s="5" t="s">
        <v>1295</v>
      </c>
      <c r="D4329" s="5" t="s">
        <v>1296</v>
      </c>
      <c r="E4329" s="5" t="s">
        <v>161</v>
      </c>
      <c r="F4329" s="5" t="s">
        <v>13</v>
      </c>
      <c r="G4329">
        <v>60076</v>
      </c>
      <c r="H4329" s="5" t="s">
        <v>100</v>
      </c>
      <c r="I4329" s="5" t="s">
        <v>7107</v>
      </c>
      <c r="J4329" s="1">
        <v>43312</v>
      </c>
      <c r="K4329" s="1">
        <v>43317</v>
      </c>
      <c r="L4329">
        <v>17.52</v>
      </c>
      <c r="M4329" s="5" t="s">
        <v>2347</v>
      </c>
      <c r="N4329" s="5" t="s">
        <v>9540</v>
      </c>
      <c r="O4329" s="5" t="s">
        <v>9149</v>
      </c>
      <c r="P4329" s="5" t="s">
        <v>9402</v>
      </c>
      <c r="Q4329">
        <v>103</v>
      </c>
      <c r="R4329" s="5" t="s">
        <v>10613</v>
      </c>
    </row>
    <row r="4330" spans="1:18" x14ac:dyDescent="0.3">
      <c r="A4330" s="5" t="s">
        <v>1576</v>
      </c>
      <c r="B4330" s="5" t="s">
        <v>1574</v>
      </c>
      <c r="C4330" s="5" t="s">
        <v>1059</v>
      </c>
      <c r="D4330" s="5" t="s">
        <v>155</v>
      </c>
      <c r="E4330" s="5" t="s">
        <v>77</v>
      </c>
      <c r="F4330" s="5" t="s">
        <v>13</v>
      </c>
      <c r="G4330">
        <v>43229</v>
      </c>
      <c r="H4330" s="5" t="s">
        <v>24</v>
      </c>
      <c r="I4330" s="5" t="s">
        <v>8472</v>
      </c>
      <c r="J4330" s="1">
        <v>43333</v>
      </c>
      <c r="K4330" s="1">
        <v>43340</v>
      </c>
      <c r="L4330">
        <v>32.090000000000003</v>
      </c>
      <c r="M4330" s="5" t="s">
        <v>5288</v>
      </c>
      <c r="N4330" s="5" t="s">
        <v>9541</v>
      </c>
      <c r="O4330" s="5" t="s">
        <v>9149</v>
      </c>
      <c r="P4330" s="5" t="s">
        <v>9402</v>
      </c>
      <c r="Q4330">
        <v>103</v>
      </c>
      <c r="R4330" s="5" t="s">
        <v>10613</v>
      </c>
    </row>
    <row r="4331" spans="1:18" x14ac:dyDescent="0.3">
      <c r="A4331" s="5" t="s">
        <v>1052</v>
      </c>
      <c r="B4331" s="5" t="s">
        <v>1053</v>
      </c>
      <c r="C4331" s="5" t="s">
        <v>1054</v>
      </c>
      <c r="D4331" s="5" t="s">
        <v>108</v>
      </c>
      <c r="E4331" s="5" t="s">
        <v>35</v>
      </c>
      <c r="F4331" s="5" t="s">
        <v>13</v>
      </c>
      <c r="G4331">
        <v>90049</v>
      </c>
      <c r="H4331" s="5" t="s">
        <v>14</v>
      </c>
      <c r="I4331" s="5" t="s">
        <v>6124</v>
      </c>
      <c r="J4331" s="1">
        <v>42291</v>
      </c>
      <c r="K4331" s="1">
        <v>42293</v>
      </c>
      <c r="L4331">
        <v>22.92</v>
      </c>
      <c r="M4331" s="5" t="s">
        <v>5288</v>
      </c>
      <c r="N4331" s="5" t="s">
        <v>9541</v>
      </c>
      <c r="O4331" s="5" t="s">
        <v>9149</v>
      </c>
      <c r="P4331" s="5" t="s">
        <v>9402</v>
      </c>
      <c r="Q4331">
        <v>104</v>
      </c>
      <c r="R4331" s="5" t="s">
        <v>10614</v>
      </c>
    </row>
    <row r="4332" spans="1:18" x14ac:dyDescent="0.3">
      <c r="A4332" s="5" t="s">
        <v>1813</v>
      </c>
      <c r="B4332" s="5" t="s">
        <v>1811</v>
      </c>
      <c r="C4332" s="5" t="s">
        <v>1814</v>
      </c>
      <c r="D4332" s="5" t="s">
        <v>396</v>
      </c>
      <c r="E4332" s="5" t="s">
        <v>18</v>
      </c>
      <c r="F4332" s="5" t="s">
        <v>13</v>
      </c>
      <c r="G4332">
        <v>39212</v>
      </c>
      <c r="H4332" s="5" t="s">
        <v>19</v>
      </c>
      <c r="I4332" s="5" t="s">
        <v>5287</v>
      </c>
      <c r="J4332" s="1">
        <v>43444</v>
      </c>
      <c r="K4332" s="1">
        <v>43449</v>
      </c>
      <c r="L4332">
        <v>38.97</v>
      </c>
      <c r="M4332" s="5" t="s">
        <v>5288</v>
      </c>
      <c r="N4332" s="5" t="s">
        <v>9541</v>
      </c>
      <c r="O4332" s="5" t="s">
        <v>9149</v>
      </c>
      <c r="P4332" s="5" t="s">
        <v>9402</v>
      </c>
      <c r="Q4332">
        <v>104</v>
      </c>
      <c r="R4332" s="5" t="s">
        <v>10614</v>
      </c>
    </row>
    <row r="4333" spans="1:18" x14ac:dyDescent="0.3">
      <c r="A4333" s="5" t="s">
        <v>1844</v>
      </c>
      <c r="B4333" s="5" t="s">
        <v>1841</v>
      </c>
      <c r="C4333" s="5" t="s">
        <v>1770</v>
      </c>
      <c r="D4333" s="5" t="s">
        <v>909</v>
      </c>
      <c r="E4333" s="5" t="s">
        <v>12</v>
      </c>
      <c r="F4333" s="5" t="s">
        <v>13</v>
      </c>
      <c r="G4333">
        <v>98052</v>
      </c>
      <c r="H4333" s="5" t="s">
        <v>14</v>
      </c>
      <c r="I4333" s="5" t="s">
        <v>5793</v>
      </c>
      <c r="J4333" s="1">
        <v>43344</v>
      </c>
      <c r="K4333" s="1">
        <v>43349</v>
      </c>
      <c r="L4333">
        <v>19.989999999999998</v>
      </c>
      <c r="M4333" s="5" t="s">
        <v>5288</v>
      </c>
      <c r="N4333" s="5" t="s">
        <v>9541</v>
      </c>
      <c r="O4333" s="5" t="s">
        <v>9149</v>
      </c>
      <c r="P4333" s="5" t="s">
        <v>9402</v>
      </c>
      <c r="Q4333">
        <v>103</v>
      </c>
      <c r="R4333" s="5" t="s">
        <v>10613</v>
      </c>
    </row>
    <row r="4334" spans="1:18" x14ac:dyDescent="0.3">
      <c r="A4334" s="5" t="s">
        <v>28</v>
      </c>
      <c r="B4334" s="5" t="s">
        <v>26</v>
      </c>
      <c r="C4334" s="5" t="s">
        <v>29</v>
      </c>
      <c r="D4334" s="5" t="s">
        <v>30</v>
      </c>
      <c r="E4334" s="5" t="s">
        <v>31</v>
      </c>
      <c r="F4334" s="5" t="s">
        <v>13</v>
      </c>
      <c r="G4334">
        <v>19013</v>
      </c>
      <c r="H4334" s="5" t="s">
        <v>24</v>
      </c>
      <c r="I4334" s="5" t="s">
        <v>7318</v>
      </c>
      <c r="J4334" s="1">
        <v>43368</v>
      </c>
      <c r="K4334" s="1">
        <v>43371</v>
      </c>
      <c r="L4334">
        <v>8.6</v>
      </c>
      <c r="M4334" s="5" t="s">
        <v>5288</v>
      </c>
      <c r="N4334" s="5" t="s">
        <v>9541</v>
      </c>
      <c r="O4334" s="5" t="s">
        <v>9149</v>
      </c>
      <c r="P4334" s="5" t="s">
        <v>9402</v>
      </c>
      <c r="Q4334">
        <v>101</v>
      </c>
      <c r="R4334" s="5" t="s">
        <v>10611</v>
      </c>
    </row>
    <row r="4335" spans="1:18" x14ac:dyDescent="0.3">
      <c r="A4335" s="5" t="s">
        <v>1406</v>
      </c>
      <c r="B4335" s="5" t="s">
        <v>1396</v>
      </c>
      <c r="C4335" s="5" t="s">
        <v>1407</v>
      </c>
      <c r="D4335" s="5" t="s">
        <v>22</v>
      </c>
      <c r="E4335" s="5" t="s">
        <v>23</v>
      </c>
      <c r="F4335" s="5" t="s">
        <v>13</v>
      </c>
      <c r="G4335">
        <v>10011</v>
      </c>
      <c r="H4335" s="5" t="s">
        <v>24</v>
      </c>
      <c r="I4335" s="5" t="s">
        <v>8677</v>
      </c>
      <c r="J4335" s="1">
        <v>42017</v>
      </c>
      <c r="K4335" s="1">
        <v>42022</v>
      </c>
      <c r="L4335">
        <v>3.44</v>
      </c>
      <c r="M4335" s="5" t="s">
        <v>5288</v>
      </c>
      <c r="N4335" s="5" t="s">
        <v>9541</v>
      </c>
      <c r="O4335" s="5" t="s">
        <v>9149</v>
      </c>
      <c r="P4335" s="5" t="s">
        <v>9402</v>
      </c>
      <c r="Q4335">
        <v>103</v>
      </c>
      <c r="R4335" s="5" t="s">
        <v>10613</v>
      </c>
    </row>
    <row r="4336" spans="1:18" x14ac:dyDescent="0.3">
      <c r="A4336" s="5" t="s">
        <v>1346</v>
      </c>
      <c r="B4336" s="5" t="s">
        <v>1343</v>
      </c>
      <c r="C4336" s="5" t="s">
        <v>1347</v>
      </c>
      <c r="D4336" s="5" t="s">
        <v>11</v>
      </c>
      <c r="E4336" s="5" t="s">
        <v>12</v>
      </c>
      <c r="F4336" s="5" t="s">
        <v>13</v>
      </c>
      <c r="G4336">
        <v>98115</v>
      </c>
      <c r="H4336" s="5" t="s">
        <v>14</v>
      </c>
      <c r="I4336" s="5" t="s">
        <v>8670</v>
      </c>
      <c r="J4336" s="1">
        <v>42319</v>
      </c>
      <c r="K4336" s="1">
        <v>42321</v>
      </c>
      <c r="L4336">
        <v>22.98</v>
      </c>
      <c r="M4336" s="5" t="s">
        <v>2676</v>
      </c>
      <c r="N4336" s="5" t="s">
        <v>9542</v>
      </c>
      <c r="O4336" s="5" t="s">
        <v>9149</v>
      </c>
      <c r="P4336" s="5" t="s">
        <v>9402</v>
      </c>
      <c r="Q4336">
        <v>101</v>
      </c>
      <c r="R4336" s="5" t="s">
        <v>10611</v>
      </c>
    </row>
    <row r="4337" spans="1:18" x14ac:dyDescent="0.3">
      <c r="A4337" s="5" t="s">
        <v>1782</v>
      </c>
      <c r="B4337" s="5" t="s">
        <v>1783</v>
      </c>
      <c r="C4337" s="5" t="s">
        <v>1119</v>
      </c>
      <c r="D4337" s="5" t="s">
        <v>1784</v>
      </c>
      <c r="E4337" s="5" t="s">
        <v>23</v>
      </c>
      <c r="F4337" s="5" t="s">
        <v>13</v>
      </c>
      <c r="G4337">
        <v>10801</v>
      </c>
      <c r="H4337" s="5" t="s">
        <v>24</v>
      </c>
      <c r="I4337" s="5" t="s">
        <v>7619</v>
      </c>
      <c r="J4337" s="1">
        <v>42488</v>
      </c>
      <c r="K4337" s="1">
        <v>42491</v>
      </c>
      <c r="L4337">
        <v>186.73</v>
      </c>
      <c r="M4337" s="5" t="s">
        <v>2676</v>
      </c>
      <c r="N4337" s="5" t="s">
        <v>9542</v>
      </c>
      <c r="O4337" s="5" t="s">
        <v>9149</v>
      </c>
      <c r="P4337" s="5" t="s">
        <v>9402</v>
      </c>
      <c r="Q4337">
        <v>101</v>
      </c>
      <c r="R4337" s="5" t="s">
        <v>10611</v>
      </c>
    </row>
    <row r="4338" spans="1:18" x14ac:dyDescent="0.3">
      <c r="A4338" s="5" t="s">
        <v>1601</v>
      </c>
      <c r="B4338" s="5" t="s">
        <v>1602</v>
      </c>
      <c r="C4338" s="5" t="s">
        <v>1603</v>
      </c>
      <c r="D4338" s="5" t="s">
        <v>528</v>
      </c>
      <c r="E4338" s="5" t="s">
        <v>726</v>
      </c>
      <c r="F4338" s="5" t="s">
        <v>13</v>
      </c>
      <c r="G4338">
        <v>21044</v>
      </c>
      <c r="H4338" s="5" t="s">
        <v>24</v>
      </c>
      <c r="I4338" s="5" t="s">
        <v>7425</v>
      </c>
      <c r="J4338" s="1">
        <v>42421</v>
      </c>
      <c r="K4338" s="1">
        <v>42427</v>
      </c>
      <c r="L4338">
        <v>2541.98</v>
      </c>
      <c r="M4338" s="5" t="s">
        <v>2676</v>
      </c>
      <c r="N4338" s="5" t="s">
        <v>9542</v>
      </c>
      <c r="O4338" s="5" t="s">
        <v>9149</v>
      </c>
      <c r="P4338" s="5" t="s">
        <v>9402</v>
      </c>
      <c r="Q4338">
        <v>103</v>
      </c>
      <c r="R4338" s="5" t="s">
        <v>10613</v>
      </c>
    </row>
    <row r="4339" spans="1:18" x14ac:dyDescent="0.3">
      <c r="A4339" s="5" t="s">
        <v>495</v>
      </c>
      <c r="B4339" s="5" t="s">
        <v>493</v>
      </c>
      <c r="C4339" s="5" t="s">
        <v>496</v>
      </c>
      <c r="D4339" s="5" t="s">
        <v>160</v>
      </c>
      <c r="E4339" s="5" t="s">
        <v>161</v>
      </c>
      <c r="F4339" s="5" t="s">
        <v>13</v>
      </c>
      <c r="G4339">
        <v>60610</v>
      </c>
      <c r="H4339" s="5" t="s">
        <v>100</v>
      </c>
      <c r="I4339" s="5" t="s">
        <v>2673</v>
      </c>
      <c r="J4339" s="1">
        <v>42445</v>
      </c>
      <c r="K4339" s="1">
        <v>42451</v>
      </c>
      <c r="L4339">
        <v>2.74</v>
      </c>
      <c r="M4339" s="5" t="s">
        <v>2676</v>
      </c>
      <c r="N4339" s="5" t="s">
        <v>9542</v>
      </c>
      <c r="O4339" s="5" t="s">
        <v>9149</v>
      </c>
      <c r="P4339" s="5" t="s">
        <v>9402</v>
      </c>
      <c r="Q4339">
        <v>103</v>
      </c>
      <c r="R4339" s="5" t="s">
        <v>10613</v>
      </c>
    </row>
    <row r="4340" spans="1:18" x14ac:dyDescent="0.3">
      <c r="A4340" s="5" t="s">
        <v>1472</v>
      </c>
      <c r="B4340" s="5" t="s">
        <v>1473</v>
      </c>
      <c r="C4340" s="5" t="s">
        <v>1474</v>
      </c>
      <c r="D4340" s="5" t="s">
        <v>568</v>
      </c>
      <c r="E4340" s="5" t="s">
        <v>99</v>
      </c>
      <c r="F4340" s="5" t="s">
        <v>13</v>
      </c>
      <c r="G4340">
        <v>76106</v>
      </c>
      <c r="H4340" s="5" t="s">
        <v>100</v>
      </c>
      <c r="I4340" s="5" t="s">
        <v>6360</v>
      </c>
      <c r="J4340" s="1">
        <v>43423</v>
      </c>
      <c r="K4340" s="1">
        <v>43425</v>
      </c>
      <c r="L4340">
        <v>13.04</v>
      </c>
      <c r="M4340" s="5" t="s">
        <v>2676</v>
      </c>
      <c r="N4340" s="5" t="s">
        <v>9542</v>
      </c>
      <c r="O4340" s="5" t="s">
        <v>9149</v>
      </c>
      <c r="P4340" s="5" t="s">
        <v>9402</v>
      </c>
      <c r="Q4340">
        <v>101</v>
      </c>
      <c r="R4340" s="5" t="s">
        <v>10611</v>
      </c>
    </row>
    <row r="4341" spans="1:18" x14ac:dyDescent="0.3">
      <c r="A4341" s="5" t="s">
        <v>272</v>
      </c>
      <c r="B4341" s="5" t="s">
        <v>273</v>
      </c>
      <c r="C4341" s="5" t="s">
        <v>274</v>
      </c>
      <c r="D4341" s="5" t="s">
        <v>275</v>
      </c>
      <c r="E4341" s="5" t="s">
        <v>99</v>
      </c>
      <c r="F4341" s="5" t="s">
        <v>13</v>
      </c>
      <c r="G4341">
        <v>75081</v>
      </c>
      <c r="H4341" s="5" t="s">
        <v>100</v>
      </c>
      <c r="I4341" s="5" t="s">
        <v>8198</v>
      </c>
      <c r="J4341" s="1">
        <v>42766</v>
      </c>
      <c r="K4341" s="1">
        <v>42772</v>
      </c>
      <c r="L4341">
        <v>125.36</v>
      </c>
      <c r="M4341" s="5" t="s">
        <v>2676</v>
      </c>
      <c r="N4341" s="5" t="s">
        <v>9542</v>
      </c>
      <c r="O4341" s="5" t="s">
        <v>9149</v>
      </c>
      <c r="P4341" s="5" t="s">
        <v>9402</v>
      </c>
      <c r="Q4341">
        <v>103</v>
      </c>
      <c r="R4341" s="5" t="s">
        <v>10613</v>
      </c>
    </row>
    <row r="4342" spans="1:18" x14ac:dyDescent="0.3">
      <c r="A4342" s="5" t="s">
        <v>1912</v>
      </c>
      <c r="B4342" s="5" t="s">
        <v>1908</v>
      </c>
      <c r="C4342" s="5" t="s">
        <v>1374</v>
      </c>
      <c r="D4342" s="5" t="s">
        <v>22</v>
      </c>
      <c r="E4342" s="5" t="s">
        <v>23</v>
      </c>
      <c r="F4342" s="5" t="s">
        <v>13</v>
      </c>
      <c r="G4342">
        <v>10035</v>
      </c>
      <c r="H4342" s="5" t="s">
        <v>24</v>
      </c>
      <c r="I4342" s="5" t="s">
        <v>4372</v>
      </c>
      <c r="J4342" s="1">
        <v>43054</v>
      </c>
      <c r="K4342" s="1">
        <v>43056</v>
      </c>
      <c r="L4342">
        <v>38.14</v>
      </c>
      <c r="M4342" s="5" t="s">
        <v>2676</v>
      </c>
      <c r="N4342" s="5" t="s">
        <v>9542</v>
      </c>
      <c r="O4342" s="5" t="s">
        <v>9149</v>
      </c>
      <c r="P4342" s="5" t="s">
        <v>9402</v>
      </c>
      <c r="Q4342">
        <v>104</v>
      </c>
      <c r="R4342" s="5" t="s">
        <v>10614</v>
      </c>
    </row>
    <row r="4343" spans="1:18" x14ac:dyDescent="0.3">
      <c r="A4343" s="5" t="s">
        <v>990</v>
      </c>
      <c r="B4343" s="5" t="s">
        <v>991</v>
      </c>
      <c r="C4343" s="5" t="s">
        <v>992</v>
      </c>
      <c r="D4343" s="5" t="s">
        <v>414</v>
      </c>
      <c r="E4343" s="5" t="s">
        <v>77</v>
      </c>
      <c r="F4343" s="5" t="s">
        <v>13</v>
      </c>
      <c r="G4343">
        <v>44107</v>
      </c>
      <c r="H4343" s="5" t="s">
        <v>24</v>
      </c>
      <c r="I4343" s="5" t="s">
        <v>8249</v>
      </c>
      <c r="J4343" s="1">
        <v>43386</v>
      </c>
      <c r="K4343" s="1">
        <v>43393</v>
      </c>
      <c r="L4343">
        <v>31.98</v>
      </c>
      <c r="M4343" s="5" t="s">
        <v>2676</v>
      </c>
      <c r="N4343" s="5" t="s">
        <v>9542</v>
      </c>
      <c r="O4343" s="5" t="s">
        <v>9149</v>
      </c>
      <c r="P4343" s="5" t="s">
        <v>9402</v>
      </c>
      <c r="Q4343">
        <v>103</v>
      </c>
      <c r="R4343" s="5" t="s">
        <v>10613</v>
      </c>
    </row>
    <row r="4344" spans="1:18" x14ac:dyDescent="0.3">
      <c r="A4344" s="5" t="s">
        <v>1793</v>
      </c>
      <c r="B4344" s="5" t="s">
        <v>1794</v>
      </c>
      <c r="C4344" s="5" t="s">
        <v>1795</v>
      </c>
      <c r="D4344" s="5" t="s">
        <v>160</v>
      </c>
      <c r="E4344" s="5" t="s">
        <v>161</v>
      </c>
      <c r="F4344" s="5" t="s">
        <v>13</v>
      </c>
      <c r="G4344">
        <v>60653</v>
      </c>
      <c r="H4344" s="5" t="s">
        <v>100</v>
      </c>
      <c r="I4344" s="5" t="s">
        <v>4838</v>
      </c>
      <c r="J4344" s="1">
        <v>43353</v>
      </c>
      <c r="K4344" s="1">
        <v>43358</v>
      </c>
      <c r="L4344">
        <v>762.59</v>
      </c>
      <c r="M4344" s="5" t="s">
        <v>2676</v>
      </c>
      <c r="N4344" s="5" t="s">
        <v>9542</v>
      </c>
      <c r="O4344" s="5" t="s">
        <v>9149</v>
      </c>
      <c r="P4344" s="5" t="s">
        <v>9402</v>
      </c>
      <c r="Q4344">
        <v>103</v>
      </c>
      <c r="R4344" s="5" t="s">
        <v>10613</v>
      </c>
    </row>
    <row r="4345" spans="1:18" x14ac:dyDescent="0.3">
      <c r="A4345" s="5" t="s">
        <v>1251</v>
      </c>
      <c r="B4345" s="5" t="s">
        <v>1250</v>
      </c>
      <c r="C4345" s="5" t="s">
        <v>793</v>
      </c>
      <c r="D4345" s="5" t="s">
        <v>84</v>
      </c>
      <c r="E4345" s="5" t="s">
        <v>35</v>
      </c>
      <c r="F4345" s="5" t="s">
        <v>13</v>
      </c>
      <c r="G4345">
        <v>94109</v>
      </c>
      <c r="H4345" s="5" t="s">
        <v>14</v>
      </c>
      <c r="I4345" s="5" t="s">
        <v>8193</v>
      </c>
      <c r="J4345" s="1">
        <v>42537</v>
      </c>
      <c r="K4345" s="1">
        <v>42540</v>
      </c>
      <c r="L4345">
        <v>133.97999999999999</v>
      </c>
      <c r="M4345" s="5" t="s">
        <v>2676</v>
      </c>
      <c r="N4345" s="5" t="s">
        <v>9542</v>
      </c>
      <c r="O4345" s="5" t="s">
        <v>9149</v>
      </c>
      <c r="P4345" s="5" t="s">
        <v>9402</v>
      </c>
      <c r="Q4345">
        <v>101</v>
      </c>
      <c r="R4345" s="5" t="s">
        <v>10611</v>
      </c>
    </row>
    <row r="4346" spans="1:18" x14ac:dyDescent="0.3">
      <c r="A4346" s="5" t="s">
        <v>1887</v>
      </c>
      <c r="B4346" s="5" t="s">
        <v>1885</v>
      </c>
      <c r="C4346" s="5" t="s">
        <v>1888</v>
      </c>
      <c r="D4346" s="5" t="s">
        <v>1889</v>
      </c>
      <c r="E4346" s="5" t="s">
        <v>31</v>
      </c>
      <c r="F4346" s="5" t="s">
        <v>13</v>
      </c>
      <c r="G4346">
        <v>17403</v>
      </c>
      <c r="H4346" s="5" t="s">
        <v>24</v>
      </c>
      <c r="I4346" s="5" t="s">
        <v>5427</v>
      </c>
      <c r="J4346" s="1">
        <v>42960</v>
      </c>
      <c r="K4346" s="1">
        <v>42965</v>
      </c>
      <c r="L4346">
        <v>8.52</v>
      </c>
      <c r="M4346" s="5" t="s">
        <v>3298</v>
      </c>
      <c r="N4346" s="5" t="s">
        <v>9543</v>
      </c>
      <c r="O4346" s="5" t="s">
        <v>9149</v>
      </c>
      <c r="P4346" s="5" t="s">
        <v>9402</v>
      </c>
      <c r="Q4346">
        <v>104</v>
      </c>
      <c r="R4346" s="5" t="s">
        <v>10614</v>
      </c>
    </row>
    <row r="4347" spans="1:18" x14ac:dyDescent="0.3">
      <c r="A4347" s="5" t="s">
        <v>1608</v>
      </c>
      <c r="B4347" s="5" t="s">
        <v>1609</v>
      </c>
      <c r="C4347" s="5" t="s">
        <v>684</v>
      </c>
      <c r="D4347" s="5" t="s">
        <v>22</v>
      </c>
      <c r="E4347" s="5" t="s">
        <v>23</v>
      </c>
      <c r="F4347" s="5" t="s">
        <v>13</v>
      </c>
      <c r="G4347">
        <v>10035</v>
      </c>
      <c r="H4347" s="5" t="s">
        <v>24</v>
      </c>
      <c r="I4347" s="5" t="s">
        <v>6891</v>
      </c>
      <c r="J4347" s="1">
        <v>42595</v>
      </c>
      <c r="K4347" s="1">
        <v>42599</v>
      </c>
      <c r="L4347">
        <v>11.36</v>
      </c>
      <c r="M4347" s="5" t="s">
        <v>3298</v>
      </c>
      <c r="N4347" s="5" t="s">
        <v>9543</v>
      </c>
      <c r="O4347" s="5" t="s">
        <v>9149</v>
      </c>
      <c r="P4347" s="5" t="s">
        <v>9402</v>
      </c>
      <c r="Q4347">
        <v>104</v>
      </c>
      <c r="R4347" s="5" t="s">
        <v>10614</v>
      </c>
    </row>
    <row r="4348" spans="1:18" x14ac:dyDescent="0.3">
      <c r="A4348" s="5" t="s">
        <v>840</v>
      </c>
      <c r="B4348" s="5" t="s">
        <v>841</v>
      </c>
      <c r="C4348" s="5" t="s">
        <v>174</v>
      </c>
      <c r="D4348" s="5" t="s">
        <v>160</v>
      </c>
      <c r="E4348" s="5" t="s">
        <v>161</v>
      </c>
      <c r="F4348" s="5" t="s">
        <v>13</v>
      </c>
      <c r="G4348">
        <v>60610</v>
      </c>
      <c r="H4348" s="5" t="s">
        <v>100</v>
      </c>
      <c r="I4348" s="5" t="s">
        <v>7601</v>
      </c>
      <c r="J4348" s="1">
        <v>42809</v>
      </c>
      <c r="K4348" s="1">
        <v>42810</v>
      </c>
      <c r="L4348">
        <v>4.54</v>
      </c>
      <c r="M4348" s="5" t="s">
        <v>3298</v>
      </c>
      <c r="N4348" s="5" t="s">
        <v>9543</v>
      </c>
      <c r="O4348" s="5" t="s">
        <v>9149</v>
      </c>
      <c r="P4348" s="5" t="s">
        <v>9402</v>
      </c>
      <c r="Q4348">
        <v>101</v>
      </c>
      <c r="R4348" s="5" t="s">
        <v>10611</v>
      </c>
    </row>
    <row r="4349" spans="1:18" x14ac:dyDescent="0.3">
      <c r="A4349" s="5" t="s">
        <v>1501</v>
      </c>
      <c r="B4349" s="5" t="s">
        <v>1500</v>
      </c>
      <c r="C4349" s="5" t="s">
        <v>1048</v>
      </c>
      <c r="D4349" s="5" t="s">
        <v>11</v>
      </c>
      <c r="E4349" s="5" t="s">
        <v>12</v>
      </c>
      <c r="F4349" s="5" t="s">
        <v>13</v>
      </c>
      <c r="G4349">
        <v>98105</v>
      </c>
      <c r="H4349" s="5" t="s">
        <v>14</v>
      </c>
      <c r="I4349" s="5" t="s">
        <v>3295</v>
      </c>
      <c r="J4349" s="1">
        <v>42464</v>
      </c>
      <c r="K4349" s="1">
        <v>42468</v>
      </c>
      <c r="L4349">
        <v>9.09</v>
      </c>
      <c r="M4349" s="5" t="s">
        <v>3298</v>
      </c>
      <c r="N4349" s="5" t="s">
        <v>9543</v>
      </c>
      <c r="O4349" s="5" t="s">
        <v>9149</v>
      </c>
      <c r="P4349" s="5" t="s">
        <v>9402</v>
      </c>
      <c r="Q4349">
        <v>103</v>
      </c>
      <c r="R4349" s="5" t="s">
        <v>10613</v>
      </c>
    </row>
    <row r="4350" spans="1:18" x14ac:dyDescent="0.3">
      <c r="A4350" s="5" t="s">
        <v>1169</v>
      </c>
      <c r="B4350" s="5" t="s">
        <v>1165</v>
      </c>
      <c r="C4350" s="5" t="s">
        <v>1170</v>
      </c>
      <c r="D4350" s="5" t="s">
        <v>22</v>
      </c>
      <c r="E4350" s="5" t="s">
        <v>23</v>
      </c>
      <c r="F4350" s="5" t="s">
        <v>13</v>
      </c>
      <c r="G4350">
        <v>10011</v>
      </c>
      <c r="H4350" s="5" t="s">
        <v>24</v>
      </c>
      <c r="I4350" s="5" t="s">
        <v>6230</v>
      </c>
      <c r="J4350" s="1">
        <v>42434</v>
      </c>
      <c r="K4350" s="1">
        <v>42438</v>
      </c>
      <c r="L4350">
        <v>2.56</v>
      </c>
      <c r="M4350" s="5" t="s">
        <v>3298</v>
      </c>
      <c r="N4350" s="5" t="s">
        <v>9543</v>
      </c>
      <c r="O4350" s="5" t="s">
        <v>9149</v>
      </c>
      <c r="P4350" s="5" t="s">
        <v>9402</v>
      </c>
      <c r="Q4350">
        <v>103</v>
      </c>
      <c r="R4350" s="5" t="s">
        <v>10613</v>
      </c>
    </row>
    <row r="4351" spans="1:18" x14ac:dyDescent="0.3">
      <c r="A4351" s="5" t="s">
        <v>999</v>
      </c>
      <c r="B4351" s="5" t="s">
        <v>927</v>
      </c>
      <c r="C4351" s="5" t="s">
        <v>1000</v>
      </c>
      <c r="D4351" s="5" t="s">
        <v>108</v>
      </c>
      <c r="E4351" s="5" t="s">
        <v>35</v>
      </c>
      <c r="F4351" s="5" t="s">
        <v>13</v>
      </c>
      <c r="G4351">
        <v>90004</v>
      </c>
      <c r="H4351" s="5" t="s">
        <v>14</v>
      </c>
      <c r="I4351" s="5" t="s">
        <v>6011</v>
      </c>
      <c r="J4351" s="1">
        <v>42094</v>
      </c>
      <c r="K4351" s="1">
        <v>42094</v>
      </c>
      <c r="L4351">
        <v>0.85</v>
      </c>
      <c r="M4351" s="5" t="s">
        <v>3298</v>
      </c>
      <c r="N4351" s="5" t="s">
        <v>9543</v>
      </c>
      <c r="O4351" s="5" t="s">
        <v>9149</v>
      </c>
      <c r="P4351" s="5" t="s">
        <v>9402</v>
      </c>
      <c r="Q4351">
        <v>102</v>
      </c>
      <c r="R4351" s="5" t="s">
        <v>10612</v>
      </c>
    </row>
    <row r="4352" spans="1:18" x14ac:dyDescent="0.3">
      <c r="A4352" s="5" t="s">
        <v>1187</v>
      </c>
      <c r="B4352" s="5" t="s">
        <v>1185</v>
      </c>
      <c r="C4352" s="5" t="s">
        <v>1188</v>
      </c>
      <c r="D4352" s="5" t="s">
        <v>84</v>
      </c>
      <c r="E4352" s="5" t="s">
        <v>35</v>
      </c>
      <c r="F4352" s="5" t="s">
        <v>13</v>
      </c>
      <c r="G4352">
        <v>94110</v>
      </c>
      <c r="H4352" s="5" t="s">
        <v>14</v>
      </c>
      <c r="I4352" s="5" t="s">
        <v>5149</v>
      </c>
      <c r="J4352" s="1">
        <v>42231</v>
      </c>
      <c r="K4352" s="1">
        <v>42234</v>
      </c>
      <c r="L4352">
        <v>30.96</v>
      </c>
      <c r="M4352" s="5" t="s">
        <v>2952</v>
      </c>
      <c r="N4352" s="5" t="s">
        <v>9544</v>
      </c>
      <c r="O4352" s="5" t="s">
        <v>9149</v>
      </c>
      <c r="P4352" s="5" t="s">
        <v>9402</v>
      </c>
      <c r="Q4352">
        <v>101</v>
      </c>
      <c r="R4352" s="5" t="s">
        <v>10611</v>
      </c>
    </row>
    <row r="4353" spans="1:18" x14ac:dyDescent="0.3">
      <c r="A4353" s="5" t="s">
        <v>109</v>
      </c>
      <c r="B4353" s="5" t="s">
        <v>106</v>
      </c>
      <c r="C4353" s="5" t="s">
        <v>110</v>
      </c>
      <c r="D4353" s="5" t="s">
        <v>108</v>
      </c>
      <c r="E4353" s="5" t="s">
        <v>35</v>
      </c>
      <c r="F4353" s="5" t="s">
        <v>13</v>
      </c>
      <c r="G4353">
        <v>90004</v>
      </c>
      <c r="H4353" s="5" t="s">
        <v>14</v>
      </c>
      <c r="I4353" s="5" t="s">
        <v>7712</v>
      </c>
      <c r="J4353" s="1">
        <v>42113</v>
      </c>
      <c r="K4353" s="1">
        <v>42117</v>
      </c>
      <c r="L4353">
        <v>58.05</v>
      </c>
      <c r="M4353" s="5" t="s">
        <v>2952</v>
      </c>
      <c r="N4353" s="5" t="s">
        <v>9544</v>
      </c>
      <c r="O4353" s="5" t="s">
        <v>9149</v>
      </c>
      <c r="P4353" s="5" t="s">
        <v>9402</v>
      </c>
      <c r="Q4353">
        <v>104</v>
      </c>
      <c r="R4353" s="5" t="s">
        <v>10614</v>
      </c>
    </row>
    <row r="4354" spans="1:18" x14ac:dyDescent="0.3">
      <c r="A4354" s="5" t="s">
        <v>961</v>
      </c>
      <c r="B4354" s="5" t="s">
        <v>962</v>
      </c>
      <c r="C4354" s="5" t="s">
        <v>963</v>
      </c>
      <c r="D4354" s="5" t="s">
        <v>964</v>
      </c>
      <c r="E4354" s="5" t="s">
        <v>133</v>
      </c>
      <c r="F4354" s="5" t="s">
        <v>13</v>
      </c>
      <c r="G4354">
        <v>35630</v>
      </c>
      <c r="H4354" s="5" t="s">
        <v>19</v>
      </c>
      <c r="I4354" s="5" t="s">
        <v>3920</v>
      </c>
      <c r="J4354" s="1">
        <v>42696</v>
      </c>
      <c r="K4354" s="1">
        <v>42700</v>
      </c>
      <c r="L4354">
        <v>11.61</v>
      </c>
      <c r="M4354" s="5" t="s">
        <v>2952</v>
      </c>
      <c r="N4354" s="5" t="s">
        <v>9544</v>
      </c>
      <c r="O4354" s="5" t="s">
        <v>9149</v>
      </c>
      <c r="P4354" s="5" t="s">
        <v>9402</v>
      </c>
      <c r="Q4354">
        <v>103</v>
      </c>
      <c r="R4354" s="5" t="s">
        <v>10613</v>
      </c>
    </row>
    <row r="4355" spans="1:18" x14ac:dyDescent="0.3">
      <c r="A4355" s="5" t="s">
        <v>803</v>
      </c>
      <c r="B4355" s="5" t="s">
        <v>801</v>
      </c>
      <c r="C4355" s="5" t="s">
        <v>804</v>
      </c>
      <c r="D4355" s="5" t="s">
        <v>805</v>
      </c>
      <c r="E4355" s="5" t="s">
        <v>806</v>
      </c>
      <c r="F4355" s="5" t="s">
        <v>13</v>
      </c>
      <c r="G4355">
        <v>26003</v>
      </c>
      <c r="H4355" s="5" t="s">
        <v>24</v>
      </c>
      <c r="I4355" s="5" t="s">
        <v>5563</v>
      </c>
      <c r="J4355" s="1">
        <v>42875</v>
      </c>
      <c r="K4355" s="1">
        <v>42878</v>
      </c>
      <c r="L4355">
        <v>40.630000000000003</v>
      </c>
      <c r="M4355" s="5" t="s">
        <v>2952</v>
      </c>
      <c r="N4355" s="5" t="s">
        <v>9544</v>
      </c>
      <c r="O4355" s="5" t="s">
        <v>9149</v>
      </c>
      <c r="P4355" s="5" t="s">
        <v>9402</v>
      </c>
      <c r="Q4355">
        <v>101</v>
      </c>
      <c r="R4355" s="5" t="s">
        <v>10611</v>
      </c>
    </row>
    <row r="4356" spans="1:18" x14ac:dyDescent="0.3">
      <c r="A4356" s="5" t="s">
        <v>304</v>
      </c>
      <c r="B4356" s="5" t="s">
        <v>300</v>
      </c>
      <c r="C4356" s="5" t="s">
        <v>305</v>
      </c>
      <c r="D4356" s="5" t="s">
        <v>108</v>
      </c>
      <c r="E4356" s="5" t="s">
        <v>35</v>
      </c>
      <c r="F4356" s="5" t="s">
        <v>13</v>
      </c>
      <c r="G4356">
        <v>90045</v>
      </c>
      <c r="H4356" s="5" t="s">
        <v>14</v>
      </c>
      <c r="I4356" s="5" t="s">
        <v>8192</v>
      </c>
      <c r="J4356" s="1">
        <v>43133</v>
      </c>
      <c r="K4356" s="1">
        <v>43138</v>
      </c>
      <c r="L4356">
        <v>30.96</v>
      </c>
      <c r="M4356" s="5" t="s">
        <v>2952</v>
      </c>
      <c r="N4356" s="5" t="s">
        <v>9544</v>
      </c>
      <c r="O4356" s="5" t="s">
        <v>9149</v>
      </c>
      <c r="P4356" s="5" t="s">
        <v>9402</v>
      </c>
      <c r="Q4356">
        <v>103</v>
      </c>
      <c r="R4356" s="5" t="s">
        <v>10613</v>
      </c>
    </row>
    <row r="4357" spans="1:18" x14ac:dyDescent="0.3">
      <c r="A4357" s="5" t="s">
        <v>1672</v>
      </c>
      <c r="B4357" s="5" t="s">
        <v>1673</v>
      </c>
      <c r="C4357" s="5" t="s">
        <v>1048</v>
      </c>
      <c r="D4357" s="5" t="s">
        <v>113</v>
      </c>
      <c r="E4357" s="5" t="s">
        <v>114</v>
      </c>
      <c r="F4357" s="5" t="s">
        <v>13</v>
      </c>
      <c r="G4357">
        <v>48183</v>
      </c>
      <c r="H4357" s="5" t="s">
        <v>100</v>
      </c>
      <c r="I4357" s="5" t="s">
        <v>2951</v>
      </c>
      <c r="J4357" s="1">
        <v>43375</v>
      </c>
      <c r="K4357" s="1">
        <v>43379</v>
      </c>
      <c r="L4357">
        <v>2.88</v>
      </c>
      <c r="M4357" s="5" t="s">
        <v>2952</v>
      </c>
      <c r="N4357" s="5" t="s">
        <v>9544</v>
      </c>
      <c r="O4357" s="5" t="s">
        <v>9149</v>
      </c>
      <c r="P4357" s="5" t="s">
        <v>9402</v>
      </c>
      <c r="Q4357">
        <v>103</v>
      </c>
      <c r="R4357" s="5" t="s">
        <v>10613</v>
      </c>
    </row>
    <row r="4358" spans="1:18" x14ac:dyDescent="0.3">
      <c r="A4358" s="5" t="s">
        <v>1012</v>
      </c>
      <c r="B4358" s="5" t="s">
        <v>1013</v>
      </c>
      <c r="C4358" s="5" t="s">
        <v>1014</v>
      </c>
      <c r="D4358" s="5" t="s">
        <v>947</v>
      </c>
      <c r="E4358" s="5" t="s">
        <v>726</v>
      </c>
      <c r="F4358" s="5" t="s">
        <v>13</v>
      </c>
      <c r="G4358">
        <v>21215</v>
      </c>
      <c r="H4358" s="5" t="s">
        <v>24</v>
      </c>
      <c r="I4358" s="5" t="s">
        <v>7402</v>
      </c>
      <c r="J4358" s="1">
        <v>43213</v>
      </c>
      <c r="K4358" s="1">
        <v>43215</v>
      </c>
      <c r="L4358">
        <v>24.14</v>
      </c>
      <c r="M4358" s="5" t="s">
        <v>2952</v>
      </c>
      <c r="N4358" s="5" t="s">
        <v>9544</v>
      </c>
      <c r="O4358" s="5" t="s">
        <v>9149</v>
      </c>
      <c r="P4358" s="5" t="s">
        <v>9402</v>
      </c>
      <c r="Q4358">
        <v>104</v>
      </c>
      <c r="R4358" s="5" t="s">
        <v>10614</v>
      </c>
    </row>
    <row r="4359" spans="1:18" x14ac:dyDescent="0.3">
      <c r="A4359" s="5" t="s">
        <v>64</v>
      </c>
      <c r="B4359" s="5" t="s">
        <v>53</v>
      </c>
      <c r="C4359" s="5" t="s">
        <v>65</v>
      </c>
      <c r="D4359" s="5" t="s">
        <v>66</v>
      </c>
      <c r="E4359" s="5" t="s">
        <v>67</v>
      </c>
      <c r="F4359" s="5" t="s">
        <v>13</v>
      </c>
      <c r="G4359">
        <v>37211</v>
      </c>
      <c r="H4359" s="5" t="s">
        <v>19</v>
      </c>
      <c r="I4359" s="5" t="s">
        <v>8474</v>
      </c>
      <c r="J4359" s="1">
        <v>43345</v>
      </c>
      <c r="K4359" s="1">
        <v>43349</v>
      </c>
      <c r="L4359">
        <v>1577.94</v>
      </c>
      <c r="M4359" s="5" t="s">
        <v>2166</v>
      </c>
      <c r="N4359" s="5" t="s">
        <v>9545</v>
      </c>
      <c r="O4359" s="5" t="s">
        <v>9149</v>
      </c>
      <c r="P4359" s="5" t="s">
        <v>9402</v>
      </c>
      <c r="Q4359">
        <v>103</v>
      </c>
      <c r="R4359" s="5" t="s">
        <v>10613</v>
      </c>
    </row>
    <row r="4360" spans="1:18" x14ac:dyDescent="0.3">
      <c r="A4360" s="5" t="s">
        <v>882</v>
      </c>
      <c r="B4360" s="5" t="s">
        <v>877</v>
      </c>
      <c r="C4360" s="5" t="s">
        <v>883</v>
      </c>
      <c r="D4360" s="5" t="s">
        <v>396</v>
      </c>
      <c r="E4360" s="5" t="s">
        <v>67</v>
      </c>
      <c r="F4360" s="5" t="s">
        <v>13</v>
      </c>
      <c r="G4360">
        <v>38301</v>
      </c>
      <c r="H4360" s="5" t="s">
        <v>19</v>
      </c>
      <c r="I4360" s="5" t="s">
        <v>5884</v>
      </c>
      <c r="J4360" s="1">
        <v>43436</v>
      </c>
      <c r="K4360" s="1">
        <v>43443</v>
      </c>
      <c r="L4360">
        <v>631.17999999999995</v>
      </c>
      <c r="M4360" s="5" t="s">
        <v>2166</v>
      </c>
      <c r="N4360" s="5" t="s">
        <v>9545</v>
      </c>
      <c r="O4360" s="5" t="s">
        <v>9149</v>
      </c>
      <c r="P4360" s="5" t="s">
        <v>9402</v>
      </c>
      <c r="Q4360">
        <v>103</v>
      </c>
      <c r="R4360" s="5" t="s">
        <v>10613</v>
      </c>
    </row>
    <row r="4361" spans="1:18" x14ac:dyDescent="0.3">
      <c r="A4361" s="5" t="s">
        <v>581</v>
      </c>
      <c r="B4361" s="5" t="s">
        <v>576</v>
      </c>
      <c r="C4361" s="5" t="s">
        <v>582</v>
      </c>
      <c r="D4361" s="5" t="s">
        <v>160</v>
      </c>
      <c r="E4361" s="5" t="s">
        <v>161</v>
      </c>
      <c r="F4361" s="5" t="s">
        <v>13</v>
      </c>
      <c r="G4361">
        <v>60623</v>
      </c>
      <c r="H4361" s="5" t="s">
        <v>100</v>
      </c>
      <c r="I4361" s="5" t="s">
        <v>5421</v>
      </c>
      <c r="J4361" s="1">
        <v>43339</v>
      </c>
      <c r="K4361" s="1">
        <v>43341</v>
      </c>
      <c r="L4361">
        <v>28.4</v>
      </c>
      <c r="M4361" s="5" t="s">
        <v>2166</v>
      </c>
      <c r="N4361" s="5" t="s">
        <v>9545</v>
      </c>
      <c r="O4361" s="5" t="s">
        <v>9149</v>
      </c>
      <c r="P4361" s="5" t="s">
        <v>9402</v>
      </c>
      <c r="Q4361">
        <v>104</v>
      </c>
      <c r="R4361" s="5" t="s">
        <v>10614</v>
      </c>
    </row>
    <row r="4362" spans="1:18" x14ac:dyDescent="0.3">
      <c r="A4362" s="5" t="s">
        <v>890</v>
      </c>
      <c r="B4362" s="5" t="s">
        <v>891</v>
      </c>
      <c r="C4362" s="5" t="s">
        <v>892</v>
      </c>
      <c r="D4362" s="5" t="s">
        <v>155</v>
      </c>
      <c r="E4362" s="5" t="s">
        <v>77</v>
      </c>
      <c r="F4362" s="5" t="s">
        <v>13</v>
      </c>
      <c r="G4362">
        <v>43229</v>
      </c>
      <c r="H4362" s="5" t="s">
        <v>24</v>
      </c>
      <c r="I4362" s="5" t="s">
        <v>2165</v>
      </c>
      <c r="J4362" s="1">
        <v>42465</v>
      </c>
      <c r="K4362" s="1">
        <v>42470</v>
      </c>
      <c r="L4362">
        <v>157.79</v>
      </c>
      <c r="M4362" s="5" t="s">
        <v>2166</v>
      </c>
      <c r="N4362" s="5" t="s">
        <v>9545</v>
      </c>
      <c r="O4362" s="5" t="s">
        <v>9149</v>
      </c>
      <c r="P4362" s="5" t="s">
        <v>9402</v>
      </c>
      <c r="Q4362">
        <v>103</v>
      </c>
      <c r="R4362" s="5" t="s">
        <v>10613</v>
      </c>
    </row>
    <row r="4363" spans="1:18" x14ac:dyDescent="0.3">
      <c r="A4363" s="5" t="s">
        <v>554</v>
      </c>
      <c r="B4363" s="5" t="s">
        <v>545</v>
      </c>
      <c r="C4363" s="5" t="s">
        <v>555</v>
      </c>
      <c r="D4363" s="5" t="s">
        <v>239</v>
      </c>
      <c r="E4363" s="5" t="s">
        <v>99</v>
      </c>
      <c r="F4363" s="5" t="s">
        <v>13</v>
      </c>
      <c r="G4363">
        <v>78207</v>
      </c>
      <c r="H4363" s="5" t="s">
        <v>100</v>
      </c>
      <c r="I4363" s="5" t="s">
        <v>5042</v>
      </c>
      <c r="J4363" s="1">
        <v>42350</v>
      </c>
      <c r="K4363" s="1">
        <v>42350</v>
      </c>
      <c r="L4363">
        <v>210.39</v>
      </c>
      <c r="M4363" s="5" t="s">
        <v>2166</v>
      </c>
      <c r="N4363" s="5" t="s">
        <v>9545</v>
      </c>
      <c r="O4363" s="5" t="s">
        <v>9149</v>
      </c>
      <c r="P4363" s="5" t="s">
        <v>9402</v>
      </c>
      <c r="Q4363">
        <v>102</v>
      </c>
      <c r="R4363" s="5" t="s">
        <v>10612</v>
      </c>
    </row>
    <row r="4364" spans="1:18" x14ac:dyDescent="0.3">
      <c r="A4364" s="5" t="s">
        <v>28</v>
      </c>
      <c r="B4364" s="5" t="s">
        <v>26</v>
      </c>
      <c r="C4364" s="5" t="s">
        <v>29</v>
      </c>
      <c r="D4364" s="5" t="s">
        <v>30</v>
      </c>
      <c r="E4364" s="5" t="s">
        <v>31</v>
      </c>
      <c r="F4364" s="5" t="s">
        <v>13</v>
      </c>
      <c r="G4364">
        <v>19013</v>
      </c>
      <c r="H4364" s="5" t="s">
        <v>24</v>
      </c>
      <c r="I4364" s="5" t="s">
        <v>3156</v>
      </c>
      <c r="J4364" s="1">
        <v>42993</v>
      </c>
      <c r="K4364" s="1">
        <v>42998</v>
      </c>
      <c r="L4364">
        <v>841.57</v>
      </c>
      <c r="M4364" s="5" t="s">
        <v>2166</v>
      </c>
      <c r="N4364" s="5" t="s">
        <v>9545</v>
      </c>
      <c r="O4364" s="5" t="s">
        <v>9149</v>
      </c>
      <c r="P4364" s="5" t="s">
        <v>9402</v>
      </c>
      <c r="Q4364">
        <v>103</v>
      </c>
      <c r="R4364" s="5" t="s">
        <v>10613</v>
      </c>
    </row>
    <row r="4365" spans="1:18" x14ac:dyDescent="0.3">
      <c r="A4365" s="5" t="s">
        <v>1660</v>
      </c>
      <c r="B4365" s="5" t="s">
        <v>1658</v>
      </c>
      <c r="C4365" s="5" t="s">
        <v>1661</v>
      </c>
      <c r="D4365" s="5" t="s">
        <v>140</v>
      </c>
      <c r="E4365" s="5" t="s">
        <v>31</v>
      </c>
      <c r="F4365" s="5" t="s">
        <v>13</v>
      </c>
      <c r="G4365">
        <v>19134</v>
      </c>
      <c r="H4365" s="5" t="s">
        <v>24</v>
      </c>
      <c r="I4365" s="5" t="s">
        <v>5312</v>
      </c>
      <c r="J4365" s="1">
        <v>43350</v>
      </c>
      <c r="K4365" s="1">
        <v>43357</v>
      </c>
      <c r="L4365">
        <v>1577.94</v>
      </c>
      <c r="M4365" s="5" t="s">
        <v>2166</v>
      </c>
      <c r="N4365" s="5" t="s">
        <v>9545</v>
      </c>
      <c r="O4365" s="5" t="s">
        <v>9149</v>
      </c>
      <c r="P4365" s="5" t="s">
        <v>9402</v>
      </c>
      <c r="Q4365">
        <v>103</v>
      </c>
      <c r="R4365" s="5" t="s">
        <v>10613</v>
      </c>
    </row>
    <row r="4366" spans="1:18" x14ac:dyDescent="0.3">
      <c r="A4366" s="5" t="s">
        <v>1621</v>
      </c>
      <c r="B4366" s="5" t="s">
        <v>1622</v>
      </c>
      <c r="C4366" s="5" t="s">
        <v>1623</v>
      </c>
      <c r="D4366" s="5" t="s">
        <v>1624</v>
      </c>
      <c r="E4366" s="5" t="s">
        <v>77</v>
      </c>
      <c r="F4366" s="5" t="s">
        <v>13</v>
      </c>
      <c r="G4366">
        <v>44105</v>
      </c>
      <c r="H4366" s="5" t="s">
        <v>24</v>
      </c>
      <c r="I4366" s="5" t="s">
        <v>8455</v>
      </c>
      <c r="J4366" s="1">
        <v>42365</v>
      </c>
      <c r="K4366" s="1">
        <v>42369</v>
      </c>
      <c r="L4366">
        <v>946.76</v>
      </c>
      <c r="M4366" s="5" t="s">
        <v>2166</v>
      </c>
      <c r="N4366" s="5" t="s">
        <v>9545</v>
      </c>
      <c r="O4366" s="5" t="s">
        <v>9149</v>
      </c>
      <c r="P4366" s="5" t="s">
        <v>9402</v>
      </c>
      <c r="Q4366">
        <v>103</v>
      </c>
      <c r="R4366" s="5" t="s">
        <v>10613</v>
      </c>
    </row>
    <row r="4367" spans="1:18" x14ac:dyDescent="0.3">
      <c r="A4367" s="5" t="s">
        <v>1962</v>
      </c>
      <c r="B4367" s="5" t="s">
        <v>1963</v>
      </c>
      <c r="C4367" s="5" t="s">
        <v>839</v>
      </c>
      <c r="D4367" s="5" t="s">
        <v>959</v>
      </c>
      <c r="E4367" s="5" t="s">
        <v>960</v>
      </c>
      <c r="F4367" s="5" t="s">
        <v>13</v>
      </c>
      <c r="G4367">
        <v>89115</v>
      </c>
      <c r="H4367" s="5" t="s">
        <v>14</v>
      </c>
      <c r="I4367" s="5" t="s">
        <v>4949</v>
      </c>
      <c r="J4367" s="1">
        <v>42556</v>
      </c>
      <c r="K4367" s="1">
        <v>42561</v>
      </c>
      <c r="L4367">
        <v>19</v>
      </c>
      <c r="M4367" s="5" t="s">
        <v>4950</v>
      </c>
      <c r="N4367" s="5" t="s">
        <v>9546</v>
      </c>
      <c r="O4367" s="5" t="s">
        <v>9149</v>
      </c>
      <c r="P4367" s="5" t="s">
        <v>9402</v>
      </c>
      <c r="Q4367">
        <v>103</v>
      </c>
      <c r="R4367" s="5" t="s">
        <v>10613</v>
      </c>
    </row>
    <row r="4368" spans="1:18" x14ac:dyDescent="0.3">
      <c r="A4368" s="5" t="s">
        <v>919</v>
      </c>
      <c r="B4368" s="5" t="s">
        <v>920</v>
      </c>
      <c r="C4368" s="5" t="s">
        <v>921</v>
      </c>
      <c r="D4368" s="5" t="s">
        <v>922</v>
      </c>
      <c r="E4368" s="5" t="s">
        <v>374</v>
      </c>
      <c r="F4368" s="5" t="s">
        <v>13</v>
      </c>
      <c r="G4368">
        <v>70601</v>
      </c>
      <c r="H4368" s="5" t="s">
        <v>19</v>
      </c>
      <c r="I4368" s="5" t="s">
        <v>5467</v>
      </c>
      <c r="J4368" s="1">
        <v>43382</v>
      </c>
      <c r="K4368" s="1">
        <v>43387</v>
      </c>
      <c r="L4368">
        <v>12.82</v>
      </c>
      <c r="M4368" s="5" t="s">
        <v>4950</v>
      </c>
      <c r="N4368" s="5" t="s">
        <v>9546</v>
      </c>
      <c r="O4368" s="5" t="s">
        <v>9149</v>
      </c>
      <c r="P4368" s="5" t="s">
        <v>9402</v>
      </c>
      <c r="Q4368">
        <v>103</v>
      </c>
      <c r="R4368" s="5" t="s">
        <v>10613</v>
      </c>
    </row>
    <row r="4369" spans="1:18" x14ac:dyDescent="0.3">
      <c r="A4369" s="5" t="s">
        <v>1233</v>
      </c>
      <c r="B4369" s="5" t="s">
        <v>1234</v>
      </c>
      <c r="C4369" s="5" t="s">
        <v>1235</v>
      </c>
      <c r="D4369" s="5" t="s">
        <v>976</v>
      </c>
      <c r="E4369" s="5" t="s">
        <v>1236</v>
      </c>
      <c r="F4369" s="5" t="s">
        <v>13</v>
      </c>
      <c r="G4369">
        <v>19805</v>
      </c>
      <c r="H4369" s="5" t="s">
        <v>24</v>
      </c>
      <c r="I4369" s="5" t="s">
        <v>8720</v>
      </c>
      <c r="J4369" s="1">
        <v>43312</v>
      </c>
      <c r="K4369" s="1">
        <v>43316</v>
      </c>
      <c r="L4369">
        <v>11.01</v>
      </c>
      <c r="M4369" s="5" t="s">
        <v>2011</v>
      </c>
      <c r="N4369" s="5" t="s">
        <v>9547</v>
      </c>
      <c r="O4369" s="5" t="s">
        <v>9149</v>
      </c>
      <c r="P4369" s="5" t="s">
        <v>9402</v>
      </c>
      <c r="Q4369">
        <v>103</v>
      </c>
      <c r="R4369" s="5" t="s">
        <v>10613</v>
      </c>
    </row>
    <row r="4370" spans="1:18" x14ac:dyDescent="0.3">
      <c r="A4370" s="5" t="s">
        <v>409</v>
      </c>
      <c r="B4370" s="5" t="s">
        <v>403</v>
      </c>
      <c r="C4370" s="5" t="s">
        <v>410</v>
      </c>
      <c r="D4370" s="5" t="s">
        <v>22</v>
      </c>
      <c r="E4370" s="5" t="s">
        <v>23</v>
      </c>
      <c r="F4370" s="5" t="s">
        <v>13</v>
      </c>
      <c r="G4370">
        <v>10024</v>
      </c>
      <c r="H4370" s="5" t="s">
        <v>24</v>
      </c>
      <c r="I4370" s="5" t="s">
        <v>5154</v>
      </c>
      <c r="J4370" s="1">
        <v>42326</v>
      </c>
      <c r="K4370" s="1">
        <v>42330</v>
      </c>
      <c r="L4370">
        <v>1.94</v>
      </c>
      <c r="M4370" s="5" t="s">
        <v>2011</v>
      </c>
      <c r="N4370" s="5" t="s">
        <v>9547</v>
      </c>
      <c r="O4370" s="5" t="s">
        <v>9149</v>
      </c>
      <c r="P4370" s="5" t="s">
        <v>9402</v>
      </c>
      <c r="Q4370">
        <v>103</v>
      </c>
      <c r="R4370" s="5" t="s">
        <v>10613</v>
      </c>
    </row>
    <row r="4371" spans="1:18" x14ac:dyDescent="0.3">
      <c r="A4371" s="5" t="s">
        <v>961</v>
      </c>
      <c r="B4371" s="5" t="s">
        <v>962</v>
      </c>
      <c r="C4371" s="5" t="s">
        <v>963</v>
      </c>
      <c r="D4371" s="5" t="s">
        <v>964</v>
      </c>
      <c r="E4371" s="5" t="s">
        <v>133</v>
      </c>
      <c r="F4371" s="5" t="s">
        <v>13</v>
      </c>
      <c r="G4371">
        <v>35630</v>
      </c>
      <c r="H4371" s="5" t="s">
        <v>19</v>
      </c>
      <c r="I4371" s="5" t="s">
        <v>2010</v>
      </c>
      <c r="J4371" s="1">
        <v>43074</v>
      </c>
      <c r="K4371" s="1">
        <v>43079</v>
      </c>
      <c r="L4371">
        <v>407.98</v>
      </c>
      <c r="M4371" s="5" t="s">
        <v>2011</v>
      </c>
      <c r="N4371" s="5" t="s">
        <v>9547</v>
      </c>
      <c r="O4371" s="5" t="s">
        <v>9149</v>
      </c>
      <c r="P4371" s="5" t="s">
        <v>9402</v>
      </c>
      <c r="Q4371">
        <v>103</v>
      </c>
      <c r="R4371" s="5" t="s">
        <v>10613</v>
      </c>
    </row>
    <row r="4372" spans="1:18" x14ac:dyDescent="0.3">
      <c r="A4372" s="5" t="s">
        <v>466</v>
      </c>
      <c r="B4372" s="5" t="s">
        <v>463</v>
      </c>
      <c r="C4372" s="5" t="s">
        <v>467</v>
      </c>
      <c r="D4372" s="5" t="s">
        <v>468</v>
      </c>
      <c r="E4372" s="5" t="s">
        <v>315</v>
      </c>
      <c r="F4372" s="5" t="s">
        <v>13</v>
      </c>
      <c r="G4372">
        <v>53209</v>
      </c>
      <c r="H4372" s="5" t="s">
        <v>100</v>
      </c>
      <c r="I4372" s="5" t="s">
        <v>7588</v>
      </c>
      <c r="J4372" s="1">
        <v>43079</v>
      </c>
      <c r="K4372" s="1">
        <v>43085</v>
      </c>
      <c r="L4372">
        <v>18.54</v>
      </c>
      <c r="M4372" s="5" t="s">
        <v>2011</v>
      </c>
      <c r="N4372" s="5" t="s">
        <v>9547</v>
      </c>
      <c r="O4372" s="5" t="s">
        <v>9149</v>
      </c>
      <c r="P4372" s="5" t="s">
        <v>9402</v>
      </c>
      <c r="Q4372">
        <v>103</v>
      </c>
      <c r="R4372" s="5" t="s">
        <v>10613</v>
      </c>
    </row>
    <row r="4373" spans="1:18" x14ac:dyDescent="0.3">
      <c r="A4373" s="5" t="s">
        <v>897</v>
      </c>
      <c r="B4373" s="5" t="s">
        <v>891</v>
      </c>
      <c r="C4373" s="5" t="s">
        <v>898</v>
      </c>
      <c r="D4373" s="5" t="s">
        <v>108</v>
      </c>
      <c r="E4373" s="5" t="s">
        <v>35</v>
      </c>
      <c r="F4373" s="5" t="s">
        <v>13</v>
      </c>
      <c r="G4373">
        <v>90036</v>
      </c>
      <c r="H4373" s="5" t="s">
        <v>14</v>
      </c>
      <c r="I4373" s="5" t="s">
        <v>5218</v>
      </c>
      <c r="J4373" s="1">
        <v>42998</v>
      </c>
      <c r="K4373" s="1">
        <v>43002</v>
      </c>
      <c r="L4373">
        <v>11.76</v>
      </c>
      <c r="M4373" s="5" t="s">
        <v>2011</v>
      </c>
      <c r="N4373" s="5" t="s">
        <v>9547</v>
      </c>
      <c r="O4373" s="5" t="s">
        <v>9149</v>
      </c>
      <c r="P4373" s="5" t="s">
        <v>9402</v>
      </c>
      <c r="Q4373">
        <v>103</v>
      </c>
      <c r="R4373" s="5" t="s">
        <v>10613</v>
      </c>
    </row>
    <row r="4374" spans="1:18" x14ac:dyDescent="0.3">
      <c r="A4374" s="5" t="s">
        <v>1977</v>
      </c>
      <c r="B4374" s="5" t="s">
        <v>1978</v>
      </c>
      <c r="C4374" s="5" t="s">
        <v>1428</v>
      </c>
      <c r="D4374" s="5" t="s">
        <v>140</v>
      </c>
      <c r="E4374" s="5" t="s">
        <v>31</v>
      </c>
      <c r="F4374" s="5" t="s">
        <v>13</v>
      </c>
      <c r="G4374">
        <v>19143</v>
      </c>
      <c r="H4374" s="5" t="s">
        <v>24</v>
      </c>
      <c r="I4374" s="5" t="s">
        <v>4285</v>
      </c>
      <c r="J4374" s="1">
        <v>42704</v>
      </c>
      <c r="K4374" s="1">
        <v>42708</v>
      </c>
      <c r="L4374">
        <v>10.58</v>
      </c>
      <c r="M4374" s="5" t="s">
        <v>2011</v>
      </c>
      <c r="N4374" s="5" t="s">
        <v>9547</v>
      </c>
      <c r="O4374" s="5" t="s">
        <v>9149</v>
      </c>
      <c r="P4374" s="5" t="s">
        <v>9402</v>
      </c>
      <c r="Q4374">
        <v>103</v>
      </c>
      <c r="R4374" s="5" t="s">
        <v>10613</v>
      </c>
    </row>
    <row r="4375" spans="1:18" x14ac:dyDescent="0.3">
      <c r="A4375" s="5" t="s">
        <v>1098</v>
      </c>
      <c r="B4375" s="5" t="s">
        <v>1099</v>
      </c>
      <c r="C4375" s="5" t="s">
        <v>1100</v>
      </c>
      <c r="D4375" s="5" t="s">
        <v>108</v>
      </c>
      <c r="E4375" s="5" t="s">
        <v>35</v>
      </c>
      <c r="F4375" s="5" t="s">
        <v>13</v>
      </c>
      <c r="G4375">
        <v>90036</v>
      </c>
      <c r="H4375" s="5" t="s">
        <v>14</v>
      </c>
      <c r="I4375" s="5" t="s">
        <v>2458</v>
      </c>
      <c r="J4375" s="1">
        <v>42107</v>
      </c>
      <c r="K4375" s="1">
        <v>42111</v>
      </c>
      <c r="L4375">
        <v>17.86</v>
      </c>
      <c r="M4375" s="5" t="s">
        <v>2011</v>
      </c>
      <c r="N4375" s="5" t="s">
        <v>9547</v>
      </c>
      <c r="O4375" s="5" t="s">
        <v>9149</v>
      </c>
      <c r="P4375" s="5" t="s">
        <v>9402</v>
      </c>
      <c r="Q4375">
        <v>104</v>
      </c>
      <c r="R4375" s="5" t="s">
        <v>10614</v>
      </c>
    </row>
    <row r="4376" spans="1:18" x14ac:dyDescent="0.3">
      <c r="A4376" s="5" t="s">
        <v>1154</v>
      </c>
      <c r="B4376" s="5" t="s">
        <v>1150</v>
      </c>
      <c r="C4376" s="5" t="s">
        <v>213</v>
      </c>
      <c r="D4376" s="5" t="s">
        <v>34</v>
      </c>
      <c r="E4376" s="5" t="s">
        <v>35</v>
      </c>
      <c r="F4376" s="5" t="s">
        <v>13</v>
      </c>
      <c r="G4376">
        <v>92105</v>
      </c>
      <c r="H4376" s="5" t="s">
        <v>14</v>
      </c>
      <c r="I4376" s="5" t="s">
        <v>5210</v>
      </c>
      <c r="J4376" s="1">
        <v>43282</v>
      </c>
      <c r="K4376" s="1">
        <v>43289</v>
      </c>
      <c r="L4376">
        <v>25.92</v>
      </c>
      <c r="M4376" s="5" t="s">
        <v>2011</v>
      </c>
      <c r="N4376" s="5" t="s">
        <v>9547</v>
      </c>
      <c r="O4376" s="5" t="s">
        <v>9149</v>
      </c>
      <c r="P4376" s="5" t="s">
        <v>9402</v>
      </c>
      <c r="Q4376">
        <v>103</v>
      </c>
      <c r="R4376" s="5" t="s">
        <v>10613</v>
      </c>
    </row>
    <row r="4377" spans="1:18" x14ac:dyDescent="0.3">
      <c r="A4377" s="5" t="s">
        <v>1160</v>
      </c>
      <c r="B4377" s="5" t="s">
        <v>1161</v>
      </c>
      <c r="C4377" s="5" t="s">
        <v>1162</v>
      </c>
      <c r="D4377" s="5" t="s">
        <v>1163</v>
      </c>
      <c r="E4377" s="5" t="s">
        <v>89</v>
      </c>
      <c r="F4377" s="5" t="s">
        <v>13</v>
      </c>
      <c r="G4377">
        <v>2151</v>
      </c>
      <c r="H4377" s="5" t="s">
        <v>24</v>
      </c>
      <c r="I4377" s="5" t="s">
        <v>7555</v>
      </c>
      <c r="J4377" s="1">
        <v>42328</v>
      </c>
      <c r="K4377" s="1">
        <v>42333</v>
      </c>
      <c r="L4377">
        <v>12.96</v>
      </c>
      <c r="M4377" s="5" t="s">
        <v>3316</v>
      </c>
      <c r="N4377" s="5" t="s">
        <v>9548</v>
      </c>
      <c r="O4377" s="5" t="s">
        <v>9149</v>
      </c>
      <c r="P4377" s="5" t="s">
        <v>9402</v>
      </c>
      <c r="Q4377">
        <v>103</v>
      </c>
      <c r="R4377" s="5" t="s">
        <v>10613</v>
      </c>
    </row>
    <row r="4378" spans="1:18" x14ac:dyDescent="0.3">
      <c r="A4378" s="5" t="s">
        <v>532</v>
      </c>
      <c r="B4378" s="5" t="s">
        <v>533</v>
      </c>
      <c r="C4378" s="5" t="s">
        <v>534</v>
      </c>
      <c r="D4378" s="5" t="s">
        <v>108</v>
      </c>
      <c r="E4378" s="5" t="s">
        <v>35</v>
      </c>
      <c r="F4378" s="5" t="s">
        <v>13</v>
      </c>
      <c r="G4378">
        <v>90032</v>
      </c>
      <c r="H4378" s="5" t="s">
        <v>14</v>
      </c>
      <c r="I4378" s="5" t="s">
        <v>4216</v>
      </c>
      <c r="J4378" s="1">
        <v>42562</v>
      </c>
      <c r="K4378" s="1">
        <v>42564</v>
      </c>
      <c r="L4378">
        <v>2.5</v>
      </c>
      <c r="M4378" s="5" t="s">
        <v>3316</v>
      </c>
      <c r="N4378" s="5" t="s">
        <v>9548</v>
      </c>
      <c r="O4378" s="5" t="s">
        <v>9149</v>
      </c>
      <c r="P4378" s="5" t="s">
        <v>9402</v>
      </c>
      <c r="Q4378">
        <v>101</v>
      </c>
      <c r="R4378" s="5" t="s">
        <v>10611</v>
      </c>
    </row>
    <row r="4379" spans="1:18" x14ac:dyDescent="0.3">
      <c r="A4379" s="5" t="s">
        <v>1665</v>
      </c>
      <c r="B4379" s="5" t="s">
        <v>1658</v>
      </c>
      <c r="C4379" s="5" t="s">
        <v>1666</v>
      </c>
      <c r="D4379" s="5" t="s">
        <v>976</v>
      </c>
      <c r="E4379" s="5" t="s">
        <v>252</v>
      </c>
      <c r="F4379" s="5" t="s">
        <v>13</v>
      </c>
      <c r="G4379">
        <v>28403</v>
      </c>
      <c r="H4379" s="5" t="s">
        <v>19</v>
      </c>
      <c r="I4379" s="5" t="s">
        <v>4153</v>
      </c>
      <c r="J4379" s="1">
        <v>43353</v>
      </c>
      <c r="K4379" s="1">
        <v>43358</v>
      </c>
      <c r="L4379">
        <v>13.71</v>
      </c>
      <c r="M4379" s="5" t="s">
        <v>3316</v>
      </c>
      <c r="N4379" s="5" t="s">
        <v>9548</v>
      </c>
      <c r="O4379" s="5" t="s">
        <v>9149</v>
      </c>
      <c r="P4379" s="5" t="s">
        <v>9402</v>
      </c>
      <c r="Q4379">
        <v>104</v>
      </c>
      <c r="R4379" s="5" t="s">
        <v>10614</v>
      </c>
    </row>
    <row r="4380" spans="1:18" x14ac:dyDescent="0.3">
      <c r="A4380" s="5" t="s">
        <v>1768</v>
      </c>
      <c r="B4380" s="5" t="s">
        <v>1767</v>
      </c>
      <c r="C4380" s="5" t="s">
        <v>845</v>
      </c>
      <c r="D4380" s="5" t="s">
        <v>1341</v>
      </c>
      <c r="E4380" s="5" t="s">
        <v>178</v>
      </c>
      <c r="F4380" s="5" t="s">
        <v>13</v>
      </c>
      <c r="G4380">
        <v>22204</v>
      </c>
      <c r="H4380" s="5" t="s">
        <v>19</v>
      </c>
      <c r="I4380" s="5" t="s">
        <v>6122</v>
      </c>
      <c r="J4380" s="1">
        <v>43166</v>
      </c>
      <c r="K4380" s="1">
        <v>43171</v>
      </c>
      <c r="L4380">
        <v>25.92</v>
      </c>
      <c r="M4380" s="5" t="s">
        <v>3316</v>
      </c>
      <c r="N4380" s="5" t="s">
        <v>9548</v>
      </c>
      <c r="O4380" s="5" t="s">
        <v>9149</v>
      </c>
      <c r="P4380" s="5" t="s">
        <v>9402</v>
      </c>
      <c r="Q4380">
        <v>103</v>
      </c>
      <c r="R4380" s="5" t="s">
        <v>10613</v>
      </c>
    </row>
    <row r="4381" spans="1:18" x14ac:dyDescent="0.3">
      <c r="A4381" s="5" t="s">
        <v>836</v>
      </c>
      <c r="B4381" s="5" t="s">
        <v>824</v>
      </c>
      <c r="C4381" s="5" t="s">
        <v>837</v>
      </c>
      <c r="D4381" s="5" t="s">
        <v>275</v>
      </c>
      <c r="E4381" s="5" t="s">
        <v>99</v>
      </c>
      <c r="F4381" s="5" t="s">
        <v>13</v>
      </c>
      <c r="G4381">
        <v>75220</v>
      </c>
      <c r="H4381" s="5" t="s">
        <v>100</v>
      </c>
      <c r="I4381" s="5" t="s">
        <v>3315</v>
      </c>
      <c r="J4381" s="1">
        <v>43418</v>
      </c>
      <c r="K4381" s="1">
        <v>43423</v>
      </c>
      <c r="L4381">
        <v>8.64</v>
      </c>
      <c r="M4381" s="5" t="s">
        <v>3316</v>
      </c>
      <c r="N4381" s="5" t="s">
        <v>9548</v>
      </c>
      <c r="O4381" s="5" t="s">
        <v>9149</v>
      </c>
      <c r="P4381" s="5" t="s">
        <v>9402</v>
      </c>
      <c r="Q4381">
        <v>103</v>
      </c>
      <c r="R4381" s="5" t="s">
        <v>10613</v>
      </c>
    </row>
    <row r="4382" spans="1:18" x14ac:dyDescent="0.3">
      <c r="A4382" s="5" t="s">
        <v>454</v>
      </c>
      <c r="B4382" s="5" t="s">
        <v>448</v>
      </c>
      <c r="C4382" s="5" t="s">
        <v>455</v>
      </c>
      <c r="D4382" s="5" t="s">
        <v>414</v>
      </c>
      <c r="E4382" s="5" t="s">
        <v>271</v>
      </c>
      <c r="F4382" s="5" t="s">
        <v>13</v>
      </c>
      <c r="G4382">
        <v>8701</v>
      </c>
      <c r="H4382" s="5" t="s">
        <v>24</v>
      </c>
      <c r="I4382" s="5" t="s">
        <v>8186</v>
      </c>
      <c r="J4382" s="1">
        <v>43196</v>
      </c>
      <c r="K4382" s="1">
        <v>43200</v>
      </c>
      <c r="L4382">
        <v>8.1</v>
      </c>
      <c r="M4382" s="5" t="s">
        <v>3316</v>
      </c>
      <c r="N4382" s="5" t="s">
        <v>9548</v>
      </c>
      <c r="O4382" s="5" t="s">
        <v>9149</v>
      </c>
      <c r="P4382" s="5" t="s">
        <v>9402</v>
      </c>
      <c r="Q4382">
        <v>103</v>
      </c>
      <c r="R4382" s="5" t="s">
        <v>10613</v>
      </c>
    </row>
    <row r="4383" spans="1:18" x14ac:dyDescent="0.3">
      <c r="A4383" s="5" t="s">
        <v>1118</v>
      </c>
      <c r="B4383" s="5" t="s">
        <v>678</v>
      </c>
      <c r="C4383" s="5" t="s">
        <v>1119</v>
      </c>
      <c r="D4383" s="5" t="s">
        <v>217</v>
      </c>
      <c r="E4383" s="5" t="s">
        <v>77</v>
      </c>
      <c r="F4383" s="5" t="s">
        <v>13</v>
      </c>
      <c r="G4383">
        <v>43615</v>
      </c>
      <c r="H4383" s="5" t="s">
        <v>24</v>
      </c>
      <c r="I4383" s="5" t="s">
        <v>8196</v>
      </c>
      <c r="J4383" s="1">
        <v>43352</v>
      </c>
      <c r="K4383" s="1">
        <v>43353</v>
      </c>
      <c r="L4383">
        <v>4.8600000000000003</v>
      </c>
      <c r="M4383" s="5" t="s">
        <v>3316</v>
      </c>
      <c r="N4383" s="5" t="s">
        <v>9548</v>
      </c>
      <c r="O4383" s="5" t="s">
        <v>9149</v>
      </c>
      <c r="P4383" s="5" t="s">
        <v>9402</v>
      </c>
      <c r="Q4383">
        <v>101</v>
      </c>
      <c r="R4383" s="5" t="s">
        <v>10611</v>
      </c>
    </row>
    <row r="4384" spans="1:18" x14ac:dyDescent="0.3">
      <c r="A4384" s="5" t="s">
        <v>566</v>
      </c>
      <c r="B4384" s="5" t="s">
        <v>561</v>
      </c>
      <c r="C4384" s="5" t="s">
        <v>567</v>
      </c>
      <c r="D4384" s="5" t="s">
        <v>568</v>
      </c>
      <c r="E4384" s="5" t="s">
        <v>99</v>
      </c>
      <c r="F4384" s="5" t="s">
        <v>13</v>
      </c>
      <c r="G4384">
        <v>76106</v>
      </c>
      <c r="H4384" s="5" t="s">
        <v>100</v>
      </c>
      <c r="I4384" s="5" t="s">
        <v>7608</v>
      </c>
      <c r="J4384" s="1">
        <v>43252</v>
      </c>
      <c r="K4384" s="1">
        <v>43256</v>
      </c>
      <c r="L4384">
        <v>53.9</v>
      </c>
      <c r="M4384" s="5" t="s">
        <v>3354</v>
      </c>
      <c r="N4384" s="5" t="s">
        <v>9549</v>
      </c>
      <c r="O4384" s="5" t="s">
        <v>9149</v>
      </c>
      <c r="P4384" s="5" t="s">
        <v>9402</v>
      </c>
      <c r="Q4384">
        <v>103</v>
      </c>
      <c r="R4384" s="5" t="s">
        <v>10613</v>
      </c>
    </row>
    <row r="4385" spans="1:18" x14ac:dyDescent="0.3">
      <c r="A4385" s="5" t="s">
        <v>1127</v>
      </c>
      <c r="B4385" s="5" t="s">
        <v>1128</v>
      </c>
      <c r="C4385" s="5" t="s">
        <v>1129</v>
      </c>
      <c r="D4385" s="5" t="s">
        <v>136</v>
      </c>
      <c r="E4385" s="5" t="s">
        <v>418</v>
      </c>
      <c r="F4385" s="5" t="s">
        <v>13</v>
      </c>
      <c r="G4385">
        <v>97477</v>
      </c>
      <c r="H4385" s="5" t="s">
        <v>14</v>
      </c>
      <c r="I4385" s="5" t="s">
        <v>6642</v>
      </c>
      <c r="J4385" s="1">
        <v>43375</v>
      </c>
      <c r="K4385" s="1">
        <v>43381</v>
      </c>
      <c r="L4385">
        <v>22.64</v>
      </c>
      <c r="M4385" s="5" t="s">
        <v>3354</v>
      </c>
      <c r="N4385" s="5" t="s">
        <v>9549</v>
      </c>
      <c r="O4385" s="5" t="s">
        <v>9149</v>
      </c>
      <c r="P4385" s="5" t="s">
        <v>9402</v>
      </c>
      <c r="Q4385">
        <v>103</v>
      </c>
      <c r="R4385" s="5" t="s">
        <v>10613</v>
      </c>
    </row>
    <row r="4386" spans="1:18" x14ac:dyDescent="0.3">
      <c r="A4386" s="5" t="s">
        <v>1411</v>
      </c>
      <c r="B4386" s="5" t="s">
        <v>1396</v>
      </c>
      <c r="C4386" s="5" t="s">
        <v>295</v>
      </c>
      <c r="D4386" s="5" t="s">
        <v>1412</v>
      </c>
      <c r="E4386" s="5" t="s">
        <v>77</v>
      </c>
      <c r="F4386" s="5" t="s">
        <v>13</v>
      </c>
      <c r="G4386">
        <v>45373</v>
      </c>
      <c r="H4386" s="5" t="s">
        <v>24</v>
      </c>
      <c r="I4386" s="5" t="s">
        <v>8491</v>
      </c>
      <c r="J4386" s="1">
        <v>42478</v>
      </c>
      <c r="K4386" s="1">
        <v>42482</v>
      </c>
      <c r="L4386">
        <v>1.48</v>
      </c>
      <c r="M4386" s="5" t="s">
        <v>3354</v>
      </c>
      <c r="N4386" s="5" t="s">
        <v>9549</v>
      </c>
      <c r="O4386" s="5" t="s">
        <v>9149</v>
      </c>
      <c r="P4386" s="5" t="s">
        <v>9402</v>
      </c>
      <c r="Q4386">
        <v>104</v>
      </c>
      <c r="R4386" s="5" t="s">
        <v>10614</v>
      </c>
    </row>
    <row r="4387" spans="1:18" x14ac:dyDescent="0.3">
      <c r="A4387" s="5" t="s">
        <v>773</v>
      </c>
      <c r="B4387" s="5" t="s">
        <v>770</v>
      </c>
      <c r="C4387" s="5" t="s">
        <v>774</v>
      </c>
      <c r="D4387" s="5" t="s">
        <v>775</v>
      </c>
      <c r="E4387" s="5" t="s">
        <v>271</v>
      </c>
      <c r="F4387" s="5" t="s">
        <v>13</v>
      </c>
      <c r="G4387">
        <v>7060</v>
      </c>
      <c r="H4387" s="5" t="s">
        <v>24</v>
      </c>
      <c r="I4387" s="5" t="s">
        <v>3353</v>
      </c>
      <c r="J4387" s="1">
        <v>43058</v>
      </c>
      <c r="K4387" s="1">
        <v>43063</v>
      </c>
      <c r="L4387">
        <v>1.19</v>
      </c>
      <c r="M4387" s="5" t="s">
        <v>3354</v>
      </c>
      <c r="N4387" s="5" t="s">
        <v>9549</v>
      </c>
      <c r="O4387" s="5" t="s">
        <v>9149</v>
      </c>
      <c r="P4387" s="5" t="s">
        <v>9402</v>
      </c>
      <c r="Q4387">
        <v>103</v>
      </c>
      <c r="R4387" s="5" t="s">
        <v>10613</v>
      </c>
    </row>
    <row r="4388" spans="1:18" x14ac:dyDescent="0.3">
      <c r="A4388" s="5" t="s">
        <v>704</v>
      </c>
      <c r="B4388" s="5" t="s">
        <v>701</v>
      </c>
      <c r="C4388" s="5" t="s">
        <v>705</v>
      </c>
      <c r="D4388" s="5" t="s">
        <v>706</v>
      </c>
      <c r="E4388" s="5" t="s">
        <v>67</v>
      </c>
      <c r="F4388" s="5" t="s">
        <v>13</v>
      </c>
      <c r="G4388">
        <v>38109</v>
      </c>
      <c r="H4388" s="5" t="s">
        <v>19</v>
      </c>
      <c r="I4388" s="5" t="s">
        <v>5645</v>
      </c>
      <c r="J4388" s="1">
        <v>42969</v>
      </c>
      <c r="K4388" s="1">
        <v>42973</v>
      </c>
      <c r="L4388">
        <v>4.3099999999999996</v>
      </c>
      <c r="M4388" s="5" t="s">
        <v>3354</v>
      </c>
      <c r="N4388" s="5" t="s">
        <v>9549</v>
      </c>
      <c r="O4388" s="5" t="s">
        <v>9149</v>
      </c>
      <c r="P4388" s="5" t="s">
        <v>9402</v>
      </c>
      <c r="Q4388">
        <v>103</v>
      </c>
      <c r="R4388" s="5" t="s">
        <v>10613</v>
      </c>
    </row>
    <row r="4389" spans="1:18" x14ac:dyDescent="0.3">
      <c r="A4389" s="5" t="s">
        <v>1098</v>
      </c>
      <c r="B4389" s="5" t="s">
        <v>1099</v>
      </c>
      <c r="C4389" s="5" t="s">
        <v>1100</v>
      </c>
      <c r="D4389" s="5" t="s">
        <v>108</v>
      </c>
      <c r="E4389" s="5" t="s">
        <v>35</v>
      </c>
      <c r="F4389" s="5" t="s">
        <v>13</v>
      </c>
      <c r="G4389">
        <v>90036</v>
      </c>
      <c r="H4389" s="5" t="s">
        <v>14</v>
      </c>
      <c r="I4389" s="5" t="s">
        <v>8517</v>
      </c>
      <c r="J4389" s="1">
        <v>42760</v>
      </c>
      <c r="K4389" s="1">
        <v>42763</v>
      </c>
      <c r="L4389">
        <v>43.12</v>
      </c>
      <c r="M4389" s="5" t="s">
        <v>3354</v>
      </c>
      <c r="N4389" s="5" t="s">
        <v>9549</v>
      </c>
      <c r="O4389" s="5" t="s">
        <v>9149</v>
      </c>
      <c r="P4389" s="5" t="s">
        <v>9402</v>
      </c>
      <c r="Q4389">
        <v>104</v>
      </c>
      <c r="R4389" s="5" t="s">
        <v>10614</v>
      </c>
    </row>
    <row r="4390" spans="1:18" x14ac:dyDescent="0.3">
      <c r="A4390" s="5" t="s">
        <v>469</v>
      </c>
      <c r="B4390" s="5" t="s">
        <v>463</v>
      </c>
      <c r="C4390" s="5" t="s">
        <v>470</v>
      </c>
      <c r="D4390" s="5" t="s">
        <v>108</v>
      </c>
      <c r="E4390" s="5" t="s">
        <v>35</v>
      </c>
      <c r="F4390" s="5" t="s">
        <v>13</v>
      </c>
      <c r="G4390">
        <v>90032</v>
      </c>
      <c r="H4390" s="5" t="s">
        <v>14</v>
      </c>
      <c r="I4390" s="5" t="s">
        <v>6380</v>
      </c>
      <c r="J4390" s="1">
        <v>42373</v>
      </c>
      <c r="K4390" s="1">
        <v>42379</v>
      </c>
      <c r="L4390">
        <v>32.340000000000003</v>
      </c>
      <c r="M4390" s="5" t="s">
        <v>3354</v>
      </c>
      <c r="N4390" s="5" t="s">
        <v>9549</v>
      </c>
      <c r="O4390" s="5" t="s">
        <v>9149</v>
      </c>
      <c r="P4390" s="5" t="s">
        <v>9402</v>
      </c>
      <c r="Q4390">
        <v>103</v>
      </c>
      <c r="R4390" s="5" t="s">
        <v>10613</v>
      </c>
    </row>
    <row r="4391" spans="1:18" x14ac:dyDescent="0.3">
      <c r="A4391" s="5" t="s">
        <v>1542</v>
      </c>
      <c r="B4391" s="5" t="s">
        <v>1540</v>
      </c>
      <c r="C4391" s="5" t="s">
        <v>1543</v>
      </c>
      <c r="D4391" s="5" t="s">
        <v>1544</v>
      </c>
      <c r="E4391" s="5" t="s">
        <v>156</v>
      </c>
      <c r="F4391" s="5" t="s">
        <v>13</v>
      </c>
      <c r="G4391">
        <v>30080</v>
      </c>
      <c r="H4391" s="5" t="s">
        <v>19</v>
      </c>
      <c r="I4391" s="5" t="s">
        <v>3919</v>
      </c>
      <c r="J4391" s="1">
        <v>42802</v>
      </c>
      <c r="K4391" s="1">
        <v>42802</v>
      </c>
      <c r="L4391">
        <v>9.6999999999999993</v>
      </c>
      <c r="M4391" s="5" t="s">
        <v>3354</v>
      </c>
      <c r="N4391" s="5" t="s">
        <v>9549</v>
      </c>
      <c r="O4391" s="5" t="s">
        <v>9149</v>
      </c>
      <c r="P4391" s="5" t="s">
        <v>9402</v>
      </c>
      <c r="Q4391">
        <v>102</v>
      </c>
      <c r="R4391" s="5" t="s">
        <v>10612</v>
      </c>
    </row>
    <row r="4392" spans="1:18" x14ac:dyDescent="0.3">
      <c r="A4392" s="5" t="s">
        <v>1914</v>
      </c>
      <c r="B4392" s="5" t="s">
        <v>1908</v>
      </c>
      <c r="C4392" s="5" t="s">
        <v>1915</v>
      </c>
      <c r="D4392" s="5" t="s">
        <v>108</v>
      </c>
      <c r="E4392" s="5" t="s">
        <v>35</v>
      </c>
      <c r="F4392" s="5" t="s">
        <v>13</v>
      </c>
      <c r="G4392">
        <v>90036</v>
      </c>
      <c r="H4392" s="5" t="s">
        <v>14</v>
      </c>
      <c r="I4392" s="5" t="s">
        <v>6458</v>
      </c>
      <c r="J4392" s="1">
        <v>42023</v>
      </c>
      <c r="K4392" s="1">
        <v>42024</v>
      </c>
      <c r="L4392">
        <v>32.340000000000003</v>
      </c>
      <c r="M4392" s="5" t="s">
        <v>3354</v>
      </c>
      <c r="N4392" s="5" t="s">
        <v>9549</v>
      </c>
      <c r="O4392" s="5" t="s">
        <v>9149</v>
      </c>
      <c r="P4392" s="5" t="s">
        <v>9402</v>
      </c>
      <c r="Q4392">
        <v>101</v>
      </c>
      <c r="R4392" s="5" t="s">
        <v>10611</v>
      </c>
    </row>
    <row r="4393" spans="1:18" x14ac:dyDescent="0.3">
      <c r="A4393" s="5" t="s">
        <v>1937</v>
      </c>
      <c r="B4393" s="5" t="s">
        <v>1938</v>
      </c>
      <c r="C4393" s="5" t="s">
        <v>238</v>
      </c>
      <c r="D4393" s="5" t="s">
        <v>58</v>
      </c>
      <c r="E4393" s="5" t="s">
        <v>77</v>
      </c>
      <c r="F4393" s="5" t="s">
        <v>13</v>
      </c>
      <c r="G4393">
        <v>45014</v>
      </c>
      <c r="H4393" s="5" t="s">
        <v>24</v>
      </c>
      <c r="I4393" s="5" t="s">
        <v>7202</v>
      </c>
      <c r="J4393" s="1">
        <v>42294</v>
      </c>
      <c r="K4393" s="1">
        <v>42299</v>
      </c>
      <c r="L4393">
        <v>10.78</v>
      </c>
      <c r="M4393" s="5" t="s">
        <v>3354</v>
      </c>
      <c r="N4393" s="5" t="s">
        <v>9549</v>
      </c>
      <c r="O4393" s="5" t="s">
        <v>9149</v>
      </c>
      <c r="P4393" s="5" t="s">
        <v>9402</v>
      </c>
      <c r="Q4393">
        <v>104</v>
      </c>
      <c r="R4393" s="5" t="s">
        <v>10614</v>
      </c>
    </row>
    <row r="4394" spans="1:18" x14ac:dyDescent="0.3">
      <c r="A4394" s="5" t="s">
        <v>1342</v>
      </c>
      <c r="B4394" s="5" t="s">
        <v>1343</v>
      </c>
      <c r="C4394" s="5" t="s">
        <v>1344</v>
      </c>
      <c r="D4394" s="5" t="s">
        <v>1345</v>
      </c>
      <c r="E4394" s="5" t="s">
        <v>23</v>
      </c>
      <c r="F4394" s="5" t="s">
        <v>13</v>
      </c>
      <c r="G4394">
        <v>11520</v>
      </c>
      <c r="H4394" s="5" t="s">
        <v>24</v>
      </c>
      <c r="I4394" s="5" t="s">
        <v>5549</v>
      </c>
      <c r="J4394" s="1">
        <v>42336</v>
      </c>
      <c r="K4394" s="1">
        <v>42338</v>
      </c>
      <c r="L4394">
        <v>17.25</v>
      </c>
      <c r="M4394" s="5" t="s">
        <v>3354</v>
      </c>
      <c r="N4394" s="5" t="s">
        <v>9549</v>
      </c>
      <c r="O4394" s="5" t="s">
        <v>9149</v>
      </c>
      <c r="P4394" s="5" t="s">
        <v>9402</v>
      </c>
      <c r="Q4394">
        <v>104</v>
      </c>
      <c r="R4394" s="5" t="s">
        <v>10614</v>
      </c>
    </row>
    <row r="4395" spans="1:18" x14ac:dyDescent="0.3">
      <c r="A4395" s="5" t="s">
        <v>1334</v>
      </c>
      <c r="B4395" s="5" t="s">
        <v>1332</v>
      </c>
      <c r="C4395" s="5" t="s">
        <v>1335</v>
      </c>
      <c r="D4395" s="5" t="s">
        <v>1229</v>
      </c>
      <c r="E4395" s="5" t="s">
        <v>35</v>
      </c>
      <c r="F4395" s="5" t="s">
        <v>13</v>
      </c>
      <c r="G4395">
        <v>92025</v>
      </c>
      <c r="H4395" s="5" t="s">
        <v>14</v>
      </c>
      <c r="I4395" s="5" t="s">
        <v>8103</v>
      </c>
      <c r="J4395" s="1">
        <v>42039</v>
      </c>
      <c r="K4395" s="1">
        <v>42043</v>
      </c>
      <c r="L4395">
        <v>17.25</v>
      </c>
      <c r="M4395" s="5" t="s">
        <v>3354</v>
      </c>
      <c r="N4395" s="5" t="s">
        <v>9549</v>
      </c>
      <c r="O4395" s="5" t="s">
        <v>9149</v>
      </c>
      <c r="P4395" s="5" t="s">
        <v>9402</v>
      </c>
      <c r="Q4395">
        <v>104</v>
      </c>
      <c r="R4395" s="5" t="s">
        <v>10614</v>
      </c>
    </row>
    <row r="4396" spans="1:18" x14ac:dyDescent="0.3">
      <c r="A4396" s="5" t="s">
        <v>979</v>
      </c>
      <c r="B4396" s="5" t="s">
        <v>980</v>
      </c>
      <c r="C4396" s="5" t="s">
        <v>981</v>
      </c>
      <c r="D4396" s="5" t="s">
        <v>108</v>
      </c>
      <c r="E4396" s="5" t="s">
        <v>35</v>
      </c>
      <c r="F4396" s="5" t="s">
        <v>13</v>
      </c>
      <c r="G4396">
        <v>90049</v>
      </c>
      <c r="H4396" s="5" t="s">
        <v>14</v>
      </c>
      <c r="I4396" s="5" t="s">
        <v>7651</v>
      </c>
      <c r="J4396" s="1">
        <v>42154</v>
      </c>
      <c r="K4396" s="1">
        <v>42161</v>
      </c>
      <c r="L4396">
        <v>70.37</v>
      </c>
      <c r="M4396" s="5" t="s">
        <v>3140</v>
      </c>
      <c r="N4396" s="5" t="s">
        <v>9550</v>
      </c>
      <c r="O4396" s="5" t="s">
        <v>9149</v>
      </c>
      <c r="P4396" s="5" t="s">
        <v>9402</v>
      </c>
      <c r="Q4396">
        <v>103</v>
      </c>
      <c r="R4396" s="5" t="s">
        <v>10613</v>
      </c>
    </row>
    <row r="4397" spans="1:18" x14ac:dyDescent="0.3">
      <c r="A4397" s="5" t="s">
        <v>914</v>
      </c>
      <c r="B4397" s="5" t="s">
        <v>911</v>
      </c>
      <c r="C4397" s="5" t="s">
        <v>915</v>
      </c>
      <c r="D4397" s="5" t="s">
        <v>568</v>
      </c>
      <c r="E4397" s="5" t="s">
        <v>99</v>
      </c>
      <c r="F4397" s="5" t="s">
        <v>13</v>
      </c>
      <c r="G4397">
        <v>76106</v>
      </c>
      <c r="H4397" s="5" t="s">
        <v>100</v>
      </c>
      <c r="I4397" s="5" t="s">
        <v>3568</v>
      </c>
      <c r="J4397" s="1">
        <v>42130</v>
      </c>
      <c r="K4397" s="1">
        <v>42134</v>
      </c>
      <c r="L4397">
        <v>140.74</v>
      </c>
      <c r="M4397" s="5" t="s">
        <v>3140</v>
      </c>
      <c r="N4397" s="5" t="s">
        <v>9550</v>
      </c>
      <c r="O4397" s="5" t="s">
        <v>9149</v>
      </c>
      <c r="P4397" s="5" t="s">
        <v>9402</v>
      </c>
      <c r="Q4397">
        <v>103</v>
      </c>
      <c r="R4397" s="5" t="s">
        <v>10613</v>
      </c>
    </row>
    <row r="4398" spans="1:18" x14ac:dyDescent="0.3">
      <c r="A4398" s="5" t="s">
        <v>1252</v>
      </c>
      <c r="B4398" s="5" t="s">
        <v>1250</v>
      </c>
      <c r="C4398" s="5" t="s">
        <v>786</v>
      </c>
      <c r="D4398" s="5" t="s">
        <v>1253</v>
      </c>
      <c r="E4398" s="5" t="s">
        <v>252</v>
      </c>
      <c r="F4398" s="5" t="s">
        <v>13</v>
      </c>
      <c r="G4398">
        <v>27834</v>
      </c>
      <c r="H4398" s="5" t="s">
        <v>19</v>
      </c>
      <c r="I4398" s="5" t="s">
        <v>6025</v>
      </c>
      <c r="J4398" s="1">
        <v>42315</v>
      </c>
      <c r="K4398" s="1">
        <v>42320</v>
      </c>
      <c r="L4398">
        <v>123.14</v>
      </c>
      <c r="M4398" s="5" t="s">
        <v>3140</v>
      </c>
      <c r="N4398" s="5" t="s">
        <v>9550</v>
      </c>
      <c r="O4398" s="5" t="s">
        <v>9149</v>
      </c>
      <c r="P4398" s="5" t="s">
        <v>9402</v>
      </c>
      <c r="Q4398">
        <v>103</v>
      </c>
      <c r="R4398" s="5" t="s">
        <v>10613</v>
      </c>
    </row>
    <row r="4399" spans="1:18" x14ac:dyDescent="0.3">
      <c r="A4399" s="5" t="s">
        <v>1319</v>
      </c>
      <c r="B4399" s="5" t="s">
        <v>1320</v>
      </c>
      <c r="C4399" s="5" t="s">
        <v>1321</v>
      </c>
      <c r="D4399" s="5" t="s">
        <v>1096</v>
      </c>
      <c r="E4399" s="5" t="s">
        <v>77</v>
      </c>
      <c r="F4399" s="5" t="s">
        <v>13</v>
      </c>
      <c r="G4399">
        <v>44312</v>
      </c>
      <c r="H4399" s="5" t="s">
        <v>24</v>
      </c>
      <c r="I4399" s="5" t="s">
        <v>8723</v>
      </c>
      <c r="J4399" s="1">
        <v>42313</v>
      </c>
      <c r="K4399" s="1">
        <v>42318</v>
      </c>
      <c r="L4399">
        <v>13.19</v>
      </c>
      <c r="M4399" s="5" t="s">
        <v>3140</v>
      </c>
      <c r="N4399" s="5" t="s">
        <v>9550</v>
      </c>
      <c r="O4399" s="5" t="s">
        <v>9149</v>
      </c>
      <c r="P4399" s="5" t="s">
        <v>9402</v>
      </c>
      <c r="Q4399">
        <v>103</v>
      </c>
      <c r="R4399" s="5" t="s">
        <v>10613</v>
      </c>
    </row>
    <row r="4400" spans="1:18" x14ac:dyDescent="0.3">
      <c r="A4400" s="5" t="s">
        <v>590</v>
      </c>
      <c r="B4400" s="5" t="s">
        <v>588</v>
      </c>
      <c r="C4400" s="5" t="s">
        <v>591</v>
      </c>
      <c r="D4400" s="5" t="s">
        <v>592</v>
      </c>
      <c r="E4400" s="5" t="s">
        <v>129</v>
      </c>
      <c r="F4400" s="5" t="s">
        <v>13</v>
      </c>
      <c r="G4400">
        <v>55122</v>
      </c>
      <c r="H4400" s="5" t="s">
        <v>100</v>
      </c>
      <c r="I4400" s="5" t="s">
        <v>6216</v>
      </c>
      <c r="J4400" s="1">
        <v>42498</v>
      </c>
      <c r="K4400" s="1">
        <v>42502</v>
      </c>
      <c r="L4400">
        <v>43.98</v>
      </c>
      <c r="M4400" s="5" t="s">
        <v>3140</v>
      </c>
      <c r="N4400" s="5" t="s">
        <v>9550</v>
      </c>
      <c r="O4400" s="5" t="s">
        <v>9149</v>
      </c>
      <c r="P4400" s="5" t="s">
        <v>9402</v>
      </c>
      <c r="Q4400">
        <v>103</v>
      </c>
      <c r="R4400" s="5" t="s">
        <v>10613</v>
      </c>
    </row>
    <row r="4401" spans="1:18" x14ac:dyDescent="0.3">
      <c r="A4401" s="5" t="s">
        <v>901</v>
      </c>
      <c r="B4401" s="5" t="s">
        <v>902</v>
      </c>
      <c r="C4401" s="5" t="s">
        <v>433</v>
      </c>
      <c r="D4401" s="5" t="s">
        <v>177</v>
      </c>
      <c r="E4401" s="5" t="s">
        <v>418</v>
      </c>
      <c r="F4401" s="5" t="s">
        <v>13</v>
      </c>
      <c r="G4401">
        <v>97301</v>
      </c>
      <c r="H4401" s="5" t="s">
        <v>14</v>
      </c>
      <c r="I4401" s="5" t="s">
        <v>7761</v>
      </c>
      <c r="J4401" s="1">
        <v>43459</v>
      </c>
      <c r="K4401" s="1">
        <v>43466</v>
      </c>
      <c r="L4401">
        <v>3.17</v>
      </c>
      <c r="M4401" s="5" t="s">
        <v>3140</v>
      </c>
      <c r="N4401" s="5" t="s">
        <v>9550</v>
      </c>
      <c r="O4401" s="5" t="s">
        <v>9149</v>
      </c>
      <c r="P4401" s="5" t="s">
        <v>9402</v>
      </c>
      <c r="Q4401">
        <v>103</v>
      </c>
      <c r="R4401" s="5" t="s">
        <v>10613</v>
      </c>
    </row>
    <row r="4402" spans="1:18" x14ac:dyDescent="0.3">
      <c r="A4402" s="5" t="s">
        <v>304</v>
      </c>
      <c r="B4402" s="5" t="s">
        <v>300</v>
      </c>
      <c r="C4402" s="5" t="s">
        <v>305</v>
      </c>
      <c r="D4402" s="5" t="s">
        <v>108</v>
      </c>
      <c r="E4402" s="5" t="s">
        <v>35</v>
      </c>
      <c r="F4402" s="5" t="s">
        <v>13</v>
      </c>
      <c r="G4402">
        <v>90045</v>
      </c>
      <c r="H4402" s="5" t="s">
        <v>14</v>
      </c>
      <c r="I4402" s="5" t="s">
        <v>7966</v>
      </c>
      <c r="J4402" s="1">
        <v>43223</v>
      </c>
      <c r="K4402" s="1">
        <v>43228</v>
      </c>
      <c r="L4402">
        <v>8</v>
      </c>
      <c r="M4402" s="5" t="s">
        <v>3140</v>
      </c>
      <c r="N4402" s="5" t="s">
        <v>9550</v>
      </c>
      <c r="O4402" s="5" t="s">
        <v>9149</v>
      </c>
      <c r="P4402" s="5" t="s">
        <v>9402</v>
      </c>
      <c r="Q4402">
        <v>103</v>
      </c>
      <c r="R4402" s="5" t="s">
        <v>10613</v>
      </c>
    </row>
    <row r="4403" spans="1:18" x14ac:dyDescent="0.3">
      <c r="A4403" s="5" t="s">
        <v>1910</v>
      </c>
      <c r="B4403" s="5" t="s">
        <v>1908</v>
      </c>
      <c r="C4403" s="5" t="s">
        <v>828</v>
      </c>
      <c r="D4403" s="5" t="s">
        <v>1911</v>
      </c>
      <c r="E4403" s="5" t="s">
        <v>35</v>
      </c>
      <c r="F4403" s="5" t="s">
        <v>13</v>
      </c>
      <c r="G4403">
        <v>92683</v>
      </c>
      <c r="H4403" s="5" t="s">
        <v>14</v>
      </c>
      <c r="I4403" s="5" t="s">
        <v>8258</v>
      </c>
      <c r="J4403" s="1">
        <v>43418</v>
      </c>
      <c r="K4403" s="1">
        <v>43420</v>
      </c>
      <c r="L4403">
        <v>21.99</v>
      </c>
      <c r="M4403" s="5" t="s">
        <v>3140</v>
      </c>
      <c r="N4403" s="5" t="s">
        <v>9550</v>
      </c>
      <c r="O4403" s="5" t="s">
        <v>9149</v>
      </c>
      <c r="P4403" s="5" t="s">
        <v>9402</v>
      </c>
      <c r="Q4403">
        <v>104</v>
      </c>
      <c r="R4403" s="5" t="s">
        <v>10614</v>
      </c>
    </row>
    <row r="4404" spans="1:18" x14ac:dyDescent="0.3">
      <c r="A4404" s="5" t="s">
        <v>1548</v>
      </c>
      <c r="B4404" s="5" t="s">
        <v>1540</v>
      </c>
      <c r="C4404" s="5" t="s">
        <v>201</v>
      </c>
      <c r="D4404" s="5" t="s">
        <v>22</v>
      </c>
      <c r="E4404" s="5" t="s">
        <v>23</v>
      </c>
      <c r="F4404" s="5" t="s">
        <v>13</v>
      </c>
      <c r="G4404">
        <v>10009</v>
      </c>
      <c r="H4404" s="5" t="s">
        <v>24</v>
      </c>
      <c r="I4404" s="5" t="s">
        <v>3137</v>
      </c>
      <c r="J4404" s="1">
        <v>43464</v>
      </c>
      <c r="K4404" s="1">
        <v>43468</v>
      </c>
      <c r="L4404">
        <v>52.78</v>
      </c>
      <c r="M4404" s="5" t="s">
        <v>3140</v>
      </c>
      <c r="N4404" s="5" t="s">
        <v>9550</v>
      </c>
      <c r="O4404" s="5" t="s">
        <v>9149</v>
      </c>
      <c r="P4404" s="5" t="s">
        <v>9402</v>
      </c>
      <c r="Q4404">
        <v>103</v>
      </c>
      <c r="R4404" s="5" t="s">
        <v>10613</v>
      </c>
    </row>
    <row r="4405" spans="1:18" x14ac:dyDescent="0.3">
      <c r="A4405" s="5" t="s">
        <v>479</v>
      </c>
      <c r="B4405" s="5" t="s">
        <v>480</v>
      </c>
      <c r="C4405" s="5" t="s">
        <v>481</v>
      </c>
      <c r="D4405" s="5" t="s">
        <v>482</v>
      </c>
      <c r="E4405" s="5" t="s">
        <v>59</v>
      </c>
      <c r="F4405" s="5" t="s">
        <v>13</v>
      </c>
      <c r="G4405">
        <v>6010</v>
      </c>
      <c r="H4405" s="5" t="s">
        <v>24</v>
      </c>
      <c r="I4405" s="5" t="s">
        <v>5182</v>
      </c>
      <c r="J4405" s="1">
        <v>42204</v>
      </c>
      <c r="K4405" s="1">
        <v>42209</v>
      </c>
      <c r="L4405">
        <v>3.81</v>
      </c>
      <c r="M4405" s="5" t="s">
        <v>3416</v>
      </c>
      <c r="N4405" s="5" t="s">
        <v>9551</v>
      </c>
      <c r="O4405" s="5" t="s">
        <v>9149</v>
      </c>
      <c r="P4405" s="5" t="s">
        <v>9402</v>
      </c>
      <c r="Q4405">
        <v>103</v>
      </c>
      <c r="R4405" s="5" t="s">
        <v>10613</v>
      </c>
    </row>
    <row r="4406" spans="1:18" x14ac:dyDescent="0.3">
      <c r="A4406" s="5" t="s">
        <v>1453</v>
      </c>
      <c r="B4406" s="5" t="s">
        <v>1450</v>
      </c>
      <c r="C4406" s="5" t="s">
        <v>555</v>
      </c>
      <c r="D4406" s="5" t="s">
        <v>1454</v>
      </c>
      <c r="E4406" s="5" t="s">
        <v>35</v>
      </c>
      <c r="F4406" s="5" t="s">
        <v>13</v>
      </c>
      <c r="G4406">
        <v>92020</v>
      </c>
      <c r="H4406" s="5" t="s">
        <v>14</v>
      </c>
      <c r="I4406" s="5" t="s">
        <v>7366</v>
      </c>
      <c r="J4406" s="1">
        <v>43224</v>
      </c>
      <c r="K4406" s="1">
        <v>43230</v>
      </c>
      <c r="L4406">
        <v>2.2000000000000002</v>
      </c>
      <c r="M4406" s="5" t="s">
        <v>3416</v>
      </c>
      <c r="N4406" s="5" t="s">
        <v>9551</v>
      </c>
      <c r="O4406" s="5" t="s">
        <v>9149</v>
      </c>
      <c r="P4406" s="5" t="s">
        <v>9402</v>
      </c>
      <c r="Q4406">
        <v>103</v>
      </c>
      <c r="R4406" s="5" t="s">
        <v>10613</v>
      </c>
    </row>
    <row r="4407" spans="1:18" x14ac:dyDescent="0.3">
      <c r="A4407" s="5" t="s">
        <v>20</v>
      </c>
      <c r="B4407" s="5" t="s">
        <v>9</v>
      </c>
      <c r="C4407" s="5" t="s">
        <v>21</v>
      </c>
      <c r="D4407" s="5" t="s">
        <v>22</v>
      </c>
      <c r="E4407" s="5" t="s">
        <v>23</v>
      </c>
      <c r="F4407" s="5" t="s">
        <v>13</v>
      </c>
      <c r="G4407">
        <v>10035</v>
      </c>
      <c r="H4407" s="5" t="s">
        <v>24</v>
      </c>
      <c r="I4407" s="5" t="s">
        <v>3576</v>
      </c>
      <c r="J4407" s="1">
        <v>43102</v>
      </c>
      <c r="K4407" s="1">
        <v>43104</v>
      </c>
      <c r="L4407">
        <v>15.66</v>
      </c>
      <c r="M4407" s="5" t="s">
        <v>3416</v>
      </c>
      <c r="N4407" s="5" t="s">
        <v>9551</v>
      </c>
      <c r="O4407" s="5" t="s">
        <v>9149</v>
      </c>
      <c r="P4407" s="5" t="s">
        <v>9402</v>
      </c>
      <c r="Q4407">
        <v>101</v>
      </c>
      <c r="R4407" s="5" t="s">
        <v>10611</v>
      </c>
    </row>
    <row r="4408" spans="1:18" x14ac:dyDescent="0.3">
      <c r="A4408" s="5" t="s">
        <v>1837</v>
      </c>
      <c r="B4408" s="5" t="s">
        <v>1838</v>
      </c>
      <c r="C4408" s="5" t="s">
        <v>1839</v>
      </c>
      <c r="D4408" s="5" t="s">
        <v>909</v>
      </c>
      <c r="E4408" s="5" t="s">
        <v>418</v>
      </c>
      <c r="F4408" s="5" t="s">
        <v>13</v>
      </c>
      <c r="G4408">
        <v>97756</v>
      </c>
      <c r="H4408" s="5" t="s">
        <v>14</v>
      </c>
      <c r="I4408" s="5" t="s">
        <v>4023</v>
      </c>
      <c r="J4408" s="1">
        <v>43091</v>
      </c>
      <c r="K4408" s="1">
        <v>43097</v>
      </c>
      <c r="L4408">
        <v>11.84</v>
      </c>
      <c r="M4408" s="5" t="s">
        <v>3416</v>
      </c>
      <c r="N4408" s="5" t="s">
        <v>9551</v>
      </c>
      <c r="O4408" s="5" t="s">
        <v>9149</v>
      </c>
      <c r="P4408" s="5" t="s">
        <v>9402</v>
      </c>
      <c r="Q4408">
        <v>103</v>
      </c>
      <c r="R4408" s="5" t="s">
        <v>10613</v>
      </c>
    </row>
    <row r="4409" spans="1:18" x14ac:dyDescent="0.3">
      <c r="A4409" s="5" t="s">
        <v>1168</v>
      </c>
      <c r="B4409" s="5" t="s">
        <v>1165</v>
      </c>
      <c r="C4409" s="5" t="s">
        <v>1095</v>
      </c>
      <c r="D4409" s="5" t="s">
        <v>177</v>
      </c>
      <c r="E4409" s="5" t="s">
        <v>178</v>
      </c>
      <c r="F4409" s="5" t="s">
        <v>13</v>
      </c>
      <c r="G4409">
        <v>24153</v>
      </c>
      <c r="H4409" s="5" t="s">
        <v>19</v>
      </c>
      <c r="I4409" s="5" t="s">
        <v>6317</v>
      </c>
      <c r="J4409" s="1">
        <v>42941</v>
      </c>
      <c r="K4409" s="1">
        <v>42942</v>
      </c>
      <c r="L4409">
        <v>10.44</v>
      </c>
      <c r="M4409" s="5" t="s">
        <v>3416</v>
      </c>
      <c r="N4409" s="5" t="s">
        <v>9551</v>
      </c>
      <c r="O4409" s="5" t="s">
        <v>9149</v>
      </c>
      <c r="P4409" s="5" t="s">
        <v>9402</v>
      </c>
      <c r="Q4409">
        <v>101</v>
      </c>
      <c r="R4409" s="5" t="s">
        <v>10611</v>
      </c>
    </row>
    <row r="4410" spans="1:18" x14ac:dyDescent="0.3">
      <c r="A4410" s="5" t="s">
        <v>618</v>
      </c>
      <c r="B4410" s="5" t="s">
        <v>612</v>
      </c>
      <c r="C4410" s="5" t="s">
        <v>619</v>
      </c>
      <c r="D4410" s="5" t="s">
        <v>620</v>
      </c>
      <c r="E4410" s="5" t="s">
        <v>621</v>
      </c>
      <c r="F4410" s="5" t="s">
        <v>13</v>
      </c>
      <c r="G4410">
        <v>83642</v>
      </c>
      <c r="H4410" s="5" t="s">
        <v>14</v>
      </c>
      <c r="I4410" s="5" t="s">
        <v>3415</v>
      </c>
      <c r="J4410" s="1">
        <v>42604</v>
      </c>
      <c r="K4410" s="1">
        <v>42607</v>
      </c>
      <c r="L4410">
        <v>50.11</v>
      </c>
      <c r="M4410" s="5" t="s">
        <v>3416</v>
      </c>
      <c r="N4410" s="5" t="s">
        <v>9551</v>
      </c>
      <c r="O4410" s="5" t="s">
        <v>9149</v>
      </c>
      <c r="P4410" s="5" t="s">
        <v>9402</v>
      </c>
      <c r="Q4410">
        <v>101</v>
      </c>
      <c r="R4410" s="5" t="s">
        <v>10611</v>
      </c>
    </row>
    <row r="4411" spans="1:18" x14ac:dyDescent="0.3">
      <c r="A4411" s="5" t="s">
        <v>1026</v>
      </c>
      <c r="B4411" s="5" t="s">
        <v>1022</v>
      </c>
      <c r="C4411" s="5" t="s">
        <v>396</v>
      </c>
      <c r="D4411" s="5" t="s">
        <v>108</v>
      </c>
      <c r="E4411" s="5" t="s">
        <v>35</v>
      </c>
      <c r="F4411" s="5" t="s">
        <v>13</v>
      </c>
      <c r="G4411">
        <v>90004</v>
      </c>
      <c r="H4411" s="5" t="s">
        <v>14</v>
      </c>
      <c r="I4411" s="5" t="s">
        <v>3275</v>
      </c>
      <c r="J4411" s="1">
        <v>42534</v>
      </c>
      <c r="K4411" s="1">
        <v>42535</v>
      </c>
      <c r="L4411">
        <v>36.619999999999997</v>
      </c>
      <c r="M4411" s="5" t="s">
        <v>3276</v>
      </c>
      <c r="N4411" s="5" t="s">
        <v>9552</v>
      </c>
      <c r="O4411" s="5" t="s">
        <v>9149</v>
      </c>
      <c r="P4411" s="5" t="s">
        <v>9402</v>
      </c>
      <c r="Q4411">
        <v>101</v>
      </c>
      <c r="R4411" s="5" t="s">
        <v>10611</v>
      </c>
    </row>
    <row r="4412" spans="1:18" x14ac:dyDescent="0.3">
      <c r="A4412" s="5" t="s">
        <v>389</v>
      </c>
      <c r="B4412" s="5" t="s">
        <v>390</v>
      </c>
      <c r="C4412" s="5" t="s">
        <v>391</v>
      </c>
      <c r="D4412" s="5" t="s">
        <v>160</v>
      </c>
      <c r="E4412" s="5" t="s">
        <v>161</v>
      </c>
      <c r="F4412" s="5" t="s">
        <v>13</v>
      </c>
      <c r="G4412">
        <v>60623</v>
      </c>
      <c r="H4412" s="5" t="s">
        <v>100</v>
      </c>
      <c r="I4412" s="5" t="s">
        <v>5609</v>
      </c>
      <c r="J4412" s="1">
        <v>42462</v>
      </c>
      <c r="K4412" s="1">
        <v>42467</v>
      </c>
      <c r="L4412">
        <v>9.16</v>
      </c>
      <c r="M4412" s="5" t="s">
        <v>3276</v>
      </c>
      <c r="N4412" s="5" t="s">
        <v>9552</v>
      </c>
      <c r="O4412" s="5" t="s">
        <v>9149</v>
      </c>
      <c r="P4412" s="5" t="s">
        <v>9402</v>
      </c>
      <c r="Q4412">
        <v>103</v>
      </c>
      <c r="R4412" s="5" t="s">
        <v>10613</v>
      </c>
    </row>
    <row r="4413" spans="1:18" x14ac:dyDescent="0.3">
      <c r="A4413" s="5" t="s">
        <v>910</v>
      </c>
      <c r="B4413" s="5" t="s">
        <v>911</v>
      </c>
      <c r="C4413" s="5" t="s">
        <v>350</v>
      </c>
      <c r="D4413" s="5" t="s">
        <v>160</v>
      </c>
      <c r="E4413" s="5" t="s">
        <v>161</v>
      </c>
      <c r="F4413" s="5" t="s">
        <v>13</v>
      </c>
      <c r="G4413">
        <v>60610</v>
      </c>
      <c r="H4413" s="5" t="s">
        <v>100</v>
      </c>
      <c r="I4413" s="5" t="s">
        <v>8076</v>
      </c>
      <c r="J4413" s="1">
        <v>42528</v>
      </c>
      <c r="K4413" s="1">
        <v>42532</v>
      </c>
      <c r="L4413">
        <v>8.02</v>
      </c>
      <c r="M4413" s="5" t="s">
        <v>3276</v>
      </c>
      <c r="N4413" s="5" t="s">
        <v>9552</v>
      </c>
      <c r="O4413" s="5" t="s">
        <v>9149</v>
      </c>
      <c r="P4413" s="5" t="s">
        <v>9402</v>
      </c>
      <c r="Q4413">
        <v>103</v>
      </c>
      <c r="R4413" s="5" t="s">
        <v>10613</v>
      </c>
    </row>
    <row r="4414" spans="1:18" x14ac:dyDescent="0.3">
      <c r="A4414" s="5" t="s">
        <v>1793</v>
      </c>
      <c r="B4414" s="5" t="s">
        <v>1794</v>
      </c>
      <c r="C4414" s="5" t="s">
        <v>1795</v>
      </c>
      <c r="D4414" s="5" t="s">
        <v>160</v>
      </c>
      <c r="E4414" s="5" t="s">
        <v>161</v>
      </c>
      <c r="F4414" s="5" t="s">
        <v>13</v>
      </c>
      <c r="G4414">
        <v>60653</v>
      </c>
      <c r="H4414" s="5" t="s">
        <v>100</v>
      </c>
      <c r="I4414" s="5" t="s">
        <v>4209</v>
      </c>
      <c r="J4414" s="1">
        <v>42539</v>
      </c>
      <c r="K4414" s="1">
        <v>42544</v>
      </c>
      <c r="L4414">
        <v>4.54</v>
      </c>
      <c r="M4414" s="5" t="s">
        <v>3276</v>
      </c>
      <c r="N4414" s="5" t="s">
        <v>9552</v>
      </c>
      <c r="O4414" s="5" t="s">
        <v>9149</v>
      </c>
      <c r="P4414" s="5" t="s">
        <v>9402</v>
      </c>
      <c r="Q4414">
        <v>103</v>
      </c>
      <c r="R4414" s="5" t="s">
        <v>10613</v>
      </c>
    </row>
    <row r="4415" spans="1:18" x14ac:dyDescent="0.3">
      <c r="A4415" s="5" t="s">
        <v>903</v>
      </c>
      <c r="B4415" s="5" t="s">
        <v>902</v>
      </c>
      <c r="C4415" s="5" t="s">
        <v>904</v>
      </c>
      <c r="D4415" s="5" t="s">
        <v>905</v>
      </c>
      <c r="E4415" s="5" t="s">
        <v>89</v>
      </c>
      <c r="F4415" s="5" t="s">
        <v>13</v>
      </c>
      <c r="G4415">
        <v>1453</v>
      </c>
      <c r="H4415" s="5" t="s">
        <v>24</v>
      </c>
      <c r="I4415" s="5" t="s">
        <v>4204</v>
      </c>
      <c r="J4415" s="1">
        <v>42700</v>
      </c>
      <c r="K4415" s="1">
        <v>42704</v>
      </c>
      <c r="L4415">
        <v>10.95</v>
      </c>
      <c r="M4415" s="5" t="s">
        <v>3276</v>
      </c>
      <c r="N4415" s="5" t="s">
        <v>9552</v>
      </c>
      <c r="O4415" s="5" t="s">
        <v>9149</v>
      </c>
      <c r="P4415" s="5" t="s">
        <v>9402</v>
      </c>
      <c r="Q4415">
        <v>103</v>
      </c>
      <c r="R4415" s="5" t="s">
        <v>10613</v>
      </c>
    </row>
    <row r="4416" spans="1:18" x14ac:dyDescent="0.3">
      <c r="A4416" s="5" t="s">
        <v>1152</v>
      </c>
      <c r="B4416" s="5" t="s">
        <v>1150</v>
      </c>
      <c r="C4416" s="5" t="s">
        <v>828</v>
      </c>
      <c r="D4416" s="5" t="s">
        <v>401</v>
      </c>
      <c r="E4416" s="5" t="s">
        <v>133</v>
      </c>
      <c r="F4416" s="5" t="s">
        <v>13</v>
      </c>
      <c r="G4416">
        <v>35810</v>
      </c>
      <c r="H4416" s="5" t="s">
        <v>19</v>
      </c>
      <c r="I4416" s="5" t="s">
        <v>4435</v>
      </c>
      <c r="J4416" s="1">
        <v>42735</v>
      </c>
      <c r="K4416" s="1">
        <v>42738</v>
      </c>
      <c r="L4416">
        <v>60.64</v>
      </c>
      <c r="M4416" s="5" t="s">
        <v>3276</v>
      </c>
      <c r="N4416" s="5" t="s">
        <v>9552</v>
      </c>
      <c r="O4416" s="5" t="s">
        <v>9149</v>
      </c>
      <c r="P4416" s="5" t="s">
        <v>9402</v>
      </c>
      <c r="Q4416">
        <v>104</v>
      </c>
      <c r="R4416" s="5" t="s">
        <v>10614</v>
      </c>
    </row>
    <row r="4417" spans="1:18" x14ac:dyDescent="0.3">
      <c r="A4417" s="5" t="s">
        <v>1001</v>
      </c>
      <c r="B4417" s="5" t="s">
        <v>1002</v>
      </c>
      <c r="C4417" s="5" t="s">
        <v>1003</v>
      </c>
      <c r="D4417" s="5" t="s">
        <v>525</v>
      </c>
      <c r="E4417" s="5" t="s">
        <v>99</v>
      </c>
      <c r="F4417" s="5" t="s">
        <v>13</v>
      </c>
      <c r="G4417">
        <v>75023</v>
      </c>
      <c r="H4417" s="5" t="s">
        <v>100</v>
      </c>
      <c r="I4417" s="5" t="s">
        <v>7474</v>
      </c>
      <c r="J4417" s="1">
        <v>42837</v>
      </c>
      <c r="K4417" s="1">
        <v>42839</v>
      </c>
      <c r="L4417">
        <v>19.440000000000001</v>
      </c>
      <c r="M4417" s="5" t="s">
        <v>3276</v>
      </c>
      <c r="N4417" s="5" t="s">
        <v>9552</v>
      </c>
      <c r="O4417" s="5" t="s">
        <v>9149</v>
      </c>
      <c r="P4417" s="5" t="s">
        <v>9402</v>
      </c>
      <c r="Q4417">
        <v>101</v>
      </c>
      <c r="R4417" s="5" t="s">
        <v>10611</v>
      </c>
    </row>
    <row r="4418" spans="1:18" x14ac:dyDescent="0.3">
      <c r="A4418" s="5" t="s">
        <v>693</v>
      </c>
      <c r="B4418" s="5" t="s">
        <v>694</v>
      </c>
      <c r="C4418" s="5" t="s">
        <v>231</v>
      </c>
      <c r="D4418" s="5" t="s">
        <v>695</v>
      </c>
      <c r="E4418" s="5" t="s">
        <v>696</v>
      </c>
      <c r="F4418" s="5" t="s">
        <v>13</v>
      </c>
      <c r="G4418">
        <v>2895</v>
      </c>
      <c r="H4418" s="5" t="s">
        <v>24</v>
      </c>
      <c r="I4418" s="5" t="s">
        <v>6282</v>
      </c>
      <c r="J4418" s="1">
        <v>43355</v>
      </c>
      <c r="K4418" s="1">
        <v>43358</v>
      </c>
      <c r="L4418">
        <v>45.36</v>
      </c>
      <c r="M4418" s="5" t="s">
        <v>3276</v>
      </c>
      <c r="N4418" s="5" t="s">
        <v>9552</v>
      </c>
      <c r="O4418" s="5" t="s">
        <v>9149</v>
      </c>
      <c r="P4418" s="5" t="s">
        <v>9402</v>
      </c>
      <c r="Q4418">
        <v>101</v>
      </c>
      <c r="R4418" s="5" t="s">
        <v>10611</v>
      </c>
    </row>
    <row r="4419" spans="1:18" x14ac:dyDescent="0.3">
      <c r="A4419" s="5" t="s">
        <v>1027</v>
      </c>
      <c r="B4419" s="5" t="s">
        <v>1022</v>
      </c>
      <c r="C4419" s="5" t="s">
        <v>1028</v>
      </c>
      <c r="D4419" s="5" t="s">
        <v>98</v>
      </c>
      <c r="E4419" s="5" t="s">
        <v>99</v>
      </c>
      <c r="F4419" s="5" t="s">
        <v>13</v>
      </c>
      <c r="G4419">
        <v>77041</v>
      </c>
      <c r="H4419" s="5" t="s">
        <v>100</v>
      </c>
      <c r="I4419" s="5" t="s">
        <v>8315</v>
      </c>
      <c r="J4419" s="1">
        <v>43427</v>
      </c>
      <c r="K4419" s="1">
        <v>43430</v>
      </c>
      <c r="L4419">
        <v>6.1</v>
      </c>
      <c r="M4419" s="5" t="s">
        <v>3276</v>
      </c>
      <c r="N4419" s="5" t="s">
        <v>9552</v>
      </c>
      <c r="O4419" s="5" t="s">
        <v>9149</v>
      </c>
      <c r="P4419" s="5" t="s">
        <v>9402</v>
      </c>
      <c r="Q4419">
        <v>101</v>
      </c>
      <c r="R4419" s="5" t="s">
        <v>10611</v>
      </c>
    </row>
    <row r="4420" spans="1:18" x14ac:dyDescent="0.3">
      <c r="A4420" s="5" t="s">
        <v>1530</v>
      </c>
      <c r="B4420" s="5" t="s">
        <v>1528</v>
      </c>
      <c r="C4420" s="5" t="s">
        <v>1531</v>
      </c>
      <c r="D4420" s="5" t="s">
        <v>108</v>
      </c>
      <c r="E4420" s="5" t="s">
        <v>35</v>
      </c>
      <c r="F4420" s="5" t="s">
        <v>13</v>
      </c>
      <c r="G4420">
        <v>90008</v>
      </c>
      <c r="H4420" s="5" t="s">
        <v>14</v>
      </c>
      <c r="I4420" s="5" t="s">
        <v>7172</v>
      </c>
      <c r="J4420" s="1">
        <v>43357</v>
      </c>
      <c r="K4420" s="1">
        <v>43358</v>
      </c>
      <c r="L4420">
        <v>3.88</v>
      </c>
      <c r="M4420" s="5" t="s">
        <v>3276</v>
      </c>
      <c r="N4420" s="5" t="s">
        <v>9552</v>
      </c>
      <c r="O4420" s="5" t="s">
        <v>9149</v>
      </c>
      <c r="P4420" s="5" t="s">
        <v>9402</v>
      </c>
      <c r="Q4420">
        <v>101</v>
      </c>
      <c r="R4420" s="5" t="s">
        <v>10611</v>
      </c>
    </row>
    <row r="4421" spans="1:18" x14ac:dyDescent="0.3">
      <c r="A4421" s="5" t="s">
        <v>307</v>
      </c>
      <c r="B4421" s="5" t="s">
        <v>300</v>
      </c>
      <c r="C4421" s="5" t="s">
        <v>308</v>
      </c>
      <c r="D4421" s="5" t="s">
        <v>84</v>
      </c>
      <c r="E4421" s="5" t="s">
        <v>35</v>
      </c>
      <c r="F4421" s="5" t="s">
        <v>13</v>
      </c>
      <c r="G4421">
        <v>94122</v>
      </c>
      <c r="H4421" s="5" t="s">
        <v>14</v>
      </c>
      <c r="I4421" s="5" t="s">
        <v>7552</v>
      </c>
      <c r="J4421" s="1">
        <v>43436</v>
      </c>
      <c r="K4421" s="1">
        <v>43440</v>
      </c>
      <c r="L4421">
        <v>36.619999999999997</v>
      </c>
      <c r="M4421" s="5" t="s">
        <v>3276</v>
      </c>
      <c r="N4421" s="5" t="s">
        <v>9552</v>
      </c>
      <c r="O4421" s="5" t="s">
        <v>9149</v>
      </c>
      <c r="P4421" s="5" t="s">
        <v>9402</v>
      </c>
      <c r="Q4421">
        <v>103</v>
      </c>
      <c r="R4421" s="5" t="s">
        <v>10613</v>
      </c>
    </row>
    <row r="4422" spans="1:18" x14ac:dyDescent="0.3">
      <c r="A4422" s="5" t="s">
        <v>148</v>
      </c>
      <c r="B4422" s="5" t="s">
        <v>145</v>
      </c>
      <c r="C4422" s="5" t="s">
        <v>149</v>
      </c>
      <c r="D4422" s="5" t="s">
        <v>22</v>
      </c>
      <c r="E4422" s="5" t="s">
        <v>23</v>
      </c>
      <c r="F4422" s="5" t="s">
        <v>13</v>
      </c>
      <c r="G4422">
        <v>10024</v>
      </c>
      <c r="H4422" s="5" t="s">
        <v>24</v>
      </c>
      <c r="I4422" s="5" t="s">
        <v>3735</v>
      </c>
      <c r="J4422" s="1">
        <v>43458</v>
      </c>
      <c r="K4422" s="1">
        <v>43463</v>
      </c>
      <c r="L4422">
        <v>17.88</v>
      </c>
      <c r="M4422" s="5" t="s">
        <v>3650</v>
      </c>
      <c r="N4422" s="5" t="s">
        <v>9553</v>
      </c>
      <c r="O4422" s="5" t="s">
        <v>9149</v>
      </c>
      <c r="P4422" s="5" t="s">
        <v>9402</v>
      </c>
      <c r="Q4422">
        <v>103</v>
      </c>
      <c r="R4422" s="5" t="s">
        <v>10613</v>
      </c>
    </row>
    <row r="4423" spans="1:18" x14ac:dyDescent="0.3">
      <c r="A4423" s="5" t="s">
        <v>1927</v>
      </c>
      <c r="B4423" s="5" t="s">
        <v>1789</v>
      </c>
      <c r="C4423" s="5" t="s">
        <v>1928</v>
      </c>
      <c r="D4423" s="5" t="s">
        <v>11</v>
      </c>
      <c r="E4423" s="5" t="s">
        <v>12</v>
      </c>
      <c r="F4423" s="5" t="s">
        <v>13</v>
      </c>
      <c r="G4423">
        <v>98103</v>
      </c>
      <c r="H4423" s="5" t="s">
        <v>14</v>
      </c>
      <c r="I4423" s="5" t="s">
        <v>8176</v>
      </c>
      <c r="J4423" s="1">
        <v>43292</v>
      </c>
      <c r="K4423" s="1">
        <v>43297</v>
      </c>
      <c r="L4423">
        <v>29.8</v>
      </c>
      <c r="M4423" s="5" t="s">
        <v>3650</v>
      </c>
      <c r="N4423" s="5" t="s">
        <v>9553</v>
      </c>
      <c r="O4423" s="5" t="s">
        <v>9149</v>
      </c>
      <c r="P4423" s="5" t="s">
        <v>9402</v>
      </c>
      <c r="Q4423">
        <v>103</v>
      </c>
      <c r="R4423" s="5" t="s">
        <v>10613</v>
      </c>
    </row>
    <row r="4424" spans="1:18" x14ac:dyDescent="0.3">
      <c r="A4424" s="5" t="s">
        <v>572</v>
      </c>
      <c r="B4424" s="5" t="s">
        <v>573</v>
      </c>
      <c r="C4424" s="5" t="s">
        <v>574</v>
      </c>
      <c r="D4424" s="5" t="s">
        <v>140</v>
      </c>
      <c r="E4424" s="5" t="s">
        <v>31</v>
      </c>
      <c r="F4424" s="5" t="s">
        <v>13</v>
      </c>
      <c r="G4424">
        <v>19143</v>
      </c>
      <c r="H4424" s="5" t="s">
        <v>24</v>
      </c>
      <c r="I4424" s="5" t="s">
        <v>3649</v>
      </c>
      <c r="J4424" s="1">
        <v>42674</v>
      </c>
      <c r="K4424" s="1">
        <v>42678</v>
      </c>
      <c r="L4424">
        <v>9.73</v>
      </c>
      <c r="M4424" s="5" t="s">
        <v>3650</v>
      </c>
      <c r="N4424" s="5" t="s">
        <v>9553</v>
      </c>
      <c r="O4424" s="5" t="s">
        <v>9149</v>
      </c>
      <c r="P4424" s="5" t="s">
        <v>9402</v>
      </c>
      <c r="Q4424">
        <v>104</v>
      </c>
      <c r="R4424" s="5" t="s">
        <v>10614</v>
      </c>
    </row>
    <row r="4425" spans="1:18" x14ac:dyDescent="0.3">
      <c r="A4425" s="5" t="s">
        <v>997</v>
      </c>
      <c r="B4425" s="5" t="s">
        <v>994</v>
      </c>
      <c r="C4425" s="5" t="s">
        <v>266</v>
      </c>
      <c r="D4425" s="5" t="s">
        <v>457</v>
      </c>
      <c r="E4425" s="5" t="s">
        <v>252</v>
      </c>
      <c r="F4425" s="5" t="s">
        <v>13</v>
      </c>
      <c r="G4425">
        <v>28205</v>
      </c>
      <c r="H4425" s="5" t="s">
        <v>19</v>
      </c>
      <c r="I4425" s="5" t="s">
        <v>5568</v>
      </c>
      <c r="J4425" s="1">
        <v>42823</v>
      </c>
      <c r="K4425" s="1">
        <v>42827</v>
      </c>
      <c r="L4425">
        <v>13.48</v>
      </c>
      <c r="M4425" s="5" t="s">
        <v>3650</v>
      </c>
      <c r="N4425" s="5" t="s">
        <v>9553</v>
      </c>
      <c r="O4425" s="5" t="s">
        <v>9149</v>
      </c>
      <c r="P4425" s="5" t="s">
        <v>9402</v>
      </c>
      <c r="Q4425">
        <v>103</v>
      </c>
      <c r="R4425" s="5" t="s">
        <v>10613</v>
      </c>
    </row>
    <row r="4426" spans="1:18" x14ac:dyDescent="0.3">
      <c r="A4426" s="5" t="s">
        <v>1973</v>
      </c>
      <c r="B4426" s="5" t="s">
        <v>1971</v>
      </c>
      <c r="C4426" s="5" t="s">
        <v>491</v>
      </c>
      <c r="D4426" s="5" t="s">
        <v>401</v>
      </c>
      <c r="E4426" s="5" t="s">
        <v>99</v>
      </c>
      <c r="F4426" s="5" t="s">
        <v>13</v>
      </c>
      <c r="G4426">
        <v>77340</v>
      </c>
      <c r="H4426" s="5" t="s">
        <v>100</v>
      </c>
      <c r="I4426" s="5" t="s">
        <v>7609</v>
      </c>
      <c r="J4426" s="1">
        <v>42011</v>
      </c>
      <c r="K4426" s="1">
        <v>42016</v>
      </c>
      <c r="L4426">
        <v>10.43</v>
      </c>
      <c r="M4426" s="5" t="s">
        <v>3650</v>
      </c>
      <c r="N4426" s="5" t="s">
        <v>9553</v>
      </c>
      <c r="O4426" s="5" t="s">
        <v>9149</v>
      </c>
      <c r="P4426" s="5" t="s">
        <v>9402</v>
      </c>
      <c r="Q4426">
        <v>103</v>
      </c>
      <c r="R4426" s="5" t="s">
        <v>10613</v>
      </c>
    </row>
    <row r="4427" spans="1:18" x14ac:dyDescent="0.3">
      <c r="A4427" s="5" t="s">
        <v>431</v>
      </c>
      <c r="B4427" s="5" t="s">
        <v>432</v>
      </c>
      <c r="C4427" s="5" t="s">
        <v>433</v>
      </c>
      <c r="D4427" s="5" t="s">
        <v>108</v>
      </c>
      <c r="E4427" s="5" t="s">
        <v>35</v>
      </c>
      <c r="F4427" s="5" t="s">
        <v>13</v>
      </c>
      <c r="G4427">
        <v>90036</v>
      </c>
      <c r="H4427" s="5" t="s">
        <v>14</v>
      </c>
      <c r="I4427" s="5" t="s">
        <v>5880</v>
      </c>
      <c r="J4427" s="1">
        <v>42618</v>
      </c>
      <c r="K4427" s="1">
        <v>42624</v>
      </c>
      <c r="L4427">
        <v>4.47</v>
      </c>
      <c r="M4427" s="5" t="s">
        <v>3650</v>
      </c>
      <c r="N4427" s="5" t="s">
        <v>9553</v>
      </c>
      <c r="O4427" s="5" t="s">
        <v>9149</v>
      </c>
      <c r="P4427" s="5" t="s">
        <v>9402</v>
      </c>
      <c r="Q4427">
        <v>103</v>
      </c>
      <c r="R4427" s="5" t="s">
        <v>10613</v>
      </c>
    </row>
    <row r="4428" spans="1:18" x14ac:dyDescent="0.3">
      <c r="A4428" s="5" t="s">
        <v>382</v>
      </c>
      <c r="B4428" s="5" t="s">
        <v>380</v>
      </c>
      <c r="C4428" s="5" t="s">
        <v>383</v>
      </c>
      <c r="D4428" s="5" t="s">
        <v>155</v>
      </c>
      <c r="E4428" s="5" t="s">
        <v>77</v>
      </c>
      <c r="F4428" s="5" t="s">
        <v>13</v>
      </c>
      <c r="G4428">
        <v>43229</v>
      </c>
      <c r="H4428" s="5" t="s">
        <v>24</v>
      </c>
      <c r="I4428" s="5" t="s">
        <v>8560</v>
      </c>
      <c r="J4428" s="1">
        <v>42638</v>
      </c>
      <c r="K4428" s="1">
        <v>42638</v>
      </c>
      <c r="L4428">
        <v>2.95</v>
      </c>
      <c r="M4428" s="5" t="s">
        <v>3101</v>
      </c>
      <c r="N4428" s="5" t="s">
        <v>9554</v>
      </c>
      <c r="O4428" s="5" t="s">
        <v>9149</v>
      </c>
      <c r="P4428" s="5" t="s">
        <v>9402</v>
      </c>
      <c r="Q4428">
        <v>102</v>
      </c>
      <c r="R4428" s="5" t="s">
        <v>10612</v>
      </c>
    </row>
    <row r="4429" spans="1:18" x14ac:dyDescent="0.3">
      <c r="A4429" s="5" t="s">
        <v>1306</v>
      </c>
      <c r="B4429" s="5" t="s">
        <v>1307</v>
      </c>
      <c r="C4429" s="5" t="s">
        <v>1308</v>
      </c>
      <c r="D4429" s="5" t="s">
        <v>1309</v>
      </c>
      <c r="E4429" s="5" t="s">
        <v>35</v>
      </c>
      <c r="F4429" s="5" t="s">
        <v>13</v>
      </c>
      <c r="G4429">
        <v>93010</v>
      </c>
      <c r="H4429" s="5" t="s">
        <v>14</v>
      </c>
      <c r="I4429" s="5" t="s">
        <v>5360</v>
      </c>
      <c r="J4429" s="1">
        <v>42696</v>
      </c>
      <c r="K4429" s="1">
        <v>42701</v>
      </c>
      <c r="L4429">
        <v>2.95</v>
      </c>
      <c r="M4429" s="5" t="s">
        <v>3101</v>
      </c>
      <c r="N4429" s="5" t="s">
        <v>9554</v>
      </c>
      <c r="O4429" s="5" t="s">
        <v>9149</v>
      </c>
      <c r="P4429" s="5" t="s">
        <v>9402</v>
      </c>
      <c r="Q4429">
        <v>103</v>
      </c>
      <c r="R4429" s="5" t="s">
        <v>10613</v>
      </c>
    </row>
    <row r="4430" spans="1:18" x14ac:dyDescent="0.3">
      <c r="A4430" s="5" t="s">
        <v>1858</v>
      </c>
      <c r="B4430" s="5" t="s">
        <v>1859</v>
      </c>
      <c r="C4430" s="5" t="s">
        <v>1565</v>
      </c>
      <c r="D4430" s="5" t="s">
        <v>132</v>
      </c>
      <c r="E4430" s="5" t="s">
        <v>133</v>
      </c>
      <c r="F4430" s="5" t="s">
        <v>13</v>
      </c>
      <c r="G4430">
        <v>35601</v>
      </c>
      <c r="H4430" s="5" t="s">
        <v>19</v>
      </c>
      <c r="I4430" s="5" t="s">
        <v>7178</v>
      </c>
      <c r="J4430" s="1">
        <v>43010</v>
      </c>
      <c r="K4430" s="1">
        <v>43017</v>
      </c>
      <c r="L4430">
        <v>32.479999999999997</v>
      </c>
      <c r="M4430" s="5" t="s">
        <v>3101</v>
      </c>
      <c r="N4430" s="5" t="s">
        <v>9554</v>
      </c>
      <c r="O4430" s="5" t="s">
        <v>9149</v>
      </c>
      <c r="P4430" s="5" t="s">
        <v>9402</v>
      </c>
      <c r="Q4430">
        <v>103</v>
      </c>
      <c r="R4430" s="5" t="s">
        <v>10613</v>
      </c>
    </row>
    <row r="4431" spans="1:18" x14ac:dyDescent="0.3">
      <c r="A4431" s="5" t="s">
        <v>733</v>
      </c>
      <c r="B4431" s="5" t="s">
        <v>734</v>
      </c>
      <c r="C4431" s="5" t="s">
        <v>735</v>
      </c>
      <c r="D4431" s="5" t="s">
        <v>11</v>
      </c>
      <c r="E4431" s="5" t="s">
        <v>12</v>
      </c>
      <c r="F4431" s="5" t="s">
        <v>13</v>
      </c>
      <c r="G4431">
        <v>98103</v>
      </c>
      <c r="H4431" s="5" t="s">
        <v>14</v>
      </c>
      <c r="I4431" s="5" t="s">
        <v>3788</v>
      </c>
      <c r="J4431" s="1">
        <v>42834</v>
      </c>
      <c r="K4431" s="1">
        <v>42838</v>
      </c>
      <c r="L4431">
        <v>35.35</v>
      </c>
      <c r="M4431" s="5" t="s">
        <v>3101</v>
      </c>
      <c r="N4431" s="5" t="s">
        <v>9554</v>
      </c>
      <c r="O4431" s="5" t="s">
        <v>9149</v>
      </c>
      <c r="P4431" s="5" t="s">
        <v>9402</v>
      </c>
      <c r="Q4431">
        <v>103</v>
      </c>
      <c r="R4431" s="5" t="s">
        <v>10613</v>
      </c>
    </row>
    <row r="4432" spans="1:18" x14ac:dyDescent="0.3">
      <c r="A4432" s="5" t="s">
        <v>1801</v>
      </c>
      <c r="B4432" s="5" t="s">
        <v>1802</v>
      </c>
      <c r="C4432" s="5" t="s">
        <v>1803</v>
      </c>
      <c r="D4432" s="5" t="s">
        <v>22</v>
      </c>
      <c r="E4432" s="5" t="s">
        <v>23</v>
      </c>
      <c r="F4432" s="5" t="s">
        <v>13</v>
      </c>
      <c r="G4432">
        <v>10009</v>
      </c>
      <c r="H4432" s="5" t="s">
        <v>24</v>
      </c>
      <c r="I4432" s="5" t="s">
        <v>6045</v>
      </c>
      <c r="J4432" s="1">
        <v>42311</v>
      </c>
      <c r="K4432" s="1">
        <v>42315</v>
      </c>
      <c r="L4432">
        <v>7.86</v>
      </c>
      <c r="M4432" s="5" t="s">
        <v>3101</v>
      </c>
      <c r="N4432" s="5" t="s">
        <v>9554</v>
      </c>
      <c r="O4432" s="5" t="s">
        <v>9149</v>
      </c>
      <c r="P4432" s="5" t="s">
        <v>9402</v>
      </c>
      <c r="Q4432">
        <v>103</v>
      </c>
      <c r="R4432" s="5" t="s">
        <v>10613</v>
      </c>
    </row>
    <row r="4433" spans="1:18" x14ac:dyDescent="0.3">
      <c r="A4433" s="5" t="s">
        <v>68</v>
      </c>
      <c r="B4433" s="5" t="s">
        <v>53</v>
      </c>
      <c r="C4433" s="5" t="s">
        <v>69</v>
      </c>
      <c r="D4433" s="5" t="s">
        <v>22</v>
      </c>
      <c r="E4433" s="5" t="s">
        <v>23</v>
      </c>
      <c r="F4433" s="5" t="s">
        <v>13</v>
      </c>
      <c r="G4433">
        <v>10024</v>
      </c>
      <c r="H4433" s="5" t="s">
        <v>24</v>
      </c>
      <c r="I4433" s="5" t="s">
        <v>4686</v>
      </c>
      <c r="J4433" s="1">
        <v>43360</v>
      </c>
      <c r="K4433" s="1">
        <v>43364</v>
      </c>
      <c r="L4433">
        <v>10.78</v>
      </c>
      <c r="M4433" s="5" t="s">
        <v>3101</v>
      </c>
      <c r="N4433" s="5" t="s">
        <v>9554</v>
      </c>
      <c r="O4433" s="5" t="s">
        <v>9149</v>
      </c>
      <c r="P4433" s="5" t="s">
        <v>9402</v>
      </c>
      <c r="Q4433">
        <v>104</v>
      </c>
      <c r="R4433" s="5" t="s">
        <v>10614</v>
      </c>
    </row>
    <row r="4434" spans="1:18" x14ac:dyDescent="0.3">
      <c r="A4434" s="5" t="s">
        <v>1845</v>
      </c>
      <c r="B4434" s="5" t="s">
        <v>1846</v>
      </c>
      <c r="C4434" s="5" t="s">
        <v>1847</v>
      </c>
      <c r="D4434" s="5" t="s">
        <v>1497</v>
      </c>
      <c r="E4434" s="5" t="s">
        <v>99</v>
      </c>
      <c r="F4434" s="5" t="s">
        <v>13</v>
      </c>
      <c r="G4434">
        <v>79109</v>
      </c>
      <c r="H4434" s="5" t="s">
        <v>100</v>
      </c>
      <c r="I4434" s="5" t="s">
        <v>5697</v>
      </c>
      <c r="J4434" s="1">
        <v>43238</v>
      </c>
      <c r="K4434" s="1">
        <v>43243</v>
      </c>
      <c r="L4434">
        <v>2</v>
      </c>
      <c r="M4434" s="5" t="s">
        <v>3101</v>
      </c>
      <c r="N4434" s="5" t="s">
        <v>9554</v>
      </c>
      <c r="O4434" s="5" t="s">
        <v>9149</v>
      </c>
      <c r="P4434" s="5" t="s">
        <v>9402</v>
      </c>
      <c r="Q4434">
        <v>103</v>
      </c>
      <c r="R4434" s="5" t="s">
        <v>10613</v>
      </c>
    </row>
    <row r="4435" spans="1:18" x14ac:dyDescent="0.3">
      <c r="A4435" s="5" t="s">
        <v>1441</v>
      </c>
      <c r="B4435" s="5" t="s">
        <v>1442</v>
      </c>
      <c r="C4435" s="5" t="s">
        <v>831</v>
      </c>
      <c r="D4435" s="5" t="s">
        <v>424</v>
      </c>
      <c r="E4435" s="5" t="s">
        <v>63</v>
      </c>
      <c r="F4435" s="5" t="s">
        <v>13</v>
      </c>
      <c r="G4435">
        <v>32216</v>
      </c>
      <c r="H4435" s="5" t="s">
        <v>19</v>
      </c>
      <c r="I4435" s="5" t="s">
        <v>6643</v>
      </c>
      <c r="J4435" s="1">
        <v>43200</v>
      </c>
      <c r="K4435" s="1">
        <v>43204</v>
      </c>
      <c r="L4435">
        <v>4.42</v>
      </c>
      <c r="M4435" s="5" t="s">
        <v>3101</v>
      </c>
      <c r="N4435" s="5" t="s">
        <v>9554</v>
      </c>
      <c r="O4435" s="5" t="s">
        <v>9149</v>
      </c>
      <c r="P4435" s="5" t="s">
        <v>9402</v>
      </c>
      <c r="Q4435">
        <v>104</v>
      </c>
      <c r="R4435" s="5" t="s">
        <v>10614</v>
      </c>
    </row>
    <row r="4436" spans="1:18" x14ac:dyDescent="0.3">
      <c r="A4436" s="5" t="s">
        <v>192</v>
      </c>
      <c r="B4436" s="5" t="s">
        <v>193</v>
      </c>
      <c r="C4436" s="5" t="s">
        <v>194</v>
      </c>
      <c r="D4436" s="5" t="s">
        <v>195</v>
      </c>
      <c r="E4436" s="5" t="s">
        <v>178</v>
      </c>
      <c r="F4436" s="5" t="s">
        <v>13</v>
      </c>
      <c r="G4436">
        <v>23666</v>
      </c>
      <c r="H4436" s="5" t="s">
        <v>19</v>
      </c>
      <c r="I4436" s="5" t="s">
        <v>3100</v>
      </c>
      <c r="J4436" s="1">
        <v>42264</v>
      </c>
      <c r="K4436" s="1">
        <v>42268</v>
      </c>
      <c r="L4436">
        <v>5.89</v>
      </c>
      <c r="M4436" s="5" t="s">
        <v>3101</v>
      </c>
      <c r="N4436" s="5" t="s">
        <v>9554</v>
      </c>
      <c r="O4436" s="5" t="s">
        <v>9149</v>
      </c>
      <c r="P4436" s="5" t="s">
        <v>9402</v>
      </c>
      <c r="Q4436">
        <v>103</v>
      </c>
      <c r="R4436" s="5" t="s">
        <v>10613</v>
      </c>
    </row>
    <row r="4437" spans="1:18" x14ac:dyDescent="0.3">
      <c r="A4437" s="5" t="s">
        <v>1491</v>
      </c>
      <c r="B4437" s="5" t="s">
        <v>1492</v>
      </c>
      <c r="C4437" s="5" t="s">
        <v>1095</v>
      </c>
      <c r="D4437" s="5" t="s">
        <v>22</v>
      </c>
      <c r="E4437" s="5" t="s">
        <v>23</v>
      </c>
      <c r="F4437" s="5" t="s">
        <v>13</v>
      </c>
      <c r="G4437">
        <v>10011</v>
      </c>
      <c r="H4437" s="5" t="s">
        <v>24</v>
      </c>
      <c r="I4437" s="5" t="s">
        <v>5178</v>
      </c>
      <c r="J4437" s="1">
        <v>42964</v>
      </c>
      <c r="K4437" s="1">
        <v>42968</v>
      </c>
      <c r="L4437">
        <v>15.71</v>
      </c>
      <c r="M4437" s="5" t="s">
        <v>3101</v>
      </c>
      <c r="N4437" s="5" t="s">
        <v>9554</v>
      </c>
      <c r="O4437" s="5" t="s">
        <v>9149</v>
      </c>
      <c r="P4437" s="5" t="s">
        <v>9402</v>
      </c>
      <c r="Q4437">
        <v>103</v>
      </c>
      <c r="R4437" s="5" t="s">
        <v>10613</v>
      </c>
    </row>
    <row r="4438" spans="1:18" x14ac:dyDescent="0.3">
      <c r="A4438" s="5" t="s">
        <v>572</v>
      </c>
      <c r="B4438" s="5" t="s">
        <v>573</v>
      </c>
      <c r="C4438" s="5" t="s">
        <v>574</v>
      </c>
      <c r="D4438" s="5" t="s">
        <v>140</v>
      </c>
      <c r="E4438" s="5" t="s">
        <v>31</v>
      </c>
      <c r="F4438" s="5" t="s">
        <v>13</v>
      </c>
      <c r="G4438">
        <v>19143</v>
      </c>
      <c r="H4438" s="5" t="s">
        <v>24</v>
      </c>
      <c r="I4438" s="5" t="s">
        <v>5125</v>
      </c>
      <c r="J4438" s="1">
        <v>43078</v>
      </c>
      <c r="K4438" s="1">
        <v>43083</v>
      </c>
      <c r="L4438">
        <v>2.95</v>
      </c>
      <c r="M4438" s="5" t="s">
        <v>3101</v>
      </c>
      <c r="N4438" s="5" t="s">
        <v>9554</v>
      </c>
      <c r="O4438" s="5" t="s">
        <v>9149</v>
      </c>
      <c r="P4438" s="5" t="s">
        <v>9402</v>
      </c>
      <c r="Q4438">
        <v>104</v>
      </c>
      <c r="R4438" s="5" t="s">
        <v>10614</v>
      </c>
    </row>
    <row r="4439" spans="1:18" x14ac:dyDescent="0.3">
      <c r="A4439" s="5" t="s">
        <v>1455</v>
      </c>
      <c r="B4439" s="5" t="s">
        <v>1456</v>
      </c>
      <c r="C4439" s="5" t="s">
        <v>1457</v>
      </c>
      <c r="D4439" s="5" t="s">
        <v>84</v>
      </c>
      <c r="E4439" s="5" t="s">
        <v>35</v>
      </c>
      <c r="F4439" s="5" t="s">
        <v>13</v>
      </c>
      <c r="G4439">
        <v>94110</v>
      </c>
      <c r="H4439" s="5" t="s">
        <v>14</v>
      </c>
      <c r="I4439" s="5" t="s">
        <v>5947</v>
      </c>
      <c r="J4439" s="1">
        <v>43406</v>
      </c>
      <c r="K4439" s="1">
        <v>43408</v>
      </c>
      <c r="L4439">
        <v>5.58</v>
      </c>
      <c r="M4439" s="5" t="s">
        <v>5948</v>
      </c>
      <c r="N4439" s="5" t="s">
        <v>9555</v>
      </c>
      <c r="O4439" s="5" t="s">
        <v>9149</v>
      </c>
      <c r="P4439" s="5" t="s">
        <v>9402</v>
      </c>
      <c r="Q4439">
        <v>104</v>
      </c>
      <c r="R4439" s="5" t="s">
        <v>10614</v>
      </c>
    </row>
    <row r="4440" spans="1:18" x14ac:dyDescent="0.3">
      <c r="A4440" s="5" t="s">
        <v>307</v>
      </c>
      <c r="B4440" s="5" t="s">
        <v>300</v>
      </c>
      <c r="C4440" s="5" t="s">
        <v>308</v>
      </c>
      <c r="D4440" s="5" t="s">
        <v>84</v>
      </c>
      <c r="E4440" s="5" t="s">
        <v>35</v>
      </c>
      <c r="F4440" s="5" t="s">
        <v>13</v>
      </c>
      <c r="G4440">
        <v>94122</v>
      </c>
      <c r="H4440" s="5" t="s">
        <v>14</v>
      </c>
      <c r="I4440" s="5" t="s">
        <v>6535</v>
      </c>
      <c r="J4440" s="1">
        <v>42707</v>
      </c>
      <c r="K4440" s="1">
        <v>42711</v>
      </c>
      <c r="L4440">
        <v>590.35</v>
      </c>
      <c r="M4440" s="5" t="s">
        <v>5948</v>
      </c>
      <c r="N4440" s="5" t="s">
        <v>9555</v>
      </c>
      <c r="O4440" s="5" t="s">
        <v>9149</v>
      </c>
      <c r="P4440" s="5" t="s">
        <v>9402</v>
      </c>
      <c r="Q4440">
        <v>103</v>
      </c>
      <c r="R4440" s="5" t="s">
        <v>10613</v>
      </c>
    </row>
    <row r="4441" spans="1:18" x14ac:dyDescent="0.3">
      <c r="A4441" s="5" t="s">
        <v>903</v>
      </c>
      <c r="B4441" s="5" t="s">
        <v>902</v>
      </c>
      <c r="C4441" s="5" t="s">
        <v>904</v>
      </c>
      <c r="D4441" s="5" t="s">
        <v>905</v>
      </c>
      <c r="E4441" s="5" t="s">
        <v>89</v>
      </c>
      <c r="F4441" s="5" t="s">
        <v>13</v>
      </c>
      <c r="G4441">
        <v>1453</v>
      </c>
      <c r="H4441" s="5" t="s">
        <v>24</v>
      </c>
      <c r="I4441" s="5" t="s">
        <v>3089</v>
      </c>
      <c r="J4441" s="1">
        <v>42100</v>
      </c>
      <c r="K4441" s="1">
        <v>42104</v>
      </c>
      <c r="L4441">
        <v>44.91</v>
      </c>
      <c r="M4441" s="5" t="s">
        <v>3090</v>
      </c>
      <c r="N4441" s="5" t="s">
        <v>9556</v>
      </c>
      <c r="O4441" s="5" t="s">
        <v>9149</v>
      </c>
      <c r="P4441" s="5" t="s">
        <v>9402</v>
      </c>
      <c r="Q4441">
        <v>103</v>
      </c>
      <c r="R4441" s="5" t="s">
        <v>10613</v>
      </c>
    </row>
    <row r="4442" spans="1:18" x14ac:dyDescent="0.3">
      <c r="A4442" s="5" t="s">
        <v>1439</v>
      </c>
      <c r="B4442" s="5" t="s">
        <v>1433</v>
      </c>
      <c r="C4442" s="5" t="s">
        <v>686</v>
      </c>
      <c r="D4442" s="5" t="s">
        <v>1440</v>
      </c>
      <c r="E4442" s="5" t="s">
        <v>35</v>
      </c>
      <c r="F4442" s="5" t="s">
        <v>13</v>
      </c>
      <c r="G4442">
        <v>92404</v>
      </c>
      <c r="H4442" s="5" t="s">
        <v>14</v>
      </c>
      <c r="I4442" s="5" t="s">
        <v>7824</v>
      </c>
      <c r="J4442" s="1">
        <v>42561</v>
      </c>
      <c r="K4442" s="1">
        <v>42565</v>
      </c>
      <c r="L4442">
        <v>39.92</v>
      </c>
      <c r="M4442" s="5" t="s">
        <v>3090</v>
      </c>
      <c r="N4442" s="5" t="s">
        <v>9556</v>
      </c>
      <c r="O4442" s="5" t="s">
        <v>9149</v>
      </c>
      <c r="P4442" s="5" t="s">
        <v>9402</v>
      </c>
      <c r="Q4442">
        <v>103</v>
      </c>
      <c r="R4442" s="5" t="s">
        <v>10613</v>
      </c>
    </row>
    <row r="4443" spans="1:18" x14ac:dyDescent="0.3">
      <c r="A4443" s="5" t="s">
        <v>789</v>
      </c>
      <c r="B4443" s="5" t="s">
        <v>790</v>
      </c>
      <c r="C4443" s="5" t="s">
        <v>791</v>
      </c>
      <c r="D4443" s="5" t="s">
        <v>457</v>
      </c>
      <c r="E4443" s="5" t="s">
        <v>252</v>
      </c>
      <c r="F4443" s="5" t="s">
        <v>13</v>
      </c>
      <c r="G4443">
        <v>28205</v>
      </c>
      <c r="H4443" s="5" t="s">
        <v>19</v>
      </c>
      <c r="I4443" s="5" t="s">
        <v>6512</v>
      </c>
      <c r="J4443" s="1">
        <v>42343</v>
      </c>
      <c r="K4443" s="1">
        <v>42347</v>
      </c>
      <c r="L4443">
        <v>17.47</v>
      </c>
      <c r="M4443" s="5" t="s">
        <v>3090</v>
      </c>
      <c r="N4443" s="5" t="s">
        <v>9556</v>
      </c>
      <c r="O4443" s="5" t="s">
        <v>9149</v>
      </c>
      <c r="P4443" s="5" t="s">
        <v>9402</v>
      </c>
      <c r="Q4443">
        <v>103</v>
      </c>
      <c r="R4443" s="5" t="s">
        <v>10613</v>
      </c>
    </row>
    <row r="4444" spans="1:18" x14ac:dyDescent="0.3">
      <c r="A4444" s="5" t="s">
        <v>316</v>
      </c>
      <c r="B4444" s="5" t="s">
        <v>312</v>
      </c>
      <c r="C4444" s="5" t="s">
        <v>317</v>
      </c>
      <c r="D4444" s="5" t="s">
        <v>22</v>
      </c>
      <c r="E4444" s="5" t="s">
        <v>23</v>
      </c>
      <c r="F4444" s="5" t="s">
        <v>13</v>
      </c>
      <c r="G4444">
        <v>10024</v>
      </c>
      <c r="H4444" s="5" t="s">
        <v>24</v>
      </c>
      <c r="I4444" s="5" t="s">
        <v>3780</v>
      </c>
      <c r="J4444" s="1">
        <v>43389</v>
      </c>
      <c r="K4444" s="1">
        <v>43394</v>
      </c>
      <c r="L4444">
        <v>124.75</v>
      </c>
      <c r="M4444" s="5" t="s">
        <v>3090</v>
      </c>
      <c r="N4444" s="5" t="s">
        <v>9556</v>
      </c>
      <c r="O4444" s="5" t="s">
        <v>9149</v>
      </c>
      <c r="P4444" s="5" t="s">
        <v>9402</v>
      </c>
      <c r="Q4444">
        <v>103</v>
      </c>
      <c r="R4444" s="5" t="s">
        <v>10613</v>
      </c>
    </row>
    <row r="4445" spans="1:18" x14ac:dyDescent="0.3">
      <c r="A4445" s="5" t="s">
        <v>1542</v>
      </c>
      <c r="B4445" s="5" t="s">
        <v>1540</v>
      </c>
      <c r="C4445" s="5" t="s">
        <v>1543</v>
      </c>
      <c r="D4445" s="5" t="s">
        <v>1544</v>
      </c>
      <c r="E4445" s="5" t="s">
        <v>156</v>
      </c>
      <c r="F4445" s="5" t="s">
        <v>13</v>
      </c>
      <c r="G4445">
        <v>30080</v>
      </c>
      <c r="H4445" s="5" t="s">
        <v>19</v>
      </c>
      <c r="I4445" s="5" t="s">
        <v>3462</v>
      </c>
      <c r="J4445" s="1">
        <v>43036</v>
      </c>
      <c r="K4445" s="1">
        <v>43036</v>
      </c>
      <c r="L4445">
        <v>37.42</v>
      </c>
      <c r="M4445" s="5" t="s">
        <v>3090</v>
      </c>
      <c r="N4445" s="5" t="s">
        <v>9556</v>
      </c>
      <c r="O4445" s="5" t="s">
        <v>9149</v>
      </c>
      <c r="P4445" s="5" t="s">
        <v>9402</v>
      </c>
      <c r="Q4445">
        <v>102</v>
      </c>
      <c r="R4445" s="5" t="s">
        <v>10612</v>
      </c>
    </row>
    <row r="4446" spans="1:18" x14ac:dyDescent="0.3">
      <c r="A4446" s="5" t="s">
        <v>1605</v>
      </c>
      <c r="B4446" s="5" t="s">
        <v>1606</v>
      </c>
      <c r="C4446" s="5" t="s">
        <v>1607</v>
      </c>
      <c r="D4446" s="5" t="s">
        <v>11</v>
      </c>
      <c r="E4446" s="5" t="s">
        <v>12</v>
      </c>
      <c r="F4446" s="5" t="s">
        <v>13</v>
      </c>
      <c r="G4446">
        <v>98115</v>
      </c>
      <c r="H4446" s="5" t="s">
        <v>14</v>
      </c>
      <c r="I4446" s="5" t="s">
        <v>8237</v>
      </c>
      <c r="J4446" s="1">
        <v>42968</v>
      </c>
      <c r="K4446" s="1">
        <v>42971</v>
      </c>
      <c r="L4446">
        <v>33.44</v>
      </c>
      <c r="M4446" s="5" t="s">
        <v>3318</v>
      </c>
      <c r="N4446" s="5" t="s">
        <v>9557</v>
      </c>
      <c r="O4446" s="5" t="s">
        <v>9149</v>
      </c>
      <c r="P4446" s="5" t="s">
        <v>9402</v>
      </c>
      <c r="Q4446">
        <v>104</v>
      </c>
      <c r="R4446" s="5" t="s">
        <v>10614</v>
      </c>
    </row>
    <row r="4447" spans="1:18" x14ac:dyDescent="0.3">
      <c r="A4447" s="5" t="s">
        <v>1200</v>
      </c>
      <c r="B4447" s="5" t="s">
        <v>1198</v>
      </c>
      <c r="C4447" s="5" t="s">
        <v>1201</v>
      </c>
      <c r="D4447" s="5" t="s">
        <v>98</v>
      </c>
      <c r="E4447" s="5" t="s">
        <v>99</v>
      </c>
      <c r="F4447" s="5" t="s">
        <v>13</v>
      </c>
      <c r="G4447">
        <v>77041</v>
      </c>
      <c r="H4447" s="5" t="s">
        <v>100</v>
      </c>
      <c r="I4447" s="5" t="s">
        <v>8143</v>
      </c>
      <c r="J4447" s="1">
        <v>42907</v>
      </c>
      <c r="K4447" s="1">
        <v>42911</v>
      </c>
      <c r="L4447">
        <v>0.84</v>
      </c>
      <c r="M4447" s="5" t="s">
        <v>3318</v>
      </c>
      <c r="N4447" s="5" t="s">
        <v>9557</v>
      </c>
      <c r="O4447" s="5" t="s">
        <v>9149</v>
      </c>
      <c r="P4447" s="5" t="s">
        <v>9402</v>
      </c>
      <c r="Q4447">
        <v>103</v>
      </c>
      <c r="R4447" s="5" t="s">
        <v>10613</v>
      </c>
    </row>
    <row r="4448" spans="1:18" x14ac:dyDescent="0.3">
      <c r="A4448" s="5" t="s">
        <v>366</v>
      </c>
      <c r="B4448" s="5" t="s">
        <v>367</v>
      </c>
      <c r="C4448" s="5" t="s">
        <v>368</v>
      </c>
      <c r="D4448" s="5" t="s">
        <v>369</v>
      </c>
      <c r="E4448" s="5" t="s">
        <v>63</v>
      </c>
      <c r="F4448" s="5" t="s">
        <v>13</v>
      </c>
      <c r="G4448">
        <v>33012</v>
      </c>
      <c r="H4448" s="5" t="s">
        <v>19</v>
      </c>
      <c r="I4448" s="5" t="s">
        <v>6127</v>
      </c>
      <c r="J4448" s="1">
        <v>43114</v>
      </c>
      <c r="K4448" s="1">
        <v>43118</v>
      </c>
      <c r="L4448">
        <v>2.5099999999999998</v>
      </c>
      <c r="M4448" s="5" t="s">
        <v>3318</v>
      </c>
      <c r="N4448" s="5" t="s">
        <v>9557</v>
      </c>
      <c r="O4448" s="5" t="s">
        <v>9149</v>
      </c>
      <c r="P4448" s="5" t="s">
        <v>9402</v>
      </c>
      <c r="Q4448">
        <v>103</v>
      </c>
      <c r="R4448" s="5" t="s">
        <v>10613</v>
      </c>
    </row>
    <row r="4449" spans="1:18" x14ac:dyDescent="0.3">
      <c r="A4449" s="5" t="s">
        <v>1843</v>
      </c>
      <c r="B4449" s="5" t="s">
        <v>1841</v>
      </c>
      <c r="C4449" s="5" t="s">
        <v>269</v>
      </c>
      <c r="D4449" s="5" t="s">
        <v>424</v>
      </c>
      <c r="E4449" s="5" t="s">
        <v>63</v>
      </c>
      <c r="F4449" s="5" t="s">
        <v>13</v>
      </c>
      <c r="G4449">
        <v>32216</v>
      </c>
      <c r="H4449" s="5" t="s">
        <v>19</v>
      </c>
      <c r="I4449" s="5" t="s">
        <v>7770</v>
      </c>
      <c r="J4449" s="1">
        <v>42598</v>
      </c>
      <c r="K4449" s="1">
        <v>42602</v>
      </c>
      <c r="L4449">
        <v>2.72</v>
      </c>
      <c r="M4449" s="5" t="s">
        <v>3318</v>
      </c>
      <c r="N4449" s="5" t="s">
        <v>9557</v>
      </c>
      <c r="O4449" s="5" t="s">
        <v>9149</v>
      </c>
      <c r="P4449" s="5" t="s">
        <v>9402</v>
      </c>
      <c r="Q4449">
        <v>103</v>
      </c>
      <c r="R4449" s="5" t="s">
        <v>10613</v>
      </c>
    </row>
    <row r="4450" spans="1:18" x14ac:dyDescent="0.3">
      <c r="A4450" s="5" t="s">
        <v>1260</v>
      </c>
      <c r="B4450" s="5" t="s">
        <v>1261</v>
      </c>
      <c r="C4450" s="5" t="s">
        <v>264</v>
      </c>
      <c r="D4450" s="5" t="s">
        <v>563</v>
      </c>
      <c r="E4450" s="5" t="s">
        <v>63</v>
      </c>
      <c r="F4450" s="5" t="s">
        <v>13</v>
      </c>
      <c r="G4450">
        <v>33614</v>
      </c>
      <c r="H4450" s="5" t="s">
        <v>19</v>
      </c>
      <c r="I4450" s="5" t="s">
        <v>7925</v>
      </c>
      <c r="J4450" s="1">
        <v>42787</v>
      </c>
      <c r="K4450" s="1">
        <v>42791</v>
      </c>
      <c r="L4450">
        <v>3.76</v>
      </c>
      <c r="M4450" s="5" t="s">
        <v>3318</v>
      </c>
      <c r="N4450" s="5" t="s">
        <v>9557</v>
      </c>
      <c r="O4450" s="5" t="s">
        <v>9149</v>
      </c>
      <c r="P4450" s="5" t="s">
        <v>9402</v>
      </c>
      <c r="Q4450">
        <v>103</v>
      </c>
      <c r="R4450" s="5" t="s">
        <v>10613</v>
      </c>
    </row>
    <row r="4451" spans="1:18" x14ac:dyDescent="0.3">
      <c r="A4451" s="5" t="s">
        <v>1605</v>
      </c>
      <c r="B4451" s="5" t="s">
        <v>1606</v>
      </c>
      <c r="C4451" s="5" t="s">
        <v>1607</v>
      </c>
      <c r="D4451" s="5" t="s">
        <v>11</v>
      </c>
      <c r="E4451" s="5" t="s">
        <v>12</v>
      </c>
      <c r="F4451" s="5" t="s">
        <v>13</v>
      </c>
      <c r="G4451">
        <v>98115</v>
      </c>
      <c r="H4451" s="5" t="s">
        <v>14</v>
      </c>
      <c r="I4451" s="5" t="s">
        <v>8510</v>
      </c>
      <c r="J4451" s="1">
        <v>42296</v>
      </c>
      <c r="K4451" s="1">
        <v>42299</v>
      </c>
      <c r="L4451">
        <v>2.99</v>
      </c>
      <c r="M4451" s="5" t="s">
        <v>3318</v>
      </c>
      <c r="N4451" s="5" t="s">
        <v>9557</v>
      </c>
      <c r="O4451" s="5" t="s">
        <v>9149</v>
      </c>
      <c r="P4451" s="5" t="s">
        <v>9402</v>
      </c>
      <c r="Q4451">
        <v>104</v>
      </c>
      <c r="R4451" s="5" t="s">
        <v>10614</v>
      </c>
    </row>
    <row r="4452" spans="1:18" x14ac:dyDescent="0.3">
      <c r="A4452" s="5" t="s">
        <v>64</v>
      </c>
      <c r="B4452" s="5" t="s">
        <v>53</v>
      </c>
      <c r="C4452" s="5" t="s">
        <v>65</v>
      </c>
      <c r="D4452" s="5" t="s">
        <v>66</v>
      </c>
      <c r="E4452" s="5" t="s">
        <v>67</v>
      </c>
      <c r="F4452" s="5" t="s">
        <v>13</v>
      </c>
      <c r="G4452">
        <v>37211</v>
      </c>
      <c r="H4452" s="5" t="s">
        <v>19</v>
      </c>
      <c r="I4452" s="5" t="s">
        <v>6165</v>
      </c>
      <c r="J4452" s="1">
        <v>42711</v>
      </c>
      <c r="K4452" s="1">
        <v>42713</v>
      </c>
      <c r="L4452">
        <v>6.69</v>
      </c>
      <c r="M4452" s="5" t="s">
        <v>3318</v>
      </c>
      <c r="N4452" s="5" t="s">
        <v>9557</v>
      </c>
      <c r="O4452" s="5" t="s">
        <v>9149</v>
      </c>
      <c r="P4452" s="5" t="s">
        <v>9402</v>
      </c>
      <c r="Q4452">
        <v>101</v>
      </c>
      <c r="R4452" s="5" t="s">
        <v>10611</v>
      </c>
    </row>
    <row r="4453" spans="1:18" x14ac:dyDescent="0.3">
      <c r="A4453" s="5" t="s">
        <v>1375</v>
      </c>
      <c r="B4453" s="5" t="s">
        <v>1376</v>
      </c>
      <c r="C4453" s="5" t="s">
        <v>1377</v>
      </c>
      <c r="D4453" s="5" t="s">
        <v>435</v>
      </c>
      <c r="E4453" s="5" t="s">
        <v>114</v>
      </c>
      <c r="F4453" s="5" t="s">
        <v>13</v>
      </c>
      <c r="G4453">
        <v>48205</v>
      </c>
      <c r="H4453" s="5" t="s">
        <v>100</v>
      </c>
      <c r="I4453" s="5" t="s">
        <v>3317</v>
      </c>
      <c r="J4453" s="1">
        <v>43051</v>
      </c>
      <c r="K4453" s="1">
        <v>43058</v>
      </c>
      <c r="L4453">
        <v>4.37</v>
      </c>
      <c r="M4453" s="5" t="s">
        <v>3318</v>
      </c>
      <c r="N4453" s="5" t="s">
        <v>9557</v>
      </c>
      <c r="O4453" s="5" t="s">
        <v>9149</v>
      </c>
      <c r="P4453" s="5" t="s">
        <v>9402</v>
      </c>
      <c r="Q4453">
        <v>103</v>
      </c>
      <c r="R4453" s="5" t="s">
        <v>10613</v>
      </c>
    </row>
    <row r="4454" spans="1:18" x14ac:dyDescent="0.3">
      <c r="A4454" s="5" t="s">
        <v>965</v>
      </c>
      <c r="B4454" s="5" t="s">
        <v>966</v>
      </c>
      <c r="C4454" s="5" t="s">
        <v>967</v>
      </c>
      <c r="D4454" s="5" t="s">
        <v>968</v>
      </c>
      <c r="E4454" s="5" t="s">
        <v>59</v>
      </c>
      <c r="F4454" s="5" t="s">
        <v>13</v>
      </c>
      <c r="G4454">
        <v>6360</v>
      </c>
      <c r="H4454" s="5" t="s">
        <v>24</v>
      </c>
      <c r="I4454" s="5" t="s">
        <v>7334</v>
      </c>
      <c r="J4454" s="1">
        <v>42295</v>
      </c>
      <c r="K4454" s="1">
        <v>42300</v>
      </c>
      <c r="L4454">
        <v>1.34</v>
      </c>
      <c r="M4454" s="5" t="s">
        <v>4522</v>
      </c>
      <c r="N4454" s="5" t="s">
        <v>9558</v>
      </c>
      <c r="O4454" s="5" t="s">
        <v>9149</v>
      </c>
      <c r="P4454" s="5" t="s">
        <v>9402</v>
      </c>
      <c r="Q4454">
        <v>104</v>
      </c>
      <c r="R4454" s="5" t="s">
        <v>10614</v>
      </c>
    </row>
    <row r="4455" spans="1:18" x14ac:dyDescent="0.3">
      <c r="A4455" s="5" t="s">
        <v>1287</v>
      </c>
      <c r="B4455" s="5" t="s">
        <v>1288</v>
      </c>
      <c r="C4455" s="5" t="s">
        <v>1289</v>
      </c>
      <c r="D4455" s="5" t="s">
        <v>1290</v>
      </c>
      <c r="E4455" s="5" t="s">
        <v>161</v>
      </c>
      <c r="F4455" s="5" t="s">
        <v>13</v>
      </c>
      <c r="G4455">
        <v>61604</v>
      </c>
      <c r="H4455" s="5" t="s">
        <v>100</v>
      </c>
      <c r="I4455" s="5" t="s">
        <v>7175</v>
      </c>
      <c r="J4455" s="1">
        <v>43462</v>
      </c>
      <c r="K4455" s="1">
        <v>43466</v>
      </c>
      <c r="L4455">
        <v>1.68</v>
      </c>
      <c r="M4455" s="5" t="s">
        <v>4522</v>
      </c>
      <c r="N4455" s="5" t="s">
        <v>9558</v>
      </c>
      <c r="O4455" s="5" t="s">
        <v>9149</v>
      </c>
      <c r="P4455" s="5" t="s">
        <v>9402</v>
      </c>
      <c r="Q4455">
        <v>103</v>
      </c>
      <c r="R4455" s="5" t="s">
        <v>10613</v>
      </c>
    </row>
    <row r="4456" spans="1:18" x14ac:dyDescent="0.3">
      <c r="A4456" s="5" t="s">
        <v>606</v>
      </c>
      <c r="B4456" s="5" t="s">
        <v>607</v>
      </c>
      <c r="C4456" s="5" t="s">
        <v>266</v>
      </c>
      <c r="D4456" s="5" t="s">
        <v>239</v>
      </c>
      <c r="E4456" s="5" t="s">
        <v>99</v>
      </c>
      <c r="F4456" s="5" t="s">
        <v>13</v>
      </c>
      <c r="G4456">
        <v>78207</v>
      </c>
      <c r="H4456" s="5" t="s">
        <v>100</v>
      </c>
      <c r="I4456" s="5" t="s">
        <v>4817</v>
      </c>
      <c r="J4456" s="1">
        <v>42860</v>
      </c>
      <c r="K4456" s="1">
        <v>42863</v>
      </c>
      <c r="L4456">
        <v>6.72</v>
      </c>
      <c r="M4456" s="5" t="s">
        <v>4522</v>
      </c>
      <c r="N4456" s="5" t="s">
        <v>9558</v>
      </c>
      <c r="O4456" s="5" t="s">
        <v>9149</v>
      </c>
      <c r="P4456" s="5" t="s">
        <v>9402</v>
      </c>
      <c r="Q4456">
        <v>101</v>
      </c>
      <c r="R4456" s="5" t="s">
        <v>10611</v>
      </c>
    </row>
    <row r="4457" spans="1:18" x14ac:dyDescent="0.3">
      <c r="A4457" s="5" t="s">
        <v>1346</v>
      </c>
      <c r="B4457" s="5" t="s">
        <v>1343</v>
      </c>
      <c r="C4457" s="5" t="s">
        <v>1347</v>
      </c>
      <c r="D4457" s="5" t="s">
        <v>11</v>
      </c>
      <c r="E4457" s="5" t="s">
        <v>12</v>
      </c>
      <c r="F4457" s="5" t="s">
        <v>13</v>
      </c>
      <c r="G4457">
        <v>98115</v>
      </c>
      <c r="H4457" s="5" t="s">
        <v>14</v>
      </c>
      <c r="I4457" s="5" t="s">
        <v>4521</v>
      </c>
      <c r="J4457" s="1">
        <v>42897</v>
      </c>
      <c r="K4457" s="1">
        <v>42903</v>
      </c>
      <c r="L4457">
        <v>1.34</v>
      </c>
      <c r="M4457" s="5" t="s">
        <v>4522</v>
      </c>
      <c r="N4457" s="5" t="s">
        <v>9558</v>
      </c>
      <c r="O4457" s="5" t="s">
        <v>9149</v>
      </c>
      <c r="P4457" s="5" t="s">
        <v>9402</v>
      </c>
      <c r="Q4457">
        <v>103</v>
      </c>
      <c r="R4457" s="5" t="s">
        <v>10613</v>
      </c>
    </row>
    <row r="4458" spans="1:18" x14ac:dyDescent="0.3">
      <c r="A4458" s="5" t="s">
        <v>64</v>
      </c>
      <c r="B4458" s="5" t="s">
        <v>53</v>
      </c>
      <c r="C4458" s="5" t="s">
        <v>65</v>
      </c>
      <c r="D4458" s="5" t="s">
        <v>66</v>
      </c>
      <c r="E4458" s="5" t="s">
        <v>67</v>
      </c>
      <c r="F4458" s="5" t="s">
        <v>13</v>
      </c>
      <c r="G4458">
        <v>37211</v>
      </c>
      <c r="H4458" s="5" t="s">
        <v>19</v>
      </c>
      <c r="I4458" s="5" t="s">
        <v>6114</v>
      </c>
      <c r="J4458" s="1">
        <v>43167</v>
      </c>
      <c r="K4458" s="1">
        <v>43174</v>
      </c>
      <c r="L4458">
        <v>3.36</v>
      </c>
      <c r="M4458" s="5" t="s">
        <v>5714</v>
      </c>
      <c r="N4458" s="5" t="s">
        <v>9559</v>
      </c>
      <c r="O4458" s="5" t="s">
        <v>9149</v>
      </c>
      <c r="P4458" s="5" t="s">
        <v>9402</v>
      </c>
      <c r="Q4458">
        <v>103</v>
      </c>
      <c r="R4458" s="5" t="s">
        <v>10613</v>
      </c>
    </row>
    <row r="4459" spans="1:18" x14ac:dyDescent="0.3">
      <c r="A4459" s="5" t="s">
        <v>1638</v>
      </c>
      <c r="B4459" s="5" t="s">
        <v>1636</v>
      </c>
      <c r="C4459" s="5" t="s">
        <v>1639</v>
      </c>
      <c r="D4459" s="5" t="s">
        <v>959</v>
      </c>
      <c r="E4459" s="5" t="s">
        <v>960</v>
      </c>
      <c r="F4459" s="5" t="s">
        <v>13</v>
      </c>
      <c r="G4459">
        <v>89115</v>
      </c>
      <c r="H4459" s="5" t="s">
        <v>14</v>
      </c>
      <c r="I4459" s="5" t="s">
        <v>5713</v>
      </c>
      <c r="J4459" s="1">
        <v>42798</v>
      </c>
      <c r="K4459" s="1">
        <v>42802</v>
      </c>
      <c r="L4459">
        <v>128.4</v>
      </c>
      <c r="M4459" s="5" t="s">
        <v>5714</v>
      </c>
      <c r="N4459" s="5" t="s">
        <v>9559</v>
      </c>
      <c r="O4459" s="5" t="s">
        <v>9149</v>
      </c>
      <c r="P4459" s="5" t="s">
        <v>9402</v>
      </c>
      <c r="Q4459">
        <v>103</v>
      </c>
      <c r="R4459" s="5" t="s">
        <v>10613</v>
      </c>
    </row>
    <row r="4460" spans="1:18" x14ac:dyDescent="0.3">
      <c r="A4460" s="5" t="s">
        <v>1303</v>
      </c>
      <c r="B4460" s="5" t="s">
        <v>1304</v>
      </c>
      <c r="C4460" s="5" t="s">
        <v>1305</v>
      </c>
      <c r="D4460" s="5" t="s">
        <v>11</v>
      </c>
      <c r="E4460" s="5" t="s">
        <v>12</v>
      </c>
      <c r="F4460" s="5" t="s">
        <v>13</v>
      </c>
      <c r="G4460">
        <v>98105</v>
      </c>
      <c r="H4460" s="5" t="s">
        <v>14</v>
      </c>
      <c r="I4460" s="5" t="s">
        <v>8018</v>
      </c>
      <c r="J4460" s="1">
        <v>42152</v>
      </c>
      <c r="K4460" s="1">
        <v>42156</v>
      </c>
      <c r="L4460">
        <v>136.96</v>
      </c>
      <c r="M4460" s="5" t="s">
        <v>5714</v>
      </c>
      <c r="N4460" s="5" t="s">
        <v>9559</v>
      </c>
      <c r="O4460" s="5" t="s">
        <v>9149</v>
      </c>
      <c r="P4460" s="5" t="s">
        <v>9402</v>
      </c>
      <c r="Q4460">
        <v>103</v>
      </c>
      <c r="R4460" s="5" t="s">
        <v>10613</v>
      </c>
    </row>
    <row r="4461" spans="1:18" x14ac:dyDescent="0.3">
      <c r="A4461" s="5" t="s">
        <v>1638</v>
      </c>
      <c r="B4461" s="5" t="s">
        <v>1636</v>
      </c>
      <c r="C4461" s="5" t="s">
        <v>1639</v>
      </c>
      <c r="D4461" s="5" t="s">
        <v>959</v>
      </c>
      <c r="E4461" s="5" t="s">
        <v>960</v>
      </c>
      <c r="F4461" s="5" t="s">
        <v>13</v>
      </c>
      <c r="G4461">
        <v>89115</v>
      </c>
      <c r="H4461" s="5" t="s">
        <v>14</v>
      </c>
      <c r="I4461" s="5" t="s">
        <v>8520</v>
      </c>
      <c r="J4461" s="1">
        <v>42163</v>
      </c>
      <c r="K4461" s="1">
        <v>42168</v>
      </c>
      <c r="L4461">
        <v>68.48</v>
      </c>
      <c r="M4461" s="5" t="s">
        <v>5714</v>
      </c>
      <c r="N4461" s="5" t="s">
        <v>9559</v>
      </c>
      <c r="O4461" s="5" t="s">
        <v>9149</v>
      </c>
      <c r="P4461" s="5" t="s">
        <v>9402</v>
      </c>
      <c r="Q4461">
        <v>103</v>
      </c>
      <c r="R4461" s="5" t="s">
        <v>10613</v>
      </c>
    </row>
    <row r="4462" spans="1:18" x14ac:dyDescent="0.3">
      <c r="A4462" s="5" t="s">
        <v>1380</v>
      </c>
      <c r="B4462" s="5" t="s">
        <v>1379</v>
      </c>
      <c r="C4462" s="5" t="s">
        <v>231</v>
      </c>
      <c r="D4462" s="5" t="s">
        <v>11</v>
      </c>
      <c r="E4462" s="5" t="s">
        <v>12</v>
      </c>
      <c r="F4462" s="5" t="s">
        <v>13</v>
      </c>
      <c r="G4462">
        <v>98115</v>
      </c>
      <c r="H4462" s="5" t="s">
        <v>14</v>
      </c>
      <c r="I4462" s="5" t="s">
        <v>6664</v>
      </c>
      <c r="J4462" s="1">
        <v>42530</v>
      </c>
      <c r="K4462" s="1">
        <v>42537</v>
      </c>
      <c r="L4462">
        <v>38.520000000000003</v>
      </c>
      <c r="M4462" s="5" t="s">
        <v>5714</v>
      </c>
      <c r="N4462" s="5" t="s">
        <v>9559</v>
      </c>
      <c r="O4462" s="5" t="s">
        <v>9149</v>
      </c>
      <c r="P4462" s="5" t="s">
        <v>9402</v>
      </c>
      <c r="Q4462">
        <v>103</v>
      </c>
      <c r="R4462" s="5" t="s">
        <v>10613</v>
      </c>
    </row>
    <row r="4463" spans="1:18" x14ac:dyDescent="0.3">
      <c r="A4463" s="5" t="s">
        <v>366</v>
      </c>
      <c r="B4463" s="5" t="s">
        <v>367</v>
      </c>
      <c r="C4463" s="5" t="s">
        <v>368</v>
      </c>
      <c r="D4463" s="5" t="s">
        <v>369</v>
      </c>
      <c r="E4463" s="5" t="s">
        <v>63</v>
      </c>
      <c r="F4463" s="5" t="s">
        <v>13</v>
      </c>
      <c r="G4463">
        <v>33012</v>
      </c>
      <c r="H4463" s="5" t="s">
        <v>19</v>
      </c>
      <c r="I4463" s="5" t="s">
        <v>2000</v>
      </c>
      <c r="J4463" s="1">
        <v>42164</v>
      </c>
      <c r="K4463" s="1">
        <v>42169</v>
      </c>
      <c r="L4463">
        <v>7.28</v>
      </c>
      <c r="M4463" s="5" t="s">
        <v>2004</v>
      </c>
      <c r="N4463" s="5" t="s">
        <v>9560</v>
      </c>
      <c r="O4463" s="5" t="s">
        <v>9149</v>
      </c>
      <c r="P4463" s="5" t="s">
        <v>9402</v>
      </c>
      <c r="Q4463">
        <v>103</v>
      </c>
      <c r="R4463" s="5" t="s">
        <v>10613</v>
      </c>
    </row>
    <row r="4464" spans="1:18" x14ac:dyDescent="0.3">
      <c r="A4464" s="5" t="s">
        <v>713</v>
      </c>
      <c r="B4464" s="5" t="s">
        <v>714</v>
      </c>
      <c r="C4464" s="5" t="s">
        <v>715</v>
      </c>
      <c r="D4464" s="5" t="s">
        <v>43</v>
      </c>
      <c r="E4464" s="5" t="s">
        <v>44</v>
      </c>
      <c r="F4464" s="5" t="s">
        <v>13</v>
      </c>
      <c r="G4464">
        <v>85705</v>
      </c>
      <c r="H4464" s="5" t="s">
        <v>14</v>
      </c>
      <c r="I4464" s="5" t="s">
        <v>4985</v>
      </c>
      <c r="J4464" s="1">
        <v>42277</v>
      </c>
      <c r="K4464" s="1">
        <v>42281</v>
      </c>
      <c r="L4464">
        <v>43.18</v>
      </c>
      <c r="M4464" s="5" t="s">
        <v>2004</v>
      </c>
      <c r="N4464" s="5" t="s">
        <v>9560</v>
      </c>
      <c r="O4464" s="5" t="s">
        <v>9149</v>
      </c>
      <c r="P4464" s="5" t="s">
        <v>9402</v>
      </c>
      <c r="Q4464">
        <v>103</v>
      </c>
      <c r="R4464" s="5" t="s">
        <v>10613</v>
      </c>
    </row>
    <row r="4465" spans="1:18" x14ac:dyDescent="0.3">
      <c r="A4465" s="5" t="s">
        <v>1827</v>
      </c>
      <c r="B4465" s="5" t="s">
        <v>308</v>
      </c>
      <c r="C4465" s="5" t="s">
        <v>1828</v>
      </c>
      <c r="D4465" s="5" t="s">
        <v>275</v>
      </c>
      <c r="E4465" s="5" t="s">
        <v>99</v>
      </c>
      <c r="F4465" s="5" t="s">
        <v>13</v>
      </c>
      <c r="G4465">
        <v>75081</v>
      </c>
      <c r="H4465" s="5" t="s">
        <v>100</v>
      </c>
      <c r="I4465" s="5" t="s">
        <v>8629</v>
      </c>
      <c r="J4465" s="1">
        <v>42904</v>
      </c>
      <c r="K4465" s="1">
        <v>42906</v>
      </c>
      <c r="L4465">
        <v>4.63</v>
      </c>
      <c r="M4465" s="5" t="s">
        <v>2004</v>
      </c>
      <c r="N4465" s="5" t="s">
        <v>9560</v>
      </c>
      <c r="O4465" s="5" t="s">
        <v>9149</v>
      </c>
      <c r="P4465" s="5" t="s">
        <v>9402</v>
      </c>
      <c r="Q4465">
        <v>104</v>
      </c>
      <c r="R4465" s="5" t="s">
        <v>10614</v>
      </c>
    </row>
    <row r="4466" spans="1:18" x14ac:dyDescent="0.3">
      <c r="A4466" s="5" t="s">
        <v>1820</v>
      </c>
      <c r="B4466" s="5" t="s">
        <v>1821</v>
      </c>
      <c r="C4466" s="5" t="s">
        <v>1822</v>
      </c>
      <c r="D4466" s="5" t="s">
        <v>1290</v>
      </c>
      <c r="E4466" s="5" t="s">
        <v>44</v>
      </c>
      <c r="F4466" s="5" t="s">
        <v>13</v>
      </c>
      <c r="G4466">
        <v>85345</v>
      </c>
      <c r="H4466" s="5" t="s">
        <v>14</v>
      </c>
      <c r="I4466" s="5" t="s">
        <v>2167</v>
      </c>
      <c r="J4466" s="1">
        <v>42898</v>
      </c>
      <c r="K4466" s="1">
        <v>42901</v>
      </c>
      <c r="L4466">
        <v>30.84</v>
      </c>
      <c r="M4466" s="5" t="s">
        <v>2004</v>
      </c>
      <c r="N4466" s="5" t="s">
        <v>9560</v>
      </c>
      <c r="O4466" s="5" t="s">
        <v>9149</v>
      </c>
      <c r="P4466" s="5" t="s">
        <v>9402</v>
      </c>
      <c r="Q4466">
        <v>101</v>
      </c>
      <c r="R4466" s="5" t="s">
        <v>10611</v>
      </c>
    </row>
    <row r="4467" spans="1:18" x14ac:dyDescent="0.3">
      <c r="A4467" s="5" t="s">
        <v>285</v>
      </c>
      <c r="B4467" s="5" t="s">
        <v>281</v>
      </c>
      <c r="C4467" s="5" t="s">
        <v>286</v>
      </c>
      <c r="D4467" s="5" t="s">
        <v>267</v>
      </c>
      <c r="E4467" s="5" t="s">
        <v>287</v>
      </c>
      <c r="F4467" s="5" t="s">
        <v>13</v>
      </c>
      <c r="G4467">
        <v>50315</v>
      </c>
      <c r="H4467" s="5" t="s">
        <v>100</v>
      </c>
      <c r="I4467" s="5" t="s">
        <v>2976</v>
      </c>
      <c r="J4467" s="1">
        <v>43130</v>
      </c>
      <c r="K4467" s="1">
        <v>43136</v>
      </c>
      <c r="L4467">
        <v>7.71</v>
      </c>
      <c r="M4467" s="5" t="s">
        <v>2004</v>
      </c>
      <c r="N4467" s="5" t="s">
        <v>9560</v>
      </c>
      <c r="O4467" s="5" t="s">
        <v>9149</v>
      </c>
      <c r="P4467" s="5" t="s">
        <v>9402</v>
      </c>
      <c r="Q4467">
        <v>103</v>
      </c>
      <c r="R4467" s="5" t="s">
        <v>10613</v>
      </c>
    </row>
    <row r="4468" spans="1:18" x14ac:dyDescent="0.3">
      <c r="A4468" s="5" t="s">
        <v>73</v>
      </c>
      <c r="B4468" s="5" t="s">
        <v>74</v>
      </c>
      <c r="C4468" s="5" t="s">
        <v>75</v>
      </c>
      <c r="D4468" s="5" t="s">
        <v>76</v>
      </c>
      <c r="E4468" s="5" t="s">
        <v>77</v>
      </c>
      <c r="F4468" s="5" t="s">
        <v>13</v>
      </c>
      <c r="G4468">
        <v>44052</v>
      </c>
      <c r="H4468" s="5" t="s">
        <v>24</v>
      </c>
      <c r="I4468" s="5" t="s">
        <v>5407</v>
      </c>
      <c r="J4468" s="1">
        <v>43089</v>
      </c>
      <c r="K4468" s="1">
        <v>43093</v>
      </c>
      <c r="L4468">
        <v>15.42</v>
      </c>
      <c r="M4468" s="5" t="s">
        <v>2004</v>
      </c>
      <c r="N4468" s="5" t="s">
        <v>9560</v>
      </c>
      <c r="O4468" s="5" t="s">
        <v>9149</v>
      </c>
      <c r="P4468" s="5" t="s">
        <v>9402</v>
      </c>
      <c r="Q4468">
        <v>103</v>
      </c>
      <c r="R4468" s="5" t="s">
        <v>10613</v>
      </c>
    </row>
    <row r="4469" spans="1:18" x14ac:dyDescent="0.3">
      <c r="A4469" s="5" t="s">
        <v>60</v>
      </c>
      <c r="B4469" s="5" t="s">
        <v>53</v>
      </c>
      <c r="C4469" s="5" t="s">
        <v>61</v>
      </c>
      <c r="D4469" s="5" t="s">
        <v>62</v>
      </c>
      <c r="E4469" s="5" t="s">
        <v>63</v>
      </c>
      <c r="F4469" s="5" t="s">
        <v>13</v>
      </c>
      <c r="G4469">
        <v>33319</v>
      </c>
      <c r="H4469" s="5" t="s">
        <v>19</v>
      </c>
      <c r="I4469" s="5" t="s">
        <v>6414</v>
      </c>
      <c r="J4469" s="1">
        <v>43336</v>
      </c>
      <c r="K4469" s="1">
        <v>43341</v>
      </c>
      <c r="L4469">
        <v>3.74</v>
      </c>
      <c r="M4469" s="5" t="s">
        <v>2004</v>
      </c>
      <c r="N4469" s="5" t="s">
        <v>9560</v>
      </c>
      <c r="O4469" s="5" t="s">
        <v>9149</v>
      </c>
      <c r="P4469" s="5" t="s">
        <v>9402</v>
      </c>
      <c r="Q4469">
        <v>103</v>
      </c>
      <c r="R4469" s="5" t="s">
        <v>10613</v>
      </c>
    </row>
    <row r="4470" spans="1:18" x14ac:dyDescent="0.3">
      <c r="A4470" s="5" t="s">
        <v>1157</v>
      </c>
      <c r="B4470" s="5" t="s">
        <v>1158</v>
      </c>
      <c r="C4470" s="5" t="s">
        <v>1159</v>
      </c>
      <c r="D4470" s="5" t="s">
        <v>128</v>
      </c>
      <c r="E4470" s="5" t="s">
        <v>129</v>
      </c>
      <c r="F4470" s="5" t="s">
        <v>13</v>
      </c>
      <c r="G4470">
        <v>55407</v>
      </c>
      <c r="H4470" s="5" t="s">
        <v>100</v>
      </c>
      <c r="I4470" s="5" t="s">
        <v>8077</v>
      </c>
      <c r="J4470" s="1">
        <v>43168</v>
      </c>
      <c r="K4470" s="1">
        <v>43172</v>
      </c>
      <c r="L4470">
        <v>30.84</v>
      </c>
      <c r="M4470" s="5" t="s">
        <v>2004</v>
      </c>
      <c r="N4470" s="5" t="s">
        <v>9560</v>
      </c>
      <c r="O4470" s="5" t="s">
        <v>9149</v>
      </c>
      <c r="P4470" s="5" t="s">
        <v>9402</v>
      </c>
      <c r="Q4470">
        <v>103</v>
      </c>
      <c r="R4470" s="5" t="s">
        <v>10613</v>
      </c>
    </row>
    <row r="4471" spans="1:18" x14ac:dyDescent="0.3">
      <c r="A4471" s="5" t="s">
        <v>1768</v>
      </c>
      <c r="B4471" s="5" t="s">
        <v>1767</v>
      </c>
      <c r="C4471" s="5" t="s">
        <v>845</v>
      </c>
      <c r="D4471" s="5" t="s">
        <v>1341</v>
      </c>
      <c r="E4471" s="5" t="s">
        <v>178</v>
      </c>
      <c r="F4471" s="5" t="s">
        <v>13</v>
      </c>
      <c r="G4471">
        <v>22204</v>
      </c>
      <c r="H4471" s="5" t="s">
        <v>19</v>
      </c>
      <c r="I4471" s="5" t="s">
        <v>4921</v>
      </c>
      <c r="J4471" s="1">
        <v>43224</v>
      </c>
      <c r="K4471" s="1">
        <v>43229</v>
      </c>
      <c r="L4471">
        <v>2.31</v>
      </c>
      <c r="M4471" s="5" t="s">
        <v>2004</v>
      </c>
      <c r="N4471" s="5" t="s">
        <v>9560</v>
      </c>
      <c r="O4471" s="5" t="s">
        <v>9149</v>
      </c>
      <c r="P4471" s="5" t="s">
        <v>9402</v>
      </c>
      <c r="Q4471">
        <v>103</v>
      </c>
      <c r="R4471" s="5" t="s">
        <v>10613</v>
      </c>
    </row>
    <row r="4472" spans="1:18" x14ac:dyDescent="0.3">
      <c r="A4472" s="5" t="s">
        <v>1351</v>
      </c>
      <c r="B4472" s="5" t="s">
        <v>1352</v>
      </c>
      <c r="C4472" s="5" t="s">
        <v>1353</v>
      </c>
      <c r="D4472" s="5" t="s">
        <v>22</v>
      </c>
      <c r="E4472" s="5" t="s">
        <v>23</v>
      </c>
      <c r="F4472" s="5" t="s">
        <v>13</v>
      </c>
      <c r="G4472">
        <v>10024</v>
      </c>
      <c r="H4472" s="5" t="s">
        <v>24</v>
      </c>
      <c r="I4472" s="5" t="s">
        <v>3995</v>
      </c>
      <c r="J4472" s="1">
        <v>43339</v>
      </c>
      <c r="K4472" s="1">
        <v>43342</v>
      </c>
      <c r="L4472">
        <v>37.01</v>
      </c>
      <c r="M4472" s="5" t="s">
        <v>2004</v>
      </c>
      <c r="N4472" s="5" t="s">
        <v>9560</v>
      </c>
      <c r="O4472" s="5" t="s">
        <v>9149</v>
      </c>
      <c r="P4472" s="5" t="s">
        <v>9402</v>
      </c>
      <c r="Q4472">
        <v>101</v>
      </c>
      <c r="R4472" s="5" t="s">
        <v>10611</v>
      </c>
    </row>
    <row r="4473" spans="1:18" x14ac:dyDescent="0.3">
      <c r="A4473" s="5" t="s">
        <v>1694</v>
      </c>
      <c r="B4473" s="5" t="s">
        <v>1695</v>
      </c>
      <c r="C4473" s="5" t="s">
        <v>1696</v>
      </c>
      <c r="D4473" s="5" t="s">
        <v>132</v>
      </c>
      <c r="E4473" s="5" t="s">
        <v>133</v>
      </c>
      <c r="F4473" s="5" t="s">
        <v>13</v>
      </c>
      <c r="G4473">
        <v>35601</v>
      </c>
      <c r="H4473" s="5" t="s">
        <v>19</v>
      </c>
      <c r="I4473" s="5" t="s">
        <v>7546</v>
      </c>
      <c r="J4473" s="1">
        <v>43369</v>
      </c>
      <c r="K4473" s="1">
        <v>43369</v>
      </c>
      <c r="L4473">
        <v>9.24</v>
      </c>
      <c r="M4473" s="5" t="s">
        <v>3230</v>
      </c>
      <c r="N4473" s="5" t="s">
        <v>9561</v>
      </c>
      <c r="O4473" s="5" t="s">
        <v>9149</v>
      </c>
      <c r="P4473" s="5" t="s">
        <v>9402</v>
      </c>
      <c r="Q4473">
        <v>102</v>
      </c>
      <c r="R4473" s="5" t="s">
        <v>10612</v>
      </c>
    </row>
    <row r="4474" spans="1:18" x14ac:dyDescent="0.3">
      <c r="A4474" s="5" t="s">
        <v>1542</v>
      </c>
      <c r="B4474" s="5" t="s">
        <v>1540</v>
      </c>
      <c r="C4474" s="5" t="s">
        <v>1543</v>
      </c>
      <c r="D4474" s="5" t="s">
        <v>1544</v>
      </c>
      <c r="E4474" s="5" t="s">
        <v>156</v>
      </c>
      <c r="F4474" s="5" t="s">
        <v>13</v>
      </c>
      <c r="G4474">
        <v>30080</v>
      </c>
      <c r="H4474" s="5" t="s">
        <v>19</v>
      </c>
      <c r="I4474" s="5" t="s">
        <v>6767</v>
      </c>
      <c r="J4474" s="1">
        <v>42479</v>
      </c>
      <c r="K4474" s="1">
        <v>42485</v>
      </c>
      <c r="L4474">
        <v>19.57</v>
      </c>
      <c r="M4474" s="5" t="s">
        <v>3230</v>
      </c>
      <c r="N4474" s="5" t="s">
        <v>9561</v>
      </c>
      <c r="O4474" s="5" t="s">
        <v>9149</v>
      </c>
      <c r="P4474" s="5" t="s">
        <v>9402</v>
      </c>
      <c r="Q4474">
        <v>103</v>
      </c>
      <c r="R4474" s="5" t="s">
        <v>10613</v>
      </c>
    </row>
    <row r="4475" spans="1:18" x14ac:dyDescent="0.3">
      <c r="A4475" s="5" t="s">
        <v>1021</v>
      </c>
      <c r="B4475" s="5" t="s">
        <v>1022</v>
      </c>
      <c r="C4475" s="5" t="s">
        <v>729</v>
      </c>
      <c r="D4475" s="5" t="s">
        <v>468</v>
      </c>
      <c r="E4475" s="5" t="s">
        <v>315</v>
      </c>
      <c r="F4475" s="5" t="s">
        <v>13</v>
      </c>
      <c r="G4475">
        <v>53209</v>
      </c>
      <c r="H4475" s="5" t="s">
        <v>100</v>
      </c>
      <c r="I4475" s="5" t="s">
        <v>5840</v>
      </c>
      <c r="J4475" s="1">
        <v>43331</v>
      </c>
      <c r="K4475" s="1">
        <v>43335</v>
      </c>
      <c r="L4475">
        <v>387.99</v>
      </c>
      <c r="M4475" s="5" t="s">
        <v>3230</v>
      </c>
      <c r="N4475" s="5" t="s">
        <v>9561</v>
      </c>
      <c r="O4475" s="5" t="s">
        <v>9149</v>
      </c>
      <c r="P4475" s="5" t="s">
        <v>9402</v>
      </c>
      <c r="Q4475">
        <v>103</v>
      </c>
      <c r="R4475" s="5" t="s">
        <v>10613</v>
      </c>
    </row>
    <row r="4476" spans="1:18" x14ac:dyDescent="0.3">
      <c r="A4476" s="5" t="s">
        <v>1981</v>
      </c>
      <c r="B4476" s="5" t="s">
        <v>1982</v>
      </c>
      <c r="C4476" s="5" t="s">
        <v>1983</v>
      </c>
      <c r="D4476" s="5" t="s">
        <v>1192</v>
      </c>
      <c r="E4476" s="5" t="s">
        <v>1236</v>
      </c>
      <c r="F4476" s="5" t="s">
        <v>13</v>
      </c>
      <c r="G4476">
        <v>19711</v>
      </c>
      <c r="H4476" s="5" t="s">
        <v>24</v>
      </c>
      <c r="I4476" s="5" t="s">
        <v>6860</v>
      </c>
      <c r="J4476" s="1">
        <v>43330</v>
      </c>
      <c r="K4476" s="1">
        <v>43337</v>
      </c>
      <c r="L4476">
        <v>65.94</v>
      </c>
      <c r="M4476" s="5" t="s">
        <v>3230</v>
      </c>
      <c r="N4476" s="5" t="s">
        <v>9561</v>
      </c>
      <c r="O4476" s="5" t="s">
        <v>9149</v>
      </c>
      <c r="P4476" s="5" t="s">
        <v>9402</v>
      </c>
      <c r="Q4476">
        <v>103</v>
      </c>
      <c r="R4476" s="5" t="s">
        <v>10613</v>
      </c>
    </row>
    <row r="4477" spans="1:18" x14ac:dyDescent="0.3">
      <c r="A4477" s="5" t="s">
        <v>832</v>
      </c>
      <c r="B4477" s="5" t="s">
        <v>824</v>
      </c>
      <c r="C4477" s="5" t="s">
        <v>833</v>
      </c>
      <c r="D4477" s="5" t="s">
        <v>22</v>
      </c>
      <c r="E4477" s="5" t="s">
        <v>23</v>
      </c>
      <c r="F4477" s="5" t="s">
        <v>13</v>
      </c>
      <c r="G4477">
        <v>10024</v>
      </c>
      <c r="H4477" s="5" t="s">
        <v>24</v>
      </c>
      <c r="I4477" s="5" t="s">
        <v>5099</v>
      </c>
      <c r="J4477" s="1">
        <v>43414</v>
      </c>
      <c r="K4477" s="1">
        <v>43420</v>
      </c>
      <c r="L4477">
        <v>430.88</v>
      </c>
      <c r="M4477" s="5" t="s">
        <v>3230</v>
      </c>
      <c r="N4477" s="5" t="s">
        <v>9561</v>
      </c>
      <c r="O4477" s="5" t="s">
        <v>9149</v>
      </c>
      <c r="P4477" s="5" t="s">
        <v>9402</v>
      </c>
      <c r="Q4477">
        <v>103</v>
      </c>
      <c r="R4477" s="5" t="s">
        <v>10613</v>
      </c>
    </row>
    <row r="4478" spans="1:18" x14ac:dyDescent="0.3">
      <c r="A4478" s="5" t="s">
        <v>1445</v>
      </c>
      <c r="B4478" s="5" t="s">
        <v>1442</v>
      </c>
      <c r="C4478" s="5" t="s">
        <v>1280</v>
      </c>
      <c r="D4478" s="5" t="s">
        <v>181</v>
      </c>
      <c r="E4478" s="5" t="s">
        <v>178</v>
      </c>
      <c r="F4478" s="5" t="s">
        <v>13</v>
      </c>
      <c r="G4478">
        <v>23464</v>
      </c>
      <c r="H4478" s="5" t="s">
        <v>19</v>
      </c>
      <c r="I4478" s="5" t="s">
        <v>3229</v>
      </c>
      <c r="J4478" s="1">
        <v>42145</v>
      </c>
      <c r="K4478" s="1">
        <v>42149</v>
      </c>
      <c r="L4478">
        <v>617.97</v>
      </c>
      <c r="M4478" s="5" t="s">
        <v>3230</v>
      </c>
      <c r="N4478" s="5" t="s">
        <v>9561</v>
      </c>
      <c r="O4478" s="5" t="s">
        <v>9149</v>
      </c>
      <c r="P4478" s="5" t="s">
        <v>9402</v>
      </c>
      <c r="Q4478">
        <v>103</v>
      </c>
      <c r="R4478" s="5" t="s">
        <v>10613</v>
      </c>
    </row>
    <row r="4479" spans="1:18" x14ac:dyDescent="0.3">
      <c r="A4479" s="5" t="s">
        <v>1384</v>
      </c>
      <c r="B4479" s="5" t="s">
        <v>1385</v>
      </c>
      <c r="C4479" s="5" t="s">
        <v>1386</v>
      </c>
      <c r="D4479" s="5" t="s">
        <v>22</v>
      </c>
      <c r="E4479" s="5" t="s">
        <v>23</v>
      </c>
      <c r="F4479" s="5" t="s">
        <v>13</v>
      </c>
      <c r="G4479">
        <v>10035</v>
      </c>
      <c r="H4479" s="5" t="s">
        <v>24</v>
      </c>
      <c r="I4479" s="5" t="s">
        <v>6847</v>
      </c>
      <c r="J4479" s="1">
        <v>42689</v>
      </c>
      <c r="K4479" s="1">
        <v>42691</v>
      </c>
      <c r="L4479">
        <v>34.94</v>
      </c>
      <c r="M4479" s="5" t="s">
        <v>4541</v>
      </c>
      <c r="N4479" s="5" t="s">
        <v>9562</v>
      </c>
      <c r="O4479" s="5" t="s">
        <v>9149</v>
      </c>
      <c r="P4479" s="5" t="s">
        <v>9402</v>
      </c>
      <c r="Q4479">
        <v>101</v>
      </c>
      <c r="R4479" s="5" t="s">
        <v>10611</v>
      </c>
    </row>
    <row r="4480" spans="1:18" x14ac:dyDescent="0.3">
      <c r="A4480" s="5" t="s">
        <v>152</v>
      </c>
      <c r="B4480" s="5" t="s">
        <v>153</v>
      </c>
      <c r="C4480" s="5" t="s">
        <v>154</v>
      </c>
      <c r="D4480" s="5" t="s">
        <v>155</v>
      </c>
      <c r="E4480" s="5" t="s">
        <v>156</v>
      </c>
      <c r="F4480" s="5" t="s">
        <v>13</v>
      </c>
      <c r="G4480">
        <v>31907</v>
      </c>
      <c r="H4480" s="5" t="s">
        <v>19</v>
      </c>
      <c r="I4480" s="5" t="s">
        <v>7255</v>
      </c>
      <c r="J4480" s="1">
        <v>42930</v>
      </c>
      <c r="K4480" s="1">
        <v>42935</v>
      </c>
      <c r="L4480">
        <v>36.4</v>
      </c>
      <c r="M4480" s="5" t="s">
        <v>4541</v>
      </c>
      <c r="N4480" s="5" t="s">
        <v>9562</v>
      </c>
      <c r="O4480" s="5" t="s">
        <v>9149</v>
      </c>
      <c r="P4480" s="5" t="s">
        <v>9402</v>
      </c>
      <c r="Q4480">
        <v>103</v>
      </c>
      <c r="R4480" s="5" t="s">
        <v>10613</v>
      </c>
    </row>
    <row r="4481" spans="1:18" x14ac:dyDescent="0.3">
      <c r="A4481" s="5" t="s">
        <v>497</v>
      </c>
      <c r="B4481" s="5" t="s">
        <v>493</v>
      </c>
      <c r="C4481" s="5" t="s">
        <v>498</v>
      </c>
      <c r="D4481" s="5" t="s">
        <v>11</v>
      </c>
      <c r="E4481" s="5" t="s">
        <v>12</v>
      </c>
      <c r="F4481" s="5" t="s">
        <v>13</v>
      </c>
      <c r="G4481">
        <v>98115</v>
      </c>
      <c r="H4481" s="5" t="s">
        <v>14</v>
      </c>
      <c r="I4481" s="5" t="s">
        <v>4540</v>
      </c>
      <c r="J4481" s="1">
        <v>43044</v>
      </c>
      <c r="K4481" s="1">
        <v>43049</v>
      </c>
      <c r="L4481">
        <v>29.12</v>
      </c>
      <c r="M4481" s="5" t="s">
        <v>4541</v>
      </c>
      <c r="N4481" s="5" t="s">
        <v>9562</v>
      </c>
      <c r="O4481" s="5" t="s">
        <v>9149</v>
      </c>
      <c r="P4481" s="5" t="s">
        <v>9402</v>
      </c>
      <c r="Q4481">
        <v>103</v>
      </c>
      <c r="R4481" s="5" t="s">
        <v>10613</v>
      </c>
    </row>
    <row r="4482" spans="1:18" x14ac:dyDescent="0.3">
      <c r="A4482" s="5" t="s">
        <v>1485</v>
      </c>
      <c r="B4482" s="5" t="s">
        <v>1482</v>
      </c>
      <c r="C4482" s="5" t="s">
        <v>1486</v>
      </c>
      <c r="D4482" s="5" t="s">
        <v>1487</v>
      </c>
      <c r="E4482" s="5" t="s">
        <v>99</v>
      </c>
      <c r="F4482" s="5" t="s">
        <v>13</v>
      </c>
      <c r="G4482">
        <v>78415</v>
      </c>
      <c r="H4482" s="5" t="s">
        <v>100</v>
      </c>
      <c r="I4482" s="5" t="s">
        <v>3728</v>
      </c>
      <c r="J4482" s="1">
        <v>43025</v>
      </c>
      <c r="K4482" s="1">
        <v>43028</v>
      </c>
      <c r="L4482">
        <v>18.16</v>
      </c>
      <c r="M4482" s="5" t="s">
        <v>2157</v>
      </c>
      <c r="N4482" s="5" t="s">
        <v>9563</v>
      </c>
      <c r="O4482" s="5" t="s">
        <v>9149</v>
      </c>
      <c r="P4482" s="5" t="s">
        <v>9402</v>
      </c>
      <c r="Q4482">
        <v>101</v>
      </c>
      <c r="R4482" s="5" t="s">
        <v>10611</v>
      </c>
    </row>
    <row r="4483" spans="1:18" x14ac:dyDescent="0.3">
      <c r="A4483" s="5" t="s">
        <v>1820</v>
      </c>
      <c r="B4483" s="5" t="s">
        <v>1821</v>
      </c>
      <c r="C4483" s="5" t="s">
        <v>1822</v>
      </c>
      <c r="D4483" s="5" t="s">
        <v>1290</v>
      </c>
      <c r="E4483" s="5" t="s">
        <v>44</v>
      </c>
      <c r="F4483" s="5" t="s">
        <v>13</v>
      </c>
      <c r="G4483">
        <v>85345</v>
      </c>
      <c r="H4483" s="5" t="s">
        <v>14</v>
      </c>
      <c r="I4483" s="5" t="s">
        <v>6379</v>
      </c>
      <c r="J4483" s="1">
        <v>43180</v>
      </c>
      <c r="K4483" s="1">
        <v>43182</v>
      </c>
      <c r="L4483">
        <v>8.5399999999999991</v>
      </c>
      <c r="M4483" s="5" t="s">
        <v>2157</v>
      </c>
      <c r="N4483" s="5" t="s">
        <v>9563</v>
      </c>
      <c r="O4483" s="5" t="s">
        <v>9149</v>
      </c>
      <c r="P4483" s="5" t="s">
        <v>9402</v>
      </c>
      <c r="Q4483">
        <v>104</v>
      </c>
      <c r="R4483" s="5" t="s">
        <v>10614</v>
      </c>
    </row>
    <row r="4484" spans="1:18" x14ac:dyDescent="0.3">
      <c r="A4484" s="5" t="s">
        <v>1843</v>
      </c>
      <c r="B4484" s="5" t="s">
        <v>1841</v>
      </c>
      <c r="C4484" s="5" t="s">
        <v>269</v>
      </c>
      <c r="D4484" s="5" t="s">
        <v>424</v>
      </c>
      <c r="E4484" s="5" t="s">
        <v>63</v>
      </c>
      <c r="F4484" s="5" t="s">
        <v>13</v>
      </c>
      <c r="G4484">
        <v>32216</v>
      </c>
      <c r="H4484" s="5" t="s">
        <v>19</v>
      </c>
      <c r="I4484" s="5" t="s">
        <v>7770</v>
      </c>
      <c r="J4484" s="1">
        <v>42598</v>
      </c>
      <c r="K4484" s="1">
        <v>42602</v>
      </c>
      <c r="L4484">
        <v>2.72</v>
      </c>
      <c r="M4484" s="5" t="s">
        <v>2157</v>
      </c>
      <c r="N4484" s="5" t="s">
        <v>9563</v>
      </c>
      <c r="O4484" s="5" t="s">
        <v>9149</v>
      </c>
      <c r="P4484" s="5" t="s">
        <v>9402</v>
      </c>
      <c r="Q4484">
        <v>103</v>
      </c>
      <c r="R4484" s="5" t="s">
        <v>10613</v>
      </c>
    </row>
    <row r="4485" spans="1:18" x14ac:dyDescent="0.3">
      <c r="A4485" s="5" t="s">
        <v>425</v>
      </c>
      <c r="B4485" s="5" t="s">
        <v>426</v>
      </c>
      <c r="C4485" s="5" t="s">
        <v>427</v>
      </c>
      <c r="D4485" s="5" t="s">
        <v>84</v>
      </c>
      <c r="E4485" s="5" t="s">
        <v>35</v>
      </c>
      <c r="F4485" s="5" t="s">
        <v>13</v>
      </c>
      <c r="G4485">
        <v>94110</v>
      </c>
      <c r="H4485" s="5" t="s">
        <v>14</v>
      </c>
      <c r="I4485" s="5" t="s">
        <v>2856</v>
      </c>
      <c r="J4485" s="1">
        <v>42606</v>
      </c>
      <c r="K4485" s="1">
        <v>42610</v>
      </c>
      <c r="L4485">
        <v>2.72</v>
      </c>
      <c r="M4485" s="5" t="s">
        <v>2157</v>
      </c>
      <c r="N4485" s="5" t="s">
        <v>9563</v>
      </c>
      <c r="O4485" s="5" t="s">
        <v>9149</v>
      </c>
      <c r="P4485" s="5" t="s">
        <v>9402</v>
      </c>
      <c r="Q4485">
        <v>103</v>
      </c>
      <c r="R4485" s="5" t="s">
        <v>10613</v>
      </c>
    </row>
    <row r="4486" spans="1:18" x14ac:dyDescent="0.3">
      <c r="A4486" s="5" t="s">
        <v>1979</v>
      </c>
      <c r="B4486" s="5" t="s">
        <v>1980</v>
      </c>
      <c r="C4486" s="5" t="s">
        <v>839</v>
      </c>
      <c r="D4486" s="5" t="s">
        <v>160</v>
      </c>
      <c r="E4486" s="5" t="s">
        <v>161</v>
      </c>
      <c r="F4486" s="5" t="s">
        <v>13</v>
      </c>
      <c r="G4486">
        <v>60610</v>
      </c>
      <c r="H4486" s="5" t="s">
        <v>100</v>
      </c>
      <c r="I4486" s="5" t="s">
        <v>5878</v>
      </c>
      <c r="J4486" s="1">
        <v>43042</v>
      </c>
      <c r="K4486" s="1">
        <v>43047</v>
      </c>
      <c r="L4486">
        <v>9.3000000000000007</v>
      </c>
      <c r="M4486" s="5" t="s">
        <v>2157</v>
      </c>
      <c r="N4486" s="5" t="s">
        <v>9563</v>
      </c>
      <c r="O4486" s="5" t="s">
        <v>9149</v>
      </c>
      <c r="P4486" s="5" t="s">
        <v>9402</v>
      </c>
      <c r="Q4486">
        <v>103</v>
      </c>
      <c r="R4486" s="5" t="s">
        <v>10613</v>
      </c>
    </row>
    <row r="4487" spans="1:18" x14ac:dyDescent="0.3">
      <c r="A4487" s="5" t="s">
        <v>526</v>
      </c>
      <c r="B4487" s="5" t="s">
        <v>523</v>
      </c>
      <c r="C4487" s="5" t="s">
        <v>527</v>
      </c>
      <c r="D4487" s="5" t="s">
        <v>528</v>
      </c>
      <c r="E4487" s="5" t="s">
        <v>529</v>
      </c>
      <c r="F4487" s="5" t="s">
        <v>13</v>
      </c>
      <c r="G4487">
        <v>29203</v>
      </c>
      <c r="H4487" s="5" t="s">
        <v>19</v>
      </c>
      <c r="I4487" s="5" t="s">
        <v>2155</v>
      </c>
      <c r="J4487" s="1">
        <v>43042</v>
      </c>
      <c r="K4487" s="1">
        <v>43049</v>
      </c>
      <c r="L4487">
        <v>27.24</v>
      </c>
      <c r="M4487" s="5" t="s">
        <v>2157</v>
      </c>
      <c r="N4487" s="5" t="s">
        <v>9563</v>
      </c>
      <c r="O4487" s="5" t="s">
        <v>9149</v>
      </c>
      <c r="P4487" s="5" t="s">
        <v>9402</v>
      </c>
      <c r="Q4487">
        <v>103</v>
      </c>
      <c r="R4487" s="5" t="s">
        <v>10613</v>
      </c>
    </row>
    <row r="4488" spans="1:18" x14ac:dyDescent="0.3">
      <c r="A4488" s="5" t="s">
        <v>1472</v>
      </c>
      <c r="B4488" s="5" t="s">
        <v>1473</v>
      </c>
      <c r="C4488" s="5" t="s">
        <v>1474</v>
      </c>
      <c r="D4488" s="5" t="s">
        <v>568</v>
      </c>
      <c r="E4488" s="5" t="s">
        <v>99</v>
      </c>
      <c r="F4488" s="5" t="s">
        <v>13</v>
      </c>
      <c r="G4488">
        <v>76106</v>
      </c>
      <c r="H4488" s="5" t="s">
        <v>100</v>
      </c>
      <c r="I4488" s="5" t="s">
        <v>5494</v>
      </c>
      <c r="J4488" s="1">
        <v>42127</v>
      </c>
      <c r="K4488" s="1">
        <v>42134</v>
      </c>
      <c r="L4488">
        <v>10.9</v>
      </c>
      <c r="M4488" s="5" t="s">
        <v>2157</v>
      </c>
      <c r="N4488" s="5" t="s">
        <v>9563</v>
      </c>
      <c r="O4488" s="5" t="s">
        <v>9149</v>
      </c>
      <c r="P4488" s="5" t="s">
        <v>9402</v>
      </c>
      <c r="Q4488">
        <v>103</v>
      </c>
      <c r="R4488" s="5" t="s">
        <v>10613</v>
      </c>
    </row>
    <row r="4489" spans="1:18" x14ac:dyDescent="0.3">
      <c r="A4489" s="5" t="s">
        <v>1568</v>
      </c>
      <c r="B4489" s="5" t="s">
        <v>1569</v>
      </c>
      <c r="C4489" s="5" t="s">
        <v>1570</v>
      </c>
      <c r="D4489" s="5" t="s">
        <v>1571</v>
      </c>
      <c r="E4489" s="5" t="s">
        <v>1572</v>
      </c>
      <c r="F4489" s="5" t="s">
        <v>13</v>
      </c>
      <c r="G4489">
        <v>4240</v>
      </c>
      <c r="H4489" s="5" t="s">
        <v>24</v>
      </c>
      <c r="I4489" s="5" t="s">
        <v>3394</v>
      </c>
      <c r="J4489" s="1">
        <v>42358</v>
      </c>
      <c r="K4489" s="1">
        <v>42359</v>
      </c>
      <c r="L4489">
        <v>62.31</v>
      </c>
      <c r="M4489" s="5" t="s">
        <v>2521</v>
      </c>
      <c r="N4489" s="5" t="s">
        <v>9564</v>
      </c>
      <c r="O4489" s="5" t="s">
        <v>9149</v>
      </c>
      <c r="P4489" s="5" t="s">
        <v>9402</v>
      </c>
      <c r="Q4489">
        <v>101</v>
      </c>
      <c r="R4489" s="5" t="s">
        <v>10611</v>
      </c>
    </row>
    <row r="4490" spans="1:18" x14ac:dyDescent="0.3">
      <c r="A4490" s="5" t="s">
        <v>887</v>
      </c>
      <c r="B4490" s="5" t="s">
        <v>888</v>
      </c>
      <c r="C4490" s="5" t="s">
        <v>889</v>
      </c>
      <c r="D4490" s="5" t="s">
        <v>846</v>
      </c>
      <c r="E4490" s="5" t="s">
        <v>23</v>
      </c>
      <c r="F4490" s="5" t="s">
        <v>13</v>
      </c>
      <c r="G4490">
        <v>11561</v>
      </c>
      <c r="H4490" s="5" t="s">
        <v>24</v>
      </c>
      <c r="I4490" s="5" t="s">
        <v>4290</v>
      </c>
      <c r="J4490" s="1">
        <v>42161</v>
      </c>
      <c r="K4490" s="1">
        <v>42166</v>
      </c>
      <c r="L4490">
        <v>17.14</v>
      </c>
      <c r="M4490" s="5" t="s">
        <v>2521</v>
      </c>
      <c r="N4490" s="5" t="s">
        <v>9564</v>
      </c>
      <c r="O4490" s="5" t="s">
        <v>9149</v>
      </c>
      <c r="P4490" s="5" t="s">
        <v>9402</v>
      </c>
      <c r="Q4490">
        <v>103</v>
      </c>
      <c r="R4490" s="5" t="s">
        <v>10613</v>
      </c>
    </row>
    <row r="4491" spans="1:18" x14ac:dyDescent="0.3">
      <c r="A4491" s="5" t="s">
        <v>1708</v>
      </c>
      <c r="B4491" s="5" t="s">
        <v>1709</v>
      </c>
      <c r="C4491" s="5" t="s">
        <v>1710</v>
      </c>
      <c r="D4491" s="5" t="s">
        <v>1711</v>
      </c>
      <c r="E4491" s="5" t="s">
        <v>621</v>
      </c>
      <c r="F4491" s="5" t="s">
        <v>13</v>
      </c>
      <c r="G4491">
        <v>83605</v>
      </c>
      <c r="H4491" s="5" t="s">
        <v>14</v>
      </c>
      <c r="I4491" s="5" t="s">
        <v>6104</v>
      </c>
      <c r="J4491" s="1">
        <v>43049</v>
      </c>
      <c r="K4491" s="1">
        <v>43053</v>
      </c>
      <c r="L4491">
        <v>20.37</v>
      </c>
      <c r="M4491" s="5" t="s">
        <v>2521</v>
      </c>
      <c r="N4491" s="5" t="s">
        <v>9564</v>
      </c>
      <c r="O4491" s="5" t="s">
        <v>9149</v>
      </c>
      <c r="P4491" s="5" t="s">
        <v>9402</v>
      </c>
      <c r="Q4491">
        <v>103</v>
      </c>
      <c r="R4491" s="5" t="s">
        <v>10613</v>
      </c>
    </row>
    <row r="4492" spans="1:18" x14ac:dyDescent="0.3">
      <c r="A4492" s="5" t="s">
        <v>1060</v>
      </c>
      <c r="B4492" s="5" t="s">
        <v>1053</v>
      </c>
      <c r="C4492" s="5" t="s">
        <v>859</v>
      </c>
      <c r="D4492" s="5" t="s">
        <v>108</v>
      </c>
      <c r="E4492" s="5" t="s">
        <v>35</v>
      </c>
      <c r="F4492" s="5" t="s">
        <v>13</v>
      </c>
      <c r="G4492">
        <v>90032</v>
      </c>
      <c r="H4492" s="5" t="s">
        <v>14</v>
      </c>
      <c r="I4492" s="5" t="s">
        <v>5605</v>
      </c>
      <c r="J4492" s="1">
        <v>43081</v>
      </c>
      <c r="K4492" s="1">
        <v>43081</v>
      </c>
      <c r="L4492">
        <v>18.690000000000001</v>
      </c>
      <c r="M4492" s="5" t="s">
        <v>2521</v>
      </c>
      <c r="N4492" s="5" t="s">
        <v>9564</v>
      </c>
      <c r="O4492" s="5" t="s">
        <v>9149</v>
      </c>
      <c r="P4492" s="5" t="s">
        <v>9402</v>
      </c>
      <c r="Q4492">
        <v>102</v>
      </c>
      <c r="R4492" s="5" t="s">
        <v>10612</v>
      </c>
    </row>
    <row r="4493" spans="1:18" x14ac:dyDescent="0.3">
      <c r="A4493" s="5" t="s">
        <v>1554</v>
      </c>
      <c r="B4493" s="5" t="s">
        <v>1551</v>
      </c>
      <c r="C4493" s="5" t="s">
        <v>1093</v>
      </c>
      <c r="D4493" s="5" t="s">
        <v>140</v>
      </c>
      <c r="E4493" s="5" t="s">
        <v>31</v>
      </c>
      <c r="F4493" s="5" t="s">
        <v>13</v>
      </c>
      <c r="G4493">
        <v>19140</v>
      </c>
      <c r="H4493" s="5" t="s">
        <v>24</v>
      </c>
      <c r="I4493" s="5" t="s">
        <v>4778</v>
      </c>
      <c r="J4493" s="1">
        <v>43273</v>
      </c>
      <c r="K4493" s="1">
        <v>43279</v>
      </c>
      <c r="L4493">
        <v>8.93</v>
      </c>
      <c r="M4493" s="5" t="s">
        <v>2521</v>
      </c>
      <c r="N4493" s="5" t="s">
        <v>9564</v>
      </c>
      <c r="O4493" s="5" t="s">
        <v>9149</v>
      </c>
      <c r="P4493" s="5" t="s">
        <v>9402</v>
      </c>
      <c r="Q4493">
        <v>103</v>
      </c>
      <c r="R4493" s="5" t="s">
        <v>10613</v>
      </c>
    </row>
    <row r="4494" spans="1:18" x14ac:dyDescent="0.3">
      <c r="A4494" s="5" t="s">
        <v>256</v>
      </c>
      <c r="B4494" s="5" t="s">
        <v>254</v>
      </c>
      <c r="C4494" s="5" t="s">
        <v>257</v>
      </c>
      <c r="D4494" s="5" t="s">
        <v>258</v>
      </c>
      <c r="E4494" s="5" t="s">
        <v>89</v>
      </c>
      <c r="F4494" s="5" t="s">
        <v>13</v>
      </c>
      <c r="G4494">
        <v>1841</v>
      </c>
      <c r="H4494" s="5" t="s">
        <v>24</v>
      </c>
      <c r="I4494" s="5" t="s">
        <v>2520</v>
      </c>
      <c r="J4494" s="1">
        <v>42162</v>
      </c>
      <c r="K4494" s="1">
        <v>42165</v>
      </c>
      <c r="L4494">
        <v>12.46</v>
      </c>
      <c r="M4494" s="5" t="s">
        <v>2521</v>
      </c>
      <c r="N4494" s="5" t="s">
        <v>9564</v>
      </c>
      <c r="O4494" s="5" t="s">
        <v>9149</v>
      </c>
      <c r="P4494" s="5" t="s">
        <v>9402</v>
      </c>
      <c r="Q4494">
        <v>104</v>
      </c>
      <c r="R4494" s="5" t="s">
        <v>10614</v>
      </c>
    </row>
    <row r="4495" spans="1:18" x14ac:dyDescent="0.3">
      <c r="A4495" s="5" t="s">
        <v>1426</v>
      </c>
      <c r="B4495" s="5" t="s">
        <v>1427</v>
      </c>
      <c r="C4495" s="5" t="s">
        <v>1428</v>
      </c>
      <c r="D4495" s="5" t="s">
        <v>108</v>
      </c>
      <c r="E4495" s="5" t="s">
        <v>35</v>
      </c>
      <c r="F4495" s="5" t="s">
        <v>13</v>
      </c>
      <c r="G4495">
        <v>90049</v>
      </c>
      <c r="H4495" s="5" t="s">
        <v>14</v>
      </c>
      <c r="I4495" s="5" t="s">
        <v>7080</v>
      </c>
      <c r="J4495" s="1">
        <v>43226</v>
      </c>
      <c r="K4495" s="1">
        <v>43226</v>
      </c>
      <c r="L4495">
        <v>68.540000000000006</v>
      </c>
      <c r="M4495" s="5" t="s">
        <v>2521</v>
      </c>
      <c r="N4495" s="5" t="s">
        <v>9564</v>
      </c>
      <c r="O4495" s="5" t="s">
        <v>9149</v>
      </c>
      <c r="P4495" s="5" t="s">
        <v>9402</v>
      </c>
      <c r="Q4495">
        <v>102</v>
      </c>
      <c r="R4495" s="5" t="s">
        <v>10612</v>
      </c>
    </row>
    <row r="4496" spans="1:18" x14ac:dyDescent="0.3">
      <c r="A4496" s="5" t="s">
        <v>572</v>
      </c>
      <c r="B4496" s="5" t="s">
        <v>573</v>
      </c>
      <c r="C4496" s="5" t="s">
        <v>574</v>
      </c>
      <c r="D4496" s="5" t="s">
        <v>140</v>
      </c>
      <c r="E4496" s="5" t="s">
        <v>31</v>
      </c>
      <c r="F4496" s="5" t="s">
        <v>13</v>
      </c>
      <c r="G4496">
        <v>19143</v>
      </c>
      <c r="H4496" s="5" t="s">
        <v>24</v>
      </c>
      <c r="I4496" s="5" t="s">
        <v>3693</v>
      </c>
      <c r="J4496" s="1">
        <v>43443</v>
      </c>
      <c r="K4496" s="1">
        <v>43447</v>
      </c>
      <c r="L4496">
        <v>12.96</v>
      </c>
      <c r="M4496" s="5" t="s">
        <v>2521</v>
      </c>
      <c r="N4496" s="5" t="s">
        <v>9564</v>
      </c>
      <c r="O4496" s="5" t="s">
        <v>9149</v>
      </c>
      <c r="P4496" s="5" t="s">
        <v>9402</v>
      </c>
      <c r="Q4496">
        <v>103</v>
      </c>
      <c r="R4496" s="5" t="s">
        <v>10613</v>
      </c>
    </row>
    <row r="4497" spans="1:18" x14ac:dyDescent="0.3">
      <c r="A4497" s="5" t="s">
        <v>608</v>
      </c>
      <c r="B4497" s="5" t="s">
        <v>607</v>
      </c>
      <c r="C4497" s="5" t="s">
        <v>391</v>
      </c>
      <c r="D4497" s="5" t="s">
        <v>84</v>
      </c>
      <c r="E4497" s="5" t="s">
        <v>35</v>
      </c>
      <c r="F4497" s="5" t="s">
        <v>13</v>
      </c>
      <c r="G4497">
        <v>94122</v>
      </c>
      <c r="H4497" s="5" t="s">
        <v>14</v>
      </c>
      <c r="I4497" s="5" t="s">
        <v>2936</v>
      </c>
      <c r="J4497" s="1">
        <v>43121</v>
      </c>
      <c r="K4497" s="1">
        <v>43125</v>
      </c>
      <c r="L4497">
        <v>18.72</v>
      </c>
      <c r="M4497" s="5" t="s">
        <v>2521</v>
      </c>
      <c r="N4497" s="5" t="s">
        <v>9564</v>
      </c>
      <c r="O4497" s="5" t="s">
        <v>9149</v>
      </c>
      <c r="P4497" s="5" t="s">
        <v>9402</v>
      </c>
      <c r="Q4497">
        <v>103</v>
      </c>
      <c r="R4497" s="5" t="s">
        <v>10613</v>
      </c>
    </row>
    <row r="4498" spans="1:18" x14ac:dyDescent="0.3">
      <c r="A4498" s="5" t="s">
        <v>914</v>
      </c>
      <c r="B4498" s="5" t="s">
        <v>911</v>
      </c>
      <c r="C4498" s="5" t="s">
        <v>915</v>
      </c>
      <c r="D4498" s="5" t="s">
        <v>568</v>
      </c>
      <c r="E4498" s="5" t="s">
        <v>99</v>
      </c>
      <c r="F4498" s="5" t="s">
        <v>13</v>
      </c>
      <c r="G4498">
        <v>76106</v>
      </c>
      <c r="H4498" s="5" t="s">
        <v>100</v>
      </c>
      <c r="I4498" s="5" t="s">
        <v>3102</v>
      </c>
      <c r="J4498" s="1">
        <v>43434</v>
      </c>
      <c r="K4498" s="1">
        <v>43436</v>
      </c>
      <c r="L4498">
        <v>68.47</v>
      </c>
      <c r="M4498" s="5" t="s">
        <v>3103</v>
      </c>
      <c r="N4498" s="5" t="s">
        <v>9565</v>
      </c>
      <c r="O4498" s="5" t="s">
        <v>9149</v>
      </c>
      <c r="P4498" s="5" t="s">
        <v>9402</v>
      </c>
      <c r="Q4498">
        <v>104</v>
      </c>
      <c r="R4498" s="5" t="s">
        <v>10614</v>
      </c>
    </row>
    <row r="4499" spans="1:18" x14ac:dyDescent="0.3">
      <c r="A4499" s="5" t="s">
        <v>1193</v>
      </c>
      <c r="B4499" s="5" t="s">
        <v>886</v>
      </c>
      <c r="C4499" s="5" t="s">
        <v>1194</v>
      </c>
      <c r="D4499" s="5" t="s">
        <v>408</v>
      </c>
      <c r="E4499" s="5" t="s">
        <v>486</v>
      </c>
      <c r="F4499" s="5" t="s">
        <v>13</v>
      </c>
      <c r="G4499">
        <v>72701</v>
      </c>
      <c r="H4499" s="5" t="s">
        <v>19</v>
      </c>
      <c r="I4499" s="5" t="s">
        <v>3392</v>
      </c>
      <c r="J4499" s="1">
        <v>43100</v>
      </c>
      <c r="K4499" s="1">
        <v>43106</v>
      </c>
      <c r="L4499">
        <v>3.64</v>
      </c>
      <c r="M4499" s="5" t="s">
        <v>3103</v>
      </c>
      <c r="N4499" s="5" t="s">
        <v>9565</v>
      </c>
      <c r="O4499" s="5" t="s">
        <v>9149</v>
      </c>
      <c r="P4499" s="5" t="s">
        <v>9402</v>
      </c>
      <c r="Q4499">
        <v>103</v>
      </c>
      <c r="R4499" s="5" t="s">
        <v>10613</v>
      </c>
    </row>
    <row r="4500" spans="1:18" x14ac:dyDescent="0.3">
      <c r="A4500" s="5" t="s">
        <v>1645</v>
      </c>
      <c r="B4500" s="5" t="s">
        <v>1636</v>
      </c>
      <c r="C4500" s="5" t="s">
        <v>688</v>
      </c>
      <c r="D4500" s="5" t="s">
        <v>95</v>
      </c>
      <c r="E4500" s="5" t="s">
        <v>44</v>
      </c>
      <c r="F4500" s="5" t="s">
        <v>13</v>
      </c>
      <c r="G4500">
        <v>85204</v>
      </c>
      <c r="H4500" s="5" t="s">
        <v>14</v>
      </c>
      <c r="I4500" s="5" t="s">
        <v>3645</v>
      </c>
      <c r="J4500" s="1">
        <v>42639</v>
      </c>
      <c r="K4500" s="1">
        <v>42643</v>
      </c>
      <c r="L4500">
        <v>60.67</v>
      </c>
      <c r="M4500" s="5" t="s">
        <v>3103</v>
      </c>
      <c r="N4500" s="5" t="s">
        <v>9565</v>
      </c>
      <c r="O4500" s="5" t="s">
        <v>9149</v>
      </c>
      <c r="P4500" s="5" t="s">
        <v>9402</v>
      </c>
      <c r="Q4500">
        <v>103</v>
      </c>
      <c r="R4500" s="5" t="s">
        <v>10613</v>
      </c>
    </row>
    <row r="4501" spans="1:18" x14ac:dyDescent="0.3">
      <c r="A4501" s="5" t="s">
        <v>1863</v>
      </c>
      <c r="B4501" s="5" t="s">
        <v>1859</v>
      </c>
      <c r="C4501" s="5" t="s">
        <v>1280</v>
      </c>
      <c r="D4501" s="5" t="s">
        <v>22</v>
      </c>
      <c r="E4501" s="5" t="s">
        <v>23</v>
      </c>
      <c r="F4501" s="5" t="s">
        <v>13</v>
      </c>
      <c r="G4501">
        <v>10011</v>
      </c>
      <c r="H4501" s="5" t="s">
        <v>24</v>
      </c>
      <c r="I4501" s="5" t="s">
        <v>8730</v>
      </c>
      <c r="J4501" s="1">
        <v>42360</v>
      </c>
      <c r="K4501" s="1">
        <v>42364</v>
      </c>
      <c r="L4501">
        <v>296.70999999999998</v>
      </c>
      <c r="M4501" s="5" t="s">
        <v>3103</v>
      </c>
      <c r="N4501" s="5" t="s">
        <v>9565</v>
      </c>
      <c r="O4501" s="5" t="s">
        <v>9149</v>
      </c>
      <c r="P4501" s="5" t="s">
        <v>9402</v>
      </c>
      <c r="Q4501">
        <v>103</v>
      </c>
      <c r="R4501" s="5" t="s">
        <v>10613</v>
      </c>
    </row>
    <row r="4502" spans="1:18" x14ac:dyDescent="0.3">
      <c r="A4502" s="5" t="s">
        <v>1024</v>
      </c>
      <c r="B4502" s="5" t="s">
        <v>1022</v>
      </c>
      <c r="C4502" s="5" t="s">
        <v>1025</v>
      </c>
      <c r="D4502" s="5" t="s">
        <v>417</v>
      </c>
      <c r="E4502" s="5" t="s">
        <v>418</v>
      </c>
      <c r="F4502" s="5" t="s">
        <v>13</v>
      </c>
      <c r="G4502">
        <v>97504</v>
      </c>
      <c r="H4502" s="5" t="s">
        <v>14</v>
      </c>
      <c r="I4502" s="5" t="s">
        <v>6527</v>
      </c>
      <c r="J4502" s="1">
        <v>43423</v>
      </c>
      <c r="K4502" s="1">
        <v>43429</v>
      </c>
      <c r="L4502">
        <v>59.91</v>
      </c>
      <c r="M4502" s="5" t="s">
        <v>3103</v>
      </c>
      <c r="N4502" s="5" t="s">
        <v>9565</v>
      </c>
      <c r="O4502" s="5" t="s">
        <v>9149</v>
      </c>
      <c r="P4502" s="5" t="s">
        <v>9402</v>
      </c>
      <c r="Q4502">
        <v>103</v>
      </c>
      <c r="R4502" s="5" t="s">
        <v>10613</v>
      </c>
    </row>
    <row r="4503" spans="1:18" x14ac:dyDescent="0.3">
      <c r="A4503" s="5" t="s">
        <v>1468</v>
      </c>
      <c r="B4503" s="5" t="s">
        <v>1469</v>
      </c>
      <c r="C4503" s="5" t="s">
        <v>352</v>
      </c>
      <c r="D4503" s="5" t="s">
        <v>22</v>
      </c>
      <c r="E4503" s="5" t="s">
        <v>23</v>
      </c>
      <c r="F4503" s="5" t="s">
        <v>13</v>
      </c>
      <c r="G4503">
        <v>10035</v>
      </c>
      <c r="H4503" s="5" t="s">
        <v>24</v>
      </c>
      <c r="I4503" s="5" t="s">
        <v>5923</v>
      </c>
      <c r="J4503" s="1">
        <v>43394</v>
      </c>
      <c r="K4503" s="1">
        <v>43401</v>
      </c>
      <c r="L4503">
        <v>8.56</v>
      </c>
      <c r="M4503" s="5" t="s">
        <v>3103</v>
      </c>
      <c r="N4503" s="5" t="s">
        <v>9565</v>
      </c>
      <c r="O4503" s="5" t="s">
        <v>9149</v>
      </c>
      <c r="P4503" s="5" t="s">
        <v>9402</v>
      </c>
      <c r="Q4503">
        <v>103</v>
      </c>
      <c r="R4503" s="5" t="s">
        <v>10613</v>
      </c>
    </row>
    <row r="4504" spans="1:18" x14ac:dyDescent="0.3">
      <c r="A4504" s="5" t="s">
        <v>641</v>
      </c>
      <c r="B4504" s="5" t="s">
        <v>637</v>
      </c>
      <c r="C4504" s="5" t="s">
        <v>642</v>
      </c>
      <c r="D4504" s="5" t="s">
        <v>489</v>
      </c>
      <c r="E4504" s="5" t="s">
        <v>59</v>
      </c>
      <c r="F4504" s="5" t="s">
        <v>13</v>
      </c>
      <c r="G4504">
        <v>6708</v>
      </c>
      <c r="H4504" s="5" t="s">
        <v>24</v>
      </c>
      <c r="I4504" s="5" t="s">
        <v>6365</v>
      </c>
      <c r="J4504" s="1">
        <v>43375</v>
      </c>
      <c r="K4504" s="1">
        <v>43378</v>
      </c>
      <c r="L4504">
        <v>9.66</v>
      </c>
      <c r="M4504" s="5" t="s">
        <v>3103</v>
      </c>
      <c r="N4504" s="5" t="s">
        <v>9565</v>
      </c>
      <c r="O4504" s="5" t="s">
        <v>9149</v>
      </c>
      <c r="P4504" s="5" t="s">
        <v>9402</v>
      </c>
      <c r="Q4504">
        <v>101</v>
      </c>
      <c r="R4504" s="5" t="s">
        <v>10611</v>
      </c>
    </row>
    <row r="4505" spans="1:18" x14ac:dyDescent="0.3">
      <c r="A4505" s="5" t="s">
        <v>182</v>
      </c>
      <c r="B4505" s="5" t="s">
        <v>183</v>
      </c>
      <c r="C4505" s="5" t="s">
        <v>184</v>
      </c>
      <c r="D4505" s="5" t="s">
        <v>177</v>
      </c>
      <c r="E4505" s="5" t="s">
        <v>178</v>
      </c>
      <c r="F4505" s="5" t="s">
        <v>13</v>
      </c>
      <c r="G4505">
        <v>24153</v>
      </c>
      <c r="H4505" s="5" t="s">
        <v>19</v>
      </c>
      <c r="I4505" s="5" t="s">
        <v>5709</v>
      </c>
      <c r="J4505" s="1">
        <v>42308</v>
      </c>
      <c r="K4505" s="1">
        <v>42310</v>
      </c>
      <c r="L4505">
        <v>10.16</v>
      </c>
      <c r="M4505" s="5" t="s">
        <v>3343</v>
      </c>
      <c r="N4505" s="5" t="s">
        <v>9566</v>
      </c>
      <c r="O4505" s="5" t="s">
        <v>9149</v>
      </c>
      <c r="P4505" s="5" t="s">
        <v>9402</v>
      </c>
      <c r="Q4505">
        <v>104</v>
      </c>
      <c r="R4505" s="5" t="s">
        <v>10614</v>
      </c>
    </row>
    <row r="4506" spans="1:18" x14ac:dyDescent="0.3">
      <c r="A4506" s="5" t="s">
        <v>1690</v>
      </c>
      <c r="B4506" s="5" t="s">
        <v>1688</v>
      </c>
      <c r="C4506" s="5" t="s">
        <v>488</v>
      </c>
      <c r="D4506" s="5" t="s">
        <v>1691</v>
      </c>
      <c r="E4506" s="5" t="s">
        <v>315</v>
      </c>
      <c r="F4506" s="5" t="s">
        <v>13</v>
      </c>
      <c r="G4506">
        <v>53142</v>
      </c>
      <c r="H4506" s="5" t="s">
        <v>100</v>
      </c>
      <c r="I4506" s="5" t="s">
        <v>8574</v>
      </c>
      <c r="J4506" s="1">
        <v>42641</v>
      </c>
      <c r="K4506" s="1">
        <v>42648</v>
      </c>
      <c r="L4506">
        <v>36.78</v>
      </c>
      <c r="M4506" s="5" t="s">
        <v>3343</v>
      </c>
      <c r="N4506" s="5" t="s">
        <v>9566</v>
      </c>
      <c r="O4506" s="5" t="s">
        <v>9149</v>
      </c>
      <c r="P4506" s="5" t="s">
        <v>9402</v>
      </c>
      <c r="Q4506">
        <v>103</v>
      </c>
      <c r="R4506" s="5" t="s">
        <v>10613</v>
      </c>
    </row>
    <row r="4507" spans="1:18" x14ac:dyDescent="0.3">
      <c r="A4507" s="5" t="s">
        <v>361</v>
      </c>
      <c r="B4507" s="5" t="s">
        <v>349</v>
      </c>
      <c r="C4507" s="5" t="s">
        <v>297</v>
      </c>
      <c r="D4507" s="5" t="s">
        <v>98</v>
      </c>
      <c r="E4507" s="5" t="s">
        <v>99</v>
      </c>
      <c r="F4507" s="5" t="s">
        <v>13</v>
      </c>
      <c r="G4507">
        <v>77036</v>
      </c>
      <c r="H4507" s="5" t="s">
        <v>100</v>
      </c>
      <c r="I4507" s="5" t="s">
        <v>5380</v>
      </c>
      <c r="J4507" s="1">
        <v>42560</v>
      </c>
      <c r="K4507" s="1">
        <v>42565</v>
      </c>
      <c r="L4507">
        <v>12.39</v>
      </c>
      <c r="M4507" s="5" t="s">
        <v>3343</v>
      </c>
      <c r="N4507" s="5" t="s">
        <v>9566</v>
      </c>
      <c r="O4507" s="5" t="s">
        <v>9149</v>
      </c>
      <c r="P4507" s="5" t="s">
        <v>9402</v>
      </c>
      <c r="Q4507">
        <v>103</v>
      </c>
      <c r="R4507" s="5" t="s">
        <v>10613</v>
      </c>
    </row>
    <row r="4508" spans="1:18" x14ac:dyDescent="0.3">
      <c r="A4508" s="5" t="s">
        <v>1363</v>
      </c>
      <c r="B4508" s="5" t="s">
        <v>1355</v>
      </c>
      <c r="C4508" s="5" t="s">
        <v>1364</v>
      </c>
      <c r="D4508" s="5" t="s">
        <v>98</v>
      </c>
      <c r="E4508" s="5" t="s">
        <v>99</v>
      </c>
      <c r="F4508" s="5" t="s">
        <v>13</v>
      </c>
      <c r="G4508">
        <v>77041</v>
      </c>
      <c r="H4508" s="5" t="s">
        <v>100</v>
      </c>
      <c r="I4508" s="5" t="s">
        <v>8548</v>
      </c>
      <c r="J4508" s="1">
        <v>43004</v>
      </c>
      <c r="K4508" s="1">
        <v>43005</v>
      </c>
      <c r="L4508">
        <v>6.82</v>
      </c>
      <c r="M4508" s="5" t="s">
        <v>3343</v>
      </c>
      <c r="N4508" s="5" t="s">
        <v>9566</v>
      </c>
      <c r="O4508" s="5" t="s">
        <v>9149</v>
      </c>
      <c r="P4508" s="5" t="s">
        <v>9402</v>
      </c>
      <c r="Q4508">
        <v>101</v>
      </c>
      <c r="R4508" s="5" t="s">
        <v>10611</v>
      </c>
    </row>
    <row r="4509" spans="1:18" x14ac:dyDescent="0.3">
      <c r="A4509" s="5" t="s">
        <v>1901</v>
      </c>
      <c r="B4509" s="5" t="s">
        <v>1902</v>
      </c>
      <c r="C4509" s="5" t="s">
        <v>1903</v>
      </c>
      <c r="D4509" s="5" t="s">
        <v>108</v>
      </c>
      <c r="E4509" s="5" t="s">
        <v>35</v>
      </c>
      <c r="F4509" s="5" t="s">
        <v>13</v>
      </c>
      <c r="G4509">
        <v>90049</v>
      </c>
      <c r="H4509" s="5" t="s">
        <v>14</v>
      </c>
      <c r="I4509" s="5" t="s">
        <v>5238</v>
      </c>
      <c r="J4509" s="1">
        <v>43015</v>
      </c>
      <c r="K4509" s="1">
        <v>43021</v>
      </c>
      <c r="L4509">
        <v>27.26</v>
      </c>
      <c r="M4509" s="5" t="s">
        <v>3343</v>
      </c>
      <c r="N4509" s="5" t="s">
        <v>9566</v>
      </c>
      <c r="O4509" s="5" t="s">
        <v>9149</v>
      </c>
      <c r="P4509" s="5" t="s">
        <v>9402</v>
      </c>
      <c r="Q4509">
        <v>103</v>
      </c>
      <c r="R4509" s="5" t="s">
        <v>10613</v>
      </c>
    </row>
    <row r="4510" spans="1:18" x14ac:dyDescent="0.3">
      <c r="A4510" s="5" t="s">
        <v>1977</v>
      </c>
      <c r="B4510" s="5" t="s">
        <v>1978</v>
      </c>
      <c r="C4510" s="5" t="s">
        <v>1428</v>
      </c>
      <c r="D4510" s="5" t="s">
        <v>140</v>
      </c>
      <c r="E4510" s="5" t="s">
        <v>31</v>
      </c>
      <c r="F4510" s="5" t="s">
        <v>13</v>
      </c>
      <c r="G4510">
        <v>19143</v>
      </c>
      <c r="H4510" s="5" t="s">
        <v>24</v>
      </c>
      <c r="I4510" s="5" t="s">
        <v>7303</v>
      </c>
      <c r="J4510" s="1">
        <v>43080</v>
      </c>
      <c r="K4510" s="1">
        <v>43080</v>
      </c>
      <c r="L4510">
        <v>5.87</v>
      </c>
      <c r="M4510" s="5" t="s">
        <v>3343</v>
      </c>
      <c r="N4510" s="5" t="s">
        <v>9566</v>
      </c>
      <c r="O4510" s="5" t="s">
        <v>9149</v>
      </c>
      <c r="P4510" s="5" t="s">
        <v>9402</v>
      </c>
      <c r="Q4510">
        <v>102</v>
      </c>
      <c r="R4510" s="5" t="s">
        <v>10612</v>
      </c>
    </row>
    <row r="4511" spans="1:18" x14ac:dyDescent="0.3">
      <c r="A4511" s="5" t="s">
        <v>1319</v>
      </c>
      <c r="B4511" s="5" t="s">
        <v>1320</v>
      </c>
      <c r="C4511" s="5" t="s">
        <v>1321</v>
      </c>
      <c r="D4511" s="5" t="s">
        <v>1096</v>
      </c>
      <c r="E4511" s="5" t="s">
        <v>77</v>
      </c>
      <c r="F4511" s="5" t="s">
        <v>13</v>
      </c>
      <c r="G4511">
        <v>44312</v>
      </c>
      <c r="H4511" s="5" t="s">
        <v>24</v>
      </c>
      <c r="I4511" s="5" t="s">
        <v>5308</v>
      </c>
      <c r="J4511" s="1">
        <v>43347</v>
      </c>
      <c r="K4511" s="1">
        <v>43352</v>
      </c>
      <c r="L4511">
        <v>4.37</v>
      </c>
      <c r="M4511" s="5" t="s">
        <v>3343</v>
      </c>
      <c r="N4511" s="5" t="s">
        <v>9566</v>
      </c>
      <c r="O4511" s="5" t="s">
        <v>9149</v>
      </c>
      <c r="P4511" s="5" t="s">
        <v>9402</v>
      </c>
      <c r="Q4511">
        <v>104</v>
      </c>
      <c r="R4511" s="5" t="s">
        <v>10614</v>
      </c>
    </row>
    <row r="4512" spans="1:18" x14ac:dyDescent="0.3">
      <c r="A4512" s="5" t="s">
        <v>1568</v>
      </c>
      <c r="B4512" s="5" t="s">
        <v>1569</v>
      </c>
      <c r="C4512" s="5" t="s">
        <v>1570</v>
      </c>
      <c r="D4512" s="5" t="s">
        <v>1571</v>
      </c>
      <c r="E4512" s="5" t="s">
        <v>1572</v>
      </c>
      <c r="F4512" s="5" t="s">
        <v>13</v>
      </c>
      <c r="G4512">
        <v>4240</v>
      </c>
      <c r="H4512" s="5" t="s">
        <v>24</v>
      </c>
      <c r="I4512" s="5" t="s">
        <v>3341</v>
      </c>
      <c r="J4512" s="1">
        <v>43121</v>
      </c>
      <c r="K4512" s="1">
        <v>43126</v>
      </c>
      <c r="L4512">
        <v>35.78</v>
      </c>
      <c r="M4512" s="5" t="s">
        <v>3343</v>
      </c>
      <c r="N4512" s="5" t="s">
        <v>9566</v>
      </c>
      <c r="O4512" s="5" t="s">
        <v>9149</v>
      </c>
      <c r="P4512" s="5" t="s">
        <v>9402</v>
      </c>
      <c r="Q4512">
        <v>103</v>
      </c>
      <c r="R4512" s="5" t="s">
        <v>10613</v>
      </c>
    </row>
    <row r="4513" spans="1:18" x14ac:dyDescent="0.3">
      <c r="A4513" s="5" t="s">
        <v>1404</v>
      </c>
      <c r="B4513" s="5" t="s">
        <v>1396</v>
      </c>
      <c r="C4513" s="5" t="s">
        <v>1405</v>
      </c>
      <c r="D4513" s="5" t="s">
        <v>918</v>
      </c>
      <c r="E4513" s="5" t="s">
        <v>63</v>
      </c>
      <c r="F4513" s="5" t="s">
        <v>13</v>
      </c>
      <c r="G4513">
        <v>33180</v>
      </c>
      <c r="H4513" s="5" t="s">
        <v>19</v>
      </c>
      <c r="I4513" s="5" t="s">
        <v>6069</v>
      </c>
      <c r="J4513" s="1">
        <v>42869</v>
      </c>
      <c r="K4513" s="1">
        <v>42874</v>
      </c>
      <c r="L4513">
        <v>4.7699999999999996</v>
      </c>
      <c r="M4513" s="5" t="s">
        <v>2226</v>
      </c>
      <c r="N4513" s="5" t="s">
        <v>9567</v>
      </c>
      <c r="O4513" s="5" t="s">
        <v>9149</v>
      </c>
      <c r="P4513" s="5" t="s">
        <v>9402</v>
      </c>
      <c r="Q4513">
        <v>103</v>
      </c>
      <c r="R4513" s="5" t="s">
        <v>10613</v>
      </c>
    </row>
    <row r="4514" spans="1:18" x14ac:dyDescent="0.3">
      <c r="A4514" s="5" t="s">
        <v>1021</v>
      </c>
      <c r="B4514" s="5" t="s">
        <v>1022</v>
      </c>
      <c r="C4514" s="5" t="s">
        <v>729</v>
      </c>
      <c r="D4514" s="5" t="s">
        <v>468</v>
      </c>
      <c r="E4514" s="5" t="s">
        <v>315</v>
      </c>
      <c r="F4514" s="5" t="s">
        <v>13</v>
      </c>
      <c r="G4514">
        <v>53209</v>
      </c>
      <c r="H4514" s="5" t="s">
        <v>100</v>
      </c>
      <c r="I4514" s="5" t="s">
        <v>7274</v>
      </c>
      <c r="J4514" s="1">
        <v>43457</v>
      </c>
      <c r="K4514" s="1">
        <v>43459</v>
      </c>
      <c r="L4514">
        <v>13.84</v>
      </c>
      <c r="M4514" s="5" t="s">
        <v>2226</v>
      </c>
      <c r="N4514" s="5" t="s">
        <v>9567</v>
      </c>
      <c r="O4514" s="5" t="s">
        <v>9149</v>
      </c>
      <c r="P4514" s="5" t="s">
        <v>9402</v>
      </c>
      <c r="Q4514">
        <v>104</v>
      </c>
      <c r="R4514" s="5" t="s">
        <v>10614</v>
      </c>
    </row>
    <row r="4515" spans="1:18" x14ac:dyDescent="0.3">
      <c r="A4515" s="5" t="s">
        <v>1556</v>
      </c>
      <c r="B4515" s="5" t="s">
        <v>1551</v>
      </c>
      <c r="C4515" s="5" t="s">
        <v>1557</v>
      </c>
      <c r="D4515" s="5" t="s">
        <v>1558</v>
      </c>
      <c r="E4515" s="5" t="s">
        <v>89</v>
      </c>
      <c r="F4515" s="5" t="s">
        <v>13</v>
      </c>
      <c r="G4515">
        <v>1040</v>
      </c>
      <c r="H4515" s="5" t="s">
        <v>24</v>
      </c>
      <c r="I4515" s="5" t="s">
        <v>7753</v>
      </c>
      <c r="J4515" s="1">
        <v>43367</v>
      </c>
      <c r="K4515" s="1">
        <v>43372</v>
      </c>
      <c r="L4515">
        <v>15.57</v>
      </c>
      <c r="M4515" s="5" t="s">
        <v>2226</v>
      </c>
      <c r="N4515" s="5" t="s">
        <v>9567</v>
      </c>
      <c r="O4515" s="5" t="s">
        <v>9149</v>
      </c>
      <c r="P4515" s="5" t="s">
        <v>9402</v>
      </c>
      <c r="Q4515">
        <v>103</v>
      </c>
      <c r="R4515" s="5" t="s">
        <v>10613</v>
      </c>
    </row>
    <row r="4516" spans="1:18" x14ac:dyDescent="0.3">
      <c r="A4516" s="5" t="s">
        <v>337</v>
      </c>
      <c r="B4516" s="5" t="s">
        <v>338</v>
      </c>
      <c r="C4516" s="5" t="s">
        <v>339</v>
      </c>
      <c r="D4516" s="5" t="s">
        <v>160</v>
      </c>
      <c r="E4516" s="5" t="s">
        <v>161</v>
      </c>
      <c r="F4516" s="5" t="s">
        <v>13</v>
      </c>
      <c r="G4516">
        <v>60623</v>
      </c>
      <c r="H4516" s="5" t="s">
        <v>100</v>
      </c>
      <c r="I4516" s="5" t="s">
        <v>7621</v>
      </c>
      <c r="J4516" s="1">
        <v>43064</v>
      </c>
      <c r="K4516" s="1">
        <v>43068</v>
      </c>
      <c r="L4516">
        <v>17.3</v>
      </c>
      <c r="M4516" s="5" t="s">
        <v>2226</v>
      </c>
      <c r="N4516" s="5" t="s">
        <v>9567</v>
      </c>
      <c r="O4516" s="5" t="s">
        <v>9149</v>
      </c>
      <c r="P4516" s="5" t="s">
        <v>9402</v>
      </c>
      <c r="Q4516">
        <v>103</v>
      </c>
      <c r="R4516" s="5" t="s">
        <v>10613</v>
      </c>
    </row>
    <row r="4517" spans="1:18" x14ac:dyDescent="0.3">
      <c r="A4517" s="5" t="s">
        <v>764</v>
      </c>
      <c r="B4517" s="5" t="s">
        <v>761</v>
      </c>
      <c r="C4517" s="5" t="s">
        <v>765</v>
      </c>
      <c r="D4517" s="5" t="s">
        <v>84</v>
      </c>
      <c r="E4517" s="5" t="s">
        <v>35</v>
      </c>
      <c r="F4517" s="5" t="s">
        <v>13</v>
      </c>
      <c r="G4517">
        <v>94110</v>
      </c>
      <c r="H4517" s="5" t="s">
        <v>14</v>
      </c>
      <c r="I4517" s="5" t="s">
        <v>8150</v>
      </c>
      <c r="J4517" s="1">
        <v>43091</v>
      </c>
      <c r="K4517" s="1">
        <v>43093</v>
      </c>
      <c r="L4517">
        <v>11.56</v>
      </c>
      <c r="M4517" s="5" t="s">
        <v>2226</v>
      </c>
      <c r="N4517" s="5" t="s">
        <v>9567</v>
      </c>
      <c r="O4517" s="5" t="s">
        <v>9149</v>
      </c>
      <c r="P4517" s="5" t="s">
        <v>9402</v>
      </c>
      <c r="Q4517">
        <v>104</v>
      </c>
      <c r="R4517" s="5" t="s">
        <v>10614</v>
      </c>
    </row>
    <row r="4518" spans="1:18" x14ac:dyDescent="0.3">
      <c r="A4518" s="5" t="s">
        <v>1380</v>
      </c>
      <c r="B4518" s="5" t="s">
        <v>1379</v>
      </c>
      <c r="C4518" s="5" t="s">
        <v>231</v>
      </c>
      <c r="D4518" s="5" t="s">
        <v>11</v>
      </c>
      <c r="E4518" s="5" t="s">
        <v>12</v>
      </c>
      <c r="F4518" s="5" t="s">
        <v>13</v>
      </c>
      <c r="G4518">
        <v>98115</v>
      </c>
      <c r="H4518" s="5" t="s">
        <v>14</v>
      </c>
      <c r="I4518" s="5" t="s">
        <v>2225</v>
      </c>
      <c r="J4518" s="1">
        <v>43046</v>
      </c>
      <c r="K4518" s="1">
        <v>43050</v>
      </c>
      <c r="L4518">
        <v>27.68</v>
      </c>
      <c r="M4518" s="5" t="s">
        <v>2226</v>
      </c>
      <c r="N4518" s="5" t="s">
        <v>9567</v>
      </c>
      <c r="O4518" s="5" t="s">
        <v>9149</v>
      </c>
      <c r="P4518" s="5" t="s">
        <v>9402</v>
      </c>
      <c r="Q4518">
        <v>103</v>
      </c>
      <c r="R4518" s="5" t="s">
        <v>10613</v>
      </c>
    </row>
    <row r="4519" spans="1:18" x14ac:dyDescent="0.3">
      <c r="A4519" s="5" t="s">
        <v>1187</v>
      </c>
      <c r="B4519" s="5" t="s">
        <v>1185</v>
      </c>
      <c r="C4519" s="5" t="s">
        <v>1188</v>
      </c>
      <c r="D4519" s="5" t="s">
        <v>84</v>
      </c>
      <c r="E4519" s="5" t="s">
        <v>35</v>
      </c>
      <c r="F4519" s="5" t="s">
        <v>13</v>
      </c>
      <c r="G4519">
        <v>94110</v>
      </c>
      <c r="H4519" s="5" t="s">
        <v>14</v>
      </c>
      <c r="I4519" s="5" t="s">
        <v>7660</v>
      </c>
      <c r="J4519" s="1">
        <v>42539</v>
      </c>
      <c r="K4519" s="1">
        <v>42545</v>
      </c>
      <c r="L4519">
        <v>33.020000000000003</v>
      </c>
      <c r="M4519" s="5" t="s">
        <v>2226</v>
      </c>
      <c r="N4519" s="5" t="s">
        <v>9567</v>
      </c>
      <c r="O4519" s="5" t="s">
        <v>9149</v>
      </c>
      <c r="P4519" s="5" t="s">
        <v>9402</v>
      </c>
      <c r="Q4519">
        <v>103</v>
      </c>
      <c r="R4519" s="5" t="s">
        <v>10613</v>
      </c>
    </row>
    <row r="4520" spans="1:18" x14ac:dyDescent="0.3">
      <c r="A4520" s="5" t="s">
        <v>532</v>
      </c>
      <c r="B4520" s="5" t="s">
        <v>533</v>
      </c>
      <c r="C4520" s="5" t="s">
        <v>534</v>
      </c>
      <c r="D4520" s="5" t="s">
        <v>108</v>
      </c>
      <c r="E4520" s="5" t="s">
        <v>35</v>
      </c>
      <c r="F4520" s="5" t="s">
        <v>13</v>
      </c>
      <c r="G4520">
        <v>90032</v>
      </c>
      <c r="H4520" s="5" t="s">
        <v>14</v>
      </c>
      <c r="I4520" s="5" t="s">
        <v>4216</v>
      </c>
      <c r="J4520" s="1">
        <v>42562</v>
      </c>
      <c r="K4520" s="1">
        <v>42564</v>
      </c>
      <c r="L4520">
        <v>2.5</v>
      </c>
      <c r="M4520" s="5" t="s">
        <v>3222</v>
      </c>
      <c r="N4520" s="5" t="s">
        <v>9568</v>
      </c>
      <c r="O4520" s="5" t="s">
        <v>9149</v>
      </c>
      <c r="P4520" s="5" t="s">
        <v>9402</v>
      </c>
      <c r="Q4520">
        <v>101</v>
      </c>
      <c r="R4520" s="5" t="s">
        <v>10611</v>
      </c>
    </row>
    <row r="4521" spans="1:18" x14ac:dyDescent="0.3">
      <c r="A4521" s="5" t="s">
        <v>1914</v>
      </c>
      <c r="B4521" s="5" t="s">
        <v>1908</v>
      </c>
      <c r="C4521" s="5" t="s">
        <v>1915</v>
      </c>
      <c r="D4521" s="5" t="s">
        <v>108</v>
      </c>
      <c r="E4521" s="5" t="s">
        <v>35</v>
      </c>
      <c r="F4521" s="5" t="s">
        <v>13</v>
      </c>
      <c r="G4521">
        <v>90036</v>
      </c>
      <c r="H4521" s="5" t="s">
        <v>14</v>
      </c>
      <c r="I4521" s="5" t="s">
        <v>3221</v>
      </c>
      <c r="J4521" s="1">
        <v>42439</v>
      </c>
      <c r="K4521" s="1">
        <v>42439</v>
      </c>
      <c r="L4521">
        <v>1.1100000000000001</v>
      </c>
      <c r="M4521" s="5" t="s">
        <v>3222</v>
      </c>
      <c r="N4521" s="5" t="s">
        <v>9568</v>
      </c>
      <c r="O4521" s="5" t="s">
        <v>9149</v>
      </c>
      <c r="P4521" s="5" t="s">
        <v>9402</v>
      </c>
      <c r="Q4521">
        <v>102</v>
      </c>
      <c r="R4521" s="5" t="s">
        <v>10612</v>
      </c>
    </row>
    <row r="4522" spans="1:18" x14ac:dyDescent="0.3">
      <c r="A4522" s="5" t="s">
        <v>125</v>
      </c>
      <c r="B4522" s="5" t="s">
        <v>126</v>
      </c>
      <c r="C4522" s="5" t="s">
        <v>127</v>
      </c>
      <c r="D4522" s="5" t="s">
        <v>128</v>
      </c>
      <c r="E4522" s="5" t="s">
        <v>129</v>
      </c>
      <c r="F4522" s="5" t="s">
        <v>13</v>
      </c>
      <c r="G4522">
        <v>55407</v>
      </c>
      <c r="H4522" s="5" t="s">
        <v>100</v>
      </c>
      <c r="I4522" s="5" t="s">
        <v>5992</v>
      </c>
      <c r="J4522" s="1">
        <v>43000</v>
      </c>
      <c r="K4522" s="1">
        <v>43004</v>
      </c>
      <c r="L4522">
        <v>7.51</v>
      </c>
      <c r="M4522" s="5" t="s">
        <v>3222</v>
      </c>
      <c r="N4522" s="5" t="s">
        <v>9568</v>
      </c>
      <c r="O4522" s="5" t="s">
        <v>9149</v>
      </c>
      <c r="P4522" s="5" t="s">
        <v>9402</v>
      </c>
      <c r="Q4522">
        <v>103</v>
      </c>
      <c r="R4522" s="5" t="s">
        <v>10613</v>
      </c>
    </row>
    <row r="4523" spans="1:18" x14ac:dyDescent="0.3">
      <c r="A4523" s="5" t="s">
        <v>1252</v>
      </c>
      <c r="B4523" s="5" t="s">
        <v>1250</v>
      </c>
      <c r="C4523" s="5" t="s">
        <v>786</v>
      </c>
      <c r="D4523" s="5" t="s">
        <v>1253</v>
      </c>
      <c r="E4523" s="5" t="s">
        <v>252</v>
      </c>
      <c r="F4523" s="5" t="s">
        <v>13</v>
      </c>
      <c r="G4523">
        <v>27834</v>
      </c>
      <c r="H4523" s="5" t="s">
        <v>19</v>
      </c>
      <c r="I4523" s="5" t="s">
        <v>7220</v>
      </c>
      <c r="J4523" s="1">
        <v>42260</v>
      </c>
      <c r="K4523" s="1">
        <v>42265</v>
      </c>
      <c r="L4523">
        <v>2.5</v>
      </c>
      <c r="M4523" s="5" t="s">
        <v>3222</v>
      </c>
      <c r="N4523" s="5" t="s">
        <v>9568</v>
      </c>
      <c r="O4523" s="5" t="s">
        <v>9149</v>
      </c>
      <c r="P4523" s="5" t="s">
        <v>9402</v>
      </c>
      <c r="Q4523">
        <v>104</v>
      </c>
      <c r="R4523" s="5" t="s">
        <v>10614</v>
      </c>
    </row>
    <row r="4524" spans="1:18" x14ac:dyDescent="0.3">
      <c r="A4524" s="5" t="s">
        <v>1910</v>
      </c>
      <c r="B4524" s="5" t="s">
        <v>1908</v>
      </c>
      <c r="C4524" s="5" t="s">
        <v>828</v>
      </c>
      <c r="D4524" s="5" t="s">
        <v>1911</v>
      </c>
      <c r="E4524" s="5" t="s">
        <v>35</v>
      </c>
      <c r="F4524" s="5" t="s">
        <v>13</v>
      </c>
      <c r="G4524">
        <v>92683</v>
      </c>
      <c r="H4524" s="5" t="s">
        <v>14</v>
      </c>
      <c r="I4524" s="5" t="s">
        <v>7537</v>
      </c>
      <c r="J4524" s="1">
        <v>43295</v>
      </c>
      <c r="K4524" s="1">
        <v>43299</v>
      </c>
      <c r="L4524">
        <v>4.45</v>
      </c>
      <c r="M4524" s="5" t="s">
        <v>3222</v>
      </c>
      <c r="N4524" s="5" t="s">
        <v>9568</v>
      </c>
      <c r="O4524" s="5" t="s">
        <v>9149</v>
      </c>
      <c r="P4524" s="5" t="s">
        <v>9402</v>
      </c>
      <c r="Q4524">
        <v>103</v>
      </c>
      <c r="R4524" s="5" t="s">
        <v>10613</v>
      </c>
    </row>
    <row r="4525" spans="1:18" x14ac:dyDescent="0.3">
      <c r="A4525" s="5" t="s">
        <v>1675</v>
      </c>
      <c r="B4525" s="5" t="s">
        <v>1673</v>
      </c>
      <c r="C4525" s="5" t="s">
        <v>1676</v>
      </c>
      <c r="D4525" s="5" t="s">
        <v>1677</v>
      </c>
      <c r="E4525" s="5" t="s">
        <v>529</v>
      </c>
      <c r="F4525" s="5" t="s">
        <v>13</v>
      </c>
      <c r="G4525">
        <v>29483</v>
      </c>
      <c r="H4525" s="5" t="s">
        <v>19</v>
      </c>
      <c r="I4525" s="5" t="s">
        <v>8488</v>
      </c>
      <c r="J4525" s="1">
        <v>43161</v>
      </c>
      <c r="K4525" s="1">
        <v>43161</v>
      </c>
      <c r="L4525">
        <v>0.56000000000000005</v>
      </c>
      <c r="M4525" s="5" t="s">
        <v>3222</v>
      </c>
      <c r="N4525" s="5" t="s">
        <v>9568</v>
      </c>
      <c r="O4525" s="5" t="s">
        <v>9149</v>
      </c>
      <c r="P4525" s="5" t="s">
        <v>9402</v>
      </c>
      <c r="Q4525">
        <v>102</v>
      </c>
      <c r="R4525" s="5" t="s">
        <v>10612</v>
      </c>
    </row>
    <row r="4526" spans="1:18" x14ac:dyDescent="0.3">
      <c r="A4526" s="5" t="s">
        <v>1576</v>
      </c>
      <c r="B4526" s="5" t="s">
        <v>1574</v>
      </c>
      <c r="C4526" s="5" t="s">
        <v>1059</v>
      </c>
      <c r="D4526" s="5" t="s">
        <v>155</v>
      </c>
      <c r="E4526" s="5" t="s">
        <v>77</v>
      </c>
      <c r="F4526" s="5" t="s">
        <v>13</v>
      </c>
      <c r="G4526">
        <v>43229</v>
      </c>
      <c r="H4526" s="5" t="s">
        <v>24</v>
      </c>
      <c r="I4526" s="5" t="s">
        <v>6454</v>
      </c>
      <c r="J4526" s="1">
        <v>43347</v>
      </c>
      <c r="K4526" s="1">
        <v>43349</v>
      </c>
      <c r="L4526">
        <v>13.34</v>
      </c>
      <c r="M4526" s="5" t="s">
        <v>3222</v>
      </c>
      <c r="N4526" s="5" t="s">
        <v>9568</v>
      </c>
      <c r="O4526" s="5" t="s">
        <v>9149</v>
      </c>
      <c r="P4526" s="5" t="s">
        <v>9402</v>
      </c>
      <c r="Q4526">
        <v>104</v>
      </c>
      <c r="R4526" s="5" t="s">
        <v>10614</v>
      </c>
    </row>
    <row r="4527" spans="1:18" x14ac:dyDescent="0.3">
      <c r="A4527" s="5" t="s">
        <v>223</v>
      </c>
      <c r="B4527" s="5" t="s">
        <v>219</v>
      </c>
      <c r="C4527" s="5" t="s">
        <v>224</v>
      </c>
      <c r="D4527" s="5" t="s">
        <v>225</v>
      </c>
      <c r="E4527" s="5" t="s">
        <v>161</v>
      </c>
      <c r="F4527" s="5" t="s">
        <v>13</v>
      </c>
      <c r="G4527">
        <v>60505</v>
      </c>
      <c r="H4527" s="5" t="s">
        <v>100</v>
      </c>
      <c r="I4527" s="5" t="s">
        <v>6172</v>
      </c>
      <c r="J4527" s="1">
        <v>43343</v>
      </c>
      <c r="K4527" s="1">
        <v>43347</v>
      </c>
      <c r="L4527">
        <v>6.67</v>
      </c>
      <c r="M4527" s="5" t="s">
        <v>3222</v>
      </c>
      <c r="N4527" s="5" t="s">
        <v>9568</v>
      </c>
      <c r="O4527" s="5" t="s">
        <v>9149</v>
      </c>
      <c r="P4527" s="5" t="s">
        <v>9402</v>
      </c>
      <c r="Q4527">
        <v>103</v>
      </c>
      <c r="R4527" s="5" t="s">
        <v>10613</v>
      </c>
    </row>
    <row r="4528" spans="1:18" x14ac:dyDescent="0.3">
      <c r="A4528" s="5" t="s">
        <v>1279</v>
      </c>
      <c r="B4528" s="5" t="s">
        <v>1272</v>
      </c>
      <c r="C4528" s="5" t="s">
        <v>1280</v>
      </c>
      <c r="D4528" s="5" t="s">
        <v>181</v>
      </c>
      <c r="E4528" s="5" t="s">
        <v>178</v>
      </c>
      <c r="F4528" s="5" t="s">
        <v>13</v>
      </c>
      <c r="G4528">
        <v>23464</v>
      </c>
      <c r="H4528" s="5" t="s">
        <v>19</v>
      </c>
      <c r="I4528" s="5" t="s">
        <v>6079</v>
      </c>
      <c r="J4528" s="1">
        <v>43259</v>
      </c>
      <c r="K4528" s="1">
        <v>43265</v>
      </c>
      <c r="L4528">
        <v>10.36</v>
      </c>
      <c r="M4528" s="5" t="s">
        <v>5058</v>
      </c>
      <c r="N4528" s="5" t="s">
        <v>9569</v>
      </c>
      <c r="O4528" s="5" t="s">
        <v>9149</v>
      </c>
      <c r="P4528" s="5" t="s">
        <v>9402</v>
      </c>
      <c r="Q4528">
        <v>103</v>
      </c>
      <c r="R4528" s="5" t="s">
        <v>10613</v>
      </c>
    </row>
    <row r="4529" spans="1:18" x14ac:dyDescent="0.3">
      <c r="A4529" s="5" t="s">
        <v>834</v>
      </c>
      <c r="B4529" s="5" t="s">
        <v>824</v>
      </c>
      <c r="C4529" s="5" t="s">
        <v>835</v>
      </c>
      <c r="D4529" s="5" t="s">
        <v>140</v>
      </c>
      <c r="E4529" s="5" t="s">
        <v>31</v>
      </c>
      <c r="F4529" s="5" t="s">
        <v>13</v>
      </c>
      <c r="G4529">
        <v>19140</v>
      </c>
      <c r="H4529" s="5" t="s">
        <v>24</v>
      </c>
      <c r="I4529" s="5" t="s">
        <v>8451</v>
      </c>
      <c r="J4529" s="1">
        <v>43408</v>
      </c>
      <c r="K4529" s="1">
        <v>43408</v>
      </c>
      <c r="L4529">
        <v>1.41</v>
      </c>
      <c r="M4529" s="5" t="s">
        <v>5058</v>
      </c>
      <c r="N4529" s="5" t="s">
        <v>9569</v>
      </c>
      <c r="O4529" s="5" t="s">
        <v>9149</v>
      </c>
      <c r="P4529" s="5" t="s">
        <v>9402</v>
      </c>
      <c r="Q4529">
        <v>102</v>
      </c>
      <c r="R4529" s="5" t="s">
        <v>10612</v>
      </c>
    </row>
    <row r="4530" spans="1:18" x14ac:dyDescent="0.3">
      <c r="A4530" s="5" t="s">
        <v>549</v>
      </c>
      <c r="B4530" s="5" t="s">
        <v>545</v>
      </c>
      <c r="C4530" s="5" t="s">
        <v>550</v>
      </c>
      <c r="D4530" s="5" t="s">
        <v>225</v>
      </c>
      <c r="E4530" s="5" t="s">
        <v>242</v>
      </c>
      <c r="F4530" s="5" t="s">
        <v>13</v>
      </c>
      <c r="G4530">
        <v>80013</v>
      </c>
      <c r="H4530" s="5" t="s">
        <v>14</v>
      </c>
      <c r="I4530" s="5" t="s">
        <v>6171</v>
      </c>
      <c r="J4530" s="1">
        <v>42849</v>
      </c>
      <c r="K4530" s="1">
        <v>42853</v>
      </c>
      <c r="L4530">
        <v>3.11</v>
      </c>
      <c r="M4530" s="5" t="s">
        <v>5058</v>
      </c>
      <c r="N4530" s="5" t="s">
        <v>9569</v>
      </c>
      <c r="O4530" s="5" t="s">
        <v>9149</v>
      </c>
      <c r="P4530" s="5" t="s">
        <v>9402</v>
      </c>
      <c r="Q4530">
        <v>103</v>
      </c>
      <c r="R4530" s="5" t="s">
        <v>10613</v>
      </c>
    </row>
    <row r="4531" spans="1:18" x14ac:dyDescent="0.3">
      <c r="A4531" s="5" t="s">
        <v>1029</v>
      </c>
      <c r="B4531" s="5" t="s">
        <v>1030</v>
      </c>
      <c r="C4531" s="5" t="s">
        <v>1031</v>
      </c>
      <c r="D4531" s="5" t="s">
        <v>22</v>
      </c>
      <c r="E4531" s="5" t="s">
        <v>23</v>
      </c>
      <c r="F4531" s="5" t="s">
        <v>13</v>
      </c>
      <c r="G4531">
        <v>10024</v>
      </c>
      <c r="H4531" s="5" t="s">
        <v>24</v>
      </c>
      <c r="I4531" s="5" t="s">
        <v>6794</v>
      </c>
      <c r="J4531" s="1">
        <v>43061</v>
      </c>
      <c r="K4531" s="1">
        <v>43066</v>
      </c>
      <c r="L4531">
        <v>2.09</v>
      </c>
      <c r="M4531" s="5" t="s">
        <v>5058</v>
      </c>
      <c r="N4531" s="5" t="s">
        <v>9569</v>
      </c>
      <c r="O4531" s="5" t="s">
        <v>9149</v>
      </c>
      <c r="P4531" s="5" t="s">
        <v>9402</v>
      </c>
      <c r="Q4531">
        <v>103</v>
      </c>
      <c r="R4531" s="5" t="s">
        <v>10613</v>
      </c>
    </row>
    <row r="4532" spans="1:18" x14ac:dyDescent="0.3">
      <c r="A4532" s="5" t="s">
        <v>1577</v>
      </c>
      <c r="B4532" s="5" t="s">
        <v>1574</v>
      </c>
      <c r="C4532" s="5" t="s">
        <v>1182</v>
      </c>
      <c r="D4532" s="5" t="s">
        <v>239</v>
      </c>
      <c r="E4532" s="5" t="s">
        <v>99</v>
      </c>
      <c r="F4532" s="5" t="s">
        <v>13</v>
      </c>
      <c r="G4532">
        <v>78207</v>
      </c>
      <c r="H4532" s="5" t="s">
        <v>100</v>
      </c>
      <c r="I4532" s="5" t="s">
        <v>5057</v>
      </c>
      <c r="J4532" s="1">
        <v>42259</v>
      </c>
      <c r="K4532" s="1">
        <v>42263</v>
      </c>
      <c r="L4532">
        <v>5.18</v>
      </c>
      <c r="M4532" s="5" t="s">
        <v>5058</v>
      </c>
      <c r="N4532" s="5" t="s">
        <v>9569</v>
      </c>
      <c r="O4532" s="5" t="s">
        <v>9149</v>
      </c>
      <c r="P4532" s="5" t="s">
        <v>9402</v>
      </c>
      <c r="Q4532">
        <v>104</v>
      </c>
      <c r="R4532" s="5" t="s">
        <v>10614</v>
      </c>
    </row>
    <row r="4533" spans="1:18" x14ac:dyDescent="0.3">
      <c r="A4533" s="5" t="s">
        <v>497</v>
      </c>
      <c r="B4533" s="5" t="s">
        <v>493</v>
      </c>
      <c r="C4533" s="5" t="s">
        <v>498</v>
      </c>
      <c r="D4533" s="5" t="s">
        <v>11</v>
      </c>
      <c r="E4533" s="5" t="s">
        <v>12</v>
      </c>
      <c r="F4533" s="5" t="s">
        <v>13</v>
      </c>
      <c r="G4533">
        <v>98115</v>
      </c>
      <c r="H4533" s="5" t="s">
        <v>14</v>
      </c>
      <c r="I4533" s="5" t="s">
        <v>7530</v>
      </c>
      <c r="J4533" s="1">
        <v>43462</v>
      </c>
      <c r="K4533" s="1">
        <v>43467</v>
      </c>
      <c r="L4533">
        <v>2.48</v>
      </c>
      <c r="M4533" s="5" t="s">
        <v>5058</v>
      </c>
      <c r="N4533" s="5" t="s">
        <v>9569</v>
      </c>
      <c r="O4533" s="5" t="s">
        <v>9149</v>
      </c>
      <c r="P4533" s="5" t="s">
        <v>9402</v>
      </c>
      <c r="Q4533">
        <v>103</v>
      </c>
      <c r="R4533" s="5" t="s">
        <v>10613</v>
      </c>
    </row>
    <row r="4534" spans="1:18" x14ac:dyDescent="0.3">
      <c r="A4534" s="5" t="s">
        <v>321</v>
      </c>
      <c r="B4534" s="5" t="s">
        <v>322</v>
      </c>
      <c r="C4534" s="5" t="s">
        <v>323</v>
      </c>
      <c r="D4534" s="5" t="s">
        <v>76</v>
      </c>
      <c r="E4534" s="5" t="s">
        <v>77</v>
      </c>
      <c r="F4534" s="5" t="s">
        <v>13</v>
      </c>
      <c r="G4534">
        <v>44052</v>
      </c>
      <c r="H4534" s="5" t="s">
        <v>24</v>
      </c>
      <c r="I4534" s="5" t="s">
        <v>6722</v>
      </c>
      <c r="J4534" s="1">
        <v>42627</v>
      </c>
      <c r="K4534" s="1">
        <v>42631</v>
      </c>
      <c r="L4534">
        <v>25.9</v>
      </c>
      <c r="M4534" s="5" t="s">
        <v>5058</v>
      </c>
      <c r="N4534" s="5" t="s">
        <v>9569</v>
      </c>
      <c r="O4534" s="5" t="s">
        <v>9149</v>
      </c>
      <c r="P4534" s="5" t="s">
        <v>9402</v>
      </c>
      <c r="Q4534">
        <v>104</v>
      </c>
      <c r="R4534" s="5" t="s">
        <v>10614</v>
      </c>
    </row>
    <row r="4535" spans="1:18" x14ac:dyDescent="0.3">
      <c r="A4535" s="5" t="s">
        <v>182</v>
      </c>
      <c r="B4535" s="5" t="s">
        <v>183</v>
      </c>
      <c r="C4535" s="5" t="s">
        <v>184</v>
      </c>
      <c r="D4535" s="5" t="s">
        <v>177</v>
      </c>
      <c r="E4535" s="5" t="s">
        <v>178</v>
      </c>
      <c r="F4535" s="5" t="s">
        <v>13</v>
      </c>
      <c r="G4535">
        <v>24153</v>
      </c>
      <c r="H4535" s="5" t="s">
        <v>19</v>
      </c>
      <c r="I4535" s="5" t="s">
        <v>8016</v>
      </c>
      <c r="J4535" s="1">
        <v>42633</v>
      </c>
      <c r="K4535" s="1">
        <v>42639</v>
      </c>
      <c r="L4535">
        <v>45.58</v>
      </c>
      <c r="M4535" s="5" t="s">
        <v>5058</v>
      </c>
      <c r="N4535" s="5" t="s">
        <v>9569</v>
      </c>
      <c r="O4535" s="5" t="s">
        <v>9149</v>
      </c>
      <c r="P4535" s="5" t="s">
        <v>9402</v>
      </c>
      <c r="Q4535">
        <v>103</v>
      </c>
      <c r="R4535" s="5" t="s">
        <v>10613</v>
      </c>
    </row>
    <row r="4536" spans="1:18" x14ac:dyDescent="0.3">
      <c r="A4536" s="5" t="s">
        <v>1638</v>
      </c>
      <c r="B4536" s="5" t="s">
        <v>1636</v>
      </c>
      <c r="C4536" s="5" t="s">
        <v>1639</v>
      </c>
      <c r="D4536" s="5" t="s">
        <v>959</v>
      </c>
      <c r="E4536" s="5" t="s">
        <v>960</v>
      </c>
      <c r="F4536" s="5" t="s">
        <v>13</v>
      </c>
      <c r="G4536">
        <v>89115</v>
      </c>
      <c r="H4536" s="5" t="s">
        <v>14</v>
      </c>
      <c r="I4536" s="5" t="s">
        <v>8413</v>
      </c>
      <c r="J4536" s="1">
        <v>43240</v>
      </c>
      <c r="K4536" s="1">
        <v>43246</v>
      </c>
      <c r="L4536">
        <v>8.2899999999999991</v>
      </c>
      <c r="M4536" s="5" t="s">
        <v>5058</v>
      </c>
      <c r="N4536" s="5" t="s">
        <v>9569</v>
      </c>
      <c r="O4536" s="5" t="s">
        <v>9149</v>
      </c>
      <c r="P4536" s="5" t="s">
        <v>9402</v>
      </c>
      <c r="Q4536">
        <v>103</v>
      </c>
      <c r="R4536" s="5" t="s">
        <v>10613</v>
      </c>
    </row>
    <row r="4537" spans="1:18" x14ac:dyDescent="0.3">
      <c r="A4537" s="5" t="s">
        <v>581</v>
      </c>
      <c r="B4537" s="5" t="s">
        <v>576</v>
      </c>
      <c r="C4537" s="5" t="s">
        <v>582</v>
      </c>
      <c r="D4537" s="5" t="s">
        <v>160</v>
      </c>
      <c r="E4537" s="5" t="s">
        <v>161</v>
      </c>
      <c r="F4537" s="5" t="s">
        <v>13</v>
      </c>
      <c r="G4537">
        <v>60623</v>
      </c>
      <c r="H4537" s="5" t="s">
        <v>100</v>
      </c>
      <c r="I4537" s="5" t="s">
        <v>4301</v>
      </c>
      <c r="J4537" s="1">
        <v>42930</v>
      </c>
      <c r="K4537" s="1">
        <v>42934</v>
      </c>
      <c r="L4537">
        <v>14.16</v>
      </c>
      <c r="M4537" s="5" t="s">
        <v>2944</v>
      </c>
      <c r="N4537" s="5" t="s">
        <v>9570</v>
      </c>
      <c r="O4537" s="5" t="s">
        <v>9149</v>
      </c>
      <c r="P4537" s="5" t="s">
        <v>9402</v>
      </c>
      <c r="Q4537">
        <v>103</v>
      </c>
      <c r="R4537" s="5" t="s">
        <v>10613</v>
      </c>
    </row>
    <row r="4538" spans="1:18" x14ac:dyDescent="0.3">
      <c r="A4538" s="5" t="s">
        <v>1861</v>
      </c>
      <c r="B4538" s="5" t="s">
        <v>1859</v>
      </c>
      <c r="C4538" s="5" t="s">
        <v>1862</v>
      </c>
      <c r="D4538" s="5" t="s">
        <v>396</v>
      </c>
      <c r="E4538" s="5" t="s">
        <v>18</v>
      </c>
      <c r="F4538" s="5" t="s">
        <v>13</v>
      </c>
      <c r="G4538">
        <v>39212</v>
      </c>
      <c r="H4538" s="5" t="s">
        <v>19</v>
      </c>
      <c r="I4538" s="5" t="s">
        <v>4865</v>
      </c>
      <c r="J4538" s="1">
        <v>42056</v>
      </c>
      <c r="K4538" s="1">
        <v>42060</v>
      </c>
      <c r="L4538">
        <v>8.85</v>
      </c>
      <c r="M4538" s="5" t="s">
        <v>2944</v>
      </c>
      <c r="N4538" s="5" t="s">
        <v>9570</v>
      </c>
      <c r="O4538" s="5" t="s">
        <v>9149</v>
      </c>
      <c r="P4538" s="5" t="s">
        <v>9402</v>
      </c>
      <c r="Q4538">
        <v>103</v>
      </c>
      <c r="R4538" s="5" t="s">
        <v>10613</v>
      </c>
    </row>
    <row r="4539" spans="1:18" x14ac:dyDescent="0.3">
      <c r="A4539" s="5" t="s">
        <v>1593</v>
      </c>
      <c r="B4539" s="5" t="s">
        <v>1594</v>
      </c>
      <c r="C4539" s="5" t="s">
        <v>1595</v>
      </c>
      <c r="D4539" s="5" t="s">
        <v>22</v>
      </c>
      <c r="E4539" s="5" t="s">
        <v>23</v>
      </c>
      <c r="F4539" s="5" t="s">
        <v>13</v>
      </c>
      <c r="G4539">
        <v>10011</v>
      </c>
      <c r="H4539" s="5" t="s">
        <v>24</v>
      </c>
      <c r="I4539" s="5" t="s">
        <v>2942</v>
      </c>
      <c r="J4539" s="1">
        <v>42008</v>
      </c>
      <c r="K4539" s="1">
        <v>42012</v>
      </c>
      <c r="L4539">
        <v>3.54</v>
      </c>
      <c r="M4539" s="5" t="s">
        <v>2944</v>
      </c>
      <c r="N4539" s="5" t="s">
        <v>9570</v>
      </c>
      <c r="O4539" s="5" t="s">
        <v>9149</v>
      </c>
      <c r="P4539" s="5" t="s">
        <v>9402</v>
      </c>
      <c r="Q4539">
        <v>103</v>
      </c>
      <c r="R4539" s="5" t="s">
        <v>10613</v>
      </c>
    </row>
    <row r="4540" spans="1:18" x14ac:dyDescent="0.3">
      <c r="A4540" s="5" t="s">
        <v>1854</v>
      </c>
      <c r="B4540" s="5" t="s">
        <v>1855</v>
      </c>
      <c r="C4540" s="5" t="s">
        <v>1856</v>
      </c>
      <c r="D4540" s="5" t="s">
        <v>1857</v>
      </c>
      <c r="E4540" s="5" t="s">
        <v>114</v>
      </c>
      <c r="F4540" s="5" t="s">
        <v>13</v>
      </c>
      <c r="G4540">
        <v>48126</v>
      </c>
      <c r="H4540" s="5" t="s">
        <v>100</v>
      </c>
      <c r="I4540" s="5" t="s">
        <v>7812</v>
      </c>
      <c r="J4540" s="1">
        <v>43371</v>
      </c>
      <c r="K4540" s="1">
        <v>43378</v>
      </c>
      <c r="L4540">
        <v>2.65</v>
      </c>
      <c r="M4540" s="5" t="s">
        <v>2944</v>
      </c>
      <c r="N4540" s="5" t="s">
        <v>9570</v>
      </c>
      <c r="O4540" s="5" t="s">
        <v>9149</v>
      </c>
      <c r="P4540" s="5" t="s">
        <v>9402</v>
      </c>
      <c r="Q4540">
        <v>103</v>
      </c>
      <c r="R4540" s="5" t="s">
        <v>10613</v>
      </c>
    </row>
    <row r="4541" spans="1:18" x14ac:dyDescent="0.3">
      <c r="A4541" s="5" t="s">
        <v>1303</v>
      </c>
      <c r="B4541" s="5" t="s">
        <v>1304</v>
      </c>
      <c r="C4541" s="5" t="s">
        <v>1305</v>
      </c>
      <c r="D4541" s="5" t="s">
        <v>11</v>
      </c>
      <c r="E4541" s="5" t="s">
        <v>12</v>
      </c>
      <c r="F4541" s="5" t="s">
        <v>13</v>
      </c>
      <c r="G4541">
        <v>98105</v>
      </c>
      <c r="H4541" s="5" t="s">
        <v>14</v>
      </c>
      <c r="I4541" s="5" t="s">
        <v>4248</v>
      </c>
      <c r="J4541" s="1">
        <v>43296</v>
      </c>
      <c r="K4541" s="1">
        <v>43300</v>
      </c>
      <c r="L4541">
        <v>26.55</v>
      </c>
      <c r="M4541" s="5" t="s">
        <v>2944</v>
      </c>
      <c r="N4541" s="5" t="s">
        <v>9570</v>
      </c>
      <c r="O4541" s="5" t="s">
        <v>9149</v>
      </c>
      <c r="P4541" s="5" t="s">
        <v>9402</v>
      </c>
      <c r="Q4541">
        <v>103</v>
      </c>
      <c r="R4541" s="5" t="s">
        <v>10613</v>
      </c>
    </row>
    <row r="4542" spans="1:18" x14ac:dyDescent="0.3">
      <c r="A4542" s="5" t="s">
        <v>1351</v>
      </c>
      <c r="B4542" s="5" t="s">
        <v>1352</v>
      </c>
      <c r="C4542" s="5" t="s">
        <v>1353</v>
      </c>
      <c r="D4542" s="5" t="s">
        <v>22</v>
      </c>
      <c r="E4542" s="5" t="s">
        <v>23</v>
      </c>
      <c r="F4542" s="5" t="s">
        <v>13</v>
      </c>
      <c r="G4542">
        <v>10024</v>
      </c>
      <c r="H4542" s="5" t="s">
        <v>24</v>
      </c>
      <c r="I4542" s="5" t="s">
        <v>7994</v>
      </c>
      <c r="J4542" s="1">
        <v>42250</v>
      </c>
      <c r="K4542" s="1">
        <v>42251</v>
      </c>
      <c r="L4542">
        <v>7.68</v>
      </c>
      <c r="M4542" s="5" t="s">
        <v>6422</v>
      </c>
      <c r="N4542" s="5" t="s">
        <v>9571</v>
      </c>
      <c r="O4542" s="5" t="s">
        <v>9149</v>
      </c>
      <c r="P4542" s="5" t="s">
        <v>9402</v>
      </c>
      <c r="Q4542">
        <v>101</v>
      </c>
      <c r="R4542" s="5" t="s">
        <v>10611</v>
      </c>
    </row>
    <row r="4543" spans="1:18" x14ac:dyDescent="0.3">
      <c r="A4543" s="5" t="s">
        <v>593</v>
      </c>
      <c r="B4543" s="5" t="s">
        <v>588</v>
      </c>
      <c r="C4543" s="5" t="s">
        <v>594</v>
      </c>
      <c r="D4543" s="5" t="s">
        <v>595</v>
      </c>
      <c r="E4543" s="5" t="s">
        <v>63</v>
      </c>
      <c r="F4543" s="5" t="s">
        <v>13</v>
      </c>
      <c r="G4543">
        <v>33021</v>
      </c>
      <c r="H4543" s="5" t="s">
        <v>19</v>
      </c>
      <c r="I4543" s="5" t="s">
        <v>6975</v>
      </c>
      <c r="J4543" s="1">
        <v>43414</v>
      </c>
      <c r="K4543" s="1">
        <v>43418</v>
      </c>
      <c r="L4543">
        <v>11.52</v>
      </c>
      <c r="M4543" s="5" t="s">
        <v>6422</v>
      </c>
      <c r="N4543" s="5" t="s">
        <v>9571</v>
      </c>
      <c r="O4543" s="5" t="s">
        <v>9149</v>
      </c>
      <c r="P4543" s="5" t="s">
        <v>9402</v>
      </c>
      <c r="Q4543">
        <v>104</v>
      </c>
      <c r="R4543" s="5" t="s">
        <v>10614</v>
      </c>
    </row>
    <row r="4544" spans="1:18" x14ac:dyDescent="0.3">
      <c r="A4544" s="5" t="s">
        <v>101</v>
      </c>
      <c r="B4544" s="5" t="s">
        <v>102</v>
      </c>
      <c r="C4544" s="5" t="s">
        <v>103</v>
      </c>
      <c r="D4544" s="5" t="s">
        <v>104</v>
      </c>
      <c r="E4544" s="5" t="s">
        <v>99</v>
      </c>
      <c r="F4544" s="5" t="s">
        <v>13</v>
      </c>
      <c r="G4544">
        <v>75051</v>
      </c>
      <c r="H4544" s="5" t="s">
        <v>100</v>
      </c>
      <c r="I4544" s="5" t="s">
        <v>6421</v>
      </c>
      <c r="J4544" s="1">
        <v>42283</v>
      </c>
      <c r="K4544" s="1">
        <v>42285</v>
      </c>
      <c r="L4544">
        <v>15.36</v>
      </c>
      <c r="M4544" s="5" t="s">
        <v>6422</v>
      </c>
      <c r="N4544" s="5" t="s">
        <v>9571</v>
      </c>
      <c r="O4544" s="5" t="s">
        <v>9149</v>
      </c>
      <c r="P4544" s="5" t="s">
        <v>9402</v>
      </c>
      <c r="Q4544">
        <v>104</v>
      </c>
      <c r="R4544" s="5" t="s">
        <v>10614</v>
      </c>
    </row>
    <row r="4545" spans="1:18" x14ac:dyDescent="0.3">
      <c r="A4545" s="5" t="s">
        <v>733</v>
      </c>
      <c r="B4545" s="5" t="s">
        <v>734</v>
      </c>
      <c r="C4545" s="5" t="s">
        <v>735</v>
      </c>
      <c r="D4545" s="5" t="s">
        <v>11</v>
      </c>
      <c r="E4545" s="5" t="s">
        <v>12</v>
      </c>
      <c r="F4545" s="5" t="s">
        <v>13</v>
      </c>
      <c r="G4545">
        <v>98103</v>
      </c>
      <c r="H4545" s="5" t="s">
        <v>14</v>
      </c>
      <c r="I4545" s="5" t="s">
        <v>8008</v>
      </c>
      <c r="J4545" s="1">
        <v>42975</v>
      </c>
      <c r="K4545" s="1">
        <v>42977</v>
      </c>
      <c r="L4545">
        <v>18.43</v>
      </c>
      <c r="M4545" s="5" t="s">
        <v>6422</v>
      </c>
      <c r="N4545" s="5" t="s">
        <v>9571</v>
      </c>
      <c r="O4545" s="5" t="s">
        <v>9149</v>
      </c>
      <c r="P4545" s="5" t="s">
        <v>9402</v>
      </c>
      <c r="Q4545">
        <v>101</v>
      </c>
      <c r="R4545" s="5" t="s">
        <v>10611</v>
      </c>
    </row>
    <row r="4546" spans="1:18" x14ac:dyDescent="0.3">
      <c r="A4546" s="5" t="s">
        <v>179</v>
      </c>
      <c r="B4546" s="5" t="s">
        <v>171</v>
      </c>
      <c r="C4546" s="5" t="s">
        <v>180</v>
      </c>
      <c r="D4546" s="5" t="s">
        <v>181</v>
      </c>
      <c r="E4546" s="5" t="s">
        <v>178</v>
      </c>
      <c r="F4546" s="5" t="s">
        <v>13</v>
      </c>
      <c r="G4546">
        <v>23464</v>
      </c>
      <c r="H4546" s="5" t="s">
        <v>19</v>
      </c>
      <c r="I4546" s="5" t="s">
        <v>7471</v>
      </c>
      <c r="J4546" s="1">
        <v>42735</v>
      </c>
      <c r="K4546" s="1">
        <v>42737</v>
      </c>
      <c r="L4546">
        <v>116.4</v>
      </c>
      <c r="M4546" s="5" t="s">
        <v>3559</v>
      </c>
      <c r="N4546" s="5" t="s">
        <v>9572</v>
      </c>
      <c r="O4546" s="5" t="s">
        <v>9149</v>
      </c>
      <c r="P4546" s="5" t="s">
        <v>9402</v>
      </c>
      <c r="Q4546">
        <v>104</v>
      </c>
      <c r="R4546" s="5" t="s">
        <v>10614</v>
      </c>
    </row>
    <row r="4547" spans="1:18" x14ac:dyDescent="0.3">
      <c r="A4547" s="5" t="s">
        <v>1237</v>
      </c>
      <c r="B4547" s="5" t="s">
        <v>1234</v>
      </c>
      <c r="C4547" s="5" t="s">
        <v>1238</v>
      </c>
      <c r="D4547" s="5" t="s">
        <v>160</v>
      </c>
      <c r="E4547" s="5" t="s">
        <v>161</v>
      </c>
      <c r="F4547" s="5" t="s">
        <v>13</v>
      </c>
      <c r="G4547">
        <v>60653</v>
      </c>
      <c r="H4547" s="5" t="s">
        <v>100</v>
      </c>
      <c r="I4547" s="5" t="s">
        <v>3558</v>
      </c>
      <c r="J4547" s="1">
        <v>42151</v>
      </c>
      <c r="K4547" s="1">
        <v>42154</v>
      </c>
      <c r="L4547">
        <v>17.46</v>
      </c>
      <c r="M4547" s="5" t="s">
        <v>3559</v>
      </c>
      <c r="N4547" s="5" t="s">
        <v>9572</v>
      </c>
      <c r="O4547" s="5" t="s">
        <v>9149</v>
      </c>
      <c r="P4547" s="5" t="s">
        <v>9402</v>
      </c>
      <c r="Q4547">
        <v>101</v>
      </c>
      <c r="R4547" s="5" t="s">
        <v>10611</v>
      </c>
    </row>
    <row r="4548" spans="1:18" x14ac:dyDescent="0.3">
      <c r="A4548" s="5" t="s">
        <v>1346</v>
      </c>
      <c r="B4548" s="5" t="s">
        <v>1343</v>
      </c>
      <c r="C4548" s="5" t="s">
        <v>1347</v>
      </c>
      <c r="D4548" s="5" t="s">
        <v>11</v>
      </c>
      <c r="E4548" s="5" t="s">
        <v>12</v>
      </c>
      <c r="F4548" s="5" t="s">
        <v>13</v>
      </c>
      <c r="G4548">
        <v>98115</v>
      </c>
      <c r="H4548" s="5" t="s">
        <v>14</v>
      </c>
      <c r="I4548" s="5" t="s">
        <v>6094</v>
      </c>
      <c r="J4548" s="1">
        <v>42098</v>
      </c>
      <c r="K4548" s="1">
        <v>42099</v>
      </c>
      <c r="L4548">
        <v>7.18</v>
      </c>
      <c r="M4548" s="5" t="s">
        <v>2452</v>
      </c>
      <c r="N4548" s="5" t="s">
        <v>9433</v>
      </c>
      <c r="O4548" s="5" t="s">
        <v>9149</v>
      </c>
      <c r="P4548" s="5" t="s">
        <v>9402</v>
      </c>
      <c r="Q4548">
        <v>101</v>
      </c>
      <c r="R4548" s="5" t="s">
        <v>10611</v>
      </c>
    </row>
    <row r="4549" spans="1:18" x14ac:dyDescent="0.3">
      <c r="A4549" s="5" t="s">
        <v>1322</v>
      </c>
      <c r="B4549" s="5" t="s">
        <v>1320</v>
      </c>
      <c r="C4549" s="5" t="s">
        <v>393</v>
      </c>
      <c r="D4549" s="5" t="s">
        <v>160</v>
      </c>
      <c r="E4549" s="5" t="s">
        <v>161</v>
      </c>
      <c r="F4549" s="5" t="s">
        <v>13</v>
      </c>
      <c r="G4549">
        <v>60653</v>
      </c>
      <c r="H4549" s="5" t="s">
        <v>100</v>
      </c>
      <c r="I4549" s="5" t="s">
        <v>6246</v>
      </c>
      <c r="J4549" s="1">
        <v>43056</v>
      </c>
      <c r="K4549" s="1">
        <v>43061</v>
      </c>
      <c r="L4549">
        <v>10.78</v>
      </c>
      <c r="M4549" s="5" t="s">
        <v>2452</v>
      </c>
      <c r="N4549" s="5" t="s">
        <v>9433</v>
      </c>
      <c r="O4549" s="5" t="s">
        <v>9149</v>
      </c>
      <c r="P4549" s="5" t="s">
        <v>9402</v>
      </c>
      <c r="Q4549">
        <v>103</v>
      </c>
      <c r="R4549" s="5" t="s">
        <v>10613</v>
      </c>
    </row>
    <row r="4550" spans="1:18" x14ac:dyDescent="0.3">
      <c r="A4550" s="5" t="s">
        <v>932</v>
      </c>
      <c r="B4550" s="5" t="s">
        <v>931</v>
      </c>
      <c r="C4550" s="5" t="s">
        <v>933</v>
      </c>
      <c r="D4550" s="5" t="s">
        <v>934</v>
      </c>
      <c r="E4550" s="5" t="s">
        <v>99</v>
      </c>
      <c r="F4550" s="5" t="s">
        <v>13</v>
      </c>
      <c r="G4550">
        <v>78041</v>
      </c>
      <c r="H4550" s="5" t="s">
        <v>100</v>
      </c>
      <c r="I4550" s="5" t="s">
        <v>4312</v>
      </c>
      <c r="J4550" s="1">
        <v>43021</v>
      </c>
      <c r="K4550" s="1">
        <v>43027</v>
      </c>
      <c r="L4550">
        <v>6.29</v>
      </c>
      <c r="M4550" s="5" t="s">
        <v>2452</v>
      </c>
      <c r="N4550" s="5" t="s">
        <v>9433</v>
      </c>
      <c r="O4550" s="5" t="s">
        <v>9149</v>
      </c>
      <c r="P4550" s="5" t="s">
        <v>9402</v>
      </c>
      <c r="Q4550">
        <v>103</v>
      </c>
      <c r="R4550" s="5" t="s">
        <v>10613</v>
      </c>
    </row>
    <row r="4551" spans="1:18" x14ac:dyDescent="0.3">
      <c r="A4551" s="5" t="s">
        <v>832</v>
      </c>
      <c r="B4551" s="5" t="s">
        <v>824</v>
      </c>
      <c r="C4551" s="5" t="s">
        <v>833</v>
      </c>
      <c r="D4551" s="5" t="s">
        <v>22</v>
      </c>
      <c r="E4551" s="5" t="s">
        <v>23</v>
      </c>
      <c r="F4551" s="5" t="s">
        <v>13</v>
      </c>
      <c r="G4551">
        <v>10024</v>
      </c>
      <c r="H4551" s="5" t="s">
        <v>24</v>
      </c>
      <c r="I4551" s="5" t="s">
        <v>4047</v>
      </c>
      <c r="J4551" s="1">
        <v>43353</v>
      </c>
      <c r="K4551" s="1">
        <v>43353</v>
      </c>
      <c r="L4551">
        <v>7.18</v>
      </c>
      <c r="M4551" s="5" t="s">
        <v>2452</v>
      </c>
      <c r="N4551" s="5" t="s">
        <v>9433</v>
      </c>
      <c r="O4551" s="5" t="s">
        <v>9149</v>
      </c>
      <c r="P4551" s="5" t="s">
        <v>9402</v>
      </c>
      <c r="Q4551">
        <v>102</v>
      </c>
      <c r="R4551" s="5" t="s">
        <v>10612</v>
      </c>
    </row>
    <row r="4552" spans="1:18" x14ac:dyDescent="0.3">
      <c r="A4552" s="5" t="s">
        <v>138</v>
      </c>
      <c r="B4552" s="5" t="s">
        <v>135</v>
      </c>
      <c r="C4552" s="5" t="s">
        <v>139</v>
      </c>
      <c r="D4552" s="5" t="s">
        <v>140</v>
      </c>
      <c r="E4552" s="5" t="s">
        <v>31</v>
      </c>
      <c r="F4552" s="5" t="s">
        <v>13</v>
      </c>
      <c r="G4552">
        <v>19140</v>
      </c>
      <c r="H4552" s="5" t="s">
        <v>24</v>
      </c>
      <c r="I4552" s="5" t="s">
        <v>5759</v>
      </c>
      <c r="J4552" s="1">
        <v>42666</v>
      </c>
      <c r="K4552" s="1">
        <v>42671</v>
      </c>
      <c r="L4552">
        <v>3.59</v>
      </c>
      <c r="M4552" s="5" t="s">
        <v>2452</v>
      </c>
      <c r="N4552" s="5" t="s">
        <v>9433</v>
      </c>
      <c r="O4552" s="5" t="s">
        <v>9149</v>
      </c>
      <c r="P4552" s="5" t="s">
        <v>9402</v>
      </c>
      <c r="Q4552">
        <v>103</v>
      </c>
      <c r="R4552" s="5" t="s">
        <v>10613</v>
      </c>
    </row>
    <row r="4553" spans="1:18" x14ac:dyDescent="0.3">
      <c r="A4553" s="5" t="s">
        <v>713</v>
      </c>
      <c r="B4553" s="5" t="s">
        <v>714</v>
      </c>
      <c r="C4553" s="5" t="s">
        <v>715</v>
      </c>
      <c r="D4553" s="5" t="s">
        <v>43</v>
      </c>
      <c r="E4553" s="5" t="s">
        <v>44</v>
      </c>
      <c r="F4553" s="5" t="s">
        <v>13</v>
      </c>
      <c r="G4553">
        <v>85705</v>
      </c>
      <c r="H4553" s="5" t="s">
        <v>14</v>
      </c>
      <c r="I4553" s="5" t="s">
        <v>2449</v>
      </c>
      <c r="J4553" s="1">
        <v>42614</v>
      </c>
      <c r="K4553" s="1">
        <v>42617</v>
      </c>
      <c r="L4553">
        <v>4.75</v>
      </c>
      <c r="M4553" s="5" t="s">
        <v>2452</v>
      </c>
      <c r="N4553" s="5" t="s">
        <v>9433</v>
      </c>
      <c r="O4553" s="5" t="s">
        <v>9149</v>
      </c>
      <c r="P4553" s="5" t="s">
        <v>9402</v>
      </c>
      <c r="Q4553">
        <v>104</v>
      </c>
      <c r="R4553" s="5" t="s">
        <v>10614</v>
      </c>
    </row>
    <row r="4554" spans="1:18" x14ac:dyDescent="0.3">
      <c r="A4554" s="5" t="s">
        <v>1425</v>
      </c>
      <c r="B4554" s="5" t="s">
        <v>1415</v>
      </c>
      <c r="C4554" s="5" t="s">
        <v>900</v>
      </c>
      <c r="D4554" s="5" t="s">
        <v>143</v>
      </c>
      <c r="E4554" s="5" t="s">
        <v>124</v>
      </c>
      <c r="F4554" s="5" t="s">
        <v>13</v>
      </c>
      <c r="G4554">
        <v>74133</v>
      </c>
      <c r="H4554" s="5" t="s">
        <v>100</v>
      </c>
      <c r="I4554" s="5" t="s">
        <v>6472</v>
      </c>
      <c r="J4554" s="1">
        <v>42667</v>
      </c>
      <c r="K4554" s="1">
        <v>42672</v>
      </c>
      <c r="L4554">
        <v>3.59</v>
      </c>
      <c r="M4554" s="5" t="s">
        <v>2452</v>
      </c>
      <c r="N4554" s="5" t="s">
        <v>9433</v>
      </c>
      <c r="O4554" s="5" t="s">
        <v>9149</v>
      </c>
      <c r="P4554" s="5" t="s">
        <v>9402</v>
      </c>
      <c r="Q4554">
        <v>103</v>
      </c>
      <c r="R4554" s="5" t="s">
        <v>10613</v>
      </c>
    </row>
    <row r="4555" spans="1:18" x14ac:dyDescent="0.3">
      <c r="A4555" s="5" t="s">
        <v>988</v>
      </c>
      <c r="B4555" s="5" t="s">
        <v>986</v>
      </c>
      <c r="C4555" s="5" t="s">
        <v>989</v>
      </c>
      <c r="D4555" s="5" t="s">
        <v>369</v>
      </c>
      <c r="E4555" s="5" t="s">
        <v>63</v>
      </c>
      <c r="F4555" s="5" t="s">
        <v>13</v>
      </c>
      <c r="G4555">
        <v>33012</v>
      </c>
      <c r="H4555" s="5" t="s">
        <v>19</v>
      </c>
      <c r="I4555" s="5" t="s">
        <v>7374</v>
      </c>
      <c r="J4555" s="1">
        <v>43009</v>
      </c>
      <c r="K4555" s="1">
        <v>43014</v>
      </c>
      <c r="L4555">
        <v>5.39</v>
      </c>
      <c r="M4555" s="5" t="s">
        <v>2452</v>
      </c>
      <c r="N4555" s="5" t="s">
        <v>9433</v>
      </c>
      <c r="O4555" s="5" t="s">
        <v>9149</v>
      </c>
      <c r="P4555" s="5" t="s">
        <v>9402</v>
      </c>
      <c r="Q4555">
        <v>104</v>
      </c>
      <c r="R4555" s="5" t="s">
        <v>10614</v>
      </c>
    </row>
    <row r="4556" spans="1:18" x14ac:dyDescent="0.3">
      <c r="A4556" s="5" t="s">
        <v>838</v>
      </c>
      <c r="B4556" s="5" t="s">
        <v>824</v>
      </c>
      <c r="C4556" s="5" t="s">
        <v>839</v>
      </c>
      <c r="D4556" s="5" t="s">
        <v>11</v>
      </c>
      <c r="E4556" s="5" t="s">
        <v>12</v>
      </c>
      <c r="F4556" s="5" t="s">
        <v>13</v>
      </c>
      <c r="G4556">
        <v>98105</v>
      </c>
      <c r="H4556" s="5" t="s">
        <v>14</v>
      </c>
      <c r="I4556" s="5" t="s">
        <v>6262</v>
      </c>
      <c r="J4556" s="1">
        <v>42826</v>
      </c>
      <c r="K4556" s="1">
        <v>42830</v>
      </c>
      <c r="L4556">
        <v>3.59</v>
      </c>
      <c r="M4556" s="5" t="s">
        <v>2452</v>
      </c>
      <c r="N4556" s="5" t="s">
        <v>9433</v>
      </c>
      <c r="O4556" s="5" t="s">
        <v>9149</v>
      </c>
      <c r="P4556" s="5" t="s">
        <v>9402</v>
      </c>
      <c r="Q4556">
        <v>103</v>
      </c>
      <c r="R4556" s="5" t="s">
        <v>10613</v>
      </c>
    </row>
    <row r="4557" spans="1:18" x14ac:dyDescent="0.3">
      <c r="A4557" s="5" t="s">
        <v>636</v>
      </c>
      <c r="B4557" s="5" t="s">
        <v>637</v>
      </c>
      <c r="C4557" s="5" t="s">
        <v>638</v>
      </c>
      <c r="D4557" s="5" t="s">
        <v>270</v>
      </c>
      <c r="E4557" s="5" t="s">
        <v>271</v>
      </c>
      <c r="F4557" s="5" t="s">
        <v>13</v>
      </c>
      <c r="G4557">
        <v>7501</v>
      </c>
      <c r="H4557" s="5" t="s">
        <v>24</v>
      </c>
      <c r="I4557" s="5" t="s">
        <v>5384</v>
      </c>
      <c r="J4557" s="1">
        <v>42875</v>
      </c>
      <c r="K4557" s="1">
        <v>42879</v>
      </c>
      <c r="L4557">
        <v>2.69</v>
      </c>
      <c r="M4557" s="5" t="s">
        <v>2452</v>
      </c>
      <c r="N4557" s="5" t="s">
        <v>9433</v>
      </c>
      <c r="O4557" s="5" t="s">
        <v>9149</v>
      </c>
      <c r="P4557" s="5" t="s">
        <v>9402</v>
      </c>
      <c r="Q4557">
        <v>103</v>
      </c>
      <c r="R4557" s="5" t="s">
        <v>10613</v>
      </c>
    </row>
    <row r="4558" spans="1:18" x14ac:dyDescent="0.3">
      <c r="A4558" s="5" t="s">
        <v>1920</v>
      </c>
      <c r="B4558" s="5" t="s">
        <v>1917</v>
      </c>
      <c r="C4558" s="5" t="s">
        <v>1921</v>
      </c>
      <c r="D4558" s="5" t="s">
        <v>22</v>
      </c>
      <c r="E4558" s="5" t="s">
        <v>23</v>
      </c>
      <c r="F4558" s="5" t="s">
        <v>13</v>
      </c>
      <c r="G4558">
        <v>10035</v>
      </c>
      <c r="H4558" s="5" t="s">
        <v>24</v>
      </c>
      <c r="I4558" s="5" t="s">
        <v>5479</v>
      </c>
      <c r="J4558" s="1">
        <v>42305</v>
      </c>
      <c r="K4558" s="1">
        <v>42308</v>
      </c>
      <c r="L4558">
        <v>6.28</v>
      </c>
      <c r="M4558" s="5" t="s">
        <v>2452</v>
      </c>
      <c r="N4558" s="5" t="s">
        <v>9433</v>
      </c>
      <c r="O4558" s="5" t="s">
        <v>9149</v>
      </c>
      <c r="P4558" s="5" t="s">
        <v>9402</v>
      </c>
      <c r="Q4558">
        <v>101</v>
      </c>
      <c r="R4558" s="5" t="s">
        <v>10611</v>
      </c>
    </row>
    <row r="4559" spans="1:18" x14ac:dyDescent="0.3">
      <c r="A4559" s="5" t="s">
        <v>551</v>
      </c>
      <c r="B4559" s="5" t="s">
        <v>545</v>
      </c>
      <c r="C4559" s="5" t="s">
        <v>552</v>
      </c>
      <c r="D4559" s="5" t="s">
        <v>11</v>
      </c>
      <c r="E4559" s="5" t="s">
        <v>12</v>
      </c>
      <c r="F4559" s="5" t="s">
        <v>13</v>
      </c>
      <c r="G4559">
        <v>98103</v>
      </c>
      <c r="H4559" s="5" t="s">
        <v>14</v>
      </c>
      <c r="I4559" s="5" t="s">
        <v>7553</v>
      </c>
      <c r="J4559" s="1">
        <v>42287</v>
      </c>
      <c r="K4559" s="1">
        <v>42292</v>
      </c>
      <c r="L4559">
        <v>0.9</v>
      </c>
      <c r="M4559" s="5" t="s">
        <v>2452</v>
      </c>
      <c r="N4559" s="5" t="s">
        <v>9433</v>
      </c>
      <c r="O4559" s="5" t="s">
        <v>9149</v>
      </c>
      <c r="P4559" s="5" t="s">
        <v>9402</v>
      </c>
      <c r="Q4559">
        <v>103</v>
      </c>
      <c r="R4559" s="5" t="s">
        <v>10613</v>
      </c>
    </row>
    <row r="4560" spans="1:18" x14ac:dyDescent="0.3">
      <c r="A4560" s="5" t="s">
        <v>1621</v>
      </c>
      <c r="B4560" s="5" t="s">
        <v>1622</v>
      </c>
      <c r="C4560" s="5" t="s">
        <v>1623</v>
      </c>
      <c r="D4560" s="5" t="s">
        <v>1624</v>
      </c>
      <c r="E4560" s="5" t="s">
        <v>77</v>
      </c>
      <c r="F4560" s="5" t="s">
        <v>13</v>
      </c>
      <c r="G4560">
        <v>44105</v>
      </c>
      <c r="H4560" s="5" t="s">
        <v>24</v>
      </c>
      <c r="I4560" s="5" t="s">
        <v>3350</v>
      </c>
      <c r="J4560" s="1">
        <v>43211</v>
      </c>
      <c r="K4560" s="1">
        <v>43217</v>
      </c>
      <c r="L4560">
        <v>2.69</v>
      </c>
      <c r="M4560" s="5" t="s">
        <v>2452</v>
      </c>
      <c r="N4560" s="5" t="s">
        <v>9433</v>
      </c>
      <c r="O4560" s="5" t="s">
        <v>9149</v>
      </c>
      <c r="P4560" s="5" t="s">
        <v>9402</v>
      </c>
      <c r="Q4560">
        <v>103</v>
      </c>
      <c r="R4560" s="5" t="s">
        <v>10613</v>
      </c>
    </row>
    <row r="4561" spans="1:18" x14ac:dyDescent="0.3">
      <c r="A4561" s="5" t="s">
        <v>346</v>
      </c>
      <c r="B4561" s="5" t="s">
        <v>341</v>
      </c>
      <c r="C4561" s="5" t="s">
        <v>347</v>
      </c>
      <c r="D4561" s="5" t="s">
        <v>169</v>
      </c>
      <c r="E4561" s="5" t="s">
        <v>40</v>
      </c>
      <c r="F4561" s="5" t="s">
        <v>13</v>
      </c>
      <c r="G4561">
        <v>40214</v>
      </c>
      <c r="H4561" s="5" t="s">
        <v>19</v>
      </c>
      <c r="I4561" s="5" t="s">
        <v>8265</v>
      </c>
      <c r="J4561" s="1">
        <v>42241</v>
      </c>
      <c r="K4561" s="1">
        <v>42246</v>
      </c>
      <c r="L4561">
        <v>2.86</v>
      </c>
      <c r="M4561" s="5" t="s">
        <v>4457</v>
      </c>
      <c r="N4561" s="5" t="s">
        <v>9573</v>
      </c>
      <c r="O4561" s="5" t="s">
        <v>9149</v>
      </c>
      <c r="P4561" s="5" t="s">
        <v>9402</v>
      </c>
      <c r="Q4561">
        <v>103</v>
      </c>
      <c r="R4561" s="5" t="s">
        <v>10613</v>
      </c>
    </row>
    <row r="4562" spans="1:18" x14ac:dyDescent="0.3">
      <c r="A4562" s="5" t="s">
        <v>785</v>
      </c>
      <c r="B4562" s="5" t="s">
        <v>780</v>
      </c>
      <c r="C4562" s="5" t="s">
        <v>786</v>
      </c>
      <c r="D4562" s="5" t="s">
        <v>787</v>
      </c>
      <c r="E4562" s="5" t="s">
        <v>114</v>
      </c>
      <c r="F4562" s="5" t="s">
        <v>13</v>
      </c>
      <c r="G4562">
        <v>48911</v>
      </c>
      <c r="H4562" s="5" t="s">
        <v>100</v>
      </c>
      <c r="I4562" s="5" t="s">
        <v>6686</v>
      </c>
      <c r="J4562" s="1">
        <v>43255</v>
      </c>
      <c r="K4562" s="1">
        <v>43255</v>
      </c>
      <c r="L4562">
        <v>9.5399999999999991</v>
      </c>
      <c r="M4562" s="5" t="s">
        <v>4457</v>
      </c>
      <c r="N4562" s="5" t="s">
        <v>9573</v>
      </c>
      <c r="O4562" s="5" t="s">
        <v>9149</v>
      </c>
      <c r="P4562" s="5" t="s">
        <v>9402</v>
      </c>
      <c r="Q4562">
        <v>102</v>
      </c>
      <c r="R4562" s="5" t="s">
        <v>10612</v>
      </c>
    </row>
    <row r="4563" spans="1:18" x14ac:dyDescent="0.3">
      <c r="A4563" s="5" t="s">
        <v>32</v>
      </c>
      <c r="B4563" s="5" t="s">
        <v>26</v>
      </c>
      <c r="C4563" s="5" t="s">
        <v>33</v>
      </c>
      <c r="D4563" s="5" t="s">
        <v>34</v>
      </c>
      <c r="E4563" s="5" t="s">
        <v>35</v>
      </c>
      <c r="F4563" s="5" t="s">
        <v>13</v>
      </c>
      <c r="G4563">
        <v>92037</v>
      </c>
      <c r="H4563" s="5" t="s">
        <v>14</v>
      </c>
      <c r="I4563" s="5" t="s">
        <v>6803</v>
      </c>
      <c r="J4563" s="1">
        <v>42989</v>
      </c>
      <c r="K4563" s="1">
        <v>42994</v>
      </c>
      <c r="L4563">
        <v>1.91</v>
      </c>
      <c r="M4563" s="5" t="s">
        <v>4457</v>
      </c>
      <c r="N4563" s="5" t="s">
        <v>9573</v>
      </c>
      <c r="O4563" s="5" t="s">
        <v>9149</v>
      </c>
      <c r="P4563" s="5" t="s">
        <v>9402</v>
      </c>
      <c r="Q4563">
        <v>103</v>
      </c>
      <c r="R4563" s="5" t="s">
        <v>10613</v>
      </c>
    </row>
    <row r="4564" spans="1:18" x14ac:dyDescent="0.3">
      <c r="A4564" s="5" t="s">
        <v>1277</v>
      </c>
      <c r="B4564" s="5" t="s">
        <v>1272</v>
      </c>
      <c r="C4564" s="5" t="s">
        <v>297</v>
      </c>
      <c r="D4564" s="5" t="s">
        <v>1278</v>
      </c>
      <c r="E4564" s="5" t="s">
        <v>271</v>
      </c>
      <c r="F4564" s="5" t="s">
        <v>13</v>
      </c>
      <c r="G4564">
        <v>7050</v>
      </c>
      <c r="H4564" s="5" t="s">
        <v>24</v>
      </c>
      <c r="I4564" s="5" t="s">
        <v>4456</v>
      </c>
      <c r="J4564" s="1">
        <v>42807</v>
      </c>
      <c r="K4564" s="1">
        <v>42812</v>
      </c>
      <c r="L4564">
        <v>1.27</v>
      </c>
      <c r="M4564" s="5" t="s">
        <v>4457</v>
      </c>
      <c r="N4564" s="5" t="s">
        <v>9573</v>
      </c>
      <c r="O4564" s="5" t="s">
        <v>9149</v>
      </c>
      <c r="P4564" s="5" t="s">
        <v>9402</v>
      </c>
      <c r="Q4564">
        <v>103</v>
      </c>
      <c r="R4564" s="5" t="s">
        <v>10613</v>
      </c>
    </row>
    <row r="4565" spans="1:18" x14ac:dyDescent="0.3">
      <c r="A4565" s="5" t="s">
        <v>760</v>
      </c>
      <c r="B4565" s="5" t="s">
        <v>761</v>
      </c>
      <c r="C4565" s="5" t="s">
        <v>762</v>
      </c>
      <c r="D4565" s="5" t="s">
        <v>763</v>
      </c>
      <c r="E4565" s="5" t="s">
        <v>81</v>
      </c>
      <c r="F4565" s="5" t="s">
        <v>13</v>
      </c>
      <c r="G4565">
        <v>84057</v>
      </c>
      <c r="H4565" s="5" t="s">
        <v>14</v>
      </c>
      <c r="I4565" s="5" t="s">
        <v>6043</v>
      </c>
      <c r="J4565" s="1">
        <v>43364</v>
      </c>
      <c r="K4565" s="1">
        <v>43368</v>
      </c>
      <c r="L4565">
        <v>1.91</v>
      </c>
      <c r="M4565" s="5" t="s">
        <v>4457</v>
      </c>
      <c r="N4565" s="5" t="s">
        <v>9573</v>
      </c>
      <c r="O4565" s="5" t="s">
        <v>9149</v>
      </c>
      <c r="P4565" s="5" t="s">
        <v>9402</v>
      </c>
      <c r="Q4565">
        <v>103</v>
      </c>
      <c r="R4565" s="5" t="s">
        <v>10613</v>
      </c>
    </row>
    <row r="4566" spans="1:18" x14ac:dyDescent="0.3">
      <c r="A4566" s="5" t="s">
        <v>944</v>
      </c>
      <c r="B4566" s="5" t="s">
        <v>945</v>
      </c>
      <c r="C4566" s="5" t="s">
        <v>946</v>
      </c>
      <c r="D4566" s="5" t="s">
        <v>947</v>
      </c>
      <c r="E4566" s="5" t="s">
        <v>726</v>
      </c>
      <c r="F4566" s="5" t="s">
        <v>13</v>
      </c>
      <c r="G4566">
        <v>21215</v>
      </c>
      <c r="H4566" s="5" t="s">
        <v>24</v>
      </c>
      <c r="I4566" s="5" t="s">
        <v>3907</v>
      </c>
      <c r="J4566" s="1">
        <v>43443</v>
      </c>
      <c r="K4566" s="1">
        <v>43449</v>
      </c>
      <c r="L4566">
        <v>10.4</v>
      </c>
      <c r="M4566" s="5" t="s">
        <v>2100</v>
      </c>
      <c r="N4566" s="5" t="s">
        <v>9574</v>
      </c>
      <c r="O4566" s="5" t="s">
        <v>9149</v>
      </c>
      <c r="P4566" s="5" t="s">
        <v>9402</v>
      </c>
      <c r="Q4566">
        <v>103</v>
      </c>
      <c r="R4566" s="5" t="s">
        <v>10613</v>
      </c>
    </row>
    <row r="4567" spans="1:18" x14ac:dyDescent="0.3">
      <c r="A4567" s="5" t="s">
        <v>1200</v>
      </c>
      <c r="B4567" s="5" t="s">
        <v>1198</v>
      </c>
      <c r="C4567" s="5" t="s">
        <v>1201</v>
      </c>
      <c r="D4567" s="5" t="s">
        <v>98</v>
      </c>
      <c r="E4567" s="5" t="s">
        <v>99</v>
      </c>
      <c r="F4567" s="5" t="s">
        <v>13</v>
      </c>
      <c r="G4567">
        <v>77041</v>
      </c>
      <c r="H4567" s="5" t="s">
        <v>100</v>
      </c>
      <c r="I4567" s="5" t="s">
        <v>2099</v>
      </c>
      <c r="J4567" s="1">
        <v>43443</v>
      </c>
      <c r="K4567" s="1">
        <v>43445</v>
      </c>
      <c r="L4567">
        <v>1.25</v>
      </c>
      <c r="M4567" s="5" t="s">
        <v>2100</v>
      </c>
      <c r="N4567" s="5" t="s">
        <v>9574</v>
      </c>
      <c r="O4567" s="5" t="s">
        <v>9149</v>
      </c>
      <c r="P4567" s="5" t="s">
        <v>9402</v>
      </c>
      <c r="Q4567">
        <v>101</v>
      </c>
      <c r="R4567" s="5" t="s">
        <v>10611</v>
      </c>
    </row>
    <row r="4568" spans="1:18" x14ac:dyDescent="0.3">
      <c r="A4568" s="5" t="s">
        <v>272</v>
      </c>
      <c r="B4568" s="5" t="s">
        <v>273</v>
      </c>
      <c r="C4568" s="5" t="s">
        <v>274</v>
      </c>
      <c r="D4568" s="5" t="s">
        <v>275</v>
      </c>
      <c r="E4568" s="5" t="s">
        <v>99</v>
      </c>
      <c r="F4568" s="5" t="s">
        <v>13</v>
      </c>
      <c r="G4568">
        <v>75081</v>
      </c>
      <c r="H4568" s="5" t="s">
        <v>100</v>
      </c>
      <c r="I4568" s="5" t="s">
        <v>5691</v>
      </c>
      <c r="J4568" s="1">
        <v>43165</v>
      </c>
      <c r="K4568" s="1">
        <v>43169</v>
      </c>
      <c r="L4568">
        <v>14.98</v>
      </c>
      <c r="M4568" s="5" t="s">
        <v>2100</v>
      </c>
      <c r="N4568" s="5" t="s">
        <v>9574</v>
      </c>
      <c r="O4568" s="5" t="s">
        <v>9149</v>
      </c>
      <c r="P4568" s="5" t="s">
        <v>9402</v>
      </c>
      <c r="Q4568">
        <v>103</v>
      </c>
      <c r="R4568" s="5" t="s">
        <v>10613</v>
      </c>
    </row>
    <row r="4569" spans="1:18" x14ac:dyDescent="0.3">
      <c r="A4569" s="5" t="s">
        <v>101</v>
      </c>
      <c r="B4569" s="5" t="s">
        <v>102</v>
      </c>
      <c r="C4569" s="5" t="s">
        <v>103</v>
      </c>
      <c r="D4569" s="5" t="s">
        <v>104</v>
      </c>
      <c r="E4569" s="5" t="s">
        <v>99</v>
      </c>
      <c r="F4569" s="5" t="s">
        <v>13</v>
      </c>
      <c r="G4569">
        <v>75051</v>
      </c>
      <c r="H4569" s="5" t="s">
        <v>100</v>
      </c>
      <c r="I4569" s="5" t="s">
        <v>4458</v>
      </c>
      <c r="J4569" s="1">
        <v>43436</v>
      </c>
      <c r="K4569" s="1">
        <v>43437</v>
      </c>
      <c r="L4569">
        <v>9.02</v>
      </c>
      <c r="M4569" s="5" t="s">
        <v>2970</v>
      </c>
      <c r="N4569" s="5" t="s">
        <v>9575</v>
      </c>
      <c r="O4569" s="5" t="s">
        <v>9149</v>
      </c>
      <c r="P4569" s="5" t="s">
        <v>9402</v>
      </c>
      <c r="Q4569">
        <v>102</v>
      </c>
      <c r="R4569" s="5" t="s">
        <v>10612</v>
      </c>
    </row>
    <row r="4570" spans="1:18" x14ac:dyDescent="0.3">
      <c r="A4570" s="5" t="s">
        <v>469</v>
      </c>
      <c r="B4570" s="5" t="s">
        <v>463</v>
      </c>
      <c r="C4570" s="5" t="s">
        <v>470</v>
      </c>
      <c r="D4570" s="5" t="s">
        <v>108</v>
      </c>
      <c r="E4570" s="5" t="s">
        <v>35</v>
      </c>
      <c r="F4570" s="5" t="s">
        <v>13</v>
      </c>
      <c r="G4570">
        <v>90032</v>
      </c>
      <c r="H4570" s="5" t="s">
        <v>14</v>
      </c>
      <c r="I4570" s="5" t="s">
        <v>2967</v>
      </c>
      <c r="J4570" s="1">
        <v>42017</v>
      </c>
      <c r="K4570" s="1">
        <v>42019</v>
      </c>
      <c r="L4570">
        <v>5.64</v>
      </c>
      <c r="M4570" s="5" t="s">
        <v>2970</v>
      </c>
      <c r="N4570" s="5" t="s">
        <v>9575</v>
      </c>
      <c r="O4570" s="5" t="s">
        <v>9149</v>
      </c>
      <c r="P4570" s="5" t="s">
        <v>9402</v>
      </c>
      <c r="Q4570">
        <v>104</v>
      </c>
      <c r="R4570" s="5" t="s">
        <v>10614</v>
      </c>
    </row>
    <row r="4571" spans="1:18" x14ac:dyDescent="0.3">
      <c r="A4571" s="5" t="s">
        <v>532</v>
      </c>
      <c r="B4571" s="5" t="s">
        <v>533</v>
      </c>
      <c r="C4571" s="5" t="s">
        <v>534</v>
      </c>
      <c r="D4571" s="5" t="s">
        <v>108</v>
      </c>
      <c r="E4571" s="5" t="s">
        <v>35</v>
      </c>
      <c r="F4571" s="5" t="s">
        <v>13</v>
      </c>
      <c r="G4571">
        <v>90032</v>
      </c>
      <c r="H4571" s="5" t="s">
        <v>14</v>
      </c>
      <c r="I4571" s="5" t="s">
        <v>6068</v>
      </c>
      <c r="J4571" s="1">
        <v>42595</v>
      </c>
      <c r="K4571" s="1">
        <v>42599</v>
      </c>
      <c r="L4571">
        <v>5.64</v>
      </c>
      <c r="M4571" s="5" t="s">
        <v>2970</v>
      </c>
      <c r="N4571" s="5" t="s">
        <v>9575</v>
      </c>
      <c r="O4571" s="5" t="s">
        <v>9149</v>
      </c>
      <c r="P4571" s="5" t="s">
        <v>9402</v>
      </c>
      <c r="Q4571">
        <v>103</v>
      </c>
      <c r="R4571" s="5" t="s">
        <v>10613</v>
      </c>
    </row>
    <row r="4572" spans="1:18" x14ac:dyDescent="0.3">
      <c r="A4572" s="5" t="s">
        <v>1451</v>
      </c>
      <c r="B4572" s="5" t="s">
        <v>1450</v>
      </c>
      <c r="C4572" s="5" t="s">
        <v>1452</v>
      </c>
      <c r="D4572" s="5" t="s">
        <v>155</v>
      </c>
      <c r="E4572" s="5" t="s">
        <v>156</v>
      </c>
      <c r="F4572" s="5" t="s">
        <v>13</v>
      </c>
      <c r="G4572">
        <v>31907</v>
      </c>
      <c r="H4572" s="5" t="s">
        <v>19</v>
      </c>
      <c r="I4572" s="5" t="s">
        <v>4171</v>
      </c>
      <c r="J4572" s="1">
        <v>42718</v>
      </c>
      <c r="K4572" s="1">
        <v>42720</v>
      </c>
      <c r="L4572">
        <v>3.76</v>
      </c>
      <c r="M4572" s="5" t="s">
        <v>2970</v>
      </c>
      <c r="N4572" s="5" t="s">
        <v>9575</v>
      </c>
      <c r="O4572" s="5" t="s">
        <v>9149</v>
      </c>
      <c r="P4572" s="5" t="s">
        <v>9402</v>
      </c>
      <c r="Q4572">
        <v>104</v>
      </c>
      <c r="R4572" s="5" t="s">
        <v>10614</v>
      </c>
    </row>
    <row r="4573" spans="1:18" x14ac:dyDescent="0.3">
      <c r="A4573" s="5" t="s">
        <v>530</v>
      </c>
      <c r="B4573" s="5" t="s">
        <v>523</v>
      </c>
      <c r="C4573" s="5" t="s">
        <v>531</v>
      </c>
      <c r="D4573" s="5" t="s">
        <v>55</v>
      </c>
      <c r="E4573" s="5" t="s">
        <v>12</v>
      </c>
      <c r="F4573" s="5" t="s">
        <v>13</v>
      </c>
      <c r="G4573">
        <v>98006</v>
      </c>
      <c r="H4573" s="5" t="s">
        <v>14</v>
      </c>
      <c r="I4573" s="5" t="s">
        <v>6554</v>
      </c>
      <c r="J4573" s="1">
        <v>43001</v>
      </c>
      <c r="K4573" s="1">
        <v>43006</v>
      </c>
      <c r="L4573">
        <v>10.53</v>
      </c>
      <c r="M4573" s="5" t="s">
        <v>2970</v>
      </c>
      <c r="N4573" s="5" t="s">
        <v>9575</v>
      </c>
      <c r="O4573" s="5" t="s">
        <v>9149</v>
      </c>
      <c r="P4573" s="5" t="s">
        <v>9402</v>
      </c>
      <c r="Q4573">
        <v>104</v>
      </c>
      <c r="R4573" s="5" t="s">
        <v>10614</v>
      </c>
    </row>
    <row r="4574" spans="1:18" x14ac:dyDescent="0.3">
      <c r="A4574" s="5" t="s">
        <v>743</v>
      </c>
      <c r="B4574" s="5" t="s">
        <v>744</v>
      </c>
      <c r="C4574" s="5" t="s">
        <v>745</v>
      </c>
      <c r="D4574" s="5" t="s">
        <v>746</v>
      </c>
      <c r="E4574" s="5" t="s">
        <v>747</v>
      </c>
      <c r="F4574" s="5" t="s">
        <v>13</v>
      </c>
      <c r="G4574">
        <v>3820</v>
      </c>
      <c r="H4574" s="5" t="s">
        <v>24</v>
      </c>
      <c r="I4574" s="5" t="s">
        <v>4509</v>
      </c>
      <c r="J4574" s="1">
        <v>42528</v>
      </c>
      <c r="K4574" s="1">
        <v>42530</v>
      </c>
      <c r="L4574">
        <v>7.52</v>
      </c>
      <c r="M4574" s="5" t="s">
        <v>2970</v>
      </c>
      <c r="N4574" s="5" t="s">
        <v>9575</v>
      </c>
      <c r="O4574" s="5" t="s">
        <v>9149</v>
      </c>
      <c r="P4574" s="5" t="s">
        <v>9402</v>
      </c>
      <c r="Q4574">
        <v>104</v>
      </c>
      <c r="R4574" s="5" t="s">
        <v>10614</v>
      </c>
    </row>
    <row r="4575" spans="1:18" x14ac:dyDescent="0.3">
      <c r="A4575" s="5" t="s">
        <v>1897</v>
      </c>
      <c r="B4575" s="5" t="s">
        <v>327</v>
      </c>
      <c r="C4575" s="5" t="s">
        <v>889</v>
      </c>
      <c r="D4575" s="5" t="s">
        <v>746</v>
      </c>
      <c r="E4575" s="5" t="s">
        <v>1236</v>
      </c>
      <c r="F4575" s="5" t="s">
        <v>13</v>
      </c>
      <c r="G4575">
        <v>19901</v>
      </c>
      <c r="H4575" s="5" t="s">
        <v>24</v>
      </c>
      <c r="I4575" s="5" t="s">
        <v>4596</v>
      </c>
      <c r="J4575" s="1">
        <v>42466</v>
      </c>
      <c r="K4575" s="1">
        <v>42470</v>
      </c>
      <c r="L4575">
        <v>6.9</v>
      </c>
      <c r="M4575" s="5" t="s">
        <v>4227</v>
      </c>
      <c r="N4575" s="5" t="s">
        <v>9576</v>
      </c>
      <c r="O4575" s="5" t="s">
        <v>9149</v>
      </c>
      <c r="P4575" s="5" t="s">
        <v>9402</v>
      </c>
      <c r="Q4575">
        <v>103</v>
      </c>
      <c r="R4575" s="5" t="s">
        <v>10613</v>
      </c>
    </row>
    <row r="4576" spans="1:18" x14ac:dyDescent="0.3">
      <c r="A4576" s="5" t="s">
        <v>1697</v>
      </c>
      <c r="B4576" s="5" t="s">
        <v>1695</v>
      </c>
      <c r="C4576" s="5" t="s">
        <v>1698</v>
      </c>
      <c r="D4576" s="5" t="s">
        <v>34</v>
      </c>
      <c r="E4576" s="5" t="s">
        <v>35</v>
      </c>
      <c r="F4576" s="5" t="s">
        <v>13</v>
      </c>
      <c r="G4576">
        <v>92037</v>
      </c>
      <c r="H4576" s="5" t="s">
        <v>14</v>
      </c>
      <c r="I4576" s="5" t="s">
        <v>8606</v>
      </c>
      <c r="J4576" s="1">
        <v>42099</v>
      </c>
      <c r="K4576" s="1">
        <v>42101</v>
      </c>
      <c r="L4576">
        <v>13.89</v>
      </c>
      <c r="M4576" s="5" t="s">
        <v>4227</v>
      </c>
      <c r="N4576" s="5" t="s">
        <v>9576</v>
      </c>
      <c r="O4576" s="5" t="s">
        <v>9149</v>
      </c>
      <c r="P4576" s="5" t="s">
        <v>9402</v>
      </c>
      <c r="Q4576">
        <v>104</v>
      </c>
      <c r="R4576" s="5" t="s">
        <v>10614</v>
      </c>
    </row>
    <row r="4577" spans="1:18" x14ac:dyDescent="0.3">
      <c r="A4577" s="5" t="s">
        <v>890</v>
      </c>
      <c r="B4577" s="5" t="s">
        <v>891</v>
      </c>
      <c r="C4577" s="5" t="s">
        <v>892</v>
      </c>
      <c r="D4577" s="5" t="s">
        <v>155</v>
      </c>
      <c r="E4577" s="5" t="s">
        <v>77</v>
      </c>
      <c r="F4577" s="5" t="s">
        <v>13</v>
      </c>
      <c r="G4577">
        <v>43229</v>
      </c>
      <c r="H4577" s="5" t="s">
        <v>24</v>
      </c>
      <c r="I4577" s="5" t="s">
        <v>4222</v>
      </c>
      <c r="J4577" s="1">
        <v>42308</v>
      </c>
      <c r="K4577" s="1">
        <v>42312</v>
      </c>
      <c r="L4577">
        <v>11.34</v>
      </c>
      <c r="M4577" s="5" t="s">
        <v>4227</v>
      </c>
      <c r="N4577" s="5" t="s">
        <v>9576</v>
      </c>
      <c r="O4577" s="5" t="s">
        <v>9149</v>
      </c>
      <c r="P4577" s="5" t="s">
        <v>9402</v>
      </c>
      <c r="Q4577">
        <v>103</v>
      </c>
      <c r="R4577" s="5" t="s">
        <v>10613</v>
      </c>
    </row>
    <row r="4578" spans="1:18" x14ac:dyDescent="0.3">
      <c r="A4578" s="5" t="s">
        <v>138</v>
      </c>
      <c r="B4578" s="5" t="s">
        <v>135</v>
      </c>
      <c r="C4578" s="5" t="s">
        <v>139</v>
      </c>
      <c r="D4578" s="5" t="s">
        <v>140</v>
      </c>
      <c r="E4578" s="5" t="s">
        <v>31</v>
      </c>
      <c r="F4578" s="5" t="s">
        <v>13</v>
      </c>
      <c r="G4578">
        <v>19140</v>
      </c>
      <c r="H4578" s="5" t="s">
        <v>24</v>
      </c>
      <c r="I4578" s="5" t="s">
        <v>7067</v>
      </c>
      <c r="J4578" s="1">
        <v>43028</v>
      </c>
      <c r="K4578" s="1">
        <v>43030</v>
      </c>
      <c r="L4578">
        <v>19.3</v>
      </c>
      <c r="M4578" s="5" t="s">
        <v>4227</v>
      </c>
      <c r="N4578" s="5" t="s">
        <v>9576</v>
      </c>
      <c r="O4578" s="5" t="s">
        <v>9149</v>
      </c>
      <c r="P4578" s="5" t="s">
        <v>9402</v>
      </c>
      <c r="Q4578">
        <v>101</v>
      </c>
      <c r="R4578" s="5" t="s">
        <v>10611</v>
      </c>
    </row>
    <row r="4579" spans="1:18" x14ac:dyDescent="0.3">
      <c r="A4579" s="5" t="s">
        <v>462</v>
      </c>
      <c r="B4579" s="5" t="s">
        <v>463</v>
      </c>
      <c r="C4579" s="5" t="s">
        <v>464</v>
      </c>
      <c r="D4579" s="5" t="s">
        <v>465</v>
      </c>
      <c r="E4579" s="5" t="s">
        <v>441</v>
      </c>
      <c r="F4579" s="5" t="s">
        <v>13</v>
      </c>
      <c r="G4579">
        <v>46350</v>
      </c>
      <c r="H4579" s="5" t="s">
        <v>100</v>
      </c>
      <c r="I4579" s="5" t="s">
        <v>5123</v>
      </c>
      <c r="J4579" s="1">
        <v>42924</v>
      </c>
      <c r="K4579" s="1">
        <v>42930</v>
      </c>
      <c r="L4579">
        <v>19.3</v>
      </c>
      <c r="M4579" s="5" t="s">
        <v>4227</v>
      </c>
      <c r="N4579" s="5" t="s">
        <v>9576</v>
      </c>
      <c r="O4579" s="5" t="s">
        <v>9149</v>
      </c>
      <c r="P4579" s="5" t="s">
        <v>9402</v>
      </c>
      <c r="Q4579">
        <v>103</v>
      </c>
      <c r="R4579" s="5" t="s">
        <v>10613</v>
      </c>
    </row>
    <row r="4580" spans="1:18" x14ac:dyDescent="0.3">
      <c r="A4580" s="5" t="s">
        <v>919</v>
      </c>
      <c r="B4580" s="5" t="s">
        <v>920</v>
      </c>
      <c r="C4580" s="5" t="s">
        <v>921</v>
      </c>
      <c r="D4580" s="5" t="s">
        <v>922</v>
      </c>
      <c r="E4580" s="5" t="s">
        <v>374</v>
      </c>
      <c r="F4580" s="5" t="s">
        <v>13</v>
      </c>
      <c r="G4580">
        <v>70601</v>
      </c>
      <c r="H4580" s="5" t="s">
        <v>19</v>
      </c>
      <c r="I4580" s="5" t="s">
        <v>6942</v>
      </c>
      <c r="J4580" s="1">
        <v>42626</v>
      </c>
      <c r="K4580" s="1">
        <v>42632</v>
      </c>
      <c r="L4580">
        <v>2.41</v>
      </c>
      <c r="M4580" s="5" t="s">
        <v>4227</v>
      </c>
      <c r="N4580" s="5" t="s">
        <v>9576</v>
      </c>
      <c r="O4580" s="5" t="s">
        <v>9149</v>
      </c>
      <c r="P4580" s="5" t="s">
        <v>9402</v>
      </c>
      <c r="Q4580">
        <v>103</v>
      </c>
      <c r="R4580" s="5" t="s">
        <v>10613</v>
      </c>
    </row>
    <row r="4581" spans="1:18" x14ac:dyDescent="0.3">
      <c r="A4581" s="5" t="s">
        <v>1854</v>
      </c>
      <c r="B4581" s="5" t="s">
        <v>1855</v>
      </c>
      <c r="C4581" s="5" t="s">
        <v>1856</v>
      </c>
      <c r="D4581" s="5" t="s">
        <v>1857</v>
      </c>
      <c r="E4581" s="5" t="s">
        <v>114</v>
      </c>
      <c r="F4581" s="5" t="s">
        <v>13</v>
      </c>
      <c r="G4581">
        <v>48126</v>
      </c>
      <c r="H4581" s="5" t="s">
        <v>100</v>
      </c>
      <c r="I4581" s="5" t="s">
        <v>5602</v>
      </c>
      <c r="J4581" s="1">
        <v>43323</v>
      </c>
      <c r="K4581" s="1">
        <v>43325</v>
      </c>
      <c r="L4581">
        <v>9.18</v>
      </c>
      <c r="M4581" s="5" t="s">
        <v>4227</v>
      </c>
      <c r="N4581" s="5" t="s">
        <v>9576</v>
      </c>
      <c r="O4581" s="5" t="s">
        <v>9149</v>
      </c>
      <c r="P4581" s="5" t="s">
        <v>9402</v>
      </c>
      <c r="Q4581">
        <v>101</v>
      </c>
      <c r="R4581" s="5" t="s">
        <v>10611</v>
      </c>
    </row>
    <row r="4582" spans="1:18" x14ac:dyDescent="0.3">
      <c r="A4582" s="5" t="s">
        <v>259</v>
      </c>
      <c r="B4582" s="5" t="s">
        <v>254</v>
      </c>
      <c r="C4582" s="5" t="s">
        <v>260</v>
      </c>
      <c r="D4582" s="5" t="s">
        <v>261</v>
      </c>
      <c r="E4582" s="5" t="s">
        <v>252</v>
      </c>
      <c r="F4582" s="5" t="s">
        <v>13</v>
      </c>
      <c r="G4582">
        <v>27405</v>
      </c>
      <c r="H4582" s="5" t="s">
        <v>19</v>
      </c>
      <c r="I4582" s="5" t="s">
        <v>8577</v>
      </c>
      <c r="J4582" s="1">
        <v>43247</v>
      </c>
      <c r="K4582" s="1">
        <v>43254</v>
      </c>
      <c r="L4582">
        <v>12.06</v>
      </c>
      <c r="M4582" s="5" t="s">
        <v>4227</v>
      </c>
      <c r="N4582" s="5" t="s">
        <v>9576</v>
      </c>
      <c r="O4582" s="5" t="s">
        <v>9149</v>
      </c>
      <c r="P4582" s="5" t="s">
        <v>9402</v>
      </c>
      <c r="Q4582">
        <v>103</v>
      </c>
      <c r="R4582" s="5" t="s">
        <v>10613</v>
      </c>
    </row>
    <row r="4583" spans="1:18" x14ac:dyDescent="0.3">
      <c r="A4583" s="5" t="s">
        <v>294</v>
      </c>
      <c r="B4583" s="5" t="s">
        <v>292</v>
      </c>
      <c r="C4583" s="5" t="s">
        <v>295</v>
      </c>
      <c r="D4583" s="5" t="s">
        <v>204</v>
      </c>
      <c r="E4583" s="5" t="s">
        <v>252</v>
      </c>
      <c r="F4583" s="5" t="s">
        <v>13</v>
      </c>
      <c r="G4583">
        <v>28027</v>
      </c>
      <c r="H4583" s="5" t="s">
        <v>19</v>
      </c>
      <c r="I4583" s="5" t="s">
        <v>8244</v>
      </c>
      <c r="J4583" s="1">
        <v>43452</v>
      </c>
      <c r="K4583" s="1">
        <v>43457</v>
      </c>
      <c r="L4583">
        <v>4.82</v>
      </c>
      <c r="M4583" s="5" t="s">
        <v>4227</v>
      </c>
      <c r="N4583" s="5" t="s">
        <v>9576</v>
      </c>
      <c r="O4583" s="5" t="s">
        <v>9149</v>
      </c>
      <c r="P4583" s="5" t="s">
        <v>9402</v>
      </c>
      <c r="Q4583">
        <v>103</v>
      </c>
      <c r="R4583" s="5" t="s">
        <v>10613</v>
      </c>
    </row>
    <row r="4584" spans="1:18" x14ac:dyDescent="0.3">
      <c r="A4584" s="5" t="s">
        <v>1202</v>
      </c>
      <c r="B4584" s="5" t="s">
        <v>1198</v>
      </c>
      <c r="C4584" s="5" t="s">
        <v>584</v>
      </c>
      <c r="D4584" s="5" t="s">
        <v>1203</v>
      </c>
      <c r="E4584" s="5" t="s">
        <v>44</v>
      </c>
      <c r="F4584" s="5" t="s">
        <v>13</v>
      </c>
      <c r="G4584">
        <v>85254</v>
      </c>
      <c r="H4584" s="5" t="s">
        <v>14</v>
      </c>
      <c r="I4584" s="5" t="s">
        <v>8463</v>
      </c>
      <c r="J4584" s="1">
        <v>43161</v>
      </c>
      <c r="K4584" s="1">
        <v>43167</v>
      </c>
      <c r="L4584">
        <v>107.65</v>
      </c>
      <c r="M4584" s="5" t="s">
        <v>3871</v>
      </c>
      <c r="N4584" s="5" t="s">
        <v>9577</v>
      </c>
      <c r="O4584" s="5" t="s">
        <v>9149</v>
      </c>
      <c r="P4584" s="5" t="s">
        <v>9402</v>
      </c>
      <c r="Q4584">
        <v>103</v>
      </c>
      <c r="R4584" s="5" t="s">
        <v>10613</v>
      </c>
    </row>
    <row r="4585" spans="1:18" x14ac:dyDescent="0.3">
      <c r="A4585" s="5" t="s">
        <v>226</v>
      </c>
      <c r="B4585" s="5" t="s">
        <v>227</v>
      </c>
      <c r="C4585" s="5" t="s">
        <v>228</v>
      </c>
      <c r="D4585" s="5" t="s">
        <v>84</v>
      </c>
      <c r="E4585" s="5" t="s">
        <v>35</v>
      </c>
      <c r="F4585" s="5" t="s">
        <v>13</v>
      </c>
      <c r="G4585">
        <v>94110</v>
      </c>
      <c r="H4585" s="5" t="s">
        <v>14</v>
      </c>
      <c r="I4585" s="5" t="s">
        <v>8388</v>
      </c>
      <c r="J4585" s="1">
        <v>42522</v>
      </c>
      <c r="K4585" s="1">
        <v>42526</v>
      </c>
      <c r="L4585">
        <v>28.91</v>
      </c>
      <c r="M4585" s="5" t="s">
        <v>3871</v>
      </c>
      <c r="N4585" s="5" t="s">
        <v>9577</v>
      </c>
      <c r="O4585" s="5" t="s">
        <v>9149</v>
      </c>
      <c r="P4585" s="5" t="s">
        <v>9402</v>
      </c>
      <c r="Q4585">
        <v>103</v>
      </c>
      <c r="R4585" s="5" t="s">
        <v>10613</v>
      </c>
    </row>
    <row r="4586" spans="1:18" x14ac:dyDescent="0.3">
      <c r="A4586" s="5" t="s">
        <v>1518</v>
      </c>
      <c r="B4586" s="5" t="s">
        <v>1516</v>
      </c>
      <c r="C4586" s="5" t="s">
        <v>1275</v>
      </c>
      <c r="D4586" s="5" t="s">
        <v>1519</v>
      </c>
      <c r="E4586" s="5" t="s">
        <v>23</v>
      </c>
      <c r="F4586" s="5" t="s">
        <v>13</v>
      </c>
      <c r="G4586">
        <v>14304</v>
      </c>
      <c r="H4586" s="5" t="s">
        <v>24</v>
      </c>
      <c r="I4586" s="5" t="s">
        <v>6325</v>
      </c>
      <c r="J4586" s="1">
        <v>42070</v>
      </c>
      <c r="K4586" s="1">
        <v>42074</v>
      </c>
      <c r="L4586">
        <v>107.65</v>
      </c>
      <c r="M4586" s="5" t="s">
        <v>3871</v>
      </c>
      <c r="N4586" s="5" t="s">
        <v>9577</v>
      </c>
      <c r="O4586" s="5" t="s">
        <v>9149</v>
      </c>
      <c r="P4586" s="5" t="s">
        <v>9402</v>
      </c>
      <c r="Q4586">
        <v>104</v>
      </c>
      <c r="R4586" s="5" t="s">
        <v>10614</v>
      </c>
    </row>
    <row r="4587" spans="1:18" x14ac:dyDescent="0.3">
      <c r="A4587" s="5" t="s">
        <v>1193</v>
      </c>
      <c r="B4587" s="5" t="s">
        <v>886</v>
      </c>
      <c r="C4587" s="5" t="s">
        <v>1194</v>
      </c>
      <c r="D4587" s="5" t="s">
        <v>408</v>
      </c>
      <c r="E4587" s="5" t="s">
        <v>486</v>
      </c>
      <c r="F4587" s="5" t="s">
        <v>13</v>
      </c>
      <c r="G4587">
        <v>72701</v>
      </c>
      <c r="H4587" s="5" t="s">
        <v>19</v>
      </c>
      <c r="I4587" s="5" t="s">
        <v>7951</v>
      </c>
      <c r="J4587" s="1">
        <v>43302</v>
      </c>
      <c r="K4587" s="1">
        <v>43305</v>
      </c>
      <c r="L4587">
        <v>2.86</v>
      </c>
      <c r="M4587" s="5" t="s">
        <v>3871</v>
      </c>
      <c r="N4587" s="5" t="s">
        <v>9577</v>
      </c>
      <c r="O4587" s="5" t="s">
        <v>9149</v>
      </c>
      <c r="P4587" s="5" t="s">
        <v>9402</v>
      </c>
      <c r="Q4587">
        <v>104</v>
      </c>
      <c r="R4587" s="5" t="s">
        <v>10614</v>
      </c>
    </row>
    <row r="4588" spans="1:18" x14ac:dyDescent="0.3">
      <c r="A4588" s="5" t="s">
        <v>192</v>
      </c>
      <c r="B4588" s="5" t="s">
        <v>193</v>
      </c>
      <c r="C4588" s="5" t="s">
        <v>194</v>
      </c>
      <c r="D4588" s="5" t="s">
        <v>195</v>
      </c>
      <c r="E4588" s="5" t="s">
        <v>178</v>
      </c>
      <c r="F4588" s="5" t="s">
        <v>13</v>
      </c>
      <c r="G4588">
        <v>23666</v>
      </c>
      <c r="H4588" s="5" t="s">
        <v>19</v>
      </c>
      <c r="I4588" s="5" t="s">
        <v>6590</v>
      </c>
      <c r="J4588" s="1">
        <v>43387</v>
      </c>
      <c r="K4588" s="1">
        <v>43391</v>
      </c>
      <c r="L4588">
        <v>13.46</v>
      </c>
      <c r="M4588" s="5" t="s">
        <v>3871</v>
      </c>
      <c r="N4588" s="5" t="s">
        <v>9577</v>
      </c>
      <c r="O4588" s="5" t="s">
        <v>9149</v>
      </c>
      <c r="P4588" s="5" t="s">
        <v>9402</v>
      </c>
      <c r="Q4588">
        <v>103</v>
      </c>
      <c r="R4588" s="5" t="s">
        <v>10613</v>
      </c>
    </row>
    <row r="4589" spans="1:18" x14ac:dyDescent="0.3">
      <c r="A4589" s="5" t="s">
        <v>1741</v>
      </c>
      <c r="B4589" s="5" t="s">
        <v>1739</v>
      </c>
      <c r="C4589" s="5" t="s">
        <v>216</v>
      </c>
      <c r="D4589" s="5" t="s">
        <v>140</v>
      </c>
      <c r="E4589" s="5" t="s">
        <v>31</v>
      </c>
      <c r="F4589" s="5" t="s">
        <v>13</v>
      </c>
      <c r="G4589">
        <v>19143</v>
      </c>
      <c r="H4589" s="5" t="s">
        <v>24</v>
      </c>
      <c r="I4589" s="5" t="s">
        <v>3870</v>
      </c>
      <c r="J4589" s="1">
        <v>42639</v>
      </c>
      <c r="K4589" s="1">
        <v>42642</v>
      </c>
      <c r="L4589">
        <v>45.89</v>
      </c>
      <c r="M4589" s="5" t="s">
        <v>3871</v>
      </c>
      <c r="N4589" s="5" t="s">
        <v>9577</v>
      </c>
      <c r="O4589" s="5" t="s">
        <v>9149</v>
      </c>
      <c r="P4589" s="5" t="s">
        <v>9402</v>
      </c>
      <c r="Q4589">
        <v>104</v>
      </c>
      <c r="R4589" s="5" t="s">
        <v>10614</v>
      </c>
    </row>
    <row r="4590" spans="1:18" x14ac:dyDescent="0.3">
      <c r="A4590" s="5" t="s">
        <v>847</v>
      </c>
      <c r="B4590" s="5" t="s">
        <v>841</v>
      </c>
      <c r="C4590" s="5" t="s">
        <v>848</v>
      </c>
      <c r="D4590" s="5" t="s">
        <v>258</v>
      </c>
      <c r="E4590" s="5" t="s">
        <v>89</v>
      </c>
      <c r="F4590" s="5" t="s">
        <v>13</v>
      </c>
      <c r="G4590">
        <v>1841</v>
      </c>
      <c r="H4590" s="5" t="s">
        <v>24</v>
      </c>
      <c r="I4590" s="5" t="s">
        <v>8127</v>
      </c>
      <c r="J4590" s="1">
        <v>42687</v>
      </c>
      <c r="K4590" s="1">
        <v>42692</v>
      </c>
      <c r="L4590">
        <v>111.96</v>
      </c>
      <c r="M4590" s="5" t="s">
        <v>3871</v>
      </c>
      <c r="N4590" s="5" t="s">
        <v>9577</v>
      </c>
      <c r="O4590" s="5" t="s">
        <v>9149</v>
      </c>
      <c r="P4590" s="5" t="s">
        <v>9402</v>
      </c>
      <c r="Q4590">
        <v>103</v>
      </c>
      <c r="R4590" s="5" t="s">
        <v>10613</v>
      </c>
    </row>
    <row r="4591" spans="1:18" x14ac:dyDescent="0.3">
      <c r="A4591" s="5" t="s">
        <v>803</v>
      </c>
      <c r="B4591" s="5" t="s">
        <v>801</v>
      </c>
      <c r="C4591" s="5" t="s">
        <v>804</v>
      </c>
      <c r="D4591" s="5" t="s">
        <v>805</v>
      </c>
      <c r="E4591" s="5" t="s">
        <v>806</v>
      </c>
      <c r="F4591" s="5" t="s">
        <v>13</v>
      </c>
      <c r="G4591">
        <v>26003</v>
      </c>
      <c r="H4591" s="5" t="s">
        <v>24</v>
      </c>
      <c r="I4591" s="5" t="s">
        <v>5377</v>
      </c>
      <c r="J4591" s="1">
        <v>42833</v>
      </c>
      <c r="K4591" s="1">
        <v>42839</v>
      </c>
      <c r="L4591">
        <v>8.8699999999999992</v>
      </c>
      <c r="M4591" s="5" t="s">
        <v>3871</v>
      </c>
      <c r="N4591" s="5" t="s">
        <v>9577</v>
      </c>
      <c r="O4591" s="5" t="s">
        <v>9149</v>
      </c>
      <c r="P4591" s="5" t="s">
        <v>9402</v>
      </c>
      <c r="Q4591">
        <v>103</v>
      </c>
      <c r="R4591" s="5" t="s">
        <v>10613</v>
      </c>
    </row>
    <row r="4592" spans="1:18" x14ac:dyDescent="0.3">
      <c r="A4592" s="5" t="s">
        <v>1058</v>
      </c>
      <c r="B4592" s="5" t="s">
        <v>1053</v>
      </c>
      <c r="C4592" s="5" t="s">
        <v>1059</v>
      </c>
      <c r="D4592" s="5" t="s">
        <v>22</v>
      </c>
      <c r="E4592" s="5" t="s">
        <v>23</v>
      </c>
      <c r="F4592" s="5" t="s">
        <v>13</v>
      </c>
      <c r="G4592">
        <v>10009</v>
      </c>
      <c r="H4592" s="5" t="s">
        <v>24</v>
      </c>
      <c r="I4592" s="5" t="s">
        <v>8000</v>
      </c>
      <c r="J4592" s="1">
        <v>42715</v>
      </c>
      <c r="K4592" s="1">
        <v>42721</v>
      </c>
      <c r="L4592">
        <v>110.53</v>
      </c>
      <c r="M4592" s="5" t="s">
        <v>3031</v>
      </c>
      <c r="N4592" s="5" t="s">
        <v>9578</v>
      </c>
      <c r="O4592" s="5" t="s">
        <v>9149</v>
      </c>
      <c r="P4592" s="5" t="s">
        <v>9402</v>
      </c>
      <c r="Q4592">
        <v>103</v>
      </c>
      <c r="R4592" s="5" t="s">
        <v>10613</v>
      </c>
    </row>
    <row r="4593" spans="1:18" x14ac:dyDescent="0.3">
      <c r="A4593" s="5" t="s">
        <v>647</v>
      </c>
      <c r="B4593" s="5" t="s">
        <v>648</v>
      </c>
      <c r="C4593" s="5" t="s">
        <v>649</v>
      </c>
      <c r="D4593" s="5" t="s">
        <v>34</v>
      </c>
      <c r="E4593" s="5" t="s">
        <v>35</v>
      </c>
      <c r="F4593" s="5" t="s">
        <v>13</v>
      </c>
      <c r="G4593">
        <v>92024</v>
      </c>
      <c r="H4593" s="5" t="s">
        <v>14</v>
      </c>
      <c r="I4593" s="5" t="s">
        <v>3770</v>
      </c>
      <c r="J4593" s="1">
        <v>42039</v>
      </c>
      <c r="K4593" s="1">
        <v>42043</v>
      </c>
      <c r="L4593">
        <v>34.24</v>
      </c>
      <c r="M4593" s="5" t="s">
        <v>3031</v>
      </c>
      <c r="N4593" s="5" t="s">
        <v>9578</v>
      </c>
      <c r="O4593" s="5" t="s">
        <v>9149</v>
      </c>
      <c r="P4593" s="5" t="s">
        <v>9402</v>
      </c>
      <c r="Q4593">
        <v>103</v>
      </c>
      <c r="R4593" s="5" t="s">
        <v>10613</v>
      </c>
    </row>
    <row r="4594" spans="1:18" x14ac:dyDescent="0.3">
      <c r="A4594" s="5" t="s">
        <v>560</v>
      </c>
      <c r="B4594" s="5" t="s">
        <v>561</v>
      </c>
      <c r="C4594" s="5" t="s">
        <v>562</v>
      </c>
      <c r="D4594" s="5" t="s">
        <v>563</v>
      </c>
      <c r="E4594" s="5" t="s">
        <v>63</v>
      </c>
      <c r="F4594" s="5" t="s">
        <v>13</v>
      </c>
      <c r="G4594">
        <v>33614</v>
      </c>
      <c r="H4594" s="5" t="s">
        <v>19</v>
      </c>
      <c r="I4594" s="5" t="s">
        <v>3028</v>
      </c>
      <c r="J4594" s="1">
        <v>42183</v>
      </c>
      <c r="K4594" s="1">
        <v>42187</v>
      </c>
      <c r="L4594">
        <v>3.17</v>
      </c>
      <c r="M4594" s="5" t="s">
        <v>3031</v>
      </c>
      <c r="N4594" s="5" t="s">
        <v>9578</v>
      </c>
      <c r="O4594" s="5" t="s">
        <v>9149</v>
      </c>
      <c r="P4594" s="5" t="s">
        <v>9402</v>
      </c>
      <c r="Q4594">
        <v>103</v>
      </c>
      <c r="R4594" s="5" t="s">
        <v>10613</v>
      </c>
    </row>
    <row r="4595" spans="1:18" x14ac:dyDescent="0.3">
      <c r="A4595" s="5" t="s">
        <v>1340</v>
      </c>
      <c r="B4595" s="5" t="s">
        <v>1332</v>
      </c>
      <c r="C4595" s="5" t="s">
        <v>610</v>
      </c>
      <c r="D4595" s="5" t="s">
        <v>1341</v>
      </c>
      <c r="E4595" s="5" t="s">
        <v>178</v>
      </c>
      <c r="F4595" s="5" t="s">
        <v>13</v>
      </c>
      <c r="G4595">
        <v>22204</v>
      </c>
      <c r="H4595" s="5" t="s">
        <v>19</v>
      </c>
      <c r="I4595" s="5" t="s">
        <v>5805</v>
      </c>
      <c r="J4595" s="1">
        <v>43428</v>
      </c>
      <c r="K4595" s="1">
        <v>43433</v>
      </c>
      <c r="L4595">
        <v>20.72</v>
      </c>
      <c r="M4595" s="5" t="s">
        <v>3031</v>
      </c>
      <c r="N4595" s="5" t="s">
        <v>9578</v>
      </c>
      <c r="O4595" s="5" t="s">
        <v>9149</v>
      </c>
      <c r="P4595" s="5" t="s">
        <v>9402</v>
      </c>
      <c r="Q4595">
        <v>104</v>
      </c>
      <c r="R4595" s="5" t="s">
        <v>10614</v>
      </c>
    </row>
    <row r="4596" spans="1:18" x14ac:dyDescent="0.3">
      <c r="A4596" s="5" t="s">
        <v>1645</v>
      </c>
      <c r="B4596" s="5" t="s">
        <v>1636</v>
      </c>
      <c r="C4596" s="5" t="s">
        <v>688</v>
      </c>
      <c r="D4596" s="5" t="s">
        <v>95</v>
      </c>
      <c r="E4596" s="5" t="s">
        <v>44</v>
      </c>
      <c r="F4596" s="5" t="s">
        <v>13</v>
      </c>
      <c r="G4596">
        <v>85204</v>
      </c>
      <c r="H4596" s="5" t="s">
        <v>14</v>
      </c>
      <c r="I4596" s="5" t="s">
        <v>7759</v>
      </c>
      <c r="J4596" s="1">
        <v>43329</v>
      </c>
      <c r="K4596" s="1">
        <v>43336</v>
      </c>
      <c r="L4596">
        <v>8.56</v>
      </c>
      <c r="M4596" s="5" t="s">
        <v>3031</v>
      </c>
      <c r="N4596" s="5" t="s">
        <v>9578</v>
      </c>
      <c r="O4596" s="5" t="s">
        <v>9149</v>
      </c>
      <c r="P4596" s="5" t="s">
        <v>9402</v>
      </c>
      <c r="Q4596">
        <v>103</v>
      </c>
      <c r="R4596" s="5" t="s">
        <v>10613</v>
      </c>
    </row>
    <row r="4597" spans="1:18" x14ac:dyDescent="0.3">
      <c r="A4597" s="5" t="s">
        <v>1184</v>
      </c>
      <c r="B4597" s="5" t="s">
        <v>1185</v>
      </c>
      <c r="C4597" s="5" t="s">
        <v>1186</v>
      </c>
      <c r="D4597" s="5" t="s">
        <v>22</v>
      </c>
      <c r="E4597" s="5" t="s">
        <v>23</v>
      </c>
      <c r="F4597" s="5" t="s">
        <v>13</v>
      </c>
      <c r="G4597">
        <v>10024</v>
      </c>
      <c r="H4597" s="5" t="s">
        <v>24</v>
      </c>
      <c r="I4597" s="5" t="s">
        <v>5531</v>
      </c>
      <c r="J4597" s="1">
        <v>42705</v>
      </c>
      <c r="K4597" s="1">
        <v>42711</v>
      </c>
      <c r="L4597">
        <v>61.68</v>
      </c>
      <c r="M4597" s="5" t="s">
        <v>4689</v>
      </c>
      <c r="N4597" s="5" t="s">
        <v>9579</v>
      </c>
      <c r="O4597" s="5" t="s">
        <v>9149</v>
      </c>
      <c r="P4597" s="5" t="s">
        <v>9402</v>
      </c>
      <c r="Q4597">
        <v>103</v>
      </c>
      <c r="R4597" s="5" t="s">
        <v>10613</v>
      </c>
    </row>
    <row r="4598" spans="1:18" x14ac:dyDescent="0.3">
      <c r="A4598" s="5" t="s">
        <v>68</v>
      </c>
      <c r="B4598" s="5" t="s">
        <v>53</v>
      </c>
      <c r="C4598" s="5" t="s">
        <v>69</v>
      </c>
      <c r="D4598" s="5" t="s">
        <v>22</v>
      </c>
      <c r="E4598" s="5" t="s">
        <v>23</v>
      </c>
      <c r="F4598" s="5" t="s">
        <v>13</v>
      </c>
      <c r="G4598">
        <v>10024</v>
      </c>
      <c r="H4598" s="5" t="s">
        <v>24</v>
      </c>
      <c r="I4598" s="5" t="s">
        <v>4686</v>
      </c>
      <c r="J4598" s="1">
        <v>43360</v>
      </c>
      <c r="K4598" s="1">
        <v>43364</v>
      </c>
      <c r="L4598">
        <v>10.78</v>
      </c>
      <c r="M4598" s="5" t="s">
        <v>4689</v>
      </c>
      <c r="N4598" s="5" t="s">
        <v>9579</v>
      </c>
      <c r="O4598" s="5" t="s">
        <v>9149</v>
      </c>
      <c r="P4598" s="5" t="s">
        <v>9402</v>
      </c>
      <c r="Q4598">
        <v>104</v>
      </c>
      <c r="R4598" s="5" t="s">
        <v>10614</v>
      </c>
    </row>
    <row r="4599" spans="1:18" x14ac:dyDescent="0.3">
      <c r="A4599" s="5" t="s">
        <v>268</v>
      </c>
      <c r="B4599" s="5" t="s">
        <v>263</v>
      </c>
      <c r="C4599" s="5" t="s">
        <v>269</v>
      </c>
      <c r="D4599" s="5" t="s">
        <v>270</v>
      </c>
      <c r="E4599" s="5" t="s">
        <v>271</v>
      </c>
      <c r="F4599" s="5" t="s">
        <v>13</v>
      </c>
      <c r="G4599">
        <v>7501</v>
      </c>
      <c r="H4599" s="5" t="s">
        <v>24</v>
      </c>
      <c r="I4599" s="5" t="s">
        <v>6612</v>
      </c>
      <c r="J4599" s="1">
        <v>43100</v>
      </c>
      <c r="K4599" s="1">
        <v>43106</v>
      </c>
      <c r="L4599">
        <v>38.380000000000003</v>
      </c>
      <c r="M4599" s="5" t="s">
        <v>4689</v>
      </c>
      <c r="N4599" s="5" t="s">
        <v>9579</v>
      </c>
      <c r="O4599" s="5" t="s">
        <v>9149</v>
      </c>
      <c r="P4599" s="5" t="s">
        <v>9402</v>
      </c>
      <c r="Q4599">
        <v>103</v>
      </c>
      <c r="R4599" s="5" t="s">
        <v>10613</v>
      </c>
    </row>
    <row r="4600" spans="1:18" x14ac:dyDescent="0.3">
      <c r="A4600" s="5" t="s">
        <v>1239</v>
      </c>
      <c r="B4600" s="5" t="s">
        <v>1234</v>
      </c>
      <c r="C4600" s="5" t="s">
        <v>1240</v>
      </c>
      <c r="D4600" s="5" t="s">
        <v>1241</v>
      </c>
      <c r="E4600" s="5" t="s">
        <v>63</v>
      </c>
      <c r="F4600" s="5" t="s">
        <v>13</v>
      </c>
      <c r="G4600">
        <v>32725</v>
      </c>
      <c r="H4600" s="5" t="s">
        <v>19</v>
      </c>
      <c r="I4600" s="5" t="s">
        <v>7720</v>
      </c>
      <c r="J4600" s="1">
        <v>42154</v>
      </c>
      <c r="K4600" s="1">
        <v>42156</v>
      </c>
      <c r="L4600">
        <v>25.58</v>
      </c>
      <c r="M4600" s="5" t="s">
        <v>4689</v>
      </c>
      <c r="N4600" s="5" t="s">
        <v>9579</v>
      </c>
      <c r="O4600" s="5" t="s">
        <v>9149</v>
      </c>
      <c r="P4600" s="5" t="s">
        <v>9402</v>
      </c>
      <c r="Q4600">
        <v>101</v>
      </c>
      <c r="R4600" s="5" t="s">
        <v>10611</v>
      </c>
    </row>
    <row r="4601" spans="1:18" x14ac:dyDescent="0.3">
      <c r="A4601" s="5" t="s">
        <v>1251</v>
      </c>
      <c r="B4601" s="5" t="s">
        <v>1250</v>
      </c>
      <c r="C4601" s="5" t="s">
        <v>793</v>
      </c>
      <c r="D4601" s="5" t="s">
        <v>84</v>
      </c>
      <c r="E4601" s="5" t="s">
        <v>35</v>
      </c>
      <c r="F4601" s="5" t="s">
        <v>13</v>
      </c>
      <c r="G4601">
        <v>94109</v>
      </c>
      <c r="H4601" s="5" t="s">
        <v>14</v>
      </c>
      <c r="I4601" s="5" t="s">
        <v>8061</v>
      </c>
      <c r="J4601" s="1">
        <v>43091</v>
      </c>
      <c r="K4601" s="1">
        <v>43095</v>
      </c>
      <c r="L4601">
        <v>25.58</v>
      </c>
      <c r="M4601" s="5" t="s">
        <v>4689</v>
      </c>
      <c r="N4601" s="5" t="s">
        <v>9579</v>
      </c>
      <c r="O4601" s="5" t="s">
        <v>9149</v>
      </c>
      <c r="P4601" s="5" t="s">
        <v>9402</v>
      </c>
      <c r="Q4601">
        <v>103</v>
      </c>
      <c r="R4601" s="5" t="s">
        <v>10613</v>
      </c>
    </row>
    <row r="4602" spans="1:18" x14ac:dyDescent="0.3">
      <c r="A4602" s="5" t="s">
        <v>1356</v>
      </c>
      <c r="B4602" s="5" t="s">
        <v>1355</v>
      </c>
      <c r="C4602" s="5" t="s">
        <v>1357</v>
      </c>
      <c r="D4602" s="5" t="s">
        <v>1358</v>
      </c>
      <c r="E4602" s="5" t="s">
        <v>358</v>
      </c>
      <c r="F4602" s="5" t="s">
        <v>13</v>
      </c>
      <c r="G4602">
        <v>68025</v>
      </c>
      <c r="H4602" s="5" t="s">
        <v>100</v>
      </c>
      <c r="I4602" s="5" t="s">
        <v>5931</v>
      </c>
      <c r="J4602" s="1">
        <v>43437</v>
      </c>
      <c r="K4602" s="1">
        <v>43444</v>
      </c>
      <c r="L4602">
        <v>24.45</v>
      </c>
      <c r="M4602" s="5" t="s">
        <v>4689</v>
      </c>
      <c r="N4602" s="5" t="s">
        <v>9579</v>
      </c>
      <c r="O4602" s="5" t="s">
        <v>9149</v>
      </c>
      <c r="P4602" s="5" t="s">
        <v>9402</v>
      </c>
      <c r="Q4602">
        <v>103</v>
      </c>
      <c r="R4602" s="5" t="s">
        <v>10613</v>
      </c>
    </row>
    <row r="4603" spans="1:18" x14ac:dyDescent="0.3">
      <c r="A4603" s="5" t="s">
        <v>985</v>
      </c>
      <c r="B4603" s="5" t="s">
        <v>986</v>
      </c>
      <c r="C4603" s="5" t="s">
        <v>987</v>
      </c>
      <c r="D4603" s="5" t="s">
        <v>22</v>
      </c>
      <c r="E4603" s="5" t="s">
        <v>23</v>
      </c>
      <c r="F4603" s="5" t="s">
        <v>13</v>
      </c>
      <c r="G4603">
        <v>10024</v>
      </c>
      <c r="H4603" s="5" t="s">
        <v>24</v>
      </c>
      <c r="I4603" s="5" t="s">
        <v>7111</v>
      </c>
      <c r="J4603" s="1">
        <v>43071</v>
      </c>
      <c r="K4603" s="1">
        <v>43076</v>
      </c>
      <c r="L4603">
        <v>35.229999999999997</v>
      </c>
      <c r="M4603" s="5" t="s">
        <v>3491</v>
      </c>
      <c r="N4603" s="5" t="s">
        <v>9580</v>
      </c>
      <c r="O4603" s="5" t="s">
        <v>9149</v>
      </c>
      <c r="P4603" s="5" t="s">
        <v>9402</v>
      </c>
      <c r="Q4603">
        <v>103</v>
      </c>
      <c r="R4603" s="5" t="s">
        <v>10613</v>
      </c>
    </row>
    <row r="4604" spans="1:18" x14ac:dyDescent="0.3">
      <c r="A4604" s="5" t="s">
        <v>1090</v>
      </c>
      <c r="B4604" s="5" t="s">
        <v>1082</v>
      </c>
      <c r="C4604" s="5" t="s">
        <v>995</v>
      </c>
      <c r="D4604" s="5" t="s">
        <v>1091</v>
      </c>
      <c r="E4604" s="5" t="s">
        <v>35</v>
      </c>
      <c r="F4604" s="5" t="s">
        <v>13</v>
      </c>
      <c r="G4604">
        <v>92691</v>
      </c>
      <c r="H4604" s="5" t="s">
        <v>14</v>
      </c>
      <c r="I4604" s="5" t="s">
        <v>7543</v>
      </c>
      <c r="J4604" s="1">
        <v>43443</v>
      </c>
      <c r="K4604" s="1">
        <v>43446</v>
      </c>
      <c r="L4604">
        <v>5.76</v>
      </c>
      <c r="M4604" s="5" t="s">
        <v>3491</v>
      </c>
      <c r="N4604" s="5" t="s">
        <v>9580</v>
      </c>
      <c r="O4604" s="5" t="s">
        <v>9149</v>
      </c>
      <c r="P4604" s="5" t="s">
        <v>9402</v>
      </c>
      <c r="Q4604">
        <v>104</v>
      </c>
      <c r="R4604" s="5" t="s">
        <v>10614</v>
      </c>
    </row>
    <row r="4605" spans="1:18" x14ac:dyDescent="0.3">
      <c r="A4605" s="5" t="s">
        <v>1787</v>
      </c>
      <c r="B4605" s="5" t="s">
        <v>1788</v>
      </c>
      <c r="C4605" s="5" t="s">
        <v>1789</v>
      </c>
      <c r="D4605" s="5" t="s">
        <v>140</v>
      </c>
      <c r="E4605" s="5" t="s">
        <v>31</v>
      </c>
      <c r="F4605" s="5" t="s">
        <v>13</v>
      </c>
      <c r="G4605">
        <v>19140</v>
      </c>
      <c r="H4605" s="5" t="s">
        <v>24</v>
      </c>
      <c r="I4605" s="5" t="s">
        <v>5242</v>
      </c>
      <c r="J4605" s="1">
        <v>42430</v>
      </c>
      <c r="K4605" s="1">
        <v>42431</v>
      </c>
      <c r="L4605">
        <v>58.72</v>
      </c>
      <c r="M4605" s="5" t="s">
        <v>3491</v>
      </c>
      <c r="N4605" s="5" t="s">
        <v>9580</v>
      </c>
      <c r="O4605" s="5" t="s">
        <v>9149</v>
      </c>
      <c r="P4605" s="5" t="s">
        <v>9402</v>
      </c>
      <c r="Q4605">
        <v>104</v>
      </c>
      <c r="R4605" s="5" t="s">
        <v>10614</v>
      </c>
    </row>
    <row r="4606" spans="1:18" x14ac:dyDescent="0.3">
      <c r="A4606" s="5" t="s">
        <v>1785</v>
      </c>
      <c r="B4606" s="5" t="s">
        <v>1783</v>
      </c>
      <c r="C4606" s="5" t="s">
        <v>396</v>
      </c>
      <c r="D4606" s="5" t="s">
        <v>84</v>
      </c>
      <c r="E4606" s="5" t="s">
        <v>35</v>
      </c>
      <c r="F4606" s="5" t="s">
        <v>13</v>
      </c>
      <c r="G4606">
        <v>94122</v>
      </c>
      <c r="H4606" s="5" t="s">
        <v>14</v>
      </c>
      <c r="I4606" s="5" t="s">
        <v>5742</v>
      </c>
      <c r="J4606" s="1">
        <v>43070</v>
      </c>
      <c r="K4606" s="1">
        <v>43074</v>
      </c>
      <c r="L4606">
        <v>88.08</v>
      </c>
      <c r="M4606" s="5" t="s">
        <v>3491</v>
      </c>
      <c r="N4606" s="5" t="s">
        <v>9580</v>
      </c>
      <c r="O4606" s="5" t="s">
        <v>9149</v>
      </c>
      <c r="P4606" s="5" t="s">
        <v>9402</v>
      </c>
      <c r="Q4606">
        <v>104</v>
      </c>
      <c r="R4606" s="5" t="s">
        <v>10614</v>
      </c>
    </row>
    <row r="4607" spans="1:18" x14ac:dyDescent="0.3">
      <c r="A4607" s="5" t="s">
        <v>733</v>
      </c>
      <c r="B4607" s="5" t="s">
        <v>734</v>
      </c>
      <c r="C4607" s="5" t="s">
        <v>735</v>
      </c>
      <c r="D4607" s="5" t="s">
        <v>11</v>
      </c>
      <c r="E4607" s="5" t="s">
        <v>12</v>
      </c>
      <c r="F4607" s="5" t="s">
        <v>13</v>
      </c>
      <c r="G4607">
        <v>98103</v>
      </c>
      <c r="H4607" s="5" t="s">
        <v>14</v>
      </c>
      <c r="I4607" s="5" t="s">
        <v>7292</v>
      </c>
      <c r="J4607" s="1">
        <v>43050</v>
      </c>
      <c r="K4607" s="1">
        <v>43055</v>
      </c>
      <c r="L4607">
        <v>28.14</v>
      </c>
      <c r="M4607" s="5" t="s">
        <v>3491</v>
      </c>
      <c r="N4607" s="5" t="s">
        <v>9580</v>
      </c>
      <c r="O4607" s="5" t="s">
        <v>9149</v>
      </c>
      <c r="P4607" s="5" t="s">
        <v>9402</v>
      </c>
      <c r="Q4607">
        <v>103</v>
      </c>
      <c r="R4607" s="5" t="s">
        <v>10613</v>
      </c>
    </row>
    <row r="4608" spans="1:18" x14ac:dyDescent="0.3">
      <c r="A4608" s="5" t="s">
        <v>409</v>
      </c>
      <c r="B4608" s="5" t="s">
        <v>403</v>
      </c>
      <c r="C4608" s="5" t="s">
        <v>410</v>
      </c>
      <c r="D4608" s="5" t="s">
        <v>22</v>
      </c>
      <c r="E4608" s="5" t="s">
        <v>23</v>
      </c>
      <c r="F4608" s="5" t="s">
        <v>13</v>
      </c>
      <c r="G4608">
        <v>10024</v>
      </c>
      <c r="H4608" s="5" t="s">
        <v>24</v>
      </c>
      <c r="I4608" s="5" t="s">
        <v>4307</v>
      </c>
      <c r="J4608" s="1">
        <v>42981</v>
      </c>
      <c r="K4608" s="1">
        <v>42987</v>
      </c>
      <c r="L4608">
        <v>8.81</v>
      </c>
      <c r="M4608" s="5" t="s">
        <v>3491</v>
      </c>
      <c r="N4608" s="5" t="s">
        <v>9580</v>
      </c>
      <c r="O4608" s="5" t="s">
        <v>9149</v>
      </c>
      <c r="P4608" s="5" t="s">
        <v>9402</v>
      </c>
      <c r="Q4608">
        <v>103</v>
      </c>
      <c r="R4608" s="5" t="s">
        <v>10613</v>
      </c>
    </row>
    <row r="4609" spans="1:18" x14ac:dyDescent="0.3">
      <c r="A4609" s="5" t="s">
        <v>1202</v>
      </c>
      <c r="B4609" s="5" t="s">
        <v>1198</v>
      </c>
      <c r="C4609" s="5" t="s">
        <v>584</v>
      </c>
      <c r="D4609" s="5" t="s">
        <v>1203</v>
      </c>
      <c r="E4609" s="5" t="s">
        <v>44</v>
      </c>
      <c r="F4609" s="5" t="s">
        <v>13</v>
      </c>
      <c r="G4609">
        <v>85254</v>
      </c>
      <c r="H4609" s="5" t="s">
        <v>14</v>
      </c>
      <c r="I4609" s="5" t="s">
        <v>8739</v>
      </c>
      <c r="J4609" s="1">
        <v>43175</v>
      </c>
      <c r="K4609" s="1">
        <v>43180</v>
      </c>
      <c r="L4609">
        <v>19.68</v>
      </c>
      <c r="M4609" s="5" t="s">
        <v>3491</v>
      </c>
      <c r="N4609" s="5" t="s">
        <v>9580</v>
      </c>
      <c r="O4609" s="5" t="s">
        <v>9149</v>
      </c>
      <c r="P4609" s="5" t="s">
        <v>9402</v>
      </c>
      <c r="Q4609">
        <v>103</v>
      </c>
      <c r="R4609" s="5" t="s">
        <v>10613</v>
      </c>
    </row>
    <row r="4610" spans="1:18" x14ac:dyDescent="0.3">
      <c r="A4610" s="5" t="s">
        <v>1284</v>
      </c>
      <c r="B4610" s="5" t="s">
        <v>1282</v>
      </c>
      <c r="C4610" s="5" t="s">
        <v>1285</v>
      </c>
      <c r="D4610" s="5" t="s">
        <v>1286</v>
      </c>
      <c r="E4610" s="5" t="s">
        <v>35</v>
      </c>
      <c r="F4610" s="5" t="s">
        <v>13</v>
      </c>
      <c r="G4610">
        <v>94601</v>
      </c>
      <c r="H4610" s="5" t="s">
        <v>14</v>
      </c>
      <c r="I4610" s="5" t="s">
        <v>6877</v>
      </c>
      <c r="J4610" s="1">
        <v>43037</v>
      </c>
      <c r="K4610" s="1">
        <v>43040</v>
      </c>
      <c r="L4610">
        <v>11.74</v>
      </c>
      <c r="M4610" s="5" t="s">
        <v>3491</v>
      </c>
      <c r="N4610" s="5" t="s">
        <v>9580</v>
      </c>
      <c r="O4610" s="5" t="s">
        <v>9149</v>
      </c>
      <c r="P4610" s="5" t="s">
        <v>9402</v>
      </c>
      <c r="Q4610">
        <v>104</v>
      </c>
      <c r="R4610" s="5" t="s">
        <v>10614</v>
      </c>
    </row>
    <row r="4611" spans="1:18" x14ac:dyDescent="0.3">
      <c r="A4611" s="5" t="s">
        <v>1973</v>
      </c>
      <c r="B4611" s="5" t="s">
        <v>1971</v>
      </c>
      <c r="C4611" s="5" t="s">
        <v>491</v>
      </c>
      <c r="D4611" s="5" t="s">
        <v>401</v>
      </c>
      <c r="E4611" s="5" t="s">
        <v>99</v>
      </c>
      <c r="F4611" s="5" t="s">
        <v>13</v>
      </c>
      <c r="G4611">
        <v>77340</v>
      </c>
      <c r="H4611" s="5" t="s">
        <v>100</v>
      </c>
      <c r="I4611" s="5" t="s">
        <v>7694</v>
      </c>
      <c r="J4611" s="1">
        <v>42743</v>
      </c>
      <c r="K4611" s="1">
        <v>42748</v>
      </c>
      <c r="L4611">
        <v>30.83</v>
      </c>
      <c r="M4611" s="5" t="s">
        <v>3491</v>
      </c>
      <c r="N4611" s="5" t="s">
        <v>9580</v>
      </c>
      <c r="O4611" s="5" t="s">
        <v>9149</v>
      </c>
      <c r="P4611" s="5" t="s">
        <v>9402</v>
      </c>
      <c r="Q4611">
        <v>103</v>
      </c>
      <c r="R4611" s="5" t="s">
        <v>10613</v>
      </c>
    </row>
    <row r="4612" spans="1:18" x14ac:dyDescent="0.3">
      <c r="A4612" s="5" t="s">
        <v>1851</v>
      </c>
      <c r="B4612" s="5" t="s">
        <v>1852</v>
      </c>
      <c r="C4612" s="5" t="s">
        <v>1853</v>
      </c>
      <c r="D4612" s="5" t="s">
        <v>1072</v>
      </c>
      <c r="E4612" s="5" t="s">
        <v>242</v>
      </c>
      <c r="F4612" s="5" t="s">
        <v>13</v>
      </c>
      <c r="G4612">
        <v>80020</v>
      </c>
      <c r="H4612" s="5" t="s">
        <v>14</v>
      </c>
      <c r="I4612" s="5" t="s">
        <v>3490</v>
      </c>
      <c r="J4612" s="1">
        <v>43036</v>
      </c>
      <c r="K4612" s="1">
        <v>43043</v>
      </c>
      <c r="L4612">
        <v>17.62</v>
      </c>
      <c r="M4612" s="5" t="s">
        <v>3491</v>
      </c>
      <c r="N4612" s="5" t="s">
        <v>9580</v>
      </c>
      <c r="O4612" s="5" t="s">
        <v>9149</v>
      </c>
      <c r="P4612" s="5" t="s">
        <v>9402</v>
      </c>
      <c r="Q4612">
        <v>103</v>
      </c>
      <c r="R4612" s="5" t="s">
        <v>10613</v>
      </c>
    </row>
    <row r="4613" spans="1:18" x14ac:dyDescent="0.3">
      <c r="A4613" s="5" t="s">
        <v>1573</v>
      </c>
      <c r="B4613" s="5" t="s">
        <v>1574</v>
      </c>
      <c r="C4613" s="5" t="s">
        <v>433</v>
      </c>
      <c r="D4613" s="5" t="s">
        <v>1575</v>
      </c>
      <c r="E4613" s="5" t="s">
        <v>161</v>
      </c>
      <c r="F4613" s="5" t="s">
        <v>13</v>
      </c>
      <c r="G4613">
        <v>60462</v>
      </c>
      <c r="H4613" s="5" t="s">
        <v>100</v>
      </c>
      <c r="I4613" s="5" t="s">
        <v>8112</v>
      </c>
      <c r="J4613" s="1">
        <v>43035</v>
      </c>
      <c r="K4613" s="1">
        <v>43039</v>
      </c>
      <c r="L4613">
        <v>67.14</v>
      </c>
      <c r="M4613" s="5" t="s">
        <v>6983</v>
      </c>
      <c r="N4613" s="5" t="s">
        <v>9581</v>
      </c>
      <c r="O4613" s="5" t="s">
        <v>9149</v>
      </c>
      <c r="P4613" s="5" t="s">
        <v>9402</v>
      </c>
      <c r="Q4613">
        <v>103</v>
      </c>
      <c r="R4613" s="5" t="s">
        <v>10613</v>
      </c>
    </row>
    <row r="4614" spans="1:18" x14ac:dyDescent="0.3">
      <c r="A4614" s="5" t="s">
        <v>583</v>
      </c>
      <c r="B4614" s="5" t="s">
        <v>584</v>
      </c>
      <c r="C4614" s="5" t="s">
        <v>585</v>
      </c>
      <c r="D4614" s="5" t="s">
        <v>586</v>
      </c>
      <c r="E4614" s="5" t="s">
        <v>161</v>
      </c>
      <c r="F4614" s="5" t="s">
        <v>13</v>
      </c>
      <c r="G4614">
        <v>61107</v>
      </c>
      <c r="H4614" s="5" t="s">
        <v>100</v>
      </c>
      <c r="I4614" s="5" t="s">
        <v>7912</v>
      </c>
      <c r="J4614" s="1">
        <v>43324</v>
      </c>
      <c r="K4614" s="1">
        <v>43331</v>
      </c>
      <c r="L4614">
        <v>46.74</v>
      </c>
      <c r="M4614" s="5" t="s">
        <v>6983</v>
      </c>
      <c r="N4614" s="5" t="s">
        <v>9581</v>
      </c>
      <c r="O4614" s="5" t="s">
        <v>9149</v>
      </c>
      <c r="P4614" s="5" t="s">
        <v>9402</v>
      </c>
      <c r="Q4614">
        <v>103</v>
      </c>
      <c r="R4614" s="5" t="s">
        <v>10613</v>
      </c>
    </row>
    <row r="4615" spans="1:18" x14ac:dyDescent="0.3">
      <c r="A4615" s="5" t="s">
        <v>492</v>
      </c>
      <c r="B4615" s="5" t="s">
        <v>493</v>
      </c>
      <c r="C4615" s="5" t="s">
        <v>494</v>
      </c>
      <c r="D4615" s="5" t="s">
        <v>108</v>
      </c>
      <c r="E4615" s="5" t="s">
        <v>35</v>
      </c>
      <c r="F4615" s="5" t="s">
        <v>13</v>
      </c>
      <c r="G4615">
        <v>90045</v>
      </c>
      <c r="H4615" s="5" t="s">
        <v>14</v>
      </c>
      <c r="I4615" s="5" t="s">
        <v>6982</v>
      </c>
      <c r="J4615" s="1">
        <v>42878</v>
      </c>
      <c r="K4615" s="1">
        <v>42882</v>
      </c>
      <c r="L4615">
        <v>6.29</v>
      </c>
      <c r="M4615" s="5" t="s">
        <v>6983</v>
      </c>
      <c r="N4615" s="5" t="s">
        <v>9581</v>
      </c>
      <c r="O4615" s="5" t="s">
        <v>9149</v>
      </c>
      <c r="P4615" s="5" t="s">
        <v>9402</v>
      </c>
      <c r="Q4615">
        <v>103</v>
      </c>
      <c r="R4615" s="5" t="s">
        <v>10613</v>
      </c>
    </row>
    <row r="4616" spans="1:18" x14ac:dyDescent="0.3">
      <c r="A4616" s="5" t="s">
        <v>1269</v>
      </c>
      <c r="B4616" s="5" t="s">
        <v>1266</v>
      </c>
      <c r="C4616" s="5" t="s">
        <v>917</v>
      </c>
      <c r="D4616" s="5" t="s">
        <v>1270</v>
      </c>
      <c r="E4616" s="5" t="s">
        <v>35</v>
      </c>
      <c r="F4616" s="5" t="s">
        <v>13</v>
      </c>
      <c r="G4616">
        <v>95051</v>
      </c>
      <c r="H4616" s="5" t="s">
        <v>14</v>
      </c>
      <c r="I4616" s="5" t="s">
        <v>7972</v>
      </c>
      <c r="J4616" s="1">
        <v>42254</v>
      </c>
      <c r="K4616" s="1">
        <v>42259</v>
      </c>
      <c r="L4616">
        <v>20.56</v>
      </c>
      <c r="M4616" s="5" t="s">
        <v>6983</v>
      </c>
      <c r="N4616" s="5" t="s">
        <v>9581</v>
      </c>
      <c r="O4616" s="5" t="s">
        <v>9149</v>
      </c>
      <c r="P4616" s="5" t="s">
        <v>9402</v>
      </c>
      <c r="Q4616">
        <v>104</v>
      </c>
      <c r="R4616" s="5" t="s">
        <v>10614</v>
      </c>
    </row>
    <row r="4617" spans="1:18" x14ac:dyDescent="0.3">
      <c r="A4617" s="5" t="s">
        <v>1621</v>
      </c>
      <c r="B4617" s="5" t="s">
        <v>1622</v>
      </c>
      <c r="C4617" s="5" t="s">
        <v>1623</v>
      </c>
      <c r="D4617" s="5" t="s">
        <v>1624</v>
      </c>
      <c r="E4617" s="5" t="s">
        <v>77</v>
      </c>
      <c r="F4617" s="5" t="s">
        <v>13</v>
      </c>
      <c r="G4617">
        <v>44105</v>
      </c>
      <c r="H4617" s="5" t="s">
        <v>24</v>
      </c>
      <c r="I4617" s="5" t="s">
        <v>7324</v>
      </c>
      <c r="J4617" s="1">
        <v>42966</v>
      </c>
      <c r="K4617" s="1">
        <v>42967</v>
      </c>
      <c r="L4617">
        <v>25.32</v>
      </c>
      <c r="M4617" s="5" t="s">
        <v>5483</v>
      </c>
      <c r="N4617" s="5" t="s">
        <v>9582</v>
      </c>
      <c r="O4617" s="5" t="s">
        <v>9149</v>
      </c>
      <c r="P4617" s="5" t="s">
        <v>9402</v>
      </c>
      <c r="Q4617">
        <v>101</v>
      </c>
      <c r="R4617" s="5" t="s">
        <v>10611</v>
      </c>
    </row>
    <row r="4618" spans="1:18" x14ac:dyDescent="0.3">
      <c r="A4618" s="5" t="s">
        <v>1297</v>
      </c>
      <c r="B4618" s="5" t="s">
        <v>1292</v>
      </c>
      <c r="C4618" s="5" t="s">
        <v>400</v>
      </c>
      <c r="D4618" s="5" t="s">
        <v>817</v>
      </c>
      <c r="E4618" s="5" t="s">
        <v>35</v>
      </c>
      <c r="F4618" s="5" t="s">
        <v>13</v>
      </c>
      <c r="G4618">
        <v>91104</v>
      </c>
      <c r="H4618" s="5" t="s">
        <v>14</v>
      </c>
      <c r="I4618" s="5" t="s">
        <v>7815</v>
      </c>
      <c r="J4618" s="1">
        <v>43046</v>
      </c>
      <c r="K4618" s="1">
        <v>43048</v>
      </c>
      <c r="L4618">
        <v>12.96</v>
      </c>
      <c r="M4618" s="5" t="s">
        <v>5483</v>
      </c>
      <c r="N4618" s="5" t="s">
        <v>9582</v>
      </c>
      <c r="O4618" s="5" t="s">
        <v>9149</v>
      </c>
      <c r="P4618" s="5" t="s">
        <v>9402</v>
      </c>
      <c r="Q4618">
        <v>101</v>
      </c>
      <c r="R4618" s="5" t="s">
        <v>10611</v>
      </c>
    </row>
    <row r="4619" spans="1:18" x14ac:dyDescent="0.3">
      <c r="A4619" s="5" t="s">
        <v>685</v>
      </c>
      <c r="B4619" s="5" t="s">
        <v>683</v>
      </c>
      <c r="C4619" s="5" t="s">
        <v>686</v>
      </c>
      <c r="D4619" s="5" t="s">
        <v>405</v>
      </c>
      <c r="E4619" s="5" t="s">
        <v>23</v>
      </c>
      <c r="F4619" s="5" t="s">
        <v>13</v>
      </c>
      <c r="G4619">
        <v>11572</v>
      </c>
      <c r="H4619" s="5" t="s">
        <v>24</v>
      </c>
      <c r="I4619" s="5" t="s">
        <v>8382</v>
      </c>
      <c r="J4619" s="1">
        <v>42988</v>
      </c>
      <c r="K4619" s="1">
        <v>42990</v>
      </c>
      <c r="L4619">
        <v>276.77999999999997</v>
      </c>
      <c r="M4619" s="5" t="s">
        <v>5483</v>
      </c>
      <c r="N4619" s="5" t="s">
        <v>9582</v>
      </c>
      <c r="O4619" s="5" t="s">
        <v>9149</v>
      </c>
      <c r="P4619" s="5" t="s">
        <v>9402</v>
      </c>
      <c r="Q4619">
        <v>104</v>
      </c>
      <c r="R4619" s="5" t="s">
        <v>10614</v>
      </c>
    </row>
    <row r="4620" spans="1:18" x14ac:dyDescent="0.3">
      <c r="A4620" s="5" t="s">
        <v>618</v>
      </c>
      <c r="B4620" s="5" t="s">
        <v>612</v>
      </c>
      <c r="C4620" s="5" t="s">
        <v>619</v>
      </c>
      <c r="D4620" s="5" t="s">
        <v>620</v>
      </c>
      <c r="E4620" s="5" t="s">
        <v>621</v>
      </c>
      <c r="F4620" s="5" t="s">
        <v>13</v>
      </c>
      <c r="G4620">
        <v>83642</v>
      </c>
      <c r="H4620" s="5" t="s">
        <v>14</v>
      </c>
      <c r="I4620" s="5" t="s">
        <v>8093</v>
      </c>
      <c r="J4620" s="1">
        <v>43075</v>
      </c>
      <c r="K4620" s="1">
        <v>43081</v>
      </c>
      <c r="L4620">
        <v>222.35</v>
      </c>
      <c r="M4620" s="5" t="s">
        <v>5483</v>
      </c>
      <c r="N4620" s="5" t="s">
        <v>9582</v>
      </c>
      <c r="O4620" s="5" t="s">
        <v>9149</v>
      </c>
      <c r="P4620" s="5" t="s">
        <v>9402</v>
      </c>
      <c r="Q4620">
        <v>103</v>
      </c>
      <c r="R4620" s="5" t="s">
        <v>10613</v>
      </c>
    </row>
    <row r="4621" spans="1:18" x14ac:dyDescent="0.3">
      <c r="A4621" s="5" t="s">
        <v>1184</v>
      </c>
      <c r="B4621" s="5" t="s">
        <v>1185</v>
      </c>
      <c r="C4621" s="5" t="s">
        <v>1186</v>
      </c>
      <c r="D4621" s="5" t="s">
        <v>22</v>
      </c>
      <c r="E4621" s="5" t="s">
        <v>23</v>
      </c>
      <c r="F4621" s="5" t="s">
        <v>13</v>
      </c>
      <c r="G4621">
        <v>10024</v>
      </c>
      <c r="H4621" s="5" t="s">
        <v>24</v>
      </c>
      <c r="I4621" s="5" t="s">
        <v>8656</v>
      </c>
      <c r="J4621" s="1">
        <v>43124</v>
      </c>
      <c r="K4621" s="1">
        <v>43129</v>
      </c>
      <c r="L4621">
        <v>25.86</v>
      </c>
      <c r="M4621" s="5" t="s">
        <v>5483</v>
      </c>
      <c r="N4621" s="5" t="s">
        <v>9582</v>
      </c>
      <c r="O4621" s="5" t="s">
        <v>9149</v>
      </c>
      <c r="P4621" s="5" t="s">
        <v>9402</v>
      </c>
      <c r="Q4621">
        <v>103</v>
      </c>
      <c r="R4621" s="5" t="s">
        <v>10613</v>
      </c>
    </row>
    <row r="4622" spans="1:18" x14ac:dyDescent="0.3">
      <c r="A4622" s="5" t="s">
        <v>1076</v>
      </c>
      <c r="B4622" s="5" t="s">
        <v>1077</v>
      </c>
      <c r="C4622" s="5" t="s">
        <v>1078</v>
      </c>
      <c r="D4622" s="5" t="s">
        <v>169</v>
      </c>
      <c r="E4622" s="5" t="s">
        <v>242</v>
      </c>
      <c r="F4622" s="5" t="s">
        <v>13</v>
      </c>
      <c r="G4622">
        <v>80027</v>
      </c>
      <c r="H4622" s="5" t="s">
        <v>14</v>
      </c>
      <c r="I4622" s="5" t="s">
        <v>5482</v>
      </c>
      <c r="J4622" s="1">
        <v>43365</v>
      </c>
      <c r="K4622" s="1">
        <v>43366</v>
      </c>
      <c r="L4622">
        <v>34.950000000000003</v>
      </c>
      <c r="M4622" s="5" t="s">
        <v>5483</v>
      </c>
      <c r="N4622" s="5" t="s">
        <v>9582</v>
      </c>
      <c r="O4622" s="5" t="s">
        <v>9149</v>
      </c>
      <c r="P4622" s="5" t="s">
        <v>9402</v>
      </c>
      <c r="Q4622">
        <v>101</v>
      </c>
      <c r="R4622" s="5" t="s">
        <v>10611</v>
      </c>
    </row>
    <row r="4623" spans="1:18" x14ac:dyDescent="0.3">
      <c r="A4623" s="5" t="s">
        <v>1827</v>
      </c>
      <c r="B4623" s="5" t="s">
        <v>308</v>
      </c>
      <c r="C4623" s="5" t="s">
        <v>1828</v>
      </c>
      <c r="D4623" s="5" t="s">
        <v>275</v>
      </c>
      <c r="E4623" s="5" t="s">
        <v>99</v>
      </c>
      <c r="F4623" s="5" t="s">
        <v>13</v>
      </c>
      <c r="G4623">
        <v>75081</v>
      </c>
      <c r="H4623" s="5" t="s">
        <v>100</v>
      </c>
      <c r="I4623" s="5" t="s">
        <v>7499</v>
      </c>
      <c r="J4623" s="1">
        <v>42807</v>
      </c>
      <c r="K4623" s="1">
        <v>42809</v>
      </c>
      <c r="L4623">
        <v>23.16</v>
      </c>
      <c r="M4623" s="5" t="s">
        <v>5483</v>
      </c>
      <c r="N4623" s="5" t="s">
        <v>9582</v>
      </c>
      <c r="O4623" s="5" t="s">
        <v>9149</v>
      </c>
      <c r="P4623" s="5" t="s">
        <v>9402</v>
      </c>
      <c r="Q4623">
        <v>104</v>
      </c>
      <c r="R4623" s="5" t="s">
        <v>10614</v>
      </c>
    </row>
    <row r="4624" spans="1:18" x14ac:dyDescent="0.3">
      <c r="A4624" s="5" t="s">
        <v>985</v>
      </c>
      <c r="B4624" s="5" t="s">
        <v>986</v>
      </c>
      <c r="C4624" s="5" t="s">
        <v>987</v>
      </c>
      <c r="D4624" s="5" t="s">
        <v>22</v>
      </c>
      <c r="E4624" s="5" t="s">
        <v>23</v>
      </c>
      <c r="F4624" s="5" t="s">
        <v>13</v>
      </c>
      <c r="G4624">
        <v>10024</v>
      </c>
      <c r="H4624" s="5" t="s">
        <v>24</v>
      </c>
      <c r="I4624" s="5" t="s">
        <v>7111</v>
      </c>
      <c r="J4624" s="1">
        <v>43071</v>
      </c>
      <c r="K4624" s="1">
        <v>43076</v>
      </c>
      <c r="L4624">
        <v>35.229999999999997</v>
      </c>
      <c r="M4624" s="5" t="s">
        <v>5483</v>
      </c>
      <c r="N4624" s="5" t="s">
        <v>9582</v>
      </c>
      <c r="O4624" s="5" t="s">
        <v>9149</v>
      </c>
      <c r="P4624" s="5" t="s">
        <v>9402</v>
      </c>
      <c r="Q4624">
        <v>103</v>
      </c>
      <c r="R4624" s="5" t="s">
        <v>10613</v>
      </c>
    </row>
    <row r="4625" spans="1:18" x14ac:dyDescent="0.3">
      <c r="A4625" s="5" t="s">
        <v>985</v>
      </c>
      <c r="B4625" s="5" t="s">
        <v>986</v>
      </c>
      <c r="C4625" s="5" t="s">
        <v>987</v>
      </c>
      <c r="D4625" s="5" t="s">
        <v>22</v>
      </c>
      <c r="E4625" s="5" t="s">
        <v>23</v>
      </c>
      <c r="F4625" s="5" t="s">
        <v>13</v>
      </c>
      <c r="G4625">
        <v>10024</v>
      </c>
      <c r="H4625" s="5" t="s">
        <v>24</v>
      </c>
      <c r="I4625" s="5" t="s">
        <v>8224</v>
      </c>
      <c r="J4625" s="1">
        <v>43399</v>
      </c>
      <c r="K4625" s="1">
        <v>43404</v>
      </c>
      <c r="L4625">
        <v>14.76</v>
      </c>
      <c r="M4625" s="5" t="s">
        <v>3309</v>
      </c>
      <c r="N4625" s="5" t="s">
        <v>9583</v>
      </c>
      <c r="O4625" s="5" t="s">
        <v>9149</v>
      </c>
      <c r="P4625" s="5" t="s">
        <v>9402</v>
      </c>
      <c r="Q4625">
        <v>103</v>
      </c>
      <c r="R4625" s="5" t="s">
        <v>10613</v>
      </c>
    </row>
    <row r="4626" spans="1:18" x14ac:dyDescent="0.3">
      <c r="A4626" s="5" t="s">
        <v>1423</v>
      </c>
      <c r="B4626" s="5" t="s">
        <v>1415</v>
      </c>
      <c r="C4626" s="5" t="s">
        <v>1424</v>
      </c>
      <c r="D4626" s="5" t="s">
        <v>160</v>
      </c>
      <c r="E4626" s="5" t="s">
        <v>161</v>
      </c>
      <c r="F4626" s="5" t="s">
        <v>13</v>
      </c>
      <c r="G4626">
        <v>60623</v>
      </c>
      <c r="H4626" s="5" t="s">
        <v>100</v>
      </c>
      <c r="I4626" s="5" t="s">
        <v>3882</v>
      </c>
      <c r="J4626" s="1">
        <v>43403</v>
      </c>
      <c r="K4626" s="1">
        <v>43410</v>
      </c>
      <c r="L4626">
        <v>13.9</v>
      </c>
      <c r="M4626" s="5" t="s">
        <v>3309</v>
      </c>
      <c r="N4626" s="5" t="s">
        <v>9583</v>
      </c>
      <c r="O4626" s="5" t="s">
        <v>9149</v>
      </c>
      <c r="P4626" s="5" t="s">
        <v>9402</v>
      </c>
      <c r="Q4626">
        <v>103</v>
      </c>
      <c r="R4626" s="5" t="s">
        <v>10613</v>
      </c>
    </row>
    <row r="4627" spans="1:18" x14ac:dyDescent="0.3">
      <c r="A4627" s="5" t="s">
        <v>1233</v>
      </c>
      <c r="B4627" s="5" t="s">
        <v>1234</v>
      </c>
      <c r="C4627" s="5" t="s">
        <v>1235</v>
      </c>
      <c r="D4627" s="5" t="s">
        <v>976</v>
      </c>
      <c r="E4627" s="5" t="s">
        <v>1236</v>
      </c>
      <c r="F4627" s="5" t="s">
        <v>13</v>
      </c>
      <c r="G4627">
        <v>19805</v>
      </c>
      <c r="H4627" s="5" t="s">
        <v>24</v>
      </c>
      <c r="I4627" s="5" t="s">
        <v>8006</v>
      </c>
      <c r="J4627" s="1">
        <v>43229</v>
      </c>
      <c r="K4627" s="1">
        <v>43231</v>
      </c>
      <c r="L4627">
        <v>66.959999999999994</v>
      </c>
      <c r="M4627" s="5" t="s">
        <v>3309</v>
      </c>
      <c r="N4627" s="5" t="s">
        <v>9583</v>
      </c>
      <c r="O4627" s="5" t="s">
        <v>9149</v>
      </c>
      <c r="P4627" s="5" t="s">
        <v>9402</v>
      </c>
      <c r="Q4627">
        <v>101</v>
      </c>
      <c r="R4627" s="5" t="s">
        <v>10611</v>
      </c>
    </row>
    <row r="4628" spans="1:18" x14ac:dyDescent="0.3">
      <c r="A4628" s="5" t="s">
        <v>409</v>
      </c>
      <c r="B4628" s="5" t="s">
        <v>403</v>
      </c>
      <c r="C4628" s="5" t="s">
        <v>410</v>
      </c>
      <c r="D4628" s="5" t="s">
        <v>22</v>
      </c>
      <c r="E4628" s="5" t="s">
        <v>23</v>
      </c>
      <c r="F4628" s="5" t="s">
        <v>13</v>
      </c>
      <c r="G4628">
        <v>10024</v>
      </c>
      <c r="H4628" s="5" t="s">
        <v>24</v>
      </c>
      <c r="I4628" s="5" t="s">
        <v>6214</v>
      </c>
      <c r="J4628" s="1">
        <v>42828</v>
      </c>
      <c r="K4628" s="1">
        <v>42832</v>
      </c>
      <c r="L4628">
        <v>99.85</v>
      </c>
      <c r="M4628" s="5" t="s">
        <v>3309</v>
      </c>
      <c r="N4628" s="5" t="s">
        <v>9583</v>
      </c>
      <c r="O4628" s="5" t="s">
        <v>9149</v>
      </c>
      <c r="P4628" s="5" t="s">
        <v>9402</v>
      </c>
      <c r="Q4628">
        <v>103</v>
      </c>
      <c r="R4628" s="5" t="s">
        <v>10613</v>
      </c>
    </row>
    <row r="4629" spans="1:18" x14ac:dyDescent="0.3">
      <c r="A4629" s="5" t="s">
        <v>1887</v>
      </c>
      <c r="B4629" s="5" t="s">
        <v>1885</v>
      </c>
      <c r="C4629" s="5" t="s">
        <v>1888</v>
      </c>
      <c r="D4629" s="5" t="s">
        <v>1889</v>
      </c>
      <c r="E4629" s="5" t="s">
        <v>31</v>
      </c>
      <c r="F4629" s="5" t="s">
        <v>13</v>
      </c>
      <c r="G4629">
        <v>17403</v>
      </c>
      <c r="H4629" s="5" t="s">
        <v>24</v>
      </c>
      <c r="I4629" s="5" t="s">
        <v>3305</v>
      </c>
      <c r="J4629" s="1">
        <v>42476</v>
      </c>
      <c r="K4629" s="1">
        <v>42481</v>
      </c>
      <c r="L4629">
        <v>1.45</v>
      </c>
      <c r="M4629" s="5" t="s">
        <v>3309</v>
      </c>
      <c r="N4629" s="5" t="s">
        <v>9583</v>
      </c>
      <c r="O4629" s="5" t="s">
        <v>9149</v>
      </c>
      <c r="P4629" s="5" t="s">
        <v>9402</v>
      </c>
      <c r="Q4629">
        <v>103</v>
      </c>
      <c r="R4629" s="5" t="s">
        <v>10613</v>
      </c>
    </row>
    <row r="4630" spans="1:18" x14ac:dyDescent="0.3">
      <c r="A4630" s="5" t="s">
        <v>52</v>
      </c>
      <c r="B4630" s="5" t="s">
        <v>53</v>
      </c>
      <c r="C4630" s="5" t="s">
        <v>54</v>
      </c>
      <c r="D4630" s="5" t="s">
        <v>55</v>
      </c>
      <c r="E4630" s="5" t="s">
        <v>12</v>
      </c>
      <c r="F4630" s="5" t="s">
        <v>13</v>
      </c>
      <c r="G4630">
        <v>98006</v>
      </c>
      <c r="H4630" s="5" t="s">
        <v>14</v>
      </c>
      <c r="I4630" s="5" t="s">
        <v>5783</v>
      </c>
      <c r="J4630" s="1">
        <v>42546</v>
      </c>
      <c r="K4630" s="1">
        <v>42552</v>
      </c>
      <c r="L4630">
        <v>20.96</v>
      </c>
      <c r="M4630" s="5" t="s">
        <v>3309</v>
      </c>
      <c r="N4630" s="5" t="s">
        <v>9583</v>
      </c>
      <c r="O4630" s="5" t="s">
        <v>9149</v>
      </c>
      <c r="P4630" s="5" t="s">
        <v>9402</v>
      </c>
      <c r="Q4630">
        <v>103</v>
      </c>
      <c r="R4630" s="5" t="s">
        <v>10613</v>
      </c>
    </row>
    <row r="4631" spans="1:18" x14ac:dyDescent="0.3">
      <c r="A4631" s="5" t="s">
        <v>1331</v>
      </c>
      <c r="B4631" s="5" t="s">
        <v>1332</v>
      </c>
      <c r="C4631" s="5" t="s">
        <v>1333</v>
      </c>
      <c r="D4631" s="5" t="s">
        <v>22</v>
      </c>
      <c r="E4631" s="5" t="s">
        <v>23</v>
      </c>
      <c r="F4631" s="5" t="s">
        <v>13</v>
      </c>
      <c r="G4631">
        <v>10035</v>
      </c>
      <c r="H4631" s="5" t="s">
        <v>24</v>
      </c>
      <c r="I4631" s="5" t="s">
        <v>3676</v>
      </c>
      <c r="J4631" s="1">
        <v>43065</v>
      </c>
      <c r="K4631" s="1">
        <v>43068</v>
      </c>
      <c r="L4631">
        <v>33.75</v>
      </c>
      <c r="M4631" s="5" t="s">
        <v>3675</v>
      </c>
      <c r="N4631" s="5" t="s">
        <v>9584</v>
      </c>
      <c r="O4631" s="5" t="s">
        <v>9149</v>
      </c>
      <c r="P4631" s="5" t="s">
        <v>9402</v>
      </c>
      <c r="Q4631">
        <v>101</v>
      </c>
      <c r="R4631" s="5" t="s">
        <v>10611</v>
      </c>
    </row>
    <row r="4632" spans="1:18" x14ac:dyDescent="0.3">
      <c r="A4632" s="5" t="s">
        <v>1872</v>
      </c>
      <c r="B4632" s="5" t="s">
        <v>1873</v>
      </c>
      <c r="C4632" s="5" t="s">
        <v>1874</v>
      </c>
      <c r="D4632" s="5" t="s">
        <v>1560</v>
      </c>
      <c r="E4632" s="5" t="s">
        <v>44</v>
      </c>
      <c r="F4632" s="5" t="s">
        <v>13</v>
      </c>
      <c r="G4632">
        <v>85023</v>
      </c>
      <c r="H4632" s="5" t="s">
        <v>14</v>
      </c>
      <c r="I4632" s="5" t="s">
        <v>3674</v>
      </c>
      <c r="J4632" s="1">
        <v>42570</v>
      </c>
      <c r="K4632" s="1">
        <v>42571</v>
      </c>
      <c r="L4632">
        <v>2.0299999999999998</v>
      </c>
      <c r="M4632" s="5" t="s">
        <v>3675</v>
      </c>
      <c r="N4632" s="5" t="s">
        <v>9584</v>
      </c>
      <c r="O4632" s="5" t="s">
        <v>9149</v>
      </c>
      <c r="P4632" s="5" t="s">
        <v>9402</v>
      </c>
      <c r="Q4632">
        <v>101</v>
      </c>
      <c r="R4632" s="5" t="s">
        <v>10611</v>
      </c>
    </row>
    <row r="4633" spans="1:18" x14ac:dyDescent="0.3">
      <c r="A4633" s="5" t="s">
        <v>768</v>
      </c>
      <c r="B4633" s="5" t="s">
        <v>761</v>
      </c>
      <c r="C4633" s="5" t="s">
        <v>488</v>
      </c>
      <c r="D4633" s="5" t="s">
        <v>140</v>
      </c>
      <c r="E4633" s="5" t="s">
        <v>31</v>
      </c>
      <c r="F4633" s="5" t="s">
        <v>13</v>
      </c>
      <c r="G4633">
        <v>19120</v>
      </c>
      <c r="H4633" s="5" t="s">
        <v>24</v>
      </c>
      <c r="I4633" s="5" t="s">
        <v>5754</v>
      </c>
      <c r="J4633" s="1">
        <v>43044</v>
      </c>
      <c r="K4633" s="1">
        <v>43048</v>
      </c>
      <c r="L4633">
        <v>3.56</v>
      </c>
      <c r="M4633" s="5" t="s">
        <v>3661</v>
      </c>
      <c r="N4633" s="5" t="s">
        <v>9482</v>
      </c>
      <c r="O4633" s="5" t="s">
        <v>9149</v>
      </c>
      <c r="P4633" s="5" t="s">
        <v>9402</v>
      </c>
      <c r="Q4633">
        <v>103</v>
      </c>
      <c r="R4633" s="5" t="s">
        <v>10613</v>
      </c>
    </row>
    <row r="4634" spans="1:18" x14ac:dyDescent="0.3">
      <c r="A4634" s="5" t="s">
        <v>451</v>
      </c>
      <c r="B4634" s="5" t="s">
        <v>448</v>
      </c>
      <c r="C4634" s="5" t="s">
        <v>452</v>
      </c>
      <c r="D4634" s="5" t="s">
        <v>453</v>
      </c>
      <c r="E4634" s="5" t="s">
        <v>99</v>
      </c>
      <c r="F4634" s="5" t="s">
        <v>13</v>
      </c>
      <c r="G4634">
        <v>78521</v>
      </c>
      <c r="H4634" s="5" t="s">
        <v>100</v>
      </c>
      <c r="I4634" s="5" t="s">
        <v>4715</v>
      </c>
      <c r="J4634" s="1">
        <v>43438</v>
      </c>
      <c r="K4634" s="1">
        <v>43442</v>
      </c>
      <c r="L4634">
        <v>5.35</v>
      </c>
      <c r="M4634" s="5" t="s">
        <v>3661</v>
      </c>
      <c r="N4634" s="5" t="s">
        <v>9482</v>
      </c>
      <c r="O4634" s="5" t="s">
        <v>9149</v>
      </c>
      <c r="P4634" s="5" t="s">
        <v>9402</v>
      </c>
      <c r="Q4634">
        <v>103</v>
      </c>
      <c r="R4634" s="5" t="s">
        <v>10613</v>
      </c>
    </row>
    <row r="4635" spans="1:18" x14ac:dyDescent="0.3">
      <c r="A4635" s="5" t="s">
        <v>299</v>
      </c>
      <c r="B4635" s="5" t="s">
        <v>300</v>
      </c>
      <c r="C4635" s="5" t="s">
        <v>301</v>
      </c>
      <c r="D4635" s="5" t="s">
        <v>34</v>
      </c>
      <c r="E4635" s="5" t="s">
        <v>35</v>
      </c>
      <c r="F4635" s="5" t="s">
        <v>13</v>
      </c>
      <c r="G4635">
        <v>92024</v>
      </c>
      <c r="H4635" s="5" t="s">
        <v>14</v>
      </c>
      <c r="I4635" s="5" t="s">
        <v>3660</v>
      </c>
      <c r="J4635" s="1">
        <v>43202</v>
      </c>
      <c r="K4635" s="1">
        <v>43205</v>
      </c>
      <c r="L4635">
        <v>29.7</v>
      </c>
      <c r="M4635" s="5" t="s">
        <v>3661</v>
      </c>
      <c r="N4635" s="5" t="s">
        <v>9482</v>
      </c>
      <c r="O4635" s="5" t="s">
        <v>9149</v>
      </c>
      <c r="P4635" s="5" t="s">
        <v>9402</v>
      </c>
      <c r="Q4635">
        <v>104</v>
      </c>
      <c r="R4635" s="5" t="s">
        <v>10614</v>
      </c>
    </row>
    <row r="4636" spans="1:18" x14ac:dyDescent="0.3">
      <c r="A4636" s="5" t="s">
        <v>471</v>
      </c>
      <c r="B4636" s="5" t="s">
        <v>472</v>
      </c>
      <c r="C4636" s="5" t="s">
        <v>473</v>
      </c>
      <c r="D4636" s="5" t="s">
        <v>474</v>
      </c>
      <c r="E4636" s="5" t="s">
        <v>81</v>
      </c>
      <c r="F4636" s="5" t="s">
        <v>13</v>
      </c>
      <c r="G4636">
        <v>84604</v>
      </c>
      <c r="H4636" s="5" t="s">
        <v>14</v>
      </c>
      <c r="I4636" s="5" t="s">
        <v>8279</v>
      </c>
      <c r="J4636" s="1">
        <v>43408</v>
      </c>
      <c r="K4636" s="1">
        <v>43412</v>
      </c>
      <c r="L4636">
        <v>3.56</v>
      </c>
      <c r="M4636" s="5" t="s">
        <v>3661</v>
      </c>
      <c r="N4636" s="5" t="s">
        <v>9482</v>
      </c>
      <c r="O4636" s="5" t="s">
        <v>9149</v>
      </c>
      <c r="P4636" s="5" t="s">
        <v>9402</v>
      </c>
      <c r="Q4636">
        <v>103</v>
      </c>
      <c r="R4636" s="5" t="s">
        <v>10613</v>
      </c>
    </row>
    <row r="4637" spans="1:18" x14ac:dyDescent="0.3">
      <c r="A4637" s="5" t="s">
        <v>379</v>
      </c>
      <c r="B4637" s="5" t="s">
        <v>380</v>
      </c>
      <c r="C4637" s="5" t="s">
        <v>381</v>
      </c>
      <c r="D4637" s="5" t="s">
        <v>98</v>
      </c>
      <c r="E4637" s="5" t="s">
        <v>99</v>
      </c>
      <c r="F4637" s="5" t="s">
        <v>13</v>
      </c>
      <c r="G4637">
        <v>77070</v>
      </c>
      <c r="H4637" s="5" t="s">
        <v>100</v>
      </c>
      <c r="I4637" s="5" t="s">
        <v>8121</v>
      </c>
      <c r="J4637" s="1">
        <v>42988</v>
      </c>
      <c r="K4637" s="1">
        <v>42992</v>
      </c>
      <c r="L4637">
        <v>7.38</v>
      </c>
      <c r="M4637" s="5" t="s">
        <v>3661</v>
      </c>
      <c r="N4637" s="5" t="s">
        <v>9482</v>
      </c>
      <c r="O4637" s="5" t="s">
        <v>9149</v>
      </c>
      <c r="P4637" s="5" t="s">
        <v>9402</v>
      </c>
      <c r="Q4637">
        <v>103</v>
      </c>
      <c r="R4637" s="5" t="s">
        <v>10613</v>
      </c>
    </row>
    <row r="4638" spans="1:18" x14ac:dyDescent="0.3">
      <c r="A4638" s="5" t="s">
        <v>304</v>
      </c>
      <c r="B4638" s="5" t="s">
        <v>300</v>
      </c>
      <c r="C4638" s="5" t="s">
        <v>305</v>
      </c>
      <c r="D4638" s="5" t="s">
        <v>108</v>
      </c>
      <c r="E4638" s="5" t="s">
        <v>35</v>
      </c>
      <c r="F4638" s="5" t="s">
        <v>13</v>
      </c>
      <c r="G4638">
        <v>90045</v>
      </c>
      <c r="H4638" s="5" t="s">
        <v>14</v>
      </c>
      <c r="I4638" s="5" t="s">
        <v>8599</v>
      </c>
      <c r="J4638" s="1">
        <v>42738</v>
      </c>
      <c r="K4638" s="1">
        <v>42743</v>
      </c>
      <c r="L4638">
        <v>11.88</v>
      </c>
      <c r="M4638" s="5" t="s">
        <v>3661</v>
      </c>
      <c r="N4638" s="5" t="s">
        <v>9482</v>
      </c>
      <c r="O4638" s="5" t="s">
        <v>9149</v>
      </c>
      <c r="P4638" s="5" t="s">
        <v>9402</v>
      </c>
      <c r="Q4638">
        <v>103</v>
      </c>
      <c r="R4638" s="5" t="s">
        <v>10613</v>
      </c>
    </row>
    <row r="4639" spans="1:18" x14ac:dyDescent="0.3">
      <c r="A4639" s="5" t="s">
        <v>459</v>
      </c>
      <c r="B4639" s="5" t="s">
        <v>460</v>
      </c>
      <c r="C4639" s="5" t="s">
        <v>461</v>
      </c>
      <c r="D4639" s="5" t="s">
        <v>155</v>
      </c>
      <c r="E4639" s="5" t="s">
        <v>77</v>
      </c>
      <c r="F4639" s="5" t="s">
        <v>13</v>
      </c>
      <c r="G4639">
        <v>43229</v>
      </c>
      <c r="H4639" s="5" t="s">
        <v>24</v>
      </c>
      <c r="I4639" s="5" t="s">
        <v>7314</v>
      </c>
      <c r="J4639" s="1">
        <v>42939</v>
      </c>
      <c r="K4639" s="1">
        <v>42944</v>
      </c>
      <c r="L4639">
        <v>4.45</v>
      </c>
      <c r="M4639" s="5" t="s">
        <v>3661</v>
      </c>
      <c r="N4639" s="5" t="s">
        <v>9482</v>
      </c>
      <c r="O4639" s="5" t="s">
        <v>9149</v>
      </c>
      <c r="P4639" s="5" t="s">
        <v>9402</v>
      </c>
      <c r="Q4639">
        <v>103</v>
      </c>
      <c r="R4639" s="5" t="s">
        <v>10613</v>
      </c>
    </row>
    <row r="4640" spans="1:18" x14ac:dyDescent="0.3">
      <c r="A4640" s="5" t="s">
        <v>998</v>
      </c>
      <c r="B4640" s="5" t="s">
        <v>994</v>
      </c>
      <c r="C4640" s="5" t="s">
        <v>552</v>
      </c>
      <c r="D4640" s="5" t="s">
        <v>108</v>
      </c>
      <c r="E4640" s="5" t="s">
        <v>35</v>
      </c>
      <c r="F4640" s="5" t="s">
        <v>13</v>
      </c>
      <c r="G4640">
        <v>90036</v>
      </c>
      <c r="H4640" s="5" t="s">
        <v>14</v>
      </c>
      <c r="I4640" s="5" t="s">
        <v>8587</v>
      </c>
      <c r="J4640" s="1">
        <v>42521</v>
      </c>
      <c r="K4640" s="1">
        <v>42526</v>
      </c>
      <c r="L4640">
        <v>3.56</v>
      </c>
      <c r="M4640" s="5" t="s">
        <v>3661</v>
      </c>
      <c r="N4640" s="5" t="s">
        <v>9482</v>
      </c>
      <c r="O4640" s="5" t="s">
        <v>9149</v>
      </c>
      <c r="P4640" s="5" t="s">
        <v>9402</v>
      </c>
      <c r="Q4640">
        <v>104</v>
      </c>
      <c r="R4640" s="5" t="s">
        <v>10614</v>
      </c>
    </row>
    <row r="4641" spans="1:18" x14ac:dyDescent="0.3">
      <c r="A4641" s="5" t="s">
        <v>1979</v>
      </c>
      <c r="B4641" s="5" t="s">
        <v>1980</v>
      </c>
      <c r="C4641" s="5" t="s">
        <v>839</v>
      </c>
      <c r="D4641" s="5" t="s">
        <v>160</v>
      </c>
      <c r="E4641" s="5" t="s">
        <v>161</v>
      </c>
      <c r="F4641" s="5" t="s">
        <v>13</v>
      </c>
      <c r="G4641">
        <v>60610</v>
      </c>
      <c r="H4641" s="5" t="s">
        <v>100</v>
      </c>
      <c r="I4641" s="5" t="s">
        <v>6932</v>
      </c>
      <c r="J4641" s="1">
        <v>42024</v>
      </c>
      <c r="K4641" s="1">
        <v>42030</v>
      </c>
      <c r="L4641">
        <v>13.98</v>
      </c>
      <c r="M4641" s="5" t="s">
        <v>3661</v>
      </c>
      <c r="N4641" s="5" t="s">
        <v>9482</v>
      </c>
      <c r="O4641" s="5" t="s">
        <v>9149</v>
      </c>
      <c r="P4641" s="5" t="s">
        <v>9402</v>
      </c>
      <c r="Q4641">
        <v>103</v>
      </c>
      <c r="R4641" s="5" t="s">
        <v>10613</v>
      </c>
    </row>
    <row r="4642" spans="1:18" x14ac:dyDescent="0.3">
      <c r="A4642" s="5" t="s">
        <v>879</v>
      </c>
      <c r="B4642" s="5" t="s">
        <v>877</v>
      </c>
      <c r="C4642" s="5" t="s">
        <v>880</v>
      </c>
      <c r="D4642" s="5" t="s">
        <v>881</v>
      </c>
      <c r="E4642" s="5" t="s">
        <v>12</v>
      </c>
      <c r="F4642" s="5" t="s">
        <v>13</v>
      </c>
      <c r="G4642">
        <v>98208</v>
      </c>
      <c r="H4642" s="5" t="s">
        <v>14</v>
      </c>
      <c r="I4642" s="5" t="s">
        <v>8111</v>
      </c>
      <c r="J4642" s="1">
        <v>42129</v>
      </c>
      <c r="K4642" s="1">
        <v>42131</v>
      </c>
      <c r="L4642">
        <v>11.88</v>
      </c>
      <c r="M4642" s="5" t="s">
        <v>3661</v>
      </c>
      <c r="N4642" s="5" t="s">
        <v>9482</v>
      </c>
      <c r="O4642" s="5" t="s">
        <v>9149</v>
      </c>
      <c r="P4642" s="5" t="s">
        <v>9402</v>
      </c>
      <c r="Q4642">
        <v>101</v>
      </c>
      <c r="R4642" s="5" t="s">
        <v>10611</v>
      </c>
    </row>
    <row r="4643" spans="1:18" x14ac:dyDescent="0.3">
      <c r="A4643" s="5" t="s">
        <v>606</v>
      </c>
      <c r="B4643" s="5" t="s">
        <v>607</v>
      </c>
      <c r="C4643" s="5" t="s">
        <v>266</v>
      </c>
      <c r="D4643" s="5" t="s">
        <v>239</v>
      </c>
      <c r="E4643" s="5" t="s">
        <v>99</v>
      </c>
      <c r="F4643" s="5" t="s">
        <v>13</v>
      </c>
      <c r="G4643">
        <v>78207</v>
      </c>
      <c r="H4643" s="5" t="s">
        <v>100</v>
      </c>
      <c r="I4643" s="5" t="s">
        <v>5489</v>
      </c>
      <c r="J4643" s="1">
        <v>43396</v>
      </c>
      <c r="K4643" s="1">
        <v>43401</v>
      </c>
      <c r="L4643">
        <v>3.56</v>
      </c>
      <c r="M4643" s="5" t="s">
        <v>3661</v>
      </c>
      <c r="N4643" s="5" t="s">
        <v>9482</v>
      </c>
      <c r="O4643" s="5" t="s">
        <v>9149</v>
      </c>
      <c r="P4643" s="5" t="s">
        <v>9402</v>
      </c>
      <c r="Q4643">
        <v>104</v>
      </c>
      <c r="R4643" s="5" t="s">
        <v>10614</v>
      </c>
    </row>
    <row r="4644" spans="1:18" x14ac:dyDescent="0.3">
      <c r="A4644" s="5" t="s">
        <v>1898</v>
      </c>
      <c r="B4644" s="5" t="s">
        <v>1899</v>
      </c>
      <c r="C4644" s="5" t="s">
        <v>1900</v>
      </c>
      <c r="D4644" s="5" t="s">
        <v>854</v>
      </c>
      <c r="E4644" s="5" t="s">
        <v>44</v>
      </c>
      <c r="F4644" s="5" t="s">
        <v>13</v>
      </c>
      <c r="G4644">
        <v>85364</v>
      </c>
      <c r="H4644" s="5" t="s">
        <v>14</v>
      </c>
      <c r="I4644" s="5" t="s">
        <v>8027</v>
      </c>
      <c r="J4644" s="1">
        <v>43248</v>
      </c>
      <c r="K4644" s="1">
        <v>43253</v>
      </c>
      <c r="L4644">
        <v>3.56</v>
      </c>
      <c r="M4644" s="5" t="s">
        <v>3661</v>
      </c>
      <c r="N4644" s="5" t="s">
        <v>9482</v>
      </c>
      <c r="O4644" s="5" t="s">
        <v>9149</v>
      </c>
      <c r="P4644" s="5" t="s">
        <v>9402</v>
      </c>
      <c r="Q4644">
        <v>104</v>
      </c>
      <c r="R4644" s="5" t="s">
        <v>10614</v>
      </c>
    </row>
    <row r="4645" spans="1:18" x14ac:dyDescent="0.3">
      <c r="A4645" s="5" t="s">
        <v>788</v>
      </c>
      <c r="B4645" s="5" t="s">
        <v>780</v>
      </c>
      <c r="C4645" s="5" t="s">
        <v>633</v>
      </c>
      <c r="D4645" s="5" t="s">
        <v>22</v>
      </c>
      <c r="E4645" s="5" t="s">
        <v>23</v>
      </c>
      <c r="F4645" s="5" t="s">
        <v>13</v>
      </c>
      <c r="G4645">
        <v>10035</v>
      </c>
      <c r="H4645" s="5" t="s">
        <v>24</v>
      </c>
      <c r="I4645" s="5" t="s">
        <v>6743</v>
      </c>
      <c r="J4645" s="1">
        <v>43358</v>
      </c>
      <c r="K4645" s="1">
        <v>43364</v>
      </c>
      <c r="L4645">
        <v>184.75</v>
      </c>
      <c r="M4645" s="5" t="s">
        <v>4101</v>
      </c>
      <c r="N4645" s="5" t="s">
        <v>9585</v>
      </c>
      <c r="O4645" s="5" t="s">
        <v>9149</v>
      </c>
      <c r="P4645" s="5" t="s">
        <v>9402</v>
      </c>
      <c r="Q4645">
        <v>103</v>
      </c>
      <c r="R4645" s="5" t="s">
        <v>10613</v>
      </c>
    </row>
    <row r="4646" spans="1:18" x14ac:dyDescent="0.3">
      <c r="A4646" s="5" t="s">
        <v>90</v>
      </c>
      <c r="B4646" s="5" t="s">
        <v>91</v>
      </c>
      <c r="C4646" s="5" t="s">
        <v>92</v>
      </c>
      <c r="D4646" s="5" t="s">
        <v>84</v>
      </c>
      <c r="E4646" s="5" t="s">
        <v>35</v>
      </c>
      <c r="F4646" s="5" t="s">
        <v>13</v>
      </c>
      <c r="G4646">
        <v>94122</v>
      </c>
      <c r="H4646" s="5" t="s">
        <v>14</v>
      </c>
      <c r="I4646" s="5" t="s">
        <v>4359</v>
      </c>
      <c r="J4646" s="1">
        <v>42094</v>
      </c>
      <c r="K4646" s="1">
        <v>42099</v>
      </c>
      <c r="L4646">
        <v>52.98</v>
      </c>
      <c r="M4646" s="5" t="s">
        <v>4101</v>
      </c>
      <c r="N4646" s="5" t="s">
        <v>9585</v>
      </c>
      <c r="O4646" s="5" t="s">
        <v>9149</v>
      </c>
      <c r="P4646" s="5" t="s">
        <v>9402</v>
      </c>
      <c r="Q4646">
        <v>103</v>
      </c>
      <c r="R4646" s="5" t="s">
        <v>10613</v>
      </c>
    </row>
    <row r="4647" spans="1:18" x14ac:dyDescent="0.3">
      <c r="A4647" s="5" t="s">
        <v>1703</v>
      </c>
      <c r="B4647" s="5" t="s">
        <v>917</v>
      </c>
      <c r="C4647" s="5" t="s">
        <v>1704</v>
      </c>
      <c r="D4647" s="5" t="s">
        <v>1705</v>
      </c>
      <c r="E4647" s="5" t="s">
        <v>242</v>
      </c>
      <c r="F4647" s="5" t="s">
        <v>13</v>
      </c>
      <c r="G4647">
        <v>80022</v>
      </c>
      <c r="H4647" s="5" t="s">
        <v>14</v>
      </c>
      <c r="I4647" s="5" t="s">
        <v>4099</v>
      </c>
      <c r="J4647" s="1">
        <v>42245</v>
      </c>
      <c r="K4647" s="1">
        <v>42249</v>
      </c>
      <c r="L4647">
        <v>29.81</v>
      </c>
      <c r="M4647" s="5" t="s">
        <v>4101</v>
      </c>
      <c r="N4647" s="5" t="s">
        <v>9585</v>
      </c>
      <c r="O4647" s="5" t="s">
        <v>9149</v>
      </c>
      <c r="P4647" s="5" t="s">
        <v>9402</v>
      </c>
      <c r="Q4647">
        <v>104</v>
      </c>
      <c r="R4647" s="5" t="s">
        <v>10614</v>
      </c>
    </row>
    <row r="4648" spans="1:18" x14ac:dyDescent="0.3">
      <c r="A4648" s="5" t="s">
        <v>526</v>
      </c>
      <c r="B4648" s="5" t="s">
        <v>523</v>
      </c>
      <c r="C4648" s="5" t="s">
        <v>527</v>
      </c>
      <c r="D4648" s="5" t="s">
        <v>528</v>
      </c>
      <c r="E4648" s="5" t="s">
        <v>529</v>
      </c>
      <c r="F4648" s="5" t="s">
        <v>13</v>
      </c>
      <c r="G4648">
        <v>29203</v>
      </c>
      <c r="H4648" s="5" t="s">
        <v>19</v>
      </c>
      <c r="I4648" s="5" t="s">
        <v>8760</v>
      </c>
      <c r="J4648" s="1">
        <v>42992</v>
      </c>
      <c r="K4648" s="1">
        <v>42996</v>
      </c>
      <c r="L4648">
        <v>437.85</v>
      </c>
      <c r="M4648" s="5" t="s">
        <v>4101</v>
      </c>
      <c r="N4648" s="5" t="s">
        <v>9585</v>
      </c>
      <c r="O4648" s="5" t="s">
        <v>9149</v>
      </c>
      <c r="P4648" s="5" t="s">
        <v>9402</v>
      </c>
      <c r="Q4648">
        <v>103</v>
      </c>
      <c r="R4648" s="5" t="s">
        <v>10613</v>
      </c>
    </row>
    <row r="4649" spans="1:18" x14ac:dyDescent="0.3">
      <c r="A4649" s="5" t="s">
        <v>1009</v>
      </c>
      <c r="B4649" s="5" t="s">
        <v>1010</v>
      </c>
      <c r="C4649" s="5" t="s">
        <v>1011</v>
      </c>
      <c r="D4649" s="5" t="s">
        <v>108</v>
      </c>
      <c r="E4649" s="5" t="s">
        <v>35</v>
      </c>
      <c r="F4649" s="5" t="s">
        <v>13</v>
      </c>
      <c r="G4649">
        <v>90032</v>
      </c>
      <c r="H4649" s="5" t="s">
        <v>14</v>
      </c>
      <c r="I4649" s="5" t="s">
        <v>5343</v>
      </c>
      <c r="J4649" s="1">
        <v>42983</v>
      </c>
      <c r="K4649" s="1">
        <v>42987</v>
      </c>
      <c r="L4649">
        <v>9.56</v>
      </c>
      <c r="M4649" s="5" t="s">
        <v>2065</v>
      </c>
      <c r="N4649" s="5" t="s">
        <v>9586</v>
      </c>
      <c r="O4649" s="5" t="s">
        <v>9149</v>
      </c>
      <c r="P4649" s="5" t="s">
        <v>9402</v>
      </c>
      <c r="Q4649">
        <v>103</v>
      </c>
      <c r="R4649" s="5" t="s">
        <v>10613</v>
      </c>
    </row>
    <row r="4650" spans="1:18" x14ac:dyDescent="0.3">
      <c r="A4650" s="5" t="s">
        <v>1559</v>
      </c>
      <c r="B4650" s="5" t="s">
        <v>1551</v>
      </c>
      <c r="C4650" s="5" t="s">
        <v>1051</v>
      </c>
      <c r="D4650" s="5" t="s">
        <v>1560</v>
      </c>
      <c r="E4650" s="5" t="s">
        <v>44</v>
      </c>
      <c r="F4650" s="5" t="s">
        <v>13</v>
      </c>
      <c r="G4650">
        <v>85023</v>
      </c>
      <c r="H4650" s="5" t="s">
        <v>14</v>
      </c>
      <c r="I4650" s="5" t="s">
        <v>8518</v>
      </c>
      <c r="J4650" s="1">
        <v>43180</v>
      </c>
      <c r="K4650" s="1">
        <v>43184</v>
      </c>
      <c r="L4650">
        <v>13.02</v>
      </c>
      <c r="M4650" s="5" t="s">
        <v>2065</v>
      </c>
      <c r="N4650" s="5" t="s">
        <v>9586</v>
      </c>
      <c r="O4650" s="5" t="s">
        <v>9149</v>
      </c>
      <c r="P4650" s="5" t="s">
        <v>9402</v>
      </c>
      <c r="Q4650">
        <v>103</v>
      </c>
      <c r="R4650" s="5" t="s">
        <v>10613</v>
      </c>
    </row>
    <row r="4651" spans="1:18" x14ac:dyDescent="0.3">
      <c r="A4651" s="5" t="s">
        <v>547</v>
      </c>
      <c r="B4651" s="5" t="s">
        <v>545</v>
      </c>
      <c r="C4651" s="5" t="s">
        <v>548</v>
      </c>
      <c r="D4651" s="5" t="s">
        <v>22</v>
      </c>
      <c r="E4651" s="5" t="s">
        <v>23</v>
      </c>
      <c r="F4651" s="5" t="s">
        <v>13</v>
      </c>
      <c r="G4651">
        <v>10011</v>
      </c>
      <c r="H4651" s="5" t="s">
        <v>24</v>
      </c>
      <c r="I4651" s="5" t="s">
        <v>3973</v>
      </c>
      <c r="J4651" s="1">
        <v>42085</v>
      </c>
      <c r="K4651" s="1">
        <v>42089</v>
      </c>
      <c r="L4651">
        <v>7.64</v>
      </c>
      <c r="M4651" s="5" t="s">
        <v>2065</v>
      </c>
      <c r="N4651" s="5" t="s">
        <v>9586</v>
      </c>
      <c r="O4651" s="5" t="s">
        <v>9149</v>
      </c>
      <c r="P4651" s="5" t="s">
        <v>9402</v>
      </c>
      <c r="Q4651">
        <v>103</v>
      </c>
      <c r="R4651" s="5" t="s">
        <v>10613</v>
      </c>
    </row>
    <row r="4652" spans="1:18" x14ac:dyDescent="0.3">
      <c r="A4652" s="5" t="s">
        <v>604</v>
      </c>
      <c r="B4652" s="5" t="s">
        <v>600</v>
      </c>
      <c r="C4652" s="5" t="s">
        <v>605</v>
      </c>
      <c r="D4652" s="5" t="s">
        <v>22</v>
      </c>
      <c r="E4652" s="5" t="s">
        <v>23</v>
      </c>
      <c r="F4652" s="5" t="s">
        <v>13</v>
      </c>
      <c r="G4652">
        <v>10035</v>
      </c>
      <c r="H4652" s="5" t="s">
        <v>24</v>
      </c>
      <c r="I4652" s="5" t="s">
        <v>2064</v>
      </c>
      <c r="J4652" s="1">
        <v>42478</v>
      </c>
      <c r="K4652" s="1">
        <v>42482</v>
      </c>
      <c r="L4652">
        <v>6.16</v>
      </c>
      <c r="M4652" s="5" t="s">
        <v>2065</v>
      </c>
      <c r="N4652" s="5" t="s">
        <v>9586</v>
      </c>
      <c r="O4652" s="5" t="s">
        <v>9149</v>
      </c>
      <c r="P4652" s="5" t="s">
        <v>9402</v>
      </c>
      <c r="Q4652">
        <v>103</v>
      </c>
      <c r="R4652" s="5" t="s">
        <v>10613</v>
      </c>
    </row>
    <row r="4653" spans="1:18" x14ac:dyDescent="0.3">
      <c r="A4653" s="5" t="s">
        <v>851</v>
      </c>
      <c r="B4653" s="5" t="s">
        <v>852</v>
      </c>
      <c r="C4653" s="5" t="s">
        <v>853</v>
      </c>
      <c r="D4653" s="5" t="s">
        <v>854</v>
      </c>
      <c r="E4653" s="5" t="s">
        <v>44</v>
      </c>
      <c r="F4653" s="5" t="s">
        <v>13</v>
      </c>
      <c r="G4653">
        <v>85364</v>
      </c>
      <c r="H4653" s="5" t="s">
        <v>14</v>
      </c>
      <c r="I4653" s="5" t="s">
        <v>8420</v>
      </c>
      <c r="J4653" s="1">
        <v>42956</v>
      </c>
      <c r="K4653" s="1">
        <v>42961</v>
      </c>
      <c r="L4653">
        <v>4.34</v>
      </c>
      <c r="M4653" s="5" t="s">
        <v>3190</v>
      </c>
      <c r="N4653" s="5" t="s">
        <v>9587</v>
      </c>
      <c r="O4653" s="5" t="s">
        <v>9149</v>
      </c>
      <c r="P4653" s="5" t="s">
        <v>9402</v>
      </c>
      <c r="Q4653">
        <v>103</v>
      </c>
      <c r="R4653" s="5" t="s">
        <v>10613</v>
      </c>
    </row>
    <row r="4654" spans="1:18" x14ac:dyDescent="0.3">
      <c r="A4654" s="5" t="s">
        <v>1181</v>
      </c>
      <c r="B4654" s="5" t="s">
        <v>1180</v>
      </c>
      <c r="C4654" s="5" t="s">
        <v>1182</v>
      </c>
      <c r="D4654" s="5" t="s">
        <v>108</v>
      </c>
      <c r="E4654" s="5" t="s">
        <v>35</v>
      </c>
      <c r="F4654" s="5" t="s">
        <v>13</v>
      </c>
      <c r="G4654">
        <v>90049</v>
      </c>
      <c r="H4654" s="5" t="s">
        <v>14</v>
      </c>
      <c r="I4654" s="5" t="s">
        <v>5065</v>
      </c>
      <c r="J4654" s="1">
        <v>42815</v>
      </c>
      <c r="K4654" s="1">
        <v>42822</v>
      </c>
      <c r="L4654">
        <v>3.17</v>
      </c>
      <c r="M4654" s="5" t="s">
        <v>3190</v>
      </c>
      <c r="N4654" s="5" t="s">
        <v>9587</v>
      </c>
      <c r="O4654" s="5" t="s">
        <v>9149</v>
      </c>
      <c r="P4654" s="5" t="s">
        <v>9402</v>
      </c>
      <c r="Q4654">
        <v>103</v>
      </c>
      <c r="R4654" s="5" t="s">
        <v>10613</v>
      </c>
    </row>
    <row r="4655" spans="1:18" x14ac:dyDescent="0.3">
      <c r="A4655" s="5" t="s">
        <v>1744</v>
      </c>
      <c r="B4655" s="5" t="s">
        <v>1745</v>
      </c>
      <c r="C4655" s="5" t="s">
        <v>1746</v>
      </c>
      <c r="D4655" s="5" t="s">
        <v>11</v>
      </c>
      <c r="E4655" s="5" t="s">
        <v>12</v>
      </c>
      <c r="F4655" s="5" t="s">
        <v>13</v>
      </c>
      <c r="G4655">
        <v>98105</v>
      </c>
      <c r="H4655" s="5" t="s">
        <v>14</v>
      </c>
      <c r="I4655" s="5" t="s">
        <v>7199</v>
      </c>
      <c r="J4655" s="1">
        <v>42968</v>
      </c>
      <c r="K4655" s="1">
        <v>42975</v>
      </c>
      <c r="L4655">
        <v>12.67</v>
      </c>
      <c r="M4655" s="5" t="s">
        <v>3190</v>
      </c>
      <c r="N4655" s="5" t="s">
        <v>9587</v>
      </c>
      <c r="O4655" s="5" t="s">
        <v>9149</v>
      </c>
      <c r="P4655" s="5" t="s">
        <v>9402</v>
      </c>
      <c r="Q4655">
        <v>103</v>
      </c>
      <c r="R4655" s="5" t="s">
        <v>10613</v>
      </c>
    </row>
    <row r="4656" spans="1:18" x14ac:dyDescent="0.3">
      <c r="A4656" s="5" t="s">
        <v>1399</v>
      </c>
      <c r="B4656" s="5" t="s">
        <v>1396</v>
      </c>
      <c r="C4656" s="5" t="s">
        <v>57</v>
      </c>
      <c r="D4656" s="5" t="s">
        <v>1234</v>
      </c>
      <c r="E4656" s="5" t="s">
        <v>726</v>
      </c>
      <c r="F4656" s="5" t="s">
        <v>13</v>
      </c>
      <c r="G4656">
        <v>20707</v>
      </c>
      <c r="H4656" s="5" t="s">
        <v>24</v>
      </c>
      <c r="I4656" s="5" t="s">
        <v>5808</v>
      </c>
      <c r="J4656" s="1">
        <v>43428</v>
      </c>
      <c r="K4656" s="1">
        <v>43430</v>
      </c>
      <c r="L4656">
        <v>19.010000000000002</v>
      </c>
      <c r="M4656" s="5" t="s">
        <v>3190</v>
      </c>
      <c r="N4656" s="5" t="s">
        <v>9587</v>
      </c>
      <c r="O4656" s="5" t="s">
        <v>9149</v>
      </c>
      <c r="P4656" s="5" t="s">
        <v>9402</v>
      </c>
      <c r="Q4656">
        <v>104</v>
      </c>
      <c r="R4656" s="5" t="s">
        <v>10614</v>
      </c>
    </row>
    <row r="4657" spans="1:18" x14ac:dyDescent="0.3">
      <c r="A4657" s="5" t="s">
        <v>1109</v>
      </c>
      <c r="B4657" s="5" t="s">
        <v>1110</v>
      </c>
      <c r="C4657" s="5" t="s">
        <v>1111</v>
      </c>
      <c r="D4657" s="5" t="s">
        <v>140</v>
      </c>
      <c r="E4657" s="5" t="s">
        <v>31</v>
      </c>
      <c r="F4657" s="5" t="s">
        <v>13</v>
      </c>
      <c r="G4657">
        <v>19134</v>
      </c>
      <c r="H4657" s="5" t="s">
        <v>24</v>
      </c>
      <c r="I4657" s="5" t="s">
        <v>3189</v>
      </c>
      <c r="J4657" s="1">
        <v>43235</v>
      </c>
      <c r="K4657" s="1">
        <v>43238</v>
      </c>
      <c r="L4657">
        <v>4.75</v>
      </c>
      <c r="M4657" s="5" t="s">
        <v>3190</v>
      </c>
      <c r="N4657" s="5" t="s">
        <v>9587</v>
      </c>
      <c r="O4657" s="5" t="s">
        <v>9149</v>
      </c>
      <c r="P4657" s="5" t="s">
        <v>9402</v>
      </c>
      <c r="Q4657">
        <v>104</v>
      </c>
      <c r="R4657" s="5" t="s">
        <v>10614</v>
      </c>
    </row>
    <row r="4658" spans="1:18" x14ac:dyDescent="0.3">
      <c r="A4658" s="5" t="s">
        <v>1962</v>
      </c>
      <c r="B4658" s="5" t="s">
        <v>1963</v>
      </c>
      <c r="C4658" s="5" t="s">
        <v>839</v>
      </c>
      <c r="D4658" s="5" t="s">
        <v>959</v>
      </c>
      <c r="E4658" s="5" t="s">
        <v>960</v>
      </c>
      <c r="F4658" s="5" t="s">
        <v>13</v>
      </c>
      <c r="G4658">
        <v>89115</v>
      </c>
      <c r="H4658" s="5" t="s">
        <v>14</v>
      </c>
      <c r="I4658" s="5" t="s">
        <v>2522</v>
      </c>
      <c r="J4658" s="1">
        <v>43281</v>
      </c>
      <c r="K4658" s="1">
        <v>43286</v>
      </c>
      <c r="L4658">
        <v>75.790000000000006</v>
      </c>
      <c r="M4658" s="5" t="s">
        <v>2523</v>
      </c>
      <c r="N4658" s="5" t="s">
        <v>9588</v>
      </c>
      <c r="O4658" s="5" t="s">
        <v>9149</v>
      </c>
      <c r="P4658" s="5" t="s">
        <v>9402</v>
      </c>
      <c r="Q4658">
        <v>103</v>
      </c>
      <c r="R4658" s="5" t="s">
        <v>10613</v>
      </c>
    </row>
    <row r="4659" spans="1:18" x14ac:dyDescent="0.3">
      <c r="A4659" s="5" t="s">
        <v>1258</v>
      </c>
      <c r="B4659" s="5" t="s">
        <v>1256</v>
      </c>
      <c r="C4659" s="5" t="s">
        <v>1259</v>
      </c>
      <c r="D4659" s="5" t="s">
        <v>84</v>
      </c>
      <c r="E4659" s="5" t="s">
        <v>35</v>
      </c>
      <c r="F4659" s="5" t="s">
        <v>13</v>
      </c>
      <c r="G4659">
        <v>94110</v>
      </c>
      <c r="H4659" s="5" t="s">
        <v>14</v>
      </c>
      <c r="I4659" s="5" t="s">
        <v>5728</v>
      </c>
      <c r="J4659" s="1">
        <v>43286</v>
      </c>
      <c r="K4659" s="1">
        <v>43291</v>
      </c>
      <c r="L4659">
        <v>6.32</v>
      </c>
      <c r="M4659" s="5" t="s">
        <v>2523</v>
      </c>
      <c r="N4659" s="5" t="s">
        <v>9588</v>
      </c>
      <c r="O4659" s="5" t="s">
        <v>9149</v>
      </c>
      <c r="P4659" s="5" t="s">
        <v>9402</v>
      </c>
      <c r="Q4659">
        <v>103</v>
      </c>
      <c r="R4659" s="5" t="s">
        <v>10613</v>
      </c>
    </row>
    <row r="4660" spans="1:18" x14ac:dyDescent="0.3">
      <c r="A4660" s="5" t="s">
        <v>1252</v>
      </c>
      <c r="B4660" s="5" t="s">
        <v>1250</v>
      </c>
      <c r="C4660" s="5" t="s">
        <v>786</v>
      </c>
      <c r="D4660" s="5" t="s">
        <v>1253</v>
      </c>
      <c r="E4660" s="5" t="s">
        <v>252</v>
      </c>
      <c r="F4660" s="5" t="s">
        <v>13</v>
      </c>
      <c r="G4660">
        <v>27834</v>
      </c>
      <c r="H4660" s="5" t="s">
        <v>19</v>
      </c>
      <c r="I4660" s="5" t="s">
        <v>7354</v>
      </c>
      <c r="J4660" s="1">
        <v>42729</v>
      </c>
      <c r="K4660" s="1">
        <v>42731</v>
      </c>
      <c r="L4660">
        <v>157.9</v>
      </c>
      <c r="M4660" s="5" t="s">
        <v>2523</v>
      </c>
      <c r="N4660" s="5" t="s">
        <v>9588</v>
      </c>
      <c r="O4660" s="5" t="s">
        <v>9149</v>
      </c>
      <c r="P4660" s="5" t="s">
        <v>9402</v>
      </c>
      <c r="Q4660">
        <v>104</v>
      </c>
      <c r="R4660" s="5" t="s">
        <v>10614</v>
      </c>
    </row>
    <row r="4661" spans="1:18" x14ac:dyDescent="0.3">
      <c r="A4661" s="5" t="s">
        <v>1504</v>
      </c>
      <c r="B4661" s="5" t="s">
        <v>1505</v>
      </c>
      <c r="C4661" s="5" t="s">
        <v>1506</v>
      </c>
      <c r="D4661" s="5" t="s">
        <v>155</v>
      </c>
      <c r="E4661" s="5" t="s">
        <v>441</v>
      </c>
      <c r="F4661" s="5" t="s">
        <v>13</v>
      </c>
      <c r="G4661">
        <v>47201</v>
      </c>
      <c r="H4661" s="5" t="s">
        <v>100</v>
      </c>
      <c r="I4661" s="5" t="s">
        <v>8039</v>
      </c>
      <c r="J4661" s="1">
        <v>43199</v>
      </c>
      <c r="K4661" s="1">
        <v>43204</v>
      </c>
      <c r="L4661">
        <v>37.9</v>
      </c>
      <c r="M4661" s="5" t="s">
        <v>2523</v>
      </c>
      <c r="N4661" s="5" t="s">
        <v>9588</v>
      </c>
      <c r="O4661" s="5" t="s">
        <v>9149</v>
      </c>
      <c r="P4661" s="5" t="s">
        <v>9402</v>
      </c>
      <c r="Q4661">
        <v>103</v>
      </c>
      <c r="R4661" s="5" t="s">
        <v>10613</v>
      </c>
    </row>
    <row r="4662" spans="1:18" x14ac:dyDescent="0.3">
      <c r="A4662" s="5" t="s">
        <v>1920</v>
      </c>
      <c r="B4662" s="5" t="s">
        <v>1917</v>
      </c>
      <c r="C4662" s="5" t="s">
        <v>1921</v>
      </c>
      <c r="D4662" s="5" t="s">
        <v>22</v>
      </c>
      <c r="E4662" s="5" t="s">
        <v>23</v>
      </c>
      <c r="F4662" s="5" t="s">
        <v>13</v>
      </c>
      <c r="G4662">
        <v>10035</v>
      </c>
      <c r="H4662" s="5" t="s">
        <v>24</v>
      </c>
      <c r="I4662" s="5" t="s">
        <v>6206</v>
      </c>
      <c r="J4662" s="1">
        <v>42562</v>
      </c>
      <c r="K4662" s="1">
        <v>42563</v>
      </c>
      <c r="L4662">
        <v>199.84</v>
      </c>
      <c r="M4662" s="5" t="s">
        <v>2523</v>
      </c>
      <c r="N4662" s="5" t="s">
        <v>9588</v>
      </c>
      <c r="O4662" s="5" t="s">
        <v>9149</v>
      </c>
      <c r="P4662" s="5" t="s">
        <v>9402</v>
      </c>
      <c r="Q4662">
        <v>101</v>
      </c>
      <c r="R4662" s="5" t="s">
        <v>10611</v>
      </c>
    </row>
    <row r="4663" spans="1:18" x14ac:dyDescent="0.3">
      <c r="A4663" s="5" t="s">
        <v>1152</v>
      </c>
      <c r="B4663" s="5" t="s">
        <v>1150</v>
      </c>
      <c r="C4663" s="5" t="s">
        <v>828</v>
      </c>
      <c r="D4663" s="5" t="s">
        <v>401</v>
      </c>
      <c r="E4663" s="5" t="s">
        <v>133</v>
      </c>
      <c r="F4663" s="5" t="s">
        <v>13</v>
      </c>
      <c r="G4663">
        <v>35810</v>
      </c>
      <c r="H4663" s="5" t="s">
        <v>19</v>
      </c>
      <c r="I4663" s="5" t="s">
        <v>4435</v>
      </c>
      <c r="J4663" s="1">
        <v>42735</v>
      </c>
      <c r="K4663" s="1">
        <v>42738</v>
      </c>
      <c r="L4663">
        <v>60.64</v>
      </c>
      <c r="M4663" s="5" t="s">
        <v>2523</v>
      </c>
      <c r="N4663" s="5" t="s">
        <v>9588</v>
      </c>
      <c r="O4663" s="5" t="s">
        <v>9149</v>
      </c>
      <c r="P4663" s="5" t="s">
        <v>9402</v>
      </c>
      <c r="Q4663">
        <v>104</v>
      </c>
      <c r="R4663" s="5" t="s">
        <v>10614</v>
      </c>
    </row>
    <row r="4664" spans="1:18" x14ac:dyDescent="0.3">
      <c r="A4664" s="5" t="s">
        <v>1593</v>
      </c>
      <c r="B4664" s="5" t="s">
        <v>1594</v>
      </c>
      <c r="C4664" s="5" t="s">
        <v>1595</v>
      </c>
      <c r="D4664" s="5" t="s">
        <v>22</v>
      </c>
      <c r="E4664" s="5" t="s">
        <v>23</v>
      </c>
      <c r="F4664" s="5" t="s">
        <v>13</v>
      </c>
      <c r="G4664">
        <v>10011</v>
      </c>
      <c r="H4664" s="5" t="s">
        <v>24</v>
      </c>
      <c r="I4664" s="5" t="s">
        <v>3207</v>
      </c>
      <c r="J4664" s="1">
        <v>43378</v>
      </c>
      <c r="K4664" s="1">
        <v>43381</v>
      </c>
      <c r="L4664">
        <v>75.790000000000006</v>
      </c>
      <c r="M4664" s="5" t="s">
        <v>2523</v>
      </c>
      <c r="N4664" s="5" t="s">
        <v>9588</v>
      </c>
      <c r="O4664" s="5" t="s">
        <v>9149</v>
      </c>
      <c r="P4664" s="5" t="s">
        <v>9402</v>
      </c>
      <c r="Q4664">
        <v>104</v>
      </c>
      <c r="R4664" s="5" t="s">
        <v>10614</v>
      </c>
    </row>
    <row r="4665" spans="1:18" x14ac:dyDescent="0.3">
      <c r="A4665" s="5" t="s">
        <v>1907</v>
      </c>
      <c r="B4665" s="5" t="s">
        <v>1908</v>
      </c>
      <c r="C4665" s="5" t="s">
        <v>1909</v>
      </c>
      <c r="D4665" s="5" t="s">
        <v>1560</v>
      </c>
      <c r="E4665" s="5" t="s">
        <v>44</v>
      </c>
      <c r="F4665" s="5" t="s">
        <v>13</v>
      </c>
      <c r="G4665">
        <v>85023</v>
      </c>
      <c r="H4665" s="5" t="s">
        <v>14</v>
      </c>
      <c r="I4665" s="5" t="s">
        <v>6875</v>
      </c>
      <c r="J4665" s="1">
        <v>42757</v>
      </c>
      <c r="K4665" s="1">
        <v>42764</v>
      </c>
      <c r="L4665">
        <v>26.34</v>
      </c>
      <c r="M4665" s="5" t="s">
        <v>4317</v>
      </c>
      <c r="N4665" s="5" t="s">
        <v>9589</v>
      </c>
      <c r="O4665" s="5" t="s">
        <v>9149</v>
      </c>
      <c r="P4665" s="5" t="s">
        <v>9402</v>
      </c>
      <c r="Q4665">
        <v>103</v>
      </c>
      <c r="R4665" s="5" t="s">
        <v>10613</v>
      </c>
    </row>
    <row r="4666" spans="1:18" x14ac:dyDescent="0.3">
      <c r="A4666" s="5" t="s">
        <v>362</v>
      </c>
      <c r="B4666" s="5" t="s">
        <v>363</v>
      </c>
      <c r="C4666" s="5" t="s">
        <v>364</v>
      </c>
      <c r="D4666" s="5" t="s">
        <v>365</v>
      </c>
      <c r="E4666" s="5" t="s">
        <v>23</v>
      </c>
      <c r="F4666" s="5" t="s">
        <v>13</v>
      </c>
      <c r="G4666">
        <v>13601</v>
      </c>
      <c r="H4666" s="5" t="s">
        <v>24</v>
      </c>
      <c r="I4666" s="5" t="s">
        <v>7637</v>
      </c>
      <c r="J4666" s="1">
        <v>42374</v>
      </c>
      <c r="K4666" s="1">
        <v>42379</v>
      </c>
      <c r="L4666">
        <v>13.17</v>
      </c>
      <c r="M4666" s="5" t="s">
        <v>4317</v>
      </c>
      <c r="N4666" s="5" t="s">
        <v>9589</v>
      </c>
      <c r="O4666" s="5" t="s">
        <v>9149</v>
      </c>
      <c r="P4666" s="5" t="s">
        <v>9402</v>
      </c>
      <c r="Q4666">
        <v>103</v>
      </c>
      <c r="R4666" s="5" t="s">
        <v>10613</v>
      </c>
    </row>
    <row r="4667" spans="1:18" x14ac:dyDescent="0.3">
      <c r="A4667" s="5" t="s">
        <v>1325</v>
      </c>
      <c r="B4667" s="5" t="s">
        <v>1326</v>
      </c>
      <c r="C4667" s="5" t="s">
        <v>1327</v>
      </c>
      <c r="D4667" s="5" t="s">
        <v>34</v>
      </c>
      <c r="E4667" s="5" t="s">
        <v>35</v>
      </c>
      <c r="F4667" s="5" t="s">
        <v>13</v>
      </c>
      <c r="G4667">
        <v>92105</v>
      </c>
      <c r="H4667" s="5" t="s">
        <v>14</v>
      </c>
      <c r="I4667" s="5" t="s">
        <v>7895</v>
      </c>
      <c r="J4667" s="1">
        <v>42638</v>
      </c>
      <c r="K4667" s="1">
        <v>42645</v>
      </c>
      <c r="L4667">
        <v>2.4700000000000002</v>
      </c>
      <c r="M4667" s="5" t="s">
        <v>4317</v>
      </c>
      <c r="N4667" s="5" t="s">
        <v>9589</v>
      </c>
      <c r="O4667" s="5" t="s">
        <v>9149</v>
      </c>
      <c r="P4667" s="5" t="s">
        <v>9402</v>
      </c>
      <c r="Q4667">
        <v>103</v>
      </c>
      <c r="R4667" s="5" t="s">
        <v>10613</v>
      </c>
    </row>
    <row r="4668" spans="1:18" x14ac:dyDescent="0.3">
      <c r="A4668" s="5" t="s">
        <v>969</v>
      </c>
      <c r="B4668" s="5" t="s">
        <v>966</v>
      </c>
      <c r="C4668" s="5" t="s">
        <v>970</v>
      </c>
      <c r="D4668" s="5" t="s">
        <v>84</v>
      </c>
      <c r="E4668" s="5" t="s">
        <v>35</v>
      </c>
      <c r="F4668" s="5" t="s">
        <v>13</v>
      </c>
      <c r="G4668">
        <v>94122</v>
      </c>
      <c r="H4668" s="5" t="s">
        <v>14</v>
      </c>
      <c r="I4668" s="5" t="s">
        <v>4316</v>
      </c>
      <c r="J4668" s="1">
        <v>42217</v>
      </c>
      <c r="K4668" s="1">
        <v>42219</v>
      </c>
      <c r="L4668">
        <v>19.75</v>
      </c>
      <c r="M4668" s="5" t="s">
        <v>4317</v>
      </c>
      <c r="N4668" s="5" t="s">
        <v>9589</v>
      </c>
      <c r="O4668" s="5" t="s">
        <v>9149</v>
      </c>
      <c r="P4668" s="5" t="s">
        <v>9402</v>
      </c>
      <c r="Q4668">
        <v>101</v>
      </c>
      <c r="R4668" s="5" t="s">
        <v>10611</v>
      </c>
    </row>
    <row r="4669" spans="1:18" x14ac:dyDescent="0.3">
      <c r="A4669" s="5" t="s">
        <v>914</v>
      </c>
      <c r="B4669" s="5" t="s">
        <v>911</v>
      </c>
      <c r="C4669" s="5" t="s">
        <v>915</v>
      </c>
      <c r="D4669" s="5" t="s">
        <v>568</v>
      </c>
      <c r="E4669" s="5" t="s">
        <v>99</v>
      </c>
      <c r="F4669" s="5" t="s">
        <v>13</v>
      </c>
      <c r="G4669">
        <v>76106</v>
      </c>
      <c r="H4669" s="5" t="s">
        <v>100</v>
      </c>
      <c r="I4669" s="5" t="s">
        <v>8688</v>
      </c>
      <c r="J4669" s="1">
        <v>43123</v>
      </c>
      <c r="K4669" s="1">
        <v>43127</v>
      </c>
      <c r="L4669">
        <v>4.9400000000000004</v>
      </c>
      <c r="M4669" s="5" t="s">
        <v>4317</v>
      </c>
      <c r="N4669" s="5" t="s">
        <v>9589</v>
      </c>
      <c r="O4669" s="5" t="s">
        <v>9149</v>
      </c>
      <c r="P4669" s="5" t="s">
        <v>9402</v>
      </c>
      <c r="Q4669">
        <v>103</v>
      </c>
      <c r="R4669" s="5" t="s">
        <v>10613</v>
      </c>
    </row>
    <row r="4670" spans="1:18" x14ac:dyDescent="0.3">
      <c r="A4670" s="5" t="s">
        <v>1144</v>
      </c>
      <c r="B4670" s="5" t="s">
        <v>1135</v>
      </c>
      <c r="C4670" s="5" t="s">
        <v>1145</v>
      </c>
      <c r="D4670" s="5" t="s">
        <v>136</v>
      </c>
      <c r="E4670" s="5" t="s">
        <v>77</v>
      </c>
      <c r="F4670" s="5" t="s">
        <v>13</v>
      </c>
      <c r="G4670">
        <v>45503</v>
      </c>
      <c r="H4670" s="5" t="s">
        <v>24</v>
      </c>
      <c r="I4670" s="5" t="s">
        <v>7557</v>
      </c>
      <c r="J4670" s="1">
        <v>43431</v>
      </c>
      <c r="K4670" s="1">
        <v>43436</v>
      </c>
      <c r="L4670">
        <v>158.28</v>
      </c>
      <c r="M4670" s="5" t="s">
        <v>3471</v>
      </c>
      <c r="N4670" s="5" t="s">
        <v>9590</v>
      </c>
      <c r="O4670" s="5" t="s">
        <v>9149</v>
      </c>
      <c r="P4670" s="5" t="s">
        <v>9402</v>
      </c>
      <c r="Q4670">
        <v>103</v>
      </c>
      <c r="R4670" s="5" t="s">
        <v>10613</v>
      </c>
    </row>
    <row r="4671" spans="1:18" x14ac:dyDescent="0.3">
      <c r="A4671" s="5" t="s">
        <v>1922</v>
      </c>
      <c r="B4671" s="5" t="s">
        <v>1789</v>
      </c>
      <c r="C4671" s="5" t="s">
        <v>791</v>
      </c>
      <c r="D4671" s="5" t="s">
        <v>1923</v>
      </c>
      <c r="E4671" s="5" t="s">
        <v>1480</v>
      </c>
      <c r="F4671" s="5" t="s">
        <v>13</v>
      </c>
      <c r="G4671">
        <v>66062</v>
      </c>
      <c r="H4671" s="5" t="s">
        <v>100</v>
      </c>
      <c r="I4671" s="5" t="s">
        <v>6448</v>
      </c>
      <c r="J4671" s="1">
        <v>42259</v>
      </c>
      <c r="K4671" s="1">
        <v>42266</v>
      </c>
      <c r="L4671">
        <v>40.56</v>
      </c>
      <c r="M4671" s="5" t="s">
        <v>3471</v>
      </c>
      <c r="N4671" s="5" t="s">
        <v>9590</v>
      </c>
      <c r="O4671" s="5" t="s">
        <v>9149</v>
      </c>
      <c r="P4671" s="5" t="s">
        <v>9402</v>
      </c>
      <c r="Q4671">
        <v>103</v>
      </c>
      <c r="R4671" s="5" t="s">
        <v>10613</v>
      </c>
    </row>
    <row r="4672" spans="1:18" x14ac:dyDescent="0.3">
      <c r="A4672" s="5" t="s">
        <v>1758</v>
      </c>
      <c r="B4672" s="5" t="s">
        <v>1755</v>
      </c>
      <c r="C4672" s="5" t="s">
        <v>698</v>
      </c>
      <c r="D4672" s="5" t="s">
        <v>1759</v>
      </c>
      <c r="E4672" s="5" t="s">
        <v>31</v>
      </c>
      <c r="F4672" s="5" t="s">
        <v>13</v>
      </c>
      <c r="G4672">
        <v>18103</v>
      </c>
      <c r="H4672" s="5" t="s">
        <v>24</v>
      </c>
      <c r="I4672" s="5" t="s">
        <v>8431</v>
      </c>
      <c r="J4672" s="1">
        <v>42603</v>
      </c>
      <c r="K4672" s="1">
        <v>42607</v>
      </c>
      <c r="L4672">
        <v>3.49</v>
      </c>
      <c r="M4672" s="5" t="s">
        <v>3471</v>
      </c>
      <c r="N4672" s="5" t="s">
        <v>9590</v>
      </c>
      <c r="O4672" s="5" t="s">
        <v>9149</v>
      </c>
      <c r="P4672" s="5" t="s">
        <v>9402</v>
      </c>
      <c r="Q4672">
        <v>103</v>
      </c>
      <c r="R4672" s="5" t="s">
        <v>10613</v>
      </c>
    </row>
    <row r="4673" spans="1:18" x14ac:dyDescent="0.3">
      <c r="A4673" s="5" t="s">
        <v>1949</v>
      </c>
      <c r="B4673" s="5" t="s">
        <v>1950</v>
      </c>
      <c r="C4673" s="5" t="s">
        <v>1428</v>
      </c>
      <c r="D4673" s="5" t="s">
        <v>104</v>
      </c>
      <c r="E4673" s="5" t="s">
        <v>99</v>
      </c>
      <c r="F4673" s="5" t="s">
        <v>13</v>
      </c>
      <c r="G4673">
        <v>75051</v>
      </c>
      <c r="H4673" s="5" t="s">
        <v>100</v>
      </c>
      <c r="I4673" s="5" t="s">
        <v>7790</v>
      </c>
      <c r="J4673" s="1">
        <v>43245</v>
      </c>
      <c r="K4673" s="1">
        <v>43245</v>
      </c>
      <c r="L4673">
        <v>3.29</v>
      </c>
      <c r="M4673" s="5" t="s">
        <v>3471</v>
      </c>
      <c r="N4673" s="5" t="s">
        <v>9590</v>
      </c>
      <c r="O4673" s="5" t="s">
        <v>9149</v>
      </c>
      <c r="P4673" s="5" t="s">
        <v>9402</v>
      </c>
      <c r="Q4673">
        <v>102</v>
      </c>
      <c r="R4673" s="5" t="s">
        <v>10612</v>
      </c>
    </row>
    <row r="4674" spans="1:18" x14ac:dyDescent="0.3">
      <c r="A4674" s="5" t="s">
        <v>1614</v>
      </c>
      <c r="B4674" s="5" t="s">
        <v>1613</v>
      </c>
      <c r="C4674" s="5" t="s">
        <v>213</v>
      </c>
      <c r="D4674" s="5" t="s">
        <v>1615</v>
      </c>
      <c r="E4674" s="5" t="s">
        <v>156</v>
      </c>
      <c r="F4674" s="5" t="s">
        <v>13</v>
      </c>
      <c r="G4674">
        <v>30062</v>
      </c>
      <c r="H4674" s="5" t="s">
        <v>19</v>
      </c>
      <c r="I4674" s="5" t="s">
        <v>7818</v>
      </c>
      <c r="J4674" s="1">
        <v>42544</v>
      </c>
      <c r="K4674" s="1">
        <v>42550</v>
      </c>
      <c r="L4674">
        <v>27.42</v>
      </c>
      <c r="M4674" s="5" t="s">
        <v>3471</v>
      </c>
      <c r="N4674" s="5" t="s">
        <v>9590</v>
      </c>
      <c r="O4674" s="5" t="s">
        <v>9149</v>
      </c>
      <c r="P4674" s="5" t="s">
        <v>9402</v>
      </c>
      <c r="Q4674">
        <v>103</v>
      </c>
      <c r="R4674" s="5" t="s">
        <v>10613</v>
      </c>
    </row>
    <row r="4675" spans="1:18" x14ac:dyDescent="0.3">
      <c r="A4675" s="5" t="s">
        <v>785</v>
      </c>
      <c r="B4675" s="5" t="s">
        <v>780</v>
      </c>
      <c r="C4675" s="5" t="s">
        <v>786</v>
      </c>
      <c r="D4675" s="5" t="s">
        <v>787</v>
      </c>
      <c r="E4675" s="5" t="s">
        <v>114</v>
      </c>
      <c r="F4675" s="5" t="s">
        <v>13</v>
      </c>
      <c r="G4675">
        <v>48911</v>
      </c>
      <c r="H4675" s="5" t="s">
        <v>100</v>
      </c>
      <c r="I4675" s="5" t="s">
        <v>4087</v>
      </c>
      <c r="J4675" s="1">
        <v>42137</v>
      </c>
      <c r="K4675" s="1">
        <v>42139</v>
      </c>
      <c r="L4675">
        <v>7.1</v>
      </c>
      <c r="M4675" s="5" t="s">
        <v>3471</v>
      </c>
      <c r="N4675" s="5" t="s">
        <v>9590</v>
      </c>
      <c r="O4675" s="5" t="s">
        <v>9149</v>
      </c>
      <c r="P4675" s="5" t="s">
        <v>9402</v>
      </c>
      <c r="Q4675">
        <v>101</v>
      </c>
      <c r="R4675" s="5" t="s">
        <v>10611</v>
      </c>
    </row>
    <row r="4676" spans="1:18" x14ac:dyDescent="0.3">
      <c r="A4676" s="5" t="s">
        <v>1725</v>
      </c>
      <c r="B4676" s="5" t="s">
        <v>1723</v>
      </c>
      <c r="C4676" s="5" t="s">
        <v>1726</v>
      </c>
      <c r="D4676" s="5" t="s">
        <v>1727</v>
      </c>
      <c r="E4676" s="5" t="s">
        <v>35</v>
      </c>
      <c r="F4676" s="5" t="s">
        <v>13</v>
      </c>
      <c r="G4676">
        <v>92374</v>
      </c>
      <c r="H4676" s="5" t="s">
        <v>14</v>
      </c>
      <c r="I4676" s="5" t="s">
        <v>4263</v>
      </c>
      <c r="J4676" s="1">
        <v>42674</v>
      </c>
      <c r="K4676" s="1">
        <v>42674</v>
      </c>
      <c r="L4676">
        <v>5.04</v>
      </c>
      <c r="M4676" s="5" t="s">
        <v>3471</v>
      </c>
      <c r="N4676" s="5" t="s">
        <v>9590</v>
      </c>
      <c r="O4676" s="5" t="s">
        <v>9149</v>
      </c>
      <c r="P4676" s="5" t="s">
        <v>9402</v>
      </c>
      <c r="Q4676">
        <v>102</v>
      </c>
      <c r="R4676" s="5" t="s">
        <v>10612</v>
      </c>
    </row>
    <row r="4677" spans="1:18" x14ac:dyDescent="0.3">
      <c r="A4677" s="5" t="s">
        <v>1542</v>
      </c>
      <c r="B4677" s="5" t="s">
        <v>1540</v>
      </c>
      <c r="C4677" s="5" t="s">
        <v>1543</v>
      </c>
      <c r="D4677" s="5" t="s">
        <v>1544</v>
      </c>
      <c r="E4677" s="5" t="s">
        <v>156</v>
      </c>
      <c r="F4677" s="5" t="s">
        <v>13</v>
      </c>
      <c r="G4677">
        <v>30080</v>
      </c>
      <c r="H4677" s="5" t="s">
        <v>19</v>
      </c>
      <c r="I4677" s="5" t="s">
        <v>3470</v>
      </c>
      <c r="J4677" s="1">
        <v>42781</v>
      </c>
      <c r="K4677" s="1">
        <v>42788</v>
      </c>
      <c r="L4677">
        <v>8.7200000000000006</v>
      </c>
      <c r="M4677" s="5" t="s">
        <v>3471</v>
      </c>
      <c r="N4677" s="5" t="s">
        <v>9590</v>
      </c>
      <c r="O4677" s="5" t="s">
        <v>9149</v>
      </c>
      <c r="P4677" s="5" t="s">
        <v>9402</v>
      </c>
      <c r="Q4677">
        <v>103</v>
      </c>
      <c r="R4677" s="5" t="s">
        <v>10613</v>
      </c>
    </row>
    <row r="4678" spans="1:18" x14ac:dyDescent="0.3">
      <c r="A4678" s="5" t="s">
        <v>1638</v>
      </c>
      <c r="B4678" s="5" t="s">
        <v>1636</v>
      </c>
      <c r="C4678" s="5" t="s">
        <v>1639</v>
      </c>
      <c r="D4678" s="5" t="s">
        <v>959</v>
      </c>
      <c r="E4678" s="5" t="s">
        <v>960</v>
      </c>
      <c r="F4678" s="5" t="s">
        <v>13</v>
      </c>
      <c r="G4678">
        <v>89115</v>
      </c>
      <c r="H4678" s="5" t="s">
        <v>14</v>
      </c>
      <c r="I4678" s="5" t="s">
        <v>7021</v>
      </c>
      <c r="J4678" s="1">
        <v>43358</v>
      </c>
      <c r="K4678" s="1">
        <v>43362</v>
      </c>
      <c r="L4678">
        <v>2.69</v>
      </c>
      <c r="M4678" s="5" t="s">
        <v>2714</v>
      </c>
      <c r="N4678" s="5" t="s">
        <v>9591</v>
      </c>
      <c r="O4678" s="5" t="s">
        <v>9149</v>
      </c>
      <c r="P4678" s="5" t="s">
        <v>9402</v>
      </c>
      <c r="Q4678">
        <v>103</v>
      </c>
      <c r="R4678" s="5" t="s">
        <v>10613</v>
      </c>
    </row>
    <row r="4679" spans="1:18" x14ac:dyDescent="0.3">
      <c r="A4679" s="5" t="s">
        <v>1338</v>
      </c>
      <c r="B4679" s="5" t="s">
        <v>1332</v>
      </c>
      <c r="C4679" s="5" t="s">
        <v>1339</v>
      </c>
      <c r="D4679" s="5" t="s">
        <v>453</v>
      </c>
      <c r="E4679" s="5" t="s">
        <v>99</v>
      </c>
      <c r="F4679" s="5" t="s">
        <v>13</v>
      </c>
      <c r="G4679">
        <v>78521</v>
      </c>
      <c r="H4679" s="5" t="s">
        <v>100</v>
      </c>
      <c r="I4679" s="5" t="s">
        <v>2713</v>
      </c>
      <c r="J4679" s="1">
        <v>42707</v>
      </c>
      <c r="K4679" s="1">
        <v>42712</v>
      </c>
      <c r="L4679">
        <v>10.75</v>
      </c>
      <c r="M4679" s="5" t="s">
        <v>2714</v>
      </c>
      <c r="N4679" s="5" t="s">
        <v>9591</v>
      </c>
      <c r="O4679" s="5" t="s">
        <v>9149</v>
      </c>
      <c r="P4679" s="5" t="s">
        <v>9402</v>
      </c>
      <c r="Q4679">
        <v>103</v>
      </c>
      <c r="R4679" s="5" t="s">
        <v>10613</v>
      </c>
    </row>
    <row r="4680" spans="1:18" x14ac:dyDescent="0.3">
      <c r="A4680" s="5" t="s">
        <v>1539</v>
      </c>
      <c r="B4680" s="5" t="s">
        <v>1540</v>
      </c>
      <c r="C4680" s="5" t="s">
        <v>1541</v>
      </c>
      <c r="D4680" s="5" t="s">
        <v>84</v>
      </c>
      <c r="E4680" s="5" t="s">
        <v>35</v>
      </c>
      <c r="F4680" s="5" t="s">
        <v>13</v>
      </c>
      <c r="G4680">
        <v>94122</v>
      </c>
      <c r="H4680" s="5" t="s">
        <v>14</v>
      </c>
      <c r="I4680" s="5" t="s">
        <v>6703</v>
      </c>
      <c r="J4680" s="1">
        <v>42694</v>
      </c>
      <c r="K4680" s="1">
        <v>42698</v>
      </c>
      <c r="L4680">
        <v>24.19</v>
      </c>
      <c r="M4680" s="5" t="s">
        <v>2714</v>
      </c>
      <c r="N4680" s="5" t="s">
        <v>9591</v>
      </c>
      <c r="O4680" s="5" t="s">
        <v>9149</v>
      </c>
      <c r="P4680" s="5" t="s">
        <v>9402</v>
      </c>
      <c r="Q4680">
        <v>103</v>
      </c>
      <c r="R4680" s="5" t="s">
        <v>10613</v>
      </c>
    </row>
    <row r="4681" spans="1:18" x14ac:dyDescent="0.3">
      <c r="A4681" s="5" t="s">
        <v>392</v>
      </c>
      <c r="B4681" s="5" t="s">
        <v>390</v>
      </c>
      <c r="C4681" s="5" t="s">
        <v>393</v>
      </c>
      <c r="D4681" s="5" t="s">
        <v>22</v>
      </c>
      <c r="E4681" s="5" t="s">
        <v>23</v>
      </c>
      <c r="F4681" s="5" t="s">
        <v>13</v>
      </c>
      <c r="G4681">
        <v>10011</v>
      </c>
      <c r="H4681" s="5" t="s">
        <v>24</v>
      </c>
      <c r="I4681" s="5" t="s">
        <v>6268</v>
      </c>
      <c r="J4681" s="1">
        <v>42185</v>
      </c>
      <c r="K4681" s="1">
        <v>42191</v>
      </c>
      <c r="L4681">
        <v>2.69</v>
      </c>
      <c r="M4681" s="5" t="s">
        <v>2714</v>
      </c>
      <c r="N4681" s="5" t="s">
        <v>9591</v>
      </c>
      <c r="O4681" s="5" t="s">
        <v>9149</v>
      </c>
      <c r="P4681" s="5" t="s">
        <v>9402</v>
      </c>
      <c r="Q4681">
        <v>103</v>
      </c>
      <c r="R4681" s="5" t="s">
        <v>10613</v>
      </c>
    </row>
    <row r="4682" spans="1:18" x14ac:dyDescent="0.3">
      <c r="A4682" s="5" t="s">
        <v>1682</v>
      </c>
      <c r="B4682" s="5" t="s">
        <v>1683</v>
      </c>
      <c r="C4682" s="5" t="s">
        <v>1684</v>
      </c>
      <c r="D4682" s="5" t="s">
        <v>1036</v>
      </c>
      <c r="E4682" s="5" t="s">
        <v>114</v>
      </c>
      <c r="F4682" s="5" t="s">
        <v>13</v>
      </c>
      <c r="G4682">
        <v>48640</v>
      </c>
      <c r="H4682" s="5" t="s">
        <v>100</v>
      </c>
      <c r="I4682" s="5" t="s">
        <v>2572</v>
      </c>
      <c r="J4682" s="1">
        <v>42840</v>
      </c>
      <c r="K4682" s="1">
        <v>42846</v>
      </c>
      <c r="L4682">
        <v>4.7699999999999996</v>
      </c>
      <c r="M4682" s="5" t="s">
        <v>2573</v>
      </c>
      <c r="N4682" s="5" t="s">
        <v>9592</v>
      </c>
      <c r="O4682" s="5" t="s">
        <v>9149</v>
      </c>
      <c r="P4682" s="5" t="s">
        <v>9402</v>
      </c>
      <c r="Q4682">
        <v>103</v>
      </c>
      <c r="R4682" s="5" t="s">
        <v>10613</v>
      </c>
    </row>
    <row r="4683" spans="1:18" x14ac:dyDescent="0.3">
      <c r="A4683" s="5" t="s">
        <v>1926</v>
      </c>
      <c r="B4683" s="5" t="s">
        <v>1789</v>
      </c>
      <c r="C4683" s="5" t="s">
        <v>437</v>
      </c>
      <c r="D4683" s="5" t="s">
        <v>275</v>
      </c>
      <c r="E4683" s="5" t="s">
        <v>99</v>
      </c>
      <c r="F4683" s="5" t="s">
        <v>13</v>
      </c>
      <c r="G4683">
        <v>75081</v>
      </c>
      <c r="H4683" s="5" t="s">
        <v>100</v>
      </c>
      <c r="I4683" s="5" t="s">
        <v>5011</v>
      </c>
      <c r="J4683" s="1">
        <v>43140</v>
      </c>
      <c r="K4683" s="1">
        <v>43145</v>
      </c>
      <c r="L4683">
        <v>3.98</v>
      </c>
      <c r="M4683" s="5" t="s">
        <v>2573</v>
      </c>
      <c r="N4683" s="5" t="s">
        <v>9592</v>
      </c>
      <c r="O4683" s="5" t="s">
        <v>9149</v>
      </c>
      <c r="P4683" s="5" t="s">
        <v>9402</v>
      </c>
      <c r="Q4683">
        <v>103</v>
      </c>
      <c r="R4683" s="5" t="s">
        <v>10613</v>
      </c>
    </row>
    <row r="4684" spans="1:18" x14ac:dyDescent="0.3">
      <c r="A4684" s="5" t="s">
        <v>495</v>
      </c>
      <c r="B4684" s="5" t="s">
        <v>493</v>
      </c>
      <c r="C4684" s="5" t="s">
        <v>496</v>
      </c>
      <c r="D4684" s="5" t="s">
        <v>160</v>
      </c>
      <c r="E4684" s="5" t="s">
        <v>161</v>
      </c>
      <c r="F4684" s="5" t="s">
        <v>13</v>
      </c>
      <c r="G4684">
        <v>60610</v>
      </c>
      <c r="H4684" s="5" t="s">
        <v>100</v>
      </c>
      <c r="I4684" s="5" t="s">
        <v>8597</v>
      </c>
      <c r="J4684" s="1">
        <v>43103</v>
      </c>
      <c r="K4684" s="1">
        <v>43107</v>
      </c>
      <c r="L4684">
        <v>9.1199999999999992</v>
      </c>
      <c r="M4684" s="5" t="s">
        <v>2573</v>
      </c>
      <c r="N4684" s="5" t="s">
        <v>9592</v>
      </c>
      <c r="O4684" s="5" t="s">
        <v>9149</v>
      </c>
      <c r="P4684" s="5" t="s">
        <v>9402</v>
      </c>
      <c r="Q4684">
        <v>103</v>
      </c>
      <c r="R4684" s="5" t="s">
        <v>10613</v>
      </c>
    </row>
    <row r="4685" spans="1:18" x14ac:dyDescent="0.3">
      <c r="A4685" s="5" t="s">
        <v>1496</v>
      </c>
      <c r="B4685" s="5" t="s">
        <v>1494</v>
      </c>
      <c r="C4685" s="5" t="s">
        <v>1062</v>
      </c>
      <c r="D4685" s="5" t="s">
        <v>1497</v>
      </c>
      <c r="E4685" s="5" t="s">
        <v>99</v>
      </c>
      <c r="F4685" s="5" t="s">
        <v>13</v>
      </c>
      <c r="G4685">
        <v>79109</v>
      </c>
      <c r="H4685" s="5" t="s">
        <v>100</v>
      </c>
      <c r="I4685" s="5" t="s">
        <v>8435</v>
      </c>
      <c r="J4685" s="1">
        <v>43025</v>
      </c>
      <c r="K4685" s="1">
        <v>43028</v>
      </c>
      <c r="L4685">
        <v>120.98</v>
      </c>
      <c r="M4685" s="5" t="s">
        <v>2573</v>
      </c>
      <c r="N4685" s="5" t="s">
        <v>9592</v>
      </c>
      <c r="O4685" s="5" t="s">
        <v>9149</v>
      </c>
      <c r="P4685" s="5" t="s">
        <v>9402</v>
      </c>
      <c r="Q4685">
        <v>101</v>
      </c>
      <c r="R4685" s="5" t="s">
        <v>10611</v>
      </c>
    </row>
    <row r="4686" spans="1:18" x14ac:dyDescent="0.3">
      <c r="A4686" s="5" t="s">
        <v>1404</v>
      </c>
      <c r="B4686" s="5" t="s">
        <v>1396</v>
      </c>
      <c r="C4686" s="5" t="s">
        <v>1405</v>
      </c>
      <c r="D4686" s="5" t="s">
        <v>918</v>
      </c>
      <c r="E4686" s="5" t="s">
        <v>63</v>
      </c>
      <c r="F4686" s="5" t="s">
        <v>13</v>
      </c>
      <c r="G4686">
        <v>33180</v>
      </c>
      <c r="H4686" s="5" t="s">
        <v>19</v>
      </c>
      <c r="I4686" s="5" t="s">
        <v>6894</v>
      </c>
      <c r="J4686" s="1">
        <v>43002</v>
      </c>
      <c r="K4686" s="1">
        <v>43004</v>
      </c>
      <c r="L4686">
        <v>442.37</v>
      </c>
      <c r="M4686" s="5" t="s">
        <v>2573</v>
      </c>
      <c r="N4686" s="5" t="s">
        <v>9592</v>
      </c>
      <c r="O4686" s="5" t="s">
        <v>9149</v>
      </c>
      <c r="P4686" s="5" t="s">
        <v>9402</v>
      </c>
      <c r="Q4686">
        <v>101</v>
      </c>
      <c r="R4686" s="5" t="s">
        <v>10611</v>
      </c>
    </row>
    <row r="4687" spans="1:18" x14ac:dyDescent="0.3">
      <c r="A4687" s="5" t="s">
        <v>1844</v>
      </c>
      <c r="B4687" s="5" t="s">
        <v>1841</v>
      </c>
      <c r="C4687" s="5" t="s">
        <v>1770</v>
      </c>
      <c r="D4687" s="5" t="s">
        <v>909</v>
      </c>
      <c r="E4687" s="5" t="s">
        <v>12</v>
      </c>
      <c r="F4687" s="5" t="s">
        <v>13</v>
      </c>
      <c r="G4687">
        <v>98052</v>
      </c>
      <c r="H4687" s="5" t="s">
        <v>14</v>
      </c>
      <c r="I4687" s="5" t="s">
        <v>7344</v>
      </c>
      <c r="J4687" s="1">
        <v>42694</v>
      </c>
      <c r="K4687" s="1">
        <v>42701</v>
      </c>
      <c r="L4687">
        <v>7.23</v>
      </c>
      <c r="M4687" s="5" t="s">
        <v>2398</v>
      </c>
      <c r="N4687" s="5" t="s">
        <v>9593</v>
      </c>
      <c r="O4687" s="5" t="s">
        <v>9149</v>
      </c>
      <c r="P4687" s="5" t="s">
        <v>9402</v>
      </c>
      <c r="Q4687">
        <v>103</v>
      </c>
      <c r="R4687" s="5" t="s">
        <v>10613</v>
      </c>
    </row>
    <row r="4688" spans="1:18" x14ac:dyDescent="0.3">
      <c r="A4688" s="5" t="s">
        <v>1793</v>
      </c>
      <c r="B4688" s="5" t="s">
        <v>1794</v>
      </c>
      <c r="C4688" s="5" t="s">
        <v>1795</v>
      </c>
      <c r="D4688" s="5" t="s">
        <v>160</v>
      </c>
      <c r="E4688" s="5" t="s">
        <v>161</v>
      </c>
      <c r="F4688" s="5" t="s">
        <v>13</v>
      </c>
      <c r="G4688">
        <v>60653</v>
      </c>
      <c r="H4688" s="5" t="s">
        <v>100</v>
      </c>
      <c r="I4688" s="5" t="s">
        <v>8251</v>
      </c>
      <c r="J4688" s="1">
        <v>42624</v>
      </c>
      <c r="K4688" s="1">
        <v>42631</v>
      </c>
      <c r="L4688">
        <v>8.92</v>
      </c>
      <c r="M4688" s="5" t="s">
        <v>2398</v>
      </c>
      <c r="N4688" s="5" t="s">
        <v>9593</v>
      </c>
      <c r="O4688" s="5" t="s">
        <v>9149</v>
      </c>
      <c r="P4688" s="5" t="s">
        <v>9402</v>
      </c>
      <c r="Q4688">
        <v>103</v>
      </c>
      <c r="R4688" s="5" t="s">
        <v>10613</v>
      </c>
    </row>
    <row r="4689" spans="1:18" x14ac:dyDescent="0.3">
      <c r="A4689" s="5" t="s">
        <v>185</v>
      </c>
      <c r="B4689" s="5" t="s">
        <v>183</v>
      </c>
      <c r="C4689" s="5" t="s">
        <v>186</v>
      </c>
      <c r="D4689" s="5" t="s">
        <v>140</v>
      </c>
      <c r="E4689" s="5" t="s">
        <v>31</v>
      </c>
      <c r="F4689" s="5" t="s">
        <v>13</v>
      </c>
      <c r="G4689">
        <v>19140</v>
      </c>
      <c r="H4689" s="5" t="s">
        <v>24</v>
      </c>
      <c r="I4689" s="5" t="s">
        <v>3401</v>
      </c>
      <c r="J4689" s="1">
        <v>42066</v>
      </c>
      <c r="K4689" s="1">
        <v>42071</v>
      </c>
      <c r="L4689">
        <v>9.99</v>
      </c>
      <c r="M4689" s="5" t="s">
        <v>2398</v>
      </c>
      <c r="N4689" s="5" t="s">
        <v>9593</v>
      </c>
      <c r="O4689" s="5" t="s">
        <v>9149</v>
      </c>
      <c r="P4689" s="5" t="s">
        <v>9402</v>
      </c>
      <c r="Q4689">
        <v>103</v>
      </c>
      <c r="R4689" s="5" t="s">
        <v>10613</v>
      </c>
    </row>
    <row r="4690" spans="1:18" x14ac:dyDescent="0.3">
      <c r="A4690" s="5" t="s">
        <v>1924</v>
      </c>
      <c r="B4690" s="5" t="s">
        <v>1789</v>
      </c>
      <c r="C4690" s="5" t="s">
        <v>1925</v>
      </c>
      <c r="D4690" s="5" t="s">
        <v>11</v>
      </c>
      <c r="E4690" s="5" t="s">
        <v>12</v>
      </c>
      <c r="F4690" s="5" t="s">
        <v>13</v>
      </c>
      <c r="G4690">
        <v>98105</v>
      </c>
      <c r="H4690" s="5" t="s">
        <v>14</v>
      </c>
      <c r="I4690" s="5" t="s">
        <v>3745</v>
      </c>
      <c r="J4690" s="1">
        <v>42038</v>
      </c>
      <c r="K4690" s="1">
        <v>42041</v>
      </c>
      <c r="L4690">
        <v>13.27</v>
      </c>
      <c r="M4690" s="5" t="s">
        <v>2398</v>
      </c>
      <c r="N4690" s="5" t="s">
        <v>9593</v>
      </c>
      <c r="O4690" s="5" t="s">
        <v>9149</v>
      </c>
      <c r="P4690" s="5" t="s">
        <v>9402</v>
      </c>
      <c r="Q4690">
        <v>104</v>
      </c>
      <c r="R4690" s="5" t="s">
        <v>10614</v>
      </c>
    </row>
    <row r="4691" spans="1:18" x14ac:dyDescent="0.3">
      <c r="A4691" s="5" t="s">
        <v>1193</v>
      </c>
      <c r="B4691" s="5" t="s">
        <v>886</v>
      </c>
      <c r="C4691" s="5" t="s">
        <v>1194</v>
      </c>
      <c r="D4691" s="5" t="s">
        <v>408</v>
      </c>
      <c r="E4691" s="5" t="s">
        <v>486</v>
      </c>
      <c r="F4691" s="5" t="s">
        <v>13</v>
      </c>
      <c r="G4691">
        <v>72701</v>
      </c>
      <c r="H4691" s="5" t="s">
        <v>19</v>
      </c>
      <c r="I4691" s="5" t="s">
        <v>2394</v>
      </c>
      <c r="J4691" s="1">
        <v>42364</v>
      </c>
      <c r="K4691" s="1">
        <v>42366</v>
      </c>
      <c r="L4691">
        <v>27.55</v>
      </c>
      <c r="M4691" s="5" t="s">
        <v>2398</v>
      </c>
      <c r="N4691" s="5" t="s">
        <v>9593</v>
      </c>
      <c r="O4691" s="5" t="s">
        <v>9149</v>
      </c>
      <c r="P4691" s="5" t="s">
        <v>9402</v>
      </c>
      <c r="Q4691">
        <v>101</v>
      </c>
      <c r="R4691" s="5" t="s">
        <v>10611</v>
      </c>
    </row>
    <row r="4692" spans="1:18" x14ac:dyDescent="0.3">
      <c r="A4692" s="5" t="s">
        <v>1052</v>
      </c>
      <c r="B4692" s="5" t="s">
        <v>1053</v>
      </c>
      <c r="C4692" s="5" t="s">
        <v>1054</v>
      </c>
      <c r="D4692" s="5" t="s">
        <v>108</v>
      </c>
      <c r="E4692" s="5" t="s">
        <v>35</v>
      </c>
      <c r="F4692" s="5" t="s">
        <v>13</v>
      </c>
      <c r="G4692">
        <v>90049</v>
      </c>
      <c r="H4692" s="5" t="s">
        <v>14</v>
      </c>
      <c r="I4692" s="5" t="s">
        <v>5031</v>
      </c>
      <c r="J4692" s="1">
        <v>42532</v>
      </c>
      <c r="K4692" s="1">
        <v>42533</v>
      </c>
      <c r="L4692">
        <v>3.77</v>
      </c>
      <c r="M4692" s="5" t="s">
        <v>2398</v>
      </c>
      <c r="N4692" s="5" t="s">
        <v>9593</v>
      </c>
      <c r="O4692" s="5" t="s">
        <v>9149</v>
      </c>
      <c r="P4692" s="5" t="s">
        <v>9402</v>
      </c>
      <c r="Q4692">
        <v>101</v>
      </c>
      <c r="R4692" s="5" t="s">
        <v>10611</v>
      </c>
    </row>
    <row r="4693" spans="1:18" x14ac:dyDescent="0.3">
      <c r="A4693" s="5" t="s">
        <v>1977</v>
      </c>
      <c r="B4693" s="5" t="s">
        <v>1978</v>
      </c>
      <c r="C4693" s="5" t="s">
        <v>1428</v>
      </c>
      <c r="D4693" s="5" t="s">
        <v>140</v>
      </c>
      <c r="E4693" s="5" t="s">
        <v>31</v>
      </c>
      <c r="F4693" s="5" t="s">
        <v>13</v>
      </c>
      <c r="G4693">
        <v>19143</v>
      </c>
      <c r="H4693" s="5" t="s">
        <v>24</v>
      </c>
      <c r="I4693" s="5" t="s">
        <v>7303</v>
      </c>
      <c r="J4693" s="1">
        <v>43080</v>
      </c>
      <c r="K4693" s="1">
        <v>43080</v>
      </c>
      <c r="L4693">
        <v>5.87</v>
      </c>
      <c r="M4693" s="5" t="s">
        <v>2398</v>
      </c>
      <c r="N4693" s="5" t="s">
        <v>9593</v>
      </c>
      <c r="O4693" s="5" t="s">
        <v>9149</v>
      </c>
      <c r="P4693" s="5" t="s">
        <v>9402</v>
      </c>
      <c r="Q4693">
        <v>102</v>
      </c>
      <c r="R4693" s="5" t="s">
        <v>10612</v>
      </c>
    </row>
    <row r="4694" spans="1:18" x14ac:dyDescent="0.3">
      <c r="A4694" s="5" t="s">
        <v>884</v>
      </c>
      <c r="B4694" s="5" t="s">
        <v>885</v>
      </c>
      <c r="C4694" s="5" t="s">
        <v>886</v>
      </c>
      <c r="D4694" s="5" t="s">
        <v>108</v>
      </c>
      <c r="E4694" s="5" t="s">
        <v>35</v>
      </c>
      <c r="F4694" s="5" t="s">
        <v>13</v>
      </c>
      <c r="G4694">
        <v>90049</v>
      </c>
      <c r="H4694" s="5" t="s">
        <v>14</v>
      </c>
      <c r="I4694" s="5" t="s">
        <v>2435</v>
      </c>
      <c r="J4694" s="1">
        <v>42848</v>
      </c>
      <c r="K4694" s="1">
        <v>42852</v>
      </c>
      <c r="L4694">
        <v>99.99</v>
      </c>
      <c r="M4694" s="5" t="s">
        <v>2398</v>
      </c>
      <c r="N4694" s="5" t="s">
        <v>9593</v>
      </c>
      <c r="O4694" s="5" t="s">
        <v>9149</v>
      </c>
      <c r="P4694" s="5" t="s">
        <v>9402</v>
      </c>
      <c r="Q4694">
        <v>103</v>
      </c>
      <c r="R4694" s="5" t="s">
        <v>10613</v>
      </c>
    </row>
    <row r="4695" spans="1:18" x14ac:dyDescent="0.3">
      <c r="A4695" s="5" t="s">
        <v>815</v>
      </c>
      <c r="B4695" s="5" t="s">
        <v>813</v>
      </c>
      <c r="C4695" s="5" t="s">
        <v>816</v>
      </c>
      <c r="D4695" s="5" t="s">
        <v>817</v>
      </c>
      <c r="E4695" s="5" t="s">
        <v>99</v>
      </c>
      <c r="F4695" s="5" t="s">
        <v>13</v>
      </c>
      <c r="G4695">
        <v>77506</v>
      </c>
      <c r="H4695" s="5" t="s">
        <v>100</v>
      </c>
      <c r="I4695" s="5" t="s">
        <v>6440</v>
      </c>
      <c r="J4695" s="1">
        <v>42829</v>
      </c>
      <c r="K4695" s="1">
        <v>42834</v>
      </c>
      <c r="L4695">
        <v>588.78</v>
      </c>
      <c r="M4695" s="5" t="s">
        <v>5053</v>
      </c>
      <c r="N4695" s="5" t="s">
        <v>9594</v>
      </c>
      <c r="O4695" s="5" t="s">
        <v>9149</v>
      </c>
      <c r="P4695" s="5" t="s">
        <v>9402</v>
      </c>
      <c r="Q4695">
        <v>103</v>
      </c>
      <c r="R4695" s="5" t="s">
        <v>10613</v>
      </c>
    </row>
    <row r="4696" spans="1:18" x14ac:dyDescent="0.3">
      <c r="A4696" s="5" t="s">
        <v>1370</v>
      </c>
      <c r="B4696" s="5" t="s">
        <v>1371</v>
      </c>
      <c r="C4696" s="5" t="s">
        <v>293</v>
      </c>
      <c r="D4696" s="5" t="s">
        <v>918</v>
      </c>
      <c r="E4696" s="5" t="s">
        <v>63</v>
      </c>
      <c r="F4696" s="5" t="s">
        <v>13</v>
      </c>
      <c r="G4696">
        <v>33180</v>
      </c>
      <c r="H4696" s="5" t="s">
        <v>19</v>
      </c>
      <c r="I4696" s="5" t="s">
        <v>5409</v>
      </c>
      <c r="J4696" s="1">
        <v>42368</v>
      </c>
      <c r="K4696" s="1">
        <v>42373</v>
      </c>
      <c r="L4696">
        <v>551.98</v>
      </c>
      <c r="M4696" s="5" t="s">
        <v>5053</v>
      </c>
      <c r="N4696" s="5" t="s">
        <v>9594</v>
      </c>
      <c r="O4696" s="5" t="s">
        <v>9149</v>
      </c>
      <c r="P4696" s="5" t="s">
        <v>9402</v>
      </c>
      <c r="Q4696">
        <v>103</v>
      </c>
      <c r="R4696" s="5" t="s">
        <v>10613</v>
      </c>
    </row>
    <row r="4697" spans="1:18" x14ac:dyDescent="0.3">
      <c r="A4697" s="5" t="s">
        <v>1851</v>
      </c>
      <c r="B4697" s="5" t="s">
        <v>1852</v>
      </c>
      <c r="C4697" s="5" t="s">
        <v>1853</v>
      </c>
      <c r="D4697" s="5" t="s">
        <v>1072</v>
      </c>
      <c r="E4697" s="5" t="s">
        <v>242</v>
      </c>
      <c r="F4697" s="5" t="s">
        <v>13</v>
      </c>
      <c r="G4697">
        <v>80020</v>
      </c>
      <c r="H4697" s="5" t="s">
        <v>14</v>
      </c>
      <c r="I4697" s="5" t="s">
        <v>5052</v>
      </c>
      <c r="J4697" s="1">
        <v>43301</v>
      </c>
      <c r="K4697" s="1">
        <v>43305</v>
      </c>
      <c r="L4697">
        <v>735.98</v>
      </c>
      <c r="M4697" s="5" t="s">
        <v>5053</v>
      </c>
      <c r="N4697" s="5" t="s">
        <v>9594</v>
      </c>
      <c r="O4697" s="5" t="s">
        <v>9149</v>
      </c>
      <c r="P4697" s="5" t="s">
        <v>9402</v>
      </c>
      <c r="Q4697">
        <v>103</v>
      </c>
      <c r="R4697" s="5" t="s">
        <v>10613</v>
      </c>
    </row>
    <row r="4698" spans="1:18" x14ac:dyDescent="0.3">
      <c r="A4698" s="5" t="s">
        <v>1112</v>
      </c>
      <c r="B4698" s="5" t="s">
        <v>1110</v>
      </c>
      <c r="C4698" s="5" t="s">
        <v>1113</v>
      </c>
      <c r="D4698" s="5" t="s">
        <v>1114</v>
      </c>
      <c r="E4698" s="5" t="s">
        <v>114</v>
      </c>
      <c r="F4698" s="5" t="s">
        <v>13</v>
      </c>
      <c r="G4698">
        <v>48601</v>
      </c>
      <c r="H4698" s="5" t="s">
        <v>100</v>
      </c>
      <c r="I4698" s="5" t="s">
        <v>5349</v>
      </c>
      <c r="J4698" s="1">
        <v>42225</v>
      </c>
      <c r="K4698" s="1">
        <v>42229</v>
      </c>
      <c r="L4698">
        <v>2060.7399999999998</v>
      </c>
      <c r="M4698" s="5" t="s">
        <v>5053</v>
      </c>
      <c r="N4698" s="5" t="s">
        <v>9594</v>
      </c>
      <c r="O4698" s="5" t="s">
        <v>9149</v>
      </c>
      <c r="P4698" s="5" t="s">
        <v>9402</v>
      </c>
      <c r="Q4698">
        <v>103</v>
      </c>
      <c r="R4698" s="5" t="s">
        <v>10613</v>
      </c>
    </row>
    <row r="4699" spans="1:18" x14ac:dyDescent="0.3">
      <c r="A4699" s="5" t="s">
        <v>36</v>
      </c>
      <c r="B4699" s="5" t="s">
        <v>37</v>
      </c>
      <c r="C4699" s="5" t="s">
        <v>38</v>
      </c>
      <c r="D4699" s="5" t="s">
        <v>39</v>
      </c>
      <c r="E4699" s="5" t="s">
        <v>40</v>
      </c>
      <c r="F4699" s="5" t="s">
        <v>13</v>
      </c>
      <c r="G4699">
        <v>42420</v>
      </c>
      <c r="H4699" s="5" t="s">
        <v>19</v>
      </c>
      <c r="I4699" s="5" t="s">
        <v>5765</v>
      </c>
      <c r="J4699" s="1">
        <v>42358</v>
      </c>
      <c r="K4699" s="1">
        <v>42361</v>
      </c>
      <c r="L4699">
        <v>3.69</v>
      </c>
      <c r="M4699" s="5" t="s">
        <v>5053</v>
      </c>
      <c r="N4699" s="5" t="s">
        <v>9594</v>
      </c>
      <c r="O4699" s="5" t="s">
        <v>9149</v>
      </c>
      <c r="P4699" s="5" t="s">
        <v>9402</v>
      </c>
      <c r="Q4699">
        <v>101</v>
      </c>
      <c r="R4699" s="5" t="s">
        <v>10611</v>
      </c>
    </row>
    <row r="4700" spans="1:18" x14ac:dyDescent="0.3">
      <c r="A4700" s="5" t="s">
        <v>1858</v>
      </c>
      <c r="B4700" s="5" t="s">
        <v>1859</v>
      </c>
      <c r="C4700" s="5" t="s">
        <v>1565</v>
      </c>
      <c r="D4700" s="5" t="s">
        <v>132</v>
      </c>
      <c r="E4700" s="5" t="s">
        <v>133</v>
      </c>
      <c r="F4700" s="5" t="s">
        <v>13</v>
      </c>
      <c r="G4700">
        <v>35601</v>
      </c>
      <c r="H4700" s="5" t="s">
        <v>19</v>
      </c>
      <c r="I4700" s="5" t="s">
        <v>7178</v>
      </c>
      <c r="J4700" s="1">
        <v>43010</v>
      </c>
      <c r="K4700" s="1">
        <v>43017</v>
      </c>
      <c r="L4700">
        <v>32.479999999999997</v>
      </c>
      <c r="M4700" s="5" t="s">
        <v>5053</v>
      </c>
      <c r="N4700" s="5" t="s">
        <v>9594</v>
      </c>
      <c r="O4700" s="5" t="s">
        <v>9149</v>
      </c>
      <c r="P4700" s="5" t="s">
        <v>9402</v>
      </c>
      <c r="Q4700">
        <v>103</v>
      </c>
      <c r="R4700" s="5" t="s">
        <v>10613</v>
      </c>
    </row>
    <row r="4701" spans="1:18" x14ac:dyDescent="0.3">
      <c r="A4701" s="5" t="s">
        <v>1023</v>
      </c>
      <c r="B4701" s="5" t="s">
        <v>1022</v>
      </c>
      <c r="C4701" s="5" t="s">
        <v>213</v>
      </c>
      <c r="D4701" s="5" t="s">
        <v>11</v>
      </c>
      <c r="E4701" s="5" t="s">
        <v>12</v>
      </c>
      <c r="F4701" s="5" t="s">
        <v>13</v>
      </c>
      <c r="G4701">
        <v>98105</v>
      </c>
      <c r="H4701" s="5" t="s">
        <v>14</v>
      </c>
      <c r="I4701" s="5" t="s">
        <v>6872</v>
      </c>
      <c r="J4701" s="1">
        <v>43354</v>
      </c>
      <c r="K4701" s="1">
        <v>43354</v>
      </c>
      <c r="L4701">
        <v>19.440000000000001</v>
      </c>
      <c r="M4701" s="5" t="s">
        <v>5053</v>
      </c>
      <c r="N4701" s="5" t="s">
        <v>9594</v>
      </c>
      <c r="O4701" s="5" t="s">
        <v>9149</v>
      </c>
      <c r="P4701" s="5" t="s">
        <v>9402</v>
      </c>
      <c r="Q4701">
        <v>102</v>
      </c>
      <c r="R4701" s="5" t="s">
        <v>10612</v>
      </c>
    </row>
    <row r="4702" spans="1:18" x14ac:dyDescent="0.3">
      <c r="A4702" s="5" t="s">
        <v>1365</v>
      </c>
      <c r="B4702" s="5" t="s">
        <v>1366</v>
      </c>
      <c r="C4702" s="5" t="s">
        <v>1367</v>
      </c>
      <c r="D4702" s="5" t="s">
        <v>108</v>
      </c>
      <c r="E4702" s="5" t="s">
        <v>35</v>
      </c>
      <c r="F4702" s="5" t="s">
        <v>13</v>
      </c>
      <c r="G4702">
        <v>90032</v>
      </c>
      <c r="H4702" s="5" t="s">
        <v>14</v>
      </c>
      <c r="I4702" s="5" t="s">
        <v>5631</v>
      </c>
      <c r="J4702" s="1">
        <v>43275</v>
      </c>
      <c r="K4702" s="1">
        <v>43281</v>
      </c>
      <c r="L4702">
        <v>10.27</v>
      </c>
      <c r="M4702" s="5" t="s">
        <v>2877</v>
      </c>
      <c r="N4702" s="5" t="s">
        <v>9595</v>
      </c>
      <c r="O4702" s="5" t="s">
        <v>9149</v>
      </c>
      <c r="P4702" s="5" t="s">
        <v>9402</v>
      </c>
      <c r="Q4702">
        <v>103</v>
      </c>
      <c r="R4702" s="5" t="s">
        <v>10613</v>
      </c>
    </row>
    <row r="4703" spans="1:18" x14ac:dyDescent="0.3">
      <c r="A4703" s="5" t="s">
        <v>415</v>
      </c>
      <c r="B4703" s="5" t="s">
        <v>412</v>
      </c>
      <c r="C4703" s="5" t="s">
        <v>416</v>
      </c>
      <c r="D4703" s="5" t="s">
        <v>417</v>
      </c>
      <c r="E4703" s="5" t="s">
        <v>418</v>
      </c>
      <c r="F4703" s="5" t="s">
        <v>13</v>
      </c>
      <c r="G4703">
        <v>97504</v>
      </c>
      <c r="H4703" s="5" t="s">
        <v>14</v>
      </c>
      <c r="I4703" s="5" t="s">
        <v>2873</v>
      </c>
      <c r="J4703" s="1">
        <v>43177</v>
      </c>
      <c r="K4703" s="1">
        <v>43182</v>
      </c>
      <c r="L4703">
        <v>2.69</v>
      </c>
      <c r="M4703" s="5" t="s">
        <v>2877</v>
      </c>
      <c r="N4703" s="5" t="s">
        <v>9595</v>
      </c>
      <c r="O4703" s="5" t="s">
        <v>9149</v>
      </c>
      <c r="P4703" s="5" t="s">
        <v>9402</v>
      </c>
      <c r="Q4703">
        <v>103</v>
      </c>
      <c r="R4703" s="5" t="s">
        <v>10613</v>
      </c>
    </row>
    <row r="4704" spans="1:18" x14ac:dyDescent="0.3">
      <c r="A4704" s="5" t="s">
        <v>1769</v>
      </c>
      <c r="B4704" s="5" t="s">
        <v>1767</v>
      </c>
      <c r="C4704" s="5" t="s">
        <v>1770</v>
      </c>
      <c r="D4704" s="5" t="s">
        <v>140</v>
      </c>
      <c r="E4704" s="5" t="s">
        <v>31</v>
      </c>
      <c r="F4704" s="5" t="s">
        <v>13</v>
      </c>
      <c r="G4704">
        <v>19120</v>
      </c>
      <c r="H4704" s="5" t="s">
        <v>24</v>
      </c>
      <c r="I4704" s="5" t="s">
        <v>8588</v>
      </c>
      <c r="J4704" s="1">
        <v>42254</v>
      </c>
      <c r="K4704" s="1">
        <v>42261</v>
      </c>
      <c r="L4704">
        <v>3.83</v>
      </c>
      <c r="M4704" s="5" t="s">
        <v>2877</v>
      </c>
      <c r="N4704" s="5" t="s">
        <v>9595</v>
      </c>
      <c r="O4704" s="5" t="s">
        <v>9149</v>
      </c>
      <c r="P4704" s="5" t="s">
        <v>9402</v>
      </c>
      <c r="Q4704">
        <v>103</v>
      </c>
      <c r="R4704" s="5" t="s">
        <v>10613</v>
      </c>
    </row>
    <row r="4705" spans="1:18" x14ac:dyDescent="0.3">
      <c r="A4705" s="5" t="s">
        <v>1315</v>
      </c>
      <c r="B4705" s="5" t="s">
        <v>1313</v>
      </c>
      <c r="C4705" s="5" t="s">
        <v>1316</v>
      </c>
      <c r="D4705" s="5" t="s">
        <v>136</v>
      </c>
      <c r="E4705" s="5" t="s">
        <v>178</v>
      </c>
      <c r="F4705" s="5" t="s">
        <v>13</v>
      </c>
      <c r="G4705">
        <v>22153</v>
      </c>
      <c r="H4705" s="5" t="s">
        <v>19</v>
      </c>
      <c r="I4705" s="5" t="s">
        <v>7526</v>
      </c>
      <c r="J4705" s="1">
        <v>42010</v>
      </c>
      <c r="K4705" s="1">
        <v>42014</v>
      </c>
      <c r="L4705">
        <v>5.48</v>
      </c>
      <c r="M4705" s="5" t="s">
        <v>2877</v>
      </c>
      <c r="N4705" s="5" t="s">
        <v>9595</v>
      </c>
      <c r="O4705" s="5" t="s">
        <v>9149</v>
      </c>
      <c r="P4705" s="5" t="s">
        <v>9402</v>
      </c>
      <c r="Q4705">
        <v>103</v>
      </c>
      <c r="R4705" s="5" t="s">
        <v>10613</v>
      </c>
    </row>
    <row r="4706" spans="1:18" x14ac:dyDescent="0.3">
      <c r="A4706" s="5" t="s">
        <v>1395</v>
      </c>
      <c r="B4706" s="5" t="s">
        <v>1396</v>
      </c>
      <c r="C4706" s="5" t="s">
        <v>1397</v>
      </c>
      <c r="D4706" s="5" t="s">
        <v>1398</v>
      </c>
      <c r="E4706" s="5" t="s">
        <v>960</v>
      </c>
      <c r="F4706" s="5" t="s">
        <v>13</v>
      </c>
      <c r="G4706">
        <v>89031</v>
      </c>
      <c r="H4706" s="5" t="s">
        <v>14</v>
      </c>
      <c r="I4706" s="5" t="s">
        <v>5354</v>
      </c>
      <c r="J4706" s="1">
        <v>42358</v>
      </c>
      <c r="K4706" s="1">
        <v>42361</v>
      </c>
      <c r="L4706">
        <v>4.13</v>
      </c>
      <c r="M4706" s="5" t="s">
        <v>2877</v>
      </c>
      <c r="N4706" s="5" t="s">
        <v>9595</v>
      </c>
      <c r="O4706" s="5" t="s">
        <v>9149</v>
      </c>
      <c r="P4706" s="5" t="s">
        <v>9402</v>
      </c>
      <c r="Q4706">
        <v>104</v>
      </c>
      <c r="R4706" s="5" t="s">
        <v>10614</v>
      </c>
    </row>
    <row r="4707" spans="1:18" x14ac:dyDescent="0.3">
      <c r="A4707" s="5" t="s">
        <v>299</v>
      </c>
      <c r="B4707" s="5" t="s">
        <v>300</v>
      </c>
      <c r="C4707" s="5" t="s">
        <v>301</v>
      </c>
      <c r="D4707" s="5" t="s">
        <v>34</v>
      </c>
      <c r="E4707" s="5" t="s">
        <v>35</v>
      </c>
      <c r="F4707" s="5" t="s">
        <v>13</v>
      </c>
      <c r="G4707">
        <v>92024</v>
      </c>
      <c r="H4707" s="5" t="s">
        <v>14</v>
      </c>
      <c r="I4707" s="5" t="s">
        <v>7444</v>
      </c>
      <c r="J4707" s="1">
        <v>42592</v>
      </c>
      <c r="K4707" s="1">
        <v>42596</v>
      </c>
      <c r="L4707">
        <v>64.75</v>
      </c>
      <c r="M4707" s="5" t="s">
        <v>2877</v>
      </c>
      <c r="N4707" s="5" t="s">
        <v>9595</v>
      </c>
      <c r="O4707" s="5" t="s">
        <v>9149</v>
      </c>
      <c r="P4707" s="5" t="s">
        <v>9402</v>
      </c>
      <c r="Q4707">
        <v>103</v>
      </c>
      <c r="R4707" s="5" t="s">
        <v>10613</v>
      </c>
    </row>
    <row r="4708" spans="1:18" x14ac:dyDescent="0.3">
      <c r="A4708" s="5" t="s">
        <v>999</v>
      </c>
      <c r="B4708" s="5" t="s">
        <v>927</v>
      </c>
      <c r="C4708" s="5" t="s">
        <v>1000</v>
      </c>
      <c r="D4708" s="5" t="s">
        <v>108</v>
      </c>
      <c r="E4708" s="5" t="s">
        <v>35</v>
      </c>
      <c r="F4708" s="5" t="s">
        <v>13</v>
      </c>
      <c r="G4708">
        <v>90004</v>
      </c>
      <c r="H4708" s="5" t="s">
        <v>14</v>
      </c>
      <c r="I4708" s="5" t="s">
        <v>4096</v>
      </c>
      <c r="J4708" s="1">
        <v>42735</v>
      </c>
      <c r="K4708" s="1">
        <v>42739</v>
      </c>
      <c r="L4708">
        <v>487.98</v>
      </c>
      <c r="M4708" s="5" t="s">
        <v>2877</v>
      </c>
      <c r="N4708" s="5" t="s">
        <v>9595</v>
      </c>
      <c r="O4708" s="5" t="s">
        <v>9149</v>
      </c>
      <c r="P4708" s="5" t="s">
        <v>9402</v>
      </c>
      <c r="Q4708">
        <v>103</v>
      </c>
      <c r="R4708" s="5" t="s">
        <v>10613</v>
      </c>
    </row>
    <row r="4709" spans="1:18" x14ac:dyDescent="0.3">
      <c r="A4709" s="5" t="s">
        <v>294</v>
      </c>
      <c r="B4709" s="5" t="s">
        <v>292</v>
      </c>
      <c r="C4709" s="5" t="s">
        <v>295</v>
      </c>
      <c r="D4709" s="5" t="s">
        <v>204</v>
      </c>
      <c r="E4709" s="5" t="s">
        <v>252</v>
      </c>
      <c r="F4709" s="5" t="s">
        <v>13</v>
      </c>
      <c r="G4709">
        <v>28027</v>
      </c>
      <c r="H4709" s="5" t="s">
        <v>19</v>
      </c>
      <c r="I4709" s="5" t="s">
        <v>7390</v>
      </c>
      <c r="J4709" s="1">
        <v>43109</v>
      </c>
      <c r="K4709" s="1">
        <v>43113</v>
      </c>
      <c r="L4709">
        <v>274.49</v>
      </c>
      <c r="M4709" s="5" t="s">
        <v>2877</v>
      </c>
      <c r="N4709" s="5" t="s">
        <v>9595</v>
      </c>
      <c r="O4709" s="5" t="s">
        <v>9149</v>
      </c>
      <c r="P4709" s="5" t="s">
        <v>9402</v>
      </c>
      <c r="Q4709">
        <v>103</v>
      </c>
      <c r="R4709" s="5" t="s">
        <v>10613</v>
      </c>
    </row>
    <row r="4710" spans="1:18" x14ac:dyDescent="0.3">
      <c r="A4710" s="5" t="s">
        <v>1608</v>
      </c>
      <c r="B4710" s="5" t="s">
        <v>1609</v>
      </c>
      <c r="C4710" s="5" t="s">
        <v>684</v>
      </c>
      <c r="D4710" s="5" t="s">
        <v>22</v>
      </c>
      <c r="E4710" s="5" t="s">
        <v>23</v>
      </c>
      <c r="F4710" s="5" t="s">
        <v>13</v>
      </c>
      <c r="G4710">
        <v>10035</v>
      </c>
      <c r="H4710" s="5" t="s">
        <v>24</v>
      </c>
      <c r="I4710" s="5" t="s">
        <v>5344</v>
      </c>
      <c r="J4710" s="1">
        <v>43347</v>
      </c>
      <c r="K4710" s="1">
        <v>43351</v>
      </c>
      <c r="L4710">
        <v>5.56</v>
      </c>
      <c r="M4710" s="5" t="s">
        <v>2877</v>
      </c>
      <c r="N4710" s="5" t="s">
        <v>9595</v>
      </c>
      <c r="O4710" s="5" t="s">
        <v>9149</v>
      </c>
      <c r="P4710" s="5" t="s">
        <v>9402</v>
      </c>
      <c r="Q4710">
        <v>103</v>
      </c>
      <c r="R4710" s="5" t="s">
        <v>10613</v>
      </c>
    </row>
    <row r="4711" spans="1:18" x14ac:dyDescent="0.3">
      <c r="A4711" s="5" t="s">
        <v>355</v>
      </c>
      <c r="B4711" s="5" t="s">
        <v>349</v>
      </c>
      <c r="C4711" s="5" t="s">
        <v>356</v>
      </c>
      <c r="D4711" s="5" t="s">
        <v>357</v>
      </c>
      <c r="E4711" s="5" t="s">
        <v>358</v>
      </c>
      <c r="F4711" s="5" t="s">
        <v>13</v>
      </c>
      <c r="G4711">
        <v>68104</v>
      </c>
      <c r="H4711" s="5" t="s">
        <v>100</v>
      </c>
      <c r="I4711" s="5" t="s">
        <v>4649</v>
      </c>
      <c r="J4711" s="1">
        <v>43233</v>
      </c>
      <c r="K4711" s="1">
        <v>43237</v>
      </c>
      <c r="L4711">
        <v>14.94</v>
      </c>
      <c r="M4711" s="5" t="s">
        <v>2877</v>
      </c>
      <c r="N4711" s="5" t="s">
        <v>9595</v>
      </c>
      <c r="O4711" s="5" t="s">
        <v>9149</v>
      </c>
      <c r="P4711" s="5" t="s">
        <v>9402</v>
      </c>
      <c r="Q4711">
        <v>103</v>
      </c>
      <c r="R4711" s="5" t="s">
        <v>10613</v>
      </c>
    </row>
    <row r="4712" spans="1:18" x14ac:dyDescent="0.3">
      <c r="A4712" s="5" t="s">
        <v>125</v>
      </c>
      <c r="B4712" s="5" t="s">
        <v>126</v>
      </c>
      <c r="C4712" s="5" t="s">
        <v>127</v>
      </c>
      <c r="D4712" s="5" t="s">
        <v>128</v>
      </c>
      <c r="E4712" s="5" t="s">
        <v>129</v>
      </c>
      <c r="F4712" s="5" t="s">
        <v>13</v>
      </c>
      <c r="G4712">
        <v>55407</v>
      </c>
      <c r="H4712" s="5" t="s">
        <v>100</v>
      </c>
      <c r="I4712" s="5" t="s">
        <v>5650</v>
      </c>
      <c r="J4712" s="1">
        <v>43063</v>
      </c>
      <c r="K4712" s="1">
        <v>43066</v>
      </c>
      <c r="L4712">
        <v>1219.96</v>
      </c>
      <c r="M4712" s="5" t="s">
        <v>2877</v>
      </c>
      <c r="N4712" s="5" t="s">
        <v>9595</v>
      </c>
      <c r="O4712" s="5" t="s">
        <v>9149</v>
      </c>
      <c r="P4712" s="5" t="s">
        <v>9402</v>
      </c>
      <c r="Q4712">
        <v>101</v>
      </c>
      <c r="R4712" s="5" t="s">
        <v>10611</v>
      </c>
    </row>
    <row r="4713" spans="1:18" x14ac:dyDescent="0.3">
      <c r="A4713" s="5" t="s">
        <v>1530</v>
      </c>
      <c r="B4713" s="5" t="s">
        <v>1528</v>
      </c>
      <c r="C4713" s="5" t="s">
        <v>1531</v>
      </c>
      <c r="D4713" s="5" t="s">
        <v>108</v>
      </c>
      <c r="E4713" s="5" t="s">
        <v>35</v>
      </c>
      <c r="F4713" s="5" t="s">
        <v>13</v>
      </c>
      <c r="G4713">
        <v>90008</v>
      </c>
      <c r="H4713" s="5" t="s">
        <v>14</v>
      </c>
      <c r="I4713" s="5" t="s">
        <v>7955</v>
      </c>
      <c r="J4713" s="1">
        <v>42803</v>
      </c>
      <c r="K4713" s="1">
        <v>42806</v>
      </c>
      <c r="L4713">
        <v>11.21</v>
      </c>
      <c r="M4713" s="5" t="s">
        <v>2877</v>
      </c>
      <c r="N4713" s="5" t="s">
        <v>9595</v>
      </c>
      <c r="O4713" s="5" t="s">
        <v>9149</v>
      </c>
      <c r="P4713" s="5" t="s">
        <v>9402</v>
      </c>
      <c r="Q4713">
        <v>101</v>
      </c>
      <c r="R4713" s="5" t="s">
        <v>10611</v>
      </c>
    </row>
    <row r="4714" spans="1:18" x14ac:dyDescent="0.3">
      <c r="A4714" s="5" t="s">
        <v>779</v>
      </c>
      <c r="B4714" s="5" t="s">
        <v>780</v>
      </c>
      <c r="C4714" s="5" t="s">
        <v>781</v>
      </c>
      <c r="D4714" s="5" t="s">
        <v>108</v>
      </c>
      <c r="E4714" s="5" t="s">
        <v>35</v>
      </c>
      <c r="F4714" s="5" t="s">
        <v>13</v>
      </c>
      <c r="G4714">
        <v>90049</v>
      </c>
      <c r="H4714" s="5" t="s">
        <v>14</v>
      </c>
      <c r="I4714" s="5" t="s">
        <v>3529</v>
      </c>
      <c r="J4714" s="1">
        <v>43464</v>
      </c>
      <c r="K4714" s="1">
        <v>43468</v>
      </c>
      <c r="L4714">
        <v>13.9</v>
      </c>
      <c r="M4714" s="5" t="s">
        <v>2877</v>
      </c>
      <c r="N4714" s="5" t="s">
        <v>9595</v>
      </c>
      <c r="O4714" s="5" t="s">
        <v>9149</v>
      </c>
      <c r="P4714" s="5" t="s">
        <v>9402</v>
      </c>
      <c r="Q4714">
        <v>103</v>
      </c>
      <c r="R4714" s="5" t="s">
        <v>10613</v>
      </c>
    </row>
    <row r="4715" spans="1:18" x14ac:dyDescent="0.3">
      <c r="A4715" s="5" t="s">
        <v>425</v>
      </c>
      <c r="B4715" s="5" t="s">
        <v>426</v>
      </c>
      <c r="C4715" s="5" t="s">
        <v>427</v>
      </c>
      <c r="D4715" s="5" t="s">
        <v>84</v>
      </c>
      <c r="E4715" s="5" t="s">
        <v>35</v>
      </c>
      <c r="F4715" s="5" t="s">
        <v>13</v>
      </c>
      <c r="G4715">
        <v>94110</v>
      </c>
      <c r="H4715" s="5" t="s">
        <v>14</v>
      </c>
      <c r="I4715" s="5" t="s">
        <v>7045</v>
      </c>
      <c r="J4715" s="1">
        <v>43136</v>
      </c>
      <c r="K4715" s="1">
        <v>43139</v>
      </c>
      <c r="L4715">
        <v>7.12</v>
      </c>
      <c r="M4715" s="5" t="s">
        <v>2877</v>
      </c>
      <c r="N4715" s="5" t="s">
        <v>9595</v>
      </c>
      <c r="O4715" s="5" t="s">
        <v>9149</v>
      </c>
      <c r="P4715" s="5" t="s">
        <v>9402</v>
      </c>
      <c r="Q4715">
        <v>104</v>
      </c>
      <c r="R4715" s="5" t="s">
        <v>10614</v>
      </c>
    </row>
    <row r="4716" spans="1:18" x14ac:dyDescent="0.3">
      <c r="A4716" s="5" t="s">
        <v>90</v>
      </c>
      <c r="B4716" s="5" t="s">
        <v>91</v>
      </c>
      <c r="C4716" s="5" t="s">
        <v>92</v>
      </c>
      <c r="D4716" s="5" t="s">
        <v>84</v>
      </c>
      <c r="E4716" s="5" t="s">
        <v>35</v>
      </c>
      <c r="F4716" s="5" t="s">
        <v>13</v>
      </c>
      <c r="G4716">
        <v>94122</v>
      </c>
      <c r="H4716" s="5" t="s">
        <v>14</v>
      </c>
      <c r="I4716" s="5" t="s">
        <v>3399</v>
      </c>
      <c r="J4716" s="1">
        <v>43280</v>
      </c>
      <c r="K4716" s="1">
        <v>43285</v>
      </c>
      <c r="L4716">
        <v>11.54</v>
      </c>
      <c r="M4716" s="5" t="s">
        <v>2092</v>
      </c>
      <c r="N4716" s="5" t="s">
        <v>9596</v>
      </c>
      <c r="O4716" s="5" t="s">
        <v>9149</v>
      </c>
      <c r="P4716" s="5" t="s">
        <v>9402</v>
      </c>
      <c r="Q4716">
        <v>103</v>
      </c>
      <c r="R4716" s="5" t="s">
        <v>10613</v>
      </c>
    </row>
    <row r="4717" spans="1:18" x14ac:dyDescent="0.3">
      <c r="A4717" s="5" t="s">
        <v>1849</v>
      </c>
      <c r="B4717" s="5" t="s">
        <v>1846</v>
      </c>
      <c r="C4717" s="5" t="s">
        <v>1038</v>
      </c>
      <c r="D4717" s="5" t="s">
        <v>84</v>
      </c>
      <c r="E4717" s="5" t="s">
        <v>35</v>
      </c>
      <c r="F4717" s="5" t="s">
        <v>13</v>
      </c>
      <c r="G4717">
        <v>94109</v>
      </c>
      <c r="H4717" s="5" t="s">
        <v>14</v>
      </c>
      <c r="I4717" s="5" t="s">
        <v>8071</v>
      </c>
      <c r="J4717" s="1">
        <v>43175</v>
      </c>
      <c r="K4717" s="1">
        <v>43175</v>
      </c>
      <c r="L4717">
        <v>5.19</v>
      </c>
      <c r="M4717" s="5" t="s">
        <v>2092</v>
      </c>
      <c r="N4717" s="5" t="s">
        <v>9596</v>
      </c>
      <c r="O4717" s="5" t="s">
        <v>9149</v>
      </c>
      <c r="P4717" s="5" t="s">
        <v>9402</v>
      </c>
      <c r="Q4717">
        <v>102</v>
      </c>
      <c r="R4717" s="5" t="s">
        <v>10612</v>
      </c>
    </row>
    <row r="4718" spans="1:18" x14ac:dyDescent="0.3">
      <c r="A4718" s="5" t="s">
        <v>256</v>
      </c>
      <c r="B4718" s="5" t="s">
        <v>254</v>
      </c>
      <c r="C4718" s="5" t="s">
        <v>257</v>
      </c>
      <c r="D4718" s="5" t="s">
        <v>258</v>
      </c>
      <c r="E4718" s="5" t="s">
        <v>89</v>
      </c>
      <c r="F4718" s="5" t="s">
        <v>13</v>
      </c>
      <c r="G4718">
        <v>1841</v>
      </c>
      <c r="H4718" s="5" t="s">
        <v>24</v>
      </c>
      <c r="I4718" s="5" t="s">
        <v>7476</v>
      </c>
      <c r="J4718" s="1">
        <v>43205</v>
      </c>
      <c r="K4718" s="1">
        <v>43207</v>
      </c>
      <c r="L4718">
        <v>15.57</v>
      </c>
      <c r="M4718" s="5" t="s">
        <v>2092</v>
      </c>
      <c r="N4718" s="5" t="s">
        <v>9596</v>
      </c>
      <c r="O4718" s="5" t="s">
        <v>9149</v>
      </c>
      <c r="P4718" s="5" t="s">
        <v>9402</v>
      </c>
      <c r="Q4718">
        <v>101</v>
      </c>
      <c r="R4718" s="5" t="s">
        <v>10611</v>
      </c>
    </row>
    <row r="4719" spans="1:18" x14ac:dyDescent="0.3">
      <c r="A4719" s="5" t="s">
        <v>1101</v>
      </c>
      <c r="B4719" s="5" t="s">
        <v>1099</v>
      </c>
      <c r="C4719" s="5" t="s">
        <v>1102</v>
      </c>
      <c r="D4719" s="5" t="s">
        <v>98</v>
      </c>
      <c r="E4719" s="5" t="s">
        <v>99</v>
      </c>
      <c r="F4719" s="5" t="s">
        <v>13</v>
      </c>
      <c r="G4719">
        <v>77070</v>
      </c>
      <c r="H4719" s="5" t="s">
        <v>100</v>
      </c>
      <c r="I4719" s="5" t="s">
        <v>6896</v>
      </c>
      <c r="J4719" s="1">
        <v>43014</v>
      </c>
      <c r="K4719" s="1">
        <v>43014</v>
      </c>
      <c r="L4719">
        <v>28.85</v>
      </c>
      <c r="M4719" s="5" t="s">
        <v>2092</v>
      </c>
      <c r="N4719" s="5" t="s">
        <v>9596</v>
      </c>
      <c r="O4719" s="5" t="s">
        <v>9149</v>
      </c>
      <c r="P4719" s="5" t="s">
        <v>9402</v>
      </c>
      <c r="Q4719">
        <v>102</v>
      </c>
      <c r="R4719" s="5" t="s">
        <v>10612</v>
      </c>
    </row>
    <row r="4720" spans="1:18" x14ac:dyDescent="0.3">
      <c r="A4720" s="5" t="s">
        <v>901</v>
      </c>
      <c r="B4720" s="5" t="s">
        <v>902</v>
      </c>
      <c r="C4720" s="5" t="s">
        <v>433</v>
      </c>
      <c r="D4720" s="5" t="s">
        <v>177</v>
      </c>
      <c r="E4720" s="5" t="s">
        <v>418</v>
      </c>
      <c r="F4720" s="5" t="s">
        <v>13</v>
      </c>
      <c r="G4720">
        <v>97301</v>
      </c>
      <c r="H4720" s="5" t="s">
        <v>14</v>
      </c>
      <c r="I4720" s="5" t="s">
        <v>8465</v>
      </c>
      <c r="J4720" s="1">
        <v>42046</v>
      </c>
      <c r="K4720" s="1">
        <v>42050</v>
      </c>
      <c r="L4720">
        <v>9.64</v>
      </c>
      <c r="M4720" s="5" t="s">
        <v>2092</v>
      </c>
      <c r="N4720" s="5" t="s">
        <v>9596</v>
      </c>
      <c r="O4720" s="5" t="s">
        <v>9149</v>
      </c>
      <c r="P4720" s="5" t="s">
        <v>9402</v>
      </c>
      <c r="Q4720">
        <v>104</v>
      </c>
      <c r="R4720" s="5" t="s">
        <v>10614</v>
      </c>
    </row>
    <row r="4721" spans="1:18" x14ac:dyDescent="0.3">
      <c r="A4721" s="5" t="s">
        <v>1133</v>
      </c>
      <c r="B4721" s="5" t="s">
        <v>1131</v>
      </c>
      <c r="C4721" s="5" t="s">
        <v>437</v>
      </c>
      <c r="D4721" s="5" t="s">
        <v>22</v>
      </c>
      <c r="E4721" s="5" t="s">
        <v>23</v>
      </c>
      <c r="F4721" s="5" t="s">
        <v>13</v>
      </c>
      <c r="G4721">
        <v>10011</v>
      </c>
      <c r="H4721" s="5" t="s">
        <v>24</v>
      </c>
      <c r="I4721" s="5" t="s">
        <v>7528</v>
      </c>
      <c r="J4721" s="1">
        <v>42270</v>
      </c>
      <c r="K4721" s="1">
        <v>42277</v>
      </c>
      <c r="L4721">
        <v>18.46</v>
      </c>
      <c r="M4721" s="5" t="s">
        <v>2092</v>
      </c>
      <c r="N4721" s="5" t="s">
        <v>9596</v>
      </c>
      <c r="O4721" s="5" t="s">
        <v>9149</v>
      </c>
      <c r="P4721" s="5" t="s">
        <v>9402</v>
      </c>
      <c r="Q4721">
        <v>103</v>
      </c>
      <c r="R4721" s="5" t="s">
        <v>10613</v>
      </c>
    </row>
    <row r="4722" spans="1:18" x14ac:dyDescent="0.3">
      <c r="A4722" s="5" t="s">
        <v>1184</v>
      </c>
      <c r="B4722" s="5" t="s">
        <v>1185</v>
      </c>
      <c r="C4722" s="5" t="s">
        <v>1186</v>
      </c>
      <c r="D4722" s="5" t="s">
        <v>22</v>
      </c>
      <c r="E4722" s="5" t="s">
        <v>23</v>
      </c>
      <c r="F4722" s="5" t="s">
        <v>13</v>
      </c>
      <c r="G4722">
        <v>10024</v>
      </c>
      <c r="H4722" s="5" t="s">
        <v>24</v>
      </c>
      <c r="I4722" s="5" t="s">
        <v>5666</v>
      </c>
      <c r="J4722" s="1">
        <v>43099</v>
      </c>
      <c r="K4722" s="1">
        <v>43101</v>
      </c>
      <c r="L4722">
        <v>6.92</v>
      </c>
      <c r="M4722" s="5" t="s">
        <v>2092</v>
      </c>
      <c r="N4722" s="5" t="s">
        <v>9596</v>
      </c>
      <c r="O4722" s="5" t="s">
        <v>9149</v>
      </c>
      <c r="P4722" s="5" t="s">
        <v>9402</v>
      </c>
      <c r="Q4722">
        <v>101</v>
      </c>
      <c r="R4722" s="5" t="s">
        <v>10611</v>
      </c>
    </row>
    <row r="4723" spans="1:18" x14ac:dyDescent="0.3">
      <c r="A4723" s="5" t="s">
        <v>187</v>
      </c>
      <c r="B4723" s="5" t="s">
        <v>188</v>
      </c>
      <c r="C4723" s="5" t="s">
        <v>189</v>
      </c>
      <c r="D4723" s="5" t="s">
        <v>66</v>
      </c>
      <c r="E4723" s="5" t="s">
        <v>67</v>
      </c>
      <c r="F4723" s="5" t="s">
        <v>13</v>
      </c>
      <c r="G4723">
        <v>37211</v>
      </c>
      <c r="H4723" s="5" t="s">
        <v>19</v>
      </c>
      <c r="I4723" s="5" t="s">
        <v>4944</v>
      </c>
      <c r="J4723" s="1">
        <v>42987</v>
      </c>
      <c r="K4723" s="1">
        <v>42991</v>
      </c>
      <c r="L4723">
        <v>55.36</v>
      </c>
      <c r="M4723" s="5" t="s">
        <v>2092</v>
      </c>
      <c r="N4723" s="5" t="s">
        <v>9596</v>
      </c>
      <c r="O4723" s="5" t="s">
        <v>9149</v>
      </c>
      <c r="P4723" s="5" t="s">
        <v>9402</v>
      </c>
      <c r="Q4723">
        <v>104</v>
      </c>
      <c r="R4723" s="5" t="s">
        <v>10614</v>
      </c>
    </row>
    <row r="4724" spans="1:18" x14ac:dyDescent="0.3">
      <c r="A4724" s="5" t="s">
        <v>941</v>
      </c>
      <c r="B4724" s="5" t="s">
        <v>816</v>
      </c>
      <c r="C4724" s="5" t="s">
        <v>942</v>
      </c>
      <c r="D4724" s="5" t="s">
        <v>943</v>
      </c>
      <c r="E4724" s="5" t="s">
        <v>252</v>
      </c>
      <c r="F4724" s="5" t="s">
        <v>13</v>
      </c>
      <c r="G4724">
        <v>27217</v>
      </c>
      <c r="H4724" s="5" t="s">
        <v>19</v>
      </c>
      <c r="I4724" s="5" t="s">
        <v>2091</v>
      </c>
      <c r="J4724" s="1">
        <v>42996</v>
      </c>
      <c r="K4724" s="1">
        <v>43001</v>
      </c>
      <c r="L4724">
        <v>4.62</v>
      </c>
      <c r="M4724" s="5" t="s">
        <v>2092</v>
      </c>
      <c r="N4724" s="5" t="s">
        <v>9596</v>
      </c>
      <c r="O4724" s="5" t="s">
        <v>9149</v>
      </c>
      <c r="P4724" s="5" t="s">
        <v>9402</v>
      </c>
      <c r="Q4724">
        <v>103</v>
      </c>
      <c r="R4724" s="5" t="s">
        <v>10613</v>
      </c>
    </row>
    <row r="4725" spans="1:18" x14ac:dyDescent="0.3">
      <c r="A4725" s="5" t="s">
        <v>1501</v>
      </c>
      <c r="B4725" s="5" t="s">
        <v>1500</v>
      </c>
      <c r="C4725" s="5" t="s">
        <v>1048</v>
      </c>
      <c r="D4725" s="5" t="s">
        <v>11</v>
      </c>
      <c r="E4725" s="5" t="s">
        <v>12</v>
      </c>
      <c r="F4725" s="5" t="s">
        <v>13</v>
      </c>
      <c r="G4725">
        <v>98105</v>
      </c>
      <c r="H4725" s="5" t="s">
        <v>14</v>
      </c>
      <c r="I4725" s="5" t="s">
        <v>8630</v>
      </c>
      <c r="J4725" s="1">
        <v>42493</v>
      </c>
      <c r="K4725" s="1">
        <v>42496</v>
      </c>
      <c r="L4725">
        <v>13.85</v>
      </c>
      <c r="M4725" s="5" t="s">
        <v>2092</v>
      </c>
      <c r="N4725" s="5" t="s">
        <v>9596</v>
      </c>
      <c r="O4725" s="5" t="s">
        <v>9149</v>
      </c>
      <c r="P4725" s="5" t="s">
        <v>9402</v>
      </c>
      <c r="Q4725">
        <v>101</v>
      </c>
      <c r="R4725" s="5" t="s">
        <v>10611</v>
      </c>
    </row>
    <row r="4726" spans="1:18" x14ac:dyDescent="0.3">
      <c r="A4726" s="5" t="s">
        <v>803</v>
      </c>
      <c r="B4726" s="5" t="s">
        <v>801</v>
      </c>
      <c r="C4726" s="5" t="s">
        <v>804</v>
      </c>
      <c r="D4726" s="5" t="s">
        <v>805</v>
      </c>
      <c r="E4726" s="5" t="s">
        <v>806</v>
      </c>
      <c r="F4726" s="5" t="s">
        <v>13</v>
      </c>
      <c r="G4726">
        <v>26003</v>
      </c>
      <c r="H4726" s="5" t="s">
        <v>24</v>
      </c>
      <c r="I4726" s="5" t="s">
        <v>2855</v>
      </c>
      <c r="J4726" s="1">
        <v>42997</v>
      </c>
      <c r="K4726" s="1">
        <v>42997</v>
      </c>
      <c r="L4726">
        <v>2.31</v>
      </c>
      <c r="M4726" s="5" t="s">
        <v>2092</v>
      </c>
      <c r="N4726" s="5" t="s">
        <v>9596</v>
      </c>
      <c r="O4726" s="5" t="s">
        <v>9149</v>
      </c>
      <c r="P4726" s="5" t="s">
        <v>9402</v>
      </c>
      <c r="Q4726">
        <v>102</v>
      </c>
      <c r="R4726" s="5" t="s">
        <v>10612</v>
      </c>
    </row>
    <row r="4727" spans="1:18" x14ac:dyDescent="0.3">
      <c r="A4727" s="5" t="s">
        <v>1249</v>
      </c>
      <c r="B4727" s="5" t="s">
        <v>1250</v>
      </c>
      <c r="C4727" s="5" t="s">
        <v>1011</v>
      </c>
      <c r="D4727" s="5" t="s">
        <v>160</v>
      </c>
      <c r="E4727" s="5" t="s">
        <v>161</v>
      </c>
      <c r="F4727" s="5" t="s">
        <v>13</v>
      </c>
      <c r="G4727">
        <v>60653</v>
      </c>
      <c r="H4727" s="5" t="s">
        <v>100</v>
      </c>
      <c r="I4727" s="5" t="s">
        <v>8319</v>
      </c>
      <c r="J4727" s="1">
        <v>42800</v>
      </c>
      <c r="K4727" s="1">
        <v>42806</v>
      </c>
      <c r="L4727">
        <v>1.73</v>
      </c>
      <c r="M4727" s="5" t="s">
        <v>3429</v>
      </c>
      <c r="N4727" s="5" t="s">
        <v>9597</v>
      </c>
      <c r="O4727" s="5" t="s">
        <v>9149</v>
      </c>
      <c r="P4727" s="5" t="s">
        <v>9402</v>
      </c>
      <c r="Q4727">
        <v>103</v>
      </c>
      <c r="R4727" s="5" t="s">
        <v>10613</v>
      </c>
    </row>
    <row r="4728" spans="1:18" x14ac:dyDescent="0.3">
      <c r="A4728" s="5" t="s">
        <v>265</v>
      </c>
      <c r="B4728" s="5" t="s">
        <v>263</v>
      </c>
      <c r="C4728" s="5" t="s">
        <v>266</v>
      </c>
      <c r="D4728" s="5" t="s">
        <v>267</v>
      </c>
      <c r="E4728" s="5" t="s">
        <v>12</v>
      </c>
      <c r="F4728" s="5" t="s">
        <v>13</v>
      </c>
      <c r="G4728">
        <v>98198</v>
      </c>
      <c r="H4728" s="5" t="s">
        <v>14</v>
      </c>
      <c r="I4728" s="5" t="s">
        <v>3452</v>
      </c>
      <c r="J4728" s="1">
        <v>43073</v>
      </c>
      <c r="K4728" s="1">
        <v>43074</v>
      </c>
      <c r="L4728">
        <v>1.73</v>
      </c>
      <c r="M4728" s="5" t="s">
        <v>3429</v>
      </c>
      <c r="N4728" s="5" t="s">
        <v>9597</v>
      </c>
      <c r="O4728" s="5" t="s">
        <v>9149</v>
      </c>
      <c r="P4728" s="5" t="s">
        <v>9402</v>
      </c>
      <c r="Q4728">
        <v>101</v>
      </c>
      <c r="R4728" s="5" t="s">
        <v>10611</v>
      </c>
    </row>
    <row r="4729" spans="1:18" x14ac:dyDescent="0.3">
      <c r="A4729" s="5" t="s">
        <v>916</v>
      </c>
      <c r="B4729" s="5" t="s">
        <v>911</v>
      </c>
      <c r="C4729" s="5" t="s">
        <v>917</v>
      </c>
      <c r="D4729" s="5" t="s">
        <v>918</v>
      </c>
      <c r="E4729" s="5" t="s">
        <v>63</v>
      </c>
      <c r="F4729" s="5" t="s">
        <v>13</v>
      </c>
      <c r="G4729">
        <v>33178</v>
      </c>
      <c r="H4729" s="5" t="s">
        <v>19</v>
      </c>
      <c r="I4729" s="5" t="s">
        <v>3428</v>
      </c>
      <c r="J4729" s="1">
        <v>42332</v>
      </c>
      <c r="K4729" s="1">
        <v>42338</v>
      </c>
      <c r="L4729">
        <v>12.1</v>
      </c>
      <c r="M4729" s="5" t="s">
        <v>3429</v>
      </c>
      <c r="N4729" s="5" t="s">
        <v>9597</v>
      </c>
      <c r="O4729" s="5" t="s">
        <v>9149</v>
      </c>
      <c r="P4729" s="5" t="s">
        <v>9402</v>
      </c>
      <c r="Q4729">
        <v>103</v>
      </c>
      <c r="R4729" s="5" t="s">
        <v>10613</v>
      </c>
    </row>
    <row r="4730" spans="1:18" x14ac:dyDescent="0.3">
      <c r="A4730" s="5" t="s">
        <v>1793</v>
      </c>
      <c r="B4730" s="5" t="s">
        <v>1794</v>
      </c>
      <c r="C4730" s="5" t="s">
        <v>1795</v>
      </c>
      <c r="D4730" s="5" t="s">
        <v>160</v>
      </c>
      <c r="E4730" s="5" t="s">
        <v>161</v>
      </c>
      <c r="F4730" s="5" t="s">
        <v>13</v>
      </c>
      <c r="G4730">
        <v>60653</v>
      </c>
      <c r="H4730" s="5" t="s">
        <v>100</v>
      </c>
      <c r="I4730" s="5" t="s">
        <v>4209</v>
      </c>
      <c r="J4730" s="1">
        <v>42539</v>
      </c>
      <c r="K4730" s="1">
        <v>42544</v>
      </c>
      <c r="L4730">
        <v>4.54</v>
      </c>
      <c r="M4730" s="5" t="s">
        <v>3429</v>
      </c>
      <c r="N4730" s="5" t="s">
        <v>9597</v>
      </c>
      <c r="O4730" s="5" t="s">
        <v>9149</v>
      </c>
      <c r="P4730" s="5" t="s">
        <v>9402</v>
      </c>
      <c r="Q4730">
        <v>103</v>
      </c>
      <c r="R4730" s="5" t="s">
        <v>10613</v>
      </c>
    </row>
    <row r="4731" spans="1:18" x14ac:dyDescent="0.3">
      <c r="A4731" s="5" t="s">
        <v>409</v>
      </c>
      <c r="B4731" s="5" t="s">
        <v>403</v>
      </c>
      <c r="C4731" s="5" t="s">
        <v>410</v>
      </c>
      <c r="D4731" s="5" t="s">
        <v>22</v>
      </c>
      <c r="E4731" s="5" t="s">
        <v>23</v>
      </c>
      <c r="F4731" s="5" t="s">
        <v>13</v>
      </c>
      <c r="G4731">
        <v>10024</v>
      </c>
      <c r="H4731" s="5" t="s">
        <v>24</v>
      </c>
      <c r="I4731" s="5" t="s">
        <v>5154</v>
      </c>
      <c r="J4731" s="1">
        <v>42326</v>
      </c>
      <c r="K4731" s="1">
        <v>42330</v>
      </c>
      <c r="L4731">
        <v>1.94</v>
      </c>
      <c r="M4731" s="5" t="s">
        <v>3429</v>
      </c>
      <c r="N4731" s="5" t="s">
        <v>9597</v>
      </c>
      <c r="O4731" s="5" t="s">
        <v>9149</v>
      </c>
      <c r="P4731" s="5" t="s">
        <v>9402</v>
      </c>
      <c r="Q4731">
        <v>103</v>
      </c>
      <c r="R4731" s="5" t="s">
        <v>10613</v>
      </c>
    </row>
    <row r="4732" spans="1:18" x14ac:dyDescent="0.3">
      <c r="A4732" s="5" t="s">
        <v>141</v>
      </c>
      <c r="B4732" s="5" t="s">
        <v>135</v>
      </c>
      <c r="C4732" s="5" t="s">
        <v>142</v>
      </c>
      <c r="D4732" s="5" t="s">
        <v>143</v>
      </c>
      <c r="E4732" s="5" t="s">
        <v>124</v>
      </c>
      <c r="F4732" s="5" t="s">
        <v>13</v>
      </c>
      <c r="G4732">
        <v>74133</v>
      </c>
      <c r="H4732" s="5" t="s">
        <v>100</v>
      </c>
      <c r="I4732" s="5" t="s">
        <v>4928</v>
      </c>
      <c r="J4732" s="1">
        <v>43450</v>
      </c>
      <c r="K4732" s="1">
        <v>43454</v>
      </c>
      <c r="L4732">
        <v>10.8</v>
      </c>
      <c r="M4732" s="5" t="s">
        <v>3429</v>
      </c>
      <c r="N4732" s="5" t="s">
        <v>9597</v>
      </c>
      <c r="O4732" s="5" t="s">
        <v>9149</v>
      </c>
      <c r="P4732" s="5" t="s">
        <v>9402</v>
      </c>
      <c r="Q4732">
        <v>103</v>
      </c>
      <c r="R4732" s="5" t="s">
        <v>10613</v>
      </c>
    </row>
    <row r="4733" spans="1:18" x14ac:dyDescent="0.3">
      <c r="A4733" s="5" t="s">
        <v>207</v>
      </c>
      <c r="B4733" s="5" t="s">
        <v>208</v>
      </c>
      <c r="C4733" s="5" t="s">
        <v>209</v>
      </c>
      <c r="D4733" s="5" t="s">
        <v>210</v>
      </c>
      <c r="E4733" s="5" t="s">
        <v>178</v>
      </c>
      <c r="F4733" s="5" t="s">
        <v>13</v>
      </c>
      <c r="G4733">
        <v>23320</v>
      </c>
      <c r="H4733" s="5" t="s">
        <v>19</v>
      </c>
      <c r="I4733" s="5" t="s">
        <v>6207</v>
      </c>
      <c r="J4733" s="1">
        <v>43049</v>
      </c>
      <c r="K4733" s="1">
        <v>43052</v>
      </c>
      <c r="L4733">
        <v>5.18</v>
      </c>
      <c r="M4733" s="5" t="s">
        <v>3429</v>
      </c>
      <c r="N4733" s="5" t="s">
        <v>9597</v>
      </c>
      <c r="O4733" s="5" t="s">
        <v>9149</v>
      </c>
      <c r="P4733" s="5" t="s">
        <v>9402</v>
      </c>
      <c r="Q4733">
        <v>104</v>
      </c>
      <c r="R4733" s="5" t="s">
        <v>10614</v>
      </c>
    </row>
    <row r="4734" spans="1:18" x14ac:dyDescent="0.3">
      <c r="A4734" s="5" t="s">
        <v>1144</v>
      </c>
      <c r="B4734" s="5" t="s">
        <v>1135</v>
      </c>
      <c r="C4734" s="5" t="s">
        <v>1145</v>
      </c>
      <c r="D4734" s="5" t="s">
        <v>136</v>
      </c>
      <c r="E4734" s="5" t="s">
        <v>77</v>
      </c>
      <c r="F4734" s="5" t="s">
        <v>13</v>
      </c>
      <c r="G4734">
        <v>45503</v>
      </c>
      <c r="H4734" s="5" t="s">
        <v>24</v>
      </c>
      <c r="I4734" s="5" t="s">
        <v>3128</v>
      </c>
      <c r="J4734" s="1">
        <v>42835</v>
      </c>
      <c r="K4734" s="1">
        <v>42837</v>
      </c>
      <c r="L4734">
        <v>8.9</v>
      </c>
      <c r="M4734" s="5" t="s">
        <v>3129</v>
      </c>
      <c r="N4734" s="5" t="s">
        <v>9598</v>
      </c>
      <c r="O4734" s="5" t="s">
        <v>9149</v>
      </c>
      <c r="P4734" s="5" t="s">
        <v>9402</v>
      </c>
      <c r="Q4734">
        <v>101</v>
      </c>
      <c r="R4734" s="5" t="s">
        <v>10611</v>
      </c>
    </row>
    <row r="4735" spans="1:18" x14ac:dyDescent="0.3">
      <c r="A4735" s="5" t="s">
        <v>1252</v>
      </c>
      <c r="B4735" s="5" t="s">
        <v>1250</v>
      </c>
      <c r="C4735" s="5" t="s">
        <v>786</v>
      </c>
      <c r="D4735" s="5" t="s">
        <v>1253</v>
      </c>
      <c r="E4735" s="5" t="s">
        <v>252</v>
      </c>
      <c r="F4735" s="5" t="s">
        <v>13</v>
      </c>
      <c r="G4735">
        <v>27834</v>
      </c>
      <c r="H4735" s="5" t="s">
        <v>19</v>
      </c>
      <c r="I4735" s="5" t="s">
        <v>7906</v>
      </c>
      <c r="J4735" s="1">
        <v>42248</v>
      </c>
      <c r="K4735" s="1">
        <v>42252</v>
      </c>
      <c r="L4735">
        <v>23.74</v>
      </c>
      <c r="M4735" s="5" t="s">
        <v>3129</v>
      </c>
      <c r="N4735" s="5" t="s">
        <v>9598</v>
      </c>
      <c r="O4735" s="5" t="s">
        <v>9149</v>
      </c>
      <c r="P4735" s="5" t="s">
        <v>9402</v>
      </c>
      <c r="Q4735">
        <v>103</v>
      </c>
      <c r="R4735" s="5" t="s">
        <v>10613</v>
      </c>
    </row>
    <row r="4736" spans="1:18" x14ac:dyDescent="0.3">
      <c r="A4736" s="5" t="s">
        <v>232</v>
      </c>
      <c r="B4736" s="5" t="s">
        <v>233</v>
      </c>
      <c r="C4736" s="5" t="s">
        <v>234</v>
      </c>
      <c r="D4736" s="5" t="s">
        <v>235</v>
      </c>
      <c r="E4736" s="5" t="s">
        <v>156</v>
      </c>
      <c r="F4736" s="5" t="s">
        <v>13</v>
      </c>
      <c r="G4736">
        <v>30076</v>
      </c>
      <c r="H4736" s="5" t="s">
        <v>19</v>
      </c>
      <c r="I4736" s="5" t="s">
        <v>4673</v>
      </c>
      <c r="J4736" s="1">
        <v>42556</v>
      </c>
      <c r="K4736" s="1">
        <v>42561</v>
      </c>
      <c r="L4736">
        <v>4.93</v>
      </c>
      <c r="M4736" s="5" t="s">
        <v>2832</v>
      </c>
      <c r="N4736" s="5" t="s">
        <v>9599</v>
      </c>
      <c r="O4736" s="5" t="s">
        <v>9149</v>
      </c>
      <c r="P4736" s="5" t="s">
        <v>9402</v>
      </c>
      <c r="Q4736">
        <v>104</v>
      </c>
      <c r="R4736" s="5" t="s">
        <v>10614</v>
      </c>
    </row>
    <row r="4737" spans="1:18" x14ac:dyDescent="0.3">
      <c r="A4737" s="5" t="s">
        <v>901</v>
      </c>
      <c r="B4737" s="5" t="s">
        <v>902</v>
      </c>
      <c r="C4737" s="5" t="s">
        <v>433</v>
      </c>
      <c r="D4737" s="5" t="s">
        <v>177</v>
      </c>
      <c r="E4737" s="5" t="s">
        <v>418</v>
      </c>
      <c r="F4737" s="5" t="s">
        <v>13</v>
      </c>
      <c r="G4737">
        <v>97301</v>
      </c>
      <c r="H4737" s="5" t="s">
        <v>14</v>
      </c>
      <c r="I4737" s="5" t="s">
        <v>8465</v>
      </c>
      <c r="J4737" s="1">
        <v>42046</v>
      </c>
      <c r="K4737" s="1">
        <v>42050</v>
      </c>
      <c r="L4737">
        <v>9.64</v>
      </c>
      <c r="M4737" s="5" t="s">
        <v>2832</v>
      </c>
      <c r="N4737" s="5" t="s">
        <v>9599</v>
      </c>
      <c r="O4737" s="5" t="s">
        <v>9149</v>
      </c>
      <c r="P4737" s="5" t="s">
        <v>9402</v>
      </c>
      <c r="Q4737">
        <v>104</v>
      </c>
      <c r="R4737" s="5" t="s">
        <v>10614</v>
      </c>
    </row>
    <row r="4738" spans="1:18" x14ac:dyDescent="0.3">
      <c r="A4738" s="5" t="s">
        <v>1073</v>
      </c>
      <c r="B4738" s="5" t="s">
        <v>1070</v>
      </c>
      <c r="C4738" s="5" t="s">
        <v>1074</v>
      </c>
      <c r="D4738" s="5" t="s">
        <v>1075</v>
      </c>
      <c r="E4738" s="5" t="s">
        <v>133</v>
      </c>
      <c r="F4738" s="5" t="s">
        <v>13</v>
      </c>
      <c r="G4738">
        <v>36608</v>
      </c>
      <c r="H4738" s="5" t="s">
        <v>19</v>
      </c>
      <c r="I4738" s="5" t="s">
        <v>7439</v>
      </c>
      <c r="J4738" s="1">
        <v>42326</v>
      </c>
      <c r="K4738" s="1">
        <v>42329</v>
      </c>
      <c r="L4738">
        <v>2.89</v>
      </c>
      <c r="M4738" s="5" t="s">
        <v>2832</v>
      </c>
      <c r="N4738" s="5" t="s">
        <v>9599</v>
      </c>
      <c r="O4738" s="5" t="s">
        <v>9149</v>
      </c>
      <c r="P4738" s="5" t="s">
        <v>9402</v>
      </c>
      <c r="Q4738">
        <v>101</v>
      </c>
      <c r="R4738" s="5" t="s">
        <v>10611</v>
      </c>
    </row>
    <row r="4739" spans="1:18" x14ac:dyDescent="0.3">
      <c r="A4739" s="5" t="s">
        <v>1109</v>
      </c>
      <c r="B4739" s="5" t="s">
        <v>1110</v>
      </c>
      <c r="C4739" s="5" t="s">
        <v>1111</v>
      </c>
      <c r="D4739" s="5" t="s">
        <v>140</v>
      </c>
      <c r="E4739" s="5" t="s">
        <v>31</v>
      </c>
      <c r="F4739" s="5" t="s">
        <v>13</v>
      </c>
      <c r="G4739">
        <v>19134</v>
      </c>
      <c r="H4739" s="5" t="s">
        <v>24</v>
      </c>
      <c r="I4739" s="5" t="s">
        <v>7268</v>
      </c>
      <c r="J4739" s="1">
        <v>42979</v>
      </c>
      <c r="K4739" s="1">
        <v>42983</v>
      </c>
      <c r="L4739">
        <v>8.7799999999999994</v>
      </c>
      <c r="M4739" s="5" t="s">
        <v>2832</v>
      </c>
      <c r="N4739" s="5" t="s">
        <v>9599</v>
      </c>
      <c r="O4739" s="5" t="s">
        <v>9149</v>
      </c>
      <c r="P4739" s="5" t="s">
        <v>9402</v>
      </c>
      <c r="Q4739">
        <v>103</v>
      </c>
      <c r="R4739" s="5" t="s">
        <v>10613</v>
      </c>
    </row>
    <row r="4740" spans="1:18" x14ac:dyDescent="0.3">
      <c r="A4740" s="5" t="s">
        <v>1635</v>
      </c>
      <c r="B4740" s="5" t="s">
        <v>1636</v>
      </c>
      <c r="C4740" s="5" t="s">
        <v>1637</v>
      </c>
      <c r="D4740" s="5" t="s">
        <v>11</v>
      </c>
      <c r="E4740" s="5" t="s">
        <v>12</v>
      </c>
      <c r="F4740" s="5" t="s">
        <v>13</v>
      </c>
      <c r="G4740">
        <v>98103</v>
      </c>
      <c r="H4740" s="5" t="s">
        <v>14</v>
      </c>
      <c r="I4740" s="5" t="s">
        <v>2831</v>
      </c>
      <c r="J4740" s="1">
        <v>42875</v>
      </c>
      <c r="K4740" s="1">
        <v>42880</v>
      </c>
      <c r="L4740">
        <v>15.42</v>
      </c>
      <c r="M4740" s="5" t="s">
        <v>2832</v>
      </c>
      <c r="N4740" s="5" t="s">
        <v>9599</v>
      </c>
      <c r="O4740" s="5" t="s">
        <v>9149</v>
      </c>
      <c r="P4740" s="5" t="s">
        <v>9402</v>
      </c>
      <c r="Q4740">
        <v>103</v>
      </c>
      <c r="R4740" s="5" t="s">
        <v>10613</v>
      </c>
    </row>
    <row r="4741" spans="1:18" x14ac:dyDescent="0.3">
      <c r="A4741" s="5" t="s">
        <v>1844</v>
      </c>
      <c r="B4741" s="5" t="s">
        <v>1841</v>
      </c>
      <c r="C4741" s="5" t="s">
        <v>1770</v>
      </c>
      <c r="D4741" s="5" t="s">
        <v>909</v>
      </c>
      <c r="E4741" s="5" t="s">
        <v>12</v>
      </c>
      <c r="F4741" s="5" t="s">
        <v>13</v>
      </c>
      <c r="G4741">
        <v>98052</v>
      </c>
      <c r="H4741" s="5" t="s">
        <v>14</v>
      </c>
      <c r="I4741" s="5" t="s">
        <v>7344</v>
      </c>
      <c r="J4741" s="1">
        <v>42694</v>
      </c>
      <c r="K4741" s="1">
        <v>42701</v>
      </c>
      <c r="L4741">
        <v>7.23</v>
      </c>
      <c r="M4741" s="5" t="s">
        <v>2832</v>
      </c>
      <c r="N4741" s="5" t="s">
        <v>9599</v>
      </c>
      <c r="O4741" s="5" t="s">
        <v>9149</v>
      </c>
      <c r="P4741" s="5" t="s">
        <v>9402</v>
      </c>
      <c r="Q4741">
        <v>103</v>
      </c>
      <c r="R4741" s="5" t="s">
        <v>10613</v>
      </c>
    </row>
    <row r="4742" spans="1:18" x14ac:dyDescent="0.3">
      <c r="A4742" s="5" t="s">
        <v>823</v>
      </c>
      <c r="B4742" s="5" t="s">
        <v>824</v>
      </c>
      <c r="C4742" s="5" t="s">
        <v>825</v>
      </c>
      <c r="D4742" s="5" t="s">
        <v>826</v>
      </c>
      <c r="E4742" s="5" t="s">
        <v>242</v>
      </c>
      <c r="F4742" s="5" t="s">
        <v>13</v>
      </c>
      <c r="G4742">
        <v>80219</v>
      </c>
      <c r="H4742" s="5" t="s">
        <v>14</v>
      </c>
      <c r="I4742" s="5" t="s">
        <v>8245</v>
      </c>
      <c r="J4742" s="1">
        <v>42553</v>
      </c>
      <c r="K4742" s="1">
        <v>42555</v>
      </c>
      <c r="L4742">
        <v>2.89</v>
      </c>
      <c r="M4742" s="5" t="s">
        <v>2832</v>
      </c>
      <c r="N4742" s="5" t="s">
        <v>9599</v>
      </c>
      <c r="O4742" s="5" t="s">
        <v>9149</v>
      </c>
      <c r="P4742" s="5" t="s">
        <v>9402</v>
      </c>
      <c r="Q4742">
        <v>101</v>
      </c>
      <c r="R4742" s="5" t="s">
        <v>10611</v>
      </c>
    </row>
    <row r="4743" spans="1:18" x14ac:dyDescent="0.3">
      <c r="A4743" s="5" t="s">
        <v>672</v>
      </c>
      <c r="B4743" s="5" t="s">
        <v>667</v>
      </c>
      <c r="C4743" s="5" t="s">
        <v>673</v>
      </c>
      <c r="D4743" s="5" t="s">
        <v>528</v>
      </c>
      <c r="E4743" s="5" t="s">
        <v>67</v>
      </c>
      <c r="F4743" s="5" t="s">
        <v>13</v>
      </c>
      <c r="G4743">
        <v>38401</v>
      </c>
      <c r="H4743" s="5" t="s">
        <v>19</v>
      </c>
      <c r="I4743" s="5" t="s">
        <v>6142</v>
      </c>
      <c r="J4743" s="1">
        <v>43106</v>
      </c>
      <c r="K4743" s="1">
        <v>43113</v>
      </c>
      <c r="L4743">
        <v>33.74</v>
      </c>
      <c r="M4743" s="5" t="s">
        <v>2832</v>
      </c>
      <c r="N4743" s="5" t="s">
        <v>9599</v>
      </c>
      <c r="O4743" s="5" t="s">
        <v>9149</v>
      </c>
      <c r="P4743" s="5" t="s">
        <v>9402</v>
      </c>
      <c r="Q4743">
        <v>103</v>
      </c>
      <c r="R4743" s="5" t="s">
        <v>10613</v>
      </c>
    </row>
    <row r="4744" spans="1:18" x14ac:dyDescent="0.3">
      <c r="A4744" s="5" t="s">
        <v>355</v>
      </c>
      <c r="B4744" s="5" t="s">
        <v>349</v>
      </c>
      <c r="C4744" s="5" t="s">
        <v>356</v>
      </c>
      <c r="D4744" s="5" t="s">
        <v>357</v>
      </c>
      <c r="E4744" s="5" t="s">
        <v>358</v>
      </c>
      <c r="F4744" s="5" t="s">
        <v>13</v>
      </c>
      <c r="G4744">
        <v>68104</v>
      </c>
      <c r="H4744" s="5" t="s">
        <v>100</v>
      </c>
      <c r="I4744" s="5" t="s">
        <v>5071</v>
      </c>
      <c r="J4744" s="1">
        <v>43413</v>
      </c>
      <c r="K4744" s="1">
        <v>43416</v>
      </c>
      <c r="L4744">
        <v>9.64</v>
      </c>
      <c r="M4744" s="5" t="s">
        <v>2832</v>
      </c>
      <c r="N4744" s="5" t="s">
        <v>9599</v>
      </c>
      <c r="O4744" s="5" t="s">
        <v>9149</v>
      </c>
      <c r="P4744" s="5" t="s">
        <v>9402</v>
      </c>
      <c r="Q4744">
        <v>104</v>
      </c>
      <c r="R4744" s="5" t="s">
        <v>10614</v>
      </c>
    </row>
    <row r="4745" spans="1:18" x14ac:dyDescent="0.3">
      <c r="A4745" s="5" t="s">
        <v>1907</v>
      </c>
      <c r="B4745" s="5" t="s">
        <v>1908</v>
      </c>
      <c r="C4745" s="5" t="s">
        <v>1909</v>
      </c>
      <c r="D4745" s="5" t="s">
        <v>1560</v>
      </c>
      <c r="E4745" s="5" t="s">
        <v>44</v>
      </c>
      <c r="F4745" s="5" t="s">
        <v>13</v>
      </c>
      <c r="G4745">
        <v>85023</v>
      </c>
      <c r="H4745" s="5" t="s">
        <v>14</v>
      </c>
      <c r="I4745" s="5" t="s">
        <v>3862</v>
      </c>
      <c r="J4745" s="1">
        <v>42881</v>
      </c>
      <c r="K4745" s="1">
        <v>42887</v>
      </c>
      <c r="L4745">
        <v>9.64</v>
      </c>
      <c r="M4745" s="5" t="s">
        <v>2832</v>
      </c>
      <c r="N4745" s="5" t="s">
        <v>9599</v>
      </c>
      <c r="O4745" s="5" t="s">
        <v>9149</v>
      </c>
      <c r="P4745" s="5" t="s">
        <v>9402</v>
      </c>
      <c r="Q4745">
        <v>103</v>
      </c>
      <c r="R4745" s="5" t="s">
        <v>10613</v>
      </c>
    </row>
    <row r="4746" spans="1:18" x14ac:dyDescent="0.3">
      <c r="A4746" s="5" t="s">
        <v>1098</v>
      </c>
      <c r="B4746" s="5" t="s">
        <v>1099</v>
      </c>
      <c r="C4746" s="5" t="s">
        <v>1100</v>
      </c>
      <c r="D4746" s="5" t="s">
        <v>108</v>
      </c>
      <c r="E4746" s="5" t="s">
        <v>35</v>
      </c>
      <c r="F4746" s="5" t="s">
        <v>13</v>
      </c>
      <c r="G4746">
        <v>90036</v>
      </c>
      <c r="H4746" s="5" t="s">
        <v>14</v>
      </c>
      <c r="I4746" s="5" t="s">
        <v>7258</v>
      </c>
      <c r="J4746" s="1">
        <v>42932</v>
      </c>
      <c r="K4746" s="1">
        <v>42936</v>
      </c>
      <c r="L4746">
        <v>6.46</v>
      </c>
      <c r="M4746" s="5" t="s">
        <v>2832</v>
      </c>
      <c r="N4746" s="5" t="s">
        <v>9599</v>
      </c>
      <c r="O4746" s="5" t="s">
        <v>9149</v>
      </c>
      <c r="P4746" s="5" t="s">
        <v>9402</v>
      </c>
      <c r="Q4746">
        <v>104</v>
      </c>
      <c r="R4746" s="5" t="s">
        <v>10614</v>
      </c>
    </row>
    <row r="4747" spans="1:18" x14ac:dyDescent="0.3">
      <c r="A4747" s="5" t="s">
        <v>1730</v>
      </c>
      <c r="B4747" s="5" t="s">
        <v>1729</v>
      </c>
      <c r="C4747" s="5" t="s">
        <v>913</v>
      </c>
      <c r="D4747" s="5" t="s">
        <v>136</v>
      </c>
      <c r="E4747" s="5" t="s">
        <v>418</v>
      </c>
      <c r="F4747" s="5" t="s">
        <v>13</v>
      </c>
      <c r="G4747">
        <v>97477</v>
      </c>
      <c r="H4747" s="5" t="s">
        <v>14</v>
      </c>
      <c r="I4747" s="5" t="s">
        <v>6576</v>
      </c>
      <c r="J4747" s="1">
        <v>42897</v>
      </c>
      <c r="K4747" s="1">
        <v>42901</v>
      </c>
      <c r="L4747">
        <v>14.62</v>
      </c>
      <c r="M4747" s="5" t="s">
        <v>2832</v>
      </c>
      <c r="N4747" s="5" t="s">
        <v>9599</v>
      </c>
      <c r="O4747" s="5" t="s">
        <v>9149</v>
      </c>
      <c r="P4747" s="5" t="s">
        <v>9402</v>
      </c>
      <c r="Q4747">
        <v>103</v>
      </c>
      <c r="R4747" s="5" t="s">
        <v>10613</v>
      </c>
    </row>
    <row r="4748" spans="1:18" x14ac:dyDescent="0.3">
      <c r="A4748" s="5" t="s">
        <v>641</v>
      </c>
      <c r="B4748" s="5" t="s">
        <v>637</v>
      </c>
      <c r="C4748" s="5" t="s">
        <v>642</v>
      </c>
      <c r="D4748" s="5" t="s">
        <v>489</v>
      </c>
      <c r="E4748" s="5" t="s">
        <v>59</v>
      </c>
      <c r="F4748" s="5" t="s">
        <v>13</v>
      </c>
      <c r="G4748">
        <v>6708</v>
      </c>
      <c r="H4748" s="5" t="s">
        <v>24</v>
      </c>
      <c r="I4748" s="5" t="s">
        <v>5188</v>
      </c>
      <c r="J4748" s="1">
        <v>42717</v>
      </c>
      <c r="K4748" s="1">
        <v>42724</v>
      </c>
      <c r="L4748">
        <v>19.440000000000001</v>
      </c>
      <c r="M4748" s="5" t="s">
        <v>2130</v>
      </c>
      <c r="N4748" s="5" t="s">
        <v>9600</v>
      </c>
      <c r="O4748" s="5" t="s">
        <v>9149</v>
      </c>
      <c r="P4748" s="5" t="s">
        <v>9402</v>
      </c>
      <c r="Q4748">
        <v>103</v>
      </c>
      <c r="R4748" s="5" t="s">
        <v>10613</v>
      </c>
    </row>
    <row r="4749" spans="1:18" x14ac:dyDescent="0.3">
      <c r="A4749" s="5" t="s">
        <v>769</v>
      </c>
      <c r="B4749" s="5" t="s">
        <v>770</v>
      </c>
      <c r="C4749" s="5" t="s">
        <v>771</v>
      </c>
      <c r="D4749" s="5" t="s">
        <v>772</v>
      </c>
      <c r="E4749" s="5" t="s">
        <v>178</v>
      </c>
      <c r="F4749" s="5" t="s">
        <v>13</v>
      </c>
      <c r="G4749">
        <v>23223</v>
      </c>
      <c r="H4749" s="5" t="s">
        <v>19</v>
      </c>
      <c r="I4749" s="5" t="s">
        <v>5921</v>
      </c>
      <c r="J4749" s="1">
        <v>42793</v>
      </c>
      <c r="K4749" s="1">
        <v>42795</v>
      </c>
      <c r="L4749">
        <v>56.82</v>
      </c>
      <c r="M4749" s="5" t="s">
        <v>2130</v>
      </c>
      <c r="N4749" s="5" t="s">
        <v>9600</v>
      </c>
      <c r="O4749" s="5" t="s">
        <v>9149</v>
      </c>
      <c r="P4749" s="5" t="s">
        <v>9402</v>
      </c>
      <c r="Q4749">
        <v>104</v>
      </c>
      <c r="R4749" s="5" t="s">
        <v>10614</v>
      </c>
    </row>
    <row r="4750" spans="1:18" x14ac:dyDescent="0.3">
      <c r="A4750" s="5" t="s">
        <v>1325</v>
      </c>
      <c r="B4750" s="5" t="s">
        <v>1326</v>
      </c>
      <c r="C4750" s="5" t="s">
        <v>1327</v>
      </c>
      <c r="D4750" s="5" t="s">
        <v>34</v>
      </c>
      <c r="E4750" s="5" t="s">
        <v>35</v>
      </c>
      <c r="F4750" s="5" t="s">
        <v>13</v>
      </c>
      <c r="G4750">
        <v>92105</v>
      </c>
      <c r="H4750" s="5" t="s">
        <v>14</v>
      </c>
      <c r="I4750" s="5" t="s">
        <v>6526</v>
      </c>
      <c r="J4750" s="1">
        <v>42290</v>
      </c>
      <c r="K4750" s="1">
        <v>42295</v>
      </c>
      <c r="L4750">
        <v>18.940000000000001</v>
      </c>
      <c r="M4750" s="5" t="s">
        <v>2130</v>
      </c>
      <c r="N4750" s="5" t="s">
        <v>9600</v>
      </c>
      <c r="O4750" s="5" t="s">
        <v>9149</v>
      </c>
      <c r="P4750" s="5" t="s">
        <v>9402</v>
      </c>
      <c r="Q4750">
        <v>104</v>
      </c>
      <c r="R4750" s="5" t="s">
        <v>10614</v>
      </c>
    </row>
    <row r="4751" spans="1:18" x14ac:dyDescent="0.3">
      <c r="A4751" s="5" t="s">
        <v>639</v>
      </c>
      <c r="B4751" s="5" t="s">
        <v>637</v>
      </c>
      <c r="C4751" s="5" t="s">
        <v>640</v>
      </c>
      <c r="D4751" s="5" t="s">
        <v>160</v>
      </c>
      <c r="E4751" s="5" t="s">
        <v>161</v>
      </c>
      <c r="F4751" s="5" t="s">
        <v>13</v>
      </c>
      <c r="G4751">
        <v>60653</v>
      </c>
      <c r="H4751" s="5" t="s">
        <v>100</v>
      </c>
      <c r="I4751" s="5" t="s">
        <v>2730</v>
      </c>
      <c r="J4751" s="1">
        <v>42689</v>
      </c>
      <c r="K4751" s="1">
        <v>42691</v>
      </c>
      <c r="L4751">
        <v>8.7200000000000006</v>
      </c>
      <c r="M4751" s="5" t="s">
        <v>2130</v>
      </c>
      <c r="N4751" s="5" t="s">
        <v>9600</v>
      </c>
      <c r="O4751" s="5" t="s">
        <v>9149</v>
      </c>
      <c r="P4751" s="5" t="s">
        <v>9402</v>
      </c>
      <c r="Q4751">
        <v>104</v>
      </c>
      <c r="R4751" s="5" t="s">
        <v>10614</v>
      </c>
    </row>
    <row r="4752" spans="1:18" x14ac:dyDescent="0.3">
      <c r="A4752" s="5" t="s">
        <v>1667</v>
      </c>
      <c r="B4752" s="5" t="s">
        <v>1668</v>
      </c>
      <c r="C4752" s="5" t="s">
        <v>1669</v>
      </c>
      <c r="D4752" s="5" t="s">
        <v>22</v>
      </c>
      <c r="E4752" s="5" t="s">
        <v>23</v>
      </c>
      <c r="F4752" s="5" t="s">
        <v>13</v>
      </c>
      <c r="G4752">
        <v>10035</v>
      </c>
      <c r="H4752" s="5" t="s">
        <v>24</v>
      </c>
      <c r="I4752" s="5" t="s">
        <v>2129</v>
      </c>
      <c r="J4752" s="1">
        <v>43410</v>
      </c>
      <c r="K4752" s="1">
        <v>43416</v>
      </c>
      <c r="L4752">
        <v>5.68</v>
      </c>
      <c r="M4752" s="5" t="s">
        <v>2130</v>
      </c>
      <c r="N4752" s="5" t="s">
        <v>9600</v>
      </c>
      <c r="O4752" s="5" t="s">
        <v>9149</v>
      </c>
      <c r="P4752" s="5" t="s">
        <v>9402</v>
      </c>
      <c r="Q4752">
        <v>103</v>
      </c>
      <c r="R4752" s="5" t="s">
        <v>10613</v>
      </c>
    </row>
    <row r="4753" spans="1:18" x14ac:dyDescent="0.3">
      <c r="A4753" s="5" t="s">
        <v>1719</v>
      </c>
      <c r="B4753" s="5" t="s">
        <v>1720</v>
      </c>
      <c r="C4753" s="5" t="s">
        <v>1721</v>
      </c>
      <c r="D4753" s="5" t="s">
        <v>1341</v>
      </c>
      <c r="E4753" s="5" t="s">
        <v>99</v>
      </c>
      <c r="F4753" s="5" t="s">
        <v>13</v>
      </c>
      <c r="G4753">
        <v>76017</v>
      </c>
      <c r="H4753" s="5" t="s">
        <v>100</v>
      </c>
      <c r="I4753" s="5" t="s">
        <v>4190</v>
      </c>
      <c r="J4753" s="1">
        <v>43201</v>
      </c>
      <c r="K4753" s="1">
        <v>43208</v>
      </c>
      <c r="L4753">
        <v>11.36</v>
      </c>
      <c r="M4753" s="5" t="s">
        <v>2130</v>
      </c>
      <c r="N4753" s="5" t="s">
        <v>9600</v>
      </c>
      <c r="O4753" s="5" t="s">
        <v>9149</v>
      </c>
      <c r="P4753" s="5" t="s">
        <v>9402</v>
      </c>
      <c r="Q4753">
        <v>103</v>
      </c>
      <c r="R4753" s="5" t="s">
        <v>10613</v>
      </c>
    </row>
    <row r="4754" spans="1:18" x14ac:dyDescent="0.3">
      <c r="A4754" s="5" t="s">
        <v>1887</v>
      </c>
      <c r="B4754" s="5" t="s">
        <v>1885</v>
      </c>
      <c r="C4754" s="5" t="s">
        <v>1888</v>
      </c>
      <c r="D4754" s="5" t="s">
        <v>1889</v>
      </c>
      <c r="E4754" s="5" t="s">
        <v>31</v>
      </c>
      <c r="F4754" s="5" t="s">
        <v>13</v>
      </c>
      <c r="G4754">
        <v>17403</v>
      </c>
      <c r="H4754" s="5" t="s">
        <v>24</v>
      </c>
      <c r="I4754" s="5" t="s">
        <v>4294</v>
      </c>
      <c r="J4754" s="1">
        <v>42911</v>
      </c>
      <c r="K4754" s="1">
        <v>42915</v>
      </c>
      <c r="L4754">
        <v>38.090000000000003</v>
      </c>
      <c r="M4754" s="5" t="s">
        <v>2190</v>
      </c>
      <c r="N4754" s="5" t="s">
        <v>9601</v>
      </c>
      <c r="O4754" s="5" t="s">
        <v>9149</v>
      </c>
      <c r="P4754" s="5" t="s">
        <v>9402</v>
      </c>
      <c r="Q4754">
        <v>103</v>
      </c>
      <c r="R4754" s="5" t="s">
        <v>10613</v>
      </c>
    </row>
    <row r="4755" spans="1:18" x14ac:dyDescent="0.3">
      <c r="A4755" s="5" t="s">
        <v>1269</v>
      </c>
      <c r="B4755" s="5" t="s">
        <v>1266</v>
      </c>
      <c r="C4755" s="5" t="s">
        <v>917</v>
      </c>
      <c r="D4755" s="5" t="s">
        <v>1270</v>
      </c>
      <c r="E4755" s="5" t="s">
        <v>35</v>
      </c>
      <c r="F4755" s="5" t="s">
        <v>13</v>
      </c>
      <c r="G4755">
        <v>95051</v>
      </c>
      <c r="H4755" s="5" t="s">
        <v>14</v>
      </c>
      <c r="I4755" s="5" t="s">
        <v>6188</v>
      </c>
      <c r="J4755" s="1">
        <v>42620</v>
      </c>
      <c r="K4755" s="1">
        <v>42627</v>
      </c>
      <c r="L4755">
        <v>4.92</v>
      </c>
      <c r="M4755" s="5" t="s">
        <v>2190</v>
      </c>
      <c r="N4755" s="5" t="s">
        <v>9601</v>
      </c>
      <c r="O4755" s="5" t="s">
        <v>9149</v>
      </c>
      <c r="P4755" s="5" t="s">
        <v>9402</v>
      </c>
      <c r="Q4755">
        <v>103</v>
      </c>
      <c r="R4755" s="5" t="s">
        <v>10613</v>
      </c>
    </row>
    <row r="4756" spans="1:18" x14ac:dyDescent="0.3">
      <c r="A4756" s="5" t="s">
        <v>1411</v>
      </c>
      <c r="B4756" s="5" t="s">
        <v>1396</v>
      </c>
      <c r="C4756" s="5" t="s">
        <v>295</v>
      </c>
      <c r="D4756" s="5" t="s">
        <v>1412</v>
      </c>
      <c r="E4756" s="5" t="s">
        <v>77</v>
      </c>
      <c r="F4756" s="5" t="s">
        <v>13</v>
      </c>
      <c r="G4756">
        <v>45373</v>
      </c>
      <c r="H4756" s="5" t="s">
        <v>24</v>
      </c>
      <c r="I4756" s="5" t="s">
        <v>5675</v>
      </c>
      <c r="J4756" s="1">
        <v>43098</v>
      </c>
      <c r="K4756" s="1">
        <v>43103</v>
      </c>
      <c r="L4756">
        <v>2.81</v>
      </c>
      <c r="M4756" s="5" t="s">
        <v>2190</v>
      </c>
      <c r="N4756" s="5" t="s">
        <v>9601</v>
      </c>
      <c r="O4756" s="5" t="s">
        <v>9149</v>
      </c>
      <c r="P4756" s="5" t="s">
        <v>9402</v>
      </c>
      <c r="Q4756">
        <v>103</v>
      </c>
      <c r="R4756" s="5" t="s">
        <v>10613</v>
      </c>
    </row>
    <row r="4757" spans="1:18" x14ac:dyDescent="0.3">
      <c r="A4757" s="5" t="s">
        <v>1251</v>
      </c>
      <c r="B4757" s="5" t="s">
        <v>1250</v>
      </c>
      <c r="C4757" s="5" t="s">
        <v>793</v>
      </c>
      <c r="D4757" s="5" t="s">
        <v>84</v>
      </c>
      <c r="E4757" s="5" t="s">
        <v>35</v>
      </c>
      <c r="F4757" s="5" t="s">
        <v>13</v>
      </c>
      <c r="G4757">
        <v>94109</v>
      </c>
      <c r="H4757" s="5" t="s">
        <v>14</v>
      </c>
      <c r="I4757" s="5" t="s">
        <v>2185</v>
      </c>
      <c r="J4757" s="1">
        <v>43021</v>
      </c>
      <c r="K4757" s="1">
        <v>43027</v>
      </c>
      <c r="L4757">
        <v>4.0199999999999996</v>
      </c>
      <c r="M4757" s="5" t="s">
        <v>2190</v>
      </c>
      <c r="N4757" s="5" t="s">
        <v>9601</v>
      </c>
      <c r="O4757" s="5" t="s">
        <v>9149</v>
      </c>
      <c r="P4757" s="5" t="s">
        <v>9402</v>
      </c>
      <c r="Q4757">
        <v>103</v>
      </c>
      <c r="R4757" s="5" t="s">
        <v>10613</v>
      </c>
    </row>
    <row r="4758" spans="1:18" x14ac:dyDescent="0.3">
      <c r="A4758" s="5" t="s">
        <v>1820</v>
      </c>
      <c r="B4758" s="5" t="s">
        <v>1821</v>
      </c>
      <c r="C4758" s="5" t="s">
        <v>1822</v>
      </c>
      <c r="D4758" s="5" t="s">
        <v>1290</v>
      </c>
      <c r="E4758" s="5" t="s">
        <v>44</v>
      </c>
      <c r="F4758" s="5" t="s">
        <v>13</v>
      </c>
      <c r="G4758">
        <v>85345</v>
      </c>
      <c r="H4758" s="5" t="s">
        <v>14</v>
      </c>
      <c r="I4758" s="5" t="s">
        <v>7432</v>
      </c>
      <c r="J4758" s="1">
        <v>42765</v>
      </c>
      <c r="K4758" s="1">
        <v>42766</v>
      </c>
      <c r="L4758">
        <v>26.01</v>
      </c>
      <c r="M4758" s="5" t="s">
        <v>2190</v>
      </c>
      <c r="N4758" s="5" t="s">
        <v>9601</v>
      </c>
      <c r="O4758" s="5" t="s">
        <v>9149</v>
      </c>
      <c r="P4758" s="5" t="s">
        <v>9402</v>
      </c>
      <c r="Q4758">
        <v>101</v>
      </c>
      <c r="R4758" s="5" t="s">
        <v>10611</v>
      </c>
    </row>
    <row r="4759" spans="1:18" x14ac:dyDescent="0.3">
      <c r="A4759" s="5" t="s">
        <v>736</v>
      </c>
      <c r="B4759" s="5" t="s">
        <v>734</v>
      </c>
      <c r="C4759" s="5" t="s">
        <v>737</v>
      </c>
      <c r="D4759" s="5" t="s">
        <v>22</v>
      </c>
      <c r="E4759" s="5" t="s">
        <v>23</v>
      </c>
      <c r="F4759" s="5" t="s">
        <v>13</v>
      </c>
      <c r="G4759">
        <v>10011</v>
      </c>
      <c r="H4759" s="5" t="s">
        <v>24</v>
      </c>
      <c r="I4759" s="5" t="s">
        <v>8436</v>
      </c>
      <c r="J4759" s="1">
        <v>43038</v>
      </c>
      <c r="K4759" s="1">
        <v>43042</v>
      </c>
      <c r="L4759">
        <v>28.75</v>
      </c>
      <c r="M4759" s="5" t="s">
        <v>4212</v>
      </c>
      <c r="N4759" s="5" t="s">
        <v>9602</v>
      </c>
      <c r="O4759" s="5" t="s">
        <v>9149</v>
      </c>
      <c r="P4759" s="5" t="s">
        <v>9402</v>
      </c>
      <c r="Q4759">
        <v>103</v>
      </c>
      <c r="R4759" s="5" t="s">
        <v>10613</v>
      </c>
    </row>
    <row r="4760" spans="1:18" x14ac:dyDescent="0.3">
      <c r="A4760" s="5" t="s">
        <v>459</v>
      </c>
      <c r="B4760" s="5" t="s">
        <v>460</v>
      </c>
      <c r="C4760" s="5" t="s">
        <v>461</v>
      </c>
      <c r="D4760" s="5" t="s">
        <v>155</v>
      </c>
      <c r="E4760" s="5" t="s">
        <v>77</v>
      </c>
      <c r="F4760" s="5" t="s">
        <v>13</v>
      </c>
      <c r="G4760">
        <v>43229</v>
      </c>
      <c r="H4760" s="5" t="s">
        <v>24</v>
      </c>
      <c r="I4760" s="5" t="s">
        <v>7210</v>
      </c>
      <c r="J4760" s="1">
        <v>43330</v>
      </c>
      <c r="K4760" s="1">
        <v>43337</v>
      </c>
      <c r="L4760">
        <v>10.78</v>
      </c>
      <c r="M4760" s="5" t="s">
        <v>4212</v>
      </c>
      <c r="N4760" s="5" t="s">
        <v>9602</v>
      </c>
      <c r="O4760" s="5" t="s">
        <v>9149</v>
      </c>
      <c r="P4760" s="5" t="s">
        <v>9402</v>
      </c>
      <c r="Q4760">
        <v>103</v>
      </c>
      <c r="R4760" s="5" t="s">
        <v>10613</v>
      </c>
    </row>
    <row r="4761" spans="1:18" x14ac:dyDescent="0.3">
      <c r="A4761" s="5" t="s">
        <v>1730</v>
      </c>
      <c r="B4761" s="5" t="s">
        <v>1729</v>
      </c>
      <c r="C4761" s="5" t="s">
        <v>913</v>
      </c>
      <c r="D4761" s="5" t="s">
        <v>136</v>
      </c>
      <c r="E4761" s="5" t="s">
        <v>418</v>
      </c>
      <c r="F4761" s="5" t="s">
        <v>13</v>
      </c>
      <c r="G4761">
        <v>97477</v>
      </c>
      <c r="H4761" s="5" t="s">
        <v>14</v>
      </c>
      <c r="I4761" s="5" t="s">
        <v>5938</v>
      </c>
      <c r="J4761" s="1">
        <v>42105</v>
      </c>
      <c r="K4761" s="1">
        <v>42110</v>
      </c>
      <c r="L4761">
        <v>9.58</v>
      </c>
      <c r="M4761" s="5" t="s">
        <v>4212</v>
      </c>
      <c r="N4761" s="5" t="s">
        <v>9602</v>
      </c>
      <c r="O4761" s="5" t="s">
        <v>9149</v>
      </c>
      <c r="P4761" s="5" t="s">
        <v>9402</v>
      </c>
      <c r="Q4761">
        <v>103</v>
      </c>
      <c r="R4761" s="5" t="s">
        <v>10613</v>
      </c>
    </row>
    <row r="4762" spans="1:18" x14ac:dyDescent="0.3">
      <c r="A4762" s="5" t="s">
        <v>309</v>
      </c>
      <c r="B4762" s="5" t="s">
        <v>300</v>
      </c>
      <c r="C4762" s="5" t="s">
        <v>310</v>
      </c>
      <c r="D4762" s="5" t="s">
        <v>108</v>
      </c>
      <c r="E4762" s="5" t="s">
        <v>35</v>
      </c>
      <c r="F4762" s="5" t="s">
        <v>13</v>
      </c>
      <c r="G4762">
        <v>90036</v>
      </c>
      <c r="H4762" s="5" t="s">
        <v>14</v>
      </c>
      <c r="I4762" s="5" t="s">
        <v>4574</v>
      </c>
      <c r="J4762" s="1">
        <v>42874</v>
      </c>
      <c r="K4762" s="1">
        <v>42879</v>
      </c>
      <c r="L4762">
        <v>9.58</v>
      </c>
      <c r="M4762" s="5" t="s">
        <v>4212</v>
      </c>
      <c r="N4762" s="5" t="s">
        <v>9602</v>
      </c>
      <c r="O4762" s="5" t="s">
        <v>9149</v>
      </c>
      <c r="P4762" s="5" t="s">
        <v>9402</v>
      </c>
      <c r="Q4762">
        <v>103</v>
      </c>
      <c r="R4762" s="5" t="s">
        <v>10613</v>
      </c>
    </row>
    <row r="4763" spans="1:18" x14ac:dyDescent="0.3">
      <c r="A4763" s="5" t="s">
        <v>727</v>
      </c>
      <c r="B4763" s="5" t="s">
        <v>728</v>
      </c>
      <c r="C4763" s="5" t="s">
        <v>729</v>
      </c>
      <c r="D4763" s="5" t="s">
        <v>34</v>
      </c>
      <c r="E4763" s="5" t="s">
        <v>35</v>
      </c>
      <c r="F4763" s="5" t="s">
        <v>13</v>
      </c>
      <c r="G4763">
        <v>92105</v>
      </c>
      <c r="H4763" s="5" t="s">
        <v>14</v>
      </c>
      <c r="I4763" s="5" t="s">
        <v>4211</v>
      </c>
      <c r="J4763" s="1">
        <v>42645</v>
      </c>
      <c r="K4763" s="1">
        <v>42651</v>
      </c>
      <c r="L4763">
        <v>57.5</v>
      </c>
      <c r="M4763" s="5" t="s">
        <v>4212</v>
      </c>
      <c r="N4763" s="5" t="s">
        <v>9602</v>
      </c>
      <c r="O4763" s="5" t="s">
        <v>9149</v>
      </c>
      <c r="P4763" s="5" t="s">
        <v>9402</v>
      </c>
      <c r="Q4763">
        <v>103</v>
      </c>
      <c r="R4763" s="5" t="s">
        <v>10613</v>
      </c>
    </row>
    <row r="4764" spans="1:18" x14ac:dyDescent="0.3">
      <c r="A4764" s="5" t="s">
        <v>551</v>
      </c>
      <c r="B4764" s="5" t="s">
        <v>545</v>
      </c>
      <c r="C4764" s="5" t="s">
        <v>552</v>
      </c>
      <c r="D4764" s="5" t="s">
        <v>11</v>
      </c>
      <c r="E4764" s="5" t="s">
        <v>12</v>
      </c>
      <c r="F4764" s="5" t="s">
        <v>13</v>
      </c>
      <c r="G4764">
        <v>98103</v>
      </c>
      <c r="H4764" s="5" t="s">
        <v>14</v>
      </c>
      <c r="I4764" s="5" t="s">
        <v>7553</v>
      </c>
      <c r="J4764" s="1">
        <v>42287</v>
      </c>
      <c r="K4764" s="1">
        <v>42292</v>
      </c>
      <c r="L4764">
        <v>0.9</v>
      </c>
      <c r="M4764" s="5" t="s">
        <v>4212</v>
      </c>
      <c r="N4764" s="5" t="s">
        <v>9602</v>
      </c>
      <c r="O4764" s="5" t="s">
        <v>9149</v>
      </c>
      <c r="P4764" s="5" t="s">
        <v>9402</v>
      </c>
      <c r="Q4764">
        <v>103</v>
      </c>
      <c r="R4764" s="5" t="s">
        <v>10613</v>
      </c>
    </row>
    <row r="4765" spans="1:18" x14ac:dyDescent="0.3">
      <c r="A4765" s="5" t="s">
        <v>1187</v>
      </c>
      <c r="B4765" s="5" t="s">
        <v>1185</v>
      </c>
      <c r="C4765" s="5" t="s">
        <v>1188</v>
      </c>
      <c r="D4765" s="5" t="s">
        <v>84</v>
      </c>
      <c r="E4765" s="5" t="s">
        <v>35</v>
      </c>
      <c r="F4765" s="5" t="s">
        <v>13</v>
      </c>
      <c r="G4765">
        <v>94110</v>
      </c>
      <c r="H4765" s="5" t="s">
        <v>14</v>
      </c>
      <c r="I4765" s="5" t="s">
        <v>7660</v>
      </c>
      <c r="J4765" s="1">
        <v>42539</v>
      </c>
      <c r="K4765" s="1">
        <v>42545</v>
      </c>
      <c r="L4765">
        <v>33.020000000000003</v>
      </c>
      <c r="M4765" s="5" t="s">
        <v>3167</v>
      </c>
      <c r="N4765" s="5" t="s">
        <v>9603</v>
      </c>
      <c r="O4765" s="5" t="s">
        <v>9149</v>
      </c>
      <c r="P4765" s="5" t="s">
        <v>9402</v>
      </c>
      <c r="Q4765">
        <v>103</v>
      </c>
      <c r="R4765" s="5" t="s">
        <v>10613</v>
      </c>
    </row>
    <row r="4766" spans="1:18" x14ac:dyDescent="0.3">
      <c r="A4766" s="5" t="s">
        <v>1120</v>
      </c>
      <c r="B4766" s="5" t="s">
        <v>678</v>
      </c>
      <c r="C4766" s="5" t="s">
        <v>633</v>
      </c>
      <c r="D4766" s="5" t="s">
        <v>84</v>
      </c>
      <c r="E4766" s="5" t="s">
        <v>35</v>
      </c>
      <c r="F4766" s="5" t="s">
        <v>13</v>
      </c>
      <c r="G4766">
        <v>94122</v>
      </c>
      <c r="H4766" s="5" t="s">
        <v>14</v>
      </c>
      <c r="I4766" s="5" t="s">
        <v>8721</v>
      </c>
      <c r="J4766" s="1">
        <v>43392</v>
      </c>
      <c r="K4766" s="1">
        <v>43396</v>
      </c>
      <c r="L4766">
        <v>39.619999999999997</v>
      </c>
      <c r="M4766" s="5" t="s">
        <v>3167</v>
      </c>
      <c r="N4766" s="5" t="s">
        <v>9603</v>
      </c>
      <c r="O4766" s="5" t="s">
        <v>9149</v>
      </c>
      <c r="P4766" s="5" t="s">
        <v>9402</v>
      </c>
      <c r="Q4766">
        <v>103</v>
      </c>
      <c r="R4766" s="5" t="s">
        <v>10613</v>
      </c>
    </row>
    <row r="4767" spans="1:18" x14ac:dyDescent="0.3">
      <c r="A4767" s="5" t="s">
        <v>294</v>
      </c>
      <c r="B4767" s="5" t="s">
        <v>292</v>
      </c>
      <c r="C4767" s="5" t="s">
        <v>295</v>
      </c>
      <c r="D4767" s="5" t="s">
        <v>204</v>
      </c>
      <c r="E4767" s="5" t="s">
        <v>252</v>
      </c>
      <c r="F4767" s="5" t="s">
        <v>13</v>
      </c>
      <c r="G4767">
        <v>28027</v>
      </c>
      <c r="H4767" s="5" t="s">
        <v>19</v>
      </c>
      <c r="I4767" s="5" t="s">
        <v>6635</v>
      </c>
      <c r="J4767" s="1">
        <v>42837</v>
      </c>
      <c r="K4767" s="1">
        <v>42841</v>
      </c>
      <c r="L4767">
        <v>13.21</v>
      </c>
      <c r="M4767" s="5" t="s">
        <v>3167</v>
      </c>
      <c r="N4767" s="5" t="s">
        <v>9603</v>
      </c>
      <c r="O4767" s="5" t="s">
        <v>9149</v>
      </c>
      <c r="P4767" s="5" t="s">
        <v>9402</v>
      </c>
      <c r="Q4767">
        <v>103</v>
      </c>
      <c r="R4767" s="5" t="s">
        <v>10613</v>
      </c>
    </row>
    <row r="4768" spans="1:18" x14ac:dyDescent="0.3">
      <c r="A4768" s="5" t="s">
        <v>428</v>
      </c>
      <c r="B4768" s="5" t="s">
        <v>429</v>
      </c>
      <c r="C4768" s="5" t="s">
        <v>430</v>
      </c>
      <c r="D4768" s="5" t="s">
        <v>108</v>
      </c>
      <c r="E4768" s="5" t="s">
        <v>35</v>
      </c>
      <c r="F4768" s="5" t="s">
        <v>13</v>
      </c>
      <c r="G4768">
        <v>90045</v>
      </c>
      <c r="H4768" s="5" t="s">
        <v>14</v>
      </c>
      <c r="I4768" s="5" t="s">
        <v>3165</v>
      </c>
      <c r="J4768" s="1">
        <v>42906</v>
      </c>
      <c r="K4768" s="1">
        <v>42910</v>
      </c>
      <c r="L4768">
        <v>15.55</v>
      </c>
      <c r="M4768" s="5" t="s">
        <v>3167</v>
      </c>
      <c r="N4768" s="5" t="s">
        <v>9603</v>
      </c>
      <c r="O4768" s="5" t="s">
        <v>9149</v>
      </c>
      <c r="P4768" s="5" t="s">
        <v>9402</v>
      </c>
      <c r="Q4768">
        <v>103</v>
      </c>
      <c r="R4768" s="5" t="s">
        <v>10613</v>
      </c>
    </row>
    <row r="4769" spans="1:18" x14ac:dyDescent="0.3">
      <c r="A4769" s="5" t="s">
        <v>1641</v>
      </c>
      <c r="B4769" s="5" t="s">
        <v>1636</v>
      </c>
      <c r="C4769" s="5" t="s">
        <v>1420</v>
      </c>
      <c r="D4769" s="5" t="s">
        <v>1642</v>
      </c>
      <c r="E4769" s="5" t="s">
        <v>1480</v>
      </c>
      <c r="F4769" s="5" t="s">
        <v>13</v>
      </c>
      <c r="G4769">
        <v>66502</v>
      </c>
      <c r="H4769" s="5" t="s">
        <v>100</v>
      </c>
      <c r="I4769" s="5" t="s">
        <v>4200</v>
      </c>
      <c r="J4769" s="1">
        <v>42997</v>
      </c>
      <c r="K4769" s="1">
        <v>42999</v>
      </c>
      <c r="L4769">
        <v>17.04</v>
      </c>
      <c r="M4769" s="5" t="s">
        <v>3167</v>
      </c>
      <c r="N4769" s="5" t="s">
        <v>9603</v>
      </c>
      <c r="O4769" s="5" t="s">
        <v>9149</v>
      </c>
      <c r="P4769" s="5" t="s">
        <v>9402</v>
      </c>
      <c r="Q4769">
        <v>101</v>
      </c>
      <c r="R4769" s="5" t="s">
        <v>10611</v>
      </c>
    </row>
    <row r="4770" spans="1:18" x14ac:dyDescent="0.3">
      <c r="A4770" s="5" t="s">
        <v>379</v>
      </c>
      <c r="B4770" s="5" t="s">
        <v>380</v>
      </c>
      <c r="C4770" s="5" t="s">
        <v>381</v>
      </c>
      <c r="D4770" s="5" t="s">
        <v>98</v>
      </c>
      <c r="E4770" s="5" t="s">
        <v>99</v>
      </c>
      <c r="F4770" s="5" t="s">
        <v>13</v>
      </c>
      <c r="G4770">
        <v>77070</v>
      </c>
      <c r="H4770" s="5" t="s">
        <v>100</v>
      </c>
      <c r="I4770" s="5" t="s">
        <v>8121</v>
      </c>
      <c r="J4770" s="1">
        <v>42988</v>
      </c>
      <c r="K4770" s="1">
        <v>42992</v>
      </c>
      <c r="L4770">
        <v>7.38</v>
      </c>
      <c r="M4770" s="5" t="s">
        <v>3167</v>
      </c>
      <c r="N4770" s="5" t="s">
        <v>9603</v>
      </c>
      <c r="O4770" s="5" t="s">
        <v>9149</v>
      </c>
      <c r="P4770" s="5" t="s">
        <v>9402</v>
      </c>
      <c r="Q4770">
        <v>103</v>
      </c>
      <c r="R4770" s="5" t="s">
        <v>10613</v>
      </c>
    </row>
    <row r="4771" spans="1:18" x14ac:dyDescent="0.3">
      <c r="A4771" s="5" t="s">
        <v>1175</v>
      </c>
      <c r="B4771" s="5" t="s">
        <v>1172</v>
      </c>
      <c r="C4771" s="5" t="s">
        <v>1176</v>
      </c>
      <c r="D4771" s="5" t="s">
        <v>225</v>
      </c>
      <c r="E4771" s="5" t="s">
        <v>242</v>
      </c>
      <c r="F4771" s="5" t="s">
        <v>13</v>
      </c>
      <c r="G4771">
        <v>80013</v>
      </c>
      <c r="H4771" s="5" t="s">
        <v>14</v>
      </c>
      <c r="I4771" s="5" t="s">
        <v>5630</v>
      </c>
      <c r="J4771" s="1">
        <v>43003</v>
      </c>
      <c r="K4771" s="1">
        <v>43007</v>
      </c>
      <c r="L4771">
        <v>5.0199999999999996</v>
      </c>
      <c r="M4771" s="5" t="s">
        <v>5495</v>
      </c>
      <c r="N4771" s="5" t="s">
        <v>9604</v>
      </c>
      <c r="O4771" s="5" t="s">
        <v>9149</v>
      </c>
      <c r="P4771" s="5" t="s">
        <v>9402</v>
      </c>
      <c r="Q4771">
        <v>103</v>
      </c>
      <c r="R4771" s="5" t="s">
        <v>10613</v>
      </c>
    </row>
    <row r="4772" spans="1:18" x14ac:dyDescent="0.3">
      <c r="A4772" s="5" t="s">
        <v>1774</v>
      </c>
      <c r="B4772" s="5" t="s">
        <v>1775</v>
      </c>
      <c r="C4772" s="5" t="s">
        <v>1776</v>
      </c>
      <c r="D4772" s="5" t="s">
        <v>515</v>
      </c>
      <c r="E4772" s="5" t="s">
        <v>31</v>
      </c>
      <c r="F4772" s="5" t="s">
        <v>13</v>
      </c>
      <c r="G4772">
        <v>17602</v>
      </c>
      <c r="H4772" s="5" t="s">
        <v>24</v>
      </c>
      <c r="I4772" s="5" t="s">
        <v>6596</v>
      </c>
      <c r="J4772" s="1">
        <v>43365</v>
      </c>
      <c r="K4772" s="1">
        <v>43368</v>
      </c>
      <c r="L4772">
        <v>40.18</v>
      </c>
      <c r="M4772" s="5" t="s">
        <v>5495</v>
      </c>
      <c r="N4772" s="5" t="s">
        <v>9604</v>
      </c>
      <c r="O4772" s="5" t="s">
        <v>9149</v>
      </c>
      <c r="P4772" s="5" t="s">
        <v>9402</v>
      </c>
      <c r="Q4772">
        <v>104</v>
      </c>
      <c r="R4772" s="5" t="s">
        <v>10614</v>
      </c>
    </row>
    <row r="4773" spans="1:18" x14ac:dyDescent="0.3">
      <c r="A4773" s="5" t="s">
        <v>941</v>
      </c>
      <c r="B4773" s="5" t="s">
        <v>816</v>
      </c>
      <c r="C4773" s="5" t="s">
        <v>942</v>
      </c>
      <c r="D4773" s="5" t="s">
        <v>943</v>
      </c>
      <c r="E4773" s="5" t="s">
        <v>252</v>
      </c>
      <c r="F4773" s="5" t="s">
        <v>13</v>
      </c>
      <c r="G4773">
        <v>27217</v>
      </c>
      <c r="H4773" s="5" t="s">
        <v>19</v>
      </c>
      <c r="I4773" s="5" t="s">
        <v>7253</v>
      </c>
      <c r="J4773" s="1">
        <v>42645</v>
      </c>
      <c r="K4773" s="1">
        <v>42646</v>
      </c>
      <c r="L4773">
        <v>11.81</v>
      </c>
      <c r="M4773" s="5" t="s">
        <v>5495</v>
      </c>
      <c r="N4773" s="5" t="s">
        <v>9604</v>
      </c>
      <c r="O4773" s="5" t="s">
        <v>9149</v>
      </c>
      <c r="P4773" s="5" t="s">
        <v>9402</v>
      </c>
      <c r="Q4773">
        <v>101</v>
      </c>
      <c r="R4773" s="5" t="s">
        <v>10611</v>
      </c>
    </row>
    <row r="4774" spans="1:18" x14ac:dyDescent="0.3">
      <c r="A4774" s="5" t="s">
        <v>738</v>
      </c>
      <c r="B4774" s="5" t="s">
        <v>734</v>
      </c>
      <c r="C4774" s="5" t="s">
        <v>739</v>
      </c>
      <c r="D4774" s="5" t="s">
        <v>540</v>
      </c>
      <c r="E4774" s="5" t="s">
        <v>114</v>
      </c>
      <c r="F4774" s="5" t="s">
        <v>13</v>
      </c>
      <c r="G4774">
        <v>49505</v>
      </c>
      <c r="H4774" s="5" t="s">
        <v>100</v>
      </c>
      <c r="I4774" s="5" t="s">
        <v>8048</v>
      </c>
      <c r="J4774" s="1">
        <v>42998</v>
      </c>
      <c r="K4774" s="1">
        <v>43002</v>
      </c>
      <c r="L4774">
        <v>83.7</v>
      </c>
      <c r="M4774" s="5" t="s">
        <v>5495</v>
      </c>
      <c r="N4774" s="5" t="s">
        <v>9604</v>
      </c>
      <c r="O4774" s="5" t="s">
        <v>9149</v>
      </c>
      <c r="P4774" s="5" t="s">
        <v>9402</v>
      </c>
      <c r="Q4774">
        <v>103</v>
      </c>
      <c r="R4774" s="5" t="s">
        <v>10613</v>
      </c>
    </row>
    <row r="4775" spans="1:18" x14ac:dyDescent="0.3">
      <c r="A4775" s="5" t="s">
        <v>1472</v>
      </c>
      <c r="B4775" s="5" t="s">
        <v>1473</v>
      </c>
      <c r="C4775" s="5" t="s">
        <v>1474</v>
      </c>
      <c r="D4775" s="5" t="s">
        <v>568</v>
      </c>
      <c r="E4775" s="5" t="s">
        <v>99</v>
      </c>
      <c r="F4775" s="5" t="s">
        <v>13</v>
      </c>
      <c r="G4775">
        <v>76106</v>
      </c>
      <c r="H4775" s="5" t="s">
        <v>100</v>
      </c>
      <c r="I4775" s="5" t="s">
        <v>5494</v>
      </c>
      <c r="J4775" s="1">
        <v>42127</v>
      </c>
      <c r="K4775" s="1">
        <v>42134</v>
      </c>
      <c r="L4775">
        <v>10.9</v>
      </c>
      <c r="M4775" s="5" t="s">
        <v>5495</v>
      </c>
      <c r="N4775" s="5" t="s">
        <v>9604</v>
      </c>
      <c r="O4775" s="5" t="s">
        <v>9149</v>
      </c>
      <c r="P4775" s="5" t="s">
        <v>9402</v>
      </c>
      <c r="Q4775">
        <v>103</v>
      </c>
      <c r="R4775" s="5" t="s">
        <v>10613</v>
      </c>
    </row>
    <row r="4776" spans="1:18" x14ac:dyDescent="0.3">
      <c r="A4776" s="5" t="s">
        <v>1672</v>
      </c>
      <c r="B4776" s="5" t="s">
        <v>1673</v>
      </c>
      <c r="C4776" s="5" t="s">
        <v>1048</v>
      </c>
      <c r="D4776" s="5" t="s">
        <v>113</v>
      </c>
      <c r="E4776" s="5" t="s">
        <v>114</v>
      </c>
      <c r="F4776" s="5" t="s">
        <v>13</v>
      </c>
      <c r="G4776">
        <v>48183</v>
      </c>
      <c r="H4776" s="5" t="s">
        <v>100</v>
      </c>
      <c r="I4776" s="5" t="s">
        <v>6198</v>
      </c>
      <c r="J4776" s="1">
        <v>43310</v>
      </c>
      <c r="K4776" s="1">
        <v>43315</v>
      </c>
      <c r="L4776">
        <v>33.479999999999997</v>
      </c>
      <c r="M4776" s="5" t="s">
        <v>5495</v>
      </c>
      <c r="N4776" s="5" t="s">
        <v>9604</v>
      </c>
      <c r="O4776" s="5" t="s">
        <v>9149</v>
      </c>
      <c r="P4776" s="5" t="s">
        <v>9402</v>
      </c>
      <c r="Q4776">
        <v>103</v>
      </c>
      <c r="R4776" s="5" t="s">
        <v>10613</v>
      </c>
    </row>
    <row r="4777" spans="1:18" x14ac:dyDescent="0.3">
      <c r="A4777" s="5" t="s">
        <v>1878</v>
      </c>
      <c r="B4777" s="5" t="s">
        <v>1876</v>
      </c>
      <c r="C4777" s="5" t="s">
        <v>1879</v>
      </c>
      <c r="D4777" s="5" t="s">
        <v>140</v>
      </c>
      <c r="E4777" s="5" t="s">
        <v>31</v>
      </c>
      <c r="F4777" s="5" t="s">
        <v>13</v>
      </c>
      <c r="G4777">
        <v>19140</v>
      </c>
      <c r="H4777" s="5" t="s">
        <v>24</v>
      </c>
      <c r="I4777" s="5" t="s">
        <v>7246</v>
      </c>
      <c r="J4777" s="1">
        <v>42270</v>
      </c>
      <c r="K4777" s="1">
        <v>42274</v>
      </c>
      <c r="L4777">
        <v>11.12</v>
      </c>
      <c r="M4777" s="5" t="s">
        <v>3671</v>
      </c>
      <c r="N4777" s="5" t="s">
        <v>9605</v>
      </c>
      <c r="O4777" s="5" t="s">
        <v>9149</v>
      </c>
      <c r="P4777" s="5" t="s">
        <v>9402</v>
      </c>
      <c r="Q4777">
        <v>103</v>
      </c>
      <c r="R4777" s="5" t="s">
        <v>10613</v>
      </c>
    </row>
    <row r="4778" spans="1:18" x14ac:dyDescent="0.3">
      <c r="A4778" s="5" t="s">
        <v>1769</v>
      </c>
      <c r="B4778" s="5" t="s">
        <v>1767</v>
      </c>
      <c r="C4778" s="5" t="s">
        <v>1770</v>
      </c>
      <c r="D4778" s="5" t="s">
        <v>140</v>
      </c>
      <c r="E4778" s="5" t="s">
        <v>31</v>
      </c>
      <c r="F4778" s="5" t="s">
        <v>13</v>
      </c>
      <c r="G4778">
        <v>19120</v>
      </c>
      <c r="H4778" s="5" t="s">
        <v>24</v>
      </c>
      <c r="I4778" s="5" t="s">
        <v>6698</v>
      </c>
      <c r="J4778" s="1">
        <v>43353</v>
      </c>
      <c r="K4778" s="1">
        <v>43357</v>
      </c>
      <c r="L4778">
        <v>2.78</v>
      </c>
      <c r="M4778" s="5" t="s">
        <v>3671</v>
      </c>
      <c r="N4778" s="5" t="s">
        <v>9605</v>
      </c>
      <c r="O4778" s="5" t="s">
        <v>9149</v>
      </c>
      <c r="P4778" s="5" t="s">
        <v>9402</v>
      </c>
      <c r="Q4778">
        <v>103</v>
      </c>
      <c r="R4778" s="5" t="s">
        <v>10613</v>
      </c>
    </row>
    <row r="4779" spans="1:18" x14ac:dyDescent="0.3">
      <c r="A4779" s="5" t="s">
        <v>1887</v>
      </c>
      <c r="B4779" s="5" t="s">
        <v>1885</v>
      </c>
      <c r="C4779" s="5" t="s">
        <v>1888</v>
      </c>
      <c r="D4779" s="5" t="s">
        <v>1889</v>
      </c>
      <c r="E4779" s="5" t="s">
        <v>31</v>
      </c>
      <c r="F4779" s="5" t="s">
        <v>13</v>
      </c>
      <c r="G4779">
        <v>17403</v>
      </c>
      <c r="H4779" s="5" t="s">
        <v>24</v>
      </c>
      <c r="I4779" s="5" t="s">
        <v>3670</v>
      </c>
      <c r="J4779" s="1">
        <v>42117</v>
      </c>
      <c r="K4779" s="1">
        <v>42118</v>
      </c>
      <c r="L4779">
        <v>2.5</v>
      </c>
      <c r="M4779" s="5" t="s">
        <v>3671</v>
      </c>
      <c r="N4779" s="5" t="s">
        <v>9605</v>
      </c>
      <c r="O4779" s="5" t="s">
        <v>9149</v>
      </c>
      <c r="P4779" s="5" t="s">
        <v>9402</v>
      </c>
      <c r="Q4779">
        <v>101</v>
      </c>
      <c r="R4779" s="5" t="s">
        <v>10611</v>
      </c>
    </row>
    <row r="4780" spans="1:18" x14ac:dyDescent="0.3">
      <c r="A4780" s="5" t="s">
        <v>288</v>
      </c>
      <c r="B4780" s="5" t="s">
        <v>289</v>
      </c>
      <c r="C4780" s="5" t="s">
        <v>290</v>
      </c>
      <c r="D4780" s="5" t="s">
        <v>22</v>
      </c>
      <c r="E4780" s="5" t="s">
        <v>23</v>
      </c>
      <c r="F4780" s="5" t="s">
        <v>13</v>
      </c>
      <c r="G4780">
        <v>10035</v>
      </c>
      <c r="H4780" s="5" t="s">
        <v>24</v>
      </c>
      <c r="I4780" s="5" t="s">
        <v>6235</v>
      </c>
      <c r="J4780" s="1">
        <v>42344</v>
      </c>
      <c r="K4780" s="1">
        <v>42348</v>
      </c>
      <c r="L4780">
        <v>4.5999999999999996</v>
      </c>
      <c r="M4780" s="5" t="s">
        <v>3739</v>
      </c>
      <c r="N4780" s="5" t="s">
        <v>9606</v>
      </c>
      <c r="O4780" s="5" t="s">
        <v>9149</v>
      </c>
      <c r="P4780" s="5" t="s">
        <v>9402</v>
      </c>
      <c r="Q4780">
        <v>103</v>
      </c>
      <c r="R4780" s="5" t="s">
        <v>10613</v>
      </c>
    </row>
    <row r="4781" spans="1:18" x14ac:dyDescent="0.3">
      <c r="A4781" s="5" t="s">
        <v>25</v>
      </c>
      <c r="B4781" s="5" t="s">
        <v>26</v>
      </c>
      <c r="C4781" s="5" t="s">
        <v>27</v>
      </c>
      <c r="D4781" s="5" t="s">
        <v>11</v>
      </c>
      <c r="E4781" s="5" t="s">
        <v>12</v>
      </c>
      <c r="F4781" s="5" t="s">
        <v>13</v>
      </c>
      <c r="G4781">
        <v>98105</v>
      </c>
      <c r="H4781" s="5" t="s">
        <v>14</v>
      </c>
      <c r="I4781" s="5" t="s">
        <v>4468</v>
      </c>
      <c r="J4781" s="1">
        <v>42807</v>
      </c>
      <c r="K4781" s="1">
        <v>42812</v>
      </c>
      <c r="L4781">
        <v>46</v>
      </c>
      <c r="M4781" s="5" t="s">
        <v>3739</v>
      </c>
      <c r="N4781" s="5" t="s">
        <v>9606</v>
      </c>
      <c r="O4781" s="5" t="s">
        <v>9149</v>
      </c>
      <c r="P4781" s="5" t="s">
        <v>9402</v>
      </c>
      <c r="Q4781">
        <v>103</v>
      </c>
      <c r="R4781" s="5" t="s">
        <v>10613</v>
      </c>
    </row>
    <row r="4782" spans="1:18" x14ac:dyDescent="0.3">
      <c r="A4782" s="5" t="s">
        <v>1981</v>
      </c>
      <c r="B4782" s="5" t="s">
        <v>1982</v>
      </c>
      <c r="C4782" s="5" t="s">
        <v>1983</v>
      </c>
      <c r="D4782" s="5" t="s">
        <v>1192</v>
      </c>
      <c r="E4782" s="5" t="s">
        <v>1236</v>
      </c>
      <c r="F4782" s="5" t="s">
        <v>13</v>
      </c>
      <c r="G4782">
        <v>19711</v>
      </c>
      <c r="H4782" s="5" t="s">
        <v>24</v>
      </c>
      <c r="I4782" s="5" t="s">
        <v>6895</v>
      </c>
      <c r="J4782" s="1">
        <v>43225</v>
      </c>
      <c r="K4782" s="1">
        <v>43230</v>
      </c>
      <c r="L4782">
        <v>34.5</v>
      </c>
      <c r="M4782" s="5" t="s">
        <v>3739</v>
      </c>
      <c r="N4782" s="5" t="s">
        <v>9606</v>
      </c>
      <c r="O4782" s="5" t="s">
        <v>9149</v>
      </c>
      <c r="P4782" s="5" t="s">
        <v>9402</v>
      </c>
      <c r="Q4782">
        <v>103</v>
      </c>
      <c r="R4782" s="5" t="s">
        <v>10613</v>
      </c>
    </row>
    <row r="4783" spans="1:18" x14ac:dyDescent="0.3">
      <c r="A4783" s="5" t="s">
        <v>1262</v>
      </c>
      <c r="B4783" s="5" t="s">
        <v>1261</v>
      </c>
      <c r="C4783" s="5" t="s">
        <v>1263</v>
      </c>
      <c r="D4783" s="5" t="s">
        <v>357</v>
      </c>
      <c r="E4783" s="5" t="s">
        <v>358</v>
      </c>
      <c r="F4783" s="5" t="s">
        <v>13</v>
      </c>
      <c r="G4783">
        <v>68104</v>
      </c>
      <c r="H4783" s="5" t="s">
        <v>100</v>
      </c>
      <c r="I4783" s="5" t="s">
        <v>3738</v>
      </c>
      <c r="J4783" s="1">
        <v>43444</v>
      </c>
      <c r="K4783" s="1">
        <v>43444</v>
      </c>
      <c r="L4783">
        <v>34.5</v>
      </c>
      <c r="M4783" s="5" t="s">
        <v>3739</v>
      </c>
      <c r="N4783" s="5" t="s">
        <v>9606</v>
      </c>
      <c r="O4783" s="5" t="s">
        <v>9149</v>
      </c>
      <c r="P4783" s="5" t="s">
        <v>9402</v>
      </c>
      <c r="Q4783">
        <v>102</v>
      </c>
      <c r="R4783" s="5" t="s">
        <v>10612</v>
      </c>
    </row>
    <row r="4784" spans="1:18" x14ac:dyDescent="0.3">
      <c r="A4784" s="5" t="s">
        <v>1897</v>
      </c>
      <c r="B4784" s="5" t="s">
        <v>327</v>
      </c>
      <c r="C4784" s="5" t="s">
        <v>889</v>
      </c>
      <c r="D4784" s="5" t="s">
        <v>746</v>
      </c>
      <c r="E4784" s="5" t="s">
        <v>1236</v>
      </c>
      <c r="F4784" s="5" t="s">
        <v>13</v>
      </c>
      <c r="G4784">
        <v>19901</v>
      </c>
      <c r="H4784" s="5" t="s">
        <v>24</v>
      </c>
      <c r="I4784" s="5" t="s">
        <v>8487</v>
      </c>
      <c r="J4784" s="1">
        <v>42270</v>
      </c>
      <c r="K4784" s="1">
        <v>42272</v>
      </c>
      <c r="L4784">
        <v>9.84</v>
      </c>
      <c r="M4784" s="5" t="s">
        <v>3739</v>
      </c>
      <c r="N4784" s="5" t="s">
        <v>9606</v>
      </c>
      <c r="O4784" s="5" t="s">
        <v>9149</v>
      </c>
      <c r="P4784" s="5" t="s">
        <v>9402</v>
      </c>
      <c r="Q4784">
        <v>101</v>
      </c>
      <c r="R4784" s="5" t="s">
        <v>10611</v>
      </c>
    </row>
    <row r="4785" spans="1:18" x14ac:dyDescent="0.3">
      <c r="A4785" s="5" t="s">
        <v>1897</v>
      </c>
      <c r="B4785" s="5" t="s">
        <v>327</v>
      </c>
      <c r="C4785" s="5" t="s">
        <v>889</v>
      </c>
      <c r="D4785" s="5" t="s">
        <v>746</v>
      </c>
      <c r="E4785" s="5" t="s">
        <v>1236</v>
      </c>
      <c r="F4785" s="5" t="s">
        <v>13</v>
      </c>
      <c r="G4785">
        <v>19901</v>
      </c>
      <c r="H4785" s="5" t="s">
        <v>24</v>
      </c>
      <c r="I4785" s="5" t="s">
        <v>4596</v>
      </c>
      <c r="J4785" s="1">
        <v>42466</v>
      </c>
      <c r="K4785" s="1">
        <v>42470</v>
      </c>
      <c r="L4785">
        <v>6.9</v>
      </c>
      <c r="M4785" s="5" t="s">
        <v>3739</v>
      </c>
      <c r="N4785" s="5" t="s">
        <v>9606</v>
      </c>
      <c r="O4785" s="5" t="s">
        <v>9149</v>
      </c>
      <c r="P4785" s="5" t="s">
        <v>9402</v>
      </c>
      <c r="Q4785">
        <v>103</v>
      </c>
      <c r="R4785" s="5" t="s">
        <v>10613</v>
      </c>
    </row>
    <row r="4786" spans="1:18" x14ac:dyDescent="0.3">
      <c r="A4786" s="5" t="s">
        <v>560</v>
      </c>
      <c r="B4786" s="5" t="s">
        <v>561</v>
      </c>
      <c r="C4786" s="5" t="s">
        <v>562</v>
      </c>
      <c r="D4786" s="5" t="s">
        <v>563</v>
      </c>
      <c r="E4786" s="5" t="s">
        <v>63</v>
      </c>
      <c r="F4786" s="5" t="s">
        <v>13</v>
      </c>
      <c r="G4786">
        <v>33614</v>
      </c>
      <c r="H4786" s="5" t="s">
        <v>19</v>
      </c>
      <c r="I4786" s="5" t="s">
        <v>8060</v>
      </c>
      <c r="J4786" s="1">
        <v>42715</v>
      </c>
      <c r="K4786" s="1">
        <v>42718</v>
      </c>
      <c r="L4786">
        <v>23</v>
      </c>
      <c r="M4786" s="5" t="s">
        <v>3739</v>
      </c>
      <c r="N4786" s="5" t="s">
        <v>9606</v>
      </c>
      <c r="O4786" s="5" t="s">
        <v>9149</v>
      </c>
      <c r="P4786" s="5" t="s">
        <v>9402</v>
      </c>
      <c r="Q4786">
        <v>101</v>
      </c>
      <c r="R4786" s="5" t="s">
        <v>10611</v>
      </c>
    </row>
    <row r="4787" spans="1:18" x14ac:dyDescent="0.3">
      <c r="A4787" s="5" t="s">
        <v>198</v>
      </c>
      <c r="B4787" s="5" t="s">
        <v>193</v>
      </c>
      <c r="C4787" s="5" t="s">
        <v>199</v>
      </c>
      <c r="D4787" s="5" t="s">
        <v>11</v>
      </c>
      <c r="E4787" s="5" t="s">
        <v>12</v>
      </c>
      <c r="F4787" s="5" t="s">
        <v>13</v>
      </c>
      <c r="G4787">
        <v>98115</v>
      </c>
      <c r="H4787" s="5" t="s">
        <v>14</v>
      </c>
      <c r="I4787" s="5" t="s">
        <v>6280</v>
      </c>
      <c r="J4787" s="1">
        <v>43095</v>
      </c>
      <c r="K4787" s="1">
        <v>43099</v>
      </c>
      <c r="L4787">
        <v>4.99</v>
      </c>
      <c r="M4787" s="5" t="s">
        <v>2378</v>
      </c>
      <c r="N4787" s="5" t="s">
        <v>9607</v>
      </c>
      <c r="O4787" s="5" t="s">
        <v>9149</v>
      </c>
      <c r="P4787" s="5" t="s">
        <v>9402</v>
      </c>
      <c r="Q4787">
        <v>103</v>
      </c>
      <c r="R4787" s="5" t="s">
        <v>10613</v>
      </c>
    </row>
    <row r="4788" spans="1:18" x14ac:dyDescent="0.3">
      <c r="A4788" s="5" t="s">
        <v>956</v>
      </c>
      <c r="B4788" s="5" t="s">
        <v>957</v>
      </c>
      <c r="C4788" s="5" t="s">
        <v>958</v>
      </c>
      <c r="D4788" s="5" t="s">
        <v>959</v>
      </c>
      <c r="E4788" s="5" t="s">
        <v>960</v>
      </c>
      <c r="F4788" s="5" t="s">
        <v>13</v>
      </c>
      <c r="G4788">
        <v>89115</v>
      </c>
      <c r="H4788" s="5" t="s">
        <v>14</v>
      </c>
      <c r="I4788" s="5" t="s">
        <v>7161</v>
      </c>
      <c r="J4788" s="1">
        <v>43055</v>
      </c>
      <c r="K4788" s="1">
        <v>43056</v>
      </c>
      <c r="L4788">
        <v>8.32</v>
      </c>
      <c r="M4788" s="5" t="s">
        <v>2378</v>
      </c>
      <c r="N4788" s="5" t="s">
        <v>9607</v>
      </c>
      <c r="O4788" s="5" t="s">
        <v>9149</v>
      </c>
      <c r="P4788" s="5" t="s">
        <v>9402</v>
      </c>
      <c r="Q4788">
        <v>101</v>
      </c>
      <c r="R4788" s="5" t="s">
        <v>10611</v>
      </c>
    </row>
    <row r="4789" spans="1:18" x14ac:dyDescent="0.3">
      <c r="A4789" s="5" t="s">
        <v>1375</v>
      </c>
      <c r="B4789" s="5" t="s">
        <v>1376</v>
      </c>
      <c r="C4789" s="5" t="s">
        <v>1377</v>
      </c>
      <c r="D4789" s="5" t="s">
        <v>435</v>
      </c>
      <c r="E4789" s="5" t="s">
        <v>114</v>
      </c>
      <c r="F4789" s="5" t="s">
        <v>13</v>
      </c>
      <c r="G4789">
        <v>48205</v>
      </c>
      <c r="H4789" s="5" t="s">
        <v>100</v>
      </c>
      <c r="I4789" s="5" t="s">
        <v>3317</v>
      </c>
      <c r="J4789" s="1">
        <v>43051</v>
      </c>
      <c r="K4789" s="1">
        <v>43058</v>
      </c>
      <c r="L4789">
        <v>4.37</v>
      </c>
      <c r="M4789" s="5" t="s">
        <v>2378</v>
      </c>
      <c r="N4789" s="5" t="s">
        <v>9607</v>
      </c>
      <c r="O4789" s="5" t="s">
        <v>9149</v>
      </c>
      <c r="P4789" s="5" t="s">
        <v>9402</v>
      </c>
      <c r="Q4789">
        <v>103</v>
      </c>
      <c r="R4789" s="5" t="s">
        <v>10613</v>
      </c>
    </row>
    <row r="4790" spans="1:18" x14ac:dyDescent="0.3">
      <c r="A4790" s="5" t="s">
        <v>1258</v>
      </c>
      <c r="B4790" s="5" t="s">
        <v>1256</v>
      </c>
      <c r="C4790" s="5" t="s">
        <v>1259</v>
      </c>
      <c r="D4790" s="5" t="s">
        <v>84</v>
      </c>
      <c r="E4790" s="5" t="s">
        <v>35</v>
      </c>
      <c r="F4790" s="5" t="s">
        <v>13</v>
      </c>
      <c r="G4790">
        <v>94110</v>
      </c>
      <c r="H4790" s="5" t="s">
        <v>14</v>
      </c>
      <c r="I4790" s="5" t="s">
        <v>3440</v>
      </c>
      <c r="J4790" s="1">
        <v>42934</v>
      </c>
      <c r="K4790" s="1">
        <v>42940</v>
      </c>
      <c r="L4790">
        <v>1.87</v>
      </c>
      <c r="M4790" s="5" t="s">
        <v>2378</v>
      </c>
      <c r="N4790" s="5" t="s">
        <v>9607</v>
      </c>
      <c r="O4790" s="5" t="s">
        <v>9149</v>
      </c>
      <c r="P4790" s="5" t="s">
        <v>9402</v>
      </c>
      <c r="Q4790">
        <v>103</v>
      </c>
      <c r="R4790" s="5" t="s">
        <v>10613</v>
      </c>
    </row>
    <row r="4791" spans="1:18" x14ac:dyDescent="0.3">
      <c r="A4791" s="5" t="s">
        <v>724</v>
      </c>
      <c r="B4791" s="5" t="s">
        <v>720</v>
      </c>
      <c r="C4791" s="5" t="s">
        <v>725</v>
      </c>
      <c r="D4791" s="5" t="s">
        <v>528</v>
      </c>
      <c r="E4791" s="5" t="s">
        <v>726</v>
      </c>
      <c r="F4791" s="5" t="s">
        <v>13</v>
      </c>
      <c r="G4791">
        <v>21044</v>
      </c>
      <c r="H4791" s="5" t="s">
        <v>24</v>
      </c>
      <c r="I4791" s="5" t="s">
        <v>7776</v>
      </c>
      <c r="J4791" s="1">
        <v>42846</v>
      </c>
      <c r="K4791" s="1">
        <v>42849</v>
      </c>
      <c r="L4791">
        <v>8.32</v>
      </c>
      <c r="M4791" s="5" t="s">
        <v>2378</v>
      </c>
      <c r="N4791" s="5" t="s">
        <v>9607</v>
      </c>
      <c r="O4791" s="5" t="s">
        <v>9149</v>
      </c>
      <c r="P4791" s="5" t="s">
        <v>9402</v>
      </c>
      <c r="Q4791">
        <v>101</v>
      </c>
      <c r="R4791" s="5" t="s">
        <v>10611</v>
      </c>
    </row>
    <row r="4792" spans="1:18" x14ac:dyDescent="0.3">
      <c r="A4792" s="5" t="s">
        <v>1820</v>
      </c>
      <c r="B4792" s="5" t="s">
        <v>1821</v>
      </c>
      <c r="C4792" s="5" t="s">
        <v>1822</v>
      </c>
      <c r="D4792" s="5" t="s">
        <v>1290</v>
      </c>
      <c r="E4792" s="5" t="s">
        <v>44</v>
      </c>
      <c r="F4792" s="5" t="s">
        <v>13</v>
      </c>
      <c r="G4792">
        <v>85345</v>
      </c>
      <c r="H4792" s="5" t="s">
        <v>14</v>
      </c>
      <c r="I4792" s="5" t="s">
        <v>2377</v>
      </c>
      <c r="J4792" s="1">
        <v>42639</v>
      </c>
      <c r="K4792" s="1">
        <v>42641</v>
      </c>
      <c r="L4792">
        <v>2.08</v>
      </c>
      <c r="M4792" s="5" t="s">
        <v>2378</v>
      </c>
      <c r="N4792" s="5" t="s">
        <v>9607</v>
      </c>
      <c r="O4792" s="5" t="s">
        <v>9149</v>
      </c>
      <c r="P4792" s="5" t="s">
        <v>9402</v>
      </c>
      <c r="Q4792">
        <v>104</v>
      </c>
      <c r="R4792" s="5" t="s">
        <v>10614</v>
      </c>
    </row>
    <row r="4793" spans="1:18" x14ac:dyDescent="0.3">
      <c r="A4793" s="5" t="s">
        <v>165</v>
      </c>
      <c r="B4793" s="5" t="s">
        <v>163</v>
      </c>
      <c r="C4793" s="5" t="s">
        <v>166</v>
      </c>
      <c r="D4793" s="5" t="s">
        <v>11</v>
      </c>
      <c r="E4793" s="5" t="s">
        <v>12</v>
      </c>
      <c r="F4793" s="5" t="s">
        <v>13</v>
      </c>
      <c r="G4793">
        <v>98115</v>
      </c>
      <c r="H4793" s="5" t="s">
        <v>14</v>
      </c>
      <c r="I4793" s="5" t="s">
        <v>4150</v>
      </c>
      <c r="J4793" s="1">
        <v>43345</v>
      </c>
      <c r="K4793" s="1">
        <v>43349</v>
      </c>
      <c r="L4793">
        <v>4.92</v>
      </c>
      <c r="M4793" s="5" t="s">
        <v>3525</v>
      </c>
      <c r="N4793" s="5" t="s">
        <v>9608</v>
      </c>
      <c r="O4793" s="5" t="s">
        <v>9149</v>
      </c>
      <c r="P4793" s="5" t="s">
        <v>9402</v>
      </c>
      <c r="Q4793">
        <v>103</v>
      </c>
      <c r="R4793" s="5" t="s">
        <v>10613</v>
      </c>
    </row>
    <row r="4794" spans="1:18" x14ac:dyDescent="0.3">
      <c r="A4794" s="5" t="s">
        <v>502</v>
      </c>
      <c r="B4794" s="5" t="s">
        <v>503</v>
      </c>
      <c r="C4794" s="5" t="s">
        <v>504</v>
      </c>
      <c r="D4794" s="5" t="s">
        <v>84</v>
      </c>
      <c r="E4794" s="5" t="s">
        <v>35</v>
      </c>
      <c r="F4794" s="5" t="s">
        <v>13</v>
      </c>
      <c r="G4794">
        <v>94122</v>
      </c>
      <c r="H4794" s="5" t="s">
        <v>14</v>
      </c>
      <c r="I4794" s="5" t="s">
        <v>3524</v>
      </c>
      <c r="J4794" s="1">
        <v>43049</v>
      </c>
      <c r="K4794" s="1">
        <v>43051</v>
      </c>
      <c r="L4794">
        <v>13.22</v>
      </c>
      <c r="M4794" s="5" t="s">
        <v>3525</v>
      </c>
      <c r="N4794" s="5" t="s">
        <v>9608</v>
      </c>
      <c r="O4794" s="5" t="s">
        <v>9149</v>
      </c>
      <c r="P4794" s="5" t="s">
        <v>9402</v>
      </c>
      <c r="Q4794">
        <v>101</v>
      </c>
      <c r="R4794" s="5" t="s">
        <v>10611</v>
      </c>
    </row>
    <row r="4795" spans="1:18" x14ac:dyDescent="0.3">
      <c r="A4795" s="5" t="s">
        <v>618</v>
      </c>
      <c r="B4795" s="5" t="s">
        <v>612</v>
      </c>
      <c r="C4795" s="5" t="s">
        <v>619</v>
      </c>
      <c r="D4795" s="5" t="s">
        <v>620</v>
      </c>
      <c r="E4795" s="5" t="s">
        <v>621</v>
      </c>
      <c r="F4795" s="5" t="s">
        <v>13</v>
      </c>
      <c r="G4795">
        <v>83642</v>
      </c>
      <c r="H4795" s="5" t="s">
        <v>14</v>
      </c>
      <c r="I4795" s="5" t="s">
        <v>8514</v>
      </c>
      <c r="J4795" s="1">
        <v>43001</v>
      </c>
      <c r="K4795" s="1">
        <v>43005</v>
      </c>
      <c r="L4795">
        <v>13.22</v>
      </c>
      <c r="M4795" s="5" t="s">
        <v>3525</v>
      </c>
      <c r="N4795" s="5" t="s">
        <v>9608</v>
      </c>
      <c r="O4795" s="5" t="s">
        <v>9149</v>
      </c>
      <c r="P4795" s="5" t="s">
        <v>9402</v>
      </c>
      <c r="Q4795">
        <v>103</v>
      </c>
      <c r="R4795" s="5" t="s">
        <v>10613</v>
      </c>
    </row>
    <row r="4796" spans="1:18" x14ac:dyDescent="0.3">
      <c r="A4796" s="5" t="s">
        <v>1468</v>
      </c>
      <c r="B4796" s="5" t="s">
        <v>1469</v>
      </c>
      <c r="C4796" s="5" t="s">
        <v>352</v>
      </c>
      <c r="D4796" s="5" t="s">
        <v>22</v>
      </c>
      <c r="E4796" s="5" t="s">
        <v>23</v>
      </c>
      <c r="F4796" s="5" t="s">
        <v>13</v>
      </c>
      <c r="G4796">
        <v>10035</v>
      </c>
      <c r="H4796" s="5" t="s">
        <v>24</v>
      </c>
      <c r="I4796" s="5" t="s">
        <v>5802</v>
      </c>
      <c r="J4796" s="1">
        <v>43178</v>
      </c>
      <c r="K4796" s="1">
        <v>43181</v>
      </c>
      <c r="L4796">
        <v>19.82</v>
      </c>
      <c r="M4796" s="5" t="s">
        <v>3525</v>
      </c>
      <c r="N4796" s="5" t="s">
        <v>9608</v>
      </c>
      <c r="O4796" s="5" t="s">
        <v>9149</v>
      </c>
      <c r="P4796" s="5" t="s">
        <v>9402</v>
      </c>
      <c r="Q4796">
        <v>101</v>
      </c>
      <c r="R4796" s="5" t="s">
        <v>10611</v>
      </c>
    </row>
    <row r="4797" spans="1:18" x14ac:dyDescent="0.3">
      <c r="A4797" s="5" t="s">
        <v>499</v>
      </c>
      <c r="B4797" s="5" t="s">
        <v>500</v>
      </c>
      <c r="C4797" s="5" t="s">
        <v>501</v>
      </c>
      <c r="D4797" s="5" t="s">
        <v>414</v>
      </c>
      <c r="E4797" s="5" t="s">
        <v>77</v>
      </c>
      <c r="F4797" s="5" t="s">
        <v>13</v>
      </c>
      <c r="G4797">
        <v>44107</v>
      </c>
      <c r="H4797" s="5" t="s">
        <v>24</v>
      </c>
      <c r="I4797" s="5" t="s">
        <v>4181</v>
      </c>
      <c r="J4797" s="1">
        <v>43155</v>
      </c>
      <c r="K4797" s="1">
        <v>43159</v>
      </c>
      <c r="L4797">
        <v>4.96</v>
      </c>
      <c r="M4797" s="5" t="s">
        <v>3525</v>
      </c>
      <c r="N4797" s="5" t="s">
        <v>9608</v>
      </c>
      <c r="O4797" s="5" t="s">
        <v>9149</v>
      </c>
      <c r="P4797" s="5" t="s">
        <v>9402</v>
      </c>
      <c r="Q4797">
        <v>103</v>
      </c>
      <c r="R4797" s="5" t="s">
        <v>10613</v>
      </c>
    </row>
    <row r="4798" spans="1:18" x14ac:dyDescent="0.3">
      <c r="A4798" s="5" t="s">
        <v>1799</v>
      </c>
      <c r="B4798" s="5" t="s">
        <v>1797</v>
      </c>
      <c r="C4798" s="5" t="s">
        <v>1800</v>
      </c>
      <c r="D4798" s="5" t="s">
        <v>11</v>
      </c>
      <c r="E4798" s="5" t="s">
        <v>12</v>
      </c>
      <c r="F4798" s="5" t="s">
        <v>13</v>
      </c>
      <c r="G4798">
        <v>98115</v>
      </c>
      <c r="H4798" s="5" t="s">
        <v>14</v>
      </c>
      <c r="I4798" s="5" t="s">
        <v>5219</v>
      </c>
      <c r="J4798" s="1">
        <v>42980</v>
      </c>
      <c r="K4798" s="1">
        <v>42980</v>
      </c>
      <c r="L4798">
        <v>1.81</v>
      </c>
      <c r="M4798" s="5" t="s">
        <v>3525</v>
      </c>
      <c r="N4798" s="5" t="s">
        <v>9608</v>
      </c>
      <c r="O4798" s="5" t="s">
        <v>9149</v>
      </c>
      <c r="P4798" s="5" t="s">
        <v>9402</v>
      </c>
      <c r="Q4798">
        <v>102</v>
      </c>
      <c r="R4798" s="5" t="s">
        <v>10612</v>
      </c>
    </row>
    <row r="4799" spans="1:18" x14ac:dyDescent="0.3">
      <c r="A4799" s="5" t="s">
        <v>105</v>
      </c>
      <c r="B4799" s="5" t="s">
        <v>106</v>
      </c>
      <c r="C4799" s="5" t="s">
        <v>107</v>
      </c>
      <c r="D4799" s="5" t="s">
        <v>108</v>
      </c>
      <c r="E4799" s="5" t="s">
        <v>35</v>
      </c>
      <c r="F4799" s="5" t="s">
        <v>13</v>
      </c>
      <c r="G4799">
        <v>90008</v>
      </c>
      <c r="H4799" s="5" t="s">
        <v>14</v>
      </c>
      <c r="I4799" s="5" t="s">
        <v>4388</v>
      </c>
      <c r="J4799" s="1">
        <v>43053</v>
      </c>
      <c r="K4799" s="1">
        <v>43055</v>
      </c>
      <c r="L4799">
        <v>5.28</v>
      </c>
      <c r="M4799" s="5" t="s">
        <v>3525</v>
      </c>
      <c r="N4799" s="5" t="s">
        <v>9608</v>
      </c>
      <c r="O4799" s="5" t="s">
        <v>9149</v>
      </c>
      <c r="P4799" s="5" t="s">
        <v>9402</v>
      </c>
      <c r="Q4799">
        <v>104</v>
      </c>
      <c r="R4799" s="5" t="s">
        <v>10614</v>
      </c>
    </row>
    <row r="4800" spans="1:18" x14ac:dyDescent="0.3">
      <c r="A4800" s="5" t="s">
        <v>1507</v>
      </c>
      <c r="B4800" s="5" t="s">
        <v>1508</v>
      </c>
      <c r="C4800" s="5" t="s">
        <v>1509</v>
      </c>
      <c r="D4800" s="5" t="s">
        <v>1510</v>
      </c>
      <c r="E4800" s="5" t="s">
        <v>1511</v>
      </c>
      <c r="F4800" s="5" t="s">
        <v>13</v>
      </c>
      <c r="G4800">
        <v>88220</v>
      </c>
      <c r="H4800" s="5" t="s">
        <v>14</v>
      </c>
      <c r="I4800" s="5" t="s">
        <v>5869</v>
      </c>
      <c r="J4800" s="1">
        <v>42589</v>
      </c>
      <c r="K4800" s="1">
        <v>42593</v>
      </c>
      <c r="L4800">
        <v>3.3</v>
      </c>
      <c r="M4800" s="5" t="s">
        <v>3525</v>
      </c>
      <c r="N4800" s="5" t="s">
        <v>9608</v>
      </c>
      <c r="O4800" s="5" t="s">
        <v>9149</v>
      </c>
      <c r="P4800" s="5" t="s">
        <v>9402</v>
      </c>
      <c r="Q4800">
        <v>103</v>
      </c>
      <c r="R4800" s="5" t="s">
        <v>10613</v>
      </c>
    </row>
    <row r="4801" spans="1:18" x14ac:dyDescent="0.3">
      <c r="A4801" s="5" t="s">
        <v>1897</v>
      </c>
      <c r="B4801" s="5" t="s">
        <v>327</v>
      </c>
      <c r="C4801" s="5" t="s">
        <v>889</v>
      </c>
      <c r="D4801" s="5" t="s">
        <v>746</v>
      </c>
      <c r="E4801" s="5" t="s">
        <v>1236</v>
      </c>
      <c r="F4801" s="5" t="s">
        <v>13</v>
      </c>
      <c r="G4801">
        <v>19901</v>
      </c>
      <c r="H4801" s="5" t="s">
        <v>24</v>
      </c>
      <c r="I4801" s="5" t="s">
        <v>4905</v>
      </c>
      <c r="J4801" s="1">
        <v>42590</v>
      </c>
      <c r="K4801" s="1">
        <v>42590</v>
      </c>
      <c r="L4801">
        <v>6.61</v>
      </c>
      <c r="M4801" s="5" t="s">
        <v>3525</v>
      </c>
      <c r="N4801" s="5" t="s">
        <v>9608</v>
      </c>
      <c r="O4801" s="5" t="s">
        <v>9149</v>
      </c>
      <c r="P4801" s="5" t="s">
        <v>9402</v>
      </c>
      <c r="Q4801">
        <v>102</v>
      </c>
      <c r="R4801" s="5" t="s">
        <v>10612</v>
      </c>
    </row>
    <row r="4802" spans="1:18" x14ac:dyDescent="0.3">
      <c r="A4802" s="5" t="s">
        <v>1568</v>
      </c>
      <c r="B4802" s="5" t="s">
        <v>1569</v>
      </c>
      <c r="C4802" s="5" t="s">
        <v>1570</v>
      </c>
      <c r="D4802" s="5" t="s">
        <v>1571</v>
      </c>
      <c r="E4802" s="5" t="s">
        <v>1572</v>
      </c>
      <c r="F4802" s="5" t="s">
        <v>13</v>
      </c>
      <c r="G4802">
        <v>4240</v>
      </c>
      <c r="H4802" s="5" t="s">
        <v>24</v>
      </c>
      <c r="I4802" s="5" t="s">
        <v>6030</v>
      </c>
      <c r="J4802" s="1">
        <v>42534</v>
      </c>
      <c r="K4802" s="1">
        <v>42540</v>
      </c>
      <c r="L4802">
        <v>8.26</v>
      </c>
      <c r="M4802" s="5" t="s">
        <v>3525</v>
      </c>
      <c r="N4802" s="5" t="s">
        <v>9608</v>
      </c>
      <c r="O4802" s="5" t="s">
        <v>9149</v>
      </c>
      <c r="P4802" s="5" t="s">
        <v>9402</v>
      </c>
      <c r="Q4802">
        <v>103</v>
      </c>
      <c r="R4802" s="5" t="s">
        <v>10613</v>
      </c>
    </row>
    <row r="4803" spans="1:18" x14ac:dyDescent="0.3">
      <c r="A4803" s="5" t="s">
        <v>1210</v>
      </c>
      <c r="B4803" s="5" t="s">
        <v>1211</v>
      </c>
      <c r="C4803" s="5" t="s">
        <v>1212</v>
      </c>
      <c r="D4803" s="5" t="s">
        <v>1213</v>
      </c>
      <c r="E4803" s="5" t="s">
        <v>63</v>
      </c>
      <c r="F4803" s="5" t="s">
        <v>13</v>
      </c>
      <c r="G4803">
        <v>32303</v>
      </c>
      <c r="H4803" s="5" t="s">
        <v>19</v>
      </c>
      <c r="I4803" s="5" t="s">
        <v>8135</v>
      </c>
      <c r="J4803" s="1">
        <v>42351</v>
      </c>
      <c r="K4803" s="1">
        <v>42353</v>
      </c>
      <c r="L4803">
        <v>12.39</v>
      </c>
      <c r="M4803" s="5" t="s">
        <v>3525</v>
      </c>
      <c r="N4803" s="5" t="s">
        <v>9608</v>
      </c>
      <c r="O4803" s="5" t="s">
        <v>9149</v>
      </c>
      <c r="P4803" s="5" t="s">
        <v>9402</v>
      </c>
      <c r="Q4803">
        <v>104</v>
      </c>
      <c r="R4803" s="5" t="s">
        <v>10614</v>
      </c>
    </row>
    <row r="4804" spans="1:18" x14ac:dyDescent="0.3">
      <c r="A4804" s="5" t="s">
        <v>1322</v>
      </c>
      <c r="B4804" s="5" t="s">
        <v>1320</v>
      </c>
      <c r="C4804" s="5" t="s">
        <v>393</v>
      </c>
      <c r="D4804" s="5" t="s">
        <v>160</v>
      </c>
      <c r="E4804" s="5" t="s">
        <v>161</v>
      </c>
      <c r="F4804" s="5" t="s">
        <v>13</v>
      </c>
      <c r="G4804">
        <v>60653</v>
      </c>
      <c r="H4804" s="5" t="s">
        <v>100</v>
      </c>
      <c r="I4804" s="5" t="s">
        <v>6087</v>
      </c>
      <c r="J4804" s="1">
        <v>42315</v>
      </c>
      <c r="K4804" s="1">
        <v>42320</v>
      </c>
      <c r="L4804">
        <v>12.39</v>
      </c>
      <c r="M4804" s="5" t="s">
        <v>3525</v>
      </c>
      <c r="N4804" s="5" t="s">
        <v>9608</v>
      </c>
      <c r="O4804" s="5" t="s">
        <v>9149</v>
      </c>
      <c r="P4804" s="5" t="s">
        <v>9402</v>
      </c>
      <c r="Q4804">
        <v>103</v>
      </c>
      <c r="R4804" s="5" t="s">
        <v>10613</v>
      </c>
    </row>
    <row r="4805" spans="1:18" x14ac:dyDescent="0.3">
      <c r="A4805" s="5" t="s">
        <v>15</v>
      </c>
      <c r="B4805" s="5" t="s">
        <v>9</v>
      </c>
      <c r="C4805" s="5" t="s">
        <v>16</v>
      </c>
      <c r="D4805" s="5" t="s">
        <v>17</v>
      </c>
      <c r="E4805" s="5" t="s">
        <v>18</v>
      </c>
      <c r="F4805" s="5" t="s">
        <v>13</v>
      </c>
      <c r="G4805">
        <v>39503</v>
      </c>
      <c r="H4805" s="5" t="s">
        <v>19</v>
      </c>
      <c r="I4805" s="5" t="s">
        <v>7360</v>
      </c>
      <c r="J4805" s="1">
        <v>42116</v>
      </c>
      <c r="K4805" s="1">
        <v>42118</v>
      </c>
      <c r="L4805">
        <v>9.91</v>
      </c>
      <c r="M4805" s="5" t="s">
        <v>3525</v>
      </c>
      <c r="N4805" s="5" t="s">
        <v>9608</v>
      </c>
      <c r="O4805" s="5" t="s">
        <v>9149</v>
      </c>
      <c r="P4805" s="5" t="s">
        <v>9402</v>
      </c>
      <c r="Q4805">
        <v>104</v>
      </c>
      <c r="R4805" s="5" t="s">
        <v>10614</v>
      </c>
    </row>
    <row r="4806" spans="1:18" x14ac:dyDescent="0.3">
      <c r="A4806" s="5" t="s">
        <v>855</v>
      </c>
      <c r="B4806" s="5" t="s">
        <v>852</v>
      </c>
      <c r="C4806" s="5" t="s">
        <v>65</v>
      </c>
      <c r="D4806" s="5" t="s">
        <v>424</v>
      </c>
      <c r="E4806" s="5" t="s">
        <v>63</v>
      </c>
      <c r="F4806" s="5" t="s">
        <v>13</v>
      </c>
      <c r="G4806">
        <v>32216</v>
      </c>
      <c r="H4806" s="5" t="s">
        <v>19</v>
      </c>
      <c r="I4806" s="5" t="s">
        <v>7174</v>
      </c>
      <c r="J4806" s="1">
        <v>42172</v>
      </c>
      <c r="K4806" s="1">
        <v>42176</v>
      </c>
      <c r="L4806">
        <v>6.24</v>
      </c>
      <c r="M4806" s="5" t="s">
        <v>2468</v>
      </c>
      <c r="N4806" s="5" t="s">
        <v>9609</v>
      </c>
      <c r="O4806" s="5" t="s">
        <v>9149</v>
      </c>
      <c r="P4806" s="5" t="s">
        <v>9402</v>
      </c>
      <c r="Q4806">
        <v>103</v>
      </c>
      <c r="R4806" s="5" t="s">
        <v>10613</v>
      </c>
    </row>
    <row r="4807" spans="1:18" x14ac:dyDescent="0.3">
      <c r="A4807" s="5" t="s">
        <v>1291</v>
      </c>
      <c r="B4807" s="5" t="s">
        <v>1292</v>
      </c>
      <c r="C4807" s="5" t="s">
        <v>216</v>
      </c>
      <c r="D4807" s="5" t="s">
        <v>1293</v>
      </c>
      <c r="E4807" s="5" t="s">
        <v>35</v>
      </c>
      <c r="F4807" s="5" t="s">
        <v>13</v>
      </c>
      <c r="G4807">
        <v>90301</v>
      </c>
      <c r="H4807" s="5" t="s">
        <v>14</v>
      </c>
      <c r="I4807" s="5" t="s">
        <v>8759</v>
      </c>
      <c r="J4807" s="1">
        <v>42211</v>
      </c>
      <c r="K4807" s="1">
        <v>42215</v>
      </c>
      <c r="L4807">
        <v>4.84</v>
      </c>
      <c r="M4807" s="5" t="s">
        <v>2468</v>
      </c>
      <c r="N4807" s="5" t="s">
        <v>9609</v>
      </c>
      <c r="O4807" s="5" t="s">
        <v>9149</v>
      </c>
      <c r="P4807" s="5" t="s">
        <v>9402</v>
      </c>
      <c r="Q4807">
        <v>103</v>
      </c>
      <c r="R4807" s="5" t="s">
        <v>10613</v>
      </c>
    </row>
    <row r="4808" spans="1:18" x14ac:dyDescent="0.3">
      <c r="A4808" s="5" t="s">
        <v>1986</v>
      </c>
      <c r="B4808" s="5" t="s">
        <v>1987</v>
      </c>
      <c r="C4808" s="5" t="s">
        <v>548</v>
      </c>
      <c r="D4808" s="5" t="s">
        <v>22</v>
      </c>
      <c r="E4808" s="5" t="s">
        <v>23</v>
      </c>
      <c r="F4808" s="5" t="s">
        <v>13</v>
      </c>
      <c r="G4808">
        <v>10024</v>
      </c>
      <c r="H4808" s="5" t="s">
        <v>24</v>
      </c>
      <c r="I4808" s="5" t="s">
        <v>3437</v>
      </c>
      <c r="J4808" s="1">
        <v>42833</v>
      </c>
      <c r="K4808" s="1">
        <v>42837</v>
      </c>
      <c r="L4808">
        <v>95.98</v>
      </c>
      <c r="M4808" s="5" t="s">
        <v>2468</v>
      </c>
      <c r="N4808" s="5" t="s">
        <v>9609</v>
      </c>
      <c r="O4808" s="5" t="s">
        <v>9149</v>
      </c>
      <c r="P4808" s="5" t="s">
        <v>9402</v>
      </c>
      <c r="Q4808">
        <v>103</v>
      </c>
      <c r="R4808" s="5" t="s">
        <v>10613</v>
      </c>
    </row>
    <row r="4809" spans="1:18" x14ac:dyDescent="0.3">
      <c r="A4809" s="5" t="s">
        <v>25</v>
      </c>
      <c r="B4809" s="5" t="s">
        <v>26</v>
      </c>
      <c r="C4809" s="5" t="s">
        <v>27</v>
      </c>
      <c r="D4809" s="5" t="s">
        <v>11</v>
      </c>
      <c r="E4809" s="5" t="s">
        <v>12</v>
      </c>
      <c r="F4809" s="5" t="s">
        <v>13</v>
      </c>
      <c r="G4809">
        <v>98105</v>
      </c>
      <c r="H4809" s="5" t="s">
        <v>14</v>
      </c>
      <c r="I4809" s="5" t="s">
        <v>2465</v>
      </c>
      <c r="J4809" s="1">
        <v>42979</v>
      </c>
      <c r="K4809" s="1">
        <v>42981</v>
      </c>
      <c r="L4809">
        <v>3.05</v>
      </c>
      <c r="M4809" s="5" t="s">
        <v>2468</v>
      </c>
      <c r="N4809" s="5" t="s">
        <v>9609</v>
      </c>
      <c r="O4809" s="5" t="s">
        <v>9149</v>
      </c>
      <c r="P4809" s="5" t="s">
        <v>9402</v>
      </c>
      <c r="Q4809">
        <v>101</v>
      </c>
      <c r="R4809" s="5" t="s">
        <v>10611</v>
      </c>
    </row>
    <row r="4810" spans="1:18" x14ac:dyDescent="0.3">
      <c r="A4810" s="5" t="s">
        <v>148</v>
      </c>
      <c r="B4810" s="5" t="s">
        <v>145</v>
      </c>
      <c r="C4810" s="5" t="s">
        <v>149</v>
      </c>
      <c r="D4810" s="5" t="s">
        <v>22</v>
      </c>
      <c r="E4810" s="5" t="s">
        <v>23</v>
      </c>
      <c r="F4810" s="5" t="s">
        <v>13</v>
      </c>
      <c r="G4810">
        <v>10024</v>
      </c>
      <c r="H4810" s="5" t="s">
        <v>24</v>
      </c>
      <c r="I4810" s="5" t="s">
        <v>7022</v>
      </c>
      <c r="J4810" s="1">
        <v>43116</v>
      </c>
      <c r="K4810" s="1">
        <v>43118</v>
      </c>
      <c r="L4810">
        <v>56.07</v>
      </c>
      <c r="M4810" s="5" t="s">
        <v>2468</v>
      </c>
      <c r="N4810" s="5" t="s">
        <v>9609</v>
      </c>
      <c r="O4810" s="5" t="s">
        <v>9149</v>
      </c>
      <c r="P4810" s="5" t="s">
        <v>9402</v>
      </c>
      <c r="Q4810">
        <v>104</v>
      </c>
      <c r="R4810" s="5" t="s">
        <v>10614</v>
      </c>
    </row>
    <row r="4811" spans="1:18" x14ac:dyDescent="0.3">
      <c r="A4811" s="5" t="s">
        <v>1940</v>
      </c>
      <c r="B4811" s="5" t="s">
        <v>1938</v>
      </c>
      <c r="C4811" s="5" t="s">
        <v>845</v>
      </c>
      <c r="D4811" s="5" t="s">
        <v>528</v>
      </c>
      <c r="E4811" s="5" t="s">
        <v>726</v>
      </c>
      <c r="F4811" s="5" t="s">
        <v>13</v>
      </c>
      <c r="G4811">
        <v>21044</v>
      </c>
      <c r="H4811" s="5" t="s">
        <v>24</v>
      </c>
      <c r="I4811" s="5" t="s">
        <v>4903</v>
      </c>
      <c r="J4811" s="1">
        <v>43392</v>
      </c>
      <c r="K4811" s="1">
        <v>43399</v>
      </c>
      <c r="L4811">
        <v>1633.19</v>
      </c>
      <c r="M4811" s="5" t="s">
        <v>2468</v>
      </c>
      <c r="N4811" s="5" t="s">
        <v>9609</v>
      </c>
      <c r="O4811" s="5" t="s">
        <v>9149</v>
      </c>
      <c r="P4811" s="5" t="s">
        <v>9402</v>
      </c>
      <c r="Q4811">
        <v>103</v>
      </c>
      <c r="R4811" s="5" t="s">
        <v>10613</v>
      </c>
    </row>
    <row r="4812" spans="1:18" x14ac:dyDescent="0.3">
      <c r="A4812" s="5" t="s">
        <v>1656</v>
      </c>
      <c r="B4812" s="5" t="s">
        <v>1650</v>
      </c>
      <c r="C4812" s="5" t="s">
        <v>1196</v>
      </c>
      <c r="D4812" s="5" t="s">
        <v>11</v>
      </c>
      <c r="E4812" s="5" t="s">
        <v>12</v>
      </c>
      <c r="F4812" s="5" t="s">
        <v>13</v>
      </c>
      <c r="G4812">
        <v>98105</v>
      </c>
      <c r="H4812" s="5" t="s">
        <v>14</v>
      </c>
      <c r="I4812" s="5" t="s">
        <v>3149</v>
      </c>
      <c r="J4812" s="1">
        <v>42799</v>
      </c>
      <c r="K4812" s="1">
        <v>42805</v>
      </c>
      <c r="L4812">
        <v>12.99</v>
      </c>
      <c r="M4812" s="5" t="s">
        <v>2990</v>
      </c>
      <c r="N4812" s="5" t="s">
        <v>9610</v>
      </c>
      <c r="O4812" s="5" t="s">
        <v>9149</v>
      </c>
      <c r="P4812" s="5" t="s">
        <v>9611</v>
      </c>
      <c r="Q4812">
        <v>103</v>
      </c>
      <c r="R4812" s="5" t="s">
        <v>10613</v>
      </c>
    </row>
    <row r="4813" spans="1:18" x14ac:dyDescent="0.3">
      <c r="A4813" s="5" t="s">
        <v>789</v>
      </c>
      <c r="B4813" s="5" t="s">
        <v>790</v>
      </c>
      <c r="C4813" s="5" t="s">
        <v>791</v>
      </c>
      <c r="D4813" s="5" t="s">
        <v>457</v>
      </c>
      <c r="E4813" s="5" t="s">
        <v>252</v>
      </c>
      <c r="F4813" s="5" t="s">
        <v>13</v>
      </c>
      <c r="G4813">
        <v>28205</v>
      </c>
      <c r="H4813" s="5" t="s">
        <v>19</v>
      </c>
      <c r="I4813" s="5" t="s">
        <v>2989</v>
      </c>
      <c r="J4813" s="1">
        <v>42513</v>
      </c>
      <c r="K4813" s="1">
        <v>42518</v>
      </c>
      <c r="L4813">
        <v>186.69</v>
      </c>
      <c r="M4813" s="5" t="s">
        <v>2990</v>
      </c>
      <c r="N4813" s="5" t="s">
        <v>9610</v>
      </c>
      <c r="O4813" s="5" t="s">
        <v>9149</v>
      </c>
      <c r="P4813" s="5" t="s">
        <v>9611</v>
      </c>
      <c r="Q4813">
        <v>103</v>
      </c>
      <c r="R4813" s="5" t="s">
        <v>10613</v>
      </c>
    </row>
    <row r="4814" spans="1:18" x14ac:dyDescent="0.3">
      <c r="A4814" s="5" t="s">
        <v>572</v>
      </c>
      <c r="B4814" s="5" t="s">
        <v>573</v>
      </c>
      <c r="C4814" s="5" t="s">
        <v>574</v>
      </c>
      <c r="D4814" s="5" t="s">
        <v>140</v>
      </c>
      <c r="E4814" s="5" t="s">
        <v>31</v>
      </c>
      <c r="F4814" s="5" t="s">
        <v>13</v>
      </c>
      <c r="G4814">
        <v>19143</v>
      </c>
      <c r="H4814" s="5" t="s">
        <v>24</v>
      </c>
      <c r="I4814" s="5" t="s">
        <v>6964</v>
      </c>
      <c r="J4814" s="1">
        <v>42407</v>
      </c>
      <c r="K4814" s="1">
        <v>42411</v>
      </c>
      <c r="L4814">
        <v>12.96</v>
      </c>
      <c r="M4814" s="5" t="s">
        <v>2990</v>
      </c>
      <c r="N4814" s="5" t="s">
        <v>9610</v>
      </c>
      <c r="O4814" s="5" t="s">
        <v>9149</v>
      </c>
      <c r="P4814" s="5" t="s">
        <v>9611</v>
      </c>
      <c r="Q4814">
        <v>103</v>
      </c>
      <c r="R4814" s="5" t="s">
        <v>10613</v>
      </c>
    </row>
    <row r="4815" spans="1:18" x14ac:dyDescent="0.3">
      <c r="A4815" s="5" t="s">
        <v>1284</v>
      </c>
      <c r="B4815" s="5" t="s">
        <v>1282</v>
      </c>
      <c r="C4815" s="5" t="s">
        <v>1285</v>
      </c>
      <c r="D4815" s="5" t="s">
        <v>1286</v>
      </c>
      <c r="E4815" s="5" t="s">
        <v>35</v>
      </c>
      <c r="F4815" s="5" t="s">
        <v>13</v>
      </c>
      <c r="G4815">
        <v>94601</v>
      </c>
      <c r="H4815" s="5" t="s">
        <v>14</v>
      </c>
      <c r="I4815" s="5" t="s">
        <v>5861</v>
      </c>
      <c r="J4815" s="1">
        <v>42540</v>
      </c>
      <c r="K4815" s="1">
        <v>42544</v>
      </c>
      <c r="L4815">
        <v>6.48</v>
      </c>
      <c r="M4815" s="5" t="s">
        <v>2990</v>
      </c>
      <c r="N4815" s="5" t="s">
        <v>9610</v>
      </c>
      <c r="O4815" s="5" t="s">
        <v>9149</v>
      </c>
      <c r="P4815" s="5" t="s">
        <v>9611</v>
      </c>
      <c r="Q4815">
        <v>103</v>
      </c>
      <c r="R4815" s="5" t="s">
        <v>10613</v>
      </c>
    </row>
    <row r="4816" spans="1:18" x14ac:dyDescent="0.3">
      <c r="A4816" s="5" t="s">
        <v>384</v>
      </c>
      <c r="B4816" s="5" t="s">
        <v>380</v>
      </c>
      <c r="C4816" s="5" t="s">
        <v>385</v>
      </c>
      <c r="D4816" s="5" t="s">
        <v>34</v>
      </c>
      <c r="E4816" s="5" t="s">
        <v>35</v>
      </c>
      <c r="F4816" s="5" t="s">
        <v>13</v>
      </c>
      <c r="G4816">
        <v>92037</v>
      </c>
      <c r="H4816" s="5" t="s">
        <v>14</v>
      </c>
      <c r="I4816" s="5" t="s">
        <v>4573</v>
      </c>
      <c r="J4816" s="1">
        <v>42639</v>
      </c>
      <c r="K4816" s="1">
        <v>42644</v>
      </c>
      <c r="L4816">
        <v>64.17</v>
      </c>
      <c r="M4816" s="5" t="s">
        <v>2990</v>
      </c>
      <c r="N4816" s="5" t="s">
        <v>9610</v>
      </c>
      <c r="O4816" s="5" t="s">
        <v>9149</v>
      </c>
      <c r="P4816" s="5" t="s">
        <v>9611</v>
      </c>
      <c r="Q4816">
        <v>103</v>
      </c>
      <c r="R4816" s="5" t="s">
        <v>10613</v>
      </c>
    </row>
    <row r="4817" spans="1:18" x14ac:dyDescent="0.3">
      <c r="A4817" s="5" t="s">
        <v>1512</v>
      </c>
      <c r="B4817" s="5" t="s">
        <v>1513</v>
      </c>
      <c r="C4817" s="5" t="s">
        <v>1514</v>
      </c>
      <c r="D4817" s="5" t="s">
        <v>22</v>
      </c>
      <c r="E4817" s="5" t="s">
        <v>23</v>
      </c>
      <c r="F4817" s="5" t="s">
        <v>13</v>
      </c>
      <c r="G4817">
        <v>10011</v>
      </c>
      <c r="H4817" s="5" t="s">
        <v>24</v>
      </c>
      <c r="I4817" s="5" t="s">
        <v>6399</v>
      </c>
      <c r="J4817" s="1">
        <v>42343</v>
      </c>
      <c r="K4817" s="1">
        <v>42345</v>
      </c>
      <c r="L4817">
        <v>172.74</v>
      </c>
      <c r="M4817" s="5" t="s">
        <v>2990</v>
      </c>
      <c r="N4817" s="5" t="s">
        <v>9610</v>
      </c>
      <c r="O4817" s="5" t="s">
        <v>9149</v>
      </c>
      <c r="P4817" s="5" t="s">
        <v>9611</v>
      </c>
      <c r="Q4817">
        <v>101</v>
      </c>
      <c r="R4817" s="5" t="s">
        <v>10611</v>
      </c>
    </row>
    <row r="4818" spans="1:18" x14ac:dyDescent="0.3">
      <c r="A4818" s="5" t="s">
        <v>1220</v>
      </c>
      <c r="B4818" s="5" t="s">
        <v>1221</v>
      </c>
      <c r="C4818" s="5" t="s">
        <v>698</v>
      </c>
      <c r="D4818" s="5" t="s">
        <v>1222</v>
      </c>
      <c r="E4818" s="5" t="s">
        <v>89</v>
      </c>
      <c r="F4818" s="5" t="s">
        <v>13</v>
      </c>
      <c r="G4818">
        <v>1852</v>
      </c>
      <c r="H4818" s="5" t="s">
        <v>24</v>
      </c>
      <c r="I4818" s="5" t="s">
        <v>7046</v>
      </c>
      <c r="J4818" s="1">
        <v>42112</v>
      </c>
      <c r="K4818" s="1">
        <v>42116</v>
      </c>
      <c r="L4818">
        <v>2.69</v>
      </c>
      <c r="M4818" s="5" t="s">
        <v>2990</v>
      </c>
      <c r="N4818" s="5" t="s">
        <v>9610</v>
      </c>
      <c r="O4818" s="5" t="s">
        <v>9149</v>
      </c>
      <c r="P4818" s="5" t="s">
        <v>9611</v>
      </c>
      <c r="Q4818">
        <v>103</v>
      </c>
      <c r="R4818" s="5" t="s">
        <v>10613</v>
      </c>
    </row>
    <row r="4819" spans="1:18" x14ac:dyDescent="0.3">
      <c r="A4819" s="5" t="s">
        <v>362</v>
      </c>
      <c r="B4819" s="5" t="s">
        <v>363</v>
      </c>
      <c r="C4819" s="5" t="s">
        <v>364</v>
      </c>
      <c r="D4819" s="5" t="s">
        <v>365</v>
      </c>
      <c r="E4819" s="5" t="s">
        <v>23</v>
      </c>
      <c r="F4819" s="5" t="s">
        <v>13</v>
      </c>
      <c r="G4819">
        <v>13601</v>
      </c>
      <c r="H4819" s="5" t="s">
        <v>24</v>
      </c>
      <c r="I4819" s="5" t="s">
        <v>7637</v>
      </c>
      <c r="J4819" s="1">
        <v>42374</v>
      </c>
      <c r="K4819" s="1">
        <v>42379</v>
      </c>
      <c r="L4819">
        <v>13.17</v>
      </c>
      <c r="M4819" s="5" t="s">
        <v>3219</v>
      </c>
      <c r="N4819" s="5" t="s">
        <v>9612</v>
      </c>
      <c r="O4819" s="5" t="s">
        <v>9149</v>
      </c>
      <c r="P4819" s="5" t="s">
        <v>9611</v>
      </c>
      <c r="Q4819">
        <v>103</v>
      </c>
      <c r="R4819" s="5" t="s">
        <v>10613</v>
      </c>
    </row>
    <row r="4820" spans="1:18" x14ac:dyDescent="0.3">
      <c r="A4820" s="5" t="s">
        <v>182</v>
      </c>
      <c r="B4820" s="5" t="s">
        <v>183</v>
      </c>
      <c r="C4820" s="5" t="s">
        <v>184</v>
      </c>
      <c r="D4820" s="5" t="s">
        <v>177</v>
      </c>
      <c r="E4820" s="5" t="s">
        <v>178</v>
      </c>
      <c r="F4820" s="5" t="s">
        <v>13</v>
      </c>
      <c r="G4820">
        <v>24153</v>
      </c>
      <c r="H4820" s="5" t="s">
        <v>19</v>
      </c>
      <c r="I4820" s="5" t="s">
        <v>4537</v>
      </c>
      <c r="J4820" s="1">
        <v>42638</v>
      </c>
      <c r="K4820" s="1">
        <v>42644</v>
      </c>
      <c r="L4820">
        <v>17.48</v>
      </c>
      <c r="M4820" s="5" t="s">
        <v>3219</v>
      </c>
      <c r="N4820" s="5" t="s">
        <v>9612</v>
      </c>
      <c r="O4820" s="5" t="s">
        <v>9149</v>
      </c>
      <c r="P4820" s="5" t="s">
        <v>9611</v>
      </c>
      <c r="Q4820">
        <v>103</v>
      </c>
      <c r="R4820" s="5" t="s">
        <v>10613</v>
      </c>
    </row>
    <row r="4821" spans="1:18" x14ac:dyDescent="0.3">
      <c r="A4821" s="5" t="s">
        <v>1657</v>
      </c>
      <c r="B4821" s="5" t="s">
        <v>1658</v>
      </c>
      <c r="C4821" s="5" t="s">
        <v>1659</v>
      </c>
      <c r="D4821" s="5" t="s">
        <v>706</v>
      </c>
      <c r="E4821" s="5" t="s">
        <v>67</v>
      </c>
      <c r="F4821" s="5" t="s">
        <v>13</v>
      </c>
      <c r="G4821">
        <v>38109</v>
      </c>
      <c r="H4821" s="5" t="s">
        <v>19</v>
      </c>
      <c r="I4821" s="5" t="s">
        <v>6174</v>
      </c>
      <c r="J4821" s="1">
        <v>42722</v>
      </c>
      <c r="K4821" s="1">
        <v>42729</v>
      </c>
      <c r="L4821">
        <v>18.43</v>
      </c>
      <c r="M4821" s="5" t="s">
        <v>3219</v>
      </c>
      <c r="N4821" s="5" t="s">
        <v>9612</v>
      </c>
      <c r="O4821" s="5" t="s">
        <v>9149</v>
      </c>
      <c r="P4821" s="5" t="s">
        <v>9611</v>
      </c>
      <c r="Q4821">
        <v>103</v>
      </c>
      <c r="R4821" s="5" t="s">
        <v>10613</v>
      </c>
    </row>
    <row r="4822" spans="1:18" x14ac:dyDescent="0.3">
      <c r="A4822" s="5" t="s">
        <v>1559</v>
      </c>
      <c r="B4822" s="5" t="s">
        <v>1551</v>
      </c>
      <c r="C4822" s="5" t="s">
        <v>1051</v>
      </c>
      <c r="D4822" s="5" t="s">
        <v>1560</v>
      </c>
      <c r="E4822" s="5" t="s">
        <v>44</v>
      </c>
      <c r="F4822" s="5" t="s">
        <v>13</v>
      </c>
      <c r="G4822">
        <v>85023</v>
      </c>
      <c r="H4822" s="5" t="s">
        <v>14</v>
      </c>
      <c r="I4822" s="5" t="s">
        <v>5822</v>
      </c>
      <c r="J4822" s="1">
        <v>42704</v>
      </c>
      <c r="K4822" s="1">
        <v>42706</v>
      </c>
      <c r="L4822">
        <v>17.48</v>
      </c>
      <c r="M4822" s="5" t="s">
        <v>3219</v>
      </c>
      <c r="N4822" s="5" t="s">
        <v>9612</v>
      </c>
      <c r="O4822" s="5" t="s">
        <v>9149</v>
      </c>
      <c r="P4822" s="5" t="s">
        <v>9611</v>
      </c>
      <c r="Q4822">
        <v>104</v>
      </c>
      <c r="R4822" s="5" t="s">
        <v>10614</v>
      </c>
    </row>
    <row r="4823" spans="1:18" x14ac:dyDescent="0.3">
      <c r="A4823" s="5" t="s">
        <v>167</v>
      </c>
      <c r="B4823" s="5" t="s">
        <v>163</v>
      </c>
      <c r="C4823" s="5" t="s">
        <v>168</v>
      </c>
      <c r="D4823" s="5" t="s">
        <v>169</v>
      </c>
      <c r="E4823" s="5" t="s">
        <v>40</v>
      </c>
      <c r="F4823" s="5" t="s">
        <v>13</v>
      </c>
      <c r="G4823">
        <v>40214</v>
      </c>
      <c r="H4823" s="5" t="s">
        <v>19</v>
      </c>
      <c r="I4823" s="5" t="s">
        <v>3218</v>
      </c>
      <c r="J4823" s="1">
        <v>43372</v>
      </c>
      <c r="K4823" s="1">
        <v>43378</v>
      </c>
      <c r="L4823">
        <v>7.97</v>
      </c>
      <c r="M4823" s="5" t="s">
        <v>3219</v>
      </c>
      <c r="N4823" s="5" t="s">
        <v>9612</v>
      </c>
      <c r="O4823" s="5" t="s">
        <v>9149</v>
      </c>
      <c r="P4823" s="5" t="s">
        <v>9611</v>
      </c>
      <c r="Q4823">
        <v>103</v>
      </c>
      <c r="R4823" s="5" t="s">
        <v>10613</v>
      </c>
    </row>
    <row r="4824" spans="1:18" x14ac:dyDescent="0.3">
      <c r="A4824" s="5" t="s">
        <v>1738</v>
      </c>
      <c r="B4824" s="5" t="s">
        <v>1739</v>
      </c>
      <c r="C4824" s="5" t="s">
        <v>781</v>
      </c>
      <c r="D4824" s="5" t="s">
        <v>108</v>
      </c>
      <c r="E4824" s="5" t="s">
        <v>35</v>
      </c>
      <c r="F4824" s="5" t="s">
        <v>13</v>
      </c>
      <c r="G4824">
        <v>90032</v>
      </c>
      <c r="H4824" s="5" t="s">
        <v>14</v>
      </c>
      <c r="I4824" s="5" t="s">
        <v>6918</v>
      </c>
      <c r="J4824" s="1">
        <v>42161</v>
      </c>
      <c r="K4824" s="1">
        <v>42167</v>
      </c>
      <c r="L4824">
        <v>13.98</v>
      </c>
      <c r="M4824" s="5" t="s">
        <v>3219</v>
      </c>
      <c r="N4824" s="5" t="s">
        <v>9612</v>
      </c>
      <c r="O4824" s="5" t="s">
        <v>9149</v>
      </c>
      <c r="P4824" s="5" t="s">
        <v>9611</v>
      </c>
      <c r="Q4824">
        <v>103</v>
      </c>
      <c r="R4824" s="5" t="s">
        <v>10613</v>
      </c>
    </row>
    <row r="4825" spans="1:18" x14ac:dyDescent="0.3">
      <c r="A4825" s="5" t="s">
        <v>1438</v>
      </c>
      <c r="B4825" s="5" t="s">
        <v>1433</v>
      </c>
      <c r="C4825" s="5" t="s">
        <v>1275</v>
      </c>
      <c r="D4825" s="5" t="s">
        <v>136</v>
      </c>
      <c r="E4825" s="5" t="s">
        <v>418</v>
      </c>
      <c r="F4825" s="5" t="s">
        <v>13</v>
      </c>
      <c r="G4825">
        <v>97477</v>
      </c>
      <c r="H4825" s="5" t="s">
        <v>14</v>
      </c>
      <c r="I4825" s="5" t="s">
        <v>4912</v>
      </c>
      <c r="J4825" s="1">
        <v>43448</v>
      </c>
      <c r="K4825" s="1">
        <v>43452</v>
      </c>
      <c r="L4825">
        <v>26.25</v>
      </c>
      <c r="M4825" s="5" t="s">
        <v>3219</v>
      </c>
      <c r="N4825" s="5" t="s">
        <v>9612</v>
      </c>
      <c r="O4825" s="5" t="s">
        <v>9149</v>
      </c>
      <c r="P4825" s="5" t="s">
        <v>9611</v>
      </c>
      <c r="Q4825">
        <v>103</v>
      </c>
      <c r="R4825" s="5" t="s">
        <v>10613</v>
      </c>
    </row>
    <row r="4826" spans="1:18" x14ac:dyDescent="0.3">
      <c r="A4826" s="5" t="s">
        <v>1115</v>
      </c>
      <c r="B4826" s="5" t="s">
        <v>678</v>
      </c>
      <c r="C4826" s="5" t="s">
        <v>1116</v>
      </c>
      <c r="D4826" s="5" t="s">
        <v>1117</v>
      </c>
      <c r="E4826" s="5" t="s">
        <v>12</v>
      </c>
      <c r="F4826" s="5" t="s">
        <v>13</v>
      </c>
      <c r="G4826">
        <v>98632</v>
      </c>
      <c r="H4826" s="5" t="s">
        <v>14</v>
      </c>
      <c r="I4826" s="5" t="s">
        <v>6298</v>
      </c>
      <c r="J4826" s="1">
        <v>43352</v>
      </c>
      <c r="K4826" s="1">
        <v>43358</v>
      </c>
      <c r="L4826">
        <v>17.48</v>
      </c>
      <c r="M4826" s="5" t="s">
        <v>3219</v>
      </c>
      <c r="N4826" s="5" t="s">
        <v>9612</v>
      </c>
      <c r="O4826" s="5" t="s">
        <v>9149</v>
      </c>
      <c r="P4826" s="5" t="s">
        <v>9611</v>
      </c>
      <c r="Q4826">
        <v>103</v>
      </c>
      <c r="R4826" s="5" t="s">
        <v>10613</v>
      </c>
    </row>
    <row r="4827" spans="1:18" x14ac:dyDescent="0.3">
      <c r="A4827" s="5" t="s">
        <v>462</v>
      </c>
      <c r="B4827" s="5" t="s">
        <v>463</v>
      </c>
      <c r="C4827" s="5" t="s">
        <v>464</v>
      </c>
      <c r="D4827" s="5" t="s">
        <v>465</v>
      </c>
      <c r="E4827" s="5" t="s">
        <v>441</v>
      </c>
      <c r="F4827" s="5" t="s">
        <v>13</v>
      </c>
      <c r="G4827">
        <v>46350</v>
      </c>
      <c r="H4827" s="5" t="s">
        <v>100</v>
      </c>
      <c r="I4827" s="5" t="s">
        <v>5588</v>
      </c>
      <c r="J4827" s="1">
        <v>42797</v>
      </c>
      <c r="K4827" s="1">
        <v>42802</v>
      </c>
      <c r="L4827">
        <v>36.6</v>
      </c>
      <c r="M4827" s="5" t="s">
        <v>2557</v>
      </c>
      <c r="N4827" s="5" t="s">
        <v>9613</v>
      </c>
      <c r="O4827" s="5" t="s">
        <v>9149</v>
      </c>
      <c r="P4827" s="5" t="s">
        <v>9611</v>
      </c>
      <c r="Q4827">
        <v>103</v>
      </c>
      <c r="R4827" s="5" t="s">
        <v>10613</v>
      </c>
    </row>
    <row r="4828" spans="1:18" x14ac:dyDescent="0.3">
      <c r="A4828" s="5" t="s">
        <v>1843</v>
      </c>
      <c r="B4828" s="5" t="s">
        <v>1841</v>
      </c>
      <c r="C4828" s="5" t="s">
        <v>269</v>
      </c>
      <c r="D4828" s="5" t="s">
        <v>424</v>
      </c>
      <c r="E4828" s="5" t="s">
        <v>63</v>
      </c>
      <c r="F4828" s="5" t="s">
        <v>13</v>
      </c>
      <c r="G4828">
        <v>32216</v>
      </c>
      <c r="H4828" s="5" t="s">
        <v>19</v>
      </c>
      <c r="I4828" s="5" t="s">
        <v>2555</v>
      </c>
      <c r="J4828" s="1">
        <v>43163</v>
      </c>
      <c r="K4828" s="1">
        <v>43168</v>
      </c>
      <c r="L4828">
        <v>9.32</v>
      </c>
      <c r="M4828" s="5" t="s">
        <v>2557</v>
      </c>
      <c r="N4828" s="5" t="s">
        <v>9613</v>
      </c>
      <c r="O4828" s="5" t="s">
        <v>9149</v>
      </c>
      <c r="P4828" s="5" t="s">
        <v>9611</v>
      </c>
      <c r="Q4828">
        <v>103</v>
      </c>
      <c r="R4828" s="5" t="s">
        <v>10613</v>
      </c>
    </row>
    <row r="4829" spans="1:18" x14ac:dyDescent="0.3">
      <c r="A4829" s="5" t="s">
        <v>1149</v>
      </c>
      <c r="B4829" s="5" t="s">
        <v>1150</v>
      </c>
      <c r="C4829" s="5" t="s">
        <v>781</v>
      </c>
      <c r="D4829" s="5" t="s">
        <v>1151</v>
      </c>
      <c r="E4829" s="5" t="s">
        <v>129</v>
      </c>
      <c r="F4829" s="5" t="s">
        <v>13</v>
      </c>
      <c r="G4829">
        <v>56301</v>
      </c>
      <c r="H4829" s="5" t="s">
        <v>100</v>
      </c>
      <c r="I4829" s="5" t="s">
        <v>6210</v>
      </c>
      <c r="J4829" s="1">
        <v>42681</v>
      </c>
      <c r="K4829" s="1">
        <v>42685</v>
      </c>
      <c r="L4829">
        <v>24.4</v>
      </c>
      <c r="M4829" s="5" t="s">
        <v>2557</v>
      </c>
      <c r="N4829" s="5" t="s">
        <v>9613</v>
      </c>
      <c r="O4829" s="5" t="s">
        <v>9149</v>
      </c>
      <c r="P4829" s="5" t="s">
        <v>9611</v>
      </c>
      <c r="Q4829">
        <v>103</v>
      </c>
      <c r="R4829" s="5" t="s">
        <v>10613</v>
      </c>
    </row>
    <row r="4830" spans="1:18" x14ac:dyDescent="0.3">
      <c r="A4830" s="5" t="s">
        <v>1401</v>
      </c>
      <c r="B4830" s="5" t="s">
        <v>1396</v>
      </c>
      <c r="C4830" s="5" t="s">
        <v>1402</v>
      </c>
      <c r="D4830" s="5" t="s">
        <v>1403</v>
      </c>
      <c r="E4830" s="5" t="s">
        <v>35</v>
      </c>
      <c r="F4830" s="5" t="s">
        <v>13</v>
      </c>
      <c r="G4830">
        <v>93101</v>
      </c>
      <c r="H4830" s="5" t="s">
        <v>14</v>
      </c>
      <c r="I4830" s="5" t="s">
        <v>5954</v>
      </c>
      <c r="J4830" s="1">
        <v>42567</v>
      </c>
      <c r="K4830" s="1">
        <v>42571</v>
      </c>
      <c r="L4830">
        <v>11.52</v>
      </c>
      <c r="M4830" s="5" t="s">
        <v>2557</v>
      </c>
      <c r="N4830" s="5" t="s">
        <v>9613</v>
      </c>
      <c r="O4830" s="5" t="s">
        <v>9149</v>
      </c>
      <c r="P4830" s="5" t="s">
        <v>9611</v>
      </c>
      <c r="Q4830">
        <v>103</v>
      </c>
      <c r="R4830" s="5" t="s">
        <v>10613</v>
      </c>
    </row>
    <row r="4831" spans="1:18" x14ac:dyDescent="0.3">
      <c r="A4831" s="5" t="s">
        <v>1610</v>
      </c>
      <c r="B4831" s="5" t="s">
        <v>1609</v>
      </c>
      <c r="C4831" s="5" t="s">
        <v>1405</v>
      </c>
      <c r="D4831" s="5" t="s">
        <v>140</v>
      </c>
      <c r="E4831" s="5" t="s">
        <v>31</v>
      </c>
      <c r="F4831" s="5" t="s">
        <v>13</v>
      </c>
      <c r="G4831">
        <v>19140</v>
      </c>
      <c r="H4831" s="5" t="s">
        <v>24</v>
      </c>
      <c r="I4831" s="5" t="s">
        <v>4048</v>
      </c>
      <c r="J4831" s="1">
        <v>42571</v>
      </c>
      <c r="K4831" s="1">
        <v>42576</v>
      </c>
      <c r="L4831">
        <v>26.4</v>
      </c>
      <c r="M4831" s="5" t="s">
        <v>2557</v>
      </c>
      <c r="N4831" s="5" t="s">
        <v>9613</v>
      </c>
      <c r="O4831" s="5" t="s">
        <v>9149</v>
      </c>
      <c r="P4831" s="5" t="s">
        <v>9611</v>
      </c>
      <c r="Q4831">
        <v>104</v>
      </c>
      <c r="R4831" s="5" t="s">
        <v>10614</v>
      </c>
    </row>
    <row r="4832" spans="1:18" x14ac:dyDescent="0.3">
      <c r="A4832" s="5" t="s">
        <v>32</v>
      </c>
      <c r="B4832" s="5" t="s">
        <v>26</v>
      </c>
      <c r="C4832" s="5" t="s">
        <v>33</v>
      </c>
      <c r="D4832" s="5" t="s">
        <v>34</v>
      </c>
      <c r="E4832" s="5" t="s">
        <v>35</v>
      </c>
      <c r="F4832" s="5" t="s">
        <v>13</v>
      </c>
      <c r="G4832">
        <v>92037</v>
      </c>
      <c r="H4832" s="5" t="s">
        <v>14</v>
      </c>
      <c r="I4832" s="5" t="s">
        <v>4176</v>
      </c>
      <c r="J4832" s="1">
        <v>42683</v>
      </c>
      <c r="K4832" s="1">
        <v>42687</v>
      </c>
      <c r="L4832">
        <v>17.22</v>
      </c>
      <c r="M4832" s="5" t="s">
        <v>4179</v>
      </c>
      <c r="N4832" s="5" t="s">
        <v>9612</v>
      </c>
      <c r="O4832" s="5" t="s">
        <v>9149</v>
      </c>
      <c r="P4832" s="5" t="s">
        <v>9611</v>
      </c>
      <c r="Q4832">
        <v>103</v>
      </c>
      <c r="R4832" s="5" t="s">
        <v>10613</v>
      </c>
    </row>
    <row r="4833" spans="1:18" x14ac:dyDescent="0.3">
      <c r="A4833" s="5" t="s">
        <v>459</v>
      </c>
      <c r="B4833" s="5" t="s">
        <v>460</v>
      </c>
      <c r="C4833" s="5" t="s">
        <v>461</v>
      </c>
      <c r="D4833" s="5" t="s">
        <v>155</v>
      </c>
      <c r="E4833" s="5" t="s">
        <v>77</v>
      </c>
      <c r="F4833" s="5" t="s">
        <v>13</v>
      </c>
      <c r="G4833">
        <v>43229</v>
      </c>
      <c r="H4833" s="5" t="s">
        <v>24</v>
      </c>
      <c r="I4833" s="5" t="s">
        <v>6586</v>
      </c>
      <c r="J4833" s="1">
        <v>42213</v>
      </c>
      <c r="K4833" s="1">
        <v>42213</v>
      </c>
      <c r="L4833">
        <v>14.32</v>
      </c>
      <c r="M4833" s="5" t="s">
        <v>4179</v>
      </c>
      <c r="N4833" s="5" t="s">
        <v>9612</v>
      </c>
      <c r="O4833" s="5" t="s">
        <v>9149</v>
      </c>
      <c r="P4833" s="5" t="s">
        <v>9611</v>
      </c>
      <c r="Q4833">
        <v>102</v>
      </c>
      <c r="R4833" s="5" t="s">
        <v>10612</v>
      </c>
    </row>
    <row r="4834" spans="1:18" x14ac:dyDescent="0.3">
      <c r="A4834" s="5" t="s">
        <v>1043</v>
      </c>
      <c r="B4834" s="5" t="s">
        <v>1044</v>
      </c>
      <c r="C4834" s="5" t="s">
        <v>1045</v>
      </c>
      <c r="D4834" s="5" t="s">
        <v>357</v>
      </c>
      <c r="E4834" s="5" t="s">
        <v>358</v>
      </c>
      <c r="F4834" s="5" t="s">
        <v>13</v>
      </c>
      <c r="G4834">
        <v>68104</v>
      </c>
      <c r="H4834" s="5" t="s">
        <v>100</v>
      </c>
      <c r="I4834" s="5" t="s">
        <v>2893</v>
      </c>
      <c r="J4834" s="1">
        <v>42504</v>
      </c>
      <c r="K4834" s="1">
        <v>42507</v>
      </c>
      <c r="L4834">
        <v>2.7</v>
      </c>
      <c r="M4834" s="5" t="s">
        <v>2112</v>
      </c>
      <c r="N4834" s="5" t="s">
        <v>9614</v>
      </c>
      <c r="O4834" s="5" t="s">
        <v>9149</v>
      </c>
      <c r="P4834" s="5" t="s">
        <v>9611</v>
      </c>
      <c r="Q4834">
        <v>101</v>
      </c>
      <c r="R4834" s="5" t="s">
        <v>10611</v>
      </c>
    </row>
    <row r="4835" spans="1:18" x14ac:dyDescent="0.3">
      <c r="A4835" s="5" t="s">
        <v>1130</v>
      </c>
      <c r="B4835" s="5" t="s">
        <v>1131</v>
      </c>
      <c r="C4835" s="5" t="s">
        <v>793</v>
      </c>
      <c r="D4835" s="5" t="s">
        <v>625</v>
      </c>
      <c r="E4835" s="5" t="s">
        <v>23</v>
      </c>
      <c r="F4835" s="5" t="s">
        <v>13</v>
      </c>
      <c r="G4835">
        <v>14609</v>
      </c>
      <c r="H4835" s="5" t="s">
        <v>24</v>
      </c>
      <c r="I4835" s="5" t="s">
        <v>2111</v>
      </c>
      <c r="J4835" s="1">
        <v>42616</v>
      </c>
      <c r="K4835" s="1">
        <v>42621</v>
      </c>
      <c r="L4835">
        <v>200.98</v>
      </c>
      <c r="M4835" s="5" t="s">
        <v>2112</v>
      </c>
      <c r="N4835" s="5" t="s">
        <v>9614</v>
      </c>
      <c r="O4835" s="5" t="s">
        <v>9149</v>
      </c>
      <c r="P4835" s="5" t="s">
        <v>9611</v>
      </c>
      <c r="Q4835">
        <v>103</v>
      </c>
      <c r="R4835" s="5" t="s">
        <v>10613</v>
      </c>
    </row>
    <row r="4836" spans="1:18" x14ac:dyDescent="0.3">
      <c r="A4836" s="5" t="s">
        <v>1573</v>
      </c>
      <c r="B4836" s="5" t="s">
        <v>1574</v>
      </c>
      <c r="C4836" s="5" t="s">
        <v>433</v>
      </c>
      <c r="D4836" s="5" t="s">
        <v>1575</v>
      </c>
      <c r="E4836" s="5" t="s">
        <v>161</v>
      </c>
      <c r="F4836" s="5" t="s">
        <v>13</v>
      </c>
      <c r="G4836">
        <v>60462</v>
      </c>
      <c r="H4836" s="5" t="s">
        <v>100</v>
      </c>
      <c r="I4836" s="5" t="s">
        <v>7646</v>
      </c>
      <c r="J4836" s="1">
        <v>43361</v>
      </c>
      <c r="K4836" s="1">
        <v>43364</v>
      </c>
      <c r="L4836">
        <v>114.85</v>
      </c>
      <c r="M4836" s="5" t="s">
        <v>2112</v>
      </c>
      <c r="N4836" s="5" t="s">
        <v>9614</v>
      </c>
      <c r="O4836" s="5" t="s">
        <v>9149</v>
      </c>
      <c r="P4836" s="5" t="s">
        <v>9611</v>
      </c>
      <c r="Q4836">
        <v>101</v>
      </c>
      <c r="R4836" s="5" t="s">
        <v>10611</v>
      </c>
    </row>
    <row r="4837" spans="1:18" x14ac:dyDescent="0.3">
      <c r="A4837" s="5" t="s">
        <v>899</v>
      </c>
      <c r="B4837" s="5" t="s">
        <v>891</v>
      </c>
      <c r="C4837" s="5" t="s">
        <v>900</v>
      </c>
      <c r="D4837" s="5" t="s">
        <v>22</v>
      </c>
      <c r="E4837" s="5" t="s">
        <v>23</v>
      </c>
      <c r="F4837" s="5" t="s">
        <v>13</v>
      </c>
      <c r="G4837">
        <v>10035</v>
      </c>
      <c r="H4837" s="5" t="s">
        <v>24</v>
      </c>
      <c r="I4837" s="5" t="s">
        <v>4906</v>
      </c>
      <c r="J4837" s="1">
        <v>43075</v>
      </c>
      <c r="K4837" s="1">
        <v>43081</v>
      </c>
      <c r="L4837">
        <v>35.89</v>
      </c>
      <c r="M4837" s="5" t="s">
        <v>2112</v>
      </c>
      <c r="N4837" s="5" t="s">
        <v>9614</v>
      </c>
      <c r="O4837" s="5" t="s">
        <v>9149</v>
      </c>
      <c r="P4837" s="5" t="s">
        <v>9611</v>
      </c>
      <c r="Q4837">
        <v>103</v>
      </c>
      <c r="R4837" s="5" t="s">
        <v>10613</v>
      </c>
    </row>
    <row r="4838" spans="1:18" x14ac:dyDescent="0.3">
      <c r="A4838" s="5" t="s">
        <v>1694</v>
      </c>
      <c r="B4838" s="5" t="s">
        <v>1695</v>
      </c>
      <c r="C4838" s="5" t="s">
        <v>1696</v>
      </c>
      <c r="D4838" s="5" t="s">
        <v>132</v>
      </c>
      <c r="E4838" s="5" t="s">
        <v>133</v>
      </c>
      <c r="F4838" s="5" t="s">
        <v>13</v>
      </c>
      <c r="G4838">
        <v>35601</v>
      </c>
      <c r="H4838" s="5" t="s">
        <v>19</v>
      </c>
      <c r="I4838" s="5" t="s">
        <v>7546</v>
      </c>
      <c r="J4838" s="1">
        <v>43369</v>
      </c>
      <c r="K4838" s="1">
        <v>43369</v>
      </c>
      <c r="L4838">
        <v>9.24</v>
      </c>
      <c r="M4838" s="5" t="s">
        <v>5541</v>
      </c>
      <c r="N4838" s="5" t="s">
        <v>9615</v>
      </c>
      <c r="O4838" s="5" t="s">
        <v>9149</v>
      </c>
      <c r="P4838" s="5" t="s">
        <v>9611</v>
      </c>
      <c r="Q4838">
        <v>102</v>
      </c>
      <c r="R4838" s="5" t="s">
        <v>10612</v>
      </c>
    </row>
    <row r="4839" spans="1:18" x14ac:dyDescent="0.3">
      <c r="A4839" s="5" t="s">
        <v>1298</v>
      </c>
      <c r="B4839" s="5" t="s">
        <v>1299</v>
      </c>
      <c r="C4839" s="5" t="s">
        <v>1300</v>
      </c>
      <c r="D4839" s="5" t="s">
        <v>108</v>
      </c>
      <c r="E4839" s="5" t="s">
        <v>35</v>
      </c>
      <c r="F4839" s="5" t="s">
        <v>13</v>
      </c>
      <c r="G4839">
        <v>90049</v>
      </c>
      <c r="H4839" s="5" t="s">
        <v>14</v>
      </c>
      <c r="I4839" s="5" t="s">
        <v>5540</v>
      </c>
      <c r="J4839" s="1">
        <v>42537</v>
      </c>
      <c r="K4839" s="1">
        <v>42541</v>
      </c>
      <c r="L4839">
        <v>27.22</v>
      </c>
      <c r="M4839" s="5" t="s">
        <v>5541</v>
      </c>
      <c r="N4839" s="5" t="s">
        <v>9615</v>
      </c>
      <c r="O4839" s="5" t="s">
        <v>9149</v>
      </c>
      <c r="P4839" s="5" t="s">
        <v>9611</v>
      </c>
      <c r="Q4839">
        <v>103</v>
      </c>
      <c r="R4839" s="5" t="s">
        <v>10613</v>
      </c>
    </row>
    <row r="4840" spans="1:18" x14ac:dyDescent="0.3">
      <c r="A4840" s="5" t="s">
        <v>606</v>
      </c>
      <c r="B4840" s="5" t="s">
        <v>607</v>
      </c>
      <c r="C4840" s="5" t="s">
        <v>266</v>
      </c>
      <c r="D4840" s="5" t="s">
        <v>239</v>
      </c>
      <c r="E4840" s="5" t="s">
        <v>99</v>
      </c>
      <c r="F4840" s="5" t="s">
        <v>13</v>
      </c>
      <c r="G4840">
        <v>78207</v>
      </c>
      <c r="H4840" s="5" t="s">
        <v>100</v>
      </c>
      <c r="I4840" s="5" t="s">
        <v>6253</v>
      </c>
      <c r="J4840" s="1">
        <v>42261</v>
      </c>
      <c r="K4840" s="1">
        <v>42261</v>
      </c>
      <c r="L4840">
        <v>16.989999999999998</v>
      </c>
      <c r="M4840" s="5" t="s">
        <v>3124</v>
      </c>
      <c r="N4840" s="5" t="s">
        <v>9615</v>
      </c>
      <c r="O4840" s="5" t="s">
        <v>9149</v>
      </c>
      <c r="P4840" s="5" t="s">
        <v>9611</v>
      </c>
      <c r="Q4840">
        <v>102</v>
      </c>
      <c r="R4840" s="5" t="s">
        <v>10612</v>
      </c>
    </row>
    <row r="4841" spans="1:18" x14ac:dyDescent="0.3">
      <c r="A4841" s="5" t="s">
        <v>1586</v>
      </c>
      <c r="B4841" s="5" t="s">
        <v>1587</v>
      </c>
      <c r="C4841" s="5" t="s">
        <v>1428</v>
      </c>
      <c r="D4841" s="5" t="s">
        <v>1560</v>
      </c>
      <c r="E4841" s="5" t="s">
        <v>44</v>
      </c>
      <c r="F4841" s="5" t="s">
        <v>13</v>
      </c>
      <c r="G4841">
        <v>85023</v>
      </c>
      <c r="H4841" s="5" t="s">
        <v>14</v>
      </c>
      <c r="I4841" s="5" t="s">
        <v>6471</v>
      </c>
      <c r="J4841" s="1">
        <v>42350</v>
      </c>
      <c r="K4841" s="1">
        <v>42355</v>
      </c>
      <c r="L4841">
        <v>23.47</v>
      </c>
      <c r="M4841" s="5" t="s">
        <v>3124</v>
      </c>
      <c r="N4841" s="5" t="s">
        <v>9615</v>
      </c>
      <c r="O4841" s="5" t="s">
        <v>9149</v>
      </c>
      <c r="P4841" s="5" t="s">
        <v>9611</v>
      </c>
      <c r="Q4841">
        <v>103</v>
      </c>
      <c r="R4841" s="5" t="s">
        <v>10613</v>
      </c>
    </row>
    <row r="4842" spans="1:18" x14ac:dyDescent="0.3">
      <c r="A4842" s="5" t="s">
        <v>606</v>
      </c>
      <c r="B4842" s="5" t="s">
        <v>607</v>
      </c>
      <c r="C4842" s="5" t="s">
        <v>266</v>
      </c>
      <c r="D4842" s="5" t="s">
        <v>239</v>
      </c>
      <c r="E4842" s="5" t="s">
        <v>99</v>
      </c>
      <c r="F4842" s="5" t="s">
        <v>13</v>
      </c>
      <c r="G4842">
        <v>78207</v>
      </c>
      <c r="H4842" s="5" t="s">
        <v>100</v>
      </c>
      <c r="I4842" s="5" t="s">
        <v>5503</v>
      </c>
      <c r="J4842" s="1">
        <v>42983</v>
      </c>
      <c r="K4842" s="1">
        <v>42985</v>
      </c>
      <c r="L4842">
        <v>10.27</v>
      </c>
      <c r="M4842" s="5" t="s">
        <v>3124</v>
      </c>
      <c r="N4842" s="5" t="s">
        <v>9615</v>
      </c>
      <c r="O4842" s="5" t="s">
        <v>9149</v>
      </c>
      <c r="P4842" s="5" t="s">
        <v>9611</v>
      </c>
      <c r="Q4842">
        <v>104</v>
      </c>
      <c r="R4842" s="5" t="s">
        <v>10614</v>
      </c>
    </row>
    <row r="4843" spans="1:18" x14ac:dyDescent="0.3">
      <c r="A4843" s="5" t="s">
        <v>532</v>
      </c>
      <c r="B4843" s="5" t="s">
        <v>533</v>
      </c>
      <c r="C4843" s="5" t="s">
        <v>534</v>
      </c>
      <c r="D4843" s="5" t="s">
        <v>108</v>
      </c>
      <c r="E4843" s="5" t="s">
        <v>35</v>
      </c>
      <c r="F4843" s="5" t="s">
        <v>13</v>
      </c>
      <c r="G4843">
        <v>90032</v>
      </c>
      <c r="H4843" s="5" t="s">
        <v>14</v>
      </c>
      <c r="I4843" s="5" t="s">
        <v>5337</v>
      </c>
      <c r="J4843" s="1">
        <v>42806</v>
      </c>
      <c r="K4843" s="1">
        <v>42810</v>
      </c>
      <c r="L4843">
        <v>29.34</v>
      </c>
      <c r="M4843" s="5" t="s">
        <v>3124</v>
      </c>
      <c r="N4843" s="5" t="s">
        <v>9615</v>
      </c>
      <c r="O4843" s="5" t="s">
        <v>9149</v>
      </c>
      <c r="P4843" s="5" t="s">
        <v>9611</v>
      </c>
      <c r="Q4843">
        <v>104</v>
      </c>
      <c r="R4843" s="5" t="s">
        <v>10614</v>
      </c>
    </row>
    <row r="4844" spans="1:18" x14ac:dyDescent="0.3">
      <c r="A4844" s="5" t="s">
        <v>954</v>
      </c>
      <c r="B4844" s="5" t="s">
        <v>952</v>
      </c>
      <c r="C4844" s="5" t="s">
        <v>955</v>
      </c>
      <c r="D4844" s="5" t="s">
        <v>468</v>
      </c>
      <c r="E4844" s="5" t="s">
        <v>315</v>
      </c>
      <c r="F4844" s="5" t="s">
        <v>13</v>
      </c>
      <c r="G4844">
        <v>53209</v>
      </c>
      <c r="H4844" s="5" t="s">
        <v>100</v>
      </c>
      <c r="I4844" s="5" t="s">
        <v>3123</v>
      </c>
      <c r="J4844" s="1">
        <v>43011</v>
      </c>
      <c r="K4844" s="1">
        <v>43014</v>
      </c>
      <c r="L4844">
        <v>15.65</v>
      </c>
      <c r="M4844" s="5" t="s">
        <v>3124</v>
      </c>
      <c r="N4844" s="5" t="s">
        <v>9615</v>
      </c>
      <c r="O4844" s="5" t="s">
        <v>9149</v>
      </c>
      <c r="P4844" s="5" t="s">
        <v>9611</v>
      </c>
      <c r="Q4844">
        <v>104</v>
      </c>
      <c r="R4844" s="5" t="s">
        <v>10614</v>
      </c>
    </row>
    <row r="4845" spans="1:18" x14ac:dyDescent="0.3">
      <c r="A4845" s="5" t="s">
        <v>554</v>
      </c>
      <c r="B4845" s="5" t="s">
        <v>545</v>
      </c>
      <c r="C4845" s="5" t="s">
        <v>555</v>
      </c>
      <c r="D4845" s="5" t="s">
        <v>239</v>
      </c>
      <c r="E4845" s="5" t="s">
        <v>99</v>
      </c>
      <c r="F4845" s="5" t="s">
        <v>13</v>
      </c>
      <c r="G4845">
        <v>78207</v>
      </c>
      <c r="H4845" s="5" t="s">
        <v>100</v>
      </c>
      <c r="I4845" s="5" t="s">
        <v>7704</v>
      </c>
      <c r="J4845" s="1">
        <v>43404</v>
      </c>
      <c r="K4845" s="1">
        <v>43409</v>
      </c>
      <c r="L4845">
        <v>9.91</v>
      </c>
      <c r="M4845" s="5" t="s">
        <v>2471</v>
      </c>
      <c r="N4845" s="5" t="s">
        <v>9616</v>
      </c>
      <c r="O4845" s="5" t="s">
        <v>9149</v>
      </c>
      <c r="P4845" s="5" t="s">
        <v>9611</v>
      </c>
      <c r="Q4845">
        <v>103</v>
      </c>
      <c r="R4845" s="5" t="s">
        <v>10613</v>
      </c>
    </row>
    <row r="4846" spans="1:18" x14ac:dyDescent="0.3">
      <c r="A4846" s="5" t="s">
        <v>1977</v>
      </c>
      <c r="B4846" s="5" t="s">
        <v>1978</v>
      </c>
      <c r="C4846" s="5" t="s">
        <v>1428</v>
      </c>
      <c r="D4846" s="5" t="s">
        <v>140</v>
      </c>
      <c r="E4846" s="5" t="s">
        <v>31</v>
      </c>
      <c r="F4846" s="5" t="s">
        <v>13</v>
      </c>
      <c r="G4846">
        <v>19143</v>
      </c>
      <c r="H4846" s="5" t="s">
        <v>24</v>
      </c>
      <c r="I4846" s="5" t="s">
        <v>5418</v>
      </c>
      <c r="J4846" s="1">
        <v>42750</v>
      </c>
      <c r="K4846" s="1">
        <v>42756</v>
      </c>
      <c r="L4846">
        <v>16.52</v>
      </c>
      <c r="M4846" s="5" t="s">
        <v>2471</v>
      </c>
      <c r="N4846" s="5" t="s">
        <v>9616</v>
      </c>
      <c r="O4846" s="5" t="s">
        <v>9149</v>
      </c>
      <c r="P4846" s="5" t="s">
        <v>9611</v>
      </c>
      <c r="Q4846">
        <v>103</v>
      </c>
      <c r="R4846" s="5" t="s">
        <v>10613</v>
      </c>
    </row>
    <row r="4847" spans="1:18" x14ac:dyDescent="0.3">
      <c r="A4847" s="5" t="s">
        <v>1034</v>
      </c>
      <c r="B4847" s="5" t="s">
        <v>1030</v>
      </c>
      <c r="C4847" s="5" t="s">
        <v>1035</v>
      </c>
      <c r="D4847" s="5" t="s">
        <v>1036</v>
      </c>
      <c r="E4847" s="5" t="s">
        <v>114</v>
      </c>
      <c r="F4847" s="5" t="s">
        <v>13</v>
      </c>
      <c r="G4847">
        <v>48640</v>
      </c>
      <c r="H4847" s="5" t="s">
        <v>100</v>
      </c>
      <c r="I4847" s="5" t="s">
        <v>2469</v>
      </c>
      <c r="J4847" s="1">
        <v>42833</v>
      </c>
      <c r="K4847" s="1">
        <v>42838</v>
      </c>
      <c r="L4847">
        <v>8.26</v>
      </c>
      <c r="M4847" s="5" t="s">
        <v>2471</v>
      </c>
      <c r="N4847" s="5" t="s">
        <v>9616</v>
      </c>
      <c r="O4847" s="5" t="s">
        <v>9149</v>
      </c>
      <c r="P4847" s="5" t="s">
        <v>9611</v>
      </c>
      <c r="Q4847">
        <v>103</v>
      </c>
      <c r="R4847" s="5" t="s">
        <v>10613</v>
      </c>
    </row>
    <row r="4848" spans="1:18" x14ac:dyDescent="0.3">
      <c r="A4848" s="5" t="s">
        <v>469</v>
      </c>
      <c r="B4848" s="5" t="s">
        <v>463</v>
      </c>
      <c r="C4848" s="5" t="s">
        <v>470</v>
      </c>
      <c r="D4848" s="5" t="s">
        <v>108</v>
      </c>
      <c r="E4848" s="5" t="s">
        <v>35</v>
      </c>
      <c r="F4848" s="5" t="s">
        <v>13</v>
      </c>
      <c r="G4848">
        <v>90032</v>
      </c>
      <c r="H4848" s="5" t="s">
        <v>14</v>
      </c>
      <c r="I4848" s="5" t="s">
        <v>4641</v>
      </c>
      <c r="J4848" s="1">
        <v>42677</v>
      </c>
      <c r="K4848" s="1">
        <v>42684</v>
      </c>
      <c r="L4848">
        <v>6.61</v>
      </c>
      <c r="M4848" s="5" t="s">
        <v>2471</v>
      </c>
      <c r="N4848" s="5" t="s">
        <v>9616</v>
      </c>
      <c r="O4848" s="5" t="s">
        <v>9149</v>
      </c>
      <c r="P4848" s="5" t="s">
        <v>9611</v>
      </c>
      <c r="Q4848">
        <v>103</v>
      </c>
      <c r="R4848" s="5" t="s">
        <v>10613</v>
      </c>
    </row>
    <row r="4849" spans="1:18" x14ac:dyDescent="0.3">
      <c r="A4849" s="5" t="s">
        <v>923</v>
      </c>
      <c r="B4849" s="5" t="s">
        <v>920</v>
      </c>
      <c r="C4849" s="5" t="s">
        <v>924</v>
      </c>
      <c r="D4849" s="5" t="s">
        <v>140</v>
      </c>
      <c r="E4849" s="5" t="s">
        <v>31</v>
      </c>
      <c r="F4849" s="5" t="s">
        <v>13</v>
      </c>
      <c r="G4849">
        <v>19120</v>
      </c>
      <c r="H4849" s="5" t="s">
        <v>24</v>
      </c>
      <c r="I4849" s="5" t="s">
        <v>6232</v>
      </c>
      <c r="J4849" s="1">
        <v>43316</v>
      </c>
      <c r="K4849" s="1">
        <v>43319</v>
      </c>
      <c r="L4849">
        <v>7.97</v>
      </c>
      <c r="M4849" s="5" t="s">
        <v>2930</v>
      </c>
      <c r="N4849" s="5" t="s">
        <v>9617</v>
      </c>
      <c r="O4849" s="5" t="s">
        <v>9149</v>
      </c>
      <c r="P4849" s="5" t="s">
        <v>9611</v>
      </c>
      <c r="Q4849">
        <v>101</v>
      </c>
      <c r="R4849" s="5" t="s">
        <v>10611</v>
      </c>
    </row>
    <row r="4850" spans="1:18" x14ac:dyDescent="0.3">
      <c r="A4850" s="5" t="s">
        <v>1049</v>
      </c>
      <c r="B4850" s="5" t="s">
        <v>1047</v>
      </c>
      <c r="C4850" s="5" t="s">
        <v>896</v>
      </c>
      <c r="D4850" s="5" t="s">
        <v>947</v>
      </c>
      <c r="E4850" s="5" t="s">
        <v>726</v>
      </c>
      <c r="F4850" s="5" t="s">
        <v>13</v>
      </c>
      <c r="G4850">
        <v>21215</v>
      </c>
      <c r="H4850" s="5" t="s">
        <v>24</v>
      </c>
      <c r="I4850" s="5" t="s">
        <v>7315</v>
      </c>
      <c r="J4850" s="1">
        <v>42867</v>
      </c>
      <c r="K4850" s="1">
        <v>42872</v>
      </c>
      <c r="L4850">
        <v>54.9</v>
      </c>
      <c r="M4850" s="5" t="s">
        <v>2930</v>
      </c>
      <c r="N4850" s="5" t="s">
        <v>9617</v>
      </c>
      <c r="O4850" s="5" t="s">
        <v>9149</v>
      </c>
      <c r="P4850" s="5" t="s">
        <v>9611</v>
      </c>
      <c r="Q4850">
        <v>103</v>
      </c>
      <c r="R4850" s="5" t="s">
        <v>10613</v>
      </c>
    </row>
    <row r="4851" spans="1:18" x14ac:dyDescent="0.3">
      <c r="A4851" s="5" t="s">
        <v>679</v>
      </c>
      <c r="B4851" s="5" t="s">
        <v>675</v>
      </c>
      <c r="C4851" s="5" t="s">
        <v>680</v>
      </c>
      <c r="D4851" s="5" t="s">
        <v>681</v>
      </c>
      <c r="E4851" s="5" t="s">
        <v>63</v>
      </c>
      <c r="F4851" s="5" t="s">
        <v>13</v>
      </c>
      <c r="G4851">
        <v>33024</v>
      </c>
      <c r="H4851" s="5" t="s">
        <v>19</v>
      </c>
      <c r="I4851" s="5" t="s">
        <v>5385</v>
      </c>
      <c r="J4851" s="1">
        <v>43253</v>
      </c>
      <c r="K4851" s="1">
        <v>43256</v>
      </c>
      <c r="L4851">
        <v>25.34</v>
      </c>
      <c r="M4851" s="5" t="s">
        <v>2930</v>
      </c>
      <c r="N4851" s="5" t="s">
        <v>9617</v>
      </c>
      <c r="O4851" s="5" t="s">
        <v>9149</v>
      </c>
      <c r="P4851" s="5" t="s">
        <v>9611</v>
      </c>
      <c r="Q4851">
        <v>104</v>
      </c>
      <c r="R4851" s="5" t="s">
        <v>10614</v>
      </c>
    </row>
    <row r="4852" spans="1:18" x14ac:dyDescent="0.3">
      <c r="A4852" s="5" t="s">
        <v>1012</v>
      </c>
      <c r="B4852" s="5" t="s">
        <v>1013</v>
      </c>
      <c r="C4852" s="5" t="s">
        <v>1014</v>
      </c>
      <c r="D4852" s="5" t="s">
        <v>947</v>
      </c>
      <c r="E4852" s="5" t="s">
        <v>726</v>
      </c>
      <c r="F4852" s="5" t="s">
        <v>13</v>
      </c>
      <c r="G4852">
        <v>21215</v>
      </c>
      <c r="H4852" s="5" t="s">
        <v>24</v>
      </c>
      <c r="I4852" s="5" t="s">
        <v>2929</v>
      </c>
      <c r="J4852" s="1">
        <v>43359</v>
      </c>
      <c r="K4852" s="1">
        <v>43363</v>
      </c>
      <c r="L4852">
        <v>17.57</v>
      </c>
      <c r="M4852" s="5" t="s">
        <v>2930</v>
      </c>
      <c r="N4852" s="5" t="s">
        <v>9617</v>
      </c>
      <c r="O4852" s="5" t="s">
        <v>9149</v>
      </c>
      <c r="P4852" s="5" t="s">
        <v>9611</v>
      </c>
      <c r="Q4852">
        <v>103</v>
      </c>
      <c r="R4852" s="5" t="s">
        <v>10613</v>
      </c>
    </row>
    <row r="4853" spans="1:18" x14ac:dyDescent="0.3">
      <c r="A4853" s="5" t="s">
        <v>221</v>
      </c>
      <c r="B4853" s="5" t="s">
        <v>219</v>
      </c>
      <c r="C4853" s="5" t="s">
        <v>222</v>
      </c>
      <c r="D4853" s="5" t="s">
        <v>108</v>
      </c>
      <c r="E4853" s="5" t="s">
        <v>35</v>
      </c>
      <c r="F4853" s="5" t="s">
        <v>13</v>
      </c>
      <c r="G4853">
        <v>90045</v>
      </c>
      <c r="H4853" s="5" t="s">
        <v>14</v>
      </c>
      <c r="I4853" s="5" t="s">
        <v>2909</v>
      </c>
      <c r="J4853" s="1">
        <v>43346</v>
      </c>
      <c r="K4853" s="1">
        <v>43350</v>
      </c>
      <c r="L4853">
        <v>24.45</v>
      </c>
      <c r="M4853" s="5" t="s">
        <v>2910</v>
      </c>
      <c r="N4853" s="5" t="s">
        <v>9618</v>
      </c>
      <c r="O4853" s="5" t="s">
        <v>9149</v>
      </c>
      <c r="P4853" s="5" t="s">
        <v>9611</v>
      </c>
      <c r="Q4853">
        <v>103</v>
      </c>
      <c r="R4853" s="5" t="s">
        <v>10613</v>
      </c>
    </row>
    <row r="4854" spans="1:18" x14ac:dyDescent="0.3">
      <c r="A4854" s="5" t="s">
        <v>693</v>
      </c>
      <c r="B4854" s="5" t="s">
        <v>694</v>
      </c>
      <c r="C4854" s="5" t="s">
        <v>231</v>
      </c>
      <c r="D4854" s="5" t="s">
        <v>695</v>
      </c>
      <c r="E4854" s="5" t="s">
        <v>696</v>
      </c>
      <c r="F4854" s="5" t="s">
        <v>13</v>
      </c>
      <c r="G4854">
        <v>2895</v>
      </c>
      <c r="H4854" s="5" t="s">
        <v>24</v>
      </c>
      <c r="I4854" s="5" t="s">
        <v>6363</v>
      </c>
      <c r="J4854" s="1">
        <v>43220</v>
      </c>
      <c r="K4854" s="1">
        <v>43225</v>
      </c>
      <c r="L4854">
        <v>30.56</v>
      </c>
      <c r="M4854" s="5" t="s">
        <v>2910</v>
      </c>
      <c r="N4854" s="5" t="s">
        <v>9618</v>
      </c>
      <c r="O4854" s="5" t="s">
        <v>9149</v>
      </c>
      <c r="P4854" s="5" t="s">
        <v>9611</v>
      </c>
      <c r="Q4854">
        <v>103</v>
      </c>
      <c r="R4854" s="5" t="s">
        <v>10613</v>
      </c>
    </row>
    <row r="4855" spans="1:18" x14ac:dyDescent="0.3">
      <c r="A4855" s="5" t="s">
        <v>1262</v>
      </c>
      <c r="B4855" s="5" t="s">
        <v>1261</v>
      </c>
      <c r="C4855" s="5" t="s">
        <v>1263</v>
      </c>
      <c r="D4855" s="5" t="s">
        <v>357</v>
      </c>
      <c r="E4855" s="5" t="s">
        <v>358</v>
      </c>
      <c r="F4855" s="5" t="s">
        <v>13</v>
      </c>
      <c r="G4855">
        <v>68104</v>
      </c>
      <c r="H4855" s="5" t="s">
        <v>100</v>
      </c>
      <c r="I4855" s="5" t="s">
        <v>5039</v>
      </c>
      <c r="J4855" s="1">
        <v>43416</v>
      </c>
      <c r="K4855" s="1">
        <v>43422</v>
      </c>
      <c r="L4855">
        <v>12.22</v>
      </c>
      <c r="M4855" s="5" t="s">
        <v>2910</v>
      </c>
      <c r="N4855" s="5" t="s">
        <v>9618</v>
      </c>
      <c r="O4855" s="5" t="s">
        <v>9149</v>
      </c>
      <c r="P4855" s="5" t="s">
        <v>9611</v>
      </c>
      <c r="Q4855">
        <v>103</v>
      </c>
      <c r="R4855" s="5" t="s">
        <v>10613</v>
      </c>
    </row>
    <row r="4856" spans="1:18" x14ac:dyDescent="0.3">
      <c r="A4856" s="5" t="s">
        <v>1986</v>
      </c>
      <c r="B4856" s="5" t="s">
        <v>1987</v>
      </c>
      <c r="C4856" s="5" t="s">
        <v>548</v>
      </c>
      <c r="D4856" s="5" t="s">
        <v>22</v>
      </c>
      <c r="E4856" s="5" t="s">
        <v>23</v>
      </c>
      <c r="F4856" s="5" t="s">
        <v>13</v>
      </c>
      <c r="G4856">
        <v>10024</v>
      </c>
      <c r="H4856" s="5" t="s">
        <v>24</v>
      </c>
      <c r="I4856" s="5" t="s">
        <v>3456</v>
      </c>
      <c r="J4856" s="1">
        <v>43410</v>
      </c>
      <c r="K4856" s="1">
        <v>43415</v>
      </c>
      <c r="L4856">
        <v>5.68</v>
      </c>
      <c r="M4856" s="5" t="s">
        <v>2910</v>
      </c>
      <c r="N4856" s="5" t="s">
        <v>9618</v>
      </c>
      <c r="O4856" s="5" t="s">
        <v>9149</v>
      </c>
      <c r="P4856" s="5" t="s">
        <v>9611</v>
      </c>
      <c r="Q4856">
        <v>103</v>
      </c>
      <c r="R4856" s="5" t="s">
        <v>10613</v>
      </c>
    </row>
    <row r="4857" spans="1:18" x14ac:dyDescent="0.3">
      <c r="A4857" s="5" t="s">
        <v>366</v>
      </c>
      <c r="B4857" s="5" t="s">
        <v>367</v>
      </c>
      <c r="C4857" s="5" t="s">
        <v>368</v>
      </c>
      <c r="D4857" s="5" t="s">
        <v>369</v>
      </c>
      <c r="E4857" s="5" t="s">
        <v>63</v>
      </c>
      <c r="F4857" s="5" t="s">
        <v>13</v>
      </c>
      <c r="G4857">
        <v>33012</v>
      </c>
      <c r="H4857" s="5" t="s">
        <v>19</v>
      </c>
      <c r="I4857" s="5" t="s">
        <v>6127</v>
      </c>
      <c r="J4857" s="1">
        <v>43114</v>
      </c>
      <c r="K4857" s="1">
        <v>43118</v>
      </c>
      <c r="L4857">
        <v>2.5099999999999998</v>
      </c>
      <c r="M4857" s="5" t="s">
        <v>2910</v>
      </c>
      <c r="N4857" s="5" t="s">
        <v>9618</v>
      </c>
      <c r="O4857" s="5" t="s">
        <v>9149</v>
      </c>
      <c r="P4857" s="5" t="s">
        <v>9611</v>
      </c>
      <c r="Q4857">
        <v>103</v>
      </c>
      <c r="R4857" s="5" t="s">
        <v>10613</v>
      </c>
    </row>
    <row r="4858" spans="1:18" x14ac:dyDescent="0.3">
      <c r="A4858" s="5" t="s">
        <v>70</v>
      </c>
      <c r="B4858" s="5" t="s">
        <v>53</v>
      </c>
      <c r="C4858" s="5" t="s">
        <v>71</v>
      </c>
      <c r="D4858" s="5" t="s">
        <v>72</v>
      </c>
      <c r="E4858" s="5" t="s">
        <v>35</v>
      </c>
      <c r="F4858" s="5" t="s">
        <v>13</v>
      </c>
      <c r="G4858">
        <v>90278</v>
      </c>
      <c r="H4858" s="5" t="s">
        <v>14</v>
      </c>
      <c r="I4858" s="5" t="s">
        <v>6862</v>
      </c>
      <c r="J4858" s="1">
        <v>42288</v>
      </c>
      <c r="K4858" s="1">
        <v>42292</v>
      </c>
      <c r="L4858">
        <v>7.64</v>
      </c>
      <c r="M4858" s="5" t="s">
        <v>2910</v>
      </c>
      <c r="N4858" s="5" t="s">
        <v>9618</v>
      </c>
      <c r="O4858" s="5" t="s">
        <v>9149</v>
      </c>
      <c r="P4858" s="5" t="s">
        <v>9611</v>
      </c>
      <c r="Q4858">
        <v>103</v>
      </c>
      <c r="R4858" s="5" t="s">
        <v>10613</v>
      </c>
    </row>
    <row r="4859" spans="1:18" x14ac:dyDescent="0.3">
      <c r="A4859" s="5" t="s">
        <v>1864</v>
      </c>
      <c r="B4859" s="5" t="s">
        <v>1865</v>
      </c>
      <c r="C4859" s="5" t="s">
        <v>325</v>
      </c>
      <c r="D4859" s="5" t="s">
        <v>1866</v>
      </c>
      <c r="E4859" s="5" t="s">
        <v>35</v>
      </c>
      <c r="F4859" s="5" t="s">
        <v>13</v>
      </c>
      <c r="G4859">
        <v>95336</v>
      </c>
      <c r="H4859" s="5" t="s">
        <v>14</v>
      </c>
      <c r="I4859" s="5" t="s">
        <v>5909</v>
      </c>
      <c r="J4859" s="1">
        <v>42287</v>
      </c>
      <c r="K4859" s="1">
        <v>42287</v>
      </c>
      <c r="L4859">
        <v>15.28</v>
      </c>
      <c r="M4859" s="5" t="s">
        <v>2910</v>
      </c>
      <c r="N4859" s="5" t="s">
        <v>9618</v>
      </c>
      <c r="O4859" s="5" t="s">
        <v>9149</v>
      </c>
      <c r="P4859" s="5" t="s">
        <v>9611</v>
      </c>
      <c r="Q4859">
        <v>102</v>
      </c>
      <c r="R4859" s="5" t="s">
        <v>10612</v>
      </c>
    </row>
    <row r="4860" spans="1:18" x14ac:dyDescent="0.3">
      <c r="A4860" s="5" t="s">
        <v>1233</v>
      </c>
      <c r="B4860" s="5" t="s">
        <v>1234</v>
      </c>
      <c r="C4860" s="5" t="s">
        <v>1235</v>
      </c>
      <c r="D4860" s="5" t="s">
        <v>976</v>
      </c>
      <c r="E4860" s="5" t="s">
        <v>1236</v>
      </c>
      <c r="F4860" s="5" t="s">
        <v>13</v>
      </c>
      <c r="G4860">
        <v>19805</v>
      </c>
      <c r="H4860" s="5" t="s">
        <v>24</v>
      </c>
      <c r="I4860" s="5" t="s">
        <v>8425</v>
      </c>
      <c r="J4860" s="1">
        <v>43070</v>
      </c>
      <c r="K4860" s="1">
        <v>43070</v>
      </c>
      <c r="L4860">
        <v>22.92</v>
      </c>
      <c r="M4860" s="5" t="s">
        <v>2910</v>
      </c>
      <c r="N4860" s="5" t="s">
        <v>9618</v>
      </c>
      <c r="O4860" s="5" t="s">
        <v>9149</v>
      </c>
      <c r="P4860" s="5" t="s">
        <v>9611</v>
      </c>
      <c r="Q4860">
        <v>102</v>
      </c>
      <c r="R4860" s="5" t="s">
        <v>10612</v>
      </c>
    </row>
    <row r="4861" spans="1:18" x14ac:dyDescent="0.3">
      <c r="A4861" s="5" t="s">
        <v>1455</v>
      </c>
      <c r="B4861" s="5" t="s">
        <v>1456</v>
      </c>
      <c r="C4861" s="5" t="s">
        <v>1457</v>
      </c>
      <c r="D4861" s="5" t="s">
        <v>84</v>
      </c>
      <c r="E4861" s="5" t="s">
        <v>35</v>
      </c>
      <c r="F4861" s="5" t="s">
        <v>13</v>
      </c>
      <c r="G4861">
        <v>94110</v>
      </c>
      <c r="H4861" s="5" t="s">
        <v>14</v>
      </c>
      <c r="I4861" s="5" t="s">
        <v>5947</v>
      </c>
      <c r="J4861" s="1">
        <v>43406</v>
      </c>
      <c r="K4861" s="1">
        <v>43408</v>
      </c>
      <c r="L4861">
        <v>5.58</v>
      </c>
      <c r="M4861" s="5" t="s">
        <v>2702</v>
      </c>
      <c r="N4861" s="5" t="s">
        <v>9619</v>
      </c>
      <c r="O4861" s="5" t="s">
        <v>9149</v>
      </c>
      <c r="P4861" s="5" t="s">
        <v>9611</v>
      </c>
      <c r="Q4861">
        <v>104</v>
      </c>
      <c r="R4861" s="5" t="s">
        <v>10614</v>
      </c>
    </row>
    <row r="4862" spans="1:18" x14ac:dyDescent="0.3">
      <c r="A4862" s="5" t="s">
        <v>736</v>
      </c>
      <c r="B4862" s="5" t="s">
        <v>734</v>
      </c>
      <c r="C4862" s="5" t="s">
        <v>737</v>
      </c>
      <c r="D4862" s="5" t="s">
        <v>22</v>
      </c>
      <c r="E4862" s="5" t="s">
        <v>23</v>
      </c>
      <c r="F4862" s="5" t="s">
        <v>13</v>
      </c>
      <c r="G4862">
        <v>10011</v>
      </c>
      <c r="H4862" s="5" t="s">
        <v>24</v>
      </c>
      <c r="I4862" s="5" t="s">
        <v>6242</v>
      </c>
      <c r="J4862" s="1">
        <v>42295</v>
      </c>
      <c r="K4862" s="1">
        <v>42299</v>
      </c>
      <c r="L4862">
        <v>10.050000000000001</v>
      </c>
      <c r="M4862" s="5" t="s">
        <v>2702</v>
      </c>
      <c r="N4862" s="5" t="s">
        <v>9619</v>
      </c>
      <c r="O4862" s="5" t="s">
        <v>9149</v>
      </c>
      <c r="P4862" s="5" t="s">
        <v>9611</v>
      </c>
      <c r="Q4862">
        <v>103</v>
      </c>
      <c r="R4862" s="5" t="s">
        <v>10613</v>
      </c>
    </row>
    <row r="4863" spans="1:18" x14ac:dyDescent="0.3">
      <c r="A4863" s="5" t="s">
        <v>566</v>
      </c>
      <c r="B4863" s="5" t="s">
        <v>561</v>
      </c>
      <c r="C4863" s="5" t="s">
        <v>567</v>
      </c>
      <c r="D4863" s="5" t="s">
        <v>568</v>
      </c>
      <c r="E4863" s="5" t="s">
        <v>99</v>
      </c>
      <c r="F4863" s="5" t="s">
        <v>13</v>
      </c>
      <c r="G4863">
        <v>76106</v>
      </c>
      <c r="H4863" s="5" t="s">
        <v>100</v>
      </c>
      <c r="I4863" s="5" t="s">
        <v>3197</v>
      </c>
      <c r="J4863" s="1">
        <v>42979</v>
      </c>
      <c r="K4863" s="1">
        <v>42982</v>
      </c>
      <c r="L4863">
        <v>21.88</v>
      </c>
      <c r="M4863" s="5" t="s">
        <v>2702</v>
      </c>
      <c r="N4863" s="5" t="s">
        <v>9619</v>
      </c>
      <c r="O4863" s="5" t="s">
        <v>9149</v>
      </c>
      <c r="P4863" s="5" t="s">
        <v>9611</v>
      </c>
      <c r="Q4863">
        <v>101</v>
      </c>
      <c r="R4863" s="5" t="s">
        <v>10611</v>
      </c>
    </row>
    <row r="4864" spans="1:18" x14ac:dyDescent="0.3">
      <c r="A4864" s="5" t="s">
        <v>1981</v>
      </c>
      <c r="B4864" s="5" t="s">
        <v>1982</v>
      </c>
      <c r="C4864" s="5" t="s">
        <v>1983</v>
      </c>
      <c r="D4864" s="5" t="s">
        <v>1192</v>
      </c>
      <c r="E4864" s="5" t="s">
        <v>1236</v>
      </c>
      <c r="F4864" s="5" t="s">
        <v>13</v>
      </c>
      <c r="G4864">
        <v>19711</v>
      </c>
      <c r="H4864" s="5" t="s">
        <v>24</v>
      </c>
      <c r="I4864" s="5" t="s">
        <v>7177</v>
      </c>
      <c r="J4864" s="1">
        <v>42576</v>
      </c>
      <c r="K4864" s="1">
        <v>42580</v>
      </c>
      <c r="L4864">
        <v>98.46</v>
      </c>
      <c r="M4864" s="5" t="s">
        <v>2702</v>
      </c>
      <c r="N4864" s="5" t="s">
        <v>9619</v>
      </c>
      <c r="O4864" s="5" t="s">
        <v>9149</v>
      </c>
      <c r="P4864" s="5" t="s">
        <v>9611</v>
      </c>
      <c r="Q4864">
        <v>103</v>
      </c>
      <c r="R4864" s="5" t="s">
        <v>10613</v>
      </c>
    </row>
    <row r="4865" spans="1:18" x14ac:dyDescent="0.3">
      <c r="A4865" s="5" t="s">
        <v>1472</v>
      </c>
      <c r="B4865" s="5" t="s">
        <v>1473</v>
      </c>
      <c r="C4865" s="5" t="s">
        <v>1474</v>
      </c>
      <c r="D4865" s="5" t="s">
        <v>568</v>
      </c>
      <c r="E4865" s="5" t="s">
        <v>99</v>
      </c>
      <c r="F4865" s="5" t="s">
        <v>13</v>
      </c>
      <c r="G4865">
        <v>76106</v>
      </c>
      <c r="H4865" s="5" t="s">
        <v>100</v>
      </c>
      <c r="I4865" s="5" t="s">
        <v>5458</v>
      </c>
      <c r="J4865" s="1">
        <v>43022</v>
      </c>
      <c r="K4865" s="1">
        <v>43028</v>
      </c>
      <c r="L4865">
        <v>12.77</v>
      </c>
      <c r="M4865" s="5" t="s">
        <v>2702</v>
      </c>
      <c r="N4865" s="5" t="s">
        <v>9619</v>
      </c>
      <c r="O4865" s="5" t="s">
        <v>9149</v>
      </c>
      <c r="P4865" s="5" t="s">
        <v>9611</v>
      </c>
      <c r="Q4865">
        <v>103</v>
      </c>
      <c r="R4865" s="5" t="s">
        <v>10613</v>
      </c>
    </row>
    <row r="4866" spans="1:18" x14ac:dyDescent="0.3">
      <c r="A4866" s="5" t="s">
        <v>1435</v>
      </c>
      <c r="B4866" s="5" t="s">
        <v>1433</v>
      </c>
      <c r="C4866" s="5" t="s">
        <v>1436</v>
      </c>
      <c r="D4866" s="5" t="s">
        <v>140</v>
      </c>
      <c r="E4866" s="5" t="s">
        <v>31</v>
      </c>
      <c r="F4866" s="5" t="s">
        <v>13</v>
      </c>
      <c r="G4866">
        <v>19134</v>
      </c>
      <c r="H4866" s="5" t="s">
        <v>24</v>
      </c>
      <c r="I4866" s="5" t="s">
        <v>2699</v>
      </c>
      <c r="J4866" s="1">
        <v>42616</v>
      </c>
      <c r="K4866" s="1">
        <v>42620</v>
      </c>
      <c r="L4866">
        <v>36.340000000000003</v>
      </c>
      <c r="M4866" s="5" t="s">
        <v>2702</v>
      </c>
      <c r="N4866" s="5" t="s">
        <v>9619</v>
      </c>
      <c r="O4866" s="5" t="s">
        <v>9149</v>
      </c>
      <c r="P4866" s="5" t="s">
        <v>9611</v>
      </c>
      <c r="Q4866">
        <v>103</v>
      </c>
      <c r="R4866" s="5" t="s">
        <v>10613</v>
      </c>
    </row>
    <row r="4867" spans="1:18" x14ac:dyDescent="0.3">
      <c r="A4867" s="5" t="s">
        <v>1134</v>
      </c>
      <c r="B4867" s="5" t="s">
        <v>1135</v>
      </c>
      <c r="C4867" s="5" t="s">
        <v>1136</v>
      </c>
      <c r="D4867" s="5" t="s">
        <v>128</v>
      </c>
      <c r="E4867" s="5" t="s">
        <v>129</v>
      </c>
      <c r="F4867" s="5" t="s">
        <v>13</v>
      </c>
      <c r="G4867">
        <v>55407</v>
      </c>
      <c r="H4867" s="5" t="s">
        <v>100</v>
      </c>
      <c r="I4867" s="5" t="s">
        <v>5233</v>
      </c>
      <c r="J4867" s="1">
        <v>43423</v>
      </c>
      <c r="K4867" s="1">
        <v>43427</v>
      </c>
      <c r="L4867">
        <v>16.739999999999998</v>
      </c>
      <c r="M4867" s="5" t="s">
        <v>2610</v>
      </c>
      <c r="N4867" s="5" t="s">
        <v>9615</v>
      </c>
      <c r="O4867" s="5" t="s">
        <v>9149</v>
      </c>
      <c r="P4867" s="5" t="s">
        <v>9611</v>
      </c>
      <c r="Q4867">
        <v>103</v>
      </c>
      <c r="R4867" s="5" t="s">
        <v>10613</v>
      </c>
    </row>
    <row r="4868" spans="1:18" x14ac:dyDescent="0.3">
      <c r="A4868" s="5" t="s">
        <v>1262</v>
      </c>
      <c r="B4868" s="5" t="s">
        <v>1261</v>
      </c>
      <c r="C4868" s="5" t="s">
        <v>1263</v>
      </c>
      <c r="D4868" s="5" t="s">
        <v>357</v>
      </c>
      <c r="E4868" s="5" t="s">
        <v>358</v>
      </c>
      <c r="F4868" s="5" t="s">
        <v>13</v>
      </c>
      <c r="G4868">
        <v>68104</v>
      </c>
      <c r="H4868" s="5" t="s">
        <v>100</v>
      </c>
      <c r="I4868" s="5" t="s">
        <v>7741</v>
      </c>
      <c r="J4868" s="1">
        <v>42658</v>
      </c>
      <c r="K4868" s="1">
        <v>42665</v>
      </c>
      <c r="L4868">
        <v>3.96</v>
      </c>
      <c r="M4868" s="5" t="s">
        <v>2610</v>
      </c>
      <c r="N4868" s="5" t="s">
        <v>9615</v>
      </c>
      <c r="O4868" s="5" t="s">
        <v>9149</v>
      </c>
      <c r="P4868" s="5" t="s">
        <v>9611</v>
      </c>
      <c r="Q4868">
        <v>103</v>
      </c>
      <c r="R4868" s="5" t="s">
        <v>10613</v>
      </c>
    </row>
    <row r="4869" spans="1:18" x14ac:dyDescent="0.3">
      <c r="A4869" s="5" t="s">
        <v>1470</v>
      </c>
      <c r="B4869" s="5" t="s">
        <v>1469</v>
      </c>
      <c r="C4869" s="5" t="s">
        <v>293</v>
      </c>
      <c r="D4869" s="5" t="s">
        <v>1192</v>
      </c>
      <c r="E4869" s="5" t="s">
        <v>77</v>
      </c>
      <c r="F4869" s="5" t="s">
        <v>13</v>
      </c>
      <c r="G4869">
        <v>43055</v>
      </c>
      <c r="H4869" s="5" t="s">
        <v>24</v>
      </c>
      <c r="I4869" s="5" t="s">
        <v>2608</v>
      </c>
      <c r="J4869" s="1">
        <v>43004</v>
      </c>
      <c r="K4869" s="1">
        <v>43009</v>
      </c>
      <c r="L4869">
        <v>8.93</v>
      </c>
      <c r="M4869" s="5" t="s">
        <v>2610</v>
      </c>
      <c r="N4869" s="5" t="s">
        <v>9615</v>
      </c>
      <c r="O4869" s="5" t="s">
        <v>9149</v>
      </c>
      <c r="P4869" s="5" t="s">
        <v>9611</v>
      </c>
      <c r="Q4869">
        <v>103</v>
      </c>
      <c r="R4869" s="5" t="s">
        <v>10613</v>
      </c>
    </row>
    <row r="4870" spans="1:18" x14ac:dyDescent="0.3">
      <c r="A4870" s="5" t="s">
        <v>1708</v>
      </c>
      <c r="B4870" s="5" t="s">
        <v>1709</v>
      </c>
      <c r="C4870" s="5" t="s">
        <v>1710</v>
      </c>
      <c r="D4870" s="5" t="s">
        <v>1711</v>
      </c>
      <c r="E4870" s="5" t="s">
        <v>621</v>
      </c>
      <c r="F4870" s="5" t="s">
        <v>13</v>
      </c>
      <c r="G4870">
        <v>83605</v>
      </c>
      <c r="H4870" s="5" t="s">
        <v>14</v>
      </c>
      <c r="I4870" s="5" t="s">
        <v>5094</v>
      </c>
      <c r="J4870" s="1">
        <v>43365</v>
      </c>
      <c r="K4870" s="1">
        <v>43370</v>
      </c>
      <c r="L4870">
        <v>11.23</v>
      </c>
      <c r="M4870" s="5" t="s">
        <v>2610</v>
      </c>
      <c r="N4870" s="5" t="s">
        <v>9615</v>
      </c>
      <c r="O4870" s="5" t="s">
        <v>9149</v>
      </c>
      <c r="P4870" s="5" t="s">
        <v>9611</v>
      </c>
      <c r="Q4870">
        <v>103</v>
      </c>
      <c r="R4870" s="5" t="s">
        <v>10613</v>
      </c>
    </row>
    <row r="4871" spans="1:18" x14ac:dyDescent="0.3">
      <c r="A4871" s="5" t="s">
        <v>1284</v>
      </c>
      <c r="B4871" s="5" t="s">
        <v>1282</v>
      </c>
      <c r="C4871" s="5" t="s">
        <v>1285</v>
      </c>
      <c r="D4871" s="5" t="s">
        <v>1286</v>
      </c>
      <c r="E4871" s="5" t="s">
        <v>35</v>
      </c>
      <c r="F4871" s="5" t="s">
        <v>13</v>
      </c>
      <c r="G4871">
        <v>94601</v>
      </c>
      <c r="H4871" s="5" t="s">
        <v>14</v>
      </c>
      <c r="I4871" s="5" t="s">
        <v>7442</v>
      </c>
      <c r="J4871" s="1">
        <v>43044</v>
      </c>
      <c r="K4871" s="1">
        <v>43046</v>
      </c>
      <c r="L4871">
        <v>72</v>
      </c>
      <c r="M4871" s="5" t="s">
        <v>2661</v>
      </c>
      <c r="N4871" s="5" t="s">
        <v>9620</v>
      </c>
      <c r="O4871" s="5" t="s">
        <v>9149</v>
      </c>
      <c r="P4871" s="5" t="s">
        <v>9611</v>
      </c>
      <c r="Q4871">
        <v>104</v>
      </c>
      <c r="R4871" s="5" t="s">
        <v>10614</v>
      </c>
    </row>
    <row r="4872" spans="1:18" x14ac:dyDescent="0.3">
      <c r="A4872" s="5" t="s">
        <v>1319</v>
      </c>
      <c r="B4872" s="5" t="s">
        <v>1320</v>
      </c>
      <c r="C4872" s="5" t="s">
        <v>1321</v>
      </c>
      <c r="D4872" s="5" t="s">
        <v>1096</v>
      </c>
      <c r="E4872" s="5" t="s">
        <v>77</v>
      </c>
      <c r="F4872" s="5" t="s">
        <v>13</v>
      </c>
      <c r="G4872">
        <v>44312</v>
      </c>
      <c r="H4872" s="5" t="s">
        <v>24</v>
      </c>
      <c r="I4872" s="5" t="s">
        <v>2660</v>
      </c>
      <c r="J4872" s="1">
        <v>42731</v>
      </c>
      <c r="K4872" s="1">
        <v>42735</v>
      </c>
      <c r="L4872">
        <v>105.42</v>
      </c>
      <c r="M4872" s="5" t="s">
        <v>2661</v>
      </c>
      <c r="N4872" s="5" t="s">
        <v>9620</v>
      </c>
      <c r="O4872" s="5" t="s">
        <v>9149</v>
      </c>
      <c r="P4872" s="5" t="s">
        <v>9611</v>
      </c>
      <c r="Q4872">
        <v>103</v>
      </c>
      <c r="R4872" s="5" t="s">
        <v>10613</v>
      </c>
    </row>
    <row r="4873" spans="1:18" x14ac:dyDescent="0.3">
      <c r="A4873" s="5" t="s">
        <v>1512</v>
      </c>
      <c r="B4873" s="5" t="s">
        <v>1513</v>
      </c>
      <c r="C4873" s="5" t="s">
        <v>1514</v>
      </c>
      <c r="D4873" s="5" t="s">
        <v>22</v>
      </c>
      <c r="E4873" s="5" t="s">
        <v>23</v>
      </c>
      <c r="F4873" s="5" t="s">
        <v>13</v>
      </c>
      <c r="G4873">
        <v>10011</v>
      </c>
      <c r="H4873" s="5" t="s">
        <v>24</v>
      </c>
      <c r="I4873" s="5" t="s">
        <v>6931</v>
      </c>
      <c r="J4873" s="1">
        <v>42672</v>
      </c>
      <c r="K4873" s="1">
        <v>42676</v>
      </c>
      <c r="L4873">
        <v>33.4</v>
      </c>
      <c r="M4873" s="5" t="s">
        <v>2661</v>
      </c>
      <c r="N4873" s="5" t="s">
        <v>9620</v>
      </c>
      <c r="O4873" s="5" t="s">
        <v>9149</v>
      </c>
      <c r="P4873" s="5" t="s">
        <v>9611</v>
      </c>
      <c r="Q4873">
        <v>103</v>
      </c>
      <c r="R4873" s="5" t="s">
        <v>10613</v>
      </c>
    </row>
    <row r="4874" spans="1:18" x14ac:dyDescent="0.3">
      <c r="A4874" s="5" t="s">
        <v>207</v>
      </c>
      <c r="B4874" s="5" t="s">
        <v>208</v>
      </c>
      <c r="C4874" s="5" t="s">
        <v>209</v>
      </c>
      <c r="D4874" s="5" t="s">
        <v>210</v>
      </c>
      <c r="E4874" s="5" t="s">
        <v>178</v>
      </c>
      <c r="F4874" s="5" t="s">
        <v>13</v>
      </c>
      <c r="G4874">
        <v>23320</v>
      </c>
      <c r="H4874" s="5" t="s">
        <v>19</v>
      </c>
      <c r="I4874" s="5" t="s">
        <v>6291</v>
      </c>
      <c r="J4874" s="1">
        <v>42134</v>
      </c>
      <c r="K4874" s="1">
        <v>42139</v>
      </c>
      <c r="L4874">
        <v>43.6</v>
      </c>
      <c r="M4874" s="5" t="s">
        <v>2661</v>
      </c>
      <c r="N4874" s="5" t="s">
        <v>9620</v>
      </c>
      <c r="O4874" s="5" t="s">
        <v>9149</v>
      </c>
      <c r="P4874" s="5" t="s">
        <v>9611</v>
      </c>
      <c r="Q4874">
        <v>103</v>
      </c>
      <c r="R4874" s="5" t="s">
        <v>10613</v>
      </c>
    </row>
    <row r="4875" spans="1:18" x14ac:dyDescent="0.3">
      <c r="A4875" s="5" t="s">
        <v>1496</v>
      </c>
      <c r="B4875" s="5" t="s">
        <v>1494</v>
      </c>
      <c r="C4875" s="5" t="s">
        <v>1062</v>
      </c>
      <c r="D4875" s="5" t="s">
        <v>1497</v>
      </c>
      <c r="E4875" s="5" t="s">
        <v>99</v>
      </c>
      <c r="F4875" s="5" t="s">
        <v>13</v>
      </c>
      <c r="G4875">
        <v>79109</v>
      </c>
      <c r="H4875" s="5" t="s">
        <v>100</v>
      </c>
      <c r="I4875" s="5" t="s">
        <v>6047</v>
      </c>
      <c r="J4875" s="1">
        <v>42264</v>
      </c>
      <c r="K4875" s="1">
        <v>42268</v>
      </c>
      <c r="L4875">
        <v>182.94</v>
      </c>
      <c r="M4875" s="5" t="s">
        <v>6048</v>
      </c>
      <c r="N4875" s="5" t="s">
        <v>9621</v>
      </c>
      <c r="O4875" s="5" t="s">
        <v>9149</v>
      </c>
      <c r="P4875" s="5" t="s">
        <v>9611</v>
      </c>
      <c r="Q4875">
        <v>103</v>
      </c>
      <c r="R4875" s="5" t="s">
        <v>10613</v>
      </c>
    </row>
    <row r="4876" spans="1:18" x14ac:dyDescent="0.3">
      <c r="A4876" s="5" t="s">
        <v>876</v>
      </c>
      <c r="B4876" s="5" t="s">
        <v>877</v>
      </c>
      <c r="C4876" s="5" t="s">
        <v>878</v>
      </c>
      <c r="D4876" s="5" t="s">
        <v>140</v>
      </c>
      <c r="E4876" s="5" t="s">
        <v>31</v>
      </c>
      <c r="F4876" s="5" t="s">
        <v>13</v>
      </c>
      <c r="G4876">
        <v>19134</v>
      </c>
      <c r="H4876" s="5" t="s">
        <v>24</v>
      </c>
      <c r="I4876" s="5" t="s">
        <v>6843</v>
      </c>
      <c r="J4876" s="1">
        <v>42634</v>
      </c>
      <c r="K4876" s="1">
        <v>42639</v>
      </c>
      <c r="L4876">
        <v>14.6</v>
      </c>
      <c r="M4876" s="5" t="s">
        <v>6048</v>
      </c>
      <c r="N4876" s="5" t="s">
        <v>9621</v>
      </c>
      <c r="O4876" s="5" t="s">
        <v>9149</v>
      </c>
      <c r="P4876" s="5" t="s">
        <v>9611</v>
      </c>
      <c r="Q4876">
        <v>103</v>
      </c>
      <c r="R4876" s="5" t="s">
        <v>10613</v>
      </c>
    </row>
    <row r="4877" spans="1:18" x14ac:dyDescent="0.3">
      <c r="A4877" s="5" t="s">
        <v>1731</v>
      </c>
      <c r="B4877" s="5" t="s">
        <v>1729</v>
      </c>
      <c r="C4877" s="5" t="s">
        <v>197</v>
      </c>
      <c r="D4877" s="5" t="s">
        <v>98</v>
      </c>
      <c r="E4877" s="5" t="s">
        <v>99</v>
      </c>
      <c r="F4877" s="5" t="s">
        <v>13</v>
      </c>
      <c r="G4877">
        <v>77036</v>
      </c>
      <c r="H4877" s="5" t="s">
        <v>100</v>
      </c>
      <c r="I4877" s="5" t="s">
        <v>8059</v>
      </c>
      <c r="J4877" s="1">
        <v>42802</v>
      </c>
      <c r="K4877" s="1">
        <v>42806</v>
      </c>
      <c r="L4877">
        <v>8.86</v>
      </c>
      <c r="M4877" s="5" t="s">
        <v>6048</v>
      </c>
      <c r="N4877" s="5" t="s">
        <v>9621</v>
      </c>
      <c r="O4877" s="5" t="s">
        <v>9149</v>
      </c>
      <c r="P4877" s="5" t="s">
        <v>9611</v>
      </c>
      <c r="Q4877">
        <v>103</v>
      </c>
      <c r="R4877" s="5" t="s">
        <v>10613</v>
      </c>
    </row>
    <row r="4878" spans="1:18" x14ac:dyDescent="0.3">
      <c r="A4878" s="5" t="s">
        <v>736</v>
      </c>
      <c r="B4878" s="5" t="s">
        <v>734</v>
      </c>
      <c r="C4878" s="5" t="s">
        <v>737</v>
      </c>
      <c r="D4878" s="5" t="s">
        <v>22</v>
      </c>
      <c r="E4878" s="5" t="s">
        <v>23</v>
      </c>
      <c r="F4878" s="5" t="s">
        <v>13</v>
      </c>
      <c r="G4878">
        <v>10011</v>
      </c>
      <c r="H4878" s="5" t="s">
        <v>24</v>
      </c>
      <c r="I4878" s="5" t="s">
        <v>6906</v>
      </c>
      <c r="J4878" s="1">
        <v>43002</v>
      </c>
      <c r="K4878" s="1">
        <v>43006</v>
      </c>
      <c r="L4878">
        <v>304.89999999999998</v>
      </c>
      <c r="M4878" s="5" t="s">
        <v>6048</v>
      </c>
      <c r="N4878" s="5" t="s">
        <v>9621</v>
      </c>
      <c r="O4878" s="5" t="s">
        <v>9149</v>
      </c>
      <c r="P4878" s="5" t="s">
        <v>9611</v>
      </c>
      <c r="Q4878">
        <v>103</v>
      </c>
      <c r="R4878" s="5" t="s">
        <v>10613</v>
      </c>
    </row>
    <row r="4879" spans="1:18" x14ac:dyDescent="0.3">
      <c r="A4879" s="5" t="s">
        <v>1446</v>
      </c>
      <c r="B4879" s="5" t="s">
        <v>1447</v>
      </c>
      <c r="C4879" s="5" t="s">
        <v>1448</v>
      </c>
      <c r="D4879" s="5" t="s">
        <v>140</v>
      </c>
      <c r="E4879" s="5" t="s">
        <v>31</v>
      </c>
      <c r="F4879" s="5" t="s">
        <v>13</v>
      </c>
      <c r="G4879">
        <v>19120</v>
      </c>
      <c r="H4879" s="5" t="s">
        <v>24</v>
      </c>
      <c r="I4879" s="5" t="s">
        <v>7196</v>
      </c>
      <c r="J4879" s="1">
        <v>43457</v>
      </c>
      <c r="K4879" s="1">
        <v>43462</v>
      </c>
      <c r="L4879">
        <v>44.96</v>
      </c>
      <c r="M4879" s="5" t="s">
        <v>6048</v>
      </c>
      <c r="N4879" s="5" t="s">
        <v>9621</v>
      </c>
      <c r="O4879" s="5" t="s">
        <v>9149</v>
      </c>
      <c r="P4879" s="5" t="s">
        <v>9611</v>
      </c>
      <c r="Q4879">
        <v>104</v>
      </c>
      <c r="R4879" s="5" t="s">
        <v>10614</v>
      </c>
    </row>
    <row r="4880" spans="1:18" x14ac:dyDescent="0.3">
      <c r="A4880" s="5" t="s">
        <v>609</v>
      </c>
      <c r="B4880" s="5" t="s">
        <v>607</v>
      </c>
      <c r="C4880" s="5" t="s">
        <v>610</v>
      </c>
      <c r="D4880" s="5" t="s">
        <v>424</v>
      </c>
      <c r="E4880" s="5" t="s">
        <v>63</v>
      </c>
      <c r="F4880" s="5" t="s">
        <v>13</v>
      </c>
      <c r="G4880">
        <v>32216</v>
      </c>
      <c r="H4880" s="5" t="s">
        <v>19</v>
      </c>
      <c r="I4880" s="5" t="s">
        <v>6354</v>
      </c>
      <c r="J4880" s="1">
        <v>43001</v>
      </c>
      <c r="K4880" s="1">
        <v>43004</v>
      </c>
      <c r="L4880">
        <v>4.08</v>
      </c>
      <c r="M4880" s="5" t="s">
        <v>2036</v>
      </c>
      <c r="N4880" s="5" t="s">
        <v>9622</v>
      </c>
      <c r="O4880" s="5" t="s">
        <v>9149</v>
      </c>
      <c r="P4880" s="5" t="s">
        <v>9611</v>
      </c>
      <c r="Q4880">
        <v>101</v>
      </c>
      <c r="R4880" s="5" t="s">
        <v>10611</v>
      </c>
    </row>
    <row r="4881" spans="1:18" x14ac:dyDescent="0.3">
      <c r="A4881" s="5" t="s">
        <v>685</v>
      </c>
      <c r="B4881" s="5" t="s">
        <v>683</v>
      </c>
      <c r="C4881" s="5" t="s">
        <v>686</v>
      </c>
      <c r="D4881" s="5" t="s">
        <v>405</v>
      </c>
      <c r="E4881" s="5" t="s">
        <v>23</v>
      </c>
      <c r="F4881" s="5" t="s">
        <v>13</v>
      </c>
      <c r="G4881">
        <v>11572</v>
      </c>
      <c r="H4881" s="5" t="s">
        <v>24</v>
      </c>
      <c r="I4881" s="5" t="s">
        <v>6376</v>
      </c>
      <c r="J4881" s="1">
        <v>42683</v>
      </c>
      <c r="K4881" s="1">
        <v>42688</v>
      </c>
      <c r="L4881">
        <v>12.24</v>
      </c>
      <c r="M4881" s="5" t="s">
        <v>2036</v>
      </c>
      <c r="N4881" s="5" t="s">
        <v>9622</v>
      </c>
      <c r="O4881" s="5" t="s">
        <v>9149</v>
      </c>
      <c r="P4881" s="5" t="s">
        <v>9611</v>
      </c>
      <c r="Q4881">
        <v>104</v>
      </c>
      <c r="R4881" s="5" t="s">
        <v>10614</v>
      </c>
    </row>
    <row r="4882" spans="1:18" x14ac:dyDescent="0.3">
      <c r="A4882" s="5" t="s">
        <v>1346</v>
      </c>
      <c r="B4882" s="5" t="s">
        <v>1343</v>
      </c>
      <c r="C4882" s="5" t="s">
        <v>1347</v>
      </c>
      <c r="D4882" s="5" t="s">
        <v>11</v>
      </c>
      <c r="E4882" s="5" t="s">
        <v>12</v>
      </c>
      <c r="F4882" s="5" t="s">
        <v>13</v>
      </c>
      <c r="G4882">
        <v>98115</v>
      </c>
      <c r="H4882" s="5" t="s">
        <v>14</v>
      </c>
      <c r="I4882" s="5" t="s">
        <v>2267</v>
      </c>
      <c r="J4882" s="1">
        <v>42674</v>
      </c>
      <c r="K4882" s="1">
        <v>42680</v>
      </c>
      <c r="L4882">
        <v>14.28</v>
      </c>
      <c r="M4882" s="5" t="s">
        <v>2036</v>
      </c>
      <c r="N4882" s="5" t="s">
        <v>9622</v>
      </c>
      <c r="O4882" s="5" t="s">
        <v>9149</v>
      </c>
      <c r="P4882" s="5" t="s">
        <v>9611</v>
      </c>
      <c r="Q4882">
        <v>103</v>
      </c>
      <c r="R4882" s="5" t="s">
        <v>10613</v>
      </c>
    </row>
    <row r="4883" spans="1:18" x14ac:dyDescent="0.3">
      <c r="A4883" s="5" t="s">
        <v>1098</v>
      </c>
      <c r="B4883" s="5" t="s">
        <v>1099</v>
      </c>
      <c r="C4883" s="5" t="s">
        <v>1100</v>
      </c>
      <c r="D4883" s="5" t="s">
        <v>108</v>
      </c>
      <c r="E4883" s="5" t="s">
        <v>35</v>
      </c>
      <c r="F4883" s="5" t="s">
        <v>13</v>
      </c>
      <c r="G4883">
        <v>90036</v>
      </c>
      <c r="H4883" s="5" t="s">
        <v>14</v>
      </c>
      <c r="I4883" s="5" t="s">
        <v>7258</v>
      </c>
      <c r="J4883" s="1">
        <v>42932</v>
      </c>
      <c r="K4883" s="1">
        <v>42936</v>
      </c>
      <c r="L4883">
        <v>6.46</v>
      </c>
      <c r="M4883" s="5" t="s">
        <v>2036</v>
      </c>
      <c r="N4883" s="5" t="s">
        <v>9622</v>
      </c>
      <c r="O4883" s="5" t="s">
        <v>9149</v>
      </c>
      <c r="P4883" s="5" t="s">
        <v>9611</v>
      </c>
      <c r="Q4883">
        <v>104</v>
      </c>
      <c r="R4883" s="5" t="s">
        <v>10614</v>
      </c>
    </row>
    <row r="4884" spans="1:18" x14ac:dyDescent="0.3">
      <c r="A4884" s="5" t="s">
        <v>1849</v>
      </c>
      <c r="B4884" s="5" t="s">
        <v>1846</v>
      </c>
      <c r="C4884" s="5" t="s">
        <v>1038</v>
      </c>
      <c r="D4884" s="5" t="s">
        <v>84</v>
      </c>
      <c r="E4884" s="5" t="s">
        <v>35</v>
      </c>
      <c r="F4884" s="5" t="s">
        <v>13</v>
      </c>
      <c r="G4884">
        <v>94109</v>
      </c>
      <c r="H4884" s="5" t="s">
        <v>14</v>
      </c>
      <c r="I4884" s="5" t="s">
        <v>7677</v>
      </c>
      <c r="J4884" s="1">
        <v>42838</v>
      </c>
      <c r="K4884" s="1">
        <v>42840</v>
      </c>
      <c r="L4884">
        <v>6.12</v>
      </c>
      <c r="M4884" s="5" t="s">
        <v>2036</v>
      </c>
      <c r="N4884" s="5" t="s">
        <v>9622</v>
      </c>
      <c r="O4884" s="5" t="s">
        <v>9149</v>
      </c>
      <c r="P4884" s="5" t="s">
        <v>9611</v>
      </c>
      <c r="Q4884">
        <v>101</v>
      </c>
      <c r="R4884" s="5" t="s">
        <v>10611</v>
      </c>
    </row>
    <row r="4885" spans="1:18" x14ac:dyDescent="0.3">
      <c r="A4885" s="5" t="s">
        <v>425</v>
      </c>
      <c r="B4885" s="5" t="s">
        <v>426</v>
      </c>
      <c r="C4885" s="5" t="s">
        <v>427</v>
      </c>
      <c r="D4885" s="5" t="s">
        <v>84</v>
      </c>
      <c r="E4885" s="5" t="s">
        <v>35</v>
      </c>
      <c r="F4885" s="5" t="s">
        <v>13</v>
      </c>
      <c r="G4885">
        <v>94110</v>
      </c>
      <c r="H4885" s="5" t="s">
        <v>14</v>
      </c>
      <c r="I4885" s="5" t="s">
        <v>5674</v>
      </c>
      <c r="J4885" s="1">
        <v>43350</v>
      </c>
      <c r="K4885" s="1">
        <v>43354</v>
      </c>
      <c r="L4885">
        <v>4.9000000000000004</v>
      </c>
      <c r="M4885" s="5" t="s">
        <v>2036</v>
      </c>
      <c r="N4885" s="5" t="s">
        <v>9622</v>
      </c>
      <c r="O4885" s="5" t="s">
        <v>9149</v>
      </c>
      <c r="P4885" s="5" t="s">
        <v>9611</v>
      </c>
      <c r="Q4885">
        <v>103</v>
      </c>
      <c r="R4885" s="5" t="s">
        <v>10613</v>
      </c>
    </row>
    <row r="4886" spans="1:18" x14ac:dyDescent="0.3">
      <c r="A4886" s="5" t="s">
        <v>1007</v>
      </c>
      <c r="B4886" s="5" t="s">
        <v>1002</v>
      </c>
      <c r="C4886" s="5" t="s">
        <v>1008</v>
      </c>
      <c r="D4886" s="5" t="s">
        <v>275</v>
      </c>
      <c r="E4886" s="5" t="s">
        <v>99</v>
      </c>
      <c r="F4886" s="5" t="s">
        <v>13</v>
      </c>
      <c r="G4886">
        <v>75220</v>
      </c>
      <c r="H4886" s="5" t="s">
        <v>100</v>
      </c>
      <c r="I4886" s="5" t="s">
        <v>6377</v>
      </c>
      <c r="J4886" s="1">
        <v>42329</v>
      </c>
      <c r="K4886" s="1">
        <v>42335</v>
      </c>
      <c r="L4886">
        <v>1.63</v>
      </c>
      <c r="M4886" s="5" t="s">
        <v>2036</v>
      </c>
      <c r="N4886" s="5" t="s">
        <v>9622</v>
      </c>
      <c r="O4886" s="5" t="s">
        <v>9149</v>
      </c>
      <c r="P4886" s="5" t="s">
        <v>9611</v>
      </c>
      <c r="Q4886">
        <v>103</v>
      </c>
      <c r="R4886" s="5" t="s">
        <v>10613</v>
      </c>
    </row>
    <row r="4887" spans="1:18" x14ac:dyDescent="0.3">
      <c r="A4887" s="5" t="s">
        <v>477</v>
      </c>
      <c r="B4887" s="5" t="s">
        <v>472</v>
      </c>
      <c r="C4887" s="5" t="s">
        <v>478</v>
      </c>
      <c r="D4887" s="5" t="s">
        <v>267</v>
      </c>
      <c r="E4887" s="5" t="s">
        <v>287</v>
      </c>
      <c r="F4887" s="5" t="s">
        <v>13</v>
      </c>
      <c r="G4887">
        <v>50315</v>
      </c>
      <c r="H4887" s="5" t="s">
        <v>100</v>
      </c>
      <c r="I4887" s="5" t="s">
        <v>7710</v>
      </c>
      <c r="J4887" s="1">
        <v>42091</v>
      </c>
      <c r="K4887" s="1">
        <v>42096</v>
      </c>
      <c r="L4887">
        <v>6.12</v>
      </c>
      <c r="M4887" s="5" t="s">
        <v>2036</v>
      </c>
      <c r="N4887" s="5" t="s">
        <v>9622</v>
      </c>
      <c r="O4887" s="5" t="s">
        <v>9149</v>
      </c>
      <c r="P4887" s="5" t="s">
        <v>9611</v>
      </c>
      <c r="Q4887">
        <v>103</v>
      </c>
      <c r="R4887" s="5" t="s">
        <v>10613</v>
      </c>
    </row>
    <row r="4888" spans="1:18" x14ac:dyDescent="0.3">
      <c r="A4888" s="5" t="s">
        <v>1425</v>
      </c>
      <c r="B4888" s="5" t="s">
        <v>1415</v>
      </c>
      <c r="C4888" s="5" t="s">
        <v>900</v>
      </c>
      <c r="D4888" s="5" t="s">
        <v>143</v>
      </c>
      <c r="E4888" s="5" t="s">
        <v>124</v>
      </c>
      <c r="F4888" s="5" t="s">
        <v>13</v>
      </c>
      <c r="G4888">
        <v>74133</v>
      </c>
      <c r="H4888" s="5" t="s">
        <v>100</v>
      </c>
      <c r="I4888" s="5" t="s">
        <v>4820</v>
      </c>
      <c r="J4888" s="1">
        <v>42272</v>
      </c>
      <c r="K4888" s="1">
        <v>42277</v>
      </c>
      <c r="L4888">
        <v>2.72</v>
      </c>
      <c r="M4888" s="5" t="s">
        <v>2036</v>
      </c>
      <c r="N4888" s="5" t="s">
        <v>9622</v>
      </c>
      <c r="O4888" s="5" t="s">
        <v>9149</v>
      </c>
      <c r="P4888" s="5" t="s">
        <v>9611</v>
      </c>
      <c r="Q4888">
        <v>103</v>
      </c>
      <c r="R4888" s="5" t="s">
        <v>10613</v>
      </c>
    </row>
    <row r="4889" spans="1:18" x14ac:dyDescent="0.3">
      <c r="A4889" s="5" t="s">
        <v>1937</v>
      </c>
      <c r="B4889" s="5" t="s">
        <v>1938</v>
      </c>
      <c r="C4889" s="5" t="s">
        <v>238</v>
      </c>
      <c r="D4889" s="5" t="s">
        <v>58</v>
      </c>
      <c r="E4889" s="5" t="s">
        <v>77</v>
      </c>
      <c r="F4889" s="5" t="s">
        <v>13</v>
      </c>
      <c r="G4889">
        <v>45014</v>
      </c>
      <c r="H4889" s="5" t="s">
        <v>24</v>
      </c>
      <c r="I4889" s="5" t="s">
        <v>2032</v>
      </c>
      <c r="J4889" s="1">
        <v>42630</v>
      </c>
      <c r="K4889" s="1">
        <v>42634</v>
      </c>
      <c r="L4889">
        <v>3.26</v>
      </c>
      <c r="M4889" s="5" t="s">
        <v>2036</v>
      </c>
      <c r="N4889" s="5" t="s">
        <v>9622</v>
      </c>
      <c r="O4889" s="5" t="s">
        <v>9149</v>
      </c>
      <c r="P4889" s="5" t="s">
        <v>9611</v>
      </c>
      <c r="Q4889">
        <v>103</v>
      </c>
      <c r="R4889" s="5" t="s">
        <v>10613</v>
      </c>
    </row>
    <row r="4890" spans="1:18" x14ac:dyDescent="0.3">
      <c r="A4890" s="5" t="s">
        <v>1568</v>
      </c>
      <c r="B4890" s="5" t="s">
        <v>1569</v>
      </c>
      <c r="C4890" s="5" t="s">
        <v>1570</v>
      </c>
      <c r="D4890" s="5" t="s">
        <v>1571</v>
      </c>
      <c r="E4890" s="5" t="s">
        <v>1572</v>
      </c>
      <c r="F4890" s="5" t="s">
        <v>13</v>
      </c>
      <c r="G4890">
        <v>4240</v>
      </c>
      <c r="H4890" s="5" t="s">
        <v>24</v>
      </c>
      <c r="I4890" s="5" t="s">
        <v>7230</v>
      </c>
      <c r="J4890" s="1">
        <v>43194</v>
      </c>
      <c r="K4890" s="1">
        <v>43200</v>
      </c>
      <c r="L4890">
        <v>16.98</v>
      </c>
      <c r="M4890" s="5" t="s">
        <v>2968</v>
      </c>
      <c r="N4890" s="5" t="s">
        <v>9623</v>
      </c>
      <c r="O4890" s="5" t="s">
        <v>9149</v>
      </c>
      <c r="P4890" s="5" t="s">
        <v>9611</v>
      </c>
      <c r="Q4890">
        <v>103</v>
      </c>
      <c r="R4890" s="5" t="s">
        <v>10613</v>
      </c>
    </row>
    <row r="4891" spans="1:18" x14ac:dyDescent="0.3">
      <c r="A4891" s="5" t="s">
        <v>1545</v>
      </c>
      <c r="B4891" s="5" t="s">
        <v>1540</v>
      </c>
      <c r="C4891" s="5" t="s">
        <v>231</v>
      </c>
      <c r="D4891" s="5" t="s">
        <v>275</v>
      </c>
      <c r="E4891" s="5" t="s">
        <v>99</v>
      </c>
      <c r="F4891" s="5" t="s">
        <v>13</v>
      </c>
      <c r="G4891">
        <v>75217</v>
      </c>
      <c r="H4891" s="5" t="s">
        <v>100</v>
      </c>
      <c r="I4891" s="5" t="s">
        <v>4529</v>
      </c>
      <c r="J4891" s="1">
        <v>42688</v>
      </c>
      <c r="K4891" s="1">
        <v>42691</v>
      </c>
      <c r="L4891">
        <v>33.96</v>
      </c>
      <c r="M4891" s="5" t="s">
        <v>2968</v>
      </c>
      <c r="N4891" s="5" t="s">
        <v>9623</v>
      </c>
      <c r="O4891" s="5" t="s">
        <v>9149</v>
      </c>
      <c r="P4891" s="5" t="s">
        <v>9611</v>
      </c>
      <c r="Q4891">
        <v>101</v>
      </c>
      <c r="R4891" s="5" t="s">
        <v>10611</v>
      </c>
    </row>
    <row r="4892" spans="1:18" x14ac:dyDescent="0.3">
      <c r="A4892" s="5" t="s">
        <v>431</v>
      </c>
      <c r="B4892" s="5" t="s">
        <v>432</v>
      </c>
      <c r="C4892" s="5" t="s">
        <v>433</v>
      </c>
      <c r="D4892" s="5" t="s">
        <v>108</v>
      </c>
      <c r="E4892" s="5" t="s">
        <v>35</v>
      </c>
      <c r="F4892" s="5" t="s">
        <v>13</v>
      </c>
      <c r="G4892">
        <v>90036</v>
      </c>
      <c r="H4892" s="5" t="s">
        <v>14</v>
      </c>
      <c r="I4892" s="5" t="s">
        <v>6593</v>
      </c>
      <c r="J4892" s="1">
        <v>43063</v>
      </c>
      <c r="K4892" s="1">
        <v>43065</v>
      </c>
      <c r="L4892">
        <v>40.75</v>
      </c>
      <c r="M4892" s="5" t="s">
        <v>2968</v>
      </c>
      <c r="N4892" s="5" t="s">
        <v>9623</v>
      </c>
      <c r="O4892" s="5" t="s">
        <v>9149</v>
      </c>
      <c r="P4892" s="5" t="s">
        <v>9611</v>
      </c>
      <c r="Q4892">
        <v>101</v>
      </c>
      <c r="R4892" s="5" t="s">
        <v>10611</v>
      </c>
    </row>
    <row r="4893" spans="1:18" x14ac:dyDescent="0.3">
      <c r="A4893" s="5" t="s">
        <v>469</v>
      </c>
      <c r="B4893" s="5" t="s">
        <v>463</v>
      </c>
      <c r="C4893" s="5" t="s">
        <v>470</v>
      </c>
      <c r="D4893" s="5" t="s">
        <v>108</v>
      </c>
      <c r="E4893" s="5" t="s">
        <v>35</v>
      </c>
      <c r="F4893" s="5" t="s">
        <v>13</v>
      </c>
      <c r="G4893">
        <v>90032</v>
      </c>
      <c r="H4893" s="5" t="s">
        <v>14</v>
      </c>
      <c r="I4893" s="5" t="s">
        <v>2967</v>
      </c>
      <c r="J4893" s="1">
        <v>42017</v>
      </c>
      <c r="K4893" s="1">
        <v>42019</v>
      </c>
      <c r="L4893">
        <v>5.64</v>
      </c>
      <c r="M4893" s="5" t="s">
        <v>2968</v>
      </c>
      <c r="N4893" s="5" t="s">
        <v>9623</v>
      </c>
      <c r="O4893" s="5" t="s">
        <v>9149</v>
      </c>
      <c r="P4893" s="5" t="s">
        <v>9611</v>
      </c>
      <c r="Q4893">
        <v>104</v>
      </c>
      <c r="R4893" s="5" t="s">
        <v>10614</v>
      </c>
    </row>
    <row r="4894" spans="1:18" x14ac:dyDescent="0.3">
      <c r="A4894" s="5" t="s">
        <v>1573</v>
      </c>
      <c r="B4894" s="5" t="s">
        <v>1574</v>
      </c>
      <c r="C4894" s="5" t="s">
        <v>433</v>
      </c>
      <c r="D4894" s="5" t="s">
        <v>1575</v>
      </c>
      <c r="E4894" s="5" t="s">
        <v>161</v>
      </c>
      <c r="F4894" s="5" t="s">
        <v>13</v>
      </c>
      <c r="G4894">
        <v>60462</v>
      </c>
      <c r="H4894" s="5" t="s">
        <v>100</v>
      </c>
      <c r="I4894" s="5" t="s">
        <v>3368</v>
      </c>
      <c r="J4894" s="1">
        <v>42431</v>
      </c>
      <c r="K4894" s="1">
        <v>42436</v>
      </c>
      <c r="L4894">
        <v>10.16</v>
      </c>
      <c r="M4894" s="5" t="s">
        <v>2968</v>
      </c>
      <c r="N4894" s="5" t="s">
        <v>9623</v>
      </c>
      <c r="O4894" s="5" t="s">
        <v>9149</v>
      </c>
      <c r="P4894" s="5" t="s">
        <v>9611</v>
      </c>
      <c r="Q4894">
        <v>103</v>
      </c>
      <c r="R4894" s="5" t="s">
        <v>10613</v>
      </c>
    </row>
    <row r="4895" spans="1:18" x14ac:dyDescent="0.3">
      <c r="A4895" s="5" t="s">
        <v>866</v>
      </c>
      <c r="B4895" s="5" t="s">
        <v>863</v>
      </c>
      <c r="C4895" s="5" t="s">
        <v>867</v>
      </c>
      <c r="D4895" s="5" t="s">
        <v>377</v>
      </c>
      <c r="E4895" s="5" t="s">
        <v>35</v>
      </c>
      <c r="F4895" s="5" t="s">
        <v>13</v>
      </c>
      <c r="G4895">
        <v>93309</v>
      </c>
      <c r="H4895" s="5" t="s">
        <v>14</v>
      </c>
      <c r="I4895" s="5" t="s">
        <v>8529</v>
      </c>
      <c r="J4895" s="1">
        <v>42865</v>
      </c>
      <c r="K4895" s="1">
        <v>42870</v>
      </c>
      <c r="L4895">
        <v>7.07</v>
      </c>
      <c r="M4895" s="5" t="s">
        <v>8530</v>
      </c>
      <c r="N4895" s="5" t="s">
        <v>9624</v>
      </c>
      <c r="O4895" s="5" t="s">
        <v>9149</v>
      </c>
      <c r="P4895" s="5" t="s">
        <v>9611</v>
      </c>
      <c r="Q4895">
        <v>103</v>
      </c>
      <c r="R4895" s="5" t="s">
        <v>10613</v>
      </c>
    </row>
    <row r="4896" spans="1:18" x14ac:dyDescent="0.3">
      <c r="A4896" s="5" t="s">
        <v>1331</v>
      </c>
      <c r="B4896" s="5" t="s">
        <v>1332</v>
      </c>
      <c r="C4896" s="5" t="s">
        <v>1333</v>
      </c>
      <c r="D4896" s="5" t="s">
        <v>22</v>
      </c>
      <c r="E4896" s="5" t="s">
        <v>23</v>
      </c>
      <c r="F4896" s="5" t="s">
        <v>13</v>
      </c>
      <c r="G4896">
        <v>10035</v>
      </c>
      <c r="H4896" s="5" t="s">
        <v>24</v>
      </c>
      <c r="I4896" s="5" t="s">
        <v>6863</v>
      </c>
      <c r="J4896" s="1">
        <v>42702</v>
      </c>
      <c r="K4896" s="1">
        <v>42707</v>
      </c>
      <c r="L4896">
        <v>62.24</v>
      </c>
      <c r="M4896" s="5" t="s">
        <v>3367</v>
      </c>
      <c r="N4896" s="5" t="s">
        <v>9615</v>
      </c>
      <c r="O4896" s="5" t="s">
        <v>9149</v>
      </c>
      <c r="P4896" s="5" t="s">
        <v>9611</v>
      </c>
      <c r="Q4896">
        <v>103</v>
      </c>
      <c r="R4896" s="5" t="s">
        <v>10613</v>
      </c>
    </row>
    <row r="4897" spans="1:18" x14ac:dyDescent="0.3">
      <c r="A4897" s="5" t="s">
        <v>328</v>
      </c>
      <c r="B4897" s="5" t="s">
        <v>329</v>
      </c>
      <c r="C4897" s="5" t="s">
        <v>330</v>
      </c>
      <c r="D4897" s="5" t="s">
        <v>331</v>
      </c>
      <c r="E4897" s="5" t="s">
        <v>315</v>
      </c>
      <c r="F4897" s="5" t="s">
        <v>13</v>
      </c>
      <c r="G4897">
        <v>54302</v>
      </c>
      <c r="H4897" s="5" t="s">
        <v>100</v>
      </c>
      <c r="I4897" s="5" t="s">
        <v>8539</v>
      </c>
      <c r="J4897" s="1">
        <v>42629</v>
      </c>
      <c r="K4897" s="1">
        <v>42634</v>
      </c>
      <c r="L4897">
        <v>31.12</v>
      </c>
      <c r="M4897" s="5" t="s">
        <v>3367</v>
      </c>
      <c r="N4897" s="5" t="s">
        <v>9615</v>
      </c>
      <c r="O4897" s="5" t="s">
        <v>9149</v>
      </c>
      <c r="P4897" s="5" t="s">
        <v>9611</v>
      </c>
      <c r="Q4897">
        <v>103</v>
      </c>
      <c r="R4897" s="5" t="s">
        <v>10613</v>
      </c>
    </row>
    <row r="4898" spans="1:18" x14ac:dyDescent="0.3">
      <c r="A4898" s="5" t="s">
        <v>944</v>
      </c>
      <c r="B4898" s="5" t="s">
        <v>945</v>
      </c>
      <c r="C4898" s="5" t="s">
        <v>946</v>
      </c>
      <c r="D4898" s="5" t="s">
        <v>947</v>
      </c>
      <c r="E4898" s="5" t="s">
        <v>726</v>
      </c>
      <c r="F4898" s="5" t="s">
        <v>13</v>
      </c>
      <c r="G4898">
        <v>21215</v>
      </c>
      <c r="H4898" s="5" t="s">
        <v>24</v>
      </c>
      <c r="I4898" s="5" t="s">
        <v>5059</v>
      </c>
      <c r="J4898" s="1">
        <v>42268</v>
      </c>
      <c r="K4898" s="1">
        <v>42272</v>
      </c>
      <c r="L4898">
        <v>15.56</v>
      </c>
      <c r="M4898" s="5" t="s">
        <v>3367</v>
      </c>
      <c r="N4898" s="5" t="s">
        <v>9615</v>
      </c>
      <c r="O4898" s="5" t="s">
        <v>9149</v>
      </c>
      <c r="P4898" s="5" t="s">
        <v>9611</v>
      </c>
      <c r="Q4898">
        <v>103</v>
      </c>
      <c r="R4898" s="5" t="s">
        <v>10613</v>
      </c>
    </row>
    <row r="4899" spans="1:18" x14ac:dyDescent="0.3">
      <c r="A4899" s="5" t="s">
        <v>1471</v>
      </c>
      <c r="B4899" s="5" t="s">
        <v>1469</v>
      </c>
      <c r="C4899" s="5" t="s">
        <v>1444</v>
      </c>
      <c r="D4899" s="5" t="s">
        <v>22</v>
      </c>
      <c r="E4899" s="5" t="s">
        <v>23</v>
      </c>
      <c r="F4899" s="5" t="s">
        <v>13</v>
      </c>
      <c r="G4899">
        <v>10024</v>
      </c>
      <c r="H4899" s="5" t="s">
        <v>24</v>
      </c>
      <c r="I4899" s="5" t="s">
        <v>4946</v>
      </c>
      <c r="J4899" s="1">
        <v>42176</v>
      </c>
      <c r="K4899" s="1">
        <v>42180</v>
      </c>
      <c r="L4899">
        <v>3.98</v>
      </c>
      <c r="M4899" s="5" t="s">
        <v>3367</v>
      </c>
      <c r="N4899" s="5" t="s">
        <v>9615</v>
      </c>
      <c r="O4899" s="5" t="s">
        <v>9149</v>
      </c>
      <c r="P4899" s="5" t="s">
        <v>9611</v>
      </c>
      <c r="Q4899">
        <v>103</v>
      </c>
      <c r="R4899" s="5" t="s">
        <v>10613</v>
      </c>
    </row>
    <row r="4900" spans="1:18" x14ac:dyDescent="0.3">
      <c r="A4900" s="5" t="s">
        <v>1109</v>
      </c>
      <c r="B4900" s="5" t="s">
        <v>1110</v>
      </c>
      <c r="C4900" s="5" t="s">
        <v>1111</v>
      </c>
      <c r="D4900" s="5" t="s">
        <v>140</v>
      </c>
      <c r="E4900" s="5" t="s">
        <v>31</v>
      </c>
      <c r="F4900" s="5" t="s">
        <v>13</v>
      </c>
      <c r="G4900">
        <v>19134</v>
      </c>
      <c r="H4900" s="5" t="s">
        <v>24</v>
      </c>
      <c r="I4900" s="5" t="s">
        <v>6260</v>
      </c>
      <c r="J4900" s="1">
        <v>43372</v>
      </c>
      <c r="K4900" s="1">
        <v>43378</v>
      </c>
      <c r="L4900">
        <v>23.34</v>
      </c>
      <c r="M4900" s="5" t="s">
        <v>3367</v>
      </c>
      <c r="N4900" s="5" t="s">
        <v>9615</v>
      </c>
      <c r="O4900" s="5" t="s">
        <v>9149</v>
      </c>
      <c r="P4900" s="5" t="s">
        <v>9611</v>
      </c>
      <c r="Q4900">
        <v>103</v>
      </c>
      <c r="R4900" s="5" t="s">
        <v>10613</v>
      </c>
    </row>
    <row r="4901" spans="1:18" x14ac:dyDescent="0.3">
      <c r="A4901" s="5" t="s">
        <v>800</v>
      </c>
      <c r="B4901" s="5" t="s">
        <v>801</v>
      </c>
      <c r="C4901" s="5" t="s">
        <v>802</v>
      </c>
      <c r="D4901" s="5" t="s">
        <v>140</v>
      </c>
      <c r="E4901" s="5" t="s">
        <v>31</v>
      </c>
      <c r="F4901" s="5" t="s">
        <v>13</v>
      </c>
      <c r="G4901">
        <v>19134</v>
      </c>
      <c r="H4901" s="5" t="s">
        <v>24</v>
      </c>
      <c r="I4901" s="5" t="s">
        <v>8505</v>
      </c>
      <c r="J4901" s="1">
        <v>42686</v>
      </c>
      <c r="K4901" s="1">
        <v>42692</v>
      </c>
      <c r="L4901">
        <v>15.56</v>
      </c>
      <c r="M4901" s="5" t="s">
        <v>3367</v>
      </c>
      <c r="N4901" s="5" t="s">
        <v>9615</v>
      </c>
      <c r="O4901" s="5" t="s">
        <v>9149</v>
      </c>
      <c r="P4901" s="5" t="s">
        <v>9611</v>
      </c>
      <c r="Q4901">
        <v>103</v>
      </c>
      <c r="R4901" s="5" t="s">
        <v>10613</v>
      </c>
    </row>
    <row r="4902" spans="1:18" x14ac:dyDescent="0.3">
      <c r="A4902" s="5" t="s">
        <v>954</v>
      </c>
      <c r="B4902" s="5" t="s">
        <v>952</v>
      </c>
      <c r="C4902" s="5" t="s">
        <v>955</v>
      </c>
      <c r="D4902" s="5" t="s">
        <v>468</v>
      </c>
      <c r="E4902" s="5" t="s">
        <v>315</v>
      </c>
      <c r="F4902" s="5" t="s">
        <v>13</v>
      </c>
      <c r="G4902">
        <v>53209</v>
      </c>
      <c r="H4902" s="5" t="s">
        <v>100</v>
      </c>
      <c r="I4902" s="5" t="s">
        <v>3364</v>
      </c>
      <c r="J4902" s="1">
        <v>42024</v>
      </c>
      <c r="K4902" s="1">
        <v>42030</v>
      </c>
      <c r="L4902">
        <v>6.63</v>
      </c>
      <c r="M4902" s="5" t="s">
        <v>3367</v>
      </c>
      <c r="N4902" s="5" t="s">
        <v>9615</v>
      </c>
      <c r="O4902" s="5" t="s">
        <v>9149</v>
      </c>
      <c r="P4902" s="5" t="s">
        <v>9611</v>
      </c>
      <c r="Q4902">
        <v>103</v>
      </c>
      <c r="R4902" s="5" t="s">
        <v>10613</v>
      </c>
    </row>
    <row r="4903" spans="1:18" x14ac:dyDescent="0.3">
      <c r="A4903" s="5" t="s">
        <v>1703</v>
      </c>
      <c r="B4903" s="5" t="s">
        <v>917</v>
      </c>
      <c r="C4903" s="5" t="s">
        <v>1704</v>
      </c>
      <c r="D4903" s="5" t="s">
        <v>1705</v>
      </c>
      <c r="E4903" s="5" t="s">
        <v>242</v>
      </c>
      <c r="F4903" s="5" t="s">
        <v>13</v>
      </c>
      <c r="G4903">
        <v>80022</v>
      </c>
      <c r="H4903" s="5" t="s">
        <v>14</v>
      </c>
      <c r="I4903" s="5" t="s">
        <v>4099</v>
      </c>
      <c r="J4903" s="1">
        <v>42245</v>
      </c>
      <c r="K4903" s="1">
        <v>42249</v>
      </c>
      <c r="L4903">
        <v>29.81</v>
      </c>
      <c r="M4903" s="5" t="s">
        <v>4100</v>
      </c>
      <c r="N4903" s="5" t="s">
        <v>9625</v>
      </c>
      <c r="O4903" s="5" t="s">
        <v>9149</v>
      </c>
      <c r="P4903" s="5" t="s">
        <v>9611</v>
      </c>
      <c r="Q4903">
        <v>104</v>
      </c>
      <c r="R4903" s="5" t="s">
        <v>10614</v>
      </c>
    </row>
    <row r="4904" spans="1:18" x14ac:dyDescent="0.3">
      <c r="A4904" s="5" t="s">
        <v>469</v>
      </c>
      <c r="B4904" s="5" t="s">
        <v>463</v>
      </c>
      <c r="C4904" s="5" t="s">
        <v>470</v>
      </c>
      <c r="D4904" s="5" t="s">
        <v>108</v>
      </c>
      <c r="E4904" s="5" t="s">
        <v>35</v>
      </c>
      <c r="F4904" s="5" t="s">
        <v>13</v>
      </c>
      <c r="G4904">
        <v>90032</v>
      </c>
      <c r="H4904" s="5" t="s">
        <v>14</v>
      </c>
      <c r="I4904" s="5" t="s">
        <v>2967</v>
      </c>
      <c r="J4904" s="1">
        <v>42017</v>
      </c>
      <c r="K4904" s="1">
        <v>42019</v>
      </c>
      <c r="L4904">
        <v>5.64</v>
      </c>
      <c r="M4904" s="5" t="s">
        <v>2224</v>
      </c>
      <c r="N4904" s="5" t="s">
        <v>9615</v>
      </c>
      <c r="O4904" s="5" t="s">
        <v>9149</v>
      </c>
      <c r="P4904" s="5" t="s">
        <v>9611</v>
      </c>
      <c r="Q4904">
        <v>104</v>
      </c>
      <c r="R4904" s="5" t="s">
        <v>10614</v>
      </c>
    </row>
    <row r="4905" spans="1:18" x14ac:dyDescent="0.3">
      <c r="A4905" s="5" t="s">
        <v>1694</v>
      </c>
      <c r="B4905" s="5" t="s">
        <v>1695</v>
      </c>
      <c r="C4905" s="5" t="s">
        <v>1696</v>
      </c>
      <c r="D4905" s="5" t="s">
        <v>132</v>
      </c>
      <c r="E4905" s="5" t="s">
        <v>133</v>
      </c>
      <c r="F4905" s="5" t="s">
        <v>13</v>
      </c>
      <c r="G4905">
        <v>35601</v>
      </c>
      <c r="H4905" s="5" t="s">
        <v>19</v>
      </c>
      <c r="I4905" s="5" t="s">
        <v>4635</v>
      </c>
      <c r="J4905" s="1">
        <v>42330</v>
      </c>
      <c r="K4905" s="1">
        <v>42335</v>
      </c>
      <c r="L4905">
        <v>11.36</v>
      </c>
      <c r="M4905" s="5" t="s">
        <v>2224</v>
      </c>
      <c r="N4905" s="5" t="s">
        <v>9615</v>
      </c>
      <c r="O4905" s="5" t="s">
        <v>9149</v>
      </c>
      <c r="P4905" s="5" t="s">
        <v>9611</v>
      </c>
      <c r="Q4905">
        <v>103</v>
      </c>
      <c r="R4905" s="5" t="s">
        <v>10613</v>
      </c>
    </row>
    <row r="4906" spans="1:18" x14ac:dyDescent="0.3">
      <c r="A4906" s="5" t="s">
        <v>1217</v>
      </c>
      <c r="B4906" s="5" t="s">
        <v>1218</v>
      </c>
      <c r="C4906" s="5" t="s">
        <v>1219</v>
      </c>
      <c r="D4906" s="5" t="s">
        <v>47</v>
      </c>
      <c r="E4906" s="5" t="s">
        <v>133</v>
      </c>
      <c r="F4906" s="5" t="s">
        <v>13</v>
      </c>
      <c r="G4906">
        <v>36830</v>
      </c>
      <c r="H4906" s="5" t="s">
        <v>19</v>
      </c>
      <c r="I4906" s="5" t="s">
        <v>6780</v>
      </c>
      <c r="J4906" s="1">
        <v>42065</v>
      </c>
      <c r="K4906" s="1">
        <v>42071</v>
      </c>
      <c r="L4906">
        <v>11.36</v>
      </c>
      <c r="M4906" s="5" t="s">
        <v>2224</v>
      </c>
      <c r="N4906" s="5" t="s">
        <v>9615</v>
      </c>
      <c r="O4906" s="5" t="s">
        <v>9149</v>
      </c>
      <c r="P4906" s="5" t="s">
        <v>9611</v>
      </c>
      <c r="Q4906">
        <v>103</v>
      </c>
      <c r="R4906" s="5" t="s">
        <v>10613</v>
      </c>
    </row>
    <row r="4907" spans="1:18" x14ac:dyDescent="0.3">
      <c r="A4907" s="5" t="s">
        <v>1756</v>
      </c>
      <c r="B4907" s="5" t="s">
        <v>1755</v>
      </c>
      <c r="C4907" s="5" t="s">
        <v>1757</v>
      </c>
      <c r="D4907" s="5" t="s">
        <v>1209</v>
      </c>
      <c r="E4907" s="5" t="s">
        <v>35</v>
      </c>
      <c r="F4907" s="5" t="s">
        <v>13</v>
      </c>
      <c r="G4907">
        <v>95123</v>
      </c>
      <c r="H4907" s="5" t="s">
        <v>14</v>
      </c>
      <c r="I4907" s="5" t="s">
        <v>7401</v>
      </c>
      <c r="J4907" s="1">
        <v>43093</v>
      </c>
      <c r="K4907" s="1">
        <v>43099</v>
      </c>
      <c r="L4907">
        <v>39.76</v>
      </c>
      <c r="M4907" s="5" t="s">
        <v>2224</v>
      </c>
      <c r="N4907" s="5" t="s">
        <v>9615</v>
      </c>
      <c r="O4907" s="5" t="s">
        <v>9149</v>
      </c>
      <c r="P4907" s="5" t="s">
        <v>9611</v>
      </c>
      <c r="Q4907">
        <v>103</v>
      </c>
      <c r="R4907" s="5" t="s">
        <v>10613</v>
      </c>
    </row>
    <row r="4908" spans="1:18" x14ac:dyDescent="0.3">
      <c r="A4908" s="5" t="s">
        <v>32</v>
      </c>
      <c r="B4908" s="5" t="s">
        <v>26</v>
      </c>
      <c r="C4908" s="5" t="s">
        <v>33</v>
      </c>
      <c r="D4908" s="5" t="s">
        <v>34</v>
      </c>
      <c r="E4908" s="5" t="s">
        <v>35</v>
      </c>
      <c r="F4908" s="5" t="s">
        <v>13</v>
      </c>
      <c r="G4908">
        <v>92037</v>
      </c>
      <c r="H4908" s="5" t="s">
        <v>14</v>
      </c>
      <c r="I4908" s="5" t="s">
        <v>4501</v>
      </c>
      <c r="J4908" s="1">
        <v>43191</v>
      </c>
      <c r="K4908" s="1">
        <v>43194</v>
      </c>
      <c r="L4908">
        <v>28.4</v>
      </c>
      <c r="M4908" s="5" t="s">
        <v>2224</v>
      </c>
      <c r="N4908" s="5" t="s">
        <v>9615</v>
      </c>
      <c r="O4908" s="5" t="s">
        <v>9149</v>
      </c>
      <c r="P4908" s="5" t="s">
        <v>9611</v>
      </c>
      <c r="Q4908">
        <v>104</v>
      </c>
      <c r="R4908" s="5" t="s">
        <v>10614</v>
      </c>
    </row>
    <row r="4909" spans="1:18" x14ac:dyDescent="0.3">
      <c r="A4909" s="5" t="s">
        <v>1697</v>
      </c>
      <c r="B4909" s="5" t="s">
        <v>1695</v>
      </c>
      <c r="C4909" s="5" t="s">
        <v>1698</v>
      </c>
      <c r="D4909" s="5" t="s">
        <v>34</v>
      </c>
      <c r="E4909" s="5" t="s">
        <v>35</v>
      </c>
      <c r="F4909" s="5" t="s">
        <v>13</v>
      </c>
      <c r="G4909">
        <v>92037</v>
      </c>
      <c r="H4909" s="5" t="s">
        <v>14</v>
      </c>
      <c r="I4909" s="5" t="s">
        <v>2223</v>
      </c>
      <c r="J4909" s="1">
        <v>43055</v>
      </c>
      <c r="K4909" s="1">
        <v>43059</v>
      </c>
      <c r="L4909">
        <v>28.4</v>
      </c>
      <c r="M4909" s="5" t="s">
        <v>2224</v>
      </c>
      <c r="N4909" s="5" t="s">
        <v>9615</v>
      </c>
      <c r="O4909" s="5" t="s">
        <v>9149</v>
      </c>
      <c r="P4909" s="5" t="s">
        <v>9611</v>
      </c>
      <c r="Q4909">
        <v>103</v>
      </c>
      <c r="R4909" s="5" t="s">
        <v>10613</v>
      </c>
    </row>
    <row r="4910" spans="1:18" x14ac:dyDescent="0.3">
      <c r="A4910" s="5" t="s">
        <v>1168</v>
      </c>
      <c r="B4910" s="5" t="s">
        <v>1165</v>
      </c>
      <c r="C4910" s="5" t="s">
        <v>1095</v>
      </c>
      <c r="D4910" s="5" t="s">
        <v>177</v>
      </c>
      <c r="E4910" s="5" t="s">
        <v>178</v>
      </c>
      <c r="F4910" s="5" t="s">
        <v>13</v>
      </c>
      <c r="G4910">
        <v>24153</v>
      </c>
      <c r="H4910" s="5" t="s">
        <v>19</v>
      </c>
      <c r="I4910" s="5" t="s">
        <v>3628</v>
      </c>
      <c r="J4910" s="1">
        <v>43040</v>
      </c>
      <c r="K4910" s="1">
        <v>43044</v>
      </c>
      <c r="L4910">
        <v>21.8</v>
      </c>
      <c r="M4910" s="5" t="s">
        <v>2854</v>
      </c>
      <c r="N4910" s="5" t="s">
        <v>9626</v>
      </c>
      <c r="O4910" s="5" t="s">
        <v>9149</v>
      </c>
      <c r="P4910" s="5" t="s">
        <v>9611</v>
      </c>
      <c r="Q4910">
        <v>103</v>
      </c>
      <c r="R4910" s="5" t="s">
        <v>10613</v>
      </c>
    </row>
    <row r="4911" spans="1:18" x14ac:dyDescent="0.3">
      <c r="A4911" s="5" t="s">
        <v>311</v>
      </c>
      <c r="B4911" s="5" t="s">
        <v>312</v>
      </c>
      <c r="C4911" s="5" t="s">
        <v>313</v>
      </c>
      <c r="D4911" s="5" t="s">
        <v>314</v>
      </c>
      <c r="E4911" s="5" t="s">
        <v>315</v>
      </c>
      <c r="F4911" s="5" t="s">
        <v>13</v>
      </c>
      <c r="G4911">
        <v>54915</v>
      </c>
      <c r="H4911" s="5" t="s">
        <v>100</v>
      </c>
      <c r="I4911" s="5" t="s">
        <v>8742</v>
      </c>
      <c r="J4911" s="1">
        <v>43121</v>
      </c>
      <c r="K4911" s="1">
        <v>43125</v>
      </c>
      <c r="L4911">
        <v>268.58</v>
      </c>
      <c r="M4911" s="5" t="s">
        <v>2854</v>
      </c>
      <c r="N4911" s="5" t="s">
        <v>9626</v>
      </c>
      <c r="O4911" s="5" t="s">
        <v>9149</v>
      </c>
      <c r="P4911" s="5" t="s">
        <v>9611</v>
      </c>
      <c r="Q4911">
        <v>103</v>
      </c>
      <c r="R4911" s="5" t="s">
        <v>10613</v>
      </c>
    </row>
    <row r="4912" spans="1:18" x14ac:dyDescent="0.3">
      <c r="A4912" s="5" t="s">
        <v>1046</v>
      </c>
      <c r="B4912" s="5" t="s">
        <v>1047</v>
      </c>
      <c r="C4912" s="5" t="s">
        <v>1048</v>
      </c>
      <c r="D4912" s="5" t="s">
        <v>275</v>
      </c>
      <c r="E4912" s="5" t="s">
        <v>99</v>
      </c>
      <c r="F4912" s="5" t="s">
        <v>13</v>
      </c>
      <c r="G4912">
        <v>75081</v>
      </c>
      <c r="H4912" s="5" t="s">
        <v>100</v>
      </c>
      <c r="I4912" s="5" t="s">
        <v>5131</v>
      </c>
      <c r="J4912" s="1">
        <v>42288</v>
      </c>
      <c r="K4912" s="1">
        <v>42292</v>
      </c>
      <c r="L4912">
        <v>201.43</v>
      </c>
      <c r="M4912" s="5" t="s">
        <v>2854</v>
      </c>
      <c r="N4912" s="5" t="s">
        <v>9626</v>
      </c>
      <c r="O4912" s="5" t="s">
        <v>9149</v>
      </c>
      <c r="P4912" s="5" t="s">
        <v>9611</v>
      </c>
      <c r="Q4912">
        <v>103</v>
      </c>
      <c r="R4912" s="5" t="s">
        <v>10613</v>
      </c>
    </row>
    <row r="4913" spans="1:18" x14ac:dyDescent="0.3">
      <c r="A4913" s="5" t="s">
        <v>553</v>
      </c>
      <c r="B4913" s="5" t="s">
        <v>545</v>
      </c>
      <c r="C4913" s="5" t="s">
        <v>149</v>
      </c>
      <c r="D4913" s="5" t="s">
        <v>155</v>
      </c>
      <c r="E4913" s="5" t="s">
        <v>77</v>
      </c>
      <c r="F4913" s="5" t="s">
        <v>13</v>
      </c>
      <c r="G4913">
        <v>43229</v>
      </c>
      <c r="H4913" s="5" t="s">
        <v>24</v>
      </c>
      <c r="I4913" s="5" t="s">
        <v>2851</v>
      </c>
      <c r="J4913" s="1">
        <v>42969</v>
      </c>
      <c r="K4913" s="1">
        <v>42975</v>
      </c>
      <c r="L4913">
        <v>3.32</v>
      </c>
      <c r="M4913" s="5" t="s">
        <v>2854</v>
      </c>
      <c r="N4913" s="5" t="s">
        <v>9626</v>
      </c>
      <c r="O4913" s="5" t="s">
        <v>9149</v>
      </c>
      <c r="P4913" s="5" t="s">
        <v>9611</v>
      </c>
      <c r="Q4913">
        <v>103</v>
      </c>
      <c r="R4913" s="5" t="s">
        <v>10613</v>
      </c>
    </row>
    <row r="4914" spans="1:18" x14ac:dyDescent="0.3">
      <c r="A4914" s="5" t="s">
        <v>932</v>
      </c>
      <c r="B4914" s="5" t="s">
        <v>931</v>
      </c>
      <c r="C4914" s="5" t="s">
        <v>933</v>
      </c>
      <c r="D4914" s="5" t="s">
        <v>934</v>
      </c>
      <c r="E4914" s="5" t="s">
        <v>99</v>
      </c>
      <c r="F4914" s="5" t="s">
        <v>13</v>
      </c>
      <c r="G4914">
        <v>78041</v>
      </c>
      <c r="H4914" s="5" t="s">
        <v>100</v>
      </c>
      <c r="I4914" s="5" t="s">
        <v>5784</v>
      </c>
      <c r="J4914" s="1">
        <v>42577</v>
      </c>
      <c r="K4914" s="1">
        <v>42584</v>
      </c>
      <c r="L4914">
        <v>167.86</v>
      </c>
      <c r="M4914" s="5" t="s">
        <v>2854</v>
      </c>
      <c r="N4914" s="5" t="s">
        <v>9626</v>
      </c>
      <c r="O4914" s="5" t="s">
        <v>9149</v>
      </c>
      <c r="P4914" s="5" t="s">
        <v>9611</v>
      </c>
      <c r="Q4914">
        <v>103</v>
      </c>
      <c r="R4914" s="5" t="s">
        <v>10613</v>
      </c>
    </row>
    <row r="4915" spans="1:18" x14ac:dyDescent="0.3">
      <c r="A4915" s="5" t="s">
        <v>1338</v>
      </c>
      <c r="B4915" s="5" t="s">
        <v>1332</v>
      </c>
      <c r="C4915" s="5" t="s">
        <v>1339</v>
      </c>
      <c r="D4915" s="5" t="s">
        <v>453</v>
      </c>
      <c r="E4915" s="5" t="s">
        <v>99</v>
      </c>
      <c r="F4915" s="5" t="s">
        <v>13</v>
      </c>
      <c r="G4915">
        <v>78521</v>
      </c>
      <c r="H4915" s="5" t="s">
        <v>100</v>
      </c>
      <c r="I4915" s="5" t="s">
        <v>7594</v>
      </c>
      <c r="J4915" s="1">
        <v>42093</v>
      </c>
      <c r="K4915" s="1">
        <v>42095</v>
      </c>
      <c r="L4915">
        <v>127.3</v>
      </c>
      <c r="M4915" s="5" t="s">
        <v>2854</v>
      </c>
      <c r="N4915" s="5" t="s">
        <v>9626</v>
      </c>
      <c r="O4915" s="5" t="s">
        <v>9149</v>
      </c>
      <c r="P4915" s="5" t="s">
        <v>9611</v>
      </c>
      <c r="Q4915">
        <v>101</v>
      </c>
      <c r="R4915" s="5" t="s">
        <v>10611</v>
      </c>
    </row>
    <row r="4916" spans="1:18" x14ac:dyDescent="0.3">
      <c r="A4916" s="5" t="s">
        <v>1046</v>
      </c>
      <c r="B4916" s="5" t="s">
        <v>1047</v>
      </c>
      <c r="C4916" s="5" t="s">
        <v>1048</v>
      </c>
      <c r="D4916" s="5" t="s">
        <v>275</v>
      </c>
      <c r="E4916" s="5" t="s">
        <v>99</v>
      </c>
      <c r="F4916" s="5" t="s">
        <v>13</v>
      </c>
      <c r="G4916">
        <v>75081</v>
      </c>
      <c r="H4916" s="5" t="s">
        <v>100</v>
      </c>
      <c r="I4916" s="5" t="s">
        <v>5975</v>
      </c>
      <c r="J4916" s="1">
        <v>42989</v>
      </c>
      <c r="K4916" s="1">
        <v>42994</v>
      </c>
      <c r="L4916">
        <v>11.09</v>
      </c>
      <c r="M4916" s="5" t="s">
        <v>4980</v>
      </c>
      <c r="N4916" s="5" t="s">
        <v>9627</v>
      </c>
      <c r="O4916" s="5" t="s">
        <v>9149</v>
      </c>
      <c r="P4916" s="5" t="s">
        <v>9611</v>
      </c>
      <c r="Q4916">
        <v>103</v>
      </c>
      <c r="R4916" s="5" t="s">
        <v>10613</v>
      </c>
    </row>
    <row r="4917" spans="1:18" x14ac:dyDescent="0.3">
      <c r="A4917" s="5" t="s">
        <v>803</v>
      </c>
      <c r="B4917" s="5" t="s">
        <v>801</v>
      </c>
      <c r="C4917" s="5" t="s">
        <v>804</v>
      </c>
      <c r="D4917" s="5" t="s">
        <v>805</v>
      </c>
      <c r="E4917" s="5" t="s">
        <v>806</v>
      </c>
      <c r="F4917" s="5" t="s">
        <v>13</v>
      </c>
      <c r="G4917">
        <v>26003</v>
      </c>
      <c r="H4917" s="5" t="s">
        <v>24</v>
      </c>
      <c r="I4917" s="5" t="s">
        <v>5377</v>
      </c>
      <c r="J4917" s="1">
        <v>42833</v>
      </c>
      <c r="K4917" s="1">
        <v>42839</v>
      </c>
      <c r="L4917">
        <v>8.8699999999999992</v>
      </c>
      <c r="M4917" s="5" t="s">
        <v>4980</v>
      </c>
      <c r="N4917" s="5" t="s">
        <v>9627</v>
      </c>
      <c r="O4917" s="5" t="s">
        <v>9149</v>
      </c>
      <c r="P4917" s="5" t="s">
        <v>9611</v>
      </c>
      <c r="Q4917">
        <v>103</v>
      </c>
      <c r="R4917" s="5" t="s">
        <v>10613</v>
      </c>
    </row>
    <row r="4918" spans="1:18" x14ac:dyDescent="0.3">
      <c r="A4918" s="5" t="s">
        <v>1154</v>
      </c>
      <c r="B4918" s="5" t="s">
        <v>1150</v>
      </c>
      <c r="C4918" s="5" t="s">
        <v>213</v>
      </c>
      <c r="D4918" s="5" t="s">
        <v>34</v>
      </c>
      <c r="E4918" s="5" t="s">
        <v>35</v>
      </c>
      <c r="F4918" s="5" t="s">
        <v>13</v>
      </c>
      <c r="G4918">
        <v>92105</v>
      </c>
      <c r="H4918" s="5" t="s">
        <v>14</v>
      </c>
      <c r="I4918" s="5" t="s">
        <v>4979</v>
      </c>
      <c r="J4918" s="1">
        <v>43354</v>
      </c>
      <c r="K4918" s="1">
        <v>43355</v>
      </c>
      <c r="L4918">
        <v>12.96</v>
      </c>
      <c r="M4918" s="5" t="s">
        <v>4980</v>
      </c>
      <c r="N4918" s="5" t="s">
        <v>9627</v>
      </c>
      <c r="O4918" s="5" t="s">
        <v>9149</v>
      </c>
      <c r="P4918" s="5" t="s">
        <v>9611</v>
      </c>
      <c r="Q4918">
        <v>102</v>
      </c>
      <c r="R4918" s="5" t="s">
        <v>10612</v>
      </c>
    </row>
    <row r="4919" spans="1:18" x14ac:dyDescent="0.3">
      <c r="A4919" s="5" t="s">
        <v>1604</v>
      </c>
      <c r="B4919" s="5" t="s">
        <v>778</v>
      </c>
      <c r="C4919" s="5" t="s">
        <v>231</v>
      </c>
      <c r="D4919" s="5" t="s">
        <v>136</v>
      </c>
      <c r="E4919" s="5" t="s">
        <v>178</v>
      </c>
      <c r="F4919" s="5" t="s">
        <v>13</v>
      </c>
      <c r="G4919">
        <v>22153</v>
      </c>
      <c r="H4919" s="5" t="s">
        <v>19</v>
      </c>
      <c r="I4919" s="5" t="s">
        <v>5389</v>
      </c>
      <c r="J4919" s="1">
        <v>43023</v>
      </c>
      <c r="K4919" s="1">
        <v>43028</v>
      </c>
      <c r="L4919">
        <v>43.26</v>
      </c>
      <c r="M4919" s="5" t="s">
        <v>4980</v>
      </c>
      <c r="N4919" s="5" t="s">
        <v>9627</v>
      </c>
      <c r="O4919" s="5" t="s">
        <v>9149</v>
      </c>
      <c r="P4919" s="5" t="s">
        <v>9611</v>
      </c>
      <c r="Q4919">
        <v>103</v>
      </c>
      <c r="R4919" s="5" t="s">
        <v>10613</v>
      </c>
    </row>
    <row r="4920" spans="1:18" x14ac:dyDescent="0.3">
      <c r="A4920" s="5" t="s">
        <v>1922</v>
      </c>
      <c r="B4920" s="5" t="s">
        <v>1789</v>
      </c>
      <c r="C4920" s="5" t="s">
        <v>791</v>
      </c>
      <c r="D4920" s="5" t="s">
        <v>1923</v>
      </c>
      <c r="E4920" s="5" t="s">
        <v>1480</v>
      </c>
      <c r="F4920" s="5" t="s">
        <v>13</v>
      </c>
      <c r="G4920">
        <v>66062</v>
      </c>
      <c r="H4920" s="5" t="s">
        <v>100</v>
      </c>
      <c r="I4920" s="5" t="s">
        <v>4665</v>
      </c>
      <c r="J4920" s="1">
        <v>43395</v>
      </c>
      <c r="K4920" s="1">
        <v>43397</v>
      </c>
      <c r="L4920">
        <v>52.99</v>
      </c>
      <c r="M4920" s="5" t="s">
        <v>2170</v>
      </c>
      <c r="N4920" s="5" t="s">
        <v>9628</v>
      </c>
      <c r="O4920" s="5" t="s">
        <v>9149</v>
      </c>
      <c r="P4920" s="5" t="s">
        <v>9611</v>
      </c>
      <c r="Q4920">
        <v>101</v>
      </c>
      <c r="R4920" s="5" t="s">
        <v>10611</v>
      </c>
    </row>
    <row r="4921" spans="1:18" x14ac:dyDescent="0.3">
      <c r="A4921" s="5" t="s">
        <v>1027</v>
      </c>
      <c r="B4921" s="5" t="s">
        <v>1022</v>
      </c>
      <c r="C4921" s="5" t="s">
        <v>1028</v>
      </c>
      <c r="D4921" s="5" t="s">
        <v>98</v>
      </c>
      <c r="E4921" s="5" t="s">
        <v>99</v>
      </c>
      <c r="F4921" s="5" t="s">
        <v>13</v>
      </c>
      <c r="G4921">
        <v>77041</v>
      </c>
      <c r="H4921" s="5" t="s">
        <v>100</v>
      </c>
      <c r="I4921" s="5" t="s">
        <v>5100</v>
      </c>
      <c r="J4921" s="1">
        <v>42645</v>
      </c>
      <c r="K4921" s="1">
        <v>42651</v>
      </c>
      <c r="L4921">
        <v>51.12</v>
      </c>
      <c r="M4921" s="5" t="s">
        <v>2170</v>
      </c>
      <c r="N4921" s="5" t="s">
        <v>9628</v>
      </c>
      <c r="O4921" s="5" t="s">
        <v>9149</v>
      </c>
      <c r="P4921" s="5" t="s">
        <v>9611</v>
      </c>
      <c r="Q4921">
        <v>103</v>
      </c>
      <c r="R4921" s="5" t="s">
        <v>10613</v>
      </c>
    </row>
    <row r="4922" spans="1:18" x14ac:dyDescent="0.3">
      <c r="A4922" s="5" t="s">
        <v>1820</v>
      </c>
      <c r="B4922" s="5" t="s">
        <v>1821</v>
      </c>
      <c r="C4922" s="5" t="s">
        <v>1822</v>
      </c>
      <c r="D4922" s="5" t="s">
        <v>1290</v>
      </c>
      <c r="E4922" s="5" t="s">
        <v>44</v>
      </c>
      <c r="F4922" s="5" t="s">
        <v>13</v>
      </c>
      <c r="G4922">
        <v>85345</v>
      </c>
      <c r="H4922" s="5" t="s">
        <v>14</v>
      </c>
      <c r="I4922" s="5" t="s">
        <v>2167</v>
      </c>
      <c r="J4922" s="1">
        <v>42898</v>
      </c>
      <c r="K4922" s="1">
        <v>42901</v>
      </c>
      <c r="L4922">
        <v>30.84</v>
      </c>
      <c r="M4922" s="5" t="s">
        <v>2170</v>
      </c>
      <c r="N4922" s="5" t="s">
        <v>9628</v>
      </c>
      <c r="O4922" s="5" t="s">
        <v>9149</v>
      </c>
      <c r="P4922" s="5" t="s">
        <v>9611</v>
      </c>
      <c r="Q4922">
        <v>101</v>
      </c>
      <c r="R4922" s="5" t="s">
        <v>10611</v>
      </c>
    </row>
    <row r="4923" spans="1:18" x14ac:dyDescent="0.3">
      <c r="A4923" s="5" t="s">
        <v>348</v>
      </c>
      <c r="B4923" s="5" t="s">
        <v>349</v>
      </c>
      <c r="C4923" s="5" t="s">
        <v>350</v>
      </c>
      <c r="D4923" s="5" t="s">
        <v>258</v>
      </c>
      <c r="E4923" s="5" t="s">
        <v>89</v>
      </c>
      <c r="F4923" s="5" t="s">
        <v>13</v>
      </c>
      <c r="G4923">
        <v>1841</v>
      </c>
      <c r="H4923" s="5" t="s">
        <v>24</v>
      </c>
      <c r="I4923" s="5" t="s">
        <v>3369</v>
      </c>
      <c r="J4923" s="1">
        <v>42837</v>
      </c>
      <c r="K4923" s="1">
        <v>42841</v>
      </c>
      <c r="L4923">
        <v>40.99</v>
      </c>
      <c r="M4923" s="5" t="s">
        <v>2170</v>
      </c>
      <c r="N4923" s="5" t="s">
        <v>9628</v>
      </c>
      <c r="O4923" s="5" t="s">
        <v>9149</v>
      </c>
      <c r="P4923" s="5" t="s">
        <v>9611</v>
      </c>
      <c r="Q4923">
        <v>103</v>
      </c>
      <c r="R4923" s="5" t="s">
        <v>10613</v>
      </c>
    </row>
    <row r="4924" spans="1:18" x14ac:dyDescent="0.3">
      <c r="A4924" s="5" t="s">
        <v>1233</v>
      </c>
      <c r="B4924" s="5" t="s">
        <v>1234</v>
      </c>
      <c r="C4924" s="5" t="s">
        <v>1235</v>
      </c>
      <c r="D4924" s="5" t="s">
        <v>976</v>
      </c>
      <c r="E4924" s="5" t="s">
        <v>1236</v>
      </c>
      <c r="F4924" s="5" t="s">
        <v>13</v>
      </c>
      <c r="G4924">
        <v>19805</v>
      </c>
      <c r="H4924" s="5" t="s">
        <v>24</v>
      </c>
      <c r="I4924" s="5" t="s">
        <v>7527</v>
      </c>
      <c r="J4924" s="1">
        <v>42979</v>
      </c>
      <c r="K4924" s="1">
        <v>42981</v>
      </c>
      <c r="L4924">
        <v>12.78</v>
      </c>
      <c r="M4924" s="5" t="s">
        <v>2170</v>
      </c>
      <c r="N4924" s="5" t="s">
        <v>9628</v>
      </c>
      <c r="O4924" s="5" t="s">
        <v>9149</v>
      </c>
      <c r="P4924" s="5" t="s">
        <v>9611</v>
      </c>
      <c r="Q4924">
        <v>104</v>
      </c>
      <c r="R4924" s="5" t="s">
        <v>10614</v>
      </c>
    </row>
    <row r="4925" spans="1:18" x14ac:dyDescent="0.3">
      <c r="A4925" s="5" t="s">
        <v>1354</v>
      </c>
      <c r="B4925" s="5" t="s">
        <v>1355</v>
      </c>
      <c r="C4925" s="5" t="s">
        <v>481</v>
      </c>
      <c r="D4925" s="5" t="s">
        <v>396</v>
      </c>
      <c r="E4925" s="5" t="s">
        <v>114</v>
      </c>
      <c r="F4925" s="5" t="s">
        <v>13</v>
      </c>
      <c r="G4925">
        <v>49201</v>
      </c>
      <c r="H4925" s="5" t="s">
        <v>100</v>
      </c>
      <c r="I4925" s="5" t="s">
        <v>6220</v>
      </c>
      <c r="J4925" s="1">
        <v>42224</v>
      </c>
      <c r="K4925" s="1">
        <v>42228</v>
      </c>
      <c r="L4925">
        <v>38.340000000000003</v>
      </c>
      <c r="M4925" s="5" t="s">
        <v>2170</v>
      </c>
      <c r="N4925" s="5" t="s">
        <v>9628</v>
      </c>
      <c r="O4925" s="5" t="s">
        <v>9149</v>
      </c>
      <c r="P4925" s="5" t="s">
        <v>9611</v>
      </c>
      <c r="Q4925">
        <v>103</v>
      </c>
      <c r="R4925" s="5" t="s">
        <v>10613</v>
      </c>
    </row>
    <row r="4926" spans="1:18" x14ac:dyDescent="0.3">
      <c r="A4926" s="5" t="s">
        <v>838</v>
      </c>
      <c r="B4926" s="5" t="s">
        <v>824</v>
      </c>
      <c r="C4926" s="5" t="s">
        <v>839</v>
      </c>
      <c r="D4926" s="5" t="s">
        <v>11</v>
      </c>
      <c r="E4926" s="5" t="s">
        <v>12</v>
      </c>
      <c r="F4926" s="5" t="s">
        <v>13</v>
      </c>
      <c r="G4926">
        <v>98105</v>
      </c>
      <c r="H4926" s="5" t="s">
        <v>14</v>
      </c>
      <c r="I4926" s="5" t="s">
        <v>7845</v>
      </c>
      <c r="J4926" s="1">
        <v>42347</v>
      </c>
      <c r="K4926" s="1">
        <v>42353</v>
      </c>
      <c r="L4926">
        <v>30.67</v>
      </c>
      <c r="M4926" s="5" t="s">
        <v>2170</v>
      </c>
      <c r="N4926" s="5" t="s">
        <v>9628</v>
      </c>
      <c r="O4926" s="5" t="s">
        <v>9149</v>
      </c>
      <c r="P4926" s="5" t="s">
        <v>9611</v>
      </c>
      <c r="Q4926">
        <v>103</v>
      </c>
      <c r="R4926" s="5" t="s">
        <v>10613</v>
      </c>
    </row>
    <row r="4927" spans="1:18" x14ac:dyDescent="0.3">
      <c r="A4927" s="5" t="s">
        <v>1706</v>
      </c>
      <c r="B4927" s="5" t="s">
        <v>917</v>
      </c>
      <c r="C4927" s="5" t="s">
        <v>1707</v>
      </c>
      <c r="D4927" s="5" t="s">
        <v>136</v>
      </c>
      <c r="E4927" s="5" t="s">
        <v>418</v>
      </c>
      <c r="F4927" s="5" t="s">
        <v>13</v>
      </c>
      <c r="G4927">
        <v>97477</v>
      </c>
      <c r="H4927" s="5" t="s">
        <v>14</v>
      </c>
      <c r="I4927" s="5" t="s">
        <v>2158</v>
      </c>
      <c r="J4927" s="1">
        <v>42241</v>
      </c>
      <c r="K4927" s="1">
        <v>42243</v>
      </c>
      <c r="L4927">
        <v>4.72</v>
      </c>
      <c r="M4927" s="5" t="s">
        <v>2162</v>
      </c>
      <c r="N4927" s="5" t="s">
        <v>9629</v>
      </c>
      <c r="O4927" s="5" t="s">
        <v>9149</v>
      </c>
      <c r="P4927" s="5" t="s">
        <v>9611</v>
      </c>
      <c r="Q4927">
        <v>104</v>
      </c>
      <c r="R4927" s="5" t="s">
        <v>10614</v>
      </c>
    </row>
    <row r="4928" spans="1:18" x14ac:dyDescent="0.3">
      <c r="A4928" s="5" t="s">
        <v>1861</v>
      </c>
      <c r="B4928" s="5" t="s">
        <v>1859</v>
      </c>
      <c r="C4928" s="5" t="s">
        <v>1862</v>
      </c>
      <c r="D4928" s="5" t="s">
        <v>396</v>
      </c>
      <c r="E4928" s="5" t="s">
        <v>18</v>
      </c>
      <c r="F4928" s="5" t="s">
        <v>13</v>
      </c>
      <c r="G4928">
        <v>39212</v>
      </c>
      <c r="H4928" s="5" t="s">
        <v>19</v>
      </c>
      <c r="I4928" s="5" t="s">
        <v>6294</v>
      </c>
      <c r="J4928" s="1">
        <v>42625</v>
      </c>
      <c r="K4928" s="1">
        <v>42631</v>
      </c>
      <c r="L4928">
        <v>1.24</v>
      </c>
      <c r="M4928" s="5" t="s">
        <v>2162</v>
      </c>
      <c r="N4928" s="5" t="s">
        <v>9629</v>
      </c>
      <c r="O4928" s="5" t="s">
        <v>9149</v>
      </c>
      <c r="P4928" s="5" t="s">
        <v>9611</v>
      </c>
      <c r="Q4928">
        <v>103</v>
      </c>
      <c r="R4928" s="5" t="s">
        <v>10613</v>
      </c>
    </row>
    <row r="4929" spans="1:18" x14ac:dyDescent="0.3">
      <c r="A4929" s="5" t="s">
        <v>1914</v>
      </c>
      <c r="B4929" s="5" t="s">
        <v>1908</v>
      </c>
      <c r="C4929" s="5" t="s">
        <v>1915</v>
      </c>
      <c r="D4929" s="5" t="s">
        <v>108</v>
      </c>
      <c r="E4929" s="5" t="s">
        <v>35</v>
      </c>
      <c r="F4929" s="5" t="s">
        <v>13</v>
      </c>
      <c r="G4929">
        <v>90036</v>
      </c>
      <c r="H4929" s="5" t="s">
        <v>14</v>
      </c>
      <c r="I4929" s="5" t="s">
        <v>6458</v>
      </c>
      <c r="J4929" s="1">
        <v>42023</v>
      </c>
      <c r="K4929" s="1">
        <v>42024</v>
      </c>
      <c r="L4929">
        <v>32.340000000000003</v>
      </c>
      <c r="M4929" s="5" t="s">
        <v>2162</v>
      </c>
      <c r="N4929" s="5" t="s">
        <v>9629</v>
      </c>
      <c r="O4929" s="5" t="s">
        <v>9149</v>
      </c>
      <c r="P4929" s="5" t="s">
        <v>9611</v>
      </c>
      <c r="Q4929">
        <v>101</v>
      </c>
      <c r="R4929" s="5" t="s">
        <v>10611</v>
      </c>
    </row>
    <row r="4930" spans="1:18" x14ac:dyDescent="0.3">
      <c r="A4930" s="5" t="s">
        <v>93</v>
      </c>
      <c r="B4930" s="5" t="s">
        <v>91</v>
      </c>
      <c r="C4930" s="5" t="s">
        <v>94</v>
      </c>
      <c r="D4930" s="5" t="s">
        <v>95</v>
      </c>
      <c r="E4930" s="5" t="s">
        <v>44</v>
      </c>
      <c r="F4930" s="5" t="s">
        <v>13</v>
      </c>
      <c r="G4930">
        <v>85204</v>
      </c>
      <c r="H4930" s="5" t="s">
        <v>14</v>
      </c>
      <c r="I4930" s="5" t="s">
        <v>6834</v>
      </c>
      <c r="J4930" s="1">
        <v>42950</v>
      </c>
      <c r="K4930" s="1">
        <v>42952</v>
      </c>
      <c r="L4930">
        <v>81.540000000000006</v>
      </c>
      <c r="M4930" s="5" t="s">
        <v>2162</v>
      </c>
      <c r="N4930" s="5" t="s">
        <v>9629</v>
      </c>
      <c r="O4930" s="5" t="s">
        <v>9149</v>
      </c>
      <c r="P4930" s="5" t="s">
        <v>9611</v>
      </c>
      <c r="Q4930">
        <v>104</v>
      </c>
      <c r="R4930" s="5" t="s">
        <v>10614</v>
      </c>
    </row>
    <row r="4931" spans="1:18" x14ac:dyDescent="0.3">
      <c r="A4931" s="5" t="s">
        <v>1649</v>
      </c>
      <c r="B4931" s="5" t="s">
        <v>1650</v>
      </c>
      <c r="C4931" s="5" t="s">
        <v>1651</v>
      </c>
      <c r="D4931" s="5" t="s">
        <v>424</v>
      </c>
      <c r="E4931" s="5" t="s">
        <v>252</v>
      </c>
      <c r="F4931" s="5" t="s">
        <v>13</v>
      </c>
      <c r="G4931">
        <v>28540</v>
      </c>
      <c r="H4931" s="5" t="s">
        <v>19</v>
      </c>
      <c r="I4931" s="5" t="s">
        <v>3426</v>
      </c>
      <c r="J4931" s="1">
        <v>43114</v>
      </c>
      <c r="K4931" s="1">
        <v>43115</v>
      </c>
      <c r="L4931">
        <v>7.92</v>
      </c>
      <c r="M4931" s="5" t="s">
        <v>2162</v>
      </c>
      <c r="N4931" s="5" t="s">
        <v>9629</v>
      </c>
      <c r="O4931" s="5" t="s">
        <v>9149</v>
      </c>
      <c r="P4931" s="5" t="s">
        <v>9611</v>
      </c>
      <c r="Q4931">
        <v>101</v>
      </c>
      <c r="R4931" s="5" t="s">
        <v>10611</v>
      </c>
    </row>
    <row r="4932" spans="1:18" x14ac:dyDescent="0.3">
      <c r="A4932" s="5" t="s">
        <v>1361</v>
      </c>
      <c r="B4932" s="5" t="s">
        <v>1355</v>
      </c>
      <c r="C4932" s="5" t="s">
        <v>1362</v>
      </c>
      <c r="D4932" s="5" t="s">
        <v>424</v>
      </c>
      <c r="E4932" s="5" t="s">
        <v>252</v>
      </c>
      <c r="F4932" s="5" t="s">
        <v>13</v>
      </c>
      <c r="G4932">
        <v>28540</v>
      </c>
      <c r="H4932" s="5" t="s">
        <v>19</v>
      </c>
      <c r="I4932" s="5" t="s">
        <v>7927</v>
      </c>
      <c r="J4932" s="1">
        <v>43229</v>
      </c>
      <c r="K4932" s="1">
        <v>43230</v>
      </c>
      <c r="L4932">
        <v>65.23</v>
      </c>
      <c r="M4932" s="5" t="s">
        <v>2162</v>
      </c>
      <c r="N4932" s="5" t="s">
        <v>9629</v>
      </c>
      <c r="O4932" s="5" t="s">
        <v>9149</v>
      </c>
      <c r="P4932" s="5" t="s">
        <v>9611</v>
      </c>
      <c r="Q4932">
        <v>101</v>
      </c>
      <c r="R4932" s="5" t="s">
        <v>10611</v>
      </c>
    </row>
    <row r="4933" spans="1:18" x14ac:dyDescent="0.3">
      <c r="A4933" s="5" t="s">
        <v>1382</v>
      </c>
      <c r="B4933" s="5" t="s">
        <v>898</v>
      </c>
      <c r="C4933" s="5" t="s">
        <v>1383</v>
      </c>
      <c r="D4933" s="5" t="s">
        <v>772</v>
      </c>
      <c r="E4933" s="5" t="s">
        <v>178</v>
      </c>
      <c r="F4933" s="5" t="s">
        <v>13</v>
      </c>
      <c r="G4933">
        <v>23223</v>
      </c>
      <c r="H4933" s="5" t="s">
        <v>19</v>
      </c>
      <c r="I4933" s="5" t="s">
        <v>5029</v>
      </c>
      <c r="J4933" s="1">
        <v>42970</v>
      </c>
      <c r="K4933" s="1">
        <v>42977</v>
      </c>
      <c r="L4933">
        <v>15.88</v>
      </c>
      <c r="M4933" s="5" t="s">
        <v>2162</v>
      </c>
      <c r="N4933" s="5" t="s">
        <v>9629</v>
      </c>
      <c r="O4933" s="5" t="s">
        <v>9149</v>
      </c>
      <c r="P4933" s="5" t="s">
        <v>9611</v>
      </c>
      <c r="Q4933">
        <v>103</v>
      </c>
      <c r="R4933" s="5" t="s">
        <v>10613</v>
      </c>
    </row>
    <row r="4934" spans="1:18" x14ac:dyDescent="0.3">
      <c r="A4934" s="5" t="s">
        <v>1206</v>
      </c>
      <c r="B4934" s="5" t="s">
        <v>1198</v>
      </c>
      <c r="C4934" s="5" t="s">
        <v>1035</v>
      </c>
      <c r="D4934" s="5" t="s">
        <v>160</v>
      </c>
      <c r="E4934" s="5" t="s">
        <v>161</v>
      </c>
      <c r="F4934" s="5" t="s">
        <v>13</v>
      </c>
      <c r="G4934">
        <v>60623</v>
      </c>
      <c r="H4934" s="5" t="s">
        <v>100</v>
      </c>
      <c r="I4934" s="5" t="s">
        <v>7306</v>
      </c>
      <c r="J4934" s="1">
        <v>43098</v>
      </c>
      <c r="K4934" s="1">
        <v>43100</v>
      </c>
      <c r="L4934">
        <v>27.79</v>
      </c>
      <c r="M4934" s="5" t="s">
        <v>6569</v>
      </c>
      <c r="N4934" s="5" t="s">
        <v>9630</v>
      </c>
      <c r="O4934" s="5" t="s">
        <v>9149</v>
      </c>
      <c r="P4934" s="5" t="s">
        <v>9611</v>
      </c>
      <c r="Q4934">
        <v>104</v>
      </c>
      <c r="R4934" s="5" t="s">
        <v>10614</v>
      </c>
    </row>
    <row r="4935" spans="1:18" x14ac:dyDescent="0.3">
      <c r="A4935" s="5" t="s">
        <v>198</v>
      </c>
      <c r="B4935" s="5" t="s">
        <v>193</v>
      </c>
      <c r="C4935" s="5" t="s">
        <v>199</v>
      </c>
      <c r="D4935" s="5" t="s">
        <v>11</v>
      </c>
      <c r="E4935" s="5" t="s">
        <v>12</v>
      </c>
      <c r="F4935" s="5" t="s">
        <v>13</v>
      </c>
      <c r="G4935">
        <v>98115</v>
      </c>
      <c r="H4935" s="5" t="s">
        <v>14</v>
      </c>
      <c r="I4935" s="5" t="s">
        <v>6568</v>
      </c>
      <c r="J4935" s="1">
        <v>43298</v>
      </c>
      <c r="K4935" s="1">
        <v>43300</v>
      </c>
      <c r="L4935">
        <v>10.56</v>
      </c>
      <c r="M4935" s="5" t="s">
        <v>6569</v>
      </c>
      <c r="N4935" s="5" t="s">
        <v>9630</v>
      </c>
      <c r="O4935" s="5" t="s">
        <v>9149</v>
      </c>
      <c r="P4935" s="5" t="s">
        <v>9611</v>
      </c>
      <c r="Q4935">
        <v>104</v>
      </c>
      <c r="R4935" s="5" t="s">
        <v>10614</v>
      </c>
    </row>
    <row r="4936" spans="1:18" x14ac:dyDescent="0.3">
      <c r="A4936" s="5" t="s">
        <v>1701</v>
      </c>
      <c r="B4936" s="5" t="s">
        <v>97</v>
      </c>
      <c r="C4936" s="5" t="s">
        <v>1702</v>
      </c>
      <c r="D4936" s="5" t="s">
        <v>160</v>
      </c>
      <c r="E4936" s="5" t="s">
        <v>161</v>
      </c>
      <c r="F4936" s="5" t="s">
        <v>13</v>
      </c>
      <c r="G4936">
        <v>60623</v>
      </c>
      <c r="H4936" s="5" t="s">
        <v>100</v>
      </c>
      <c r="I4936" s="5" t="s">
        <v>7837</v>
      </c>
      <c r="J4936" s="1">
        <v>43422</v>
      </c>
      <c r="K4936" s="1">
        <v>43427</v>
      </c>
      <c r="L4936">
        <v>55.58</v>
      </c>
      <c r="M4936" s="5" t="s">
        <v>6569</v>
      </c>
      <c r="N4936" s="5" t="s">
        <v>9630</v>
      </c>
      <c r="O4936" s="5" t="s">
        <v>9149</v>
      </c>
      <c r="P4936" s="5" t="s">
        <v>9611</v>
      </c>
      <c r="Q4936">
        <v>103</v>
      </c>
      <c r="R4936" s="5" t="s">
        <v>10613</v>
      </c>
    </row>
    <row r="4937" spans="1:18" x14ac:dyDescent="0.3">
      <c r="A4937" s="5" t="s">
        <v>1160</v>
      </c>
      <c r="B4937" s="5" t="s">
        <v>1161</v>
      </c>
      <c r="C4937" s="5" t="s">
        <v>1162</v>
      </c>
      <c r="D4937" s="5" t="s">
        <v>1163</v>
      </c>
      <c r="E4937" s="5" t="s">
        <v>89</v>
      </c>
      <c r="F4937" s="5" t="s">
        <v>13</v>
      </c>
      <c r="G4937">
        <v>2151</v>
      </c>
      <c r="H4937" s="5" t="s">
        <v>24</v>
      </c>
      <c r="I4937" s="5" t="s">
        <v>7555</v>
      </c>
      <c r="J4937" s="1">
        <v>42328</v>
      </c>
      <c r="K4937" s="1">
        <v>42333</v>
      </c>
      <c r="L4937">
        <v>12.96</v>
      </c>
      <c r="M4937" s="5" t="s">
        <v>6569</v>
      </c>
      <c r="N4937" s="5" t="s">
        <v>9630</v>
      </c>
      <c r="O4937" s="5" t="s">
        <v>9149</v>
      </c>
      <c r="P4937" s="5" t="s">
        <v>9611</v>
      </c>
      <c r="Q4937">
        <v>103</v>
      </c>
      <c r="R4937" s="5" t="s">
        <v>10613</v>
      </c>
    </row>
    <row r="4938" spans="1:18" x14ac:dyDescent="0.3">
      <c r="A4938" s="5" t="s">
        <v>425</v>
      </c>
      <c r="B4938" s="5" t="s">
        <v>426</v>
      </c>
      <c r="C4938" s="5" t="s">
        <v>427</v>
      </c>
      <c r="D4938" s="5" t="s">
        <v>84</v>
      </c>
      <c r="E4938" s="5" t="s">
        <v>35</v>
      </c>
      <c r="F4938" s="5" t="s">
        <v>13</v>
      </c>
      <c r="G4938">
        <v>94110</v>
      </c>
      <c r="H4938" s="5" t="s">
        <v>14</v>
      </c>
      <c r="I4938" s="5" t="s">
        <v>6757</v>
      </c>
      <c r="J4938" s="1">
        <v>42325</v>
      </c>
      <c r="K4938" s="1">
        <v>42329</v>
      </c>
      <c r="L4938">
        <v>7.08</v>
      </c>
      <c r="M4938" s="5" t="s">
        <v>2160</v>
      </c>
      <c r="N4938" s="5" t="s">
        <v>9631</v>
      </c>
      <c r="O4938" s="5" t="s">
        <v>9149</v>
      </c>
      <c r="P4938" s="5" t="s">
        <v>9611</v>
      </c>
      <c r="Q4938">
        <v>103</v>
      </c>
      <c r="R4938" s="5" t="s">
        <v>10613</v>
      </c>
    </row>
    <row r="4939" spans="1:18" x14ac:dyDescent="0.3">
      <c r="A4939" s="5" t="s">
        <v>1706</v>
      </c>
      <c r="B4939" s="5" t="s">
        <v>917</v>
      </c>
      <c r="C4939" s="5" t="s">
        <v>1707</v>
      </c>
      <c r="D4939" s="5" t="s">
        <v>136</v>
      </c>
      <c r="E4939" s="5" t="s">
        <v>418</v>
      </c>
      <c r="F4939" s="5" t="s">
        <v>13</v>
      </c>
      <c r="G4939">
        <v>97477</v>
      </c>
      <c r="H4939" s="5" t="s">
        <v>14</v>
      </c>
      <c r="I4939" s="5" t="s">
        <v>2158</v>
      </c>
      <c r="J4939" s="1">
        <v>42241</v>
      </c>
      <c r="K4939" s="1">
        <v>42243</v>
      </c>
      <c r="L4939">
        <v>4.72</v>
      </c>
      <c r="M4939" s="5" t="s">
        <v>2160</v>
      </c>
      <c r="N4939" s="5" t="s">
        <v>9631</v>
      </c>
      <c r="O4939" s="5" t="s">
        <v>9149</v>
      </c>
      <c r="P4939" s="5" t="s">
        <v>9611</v>
      </c>
      <c r="Q4939">
        <v>104</v>
      </c>
      <c r="R4939" s="5" t="s">
        <v>10614</v>
      </c>
    </row>
    <row r="4940" spans="1:18" x14ac:dyDescent="0.3">
      <c r="A4940" s="5" t="s">
        <v>1390</v>
      </c>
      <c r="B4940" s="5" t="s">
        <v>1388</v>
      </c>
      <c r="C4940" s="5" t="s">
        <v>1391</v>
      </c>
      <c r="D4940" s="5" t="s">
        <v>396</v>
      </c>
      <c r="E4940" s="5" t="s">
        <v>18</v>
      </c>
      <c r="F4940" s="5" t="s">
        <v>13</v>
      </c>
      <c r="G4940">
        <v>39212</v>
      </c>
      <c r="H4940" s="5" t="s">
        <v>19</v>
      </c>
      <c r="I4940" s="5" t="s">
        <v>3241</v>
      </c>
      <c r="J4940" s="1">
        <v>42680</v>
      </c>
      <c r="K4940" s="1">
        <v>42683</v>
      </c>
      <c r="L4940">
        <v>4.4000000000000004</v>
      </c>
      <c r="M4940" s="5" t="s">
        <v>2160</v>
      </c>
      <c r="N4940" s="5" t="s">
        <v>9631</v>
      </c>
      <c r="O4940" s="5" t="s">
        <v>9149</v>
      </c>
      <c r="P4940" s="5" t="s">
        <v>9611</v>
      </c>
      <c r="Q4940">
        <v>101</v>
      </c>
      <c r="R4940" s="5" t="s">
        <v>10611</v>
      </c>
    </row>
    <row r="4941" spans="1:18" x14ac:dyDescent="0.3">
      <c r="A4941" s="5" t="s">
        <v>1012</v>
      </c>
      <c r="B4941" s="5" t="s">
        <v>1013</v>
      </c>
      <c r="C4941" s="5" t="s">
        <v>1014</v>
      </c>
      <c r="D4941" s="5" t="s">
        <v>947</v>
      </c>
      <c r="E4941" s="5" t="s">
        <v>726</v>
      </c>
      <c r="F4941" s="5" t="s">
        <v>13</v>
      </c>
      <c r="G4941">
        <v>21215</v>
      </c>
      <c r="H4941" s="5" t="s">
        <v>24</v>
      </c>
      <c r="I4941" s="5" t="s">
        <v>5502</v>
      </c>
      <c r="J4941" s="1">
        <v>42666</v>
      </c>
      <c r="K4941" s="1">
        <v>42670</v>
      </c>
      <c r="L4941">
        <v>11.56</v>
      </c>
      <c r="M4941" s="5" t="s">
        <v>2160</v>
      </c>
      <c r="N4941" s="5" t="s">
        <v>9631</v>
      </c>
      <c r="O4941" s="5" t="s">
        <v>9149</v>
      </c>
      <c r="P4941" s="5" t="s">
        <v>9611</v>
      </c>
      <c r="Q4941">
        <v>104</v>
      </c>
      <c r="R4941" s="5" t="s">
        <v>10614</v>
      </c>
    </row>
    <row r="4942" spans="1:18" x14ac:dyDescent="0.3">
      <c r="A4942" s="5" t="s">
        <v>572</v>
      </c>
      <c r="B4942" s="5" t="s">
        <v>573</v>
      </c>
      <c r="C4942" s="5" t="s">
        <v>574</v>
      </c>
      <c r="D4942" s="5" t="s">
        <v>140</v>
      </c>
      <c r="E4942" s="5" t="s">
        <v>31</v>
      </c>
      <c r="F4942" s="5" t="s">
        <v>13</v>
      </c>
      <c r="G4942">
        <v>19143</v>
      </c>
      <c r="H4942" s="5" t="s">
        <v>24</v>
      </c>
      <c r="I4942" s="5" t="s">
        <v>3649</v>
      </c>
      <c r="J4942" s="1">
        <v>42674</v>
      </c>
      <c r="K4942" s="1">
        <v>42678</v>
      </c>
      <c r="L4942">
        <v>9.73</v>
      </c>
      <c r="M4942" s="5" t="s">
        <v>2160</v>
      </c>
      <c r="N4942" s="5" t="s">
        <v>9631</v>
      </c>
      <c r="O4942" s="5" t="s">
        <v>9149</v>
      </c>
      <c r="P4942" s="5" t="s">
        <v>9611</v>
      </c>
      <c r="Q4942">
        <v>104</v>
      </c>
      <c r="R4942" s="5" t="s">
        <v>10614</v>
      </c>
    </row>
    <row r="4943" spans="1:18" x14ac:dyDescent="0.3">
      <c r="A4943" s="5" t="s">
        <v>733</v>
      </c>
      <c r="B4943" s="5" t="s">
        <v>734</v>
      </c>
      <c r="C4943" s="5" t="s">
        <v>735</v>
      </c>
      <c r="D4943" s="5" t="s">
        <v>11</v>
      </c>
      <c r="E4943" s="5" t="s">
        <v>12</v>
      </c>
      <c r="F4943" s="5" t="s">
        <v>13</v>
      </c>
      <c r="G4943">
        <v>98103</v>
      </c>
      <c r="H4943" s="5" t="s">
        <v>14</v>
      </c>
      <c r="I4943" s="5" t="s">
        <v>7933</v>
      </c>
      <c r="J4943" s="1">
        <v>42885</v>
      </c>
      <c r="K4943" s="1">
        <v>42889</v>
      </c>
      <c r="L4943">
        <v>26.55</v>
      </c>
      <c r="M4943" s="5" t="s">
        <v>2160</v>
      </c>
      <c r="N4943" s="5" t="s">
        <v>9631</v>
      </c>
      <c r="O4943" s="5" t="s">
        <v>9149</v>
      </c>
      <c r="P4943" s="5" t="s">
        <v>9611</v>
      </c>
      <c r="Q4943">
        <v>103</v>
      </c>
      <c r="R4943" s="5" t="s">
        <v>10613</v>
      </c>
    </row>
    <row r="4944" spans="1:18" x14ac:dyDescent="0.3">
      <c r="A4944" s="5" t="s">
        <v>1267</v>
      </c>
      <c r="B4944" s="5" t="s">
        <v>1266</v>
      </c>
      <c r="C4944" s="5" t="s">
        <v>1268</v>
      </c>
      <c r="D4944" s="5" t="s">
        <v>155</v>
      </c>
      <c r="E4944" s="5" t="s">
        <v>77</v>
      </c>
      <c r="F4944" s="5" t="s">
        <v>13</v>
      </c>
      <c r="G4944">
        <v>43229</v>
      </c>
      <c r="H4944" s="5" t="s">
        <v>24</v>
      </c>
      <c r="I4944" s="5" t="s">
        <v>6345</v>
      </c>
      <c r="J4944" s="1">
        <v>43225</v>
      </c>
      <c r="K4944" s="1">
        <v>43226</v>
      </c>
      <c r="L4944">
        <v>9.5500000000000007</v>
      </c>
      <c r="M4944" s="5" t="s">
        <v>2160</v>
      </c>
      <c r="N4944" s="5" t="s">
        <v>9631</v>
      </c>
      <c r="O4944" s="5" t="s">
        <v>9149</v>
      </c>
      <c r="P4944" s="5" t="s">
        <v>9611</v>
      </c>
      <c r="Q4944">
        <v>101</v>
      </c>
      <c r="R4944" s="5" t="s">
        <v>10611</v>
      </c>
    </row>
    <row r="4945" spans="1:18" x14ac:dyDescent="0.3">
      <c r="A4945" s="5" t="s">
        <v>1258</v>
      </c>
      <c r="B4945" s="5" t="s">
        <v>1256</v>
      </c>
      <c r="C4945" s="5" t="s">
        <v>1259</v>
      </c>
      <c r="D4945" s="5" t="s">
        <v>84</v>
      </c>
      <c r="E4945" s="5" t="s">
        <v>35</v>
      </c>
      <c r="F4945" s="5" t="s">
        <v>13</v>
      </c>
      <c r="G4945">
        <v>94110</v>
      </c>
      <c r="H4945" s="5" t="s">
        <v>14</v>
      </c>
      <c r="I4945" s="5" t="s">
        <v>6702</v>
      </c>
      <c r="J4945" s="1">
        <v>43112</v>
      </c>
      <c r="K4945" s="1">
        <v>43116</v>
      </c>
      <c r="L4945">
        <v>9.7799999999999994</v>
      </c>
      <c r="M4945" s="5" t="s">
        <v>4081</v>
      </c>
      <c r="N4945" s="5" t="s">
        <v>9615</v>
      </c>
      <c r="O4945" s="5" t="s">
        <v>9149</v>
      </c>
      <c r="P4945" s="5" t="s">
        <v>9611</v>
      </c>
      <c r="Q4945">
        <v>103</v>
      </c>
      <c r="R4945" s="5" t="s">
        <v>10613</v>
      </c>
    </row>
    <row r="4946" spans="1:18" x14ac:dyDescent="0.3">
      <c r="A4946" s="5" t="s">
        <v>1037</v>
      </c>
      <c r="B4946" s="5" t="s">
        <v>1030</v>
      </c>
      <c r="C4946" s="5" t="s">
        <v>1038</v>
      </c>
      <c r="D4946" s="5" t="s">
        <v>1039</v>
      </c>
      <c r="E4946" s="5" t="s">
        <v>315</v>
      </c>
      <c r="F4946" s="5" t="s">
        <v>13</v>
      </c>
      <c r="G4946">
        <v>53711</v>
      </c>
      <c r="H4946" s="5" t="s">
        <v>100</v>
      </c>
      <c r="I4946" s="5" t="s">
        <v>4091</v>
      </c>
      <c r="J4946" s="1">
        <v>43456</v>
      </c>
      <c r="K4946" s="1">
        <v>43458</v>
      </c>
      <c r="L4946">
        <v>7.82</v>
      </c>
      <c r="M4946" s="5" t="s">
        <v>4081</v>
      </c>
      <c r="N4946" s="5" t="s">
        <v>9615</v>
      </c>
      <c r="O4946" s="5" t="s">
        <v>9149</v>
      </c>
      <c r="P4946" s="5" t="s">
        <v>9611</v>
      </c>
      <c r="Q4946">
        <v>104</v>
      </c>
      <c r="R4946" s="5" t="s">
        <v>10614</v>
      </c>
    </row>
    <row r="4947" spans="1:18" x14ac:dyDescent="0.3">
      <c r="A4947" s="5" t="s">
        <v>218</v>
      </c>
      <c r="B4947" s="5" t="s">
        <v>219</v>
      </c>
      <c r="C4947" s="5" t="s">
        <v>220</v>
      </c>
      <c r="D4947" s="5" t="s">
        <v>140</v>
      </c>
      <c r="E4947" s="5" t="s">
        <v>31</v>
      </c>
      <c r="F4947" s="5" t="s">
        <v>13</v>
      </c>
      <c r="G4947">
        <v>19134</v>
      </c>
      <c r="H4947" s="5" t="s">
        <v>24</v>
      </c>
      <c r="I4947" s="5" t="s">
        <v>7881</v>
      </c>
      <c r="J4947" s="1">
        <v>42626</v>
      </c>
      <c r="K4947" s="1">
        <v>42630</v>
      </c>
      <c r="L4947">
        <v>7.82</v>
      </c>
      <c r="M4947" s="5" t="s">
        <v>4081</v>
      </c>
      <c r="N4947" s="5" t="s">
        <v>9615</v>
      </c>
      <c r="O4947" s="5" t="s">
        <v>9149</v>
      </c>
      <c r="P4947" s="5" t="s">
        <v>9611</v>
      </c>
      <c r="Q4947">
        <v>104</v>
      </c>
      <c r="R4947" s="5" t="s">
        <v>10614</v>
      </c>
    </row>
    <row r="4948" spans="1:18" x14ac:dyDescent="0.3">
      <c r="A4948" s="5" t="s">
        <v>1291</v>
      </c>
      <c r="B4948" s="5" t="s">
        <v>1292</v>
      </c>
      <c r="C4948" s="5" t="s">
        <v>216</v>
      </c>
      <c r="D4948" s="5" t="s">
        <v>1293</v>
      </c>
      <c r="E4948" s="5" t="s">
        <v>35</v>
      </c>
      <c r="F4948" s="5" t="s">
        <v>13</v>
      </c>
      <c r="G4948">
        <v>90301</v>
      </c>
      <c r="H4948" s="5" t="s">
        <v>14</v>
      </c>
      <c r="I4948" s="5" t="s">
        <v>4080</v>
      </c>
      <c r="J4948" s="1">
        <v>42434</v>
      </c>
      <c r="K4948" s="1">
        <v>42434</v>
      </c>
      <c r="L4948">
        <v>29.34</v>
      </c>
      <c r="M4948" s="5" t="s">
        <v>4081</v>
      </c>
      <c r="N4948" s="5" t="s">
        <v>9615</v>
      </c>
      <c r="O4948" s="5" t="s">
        <v>9149</v>
      </c>
      <c r="P4948" s="5" t="s">
        <v>9611</v>
      </c>
      <c r="Q4948">
        <v>102</v>
      </c>
      <c r="R4948" s="5" t="s">
        <v>10612</v>
      </c>
    </row>
    <row r="4949" spans="1:18" x14ac:dyDescent="0.3">
      <c r="A4949" s="5" t="s">
        <v>1713</v>
      </c>
      <c r="B4949" s="5" t="s">
        <v>1709</v>
      </c>
      <c r="C4949" s="5" t="s">
        <v>896</v>
      </c>
      <c r="D4949" s="5" t="s">
        <v>1203</v>
      </c>
      <c r="E4949" s="5" t="s">
        <v>44</v>
      </c>
      <c r="F4949" s="5" t="s">
        <v>13</v>
      </c>
      <c r="G4949">
        <v>85254</v>
      </c>
      <c r="H4949" s="5" t="s">
        <v>14</v>
      </c>
      <c r="I4949" s="5" t="s">
        <v>7327</v>
      </c>
      <c r="J4949" s="1">
        <v>42331</v>
      </c>
      <c r="K4949" s="1">
        <v>42336</v>
      </c>
      <c r="L4949">
        <v>23.47</v>
      </c>
      <c r="M4949" s="5" t="s">
        <v>4081</v>
      </c>
      <c r="N4949" s="5" t="s">
        <v>9615</v>
      </c>
      <c r="O4949" s="5" t="s">
        <v>9149</v>
      </c>
      <c r="P4949" s="5" t="s">
        <v>9611</v>
      </c>
      <c r="Q4949">
        <v>103</v>
      </c>
      <c r="R4949" s="5" t="s">
        <v>10613</v>
      </c>
    </row>
    <row r="4950" spans="1:18" x14ac:dyDescent="0.3">
      <c r="A4950" s="5" t="s">
        <v>1559</v>
      </c>
      <c r="B4950" s="5" t="s">
        <v>1551</v>
      </c>
      <c r="C4950" s="5" t="s">
        <v>1051</v>
      </c>
      <c r="D4950" s="5" t="s">
        <v>1560</v>
      </c>
      <c r="E4950" s="5" t="s">
        <v>44</v>
      </c>
      <c r="F4950" s="5" t="s">
        <v>13</v>
      </c>
      <c r="G4950">
        <v>85023</v>
      </c>
      <c r="H4950" s="5" t="s">
        <v>14</v>
      </c>
      <c r="I4950" s="5" t="s">
        <v>5822</v>
      </c>
      <c r="J4950" s="1">
        <v>42704</v>
      </c>
      <c r="K4950" s="1">
        <v>42706</v>
      </c>
      <c r="L4950">
        <v>17.48</v>
      </c>
      <c r="M4950" s="5" t="s">
        <v>3378</v>
      </c>
      <c r="N4950" s="5" t="s">
        <v>9632</v>
      </c>
      <c r="O4950" s="5" t="s">
        <v>9149</v>
      </c>
      <c r="P4950" s="5" t="s">
        <v>9611</v>
      </c>
      <c r="Q4950">
        <v>104</v>
      </c>
      <c r="R4950" s="5" t="s">
        <v>10614</v>
      </c>
    </row>
    <row r="4951" spans="1:18" x14ac:dyDescent="0.3">
      <c r="A4951" s="5" t="s">
        <v>1524</v>
      </c>
      <c r="B4951" s="5" t="s">
        <v>1525</v>
      </c>
      <c r="C4951" s="5" t="s">
        <v>1526</v>
      </c>
      <c r="D4951" s="5" t="s">
        <v>435</v>
      </c>
      <c r="E4951" s="5" t="s">
        <v>114</v>
      </c>
      <c r="F4951" s="5" t="s">
        <v>13</v>
      </c>
      <c r="G4951">
        <v>48234</v>
      </c>
      <c r="H4951" s="5" t="s">
        <v>100</v>
      </c>
      <c r="I4951" s="5" t="s">
        <v>7089</v>
      </c>
      <c r="J4951" s="1">
        <v>43399</v>
      </c>
      <c r="K4951" s="1">
        <v>43405</v>
      </c>
      <c r="L4951">
        <v>251.58</v>
      </c>
      <c r="M4951" s="5" t="s">
        <v>3378</v>
      </c>
      <c r="N4951" s="5" t="s">
        <v>9632</v>
      </c>
      <c r="O4951" s="5" t="s">
        <v>9149</v>
      </c>
      <c r="P4951" s="5" t="s">
        <v>9611</v>
      </c>
      <c r="Q4951">
        <v>103</v>
      </c>
      <c r="R4951" s="5" t="s">
        <v>10613</v>
      </c>
    </row>
    <row r="4952" spans="1:18" x14ac:dyDescent="0.3">
      <c r="A4952" s="5" t="s">
        <v>832</v>
      </c>
      <c r="B4952" s="5" t="s">
        <v>824</v>
      </c>
      <c r="C4952" s="5" t="s">
        <v>833</v>
      </c>
      <c r="D4952" s="5" t="s">
        <v>22</v>
      </c>
      <c r="E4952" s="5" t="s">
        <v>23</v>
      </c>
      <c r="F4952" s="5" t="s">
        <v>13</v>
      </c>
      <c r="G4952">
        <v>10024</v>
      </c>
      <c r="H4952" s="5" t="s">
        <v>24</v>
      </c>
      <c r="I4952" s="5" t="s">
        <v>3377</v>
      </c>
      <c r="J4952" s="1">
        <v>43051</v>
      </c>
      <c r="K4952" s="1">
        <v>43054</v>
      </c>
      <c r="L4952">
        <v>17.38</v>
      </c>
      <c r="M4952" s="5" t="s">
        <v>3378</v>
      </c>
      <c r="N4952" s="5" t="s">
        <v>9632</v>
      </c>
      <c r="O4952" s="5" t="s">
        <v>9149</v>
      </c>
      <c r="P4952" s="5" t="s">
        <v>9611</v>
      </c>
      <c r="Q4952">
        <v>104</v>
      </c>
      <c r="R4952" s="5" t="s">
        <v>10614</v>
      </c>
    </row>
    <row r="4953" spans="1:18" x14ac:dyDescent="0.3">
      <c r="A4953" s="5" t="s">
        <v>1542</v>
      </c>
      <c r="B4953" s="5" t="s">
        <v>1540</v>
      </c>
      <c r="C4953" s="5" t="s">
        <v>1543</v>
      </c>
      <c r="D4953" s="5" t="s">
        <v>1544</v>
      </c>
      <c r="E4953" s="5" t="s">
        <v>156</v>
      </c>
      <c r="F4953" s="5" t="s">
        <v>13</v>
      </c>
      <c r="G4953">
        <v>30080</v>
      </c>
      <c r="H4953" s="5" t="s">
        <v>19</v>
      </c>
      <c r="I4953" s="5" t="s">
        <v>6481</v>
      </c>
      <c r="J4953" s="1">
        <v>42833</v>
      </c>
      <c r="K4953" s="1">
        <v>42839</v>
      </c>
      <c r="L4953">
        <v>17.920000000000002</v>
      </c>
      <c r="M4953" s="5" t="s">
        <v>4536</v>
      </c>
      <c r="N4953" s="5" t="s">
        <v>9633</v>
      </c>
      <c r="O4953" s="5" t="s">
        <v>9149</v>
      </c>
      <c r="P4953" s="5" t="s">
        <v>9611</v>
      </c>
      <c r="Q4953">
        <v>103</v>
      </c>
      <c r="R4953" s="5" t="s">
        <v>10613</v>
      </c>
    </row>
    <row r="4954" spans="1:18" x14ac:dyDescent="0.3">
      <c r="A4954" s="5" t="s">
        <v>211</v>
      </c>
      <c r="B4954" s="5" t="s">
        <v>212</v>
      </c>
      <c r="C4954" s="5" t="s">
        <v>213</v>
      </c>
      <c r="D4954" s="5" t="s">
        <v>214</v>
      </c>
      <c r="E4954" s="5" t="s">
        <v>35</v>
      </c>
      <c r="F4954" s="5" t="s">
        <v>13</v>
      </c>
      <c r="G4954">
        <v>92672</v>
      </c>
      <c r="H4954" s="5" t="s">
        <v>14</v>
      </c>
      <c r="I4954" s="5" t="s">
        <v>4535</v>
      </c>
      <c r="J4954" s="1">
        <v>42877</v>
      </c>
      <c r="K4954" s="1">
        <v>42882</v>
      </c>
      <c r="L4954">
        <v>26.88</v>
      </c>
      <c r="M4954" s="5" t="s">
        <v>4536</v>
      </c>
      <c r="N4954" s="5" t="s">
        <v>9633</v>
      </c>
      <c r="O4954" s="5" t="s">
        <v>9149</v>
      </c>
      <c r="P4954" s="5" t="s">
        <v>9611</v>
      </c>
      <c r="Q4954">
        <v>103</v>
      </c>
      <c r="R4954" s="5" t="s">
        <v>10613</v>
      </c>
    </row>
    <row r="4955" spans="1:18" x14ac:dyDescent="0.3">
      <c r="A4955" s="5" t="s">
        <v>948</v>
      </c>
      <c r="B4955" s="5" t="s">
        <v>949</v>
      </c>
      <c r="C4955" s="5" t="s">
        <v>950</v>
      </c>
      <c r="D4955" s="5" t="s">
        <v>84</v>
      </c>
      <c r="E4955" s="5" t="s">
        <v>35</v>
      </c>
      <c r="F4955" s="5" t="s">
        <v>13</v>
      </c>
      <c r="G4955">
        <v>94110</v>
      </c>
      <c r="H4955" s="5" t="s">
        <v>14</v>
      </c>
      <c r="I4955" s="5" t="s">
        <v>4991</v>
      </c>
      <c r="J4955" s="1">
        <v>43392</v>
      </c>
      <c r="K4955" s="1">
        <v>43397</v>
      </c>
      <c r="L4955">
        <v>8.9600000000000009</v>
      </c>
      <c r="M4955" s="5" t="s">
        <v>4536</v>
      </c>
      <c r="N4955" s="5" t="s">
        <v>9633</v>
      </c>
      <c r="O4955" s="5" t="s">
        <v>9149</v>
      </c>
      <c r="P4955" s="5" t="s">
        <v>9611</v>
      </c>
      <c r="Q4955">
        <v>104</v>
      </c>
      <c r="R4955" s="5" t="s">
        <v>10614</v>
      </c>
    </row>
    <row r="4956" spans="1:18" x14ac:dyDescent="0.3">
      <c r="A4956" s="5" t="s">
        <v>689</v>
      </c>
      <c r="B4956" s="5" t="s">
        <v>690</v>
      </c>
      <c r="C4956" s="5" t="s">
        <v>691</v>
      </c>
      <c r="D4956" s="5" t="s">
        <v>692</v>
      </c>
      <c r="E4956" s="5" t="s">
        <v>35</v>
      </c>
      <c r="F4956" s="5" t="s">
        <v>13</v>
      </c>
      <c r="G4956">
        <v>91360</v>
      </c>
      <c r="H4956" s="5" t="s">
        <v>14</v>
      </c>
      <c r="I4956" s="5" t="s">
        <v>3721</v>
      </c>
      <c r="J4956" s="1">
        <v>43220</v>
      </c>
      <c r="K4956" s="1">
        <v>43225</v>
      </c>
      <c r="L4956">
        <v>62.96</v>
      </c>
      <c r="M4956" s="5" t="s">
        <v>2046</v>
      </c>
      <c r="N4956" s="5" t="s">
        <v>9634</v>
      </c>
      <c r="O4956" s="5" t="s">
        <v>9149</v>
      </c>
      <c r="P4956" s="5" t="s">
        <v>9611</v>
      </c>
      <c r="Q4956">
        <v>104</v>
      </c>
      <c r="R4956" s="5" t="s">
        <v>10614</v>
      </c>
    </row>
    <row r="4957" spans="1:18" x14ac:dyDescent="0.3">
      <c r="A4957" s="5" t="s">
        <v>1819</v>
      </c>
      <c r="B4957" s="5" t="s">
        <v>1816</v>
      </c>
      <c r="C4957" s="5" t="s">
        <v>333</v>
      </c>
      <c r="D4957" s="5" t="s">
        <v>586</v>
      </c>
      <c r="E4957" s="5" t="s">
        <v>161</v>
      </c>
      <c r="F4957" s="5" t="s">
        <v>13</v>
      </c>
      <c r="G4957">
        <v>61107</v>
      </c>
      <c r="H4957" s="5" t="s">
        <v>100</v>
      </c>
      <c r="I4957" s="5" t="s">
        <v>2045</v>
      </c>
      <c r="J4957" s="1">
        <v>42731</v>
      </c>
      <c r="K4957" s="1">
        <v>42735</v>
      </c>
      <c r="L4957">
        <v>113.33</v>
      </c>
      <c r="M4957" s="5" t="s">
        <v>2046</v>
      </c>
      <c r="N4957" s="5" t="s">
        <v>9634</v>
      </c>
      <c r="O4957" s="5" t="s">
        <v>9149</v>
      </c>
      <c r="P4957" s="5" t="s">
        <v>9611</v>
      </c>
      <c r="Q4957">
        <v>103</v>
      </c>
      <c r="R4957" s="5" t="s">
        <v>10613</v>
      </c>
    </row>
    <row r="4958" spans="1:18" x14ac:dyDescent="0.3">
      <c r="A4958" s="5" t="s">
        <v>1578</v>
      </c>
      <c r="B4958" s="5" t="s">
        <v>1579</v>
      </c>
      <c r="C4958" s="5" t="s">
        <v>1580</v>
      </c>
      <c r="D4958" s="5" t="s">
        <v>1581</v>
      </c>
      <c r="E4958" s="5" t="s">
        <v>161</v>
      </c>
      <c r="F4958" s="5" t="s">
        <v>13</v>
      </c>
      <c r="G4958">
        <v>60201</v>
      </c>
      <c r="H4958" s="5" t="s">
        <v>100</v>
      </c>
      <c r="I4958" s="5" t="s">
        <v>4591</v>
      </c>
      <c r="J4958" s="1">
        <v>42323</v>
      </c>
      <c r="K4958" s="1">
        <v>42330</v>
      </c>
      <c r="L4958">
        <v>604.66</v>
      </c>
      <c r="M4958" s="5" t="s">
        <v>3620</v>
      </c>
      <c r="N4958" s="5" t="s">
        <v>9635</v>
      </c>
      <c r="O4958" s="5" t="s">
        <v>9149</v>
      </c>
      <c r="P4958" s="5" t="s">
        <v>9611</v>
      </c>
      <c r="Q4958">
        <v>103</v>
      </c>
      <c r="R4958" s="5" t="s">
        <v>10613</v>
      </c>
    </row>
    <row r="4959" spans="1:18" x14ac:dyDescent="0.3">
      <c r="A4959" s="5" t="s">
        <v>1556</v>
      </c>
      <c r="B4959" s="5" t="s">
        <v>1551</v>
      </c>
      <c r="C4959" s="5" t="s">
        <v>1557</v>
      </c>
      <c r="D4959" s="5" t="s">
        <v>1558</v>
      </c>
      <c r="E4959" s="5" t="s">
        <v>89</v>
      </c>
      <c r="F4959" s="5" t="s">
        <v>13</v>
      </c>
      <c r="G4959">
        <v>1040</v>
      </c>
      <c r="H4959" s="5" t="s">
        <v>24</v>
      </c>
      <c r="I4959" s="5" t="s">
        <v>3617</v>
      </c>
      <c r="J4959" s="1">
        <v>42771</v>
      </c>
      <c r="K4959" s="1">
        <v>42771</v>
      </c>
      <c r="L4959">
        <v>9.4499999999999993</v>
      </c>
      <c r="M4959" s="5" t="s">
        <v>3620</v>
      </c>
      <c r="N4959" s="5" t="s">
        <v>9635</v>
      </c>
      <c r="O4959" s="5" t="s">
        <v>9149</v>
      </c>
      <c r="P4959" s="5" t="s">
        <v>9611</v>
      </c>
      <c r="Q4959">
        <v>102</v>
      </c>
      <c r="R4959" s="5" t="s">
        <v>10612</v>
      </c>
    </row>
    <row r="4960" spans="1:18" x14ac:dyDescent="0.3">
      <c r="A4960" s="5" t="s">
        <v>1189</v>
      </c>
      <c r="B4960" s="5" t="s">
        <v>886</v>
      </c>
      <c r="C4960" s="5" t="s">
        <v>933</v>
      </c>
      <c r="D4960" s="5" t="s">
        <v>34</v>
      </c>
      <c r="E4960" s="5" t="s">
        <v>35</v>
      </c>
      <c r="F4960" s="5" t="s">
        <v>13</v>
      </c>
      <c r="G4960">
        <v>92037</v>
      </c>
      <c r="H4960" s="5" t="s">
        <v>14</v>
      </c>
      <c r="I4960" s="5" t="s">
        <v>5870</v>
      </c>
      <c r="J4960" s="1">
        <v>43428</v>
      </c>
      <c r="K4960" s="1">
        <v>43435</v>
      </c>
      <c r="L4960">
        <v>12.96</v>
      </c>
      <c r="M4960" s="5" t="s">
        <v>3620</v>
      </c>
      <c r="N4960" s="5" t="s">
        <v>9635</v>
      </c>
      <c r="O4960" s="5" t="s">
        <v>9149</v>
      </c>
      <c r="P4960" s="5" t="s">
        <v>9611</v>
      </c>
      <c r="Q4960">
        <v>103</v>
      </c>
      <c r="R4960" s="5" t="s">
        <v>10613</v>
      </c>
    </row>
    <row r="4961" spans="1:18" x14ac:dyDescent="0.3">
      <c r="A4961" s="5" t="s">
        <v>572</v>
      </c>
      <c r="B4961" s="5" t="s">
        <v>573</v>
      </c>
      <c r="C4961" s="5" t="s">
        <v>574</v>
      </c>
      <c r="D4961" s="5" t="s">
        <v>140</v>
      </c>
      <c r="E4961" s="5" t="s">
        <v>31</v>
      </c>
      <c r="F4961" s="5" t="s">
        <v>13</v>
      </c>
      <c r="G4961">
        <v>19143</v>
      </c>
      <c r="H4961" s="5" t="s">
        <v>24</v>
      </c>
      <c r="I4961" s="5" t="s">
        <v>7042</v>
      </c>
      <c r="J4961" s="1">
        <v>42937</v>
      </c>
      <c r="K4961" s="1">
        <v>42942</v>
      </c>
      <c r="L4961">
        <v>3.15</v>
      </c>
      <c r="M4961" s="5" t="s">
        <v>3620</v>
      </c>
      <c r="N4961" s="5" t="s">
        <v>9635</v>
      </c>
      <c r="O4961" s="5" t="s">
        <v>9149</v>
      </c>
      <c r="P4961" s="5" t="s">
        <v>9611</v>
      </c>
      <c r="Q4961">
        <v>103</v>
      </c>
      <c r="R4961" s="5" t="s">
        <v>10613</v>
      </c>
    </row>
    <row r="4962" spans="1:18" x14ac:dyDescent="0.3">
      <c r="A4962" s="5" t="s">
        <v>641</v>
      </c>
      <c r="B4962" s="5" t="s">
        <v>637</v>
      </c>
      <c r="C4962" s="5" t="s">
        <v>642</v>
      </c>
      <c r="D4962" s="5" t="s">
        <v>489</v>
      </c>
      <c r="E4962" s="5" t="s">
        <v>59</v>
      </c>
      <c r="F4962" s="5" t="s">
        <v>13</v>
      </c>
      <c r="G4962">
        <v>6708</v>
      </c>
      <c r="H4962" s="5" t="s">
        <v>24</v>
      </c>
      <c r="I4962" s="5" t="s">
        <v>4863</v>
      </c>
      <c r="J4962" s="1">
        <v>42750</v>
      </c>
      <c r="K4962" s="1">
        <v>42754</v>
      </c>
      <c r="L4962">
        <v>4.66</v>
      </c>
      <c r="M4962" s="5" t="s">
        <v>4275</v>
      </c>
      <c r="N4962" s="5" t="s">
        <v>9636</v>
      </c>
      <c r="O4962" s="5" t="s">
        <v>9149</v>
      </c>
      <c r="P4962" s="5" t="s">
        <v>9611</v>
      </c>
      <c r="Q4962">
        <v>103</v>
      </c>
      <c r="R4962" s="5" t="s">
        <v>10613</v>
      </c>
    </row>
    <row r="4963" spans="1:18" x14ac:dyDescent="0.3">
      <c r="A4963" s="5" t="s">
        <v>785</v>
      </c>
      <c r="B4963" s="5" t="s">
        <v>780</v>
      </c>
      <c r="C4963" s="5" t="s">
        <v>786</v>
      </c>
      <c r="D4963" s="5" t="s">
        <v>787</v>
      </c>
      <c r="E4963" s="5" t="s">
        <v>114</v>
      </c>
      <c r="F4963" s="5" t="s">
        <v>13</v>
      </c>
      <c r="G4963">
        <v>48911</v>
      </c>
      <c r="H4963" s="5" t="s">
        <v>100</v>
      </c>
      <c r="I4963" s="5" t="s">
        <v>4274</v>
      </c>
      <c r="J4963" s="1">
        <v>43435</v>
      </c>
      <c r="K4963" s="1">
        <v>43439</v>
      </c>
      <c r="L4963">
        <v>62.96</v>
      </c>
      <c r="M4963" s="5" t="s">
        <v>4275</v>
      </c>
      <c r="N4963" s="5" t="s">
        <v>9636</v>
      </c>
      <c r="O4963" s="5" t="s">
        <v>9149</v>
      </c>
      <c r="P4963" s="5" t="s">
        <v>9611</v>
      </c>
      <c r="Q4963">
        <v>103</v>
      </c>
      <c r="R4963" s="5" t="s">
        <v>10613</v>
      </c>
    </row>
    <row r="4964" spans="1:18" x14ac:dyDescent="0.3">
      <c r="A4964" s="5" t="s">
        <v>1596</v>
      </c>
      <c r="B4964" s="5" t="s">
        <v>1597</v>
      </c>
      <c r="C4964" s="5" t="s">
        <v>1598</v>
      </c>
      <c r="D4964" s="5" t="s">
        <v>140</v>
      </c>
      <c r="E4964" s="5" t="s">
        <v>31</v>
      </c>
      <c r="F4964" s="5" t="s">
        <v>13</v>
      </c>
      <c r="G4964">
        <v>19134</v>
      </c>
      <c r="H4964" s="5" t="s">
        <v>24</v>
      </c>
      <c r="I4964" s="5" t="s">
        <v>6073</v>
      </c>
      <c r="J4964" s="1">
        <v>42331</v>
      </c>
      <c r="K4964" s="1">
        <v>42336</v>
      </c>
      <c r="L4964">
        <v>62.81</v>
      </c>
      <c r="M4964" s="5" t="s">
        <v>4275</v>
      </c>
      <c r="N4964" s="5" t="s">
        <v>9636</v>
      </c>
      <c r="O4964" s="5" t="s">
        <v>9149</v>
      </c>
      <c r="P4964" s="5" t="s">
        <v>9611</v>
      </c>
      <c r="Q4964">
        <v>103</v>
      </c>
      <c r="R4964" s="5" t="s">
        <v>10613</v>
      </c>
    </row>
    <row r="4965" spans="1:18" x14ac:dyDescent="0.3">
      <c r="A4965" s="5" t="s">
        <v>302</v>
      </c>
      <c r="B4965" s="5" t="s">
        <v>300</v>
      </c>
      <c r="C4965" s="5" t="s">
        <v>303</v>
      </c>
      <c r="D4965" s="5" t="s">
        <v>22</v>
      </c>
      <c r="E4965" s="5" t="s">
        <v>23</v>
      </c>
      <c r="F4965" s="5" t="s">
        <v>13</v>
      </c>
      <c r="G4965">
        <v>10009</v>
      </c>
      <c r="H4965" s="5" t="s">
        <v>24</v>
      </c>
      <c r="I4965" s="5" t="s">
        <v>6446</v>
      </c>
      <c r="J4965" s="1">
        <v>42941</v>
      </c>
      <c r="K4965" s="1">
        <v>42945</v>
      </c>
      <c r="L4965">
        <v>20.94</v>
      </c>
      <c r="M4965" s="5" t="s">
        <v>4275</v>
      </c>
      <c r="N4965" s="5" t="s">
        <v>9636</v>
      </c>
      <c r="O4965" s="5" t="s">
        <v>9149</v>
      </c>
      <c r="P4965" s="5" t="s">
        <v>9611</v>
      </c>
      <c r="Q4965">
        <v>103</v>
      </c>
      <c r="R4965" s="5" t="s">
        <v>10613</v>
      </c>
    </row>
    <row r="4966" spans="1:18" x14ac:dyDescent="0.3">
      <c r="A4966" s="5" t="s">
        <v>860</v>
      </c>
      <c r="B4966" s="5" t="s">
        <v>852</v>
      </c>
      <c r="C4966" s="5" t="s">
        <v>861</v>
      </c>
      <c r="D4966" s="5" t="s">
        <v>528</v>
      </c>
      <c r="E4966" s="5" t="s">
        <v>726</v>
      </c>
      <c r="F4966" s="5" t="s">
        <v>13</v>
      </c>
      <c r="G4966">
        <v>21044</v>
      </c>
      <c r="H4966" s="5" t="s">
        <v>24</v>
      </c>
      <c r="I4966" s="5" t="s">
        <v>5832</v>
      </c>
      <c r="J4966" s="1">
        <v>42811</v>
      </c>
      <c r="K4966" s="1">
        <v>42811</v>
      </c>
      <c r="L4966">
        <v>199.9</v>
      </c>
      <c r="M4966" s="5" t="s">
        <v>3459</v>
      </c>
      <c r="N4966" s="5" t="s">
        <v>9637</v>
      </c>
      <c r="O4966" s="5" t="s">
        <v>9149</v>
      </c>
      <c r="P4966" s="5" t="s">
        <v>9611</v>
      </c>
      <c r="Q4966">
        <v>102</v>
      </c>
      <c r="R4966" s="5" t="s">
        <v>10612</v>
      </c>
    </row>
    <row r="4967" spans="1:18" x14ac:dyDescent="0.3">
      <c r="A4967" s="5" t="s">
        <v>1157</v>
      </c>
      <c r="B4967" s="5" t="s">
        <v>1158</v>
      </c>
      <c r="C4967" s="5" t="s">
        <v>1159</v>
      </c>
      <c r="D4967" s="5" t="s">
        <v>128</v>
      </c>
      <c r="E4967" s="5" t="s">
        <v>129</v>
      </c>
      <c r="F4967" s="5" t="s">
        <v>13</v>
      </c>
      <c r="G4967">
        <v>55407</v>
      </c>
      <c r="H4967" s="5" t="s">
        <v>100</v>
      </c>
      <c r="I4967" s="5" t="s">
        <v>4709</v>
      </c>
      <c r="J4967" s="1">
        <v>42984</v>
      </c>
      <c r="K4967" s="1">
        <v>42989</v>
      </c>
      <c r="L4967">
        <v>3.2</v>
      </c>
      <c r="M4967" s="5" t="s">
        <v>3459</v>
      </c>
      <c r="N4967" s="5" t="s">
        <v>9637</v>
      </c>
      <c r="O4967" s="5" t="s">
        <v>9149</v>
      </c>
      <c r="P4967" s="5" t="s">
        <v>9611</v>
      </c>
      <c r="Q4967">
        <v>103</v>
      </c>
      <c r="R4967" s="5" t="s">
        <v>10613</v>
      </c>
    </row>
    <row r="4968" spans="1:18" x14ac:dyDescent="0.3">
      <c r="A4968" s="5" t="s">
        <v>1183</v>
      </c>
      <c r="B4968" s="5" t="s">
        <v>1180</v>
      </c>
      <c r="C4968" s="5" t="s">
        <v>889</v>
      </c>
      <c r="D4968" s="5" t="s">
        <v>826</v>
      </c>
      <c r="E4968" s="5" t="s">
        <v>242</v>
      </c>
      <c r="F4968" s="5" t="s">
        <v>13</v>
      </c>
      <c r="G4968">
        <v>80219</v>
      </c>
      <c r="H4968" s="5" t="s">
        <v>14</v>
      </c>
      <c r="I4968" s="5" t="s">
        <v>3458</v>
      </c>
      <c r="J4968" s="1">
        <v>42674</v>
      </c>
      <c r="K4968" s="1">
        <v>42676</v>
      </c>
      <c r="L4968">
        <v>2.78</v>
      </c>
      <c r="M4968" s="5" t="s">
        <v>3459</v>
      </c>
      <c r="N4968" s="5" t="s">
        <v>9637</v>
      </c>
      <c r="O4968" s="5" t="s">
        <v>9149</v>
      </c>
      <c r="P4968" s="5" t="s">
        <v>9611</v>
      </c>
      <c r="Q4968">
        <v>104</v>
      </c>
      <c r="R4968" s="5" t="s">
        <v>10614</v>
      </c>
    </row>
    <row r="4969" spans="1:18" x14ac:dyDescent="0.3">
      <c r="A4969" s="5" t="s">
        <v>1446</v>
      </c>
      <c r="B4969" s="5" t="s">
        <v>1447</v>
      </c>
      <c r="C4969" s="5" t="s">
        <v>1448</v>
      </c>
      <c r="D4969" s="5" t="s">
        <v>140</v>
      </c>
      <c r="E4969" s="5" t="s">
        <v>31</v>
      </c>
      <c r="F4969" s="5" t="s">
        <v>13</v>
      </c>
      <c r="G4969">
        <v>19120</v>
      </c>
      <c r="H4969" s="5" t="s">
        <v>24</v>
      </c>
      <c r="I4969" s="5" t="s">
        <v>7981</v>
      </c>
      <c r="J4969" s="1">
        <v>42686</v>
      </c>
      <c r="K4969" s="1">
        <v>42692</v>
      </c>
      <c r="L4969">
        <v>15.55</v>
      </c>
      <c r="M4969" s="5" t="s">
        <v>3459</v>
      </c>
      <c r="N4969" s="5" t="s">
        <v>9637</v>
      </c>
      <c r="O4969" s="5" t="s">
        <v>9149</v>
      </c>
      <c r="P4969" s="5" t="s">
        <v>9611</v>
      </c>
      <c r="Q4969">
        <v>103</v>
      </c>
      <c r="R4969" s="5" t="s">
        <v>10613</v>
      </c>
    </row>
    <row r="4970" spans="1:18" x14ac:dyDescent="0.3">
      <c r="A4970" s="5" t="s">
        <v>654</v>
      </c>
      <c r="B4970" s="5" t="s">
        <v>655</v>
      </c>
      <c r="C4970" s="5" t="s">
        <v>656</v>
      </c>
      <c r="D4970" s="5" t="s">
        <v>22</v>
      </c>
      <c r="E4970" s="5" t="s">
        <v>23</v>
      </c>
      <c r="F4970" s="5" t="s">
        <v>13</v>
      </c>
      <c r="G4970">
        <v>10035</v>
      </c>
      <c r="H4970" s="5" t="s">
        <v>24</v>
      </c>
      <c r="I4970" s="5" t="s">
        <v>4692</v>
      </c>
      <c r="J4970" s="1">
        <v>43432</v>
      </c>
      <c r="K4970" s="1">
        <v>43436</v>
      </c>
      <c r="L4970">
        <v>79.959999999999994</v>
      </c>
      <c r="M4970" s="5" t="s">
        <v>3459</v>
      </c>
      <c r="N4970" s="5" t="s">
        <v>9637</v>
      </c>
      <c r="O4970" s="5" t="s">
        <v>9149</v>
      </c>
      <c r="P4970" s="5" t="s">
        <v>9611</v>
      </c>
      <c r="Q4970">
        <v>103</v>
      </c>
      <c r="R4970" s="5" t="s">
        <v>10613</v>
      </c>
    </row>
    <row r="4971" spans="1:18" x14ac:dyDescent="0.3">
      <c r="A4971" s="5" t="s">
        <v>1708</v>
      </c>
      <c r="B4971" s="5" t="s">
        <v>1709</v>
      </c>
      <c r="C4971" s="5" t="s">
        <v>1710</v>
      </c>
      <c r="D4971" s="5" t="s">
        <v>1711</v>
      </c>
      <c r="E4971" s="5" t="s">
        <v>621</v>
      </c>
      <c r="F4971" s="5" t="s">
        <v>13</v>
      </c>
      <c r="G4971">
        <v>83605</v>
      </c>
      <c r="H4971" s="5" t="s">
        <v>14</v>
      </c>
      <c r="I4971" s="5" t="s">
        <v>6578</v>
      </c>
      <c r="J4971" s="1">
        <v>43400</v>
      </c>
      <c r="K4971" s="1">
        <v>43407</v>
      </c>
      <c r="L4971">
        <v>8.4499999999999993</v>
      </c>
      <c r="M4971" s="5" t="s">
        <v>5797</v>
      </c>
      <c r="N4971" s="5" t="s">
        <v>9638</v>
      </c>
      <c r="O4971" s="5" t="s">
        <v>9149</v>
      </c>
      <c r="P4971" s="5" t="s">
        <v>9611</v>
      </c>
      <c r="Q4971">
        <v>103</v>
      </c>
      <c r="R4971" s="5" t="s">
        <v>10613</v>
      </c>
    </row>
    <row r="4972" spans="1:18" x14ac:dyDescent="0.3">
      <c r="A4972" s="5" t="s">
        <v>1325</v>
      </c>
      <c r="B4972" s="5" t="s">
        <v>1326</v>
      </c>
      <c r="C4972" s="5" t="s">
        <v>1327</v>
      </c>
      <c r="D4972" s="5" t="s">
        <v>34</v>
      </c>
      <c r="E4972" s="5" t="s">
        <v>35</v>
      </c>
      <c r="F4972" s="5" t="s">
        <v>13</v>
      </c>
      <c r="G4972">
        <v>92105</v>
      </c>
      <c r="H4972" s="5" t="s">
        <v>14</v>
      </c>
      <c r="I4972" s="5" t="s">
        <v>7413</v>
      </c>
      <c r="J4972" s="1">
        <v>43395</v>
      </c>
      <c r="K4972" s="1">
        <v>43401</v>
      </c>
      <c r="L4972">
        <v>31.68</v>
      </c>
      <c r="M4972" s="5" t="s">
        <v>5797</v>
      </c>
      <c r="N4972" s="5" t="s">
        <v>9638</v>
      </c>
      <c r="O4972" s="5" t="s">
        <v>9149</v>
      </c>
      <c r="P4972" s="5" t="s">
        <v>9611</v>
      </c>
      <c r="Q4972">
        <v>103</v>
      </c>
      <c r="R4972" s="5" t="s">
        <v>10613</v>
      </c>
    </row>
    <row r="4973" spans="1:18" x14ac:dyDescent="0.3">
      <c r="A4973" s="5" t="s">
        <v>860</v>
      </c>
      <c r="B4973" s="5" t="s">
        <v>852</v>
      </c>
      <c r="C4973" s="5" t="s">
        <v>861</v>
      </c>
      <c r="D4973" s="5" t="s">
        <v>528</v>
      </c>
      <c r="E4973" s="5" t="s">
        <v>726</v>
      </c>
      <c r="F4973" s="5" t="s">
        <v>13</v>
      </c>
      <c r="G4973">
        <v>21044</v>
      </c>
      <c r="H4973" s="5" t="s">
        <v>24</v>
      </c>
      <c r="I4973" s="5" t="s">
        <v>5796</v>
      </c>
      <c r="J4973" s="1">
        <v>42724</v>
      </c>
      <c r="K4973" s="1">
        <v>42728</v>
      </c>
      <c r="L4973">
        <v>7.92</v>
      </c>
      <c r="M4973" s="5" t="s">
        <v>5797</v>
      </c>
      <c r="N4973" s="5" t="s">
        <v>9638</v>
      </c>
      <c r="O4973" s="5" t="s">
        <v>9149</v>
      </c>
      <c r="P4973" s="5" t="s">
        <v>9611</v>
      </c>
      <c r="Q4973">
        <v>103</v>
      </c>
      <c r="R4973" s="5" t="s">
        <v>10613</v>
      </c>
    </row>
    <row r="4974" spans="1:18" x14ac:dyDescent="0.3">
      <c r="A4974" s="5" t="s">
        <v>1312</v>
      </c>
      <c r="B4974" s="5" t="s">
        <v>1313</v>
      </c>
      <c r="C4974" s="5" t="s">
        <v>1314</v>
      </c>
      <c r="D4974" s="5" t="s">
        <v>1096</v>
      </c>
      <c r="E4974" s="5" t="s">
        <v>77</v>
      </c>
      <c r="F4974" s="5" t="s">
        <v>13</v>
      </c>
      <c r="G4974">
        <v>44312</v>
      </c>
      <c r="H4974" s="5" t="s">
        <v>24</v>
      </c>
      <c r="I4974" s="5" t="s">
        <v>8642</v>
      </c>
      <c r="J4974" s="1">
        <v>42637</v>
      </c>
      <c r="K4974" s="1">
        <v>42637</v>
      </c>
      <c r="L4974">
        <v>6.73</v>
      </c>
      <c r="M4974" s="5" t="s">
        <v>5797</v>
      </c>
      <c r="N4974" s="5" t="s">
        <v>9638</v>
      </c>
      <c r="O4974" s="5" t="s">
        <v>9149</v>
      </c>
      <c r="P4974" s="5" t="s">
        <v>9611</v>
      </c>
      <c r="Q4974">
        <v>102</v>
      </c>
      <c r="R4974" s="5" t="s">
        <v>10612</v>
      </c>
    </row>
    <row r="4975" spans="1:18" x14ac:dyDescent="0.3">
      <c r="A4975" s="5" t="s">
        <v>526</v>
      </c>
      <c r="B4975" s="5" t="s">
        <v>523</v>
      </c>
      <c r="C4975" s="5" t="s">
        <v>527</v>
      </c>
      <c r="D4975" s="5" t="s">
        <v>528</v>
      </c>
      <c r="E4975" s="5" t="s">
        <v>529</v>
      </c>
      <c r="F4975" s="5" t="s">
        <v>13</v>
      </c>
      <c r="G4975">
        <v>29203</v>
      </c>
      <c r="H4975" s="5" t="s">
        <v>19</v>
      </c>
      <c r="I4975" s="5" t="s">
        <v>7545</v>
      </c>
      <c r="J4975" s="1">
        <v>42257</v>
      </c>
      <c r="K4975" s="1">
        <v>42263</v>
      </c>
      <c r="L4975">
        <v>21.73</v>
      </c>
      <c r="M4975" s="5" t="s">
        <v>3261</v>
      </c>
      <c r="N4975" s="5" t="s">
        <v>9639</v>
      </c>
      <c r="O4975" s="5" t="s">
        <v>9149</v>
      </c>
      <c r="P4975" s="5" t="s">
        <v>9611</v>
      </c>
      <c r="Q4975">
        <v>103</v>
      </c>
      <c r="R4975" s="5" t="s">
        <v>10613</v>
      </c>
    </row>
    <row r="4976" spans="1:18" x14ac:dyDescent="0.3">
      <c r="A4976" s="5" t="s">
        <v>1979</v>
      </c>
      <c r="B4976" s="5" t="s">
        <v>1980</v>
      </c>
      <c r="C4976" s="5" t="s">
        <v>839</v>
      </c>
      <c r="D4976" s="5" t="s">
        <v>160</v>
      </c>
      <c r="E4976" s="5" t="s">
        <v>161</v>
      </c>
      <c r="F4976" s="5" t="s">
        <v>13</v>
      </c>
      <c r="G4976">
        <v>60610</v>
      </c>
      <c r="H4976" s="5" t="s">
        <v>100</v>
      </c>
      <c r="I4976" s="5" t="s">
        <v>6641</v>
      </c>
      <c r="J4976" s="1">
        <v>42716</v>
      </c>
      <c r="K4976" s="1">
        <v>42720</v>
      </c>
      <c r="L4976">
        <v>2.21</v>
      </c>
      <c r="M4976" s="5" t="s">
        <v>3261</v>
      </c>
      <c r="N4976" s="5" t="s">
        <v>9639</v>
      </c>
      <c r="O4976" s="5" t="s">
        <v>9149</v>
      </c>
      <c r="P4976" s="5" t="s">
        <v>9611</v>
      </c>
      <c r="Q4976">
        <v>104</v>
      </c>
      <c r="R4976" s="5" t="s">
        <v>10614</v>
      </c>
    </row>
    <row r="4977" spans="1:18" x14ac:dyDescent="0.3">
      <c r="A4977" s="5" t="s">
        <v>1586</v>
      </c>
      <c r="B4977" s="5" t="s">
        <v>1587</v>
      </c>
      <c r="C4977" s="5" t="s">
        <v>1428</v>
      </c>
      <c r="D4977" s="5" t="s">
        <v>1560</v>
      </c>
      <c r="E4977" s="5" t="s">
        <v>44</v>
      </c>
      <c r="F4977" s="5" t="s">
        <v>13</v>
      </c>
      <c r="G4977">
        <v>85023</v>
      </c>
      <c r="H4977" s="5" t="s">
        <v>14</v>
      </c>
      <c r="I4977" s="5" t="s">
        <v>3260</v>
      </c>
      <c r="J4977" s="1">
        <v>42537</v>
      </c>
      <c r="K4977" s="1">
        <v>42541</v>
      </c>
      <c r="L4977">
        <v>6.21</v>
      </c>
      <c r="M4977" s="5" t="s">
        <v>3261</v>
      </c>
      <c r="N4977" s="5" t="s">
        <v>9639</v>
      </c>
      <c r="O4977" s="5" t="s">
        <v>9149</v>
      </c>
      <c r="P4977" s="5" t="s">
        <v>9611</v>
      </c>
      <c r="Q4977">
        <v>103</v>
      </c>
      <c r="R4977" s="5" t="s">
        <v>10613</v>
      </c>
    </row>
    <row r="4978" spans="1:18" x14ac:dyDescent="0.3">
      <c r="A4978" s="5" t="s">
        <v>247</v>
      </c>
      <c r="B4978" s="5" t="s">
        <v>237</v>
      </c>
      <c r="C4978" s="5" t="s">
        <v>248</v>
      </c>
      <c r="D4978" s="5" t="s">
        <v>160</v>
      </c>
      <c r="E4978" s="5" t="s">
        <v>161</v>
      </c>
      <c r="F4978" s="5" t="s">
        <v>13</v>
      </c>
      <c r="G4978">
        <v>60623</v>
      </c>
      <c r="H4978" s="5" t="s">
        <v>100</v>
      </c>
      <c r="I4978" s="5" t="s">
        <v>8336</v>
      </c>
      <c r="J4978" s="1">
        <v>43177</v>
      </c>
      <c r="K4978" s="1">
        <v>43181</v>
      </c>
      <c r="L4978">
        <v>13.9</v>
      </c>
      <c r="M4978" s="5" t="s">
        <v>3261</v>
      </c>
      <c r="N4978" s="5" t="s">
        <v>9639</v>
      </c>
      <c r="O4978" s="5" t="s">
        <v>9149</v>
      </c>
      <c r="P4978" s="5" t="s">
        <v>9611</v>
      </c>
      <c r="Q4978">
        <v>103</v>
      </c>
      <c r="R4978" s="5" t="s">
        <v>10613</v>
      </c>
    </row>
    <row r="4979" spans="1:18" x14ac:dyDescent="0.3">
      <c r="A4979" s="5" t="s">
        <v>969</v>
      </c>
      <c r="B4979" s="5" t="s">
        <v>966</v>
      </c>
      <c r="C4979" s="5" t="s">
        <v>970</v>
      </c>
      <c r="D4979" s="5" t="s">
        <v>84</v>
      </c>
      <c r="E4979" s="5" t="s">
        <v>35</v>
      </c>
      <c r="F4979" s="5" t="s">
        <v>13</v>
      </c>
      <c r="G4979">
        <v>94122</v>
      </c>
      <c r="H4979" s="5" t="s">
        <v>14</v>
      </c>
      <c r="I4979" s="5" t="s">
        <v>4326</v>
      </c>
      <c r="J4979" s="1">
        <v>43322</v>
      </c>
      <c r="K4979" s="1">
        <v>43327</v>
      </c>
      <c r="L4979">
        <v>70.08</v>
      </c>
      <c r="M4979" s="5" t="s">
        <v>3785</v>
      </c>
      <c r="N4979" s="5" t="s">
        <v>9615</v>
      </c>
      <c r="O4979" s="5" t="s">
        <v>9149</v>
      </c>
      <c r="P4979" s="5" t="s">
        <v>9611</v>
      </c>
      <c r="Q4979">
        <v>103</v>
      </c>
      <c r="R4979" s="5" t="s">
        <v>10613</v>
      </c>
    </row>
    <row r="4980" spans="1:18" x14ac:dyDescent="0.3">
      <c r="A4980" s="5" t="s">
        <v>1645</v>
      </c>
      <c r="B4980" s="5" t="s">
        <v>1636</v>
      </c>
      <c r="C4980" s="5" t="s">
        <v>688</v>
      </c>
      <c r="D4980" s="5" t="s">
        <v>95</v>
      </c>
      <c r="E4980" s="5" t="s">
        <v>44</v>
      </c>
      <c r="F4980" s="5" t="s">
        <v>13</v>
      </c>
      <c r="G4980">
        <v>85204</v>
      </c>
      <c r="H4980" s="5" t="s">
        <v>14</v>
      </c>
      <c r="I4980" s="5" t="s">
        <v>7759</v>
      </c>
      <c r="J4980" s="1">
        <v>43329</v>
      </c>
      <c r="K4980" s="1">
        <v>43336</v>
      </c>
      <c r="L4980">
        <v>8.56</v>
      </c>
      <c r="M4980" s="5" t="s">
        <v>3785</v>
      </c>
      <c r="N4980" s="5" t="s">
        <v>9615</v>
      </c>
      <c r="O4980" s="5" t="s">
        <v>9149</v>
      </c>
      <c r="P4980" s="5" t="s">
        <v>9611</v>
      </c>
      <c r="Q4980">
        <v>103</v>
      </c>
      <c r="R4980" s="5" t="s">
        <v>10613</v>
      </c>
    </row>
    <row r="4981" spans="1:18" x14ac:dyDescent="0.3">
      <c r="A4981" s="5" t="s">
        <v>1007</v>
      </c>
      <c r="B4981" s="5" t="s">
        <v>1002</v>
      </c>
      <c r="C4981" s="5" t="s">
        <v>1008</v>
      </c>
      <c r="D4981" s="5" t="s">
        <v>275</v>
      </c>
      <c r="E4981" s="5" t="s">
        <v>99</v>
      </c>
      <c r="F4981" s="5" t="s">
        <v>13</v>
      </c>
      <c r="G4981">
        <v>75220</v>
      </c>
      <c r="H4981" s="5" t="s">
        <v>100</v>
      </c>
      <c r="I4981" s="5" t="s">
        <v>7539</v>
      </c>
      <c r="J4981" s="1">
        <v>42766</v>
      </c>
      <c r="K4981" s="1">
        <v>42770</v>
      </c>
      <c r="L4981">
        <v>23.36</v>
      </c>
      <c r="M4981" s="5" t="s">
        <v>3785</v>
      </c>
      <c r="N4981" s="5" t="s">
        <v>9615</v>
      </c>
      <c r="O4981" s="5" t="s">
        <v>9149</v>
      </c>
      <c r="P4981" s="5" t="s">
        <v>9611</v>
      </c>
      <c r="Q4981">
        <v>104</v>
      </c>
      <c r="R4981" s="5" t="s">
        <v>10614</v>
      </c>
    </row>
    <row r="4982" spans="1:18" x14ac:dyDescent="0.3">
      <c r="A4982" s="5" t="s">
        <v>370</v>
      </c>
      <c r="B4982" s="5" t="s">
        <v>371</v>
      </c>
      <c r="C4982" s="5" t="s">
        <v>372</v>
      </c>
      <c r="D4982" s="5" t="s">
        <v>373</v>
      </c>
      <c r="E4982" s="5" t="s">
        <v>374</v>
      </c>
      <c r="F4982" s="5" t="s">
        <v>13</v>
      </c>
      <c r="G4982">
        <v>70506</v>
      </c>
      <c r="H4982" s="5" t="s">
        <v>19</v>
      </c>
      <c r="I4982" s="5" t="s">
        <v>4759</v>
      </c>
      <c r="J4982" s="1">
        <v>42791</v>
      </c>
      <c r="K4982" s="1">
        <v>42793</v>
      </c>
      <c r="L4982">
        <v>46.72</v>
      </c>
      <c r="M4982" s="5" t="s">
        <v>3785</v>
      </c>
      <c r="N4982" s="5" t="s">
        <v>9615</v>
      </c>
      <c r="O4982" s="5" t="s">
        <v>9149</v>
      </c>
      <c r="P4982" s="5" t="s">
        <v>9611</v>
      </c>
      <c r="Q4982">
        <v>104</v>
      </c>
      <c r="R4982" s="5" t="s">
        <v>10614</v>
      </c>
    </row>
    <row r="4983" spans="1:18" x14ac:dyDescent="0.3">
      <c r="A4983" s="5" t="s">
        <v>1760</v>
      </c>
      <c r="B4983" s="5" t="s">
        <v>1755</v>
      </c>
      <c r="C4983" s="5" t="s">
        <v>201</v>
      </c>
      <c r="D4983" s="5" t="s">
        <v>528</v>
      </c>
      <c r="E4983" s="5" t="s">
        <v>67</v>
      </c>
      <c r="F4983" s="5" t="s">
        <v>13</v>
      </c>
      <c r="G4983">
        <v>38401</v>
      </c>
      <c r="H4983" s="5" t="s">
        <v>19</v>
      </c>
      <c r="I4983" s="5" t="s">
        <v>8109</v>
      </c>
      <c r="J4983" s="1">
        <v>43213</v>
      </c>
      <c r="K4983" s="1">
        <v>43216</v>
      </c>
      <c r="L4983">
        <v>11.66</v>
      </c>
      <c r="M4983" s="5" t="s">
        <v>3785</v>
      </c>
      <c r="N4983" s="5" t="s">
        <v>9615</v>
      </c>
      <c r="O4983" s="5" t="s">
        <v>9149</v>
      </c>
      <c r="P4983" s="5" t="s">
        <v>9611</v>
      </c>
      <c r="Q4983">
        <v>101</v>
      </c>
      <c r="R4983" s="5" t="s">
        <v>10611</v>
      </c>
    </row>
    <row r="4984" spans="1:18" x14ac:dyDescent="0.3">
      <c r="A4984" s="5" t="s">
        <v>1126</v>
      </c>
      <c r="B4984" s="5" t="s">
        <v>1122</v>
      </c>
      <c r="C4984" s="5" t="s">
        <v>14</v>
      </c>
      <c r="D4984" s="5" t="s">
        <v>424</v>
      </c>
      <c r="E4984" s="5" t="s">
        <v>252</v>
      </c>
      <c r="F4984" s="5" t="s">
        <v>13</v>
      </c>
      <c r="G4984">
        <v>28540</v>
      </c>
      <c r="H4984" s="5" t="s">
        <v>19</v>
      </c>
      <c r="I4984" s="5" t="s">
        <v>3784</v>
      </c>
      <c r="J4984" s="1">
        <v>42864</v>
      </c>
      <c r="K4984" s="1">
        <v>42870</v>
      </c>
      <c r="L4984">
        <v>9.34</v>
      </c>
      <c r="M4984" s="5" t="s">
        <v>3785</v>
      </c>
      <c r="N4984" s="5" t="s">
        <v>9615</v>
      </c>
      <c r="O4984" s="5" t="s">
        <v>9149</v>
      </c>
      <c r="P4984" s="5" t="s">
        <v>9611</v>
      </c>
      <c r="Q4984">
        <v>103</v>
      </c>
      <c r="R4984" s="5" t="s">
        <v>10613</v>
      </c>
    </row>
    <row r="4985" spans="1:18" x14ac:dyDescent="0.3">
      <c r="A4985" s="5" t="s">
        <v>1166</v>
      </c>
      <c r="B4985" s="5" t="s">
        <v>1165</v>
      </c>
      <c r="C4985" s="5" t="s">
        <v>1167</v>
      </c>
      <c r="D4985" s="5" t="s">
        <v>160</v>
      </c>
      <c r="E4985" s="5" t="s">
        <v>161</v>
      </c>
      <c r="F4985" s="5" t="s">
        <v>13</v>
      </c>
      <c r="G4985">
        <v>60623</v>
      </c>
      <c r="H4985" s="5" t="s">
        <v>100</v>
      </c>
      <c r="I4985" s="5" t="s">
        <v>8765</v>
      </c>
      <c r="J4985" s="1">
        <v>42145</v>
      </c>
      <c r="K4985" s="1">
        <v>42147</v>
      </c>
      <c r="L4985">
        <v>4.83</v>
      </c>
      <c r="M4985" s="5" t="s">
        <v>3785</v>
      </c>
      <c r="N4985" s="5" t="s">
        <v>9615</v>
      </c>
      <c r="O4985" s="5" t="s">
        <v>9149</v>
      </c>
      <c r="P4985" s="5" t="s">
        <v>9611</v>
      </c>
      <c r="Q4985">
        <v>104</v>
      </c>
      <c r="R4985" s="5" t="s">
        <v>10614</v>
      </c>
    </row>
    <row r="4986" spans="1:18" x14ac:dyDescent="0.3">
      <c r="A4986" s="5" t="s">
        <v>1414</v>
      </c>
      <c r="B4986" s="5" t="s">
        <v>1415</v>
      </c>
      <c r="C4986" s="5" t="s">
        <v>684</v>
      </c>
      <c r="D4986" s="5" t="s">
        <v>1416</v>
      </c>
      <c r="E4986" s="5" t="s">
        <v>1417</v>
      </c>
      <c r="F4986" s="5" t="s">
        <v>13</v>
      </c>
      <c r="G4986">
        <v>82001</v>
      </c>
      <c r="H4986" s="5" t="s">
        <v>14</v>
      </c>
      <c r="I4986" s="5" t="s">
        <v>8393</v>
      </c>
      <c r="J4986" s="1">
        <v>42290</v>
      </c>
      <c r="K4986" s="1">
        <v>42292</v>
      </c>
      <c r="L4986">
        <v>15.18</v>
      </c>
      <c r="M4986" s="5" t="s">
        <v>3804</v>
      </c>
      <c r="N4986" s="5" t="s">
        <v>9640</v>
      </c>
      <c r="O4986" s="5" t="s">
        <v>9149</v>
      </c>
      <c r="P4986" s="5" t="s">
        <v>9611</v>
      </c>
      <c r="Q4986">
        <v>101</v>
      </c>
      <c r="R4986" s="5" t="s">
        <v>10611</v>
      </c>
    </row>
    <row r="4987" spans="1:18" x14ac:dyDescent="0.3">
      <c r="A4987" s="5" t="s">
        <v>1728</v>
      </c>
      <c r="B4987" s="5" t="s">
        <v>1729</v>
      </c>
      <c r="C4987" s="5" t="s">
        <v>1565</v>
      </c>
      <c r="D4987" s="5" t="s">
        <v>778</v>
      </c>
      <c r="E4987" s="5" t="s">
        <v>89</v>
      </c>
      <c r="F4987" s="5" t="s">
        <v>13</v>
      </c>
      <c r="G4987">
        <v>2169</v>
      </c>
      <c r="H4987" s="5" t="s">
        <v>24</v>
      </c>
      <c r="I4987" s="5" t="s">
        <v>3803</v>
      </c>
      <c r="J4987" s="1">
        <v>42331</v>
      </c>
      <c r="K4987" s="1">
        <v>42333</v>
      </c>
      <c r="L4987">
        <v>21.84</v>
      </c>
      <c r="M4987" s="5" t="s">
        <v>3804</v>
      </c>
      <c r="N4987" s="5" t="s">
        <v>9640</v>
      </c>
      <c r="O4987" s="5" t="s">
        <v>9149</v>
      </c>
      <c r="P4987" s="5" t="s">
        <v>9611</v>
      </c>
      <c r="Q4987">
        <v>101</v>
      </c>
      <c r="R4987" s="5" t="s">
        <v>10611</v>
      </c>
    </row>
    <row r="4988" spans="1:18" x14ac:dyDescent="0.3">
      <c r="A4988" s="5" t="s">
        <v>1692</v>
      </c>
      <c r="B4988" s="5" t="s">
        <v>1688</v>
      </c>
      <c r="C4988" s="5" t="s">
        <v>1693</v>
      </c>
      <c r="D4988" s="5" t="s">
        <v>943</v>
      </c>
      <c r="E4988" s="5" t="s">
        <v>287</v>
      </c>
      <c r="F4988" s="5" t="s">
        <v>13</v>
      </c>
      <c r="G4988">
        <v>52601</v>
      </c>
      <c r="H4988" s="5" t="s">
        <v>100</v>
      </c>
      <c r="I4988" s="5" t="s">
        <v>8441</v>
      </c>
      <c r="J4988" s="1">
        <v>43445</v>
      </c>
      <c r="K4988" s="1">
        <v>43448</v>
      </c>
      <c r="L4988">
        <v>5.4</v>
      </c>
      <c r="M4988" s="5" t="s">
        <v>3804</v>
      </c>
      <c r="N4988" s="5" t="s">
        <v>9640</v>
      </c>
      <c r="O4988" s="5" t="s">
        <v>9149</v>
      </c>
      <c r="P4988" s="5" t="s">
        <v>9611</v>
      </c>
      <c r="Q4988">
        <v>104</v>
      </c>
      <c r="R4988" s="5" t="s">
        <v>10614</v>
      </c>
    </row>
    <row r="4989" spans="1:18" x14ac:dyDescent="0.3">
      <c r="A4989" s="5" t="s">
        <v>700</v>
      </c>
      <c r="B4989" s="5" t="s">
        <v>701</v>
      </c>
      <c r="C4989" s="5" t="s">
        <v>702</v>
      </c>
      <c r="D4989" s="5" t="s">
        <v>703</v>
      </c>
      <c r="E4989" s="5" t="s">
        <v>77</v>
      </c>
      <c r="F4989" s="5" t="s">
        <v>13</v>
      </c>
      <c r="G4989">
        <v>43017</v>
      </c>
      <c r="H4989" s="5" t="s">
        <v>24</v>
      </c>
      <c r="I4989" s="5" t="s">
        <v>7596</v>
      </c>
      <c r="J4989" s="1">
        <v>43161</v>
      </c>
      <c r="K4989" s="1">
        <v>43167</v>
      </c>
      <c r="L4989">
        <v>57.96</v>
      </c>
      <c r="M4989" s="5" t="s">
        <v>4890</v>
      </c>
      <c r="N4989" s="5" t="s">
        <v>9615</v>
      </c>
      <c r="O4989" s="5" t="s">
        <v>9149</v>
      </c>
      <c r="P4989" s="5" t="s">
        <v>9611</v>
      </c>
      <c r="Q4989">
        <v>103</v>
      </c>
      <c r="R4989" s="5" t="s">
        <v>10613</v>
      </c>
    </row>
    <row r="4990" spans="1:18" x14ac:dyDescent="0.3">
      <c r="A4990" s="5" t="s">
        <v>1426</v>
      </c>
      <c r="B4990" s="5" t="s">
        <v>1427</v>
      </c>
      <c r="C4990" s="5" t="s">
        <v>1428</v>
      </c>
      <c r="D4990" s="5" t="s">
        <v>108</v>
      </c>
      <c r="E4990" s="5" t="s">
        <v>35</v>
      </c>
      <c r="F4990" s="5" t="s">
        <v>13</v>
      </c>
      <c r="G4990">
        <v>90049</v>
      </c>
      <c r="H4990" s="5" t="s">
        <v>14</v>
      </c>
      <c r="I4990" s="5" t="s">
        <v>8374</v>
      </c>
      <c r="J4990" s="1">
        <v>42982</v>
      </c>
      <c r="K4990" s="1">
        <v>42986</v>
      </c>
      <c r="L4990">
        <v>16.559999999999999</v>
      </c>
      <c r="M4990" s="5" t="s">
        <v>4890</v>
      </c>
      <c r="N4990" s="5" t="s">
        <v>9615</v>
      </c>
      <c r="O4990" s="5" t="s">
        <v>9149</v>
      </c>
      <c r="P4990" s="5" t="s">
        <v>9611</v>
      </c>
      <c r="Q4990">
        <v>103</v>
      </c>
      <c r="R4990" s="5" t="s">
        <v>10613</v>
      </c>
    </row>
    <row r="4991" spans="1:18" x14ac:dyDescent="0.3">
      <c r="A4991" s="5" t="s">
        <v>459</v>
      </c>
      <c r="B4991" s="5" t="s">
        <v>460</v>
      </c>
      <c r="C4991" s="5" t="s">
        <v>461</v>
      </c>
      <c r="D4991" s="5" t="s">
        <v>155</v>
      </c>
      <c r="E4991" s="5" t="s">
        <v>77</v>
      </c>
      <c r="F4991" s="5" t="s">
        <v>13</v>
      </c>
      <c r="G4991">
        <v>43229</v>
      </c>
      <c r="H4991" s="5" t="s">
        <v>24</v>
      </c>
      <c r="I4991" s="5" t="s">
        <v>4889</v>
      </c>
      <c r="J4991" s="1">
        <v>42171</v>
      </c>
      <c r="K4991" s="1">
        <v>42176</v>
      </c>
      <c r="L4991">
        <v>35</v>
      </c>
      <c r="M4991" s="5" t="s">
        <v>4890</v>
      </c>
      <c r="N4991" s="5" t="s">
        <v>9615</v>
      </c>
      <c r="O4991" s="5" t="s">
        <v>9149</v>
      </c>
      <c r="P4991" s="5" t="s">
        <v>9611</v>
      </c>
      <c r="Q4991">
        <v>103</v>
      </c>
      <c r="R4991" s="5" t="s">
        <v>10613</v>
      </c>
    </row>
    <row r="4992" spans="1:18" x14ac:dyDescent="0.3">
      <c r="A4992" s="5" t="s">
        <v>836</v>
      </c>
      <c r="B4992" s="5" t="s">
        <v>824</v>
      </c>
      <c r="C4992" s="5" t="s">
        <v>837</v>
      </c>
      <c r="D4992" s="5" t="s">
        <v>275</v>
      </c>
      <c r="E4992" s="5" t="s">
        <v>99</v>
      </c>
      <c r="F4992" s="5" t="s">
        <v>13</v>
      </c>
      <c r="G4992">
        <v>75220</v>
      </c>
      <c r="H4992" s="5" t="s">
        <v>100</v>
      </c>
      <c r="I4992" s="5" t="s">
        <v>7670</v>
      </c>
      <c r="J4992" s="1">
        <v>42403</v>
      </c>
      <c r="K4992" s="1">
        <v>42407</v>
      </c>
      <c r="L4992">
        <v>74.52</v>
      </c>
      <c r="M4992" s="5" t="s">
        <v>4890</v>
      </c>
      <c r="N4992" s="5" t="s">
        <v>9615</v>
      </c>
      <c r="O4992" s="5" t="s">
        <v>9149</v>
      </c>
      <c r="P4992" s="5" t="s">
        <v>9611</v>
      </c>
      <c r="Q4992">
        <v>103</v>
      </c>
      <c r="R4992" s="5" t="s">
        <v>10613</v>
      </c>
    </row>
    <row r="4993" spans="1:18" x14ac:dyDescent="0.3">
      <c r="A4993" s="5" t="s">
        <v>622</v>
      </c>
      <c r="B4993" s="5" t="s">
        <v>623</v>
      </c>
      <c r="C4993" s="5" t="s">
        <v>624</v>
      </c>
      <c r="D4993" s="5" t="s">
        <v>625</v>
      </c>
      <c r="E4993" s="5" t="s">
        <v>23</v>
      </c>
      <c r="F4993" s="5" t="s">
        <v>13</v>
      </c>
      <c r="G4993">
        <v>14609</v>
      </c>
      <c r="H4993" s="5" t="s">
        <v>24</v>
      </c>
      <c r="I4993" s="5" t="s">
        <v>7602</v>
      </c>
      <c r="J4993" s="1">
        <v>42731</v>
      </c>
      <c r="K4993" s="1">
        <v>42735</v>
      </c>
      <c r="L4993">
        <v>19.87</v>
      </c>
      <c r="M4993" s="5" t="s">
        <v>4890</v>
      </c>
      <c r="N4993" s="5" t="s">
        <v>9615</v>
      </c>
      <c r="O4993" s="5" t="s">
        <v>9149</v>
      </c>
      <c r="P4993" s="5" t="s">
        <v>9611</v>
      </c>
      <c r="Q4993">
        <v>103</v>
      </c>
      <c r="R4993" s="5" t="s">
        <v>10613</v>
      </c>
    </row>
    <row r="4994" spans="1:18" x14ac:dyDescent="0.3">
      <c r="A4994" s="5" t="s">
        <v>355</v>
      </c>
      <c r="B4994" s="5" t="s">
        <v>349</v>
      </c>
      <c r="C4994" s="5" t="s">
        <v>356</v>
      </c>
      <c r="D4994" s="5" t="s">
        <v>357</v>
      </c>
      <c r="E4994" s="5" t="s">
        <v>358</v>
      </c>
      <c r="F4994" s="5" t="s">
        <v>13</v>
      </c>
      <c r="G4994">
        <v>68104</v>
      </c>
      <c r="H4994" s="5" t="s">
        <v>100</v>
      </c>
      <c r="I4994" s="5" t="s">
        <v>6601</v>
      </c>
      <c r="J4994" s="1">
        <v>42652</v>
      </c>
      <c r="K4994" s="1">
        <v>42655</v>
      </c>
      <c r="L4994">
        <v>29.16</v>
      </c>
      <c r="M4994" s="5" t="s">
        <v>4890</v>
      </c>
      <c r="N4994" s="5" t="s">
        <v>9615</v>
      </c>
      <c r="O4994" s="5" t="s">
        <v>9149</v>
      </c>
      <c r="P4994" s="5" t="s">
        <v>9611</v>
      </c>
      <c r="Q4994">
        <v>104</v>
      </c>
      <c r="R4994" s="5" t="s">
        <v>10614</v>
      </c>
    </row>
    <row r="4995" spans="1:18" x14ac:dyDescent="0.3">
      <c r="A4995" s="5" t="s">
        <v>1601</v>
      </c>
      <c r="B4995" s="5" t="s">
        <v>1602</v>
      </c>
      <c r="C4995" s="5" t="s">
        <v>1603</v>
      </c>
      <c r="D4995" s="5" t="s">
        <v>528</v>
      </c>
      <c r="E4995" s="5" t="s">
        <v>726</v>
      </c>
      <c r="F4995" s="5" t="s">
        <v>13</v>
      </c>
      <c r="G4995">
        <v>21044</v>
      </c>
      <c r="H4995" s="5" t="s">
        <v>24</v>
      </c>
      <c r="I4995" s="5" t="s">
        <v>8228</v>
      </c>
      <c r="J4995" s="1">
        <v>42697</v>
      </c>
      <c r="K4995" s="1">
        <v>42699</v>
      </c>
      <c r="L4995">
        <v>13.12</v>
      </c>
      <c r="M4995" s="5" t="s">
        <v>4890</v>
      </c>
      <c r="N4995" s="5" t="s">
        <v>9615</v>
      </c>
      <c r="O4995" s="5" t="s">
        <v>9149</v>
      </c>
      <c r="P4995" s="5" t="s">
        <v>9611</v>
      </c>
      <c r="Q4995">
        <v>104</v>
      </c>
      <c r="R4995" s="5" t="s">
        <v>10614</v>
      </c>
    </row>
    <row r="4996" spans="1:18" x14ac:dyDescent="0.3">
      <c r="A4996" s="5" t="s">
        <v>526</v>
      </c>
      <c r="B4996" s="5" t="s">
        <v>523</v>
      </c>
      <c r="C4996" s="5" t="s">
        <v>527</v>
      </c>
      <c r="D4996" s="5" t="s">
        <v>528</v>
      </c>
      <c r="E4996" s="5" t="s">
        <v>529</v>
      </c>
      <c r="F4996" s="5" t="s">
        <v>13</v>
      </c>
      <c r="G4996">
        <v>29203</v>
      </c>
      <c r="H4996" s="5" t="s">
        <v>19</v>
      </c>
      <c r="I4996" s="5" t="s">
        <v>6752</v>
      </c>
      <c r="J4996" s="1">
        <v>42734</v>
      </c>
      <c r="K4996" s="1">
        <v>42738</v>
      </c>
      <c r="L4996">
        <v>68.52</v>
      </c>
      <c r="M4996" s="5" t="s">
        <v>2340</v>
      </c>
      <c r="N4996" s="5" t="s">
        <v>9641</v>
      </c>
      <c r="O4996" s="5" t="s">
        <v>9149</v>
      </c>
      <c r="P4996" s="5" t="s">
        <v>9611</v>
      </c>
      <c r="Q4996">
        <v>103</v>
      </c>
      <c r="R4996" s="5" t="s">
        <v>10613</v>
      </c>
    </row>
    <row r="4997" spans="1:18" x14ac:dyDescent="0.3">
      <c r="A4997" s="5" t="s">
        <v>1524</v>
      </c>
      <c r="B4997" s="5" t="s">
        <v>1525</v>
      </c>
      <c r="C4997" s="5" t="s">
        <v>1526</v>
      </c>
      <c r="D4997" s="5" t="s">
        <v>435</v>
      </c>
      <c r="E4997" s="5" t="s">
        <v>114</v>
      </c>
      <c r="F4997" s="5" t="s">
        <v>13</v>
      </c>
      <c r="G4997">
        <v>48234</v>
      </c>
      <c r="H4997" s="5" t="s">
        <v>100</v>
      </c>
      <c r="I4997" s="5" t="s">
        <v>7936</v>
      </c>
      <c r="J4997" s="1">
        <v>42480</v>
      </c>
      <c r="K4997" s="1">
        <v>42484</v>
      </c>
      <c r="L4997">
        <v>180.96</v>
      </c>
      <c r="M4997" s="5" t="s">
        <v>2340</v>
      </c>
      <c r="N4997" s="5" t="s">
        <v>9641</v>
      </c>
      <c r="O4997" s="5" t="s">
        <v>9149</v>
      </c>
      <c r="P4997" s="5" t="s">
        <v>9611</v>
      </c>
      <c r="Q4997">
        <v>103</v>
      </c>
      <c r="R4997" s="5" t="s">
        <v>10613</v>
      </c>
    </row>
    <row r="4998" spans="1:18" x14ac:dyDescent="0.3">
      <c r="A4998" s="5" t="s">
        <v>923</v>
      </c>
      <c r="B4998" s="5" t="s">
        <v>920</v>
      </c>
      <c r="C4998" s="5" t="s">
        <v>924</v>
      </c>
      <c r="D4998" s="5" t="s">
        <v>140</v>
      </c>
      <c r="E4998" s="5" t="s">
        <v>31</v>
      </c>
      <c r="F4998" s="5" t="s">
        <v>13</v>
      </c>
      <c r="G4998">
        <v>19120</v>
      </c>
      <c r="H4998" s="5" t="s">
        <v>24</v>
      </c>
      <c r="I4998" s="5" t="s">
        <v>5926</v>
      </c>
      <c r="J4998" s="1">
        <v>42708</v>
      </c>
      <c r="K4998" s="1">
        <v>42713</v>
      </c>
      <c r="L4998">
        <v>36.4</v>
      </c>
      <c r="M4998" s="5" t="s">
        <v>2340</v>
      </c>
      <c r="N4998" s="5" t="s">
        <v>9641</v>
      </c>
      <c r="O4998" s="5" t="s">
        <v>9149</v>
      </c>
      <c r="P4998" s="5" t="s">
        <v>9611</v>
      </c>
      <c r="Q4998">
        <v>104</v>
      </c>
      <c r="R4998" s="5" t="s">
        <v>10614</v>
      </c>
    </row>
    <row r="4999" spans="1:18" x14ac:dyDescent="0.3">
      <c r="A4999" s="5" t="s">
        <v>657</v>
      </c>
      <c r="B4999" s="5" t="s">
        <v>658</v>
      </c>
      <c r="C4999" s="5" t="s">
        <v>659</v>
      </c>
      <c r="D4999" s="5" t="s">
        <v>660</v>
      </c>
      <c r="E4999" s="5" t="s">
        <v>156</v>
      </c>
      <c r="F4999" s="5" t="s">
        <v>13</v>
      </c>
      <c r="G4999">
        <v>30318</v>
      </c>
      <c r="H4999" s="5" t="s">
        <v>19</v>
      </c>
      <c r="I4999" s="5" t="s">
        <v>2338</v>
      </c>
      <c r="J4999" s="1">
        <v>43079</v>
      </c>
      <c r="K4999" s="1">
        <v>43082</v>
      </c>
      <c r="L4999">
        <v>80.58</v>
      </c>
      <c r="M4999" s="5" t="s">
        <v>2340</v>
      </c>
      <c r="N4999" s="5" t="s">
        <v>9641</v>
      </c>
      <c r="O4999" s="5" t="s">
        <v>9149</v>
      </c>
      <c r="P4999" s="5" t="s">
        <v>9611</v>
      </c>
      <c r="Q4999">
        <v>101</v>
      </c>
      <c r="R4999" s="5" t="s">
        <v>10611</v>
      </c>
    </row>
    <row r="5000" spans="1:18" x14ac:dyDescent="0.3">
      <c r="A5000" s="5" t="s">
        <v>355</v>
      </c>
      <c r="B5000" s="5" t="s">
        <v>349</v>
      </c>
      <c r="C5000" s="5" t="s">
        <v>356</v>
      </c>
      <c r="D5000" s="5" t="s">
        <v>357</v>
      </c>
      <c r="E5000" s="5" t="s">
        <v>358</v>
      </c>
      <c r="F5000" s="5" t="s">
        <v>13</v>
      </c>
      <c r="G5000">
        <v>68104</v>
      </c>
      <c r="H5000" s="5" t="s">
        <v>100</v>
      </c>
      <c r="I5000" s="5" t="s">
        <v>4649</v>
      </c>
      <c r="J5000" s="1">
        <v>43233</v>
      </c>
      <c r="K5000" s="1">
        <v>43237</v>
      </c>
      <c r="L5000">
        <v>14.94</v>
      </c>
      <c r="M5000" s="5" t="s">
        <v>2340</v>
      </c>
      <c r="N5000" s="5" t="s">
        <v>9641</v>
      </c>
      <c r="O5000" s="5" t="s">
        <v>9149</v>
      </c>
      <c r="P5000" s="5" t="s">
        <v>9611</v>
      </c>
      <c r="Q5000">
        <v>103</v>
      </c>
      <c r="R5000" s="5" t="s">
        <v>10613</v>
      </c>
    </row>
    <row r="5001" spans="1:18" x14ac:dyDescent="0.3">
      <c r="A5001" s="5" t="s">
        <v>1323</v>
      </c>
      <c r="B5001" s="5" t="s">
        <v>1320</v>
      </c>
      <c r="C5001" s="5" t="s">
        <v>555</v>
      </c>
      <c r="D5001" s="5" t="s">
        <v>1324</v>
      </c>
      <c r="E5001" s="5" t="s">
        <v>35</v>
      </c>
      <c r="F5001" s="5" t="s">
        <v>13</v>
      </c>
      <c r="G5001">
        <v>91730</v>
      </c>
      <c r="H5001" s="5" t="s">
        <v>14</v>
      </c>
      <c r="I5001" s="5" t="s">
        <v>8469</v>
      </c>
      <c r="J5001" s="1">
        <v>43428</v>
      </c>
      <c r="K5001" s="1">
        <v>43435</v>
      </c>
      <c r="L5001">
        <v>11.67</v>
      </c>
      <c r="M5001" s="5" t="s">
        <v>6289</v>
      </c>
      <c r="N5001" s="5" t="s">
        <v>9630</v>
      </c>
      <c r="O5001" s="5" t="s">
        <v>9149</v>
      </c>
      <c r="P5001" s="5" t="s">
        <v>9611</v>
      </c>
      <c r="Q5001">
        <v>103</v>
      </c>
      <c r="R5001" s="5" t="s">
        <v>10613</v>
      </c>
    </row>
    <row r="5002" spans="1:18" x14ac:dyDescent="0.3">
      <c r="A5002" s="5" t="s">
        <v>602</v>
      </c>
      <c r="B5002" s="5" t="s">
        <v>600</v>
      </c>
      <c r="C5002" s="5" t="s">
        <v>603</v>
      </c>
      <c r="D5002" s="5" t="s">
        <v>160</v>
      </c>
      <c r="E5002" s="5" t="s">
        <v>161</v>
      </c>
      <c r="F5002" s="5" t="s">
        <v>13</v>
      </c>
      <c r="G5002">
        <v>60610</v>
      </c>
      <c r="H5002" s="5" t="s">
        <v>100</v>
      </c>
      <c r="I5002" s="5" t="s">
        <v>6288</v>
      </c>
      <c r="J5002" s="1">
        <v>43225</v>
      </c>
      <c r="K5002" s="1">
        <v>43229</v>
      </c>
      <c r="L5002">
        <v>23.16</v>
      </c>
      <c r="M5002" s="5" t="s">
        <v>6289</v>
      </c>
      <c r="N5002" s="5" t="s">
        <v>9630</v>
      </c>
      <c r="O5002" s="5" t="s">
        <v>9149</v>
      </c>
      <c r="P5002" s="5" t="s">
        <v>9611</v>
      </c>
      <c r="Q5002">
        <v>103</v>
      </c>
      <c r="R5002" s="5" t="s">
        <v>10613</v>
      </c>
    </row>
    <row r="5003" spans="1:18" x14ac:dyDescent="0.3">
      <c r="A5003" s="5" t="s">
        <v>170</v>
      </c>
      <c r="B5003" s="5" t="s">
        <v>171</v>
      </c>
      <c r="C5003" s="5" t="s">
        <v>172</v>
      </c>
      <c r="D5003" s="5" t="s">
        <v>34</v>
      </c>
      <c r="E5003" s="5" t="s">
        <v>35</v>
      </c>
      <c r="F5003" s="5" t="s">
        <v>13</v>
      </c>
      <c r="G5003">
        <v>92105</v>
      </c>
      <c r="H5003" s="5" t="s">
        <v>14</v>
      </c>
      <c r="I5003" s="5" t="s">
        <v>5862</v>
      </c>
      <c r="J5003" s="1">
        <v>42920</v>
      </c>
      <c r="K5003" s="1">
        <v>42922</v>
      </c>
      <c r="L5003">
        <v>25.4</v>
      </c>
      <c r="M5003" s="5" t="s">
        <v>5863</v>
      </c>
      <c r="N5003" s="5" t="s">
        <v>9642</v>
      </c>
      <c r="O5003" s="5" t="s">
        <v>9149</v>
      </c>
      <c r="P5003" s="5" t="s">
        <v>9611</v>
      </c>
      <c r="Q5003">
        <v>101</v>
      </c>
      <c r="R5003" s="5" t="s">
        <v>10611</v>
      </c>
    </row>
    <row r="5004" spans="1:18" x14ac:dyDescent="0.3">
      <c r="A5004" s="5" t="s">
        <v>923</v>
      </c>
      <c r="B5004" s="5" t="s">
        <v>920</v>
      </c>
      <c r="C5004" s="5" t="s">
        <v>924</v>
      </c>
      <c r="D5004" s="5" t="s">
        <v>140</v>
      </c>
      <c r="E5004" s="5" t="s">
        <v>31</v>
      </c>
      <c r="F5004" s="5" t="s">
        <v>13</v>
      </c>
      <c r="G5004">
        <v>19120</v>
      </c>
      <c r="H5004" s="5" t="s">
        <v>24</v>
      </c>
      <c r="I5004" s="5" t="s">
        <v>7794</v>
      </c>
      <c r="J5004" s="1">
        <v>42206</v>
      </c>
      <c r="K5004" s="1">
        <v>42210</v>
      </c>
      <c r="L5004">
        <v>1.04</v>
      </c>
      <c r="M5004" s="5" t="s">
        <v>5863</v>
      </c>
      <c r="N5004" s="5" t="s">
        <v>9642</v>
      </c>
      <c r="O5004" s="5" t="s">
        <v>9149</v>
      </c>
      <c r="P5004" s="5" t="s">
        <v>9611</v>
      </c>
      <c r="Q5004">
        <v>103</v>
      </c>
      <c r="R5004" s="5" t="s">
        <v>10613</v>
      </c>
    </row>
    <row r="5005" spans="1:18" x14ac:dyDescent="0.3">
      <c r="A5005" s="5" t="s">
        <v>265</v>
      </c>
      <c r="B5005" s="5" t="s">
        <v>263</v>
      </c>
      <c r="C5005" s="5" t="s">
        <v>266</v>
      </c>
      <c r="D5005" s="5" t="s">
        <v>267</v>
      </c>
      <c r="E5005" s="5" t="s">
        <v>12</v>
      </c>
      <c r="F5005" s="5" t="s">
        <v>13</v>
      </c>
      <c r="G5005">
        <v>98198</v>
      </c>
      <c r="H5005" s="5" t="s">
        <v>14</v>
      </c>
      <c r="I5005" s="5" t="s">
        <v>8371</v>
      </c>
      <c r="J5005" s="1">
        <v>42980</v>
      </c>
      <c r="K5005" s="1">
        <v>42983</v>
      </c>
      <c r="L5005">
        <v>65.94</v>
      </c>
      <c r="M5005" s="5" t="s">
        <v>5863</v>
      </c>
      <c r="N5005" s="5" t="s">
        <v>9642</v>
      </c>
      <c r="O5005" s="5" t="s">
        <v>9149</v>
      </c>
      <c r="P5005" s="5" t="s">
        <v>9611</v>
      </c>
      <c r="Q5005">
        <v>104</v>
      </c>
      <c r="R5005" s="5" t="s">
        <v>10614</v>
      </c>
    </row>
    <row r="5006" spans="1:18" x14ac:dyDescent="0.3">
      <c r="A5006" s="5" t="s">
        <v>1670</v>
      </c>
      <c r="B5006" s="5" t="s">
        <v>1668</v>
      </c>
      <c r="C5006" s="5" t="s">
        <v>1671</v>
      </c>
      <c r="D5006" s="5" t="s">
        <v>11</v>
      </c>
      <c r="E5006" s="5" t="s">
        <v>12</v>
      </c>
      <c r="F5006" s="5" t="s">
        <v>13</v>
      </c>
      <c r="G5006">
        <v>98105</v>
      </c>
      <c r="H5006" s="5" t="s">
        <v>14</v>
      </c>
      <c r="I5006" s="5" t="s">
        <v>5794</v>
      </c>
      <c r="J5006" s="1">
        <v>42725</v>
      </c>
      <c r="K5006" s="1">
        <v>42731</v>
      </c>
      <c r="L5006">
        <v>27.31</v>
      </c>
      <c r="M5006" s="5" t="s">
        <v>3356</v>
      </c>
      <c r="N5006" s="5" t="s">
        <v>9643</v>
      </c>
      <c r="O5006" s="5" t="s">
        <v>9149</v>
      </c>
      <c r="P5006" s="5" t="s">
        <v>9611</v>
      </c>
      <c r="Q5006">
        <v>103</v>
      </c>
      <c r="R5006" s="5" t="s">
        <v>10613</v>
      </c>
    </row>
    <row r="5007" spans="1:18" x14ac:dyDescent="0.3">
      <c r="A5007" s="5" t="s">
        <v>773</v>
      </c>
      <c r="B5007" s="5" t="s">
        <v>770</v>
      </c>
      <c r="C5007" s="5" t="s">
        <v>774</v>
      </c>
      <c r="D5007" s="5" t="s">
        <v>775</v>
      </c>
      <c r="E5007" s="5" t="s">
        <v>271</v>
      </c>
      <c r="F5007" s="5" t="s">
        <v>13</v>
      </c>
      <c r="G5007">
        <v>7060</v>
      </c>
      <c r="H5007" s="5" t="s">
        <v>24</v>
      </c>
      <c r="I5007" s="5" t="s">
        <v>3353</v>
      </c>
      <c r="J5007" s="1">
        <v>43058</v>
      </c>
      <c r="K5007" s="1">
        <v>43063</v>
      </c>
      <c r="L5007">
        <v>1.19</v>
      </c>
      <c r="M5007" s="5" t="s">
        <v>3356</v>
      </c>
      <c r="N5007" s="5" t="s">
        <v>9643</v>
      </c>
      <c r="O5007" s="5" t="s">
        <v>9149</v>
      </c>
      <c r="P5007" s="5" t="s">
        <v>9611</v>
      </c>
      <c r="Q5007">
        <v>103</v>
      </c>
      <c r="R5007" s="5" t="s">
        <v>10613</v>
      </c>
    </row>
    <row r="5008" spans="1:18" x14ac:dyDescent="0.3">
      <c r="A5008" s="5" t="s">
        <v>1878</v>
      </c>
      <c r="B5008" s="5" t="s">
        <v>1876</v>
      </c>
      <c r="C5008" s="5" t="s">
        <v>1879</v>
      </c>
      <c r="D5008" s="5" t="s">
        <v>140</v>
      </c>
      <c r="E5008" s="5" t="s">
        <v>31</v>
      </c>
      <c r="F5008" s="5" t="s">
        <v>13</v>
      </c>
      <c r="G5008">
        <v>19140</v>
      </c>
      <c r="H5008" s="5" t="s">
        <v>24</v>
      </c>
      <c r="I5008" s="5" t="s">
        <v>6479</v>
      </c>
      <c r="J5008" s="1">
        <v>43406</v>
      </c>
      <c r="K5008" s="1">
        <v>43410</v>
      </c>
      <c r="L5008">
        <v>3.31</v>
      </c>
      <c r="M5008" s="5" t="s">
        <v>2655</v>
      </c>
      <c r="N5008" s="5" t="s">
        <v>9644</v>
      </c>
      <c r="O5008" s="5" t="s">
        <v>9149</v>
      </c>
      <c r="P5008" s="5" t="s">
        <v>9611</v>
      </c>
      <c r="Q5008">
        <v>103</v>
      </c>
      <c r="R5008" s="5" t="s">
        <v>10613</v>
      </c>
    </row>
    <row r="5009" spans="1:18" x14ac:dyDescent="0.3">
      <c r="A5009" s="5" t="s">
        <v>575</v>
      </c>
      <c r="B5009" s="5" t="s">
        <v>576</v>
      </c>
      <c r="C5009" s="5" t="s">
        <v>577</v>
      </c>
      <c r="D5009" s="5" t="s">
        <v>98</v>
      </c>
      <c r="E5009" s="5" t="s">
        <v>99</v>
      </c>
      <c r="F5009" s="5" t="s">
        <v>13</v>
      </c>
      <c r="G5009">
        <v>77036</v>
      </c>
      <c r="H5009" s="5" t="s">
        <v>100</v>
      </c>
      <c r="I5009" s="5" t="s">
        <v>7739</v>
      </c>
      <c r="J5009" s="1">
        <v>43325</v>
      </c>
      <c r="K5009" s="1">
        <v>43330</v>
      </c>
      <c r="L5009">
        <v>1.58</v>
      </c>
      <c r="M5009" s="5" t="s">
        <v>2655</v>
      </c>
      <c r="N5009" s="5" t="s">
        <v>9644</v>
      </c>
      <c r="O5009" s="5" t="s">
        <v>9149</v>
      </c>
      <c r="P5009" s="5" t="s">
        <v>9611</v>
      </c>
      <c r="Q5009">
        <v>103</v>
      </c>
      <c r="R5009" s="5" t="s">
        <v>10613</v>
      </c>
    </row>
    <row r="5010" spans="1:18" x14ac:dyDescent="0.3">
      <c r="A5010" s="5" t="s">
        <v>1867</v>
      </c>
      <c r="B5010" s="5" t="s">
        <v>1868</v>
      </c>
      <c r="C5010" s="5" t="s">
        <v>1869</v>
      </c>
      <c r="D5010" s="5" t="s">
        <v>1412</v>
      </c>
      <c r="E5010" s="5" t="s">
        <v>23</v>
      </c>
      <c r="F5010" s="5" t="s">
        <v>13</v>
      </c>
      <c r="G5010">
        <v>12180</v>
      </c>
      <c r="H5010" s="5" t="s">
        <v>24</v>
      </c>
      <c r="I5010" s="5" t="s">
        <v>8232</v>
      </c>
      <c r="J5010" s="1">
        <v>43180</v>
      </c>
      <c r="K5010" s="1">
        <v>43182</v>
      </c>
      <c r="L5010">
        <v>8.86</v>
      </c>
      <c r="M5010" s="5" t="s">
        <v>2655</v>
      </c>
      <c r="N5010" s="5" t="s">
        <v>9644</v>
      </c>
      <c r="O5010" s="5" t="s">
        <v>9149</v>
      </c>
      <c r="P5010" s="5" t="s">
        <v>9611</v>
      </c>
      <c r="Q5010">
        <v>104</v>
      </c>
      <c r="R5010" s="5" t="s">
        <v>10614</v>
      </c>
    </row>
    <row r="5011" spans="1:18" x14ac:dyDescent="0.3">
      <c r="A5011" s="5" t="s">
        <v>229</v>
      </c>
      <c r="B5011" s="5" t="s">
        <v>230</v>
      </c>
      <c r="C5011" s="5" t="s">
        <v>231</v>
      </c>
      <c r="D5011" s="5" t="s">
        <v>34</v>
      </c>
      <c r="E5011" s="5" t="s">
        <v>35</v>
      </c>
      <c r="F5011" s="5" t="s">
        <v>13</v>
      </c>
      <c r="G5011">
        <v>92037</v>
      </c>
      <c r="H5011" s="5" t="s">
        <v>14</v>
      </c>
      <c r="I5011" s="5" t="s">
        <v>2653</v>
      </c>
      <c r="J5011" s="1">
        <v>42261</v>
      </c>
      <c r="K5011" s="1">
        <v>42266</v>
      </c>
      <c r="L5011">
        <v>11.07</v>
      </c>
      <c r="M5011" s="5" t="s">
        <v>2655</v>
      </c>
      <c r="N5011" s="5" t="s">
        <v>9644</v>
      </c>
      <c r="O5011" s="5" t="s">
        <v>9149</v>
      </c>
      <c r="P5011" s="5" t="s">
        <v>9611</v>
      </c>
      <c r="Q5011">
        <v>103</v>
      </c>
      <c r="R5011" s="5" t="s">
        <v>10613</v>
      </c>
    </row>
    <row r="5012" spans="1:18" x14ac:dyDescent="0.3">
      <c r="A5012" s="5" t="s">
        <v>1375</v>
      </c>
      <c r="B5012" s="5" t="s">
        <v>1376</v>
      </c>
      <c r="C5012" s="5" t="s">
        <v>1377</v>
      </c>
      <c r="D5012" s="5" t="s">
        <v>435</v>
      </c>
      <c r="E5012" s="5" t="s">
        <v>114</v>
      </c>
      <c r="F5012" s="5" t="s">
        <v>13</v>
      </c>
      <c r="G5012">
        <v>48205</v>
      </c>
      <c r="H5012" s="5" t="s">
        <v>100</v>
      </c>
      <c r="I5012" s="5" t="s">
        <v>7231</v>
      </c>
      <c r="J5012" s="1">
        <v>42445</v>
      </c>
      <c r="K5012" s="1">
        <v>42448</v>
      </c>
      <c r="L5012">
        <v>7.38</v>
      </c>
      <c r="M5012" s="5" t="s">
        <v>2655</v>
      </c>
      <c r="N5012" s="5" t="s">
        <v>9644</v>
      </c>
      <c r="O5012" s="5" t="s">
        <v>9149</v>
      </c>
      <c r="P5012" s="5" t="s">
        <v>9611</v>
      </c>
      <c r="Q5012">
        <v>104</v>
      </c>
      <c r="R5012" s="5" t="s">
        <v>10614</v>
      </c>
    </row>
    <row r="5013" spans="1:18" x14ac:dyDescent="0.3">
      <c r="A5013" s="5" t="s">
        <v>1652</v>
      </c>
      <c r="B5013" s="5" t="s">
        <v>1650</v>
      </c>
      <c r="C5013" s="5" t="s">
        <v>1653</v>
      </c>
      <c r="D5013" s="5" t="s">
        <v>108</v>
      </c>
      <c r="E5013" s="5" t="s">
        <v>35</v>
      </c>
      <c r="F5013" s="5" t="s">
        <v>13</v>
      </c>
      <c r="G5013">
        <v>90004</v>
      </c>
      <c r="H5013" s="5" t="s">
        <v>14</v>
      </c>
      <c r="I5013" s="5" t="s">
        <v>3231</v>
      </c>
      <c r="J5013" s="1">
        <v>42671</v>
      </c>
      <c r="K5013" s="1">
        <v>42677</v>
      </c>
      <c r="L5013">
        <v>10.67</v>
      </c>
      <c r="M5013" s="5" t="s">
        <v>3232</v>
      </c>
      <c r="N5013" s="5" t="s">
        <v>9645</v>
      </c>
      <c r="O5013" s="5" t="s">
        <v>9149</v>
      </c>
      <c r="P5013" s="5" t="s">
        <v>9611</v>
      </c>
      <c r="Q5013">
        <v>103</v>
      </c>
      <c r="R5013" s="5" t="s">
        <v>10613</v>
      </c>
    </row>
    <row r="5014" spans="1:18" x14ac:dyDescent="0.3">
      <c r="A5014" s="5" t="s">
        <v>1342</v>
      </c>
      <c r="B5014" s="5" t="s">
        <v>1343</v>
      </c>
      <c r="C5014" s="5" t="s">
        <v>1344</v>
      </c>
      <c r="D5014" s="5" t="s">
        <v>1345</v>
      </c>
      <c r="E5014" s="5" t="s">
        <v>23</v>
      </c>
      <c r="F5014" s="5" t="s">
        <v>13</v>
      </c>
      <c r="G5014">
        <v>11520</v>
      </c>
      <c r="H5014" s="5" t="s">
        <v>24</v>
      </c>
      <c r="I5014" s="5" t="s">
        <v>5777</v>
      </c>
      <c r="J5014" s="1">
        <v>43012</v>
      </c>
      <c r="K5014" s="1">
        <v>43012</v>
      </c>
      <c r="L5014">
        <v>59.75</v>
      </c>
      <c r="M5014" s="5" t="s">
        <v>3232</v>
      </c>
      <c r="N5014" s="5" t="s">
        <v>9645</v>
      </c>
      <c r="O5014" s="5" t="s">
        <v>9149</v>
      </c>
      <c r="P5014" s="5" t="s">
        <v>9611</v>
      </c>
      <c r="Q5014">
        <v>102</v>
      </c>
      <c r="R5014" s="5" t="s">
        <v>10612</v>
      </c>
    </row>
    <row r="5015" spans="1:18" x14ac:dyDescent="0.3">
      <c r="A5015" s="5" t="s">
        <v>1258</v>
      </c>
      <c r="B5015" s="5" t="s">
        <v>1256</v>
      </c>
      <c r="C5015" s="5" t="s">
        <v>1259</v>
      </c>
      <c r="D5015" s="5" t="s">
        <v>84</v>
      </c>
      <c r="E5015" s="5" t="s">
        <v>35</v>
      </c>
      <c r="F5015" s="5" t="s">
        <v>13</v>
      </c>
      <c r="G5015">
        <v>94110</v>
      </c>
      <c r="H5015" s="5" t="s">
        <v>14</v>
      </c>
      <c r="I5015" s="5" t="s">
        <v>7254</v>
      </c>
      <c r="J5015" s="1">
        <v>42485</v>
      </c>
      <c r="K5015" s="1">
        <v>42492</v>
      </c>
      <c r="L5015">
        <v>21.34</v>
      </c>
      <c r="M5015" s="5" t="s">
        <v>3232</v>
      </c>
      <c r="N5015" s="5" t="s">
        <v>9645</v>
      </c>
      <c r="O5015" s="5" t="s">
        <v>9149</v>
      </c>
      <c r="P5015" s="5" t="s">
        <v>9611</v>
      </c>
      <c r="Q5015">
        <v>103</v>
      </c>
      <c r="R5015" s="5" t="s">
        <v>10613</v>
      </c>
    </row>
    <row r="5016" spans="1:18" x14ac:dyDescent="0.3">
      <c r="A5016" s="5" t="s">
        <v>1365</v>
      </c>
      <c r="B5016" s="5" t="s">
        <v>1366</v>
      </c>
      <c r="C5016" s="5" t="s">
        <v>1367</v>
      </c>
      <c r="D5016" s="5" t="s">
        <v>108</v>
      </c>
      <c r="E5016" s="5" t="s">
        <v>35</v>
      </c>
      <c r="F5016" s="5" t="s">
        <v>13</v>
      </c>
      <c r="G5016">
        <v>90032</v>
      </c>
      <c r="H5016" s="5" t="s">
        <v>14</v>
      </c>
      <c r="I5016" s="5" t="s">
        <v>8703</v>
      </c>
      <c r="J5016" s="1">
        <v>42336</v>
      </c>
      <c r="K5016" s="1">
        <v>42341</v>
      </c>
      <c r="L5016">
        <v>64.02</v>
      </c>
      <c r="M5016" s="5" t="s">
        <v>3232</v>
      </c>
      <c r="N5016" s="5" t="s">
        <v>9645</v>
      </c>
      <c r="O5016" s="5" t="s">
        <v>9149</v>
      </c>
      <c r="P5016" s="5" t="s">
        <v>9611</v>
      </c>
      <c r="Q5016">
        <v>103</v>
      </c>
      <c r="R5016" s="5" t="s">
        <v>10613</v>
      </c>
    </row>
    <row r="5017" spans="1:18" x14ac:dyDescent="0.3">
      <c r="A5017" s="5" t="s">
        <v>519</v>
      </c>
      <c r="B5017" s="5" t="s">
        <v>520</v>
      </c>
      <c r="C5017" s="5" t="s">
        <v>521</v>
      </c>
      <c r="D5017" s="5" t="s">
        <v>88</v>
      </c>
      <c r="E5017" s="5" t="s">
        <v>89</v>
      </c>
      <c r="F5017" s="5" t="s">
        <v>13</v>
      </c>
      <c r="G5017">
        <v>2038</v>
      </c>
      <c r="H5017" s="5" t="s">
        <v>24</v>
      </c>
      <c r="I5017" s="5" t="s">
        <v>6723</v>
      </c>
      <c r="J5017" s="1">
        <v>43164</v>
      </c>
      <c r="K5017" s="1">
        <v>43164</v>
      </c>
      <c r="L5017">
        <v>42.68</v>
      </c>
      <c r="M5017" s="5" t="s">
        <v>3232</v>
      </c>
      <c r="N5017" s="5" t="s">
        <v>9645</v>
      </c>
      <c r="O5017" s="5" t="s">
        <v>9149</v>
      </c>
      <c r="P5017" s="5" t="s">
        <v>9611</v>
      </c>
      <c r="Q5017">
        <v>102</v>
      </c>
      <c r="R5017" s="5" t="s">
        <v>10612</v>
      </c>
    </row>
    <row r="5018" spans="1:18" x14ac:dyDescent="0.3">
      <c r="A5018" s="5" t="s">
        <v>1034</v>
      </c>
      <c r="B5018" s="5" t="s">
        <v>1030</v>
      </c>
      <c r="C5018" s="5" t="s">
        <v>1035</v>
      </c>
      <c r="D5018" s="5" t="s">
        <v>1036</v>
      </c>
      <c r="E5018" s="5" t="s">
        <v>114</v>
      </c>
      <c r="F5018" s="5" t="s">
        <v>13</v>
      </c>
      <c r="G5018">
        <v>48640</v>
      </c>
      <c r="H5018" s="5" t="s">
        <v>100</v>
      </c>
      <c r="I5018" s="5" t="s">
        <v>5715</v>
      </c>
      <c r="J5018" s="1">
        <v>42338</v>
      </c>
      <c r="K5018" s="1">
        <v>42342</v>
      </c>
      <c r="L5018">
        <v>62.28</v>
      </c>
      <c r="M5018" s="5" t="s">
        <v>5716</v>
      </c>
      <c r="N5018" s="5" t="s">
        <v>9646</v>
      </c>
      <c r="O5018" s="5" t="s">
        <v>9149</v>
      </c>
      <c r="P5018" s="5" t="s">
        <v>9611</v>
      </c>
      <c r="Q5018">
        <v>103</v>
      </c>
      <c r="R5018" s="5" t="s">
        <v>10613</v>
      </c>
    </row>
    <row r="5019" spans="1:18" x14ac:dyDescent="0.3">
      <c r="A5019" s="5" t="s">
        <v>679</v>
      </c>
      <c r="B5019" s="5" t="s">
        <v>675</v>
      </c>
      <c r="C5019" s="5" t="s">
        <v>680</v>
      </c>
      <c r="D5019" s="5" t="s">
        <v>681</v>
      </c>
      <c r="E5019" s="5" t="s">
        <v>63</v>
      </c>
      <c r="F5019" s="5" t="s">
        <v>13</v>
      </c>
      <c r="G5019">
        <v>33024</v>
      </c>
      <c r="H5019" s="5" t="s">
        <v>19</v>
      </c>
      <c r="I5019" s="5" t="s">
        <v>6531</v>
      </c>
      <c r="J5019" s="1">
        <v>42280</v>
      </c>
      <c r="K5019" s="1">
        <v>42280</v>
      </c>
      <c r="L5019">
        <v>14.48</v>
      </c>
      <c r="M5019" s="5" t="s">
        <v>2195</v>
      </c>
      <c r="N5019" s="5" t="s">
        <v>9647</v>
      </c>
      <c r="O5019" s="5" t="s">
        <v>9149</v>
      </c>
      <c r="P5019" s="5" t="s">
        <v>9611</v>
      </c>
      <c r="Q5019">
        <v>102</v>
      </c>
      <c r="R5019" s="5" t="s">
        <v>10612</v>
      </c>
    </row>
    <row r="5020" spans="1:18" x14ac:dyDescent="0.3">
      <c r="A5020" s="5" t="s">
        <v>733</v>
      </c>
      <c r="B5020" s="5" t="s">
        <v>734</v>
      </c>
      <c r="C5020" s="5" t="s">
        <v>735</v>
      </c>
      <c r="D5020" s="5" t="s">
        <v>11</v>
      </c>
      <c r="E5020" s="5" t="s">
        <v>12</v>
      </c>
      <c r="F5020" s="5" t="s">
        <v>13</v>
      </c>
      <c r="G5020">
        <v>98103</v>
      </c>
      <c r="H5020" s="5" t="s">
        <v>14</v>
      </c>
      <c r="I5020" s="5" t="s">
        <v>5367</v>
      </c>
      <c r="J5020" s="1">
        <v>42441</v>
      </c>
      <c r="K5020" s="1">
        <v>42446</v>
      </c>
      <c r="L5020">
        <v>6.41</v>
      </c>
      <c r="M5020" s="5" t="s">
        <v>2195</v>
      </c>
      <c r="N5020" s="5" t="s">
        <v>9647</v>
      </c>
      <c r="O5020" s="5" t="s">
        <v>9149</v>
      </c>
      <c r="P5020" s="5" t="s">
        <v>9611</v>
      </c>
      <c r="Q5020">
        <v>103</v>
      </c>
      <c r="R5020" s="5" t="s">
        <v>10613</v>
      </c>
    </row>
    <row r="5021" spans="1:18" x14ac:dyDescent="0.3">
      <c r="A5021" s="5" t="s">
        <v>462</v>
      </c>
      <c r="B5021" s="5" t="s">
        <v>463</v>
      </c>
      <c r="C5021" s="5" t="s">
        <v>464</v>
      </c>
      <c r="D5021" s="5" t="s">
        <v>465</v>
      </c>
      <c r="E5021" s="5" t="s">
        <v>441</v>
      </c>
      <c r="F5021" s="5" t="s">
        <v>13</v>
      </c>
      <c r="G5021">
        <v>46350</v>
      </c>
      <c r="H5021" s="5" t="s">
        <v>100</v>
      </c>
      <c r="I5021" s="5" t="s">
        <v>4445</v>
      </c>
      <c r="J5021" s="1">
        <v>43444</v>
      </c>
      <c r="K5021" s="1">
        <v>43444</v>
      </c>
      <c r="L5021">
        <v>10.86</v>
      </c>
      <c r="M5021" s="5" t="s">
        <v>2195</v>
      </c>
      <c r="N5021" s="5" t="s">
        <v>9647</v>
      </c>
      <c r="O5021" s="5" t="s">
        <v>9149</v>
      </c>
      <c r="P5021" s="5" t="s">
        <v>9611</v>
      </c>
      <c r="Q5021">
        <v>102</v>
      </c>
      <c r="R5021" s="5" t="s">
        <v>10612</v>
      </c>
    </row>
    <row r="5022" spans="1:18" x14ac:dyDescent="0.3">
      <c r="A5022" s="5" t="s">
        <v>1708</v>
      </c>
      <c r="B5022" s="5" t="s">
        <v>1709</v>
      </c>
      <c r="C5022" s="5" t="s">
        <v>1710</v>
      </c>
      <c r="D5022" s="5" t="s">
        <v>1711</v>
      </c>
      <c r="E5022" s="5" t="s">
        <v>621</v>
      </c>
      <c r="F5022" s="5" t="s">
        <v>13</v>
      </c>
      <c r="G5022">
        <v>83605</v>
      </c>
      <c r="H5022" s="5" t="s">
        <v>14</v>
      </c>
      <c r="I5022" s="5" t="s">
        <v>2193</v>
      </c>
      <c r="J5022" s="1">
        <v>43361</v>
      </c>
      <c r="K5022" s="1">
        <v>43366</v>
      </c>
      <c r="L5022">
        <v>8.82</v>
      </c>
      <c r="M5022" s="5" t="s">
        <v>2195</v>
      </c>
      <c r="N5022" s="5" t="s">
        <v>9647</v>
      </c>
      <c r="O5022" s="5" t="s">
        <v>9149</v>
      </c>
      <c r="P5022" s="5" t="s">
        <v>9611</v>
      </c>
      <c r="Q5022">
        <v>103</v>
      </c>
      <c r="R5022" s="5" t="s">
        <v>10613</v>
      </c>
    </row>
    <row r="5023" spans="1:18" x14ac:dyDescent="0.3">
      <c r="A5023" s="5" t="s">
        <v>1576</v>
      </c>
      <c r="B5023" s="5" t="s">
        <v>1574</v>
      </c>
      <c r="C5023" s="5" t="s">
        <v>1059</v>
      </c>
      <c r="D5023" s="5" t="s">
        <v>155</v>
      </c>
      <c r="E5023" s="5" t="s">
        <v>77</v>
      </c>
      <c r="F5023" s="5" t="s">
        <v>13</v>
      </c>
      <c r="G5023">
        <v>43229</v>
      </c>
      <c r="H5023" s="5" t="s">
        <v>24</v>
      </c>
      <c r="I5023" s="5" t="s">
        <v>4690</v>
      </c>
      <c r="J5023" s="1">
        <v>42963</v>
      </c>
      <c r="K5023" s="1">
        <v>42967</v>
      </c>
      <c r="L5023">
        <v>10.86</v>
      </c>
      <c r="M5023" s="5" t="s">
        <v>2195</v>
      </c>
      <c r="N5023" s="5" t="s">
        <v>9647</v>
      </c>
      <c r="O5023" s="5" t="s">
        <v>9149</v>
      </c>
      <c r="P5023" s="5" t="s">
        <v>9611</v>
      </c>
      <c r="Q5023">
        <v>103</v>
      </c>
      <c r="R5023" s="5" t="s">
        <v>10613</v>
      </c>
    </row>
    <row r="5024" spans="1:18" x14ac:dyDescent="0.3">
      <c r="A5024" s="5" t="s">
        <v>1804</v>
      </c>
      <c r="B5024" s="5" t="s">
        <v>1805</v>
      </c>
      <c r="C5024" s="5" t="s">
        <v>1806</v>
      </c>
      <c r="D5024" s="5" t="s">
        <v>846</v>
      </c>
      <c r="E5024" s="5" t="s">
        <v>23</v>
      </c>
      <c r="F5024" s="5" t="s">
        <v>13</v>
      </c>
      <c r="G5024">
        <v>11561</v>
      </c>
      <c r="H5024" s="5" t="s">
        <v>24</v>
      </c>
      <c r="I5024" s="5" t="s">
        <v>5202</v>
      </c>
      <c r="J5024" s="1">
        <v>43339</v>
      </c>
      <c r="K5024" s="1">
        <v>43342</v>
      </c>
      <c r="L5024">
        <v>2.9</v>
      </c>
      <c r="M5024" s="5" t="s">
        <v>2195</v>
      </c>
      <c r="N5024" s="5" t="s">
        <v>9647</v>
      </c>
      <c r="O5024" s="5" t="s">
        <v>9149</v>
      </c>
      <c r="P5024" s="5" t="s">
        <v>9611</v>
      </c>
      <c r="Q5024">
        <v>101</v>
      </c>
      <c r="R5024" s="5" t="s">
        <v>10611</v>
      </c>
    </row>
    <row r="5025" spans="1:18" x14ac:dyDescent="0.3">
      <c r="A5025" s="5" t="s">
        <v>1217</v>
      </c>
      <c r="B5025" s="5" t="s">
        <v>1218</v>
      </c>
      <c r="C5025" s="5" t="s">
        <v>1219</v>
      </c>
      <c r="D5025" s="5" t="s">
        <v>47</v>
      </c>
      <c r="E5025" s="5" t="s">
        <v>133</v>
      </c>
      <c r="F5025" s="5" t="s">
        <v>13</v>
      </c>
      <c r="G5025">
        <v>36830</v>
      </c>
      <c r="H5025" s="5" t="s">
        <v>19</v>
      </c>
      <c r="I5025" s="5" t="s">
        <v>4437</v>
      </c>
      <c r="J5025" s="1">
        <v>43366</v>
      </c>
      <c r="K5025" s="1">
        <v>43369</v>
      </c>
      <c r="L5025">
        <v>14.35</v>
      </c>
      <c r="M5025" s="5" t="s">
        <v>4438</v>
      </c>
      <c r="N5025" s="5" t="s">
        <v>9648</v>
      </c>
      <c r="O5025" s="5" t="s">
        <v>9149</v>
      </c>
      <c r="P5025" s="5" t="s">
        <v>9611</v>
      </c>
      <c r="Q5025">
        <v>101</v>
      </c>
      <c r="R5025" s="5" t="s">
        <v>10611</v>
      </c>
    </row>
    <row r="5026" spans="1:18" x14ac:dyDescent="0.3">
      <c r="A5026" s="5" t="s">
        <v>1322</v>
      </c>
      <c r="B5026" s="5" t="s">
        <v>1320</v>
      </c>
      <c r="C5026" s="5" t="s">
        <v>393</v>
      </c>
      <c r="D5026" s="5" t="s">
        <v>160</v>
      </c>
      <c r="E5026" s="5" t="s">
        <v>161</v>
      </c>
      <c r="F5026" s="5" t="s">
        <v>13</v>
      </c>
      <c r="G5026">
        <v>60653</v>
      </c>
      <c r="H5026" s="5" t="s">
        <v>100</v>
      </c>
      <c r="I5026" s="5" t="s">
        <v>5203</v>
      </c>
      <c r="J5026" s="1">
        <v>42708</v>
      </c>
      <c r="K5026" s="1">
        <v>42713</v>
      </c>
      <c r="L5026">
        <v>17.940000000000001</v>
      </c>
      <c r="M5026" s="5" t="s">
        <v>4438</v>
      </c>
      <c r="N5026" s="5" t="s">
        <v>9648</v>
      </c>
      <c r="O5026" s="5" t="s">
        <v>9149</v>
      </c>
      <c r="P5026" s="5" t="s">
        <v>9611</v>
      </c>
      <c r="Q5026">
        <v>104</v>
      </c>
      <c r="R5026" s="5" t="s">
        <v>10614</v>
      </c>
    </row>
    <row r="5027" spans="1:18" x14ac:dyDescent="0.3">
      <c r="A5027" s="5" t="s">
        <v>179</v>
      </c>
      <c r="B5027" s="5" t="s">
        <v>171</v>
      </c>
      <c r="C5027" s="5" t="s">
        <v>180</v>
      </c>
      <c r="D5027" s="5" t="s">
        <v>181</v>
      </c>
      <c r="E5027" s="5" t="s">
        <v>178</v>
      </c>
      <c r="F5027" s="5" t="s">
        <v>13</v>
      </c>
      <c r="G5027">
        <v>23464</v>
      </c>
      <c r="H5027" s="5" t="s">
        <v>19</v>
      </c>
      <c r="I5027" s="5" t="s">
        <v>6563</v>
      </c>
      <c r="J5027" s="1">
        <v>42505</v>
      </c>
      <c r="K5027" s="1">
        <v>42510</v>
      </c>
      <c r="L5027">
        <v>17.940000000000001</v>
      </c>
      <c r="M5027" s="5" t="s">
        <v>4438</v>
      </c>
      <c r="N5027" s="5" t="s">
        <v>9648</v>
      </c>
      <c r="O5027" s="5" t="s">
        <v>9149</v>
      </c>
      <c r="P5027" s="5" t="s">
        <v>9611</v>
      </c>
      <c r="Q5027">
        <v>104</v>
      </c>
      <c r="R5027" s="5" t="s">
        <v>10614</v>
      </c>
    </row>
    <row r="5028" spans="1:18" x14ac:dyDescent="0.3">
      <c r="A5028" s="5" t="s">
        <v>1935</v>
      </c>
      <c r="B5028" s="5" t="s">
        <v>1933</v>
      </c>
      <c r="C5028" s="5" t="s">
        <v>552</v>
      </c>
      <c r="D5028" s="5" t="s">
        <v>84</v>
      </c>
      <c r="E5028" s="5" t="s">
        <v>35</v>
      </c>
      <c r="F5028" s="5" t="s">
        <v>13</v>
      </c>
      <c r="G5028">
        <v>94110</v>
      </c>
      <c r="H5028" s="5" t="s">
        <v>14</v>
      </c>
      <c r="I5028" s="5" t="s">
        <v>5914</v>
      </c>
      <c r="J5028" s="1">
        <v>43189</v>
      </c>
      <c r="K5028" s="1">
        <v>43190</v>
      </c>
      <c r="L5028">
        <v>325.86</v>
      </c>
      <c r="M5028" s="5" t="s">
        <v>5915</v>
      </c>
      <c r="N5028" s="5" t="s">
        <v>9649</v>
      </c>
      <c r="O5028" s="5" t="s">
        <v>9149</v>
      </c>
      <c r="P5028" s="5" t="s">
        <v>9611</v>
      </c>
      <c r="Q5028">
        <v>101</v>
      </c>
      <c r="R5028" s="5" t="s">
        <v>10611</v>
      </c>
    </row>
    <row r="5029" spans="1:18" x14ac:dyDescent="0.3">
      <c r="A5029" s="5" t="s">
        <v>1287</v>
      </c>
      <c r="B5029" s="5" t="s">
        <v>1288</v>
      </c>
      <c r="C5029" s="5" t="s">
        <v>1289</v>
      </c>
      <c r="D5029" s="5" t="s">
        <v>1290</v>
      </c>
      <c r="E5029" s="5" t="s">
        <v>161</v>
      </c>
      <c r="F5029" s="5" t="s">
        <v>13</v>
      </c>
      <c r="G5029">
        <v>61604</v>
      </c>
      <c r="H5029" s="5" t="s">
        <v>100</v>
      </c>
      <c r="I5029" s="5" t="s">
        <v>5748</v>
      </c>
      <c r="J5029" s="1">
        <v>43401</v>
      </c>
      <c r="K5029" s="1">
        <v>43406</v>
      </c>
      <c r="L5029">
        <v>47.98</v>
      </c>
      <c r="M5029" s="5" t="s">
        <v>2362</v>
      </c>
      <c r="N5029" s="5" t="s">
        <v>9650</v>
      </c>
      <c r="O5029" s="5" t="s">
        <v>9149</v>
      </c>
      <c r="P5029" s="5" t="s">
        <v>9611</v>
      </c>
      <c r="Q5029">
        <v>104</v>
      </c>
      <c r="R5029" s="5" t="s">
        <v>10614</v>
      </c>
    </row>
    <row r="5030" spans="1:18" x14ac:dyDescent="0.3">
      <c r="A5030" s="5" t="s">
        <v>115</v>
      </c>
      <c r="B5030" s="5" t="s">
        <v>116</v>
      </c>
      <c r="C5030" s="5" t="s">
        <v>117</v>
      </c>
      <c r="D5030" s="5" t="s">
        <v>84</v>
      </c>
      <c r="E5030" s="5" t="s">
        <v>35</v>
      </c>
      <c r="F5030" s="5" t="s">
        <v>13</v>
      </c>
      <c r="G5030">
        <v>94122</v>
      </c>
      <c r="H5030" s="5" t="s">
        <v>14</v>
      </c>
      <c r="I5030" s="5" t="s">
        <v>6874</v>
      </c>
      <c r="J5030" s="1">
        <v>42789</v>
      </c>
      <c r="K5030" s="1">
        <v>42793</v>
      </c>
      <c r="L5030">
        <v>57.58</v>
      </c>
      <c r="M5030" s="5" t="s">
        <v>2362</v>
      </c>
      <c r="N5030" s="5" t="s">
        <v>9650</v>
      </c>
      <c r="O5030" s="5" t="s">
        <v>9149</v>
      </c>
      <c r="P5030" s="5" t="s">
        <v>9611</v>
      </c>
      <c r="Q5030">
        <v>103</v>
      </c>
      <c r="R5030" s="5" t="s">
        <v>10613</v>
      </c>
    </row>
    <row r="5031" spans="1:18" x14ac:dyDescent="0.3">
      <c r="A5031" s="5" t="s">
        <v>211</v>
      </c>
      <c r="B5031" s="5" t="s">
        <v>212</v>
      </c>
      <c r="C5031" s="5" t="s">
        <v>213</v>
      </c>
      <c r="D5031" s="5" t="s">
        <v>214</v>
      </c>
      <c r="E5031" s="5" t="s">
        <v>35</v>
      </c>
      <c r="F5031" s="5" t="s">
        <v>13</v>
      </c>
      <c r="G5031">
        <v>92672</v>
      </c>
      <c r="H5031" s="5" t="s">
        <v>14</v>
      </c>
      <c r="I5031" s="5" t="s">
        <v>8695</v>
      </c>
      <c r="J5031" s="1">
        <v>42848</v>
      </c>
      <c r="K5031" s="1">
        <v>42852</v>
      </c>
      <c r="L5031">
        <v>18.09</v>
      </c>
      <c r="M5031" s="5" t="s">
        <v>2362</v>
      </c>
      <c r="N5031" s="5" t="s">
        <v>9650</v>
      </c>
      <c r="O5031" s="5" t="s">
        <v>9149</v>
      </c>
      <c r="P5031" s="5" t="s">
        <v>9611</v>
      </c>
      <c r="Q5031">
        <v>103</v>
      </c>
      <c r="R5031" s="5" t="s">
        <v>10613</v>
      </c>
    </row>
    <row r="5032" spans="1:18" x14ac:dyDescent="0.3">
      <c r="A5032" s="5" t="s">
        <v>479</v>
      </c>
      <c r="B5032" s="5" t="s">
        <v>480</v>
      </c>
      <c r="C5032" s="5" t="s">
        <v>481</v>
      </c>
      <c r="D5032" s="5" t="s">
        <v>482</v>
      </c>
      <c r="E5032" s="5" t="s">
        <v>59</v>
      </c>
      <c r="F5032" s="5" t="s">
        <v>13</v>
      </c>
      <c r="G5032">
        <v>6010</v>
      </c>
      <c r="H5032" s="5" t="s">
        <v>24</v>
      </c>
      <c r="I5032" s="5" t="s">
        <v>2360</v>
      </c>
      <c r="J5032" s="1">
        <v>43443</v>
      </c>
      <c r="K5032" s="1">
        <v>43447</v>
      </c>
      <c r="L5032">
        <v>37.21</v>
      </c>
      <c r="M5032" s="5" t="s">
        <v>2362</v>
      </c>
      <c r="N5032" s="5" t="s">
        <v>9650</v>
      </c>
      <c r="O5032" s="5" t="s">
        <v>9149</v>
      </c>
      <c r="P5032" s="5" t="s">
        <v>9611</v>
      </c>
      <c r="Q5032">
        <v>103</v>
      </c>
      <c r="R5032" s="5" t="s">
        <v>10613</v>
      </c>
    </row>
    <row r="5033" spans="1:18" x14ac:dyDescent="0.3">
      <c r="A5033" s="5" t="s">
        <v>223</v>
      </c>
      <c r="B5033" s="5" t="s">
        <v>219</v>
      </c>
      <c r="C5033" s="5" t="s">
        <v>224</v>
      </c>
      <c r="D5033" s="5" t="s">
        <v>225</v>
      </c>
      <c r="E5033" s="5" t="s">
        <v>161</v>
      </c>
      <c r="F5033" s="5" t="s">
        <v>13</v>
      </c>
      <c r="G5033">
        <v>60505</v>
      </c>
      <c r="H5033" s="5" t="s">
        <v>100</v>
      </c>
      <c r="I5033" s="5" t="s">
        <v>8448</v>
      </c>
      <c r="J5033" s="1">
        <v>43418</v>
      </c>
      <c r="K5033" s="1">
        <v>43421</v>
      </c>
      <c r="L5033">
        <v>15.28</v>
      </c>
      <c r="M5033" s="5" t="s">
        <v>3040</v>
      </c>
      <c r="N5033" s="5" t="s">
        <v>9651</v>
      </c>
      <c r="O5033" s="5" t="s">
        <v>9149</v>
      </c>
      <c r="P5033" s="5" t="s">
        <v>9611</v>
      </c>
      <c r="Q5033">
        <v>101</v>
      </c>
      <c r="R5033" s="5" t="s">
        <v>10611</v>
      </c>
    </row>
    <row r="5034" spans="1:18" x14ac:dyDescent="0.3">
      <c r="A5034" s="5" t="s">
        <v>639</v>
      </c>
      <c r="B5034" s="5" t="s">
        <v>637</v>
      </c>
      <c r="C5034" s="5" t="s">
        <v>640</v>
      </c>
      <c r="D5034" s="5" t="s">
        <v>160</v>
      </c>
      <c r="E5034" s="5" t="s">
        <v>161</v>
      </c>
      <c r="F5034" s="5" t="s">
        <v>13</v>
      </c>
      <c r="G5034">
        <v>60653</v>
      </c>
      <c r="H5034" s="5" t="s">
        <v>100</v>
      </c>
      <c r="I5034" s="5" t="s">
        <v>6728</v>
      </c>
      <c r="J5034" s="1">
        <v>42806</v>
      </c>
      <c r="K5034" s="1">
        <v>42809</v>
      </c>
      <c r="L5034">
        <v>30.56</v>
      </c>
      <c r="M5034" s="5" t="s">
        <v>3040</v>
      </c>
      <c r="N5034" s="5" t="s">
        <v>9651</v>
      </c>
      <c r="O5034" s="5" t="s">
        <v>9149</v>
      </c>
      <c r="P5034" s="5" t="s">
        <v>9611</v>
      </c>
      <c r="Q5034">
        <v>104</v>
      </c>
      <c r="R5034" s="5" t="s">
        <v>10614</v>
      </c>
    </row>
    <row r="5035" spans="1:18" x14ac:dyDescent="0.3">
      <c r="A5035" s="5" t="s">
        <v>1087</v>
      </c>
      <c r="B5035" s="5" t="s">
        <v>1082</v>
      </c>
      <c r="C5035" s="5" t="s">
        <v>1088</v>
      </c>
      <c r="D5035" s="5" t="s">
        <v>1089</v>
      </c>
      <c r="E5035" s="5" t="s">
        <v>252</v>
      </c>
      <c r="F5035" s="5" t="s">
        <v>13</v>
      </c>
      <c r="G5035">
        <v>28110</v>
      </c>
      <c r="H5035" s="5" t="s">
        <v>19</v>
      </c>
      <c r="I5035" s="5" t="s">
        <v>6890</v>
      </c>
      <c r="J5035" s="1">
        <v>42457</v>
      </c>
      <c r="K5035" s="1">
        <v>42459</v>
      </c>
      <c r="L5035">
        <v>22.92</v>
      </c>
      <c r="M5035" s="5" t="s">
        <v>3040</v>
      </c>
      <c r="N5035" s="5" t="s">
        <v>9651</v>
      </c>
      <c r="O5035" s="5" t="s">
        <v>9149</v>
      </c>
      <c r="P5035" s="5" t="s">
        <v>9611</v>
      </c>
      <c r="Q5035">
        <v>104</v>
      </c>
      <c r="R5035" s="5" t="s">
        <v>10614</v>
      </c>
    </row>
    <row r="5036" spans="1:18" x14ac:dyDescent="0.3">
      <c r="A5036" s="5" t="s">
        <v>490</v>
      </c>
      <c r="B5036" s="5" t="s">
        <v>480</v>
      </c>
      <c r="C5036" s="5" t="s">
        <v>491</v>
      </c>
      <c r="D5036" s="5" t="s">
        <v>235</v>
      </c>
      <c r="E5036" s="5" t="s">
        <v>156</v>
      </c>
      <c r="F5036" s="5" t="s">
        <v>13</v>
      </c>
      <c r="G5036">
        <v>30076</v>
      </c>
      <c r="H5036" s="5" t="s">
        <v>19</v>
      </c>
      <c r="I5036" s="5" t="s">
        <v>3362</v>
      </c>
      <c r="J5036" s="1">
        <v>42617</v>
      </c>
      <c r="K5036" s="1">
        <v>42621</v>
      </c>
      <c r="L5036">
        <v>4.3600000000000003</v>
      </c>
      <c r="M5036" s="5" t="s">
        <v>3040</v>
      </c>
      <c r="N5036" s="5" t="s">
        <v>9651</v>
      </c>
      <c r="O5036" s="5" t="s">
        <v>9149</v>
      </c>
      <c r="P5036" s="5" t="s">
        <v>9611</v>
      </c>
      <c r="Q5036">
        <v>103</v>
      </c>
      <c r="R5036" s="5" t="s">
        <v>10613</v>
      </c>
    </row>
    <row r="5037" spans="1:18" x14ac:dyDescent="0.3">
      <c r="A5037" s="5" t="s">
        <v>1682</v>
      </c>
      <c r="B5037" s="5" t="s">
        <v>1683</v>
      </c>
      <c r="C5037" s="5" t="s">
        <v>1684</v>
      </c>
      <c r="D5037" s="5" t="s">
        <v>1036</v>
      </c>
      <c r="E5037" s="5" t="s">
        <v>114</v>
      </c>
      <c r="F5037" s="5" t="s">
        <v>13</v>
      </c>
      <c r="G5037">
        <v>48640</v>
      </c>
      <c r="H5037" s="5" t="s">
        <v>100</v>
      </c>
      <c r="I5037" s="5" t="s">
        <v>6929</v>
      </c>
      <c r="J5037" s="1">
        <v>42158</v>
      </c>
      <c r="K5037" s="1">
        <v>42162</v>
      </c>
      <c r="L5037">
        <v>15.28</v>
      </c>
      <c r="M5037" s="5" t="s">
        <v>3040</v>
      </c>
      <c r="N5037" s="5" t="s">
        <v>9651</v>
      </c>
      <c r="O5037" s="5" t="s">
        <v>9149</v>
      </c>
      <c r="P5037" s="5" t="s">
        <v>9611</v>
      </c>
      <c r="Q5037">
        <v>104</v>
      </c>
      <c r="R5037" s="5" t="s">
        <v>10614</v>
      </c>
    </row>
    <row r="5038" spans="1:18" x14ac:dyDescent="0.3">
      <c r="A5038" s="5" t="s">
        <v>1901</v>
      </c>
      <c r="B5038" s="5" t="s">
        <v>1902</v>
      </c>
      <c r="C5038" s="5" t="s">
        <v>1903</v>
      </c>
      <c r="D5038" s="5" t="s">
        <v>108</v>
      </c>
      <c r="E5038" s="5" t="s">
        <v>35</v>
      </c>
      <c r="F5038" s="5" t="s">
        <v>13</v>
      </c>
      <c r="G5038">
        <v>90049</v>
      </c>
      <c r="H5038" s="5" t="s">
        <v>14</v>
      </c>
      <c r="I5038" s="5" t="s">
        <v>8731</v>
      </c>
      <c r="J5038" s="1">
        <v>42709</v>
      </c>
      <c r="K5038" s="1">
        <v>42715</v>
      </c>
      <c r="L5038">
        <v>12.22</v>
      </c>
      <c r="M5038" s="5" t="s">
        <v>3040</v>
      </c>
      <c r="N5038" s="5" t="s">
        <v>9651</v>
      </c>
      <c r="O5038" s="5" t="s">
        <v>9149</v>
      </c>
      <c r="P5038" s="5" t="s">
        <v>9611</v>
      </c>
      <c r="Q5038">
        <v>103</v>
      </c>
      <c r="R5038" s="5" t="s">
        <v>10613</v>
      </c>
    </row>
    <row r="5039" spans="1:18" x14ac:dyDescent="0.3">
      <c r="A5039" s="5" t="s">
        <v>899</v>
      </c>
      <c r="B5039" s="5" t="s">
        <v>891</v>
      </c>
      <c r="C5039" s="5" t="s">
        <v>900</v>
      </c>
      <c r="D5039" s="5" t="s">
        <v>22</v>
      </c>
      <c r="E5039" s="5" t="s">
        <v>23</v>
      </c>
      <c r="F5039" s="5" t="s">
        <v>13</v>
      </c>
      <c r="G5039">
        <v>10035</v>
      </c>
      <c r="H5039" s="5" t="s">
        <v>24</v>
      </c>
      <c r="I5039" s="5" t="s">
        <v>3037</v>
      </c>
      <c r="J5039" s="1">
        <v>43333</v>
      </c>
      <c r="K5039" s="1">
        <v>43340</v>
      </c>
      <c r="L5039">
        <v>15.28</v>
      </c>
      <c r="M5039" s="5" t="s">
        <v>3040</v>
      </c>
      <c r="N5039" s="5" t="s">
        <v>9651</v>
      </c>
      <c r="O5039" s="5" t="s">
        <v>9149</v>
      </c>
      <c r="P5039" s="5" t="s">
        <v>9611</v>
      </c>
      <c r="Q5039">
        <v>103</v>
      </c>
      <c r="R5039" s="5" t="s">
        <v>10613</v>
      </c>
    </row>
    <row r="5040" spans="1:18" x14ac:dyDescent="0.3">
      <c r="A5040" s="5" t="s">
        <v>411</v>
      </c>
      <c r="B5040" s="5" t="s">
        <v>412</v>
      </c>
      <c r="C5040" s="5" t="s">
        <v>413</v>
      </c>
      <c r="D5040" s="5" t="s">
        <v>414</v>
      </c>
      <c r="E5040" s="5" t="s">
        <v>77</v>
      </c>
      <c r="F5040" s="5" t="s">
        <v>13</v>
      </c>
      <c r="G5040">
        <v>44107</v>
      </c>
      <c r="H5040" s="5" t="s">
        <v>24</v>
      </c>
      <c r="I5040" s="5" t="s">
        <v>7728</v>
      </c>
      <c r="J5040" s="1">
        <v>43368</v>
      </c>
      <c r="K5040" s="1">
        <v>43372</v>
      </c>
      <c r="L5040">
        <v>24.45</v>
      </c>
      <c r="M5040" s="5" t="s">
        <v>3040</v>
      </c>
      <c r="N5040" s="5" t="s">
        <v>9651</v>
      </c>
      <c r="O5040" s="5" t="s">
        <v>9149</v>
      </c>
      <c r="P5040" s="5" t="s">
        <v>9611</v>
      </c>
      <c r="Q5040">
        <v>103</v>
      </c>
      <c r="R5040" s="5" t="s">
        <v>10613</v>
      </c>
    </row>
    <row r="5041" spans="1:18" x14ac:dyDescent="0.3">
      <c r="A5041" s="5" t="s">
        <v>272</v>
      </c>
      <c r="B5041" s="5" t="s">
        <v>273</v>
      </c>
      <c r="C5041" s="5" t="s">
        <v>274</v>
      </c>
      <c r="D5041" s="5" t="s">
        <v>275</v>
      </c>
      <c r="E5041" s="5" t="s">
        <v>99</v>
      </c>
      <c r="F5041" s="5" t="s">
        <v>13</v>
      </c>
      <c r="G5041">
        <v>75081</v>
      </c>
      <c r="H5041" s="5" t="s">
        <v>100</v>
      </c>
      <c r="I5041" s="5" t="s">
        <v>5955</v>
      </c>
      <c r="J5041" s="1">
        <v>42516</v>
      </c>
      <c r="K5041" s="1">
        <v>42519</v>
      </c>
      <c r="L5041">
        <v>12.22</v>
      </c>
      <c r="M5041" s="5" t="s">
        <v>3040</v>
      </c>
      <c r="N5041" s="5" t="s">
        <v>9651</v>
      </c>
      <c r="O5041" s="5" t="s">
        <v>9149</v>
      </c>
      <c r="P5041" s="5" t="s">
        <v>9611</v>
      </c>
      <c r="Q5041">
        <v>104</v>
      </c>
      <c r="R5041" s="5" t="s">
        <v>10614</v>
      </c>
    </row>
    <row r="5042" spans="1:18" x14ac:dyDescent="0.3">
      <c r="A5042" s="5" t="s">
        <v>1823</v>
      </c>
      <c r="B5042" s="5" t="s">
        <v>1821</v>
      </c>
      <c r="C5042" s="5" t="s">
        <v>1824</v>
      </c>
      <c r="D5042" s="5" t="s">
        <v>22</v>
      </c>
      <c r="E5042" s="5" t="s">
        <v>23</v>
      </c>
      <c r="F5042" s="5" t="s">
        <v>13</v>
      </c>
      <c r="G5042">
        <v>10024</v>
      </c>
      <c r="H5042" s="5" t="s">
        <v>24</v>
      </c>
      <c r="I5042" s="5" t="s">
        <v>5860</v>
      </c>
      <c r="J5042" s="1">
        <v>42324</v>
      </c>
      <c r="K5042" s="1">
        <v>42329</v>
      </c>
      <c r="L5042">
        <v>29.12</v>
      </c>
      <c r="M5042" s="5" t="s">
        <v>4576</v>
      </c>
      <c r="N5042" s="5" t="s">
        <v>9652</v>
      </c>
      <c r="O5042" s="5" t="s">
        <v>9149</v>
      </c>
      <c r="P5042" s="5" t="s">
        <v>9611</v>
      </c>
      <c r="Q5042">
        <v>103</v>
      </c>
      <c r="R5042" s="5" t="s">
        <v>10613</v>
      </c>
    </row>
    <row r="5043" spans="1:18" x14ac:dyDescent="0.3">
      <c r="A5043" s="5" t="s">
        <v>916</v>
      </c>
      <c r="B5043" s="5" t="s">
        <v>911</v>
      </c>
      <c r="C5043" s="5" t="s">
        <v>917</v>
      </c>
      <c r="D5043" s="5" t="s">
        <v>918</v>
      </c>
      <c r="E5043" s="5" t="s">
        <v>63</v>
      </c>
      <c r="F5043" s="5" t="s">
        <v>13</v>
      </c>
      <c r="G5043">
        <v>33178</v>
      </c>
      <c r="H5043" s="5" t="s">
        <v>19</v>
      </c>
      <c r="I5043" s="5" t="s">
        <v>7690</v>
      </c>
      <c r="J5043" s="1">
        <v>43183</v>
      </c>
      <c r="K5043" s="1">
        <v>43186</v>
      </c>
      <c r="L5043">
        <v>47.01</v>
      </c>
      <c r="M5043" s="5" t="s">
        <v>4576</v>
      </c>
      <c r="N5043" s="5" t="s">
        <v>9652</v>
      </c>
      <c r="O5043" s="5" t="s">
        <v>9149</v>
      </c>
      <c r="P5043" s="5" t="s">
        <v>9611</v>
      </c>
      <c r="Q5043">
        <v>101</v>
      </c>
      <c r="R5043" s="5" t="s">
        <v>10611</v>
      </c>
    </row>
    <row r="5044" spans="1:18" x14ac:dyDescent="0.3">
      <c r="A5044" s="5" t="s">
        <v>272</v>
      </c>
      <c r="B5044" s="5" t="s">
        <v>273</v>
      </c>
      <c r="C5044" s="5" t="s">
        <v>274</v>
      </c>
      <c r="D5044" s="5" t="s">
        <v>275</v>
      </c>
      <c r="E5044" s="5" t="s">
        <v>99</v>
      </c>
      <c r="F5044" s="5" t="s">
        <v>13</v>
      </c>
      <c r="G5044">
        <v>75081</v>
      </c>
      <c r="H5044" s="5" t="s">
        <v>100</v>
      </c>
      <c r="I5044" s="5" t="s">
        <v>8198</v>
      </c>
      <c r="J5044" s="1">
        <v>42766</v>
      </c>
      <c r="K5044" s="1">
        <v>42772</v>
      </c>
      <c r="L5044">
        <v>125.36</v>
      </c>
      <c r="M5044" s="5" t="s">
        <v>4576</v>
      </c>
      <c r="N5044" s="5" t="s">
        <v>9652</v>
      </c>
      <c r="O5044" s="5" t="s">
        <v>9149</v>
      </c>
      <c r="P5044" s="5" t="s">
        <v>9611</v>
      </c>
      <c r="Q5044">
        <v>103</v>
      </c>
      <c r="R5044" s="5" t="s">
        <v>10613</v>
      </c>
    </row>
    <row r="5045" spans="1:18" x14ac:dyDescent="0.3">
      <c r="A5045" s="5" t="s">
        <v>1986</v>
      </c>
      <c r="B5045" s="5" t="s">
        <v>1987</v>
      </c>
      <c r="C5045" s="5" t="s">
        <v>548</v>
      </c>
      <c r="D5045" s="5" t="s">
        <v>22</v>
      </c>
      <c r="E5045" s="5" t="s">
        <v>23</v>
      </c>
      <c r="F5045" s="5" t="s">
        <v>13</v>
      </c>
      <c r="G5045">
        <v>10024</v>
      </c>
      <c r="H5045" s="5" t="s">
        <v>24</v>
      </c>
      <c r="I5045" s="5" t="s">
        <v>6139</v>
      </c>
      <c r="J5045" s="1">
        <v>42641</v>
      </c>
      <c r="K5045" s="1">
        <v>42647</v>
      </c>
      <c r="L5045">
        <v>1.08</v>
      </c>
      <c r="M5045" s="5" t="s">
        <v>4576</v>
      </c>
      <c r="N5045" s="5" t="s">
        <v>9652</v>
      </c>
      <c r="O5045" s="5" t="s">
        <v>9149</v>
      </c>
      <c r="P5045" s="5" t="s">
        <v>9611</v>
      </c>
      <c r="Q5045">
        <v>103</v>
      </c>
      <c r="R5045" s="5" t="s">
        <v>10613</v>
      </c>
    </row>
    <row r="5046" spans="1:18" x14ac:dyDescent="0.3">
      <c r="A5046" s="5" t="s">
        <v>944</v>
      </c>
      <c r="B5046" s="5" t="s">
        <v>945</v>
      </c>
      <c r="C5046" s="5" t="s">
        <v>946</v>
      </c>
      <c r="D5046" s="5" t="s">
        <v>947</v>
      </c>
      <c r="E5046" s="5" t="s">
        <v>726</v>
      </c>
      <c r="F5046" s="5" t="s">
        <v>13</v>
      </c>
      <c r="G5046">
        <v>21215</v>
      </c>
      <c r="H5046" s="5" t="s">
        <v>24</v>
      </c>
      <c r="I5046" s="5" t="s">
        <v>5059</v>
      </c>
      <c r="J5046" s="1">
        <v>42268</v>
      </c>
      <c r="K5046" s="1">
        <v>42272</v>
      </c>
      <c r="L5046">
        <v>15.56</v>
      </c>
      <c r="M5046" s="5" t="s">
        <v>4576</v>
      </c>
      <c r="N5046" s="5" t="s">
        <v>9652</v>
      </c>
      <c r="O5046" s="5" t="s">
        <v>9149</v>
      </c>
      <c r="P5046" s="5" t="s">
        <v>9611</v>
      </c>
      <c r="Q5046">
        <v>103</v>
      </c>
      <c r="R5046" s="5" t="s">
        <v>10613</v>
      </c>
    </row>
    <row r="5047" spans="1:18" x14ac:dyDescent="0.3">
      <c r="A5047" s="5" t="s">
        <v>575</v>
      </c>
      <c r="B5047" s="5" t="s">
        <v>576</v>
      </c>
      <c r="C5047" s="5" t="s">
        <v>577</v>
      </c>
      <c r="D5047" s="5" t="s">
        <v>98</v>
      </c>
      <c r="E5047" s="5" t="s">
        <v>99</v>
      </c>
      <c r="F5047" s="5" t="s">
        <v>13</v>
      </c>
      <c r="G5047">
        <v>77036</v>
      </c>
      <c r="H5047" s="5" t="s">
        <v>100</v>
      </c>
      <c r="I5047" s="5" t="s">
        <v>4575</v>
      </c>
      <c r="J5047" s="1">
        <v>43273</v>
      </c>
      <c r="K5047" s="1">
        <v>43274</v>
      </c>
      <c r="L5047">
        <v>37.61</v>
      </c>
      <c r="M5047" s="5" t="s">
        <v>4576</v>
      </c>
      <c r="N5047" s="5" t="s">
        <v>9652</v>
      </c>
      <c r="O5047" s="5" t="s">
        <v>9149</v>
      </c>
      <c r="P5047" s="5" t="s">
        <v>9611</v>
      </c>
      <c r="Q5047">
        <v>101</v>
      </c>
      <c r="R5047" s="5" t="s">
        <v>10611</v>
      </c>
    </row>
    <row r="5048" spans="1:18" x14ac:dyDescent="0.3">
      <c r="A5048" s="5" t="s">
        <v>386</v>
      </c>
      <c r="B5048" s="5" t="s">
        <v>387</v>
      </c>
      <c r="C5048" s="5" t="s">
        <v>388</v>
      </c>
      <c r="D5048" s="5" t="s">
        <v>84</v>
      </c>
      <c r="E5048" s="5" t="s">
        <v>35</v>
      </c>
      <c r="F5048" s="5" t="s">
        <v>13</v>
      </c>
      <c r="G5048">
        <v>94109</v>
      </c>
      <c r="H5048" s="5" t="s">
        <v>14</v>
      </c>
      <c r="I5048" s="5" t="s">
        <v>5924</v>
      </c>
      <c r="J5048" s="1">
        <v>42369</v>
      </c>
      <c r="K5048" s="1">
        <v>42374</v>
      </c>
      <c r="L5048">
        <v>49.57</v>
      </c>
      <c r="M5048" s="5" t="s">
        <v>5073</v>
      </c>
      <c r="N5048" s="5" t="s">
        <v>9615</v>
      </c>
      <c r="O5048" s="5" t="s">
        <v>9149</v>
      </c>
      <c r="P5048" s="5" t="s">
        <v>9611</v>
      </c>
      <c r="Q5048">
        <v>103</v>
      </c>
      <c r="R5048" s="5" t="s">
        <v>10613</v>
      </c>
    </row>
    <row r="5049" spans="1:18" x14ac:dyDescent="0.3">
      <c r="A5049" s="5" t="s">
        <v>15</v>
      </c>
      <c r="B5049" s="5" t="s">
        <v>9</v>
      </c>
      <c r="C5049" s="5" t="s">
        <v>16</v>
      </c>
      <c r="D5049" s="5" t="s">
        <v>17</v>
      </c>
      <c r="E5049" s="5" t="s">
        <v>18</v>
      </c>
      <c r="F5049" s="5" t="s">
        <v>13</v>
      </c>
      <c r="G5049">
        <v>39503</v>
      </c>
      <c r="H5049" s="5" t="s">
        <v>19</v>
      </c>
      <c r="I5049" s="5" t="s">
        <v>7360</v>
      </c>
      <c r="J5049" s="1">
        <v>42116</v>
      </c>
      <c r="K5049" s="1">
        <v>42118</v>
      </c>
      <c r="L5049">
        <v>9.91</v>
      </c>
      <c r="M5049" s="5" t="s">
        <v>5073</v>
      </c>
      <c r="N5049" s="5" t="s">
        <v>9615</v>
      </c>
      <c r="O5049" s="5" t="s">
        <v>9149</v>
      </c>
      <c r="P5049" s="5" t="s">
        <v>9611</v>
      </c>
      <c r="Q5049">
        <v>104</v>
      </c>
      <c r="R5049" s="5" t="s">
        <v>10614</v>
      </c>
    </row>
    <row r="5050" spans="1:18" x14ac:dyDescent="0.3">
      <c r="A5050" s="5" t="s">
        <v>1858</v>
      </c>
      <c r="B5050" s="5" t="s">
        <v>1859</v>
      </c>
      <c r="C5050" s="5" t="s">
        <v>1565</v>
      </c>
      <c r="D5050" s="5" t="s">
        <v>132</v>
      </c>
      <c r="E5050" s="5" t="s">
        <v>133</v>
      </c>
      <c r="F5050" s="5" t="s">
        <v>13</v>
      </c>
      <c r="G5050">
        <v>35601</v>
      </c>
      <c r="H5050" s="5" t="s">
        <v>19</v>
      </c>
      <c r="I5050" s="5" t="s">
        <v>5072</v>
      </c>
      <c r="J5050" s="1">
        <v>42315</v>
      </c>
      <c r="K5050" s="1">
        <v>42317</v>
      </c>
      <c r="L5050">
        <v>26.05</v>
      </c>
      <c r="M5050" s="5" t="s">
        <v>5073</v>
      </c>
      <c r="N5050" s="5" t="s">
        <v>9615</v>
      </c>
      <c r="O5050" s="5" t="s">
        <v>9149</v>
      </c>
      <c r="P5050" s="5" t="s">
        <v>9611</v>
      </c>
      <c r="Q5050">
        <v>101</v>
      </c>
      <c r="R5050" s="5" t="s">
        <v>10611</v>
      </c>
    </row>
    <row r="5051" spans="1:18" x14ac:dyDescent="0.3">
      <c r="A5051" s="5" t="s">
        <v>736</v>
      </c>
      <c r="B5051" s="5" t="s">
        <v>734</v>
      </c>
      <c r="C5051" s="5" t="s">
        <v>737</v>
      </c>
      <c r="D5051" s="5" t="s">
        <v>22</v>
      </c>
      <c r="E5051" s="5" t="s">
        <v>23</v>
      </c>
      <c r="F5051" s="5" t="s">
        <v>13</v>
      </c>
      <c r="G5051">
        <v>10011</v>
      </c>
      <c r="H5051" s="5" t="s">
        <v>24</v>
      </c>
      <c r="I5051" s="5" t="s">
        <v>6117</v>
      </c>
      <c r="J5051" s="1">
        <v>43092</v>
      </c>
      <c r="K5051" s="1">
        <v>43099</v>
      </c>
      <c r="L5051">
        <v>4.2</v>
      </c>
      <c r="M5051" s="5" t="s">
        <v>5073</v>
      </c>
      <c r="N5051" s="5" t="s">
        <v>9615</v>
      </c>
      <c r="O5051" s="5" t="s">
        <v>9149</v>
      </c>
      <c r="P5051" s="5" t="s">
        <v>9611</v>
      </c>
      <c r="Q5051">
        <v>103</v>
      </c>
      <c r="R5051" s="5" t="s">
        <v>10613</v>
      </c>
    </row>
    <row r="5052" spans="1:18" x14ac:dyDescent="0.3">
      <c r="A5052" s="5" t="s">
        <v>796</v>
      </c>
      <c r="B5052" s="5" t="s">
        <v>790</v>
      </c>
      <c r="C5052" s="5" t="s">
        <v>633</v>
      </c>
      <c r="D5052" s="5" t="s">
        <v>797</v>
      </c>
      <c r="E5052" s="5" t="s">
        <v>63</v>
      </c>
      <c r="F5052" s="5" t="s">
        <v>13</v>
      </c>
      <c r="G5052">
        <v>32935</v>
      </c>
      <c r="H5052" s="5" t="s">
        <v>19</v>
      </c>
      <c r="I5052" s="5" t="s">
        <v>5101</v>
      </c>
      <c r="J5052" s="1">
        <v>42279</v>
      </c>
      <c r="K5052" s="1">
        <v>42282</v>
      </c>
      <c r="L5052">
        <v>4.67</v>
      </c>
      <c r="M5052" s="5" t="s">
        <v>5102</v>
      </c>
      <c r="N5052" s="5" t="s">
        <v>9653</v>
      </c>
      <c r="O5052" s="5" t="s">
        <v>9149</v>
      </c>
      <c r="P5052" s="5" t="s">
        <v>9611</v>
      </c>
      <c r="Q5052">
        <v>101</v>
      </c>
      <c r="R5052" s="5" t="s">
        <v>10611</v>
      </c>
    </row>
    <row r="5053" spans="1:18" x14ac:dyDescent="0.3">
      <c r="A5053" s="5" t="s">
        <v>844</v>
      </c>
      <c r="B5053" s="5" t="s">
        <v>841</v>
      </c>
      <c r="C5053" s="5" t="s">
        <v>845</v>
      </c>
      <c r="D5053" s="5" t="s">
        <v>846</v>
      </c>
      <c r="E5053" s="5" t="s">
        <v>23</v>
      </c>
      <c r="F5053" s="5" t="s">
        <v>13</v>
      </c>
      <c r="G5053">
        <v>11561</v>
      </c>
      <c r="H5053" s="5" t="s">
        <v>24</v>
      </c>
      <c r="I5053" s="5" t="s">
        <v>8108</v>
      </c>
      <c r="J5053" s="1">
        <v>43372</v>
      </c>
      <c r="K5053" s="1">
        <v>43374</v>
      </c>
      <c r="L5053">
        <v>7.98</v>
      </c>
      <c r="M5053" s="5" t="s">
        <v>5102</v>
      </c>
      <c r="N5053" s="5" t="s">
        <v>9653</v>
      </c>
      <c r="O5053" s="5" t="s">
        <v>9149</v>
      </c>
      <c r="P5053" s="5" t="s">
        <v>9611</v>
      </c>
      <c r="Q5053">
        <v>101</v>
      </c>
      <c r="R5053" s="5" t="s">
        <v>10611</v>
      </c>
    </row>
    <row r="5054" spans="1:18" x14ac:dyDescent="0.3">
      <c r="A5054" s="5" t="s">
        <v>1168</v>
      </c>
      <c r="B5054" s="5" t="s">
        <v>1165</v>
      </c>
      <c r="C5054" s="5" t="s">
        <v>1095</v>
      </c>
      <c r="D5054" s="5" t="s">
        <v>177</v>
      </c>
      <c r="E5054" s="5" t="s">
        <v>178</v>
      </c>
      <c r="F5054" s="5" t="s">
        <v>13</v>
      </c>
      <c r="G5054">
        <v>24153</v>
      </c>
      <c r="H5054" s="5" t="s">
        <v>19</v>
      </c>
      <c r="I5054" s="5" t="s">
        <v>7087</v>
      </c>
      <c r="J5054" s="1">
        <v>43151</v>
      </c>
      <c r="K5054" s="1">
        <v>43158</v>
      </c>
      <c r="L5054">
        <v>10.64</v>
      </c>
      <c r="M5054" s="5" t="s">
        <v>5102</v>
      </c>
      <c r="N5054" s="5" t="s">
        <v>9653</v>
      </c>
      <c r="O5054" s="5" t="s">
        <v>9149</v>
      </c>
      <c r="P5054" s="5" t="s">
        <v>9611</v>
      </c>
      <c r="Q5054">
        <v>103</v>
      </c>
      <c r="R5054" s="5" t="s">
        <v>10613</v>
      </c>
    </row>
    <row r="5055" spans="1:18" x14ac:dyDescent="0.3">
      <c r="A5055" s="5" t="s">
        <v>1890</v>
      </c>
      <c r="B5055" s="5" t="s">
        <v>327</v>
      </c>
      <c r="C5055" s="5" t="s">
        <v>1891</v>
      </c>
      <c r="D5055" s="5" t="s">
        <v>22</v>
      </c>
      <c r="E5055" s="5" t="s">
        <v>23</v>
      </c>
      <c r="F5055" s="5" t="s">
        <v>13</v>
      </c>
      <c r="G5055">
        <v>10035</v>
      </c>
      <c r="H5055" s="5" t="s">
        <v>24</v>
      </c>
      <c r="I5055" s="5" t="s">
        <v>6113</v>
      </c>
      <c r="J5055" s="1">
        <v>43406</v>
      </c>
      <c r="K5055" s="1">
        <v>43409</v>
      </c>
      <c r="L5055">
        <v>5.32</v>
      </c>
      <c r="M5055" s="5" t="s">
        <v>5102</v>
      </c>
      <c r="N5055" s="5" t="s">
        <v>9653</v>
      </c>
      <c r="O5055" s="5" t="s">
        <v>9149</v>
      </c>
      <c r="P5055" s="5" t="s">
        <v>9611</v>
      </c>
      <c r="Q5055">
        <v>104</v>
      </c>
      <c r="R5055" s="5" t="s">
        <v>10614</v>
      </c>
    </row>
    <row r="5056" spans="1:18" x14ac:dyDescent="0.3">
      <c r="A5056" s="5" t="s">
        <v>810</v>
      </c>
      <c r="B5056" s="5" t="s">
        <v>811</v>
      </c>
      <c r="C5056" s="5" t="s">
        <v>197</v>
      </c>
      <c r="D5056" s="5" t="s">
        <v>11</v>
      </c>
      <c r="E5056" s="5" t="s">
        <v>12</v>
      </c>
      <c r="F5056" s="5" t="s">
        <v>13</v>
      </c>
      <c r="G5056">
        <v>98105</v>
      </c>
      <c r="H5056" s="5" t="s">
        <v>14</v>
      </c>
      <c r="I5056" s="5" t="s">
        <v>3472</v>
      </c>
      <c r="J5056" s="1">
        <v>43234</v>
      </c>
      <c r="K5056" s="1">
        <v>43241</v>
      </c>
      <c r="L5056">
        <v>48.69</v>
      </c>
      <c r="M5056" s="5" t="s">
        <v>3473</v>
      </c>
      <c r="N5056" s="5" t="s">
        <v>9654</v>
      </c>
      <c r="O5056" s="5" t="s">
        <v>9149</v>
      </c>
      <c r="P5056" s="5" t="s">
        <v>9611</v>
      </c>
      <c r="Q5056">
        <v>103</v>
      </c>
      <c r="R5056" s="5" t="s">
        <v>10613</v>
      </c>
    </row>
    <row r="5057" spans="1:18" x14ac:dyDescent="0.3">
      <c r="A5057" s="5" t="s">
        <v>1804</v>
      </c>
      <c r="B5057" s="5" t="s">
        <v>1805</v>
      </c>
      <c r="C5057" s="5" t="s">
        <v>1806</v>
      </c>
      <c r="D5057" s="5" t="s">
        <v>846</v>
      </c>
      <c r="E5057" s="5" t="s">
        <v>23</v>
      </c>
      <c r="F5057" s="5" t="s">
        <v>13</v>
      </c>
      <c r="G5057">
        <v>11561</v>
      </c>
      <c r="H5057" s="5" t="s">
        <v>24</v>
      </c>
      <c r="I5057" s="5" t="s">
        <v>5156</v>
      </c>
      <c r="J5057" s="1">
        <v>42368</v>
      </c>
      <c r="K5057" s="1">
        <v>42370</v>
      </c>
      <c r="L5057">
        <v>2.29</v>
      </c>
      <c r="M5057" s="5" t="s">
        <v>3473</v>
      </c>
      <c r="N5057" s="5" t="s">
        <v>9654</v>
      </c>
      <c r="O5057" s="5" t="s">
        <v>9149</v>
      </c>
      <c r="P5057" s="5" t="s">
        <v>9611</v>
      </c>
      <c r="Q5057">
        <v>104</v>
      </c>
      <c r="R5057" s="5" t="s">
        <v>10614</v>
      </c>
    </row>
    <row r="5058" spans="1:18" x14ac:dyDescent="0.3">
      <c r="A5058" s="5" t="s">
        <v>1694</v>
      </c>
      <c r="B5058" s="5" t="s">
        <v>1695</v>
      </c>
      <c r="C5058" s="5" t="s">
        <v>1696</v>
      </c>
      <c r="D5058" s="5" t="s">
        <v>132</v>
      </c>
      <c r="E5058" s="5" t="s">
        <v>133</v>
      </c>
      <c r="F5058" s="5" t="s">
        <v>13</v>
      </c>
      <c r="G5058">
        <v>35601</v>
      </c>
      <c r="H5058" s="5" t="s">
        <v>19</v>
      </c>
      <c r="I5058" s="5" t="s">
        <v>4635</v>
      </c>
      <c r="J5058" s="1">
        <v>42330</v>
      </c>
      <c r="K5058" s="1">
        <v>42335</v>
      </c>
      <c r="L5058">
        <v>11.36</v>
      </c>
      <c r="M5058" s="5" t="s">
        <v>3473</v>
      </c>
      <c r="N5058" s="5" t="s">
        <v>9654</v>
      </c>
      <c r="O5058" s="5" t="s">
        <v>9149</v>
      </c>
      <c r="P5058" s="5" t="s">
        <v>9611</v>
      </c>
      <c r="Q5058">
        <v>103</v>
      </c>
      <c r="R5058" s="5" t="s">
        <v>10613</v>
      </c>
    </row>
    <row r="5059" spans="1:18" x14ac:dyDescent="0.3">
      <c r="A5059" s="5" t="s">
        <v>1058</v>
      </c>
      <c r="B5059" s="5" t="s">
        <v>1053</v>
      </c>
      <c r="C5059" s="5" t="s">
        <v>1059</v>
      </c>
      <c r="D5059" s="5" t="s">
        <v>22</v>
      </c>
      <c r="E5059" s="5" t="s">
        <v>23</v>
      </c>
      <c r="F5059" s="5" t="s">
        <v>13</v>
      </c>
      <c r="G5059">
        <v>10009</v>
      </c>
      <c r="H5059" s="5" t="s">
        <v>24</v>
      </c>
      <c r="I5059" s="5" t="s">
        <v>8097</v>
      </c>
      <c r="J5059" s="1">
        <v>42266</v>
      </c>
      <c r="K5059" s="1">
        <v>42266</v>
      </c>
      <c r="L5059">
        <v>5.67</v>
      </c>
      <c r="M5059" s="5" t="s">
        <v>3619</v>
      </c>
      <c r="N5059" s="5" t="s">
        <v>9655</v>
      </c>
      <c r="O5059" s="5" t="s">
        <v>9149</v>
      </c>
      <c r="P5059" s="5" t="s">
        <v>9656</v>
      </c>
      <c r="Q5059">
        <v>102</v>
      </c>
      <c r="R5059" s="5" t="s">
        <v>10612</v>
      </c>
    </row>
    <row r="5060" spans="1:18" x14ac:dyDescent="0.3">
      <c r="A5060" s="5" t="s">
        <v>1977</v>
      </c>
      <c r="B5060" s="5" t="s">
        <v>1978</v>
      </c>
      <c r="C5060" s="5" t="s">
        <v>1428</v>
      </c>
      <c r="D5060" s="5" t="s">
        <v>140</v>
      </c>
      <c r="E5060" s="5" t="s">
        <v>31</v>
      </c>
      <c r="F5060" s="5" t="s">
        <v>13</v>
      </c>
      <c r="G5060">
        <v>19143</v>
      </c>
      <c r="H5060" s="5" t="s">
        <v>24</v>
      </c>
      <c r="I5060" s="5" t="s">
        <v>4285</v>
      </c>
      <c r="J5060" s="1">
        <v>42704</v>
      </c>
      <c r="K5060" s="1">
        <v>42708</v>
      </c>
      <c r="L5060">
        <v>10.58</v>
      </c>
      <c r="M5060" s="5" t="s">
        <v>3619</v>
      </c>
      <c r="N5060" s="5" t="s">
        <v>9655</v>
      </c>
      <c r="O5060" s="5" t="s">
        <v>9149</v>
      </c>
      <c r="P5060" s="5" t="s">
        <v>9656</v>
      </c>
      <c r="Q5060">
        <v>103</v>
      </c>
      <c r="R5060" s="5" t="s">
        <v>10613</v>
      </c>
    </row>
    <row r="5061" spans="1:18" x14ac:dyDescent="0.3">
      <c r="A5061" s="5" t="s">
        <v>1880</v>
      </c>
      <c r="B5061" s="5" t="s">
        <v>1881</v>
      </c>
      <c r="C5061" s="5" t="s">
        <v>1882</v>
      </c>
      <c r="D5061" s="5" t="s">
        <v>1883</v>
      </c>
      <c r="E5061" s="5" t="s">
        <v>161</v>
      </c>
      <c r="F5061" s="5" t="s">
        <v>13</v>
      </c>
      <c r="G5061">
        <v>60540</v>
      </c>
      <c r="H5061" s="5" t="s">
        <v>100</v>
      </c>
      <c r="I5061" s="5" t="s">
        <v>4479</v>
      </c>
      <c r="J5061" s="1">
        <v>43124</v>
      </c>
      <c r="K5061" s="1">
        <v>43130</v>
      </c>
      <c r="L5061">
        <v>5.67</v>
      </c>
      <c r="M5061" s="5" t="s">
        <v>3619</v>
      </c>
      <c r="N5061" s="5" t="s">
        <v>9655</v>
      </c>
      <c r="O5061" s="5" t="s">
        <v>9149</v>
      </c>
      <c r="P5061" s="5" t="s">
        <v>9656</v>
      </c>
      <c r="Q5061">
        <v>103</v>
      </c>
      <c r="R5061" s="5" t="s">
        <v>10613</v>
      </c>
    </row>
    <row r="5062" spans="1:18" x14ac:dyDescent="0.3">
      <c r="A5062" s="5" t="s">
        <v>870</v>
      </c>
      <c r="B5062" s="5" t="s">
        <v>869</v>
      </c>
      <c r="C5062" s="5" t="s">
        <v>871</v>
      </c>
      <c r="D5062" s="5" t="s">
        <v>47</v>
      </c>
      <c r="E5062" s="5" t="s">
        <v>23</v>
      </c>
      <c r="F5062" s="5" t="s">
        <v>13</v>
      </c>
      <c r="G5062">
        <v>13021</v>
      </c>
      <c r="H5062" s="5" t="s">
        <v>24</v>
      </c>
      <c r="I5062" s="5" t="s">
        <v>6001</v>
      </c>
      <c r="J5062" s="1">
        <v>42976</v>
      </c>
      <c r="K5062" s="1">
        <v>42981</v>
      </c>
      <c r="L5062">
        <v>3.49</v>
      </c>
      <c r="M5062" s="5" t="s">
        <v>3619</v>
      </c>
      <c r="N5062" s="5" t="s">
        <v>9655</v>
      </c>
      <c r="O5062" s="5" t="s">
        <v>9149</v>
      </c>
      <c r="P5062" s="5" t="s">
        <v>9656</v>
      </c>
      <c r="Q5062">
        <v>103</v>
      </c>
      <c r="R5062" s="5" t="s">
        <v>10613</v>
      </c>
    </row>
    <row r="5063" spans="1:18" x14ac:dyDescent="0.3">
      <c r="A5063" s="5" t="s">
        <v>1749</v>
      </c>
      <c r="B5063" s="5" t="s">
        <v>1750</v>
      </c>
      <c r="C5063" s="5" t="s">
        <v>1751</v>
      </c>
      <c r="D5063" s="5" t="s">
        <v>84</v>
      </c>
      <c r="E5063" s="5" t="s">
        <v>35</v>
      </c>
      <c r="F5063" s="5" t="s">
        <v>13</v>
      </c>
      <c r="G5063">
        <v>94122</v>
      </c>
      <c r="H5063" s="5" t="s">
        <v>14</v>
      </c>
      <c r="I5063" s="5" t="s">
        <v>8015</v>
      </c>
      <c r="J5063" s="1">
        <v>42261</v>
      </c>
      <c r="K5063" s="1">
        <v>42265</v>
      </c>
      <c r="L5063">
        <v>6.05</v>
      </c>
      <c r="M5063" s="5" t="s">
        <v>3619</v>
      </c>
      <c r="N5063" s="5" t="s">
        <v>9655</v>
      </c>
      <c r="O5063" s="5" t="s">
        <v>9149</v>
      </c>
      <c r="P5063" s="5" t="s">
        <v>9656</v>
      </c>
      <c r="Q5063">
        <v>104</v>
      </c>
      <c r="R5063" s="5" t="s">
        <v>10614</v>
      </c>
    </row>
    <row r="5064" spans="1:18" x14ac:dyDescent="0.3">
      <c r="A5064" s="5" t="s">
        <v>1556</v>
      </c>
      <c r="B5064" s="5" t="s">
        <v>1551</v>
      </c>
      <c r="C5064" s="5" t="s">
        <v>1557</v>
      </c>
      <c r="D5064" s="5" t="s">
        <v>1558</v>
      </c>
      <c r="E5064" s="5" t="s">
        <v>89</v>
      </c>
      <c r="F5064" s="5" t="s">
        <v>13</v>
      </c>
      <c r="G5064">
        <v>1040</v>
      </c>
      <c r="H5064" s="5" t="s">
        <v>24</v>
      </c>
      <c r="I5064" s="5" t="s">
        <v>3617</v>
      </c>
      <c r="J5064" s="1">
        <v>42771</v>
      </c>
      <c r="K5064" s="1">
        <v>42771</v>
      </c>
      <c r="L5064">
        <v>9.4499999999999993</v>
      </c>
      <c r="M5064" s="5" t="s">
        <v>3619</v>
      </c>
      <c r="N5064" s="5" t="s">
        <v>9655</v>
      </c>
      <c r="O5064" s="5" t="s">
        <v>9149</v>
      </c>
      <c r="P5064" s="5" t="s">
        <v>9656</v>
      </c>
      <c r="Q5064">
        <v>102</v>
      </c>
      <c r="R5064" s="5" t="s">
        <v>10612</v>
      </c>
    </row>
    <row r="5065" spans="1:18" x14ac:dyDescent="0.3">
      <c r="A5065" s="5" t="s">
        <v>378</v>
      </c>
      <c r="B5065" s="5" t="s">
        <v>371</v>
      </c>
      <c r="C5065" s="5" t="s">
        <v>308</v>
      </c>
      <c r="D5065" s="5" t="s">
        <v>140</v>
      </c>
      <c r="E5065" s="5" t="s">
        <v>31</v>
      </c>
      <c r="F5065" s="5" t="s">
        <v>13</v>
      </c>
      <c r="G5065">
        <v>19143</v>
      </c>
      <c r="H5065" s="5" t="s">
        <v>24</v>
      </c>
      <c r="I5065" s="5" t="s">
        <v>6452</v>
      </c>
      <c r="J5065" s="1">
        <v>43463</v>
      </c>
      <c r="K5065" s="1">
        <v>43467</v>
      </c>
      <c r="L5065">
        <v>19.600000000000001</v>
      </c>
      <c r="M5065" s="5" t="s">
        <v>6453</v>
      </c>
      <c r="N5065" s="5" t="s">
        <v>9657</v>
      </c>
      <c r="O5065" s="5" t="s">
        <v>9149</v>
      </c>
      <c r="P5065" s="5" t="s">
        <v>9656</v>
      </c>
      <c r="Q5065">
        <v>103</v>
      </c>
      <c r="R5065" s="5" t="s">
        <v>10613</v>
      </c>
    </row>
    <row r="5066" spans="1:18" x14ac:dyDescent="0.3">
      <c r="A5066" s="5" t="s">
        <v>1761</v>
      </c>
      <c r="B5066" s="5" t="s">
        <v>1755</v>
      </c>
      <c r="C5066" s="5" t="s">
        <v>1762</v>
      </c>
      <c r="D5066" s="5" t="s">
        <v>357</v>
      </c>
      <c r="E5066" s="5" t="s">
        <v>358</v>
      </c>
      <c r="F5066" s="5" t="s">
        <v>13</v>
      </c>
      <c r="G5066">
        <v>68104</v>
      </c>
      <c r="H5066" s="5" t="s">
        <v>100</v>
      </c>
      <c r="I5066" s="5" t="s">
        <v>5449</v>
      </c>
      <c r="J5066" s="1">
        <v>42842</v>
      </c>
      <c r="K5066" s="1">
        <v>42846</v>
      </c>
      <c r="L5066">
        <v>29.05</v>
      </c>
      <c r="M5066" s="5" t="s">
        <v>2290</v>
      </c>
      <c r="N5066" s="5" t="s">
        <v>9658</v>
      </c>
      <c r="O5066" s="5" t="s">
        <v>9149</v>
      </c>
      <c r="P5066" s="5" t="s">
        <v>9656</v>
      </c>
      <c r="Q5066">
        <v>103</v>
      </c>
      <c r="R5066" s="5" t="s">
        <v>10613</v>
      </c>
    </row>
    <row r="5067" spans="1:18" x14ac:dyDescent="0.3">
      <c r="A5067" s="5" t="s">
        <v>366</v>
      </c>
      <c r="B5067" s="5" t="s">
        <v>367</v>
      </c>
      <c r="C5067" s="5" t="s">
        <v>368</v>
      </c>
      <c r="D5067" s="5" t="s">
        <v>369</v>
      </c>
      <c r="E5067" s="5" t="s">
        <v>63</v>
      </c>
      <c r="F5067" s="5" t="s">
        <v>13</v>
      </c>
      <c r="G5067">
        <v>33012</v>
      </c>
      <c r="H5067" s="5" t="s">
        <v>19</v>
      </c>
      <c r="I5067" s="5" t="s">
        <v>7585</v>
      </c>
      <c r="J5067" s="1">
        <v>42408</v>
      </c>
      <c r="K5067" s="1">
        <v>42411</v>
      </c>
      <c r="L5067">
        <v>5.76</v>
      </c>
      <c r="M5067" s="5" t="s">
        <v>2290</v>
      </c>
      <c r="N5067" s="5" t="s">
        <v>9658</v>
      </c>
      <c r="O5067" s="5" t="s">
        <v>9149</v>
      </c>
      <c r="P5067" s="5" t="s">
        <v>9656</v>
      </c>
      <c r="Q5067">
        <v>101</v>
      </c>
      <c r="R5067" s="5" t="s">
        <v>10611</v>
      </c>
    </row>
    <row r="5068" spans="1:18" x14ac:dyDescent="0.3">
      <c r="A5068" s="5" t="s">
        <v>1112</v>
      </c>
      <c r="B5068" s="5" t="s">
        <v>1110</v>
      </c>
      <c r="C5068" s="5" t="s">
        <v>1113</v>
      </c>
      <c r="D5068" s="5" t="s">
        <v>1114</v>
      </c>
      <c r="E5068" s="5" t="s">
        <v>114</v>
      </c>
      <c r="F5068" s="5" t="s">
        <v>13</v>
      </c>
      <c r="G5068">
        <v>48601</v>
      </c>
      <c r="H5068" s="5" t="s">
        <v>100</v>
      </c>
      <c r="I5068" s="5" t="s">
        <v>2287</v>
      </c>
      <c r="J5068" s="1">
        <v>43435</v>
      </c>
      <c r="K5068" s="1">
        <v>43441</v>
      </c>
      <c r="L5068">
        <v>15.92</v>
      </c>
      <c r="M5068" s="5" t="s">
        <v>2290</v>
      </c>
      <c r="N5068" s="5" t="s">
        <v>9658</v>
      </c>
      <c r="O5068" s="5" t="s">
        <v>9149</v>
      </c>
      <c r="P5068" s="5" t="s">
        <v>9656</v>
      </c>
      <c r="Q5068">
        <v>103</v>
      </c>
      <c r="R5068" s="5" t="s">
        <v>10613</v>
      </c>
    </row>
    <row r="5069" spans="1:18" x14ac:dyDescent="0.3">
      <c r="A5069" s="5" t="s">
        <v>1090</v>
      </c>
      <c r="B5069" s="5" t="s">
        <v>1082</v>
      </c>
      <c r="C5069" s="5" t="s">
        <v>995</v>
      </c>
      <c r="D5069" s="5" t="s">
        <v>1091</v>
      </c>
      <c r="E5069" s="5" t="s">
        <v>35</v>
      </c>
      <c r="F5069" s="5" t="s">
        <v>13</v>
      </c>
      <c r="G5069">
        <v>92691</v>
      </c>
      <c r="H5069" s="5" t="s">
        <v>14</v>
      </c>
      <c r="I5069" s="5" t="s">
        <v>5293</v>
      </c>
      <c r="J5069" s="1">
        <v>42112</v>
      </c>
      <c r="K5069" s="1">
        <v>42117</v>
      </c>
      <c r="L5069">
        <v>10.75</v>
      </c>
      <c r="M5069" s="5" t="s">
        <v>2290</v>
      </c>
      <c r="N5069" s="5" t="s">
        <v>9658</v>
      </c>
      <c r="O5069" s="5" t="s">
        <v>9149</v>
      </c>
      <c r="P5069" s="5" t="s">
        <v>9656</v>
      </c>
      <c r="Q5069">
        <v>103</v>
      </c>
      <c r="R5069" s="5" t="s">
        <v>10613</v>
      </c>
    </row>
    <row r="5070" spans="1:18" x14ac:dyDescent="0.3">
      <c r="A5070" s="5" t="s">
        <v>278</v>
      </c>
      <c r="B5070" s="5" t="s">
        <v>273</v>
      </c>
      <c r="C5070" s="5" t="s">
        <v>279</v>
      </c>
      <c r="D5070" s="5" t="s">
        <v>108</v>
      </c>
      <c r="E5070" s="5" t="s">
        <v>35</v>
      </c>
      <c r="F5070" s="5" t="s">
        <v>13</v>
      </c>
      <c r="G5070">
        <v>90032</v>
      </c>
      <c r="H5070" s="5" t="s">
        <v>14</v>
      </c>
      <c r="I5070" s="5" t="s">
        <v>8622</v>
      </c>
      <c r="J5070" s="1">
        <v>43035</v>
      </c>
      <c r="K5070" s="1">
        <v>43039</v>
      </c>
      <c r="L5070">
        <v>9.73</v>
      </c>
      <c r="M5070" s="5" t="s">
        <v>2290</v>
      </c>
      <c r="N5070" s="5" t="s">
        <v>9658</v>
      </c>
      <c r="O5070" s="5" t="s">
        <v>9149</v>
      </c>
      <c r="P5070" s="5" t="s">
        <v>9656</v>
      </c>
      <c r="Q5070">
        <v>103</v>
      </c>
      <c r="R5070" s="5" t="s">
        <v>10613</v>
      </c>
    </row>
    <row r="5071" spans="1:18" x14ac:dyDescent="0.3">
      <c r="A5071" s="5" t="s">
        <v>1701</v>
      </c>
      <c r="B5071" s="5" t="s">
        <v>97</v>
      </c>
      <c r="C5071" s="5" t="s">
        <v>1702</v>
      </c>
      <c r="D5071" s="5" t="s">
        <v>160</v>
      </c>
      <c r="E5071" s="5" t="s">
        <v>161</v>
      </c>
      <c r="F5071" s="5" t="s">
        <v>13</v>
      </c>
      <c r="G5071">
        <v>60623</v>
      </c>
      <c r="H5071" s="5" t="s">
        <v>100</v>
      </c>
      <c r="I5071" s="5" t="s">
        <v>7896</v>
      </c>
      <c r="J5071" s="1">
        <v>42280</v>
      </c>
      <c r="K5071" s="1">
        <v>42284</v>
      </c>
      <c r="L5071">
        <v>1.79</v>
      </c>
      <c r="M5071" s="5" t="s">
        <v>7897</v>
      </c>
      <c r="N5071" s="5" t="s">
        <v>9659</v>
      </c>
      <c r="O5071" s="5" t="s">
        <v>9149</v>
      </c>
      <c r="P5071" s="5" t="s">
        <v>9656</v>
      </c>
      <c r="Q5071">
        <v>103</v>
      </c>
      <c r="R5071" s="5" t="s">
        <v>10613</v>
      </c>
    </row>
    <row r="5072" spans="1:18" x14ac:dyDescent="0.3">
      <c r="A5072" s="5" t="s">
        <v>1484</v>
      </c>
      <c r="B5072" s="5" t="s">
        <v>1482</v>
      </c>
      <c r="C5072" s="5" t="s">
        <v>244</v>
      </c>
      <c r="D5072" s="5" t="s">
        <v>424</v>
      </c>
      <c r="E5072" s="5" t="s">
        <v>63</v>
      </c>
      <c r="F5072" s="5" t="s">
        <v>13</v>
      </c>
      <c r="G5072">
        <v>32216</v>
      </c>
      <c r="H5072" s="5" t="s">
        <v>19</v>
      </c>
      <c r="I5072" s="5" t="s">
        <v>8171</v>
      </c>
      <c r="J5072" s="1">
        <v>42278</v>
      </c>
      <c r="K5072" s="1">
        <v>42282</v>
      </c>
      <c r="L5072">
        <v>4.71</v>
      </c>
      <c r="M5072" s="5" t="s">
        <v>7897</v>
      </c>
      <c r="N5072" s="5" t="s">
        <v>9659</v>
      </c>
      <c r="O5072" s="5" t="s">
        <v>9149</v>
      </c>
      <c r="P5072" s="5" t="s">
        <v>9656</v>
      </c>
      <c r="Q5072">
        <v>103</v>
      </c>
      <c r="R5072" s="5" t="s">
        <v>10613</v>
      </c>
    </row>
    <row r="5073" spans="1:18" x14ac:dyDescent="0.3">
      <c r="A5073" s="5" t="s">
        <v>1763</v>
      </c>
      <c r="B5073" s="5" t="s">
        <v>1764</v>
      </c>
      <c r="C5073" s="5" t="s">
        <v>1765</v>
      </c>
      <c r="D5073" s="5" t="s">
        <v>140</v>
      </c>
      <c r="E5073" s="5" t="s">
        <v>31</v>
      </c>
      <c r="F5073" s="5" t="s">
        <v>13</v>
      </c>
      <c r="G5073">
        <v>19134</v>
      </c>
      <c r="H5073" s="5" t="s">
        <v>24</v>
      </c>
      <c r="I5073" s="5" t="s">
        <v>6798</v>
      </c>
      <c r="J5073" s="1">
        <v>43363</v>
      </c>
      <c r="K5073" s="1">
        <v>43369</v>
      </c>
      <c r="L5073">
        <v>4.3600000000000003</v>
      </c>
      <c r="M5073" s="5" t="s">
        <v>2070</v>
      </c>
      <c r="N5073" s="5" t="s">
        <v>9660</v>
      </c>
      <c r="O5073" s="5" t="s">
        <v>9149</v>
      </c>
      <c r="P5073" s="5" t="s">
        <v>9656</v>
      </c>
      <c r="Q5073">
        <v>103</v>
      </c>
      <c r="R5073" s="5" t="s">
        <v>10613</v>
      </c>
    </row>
    <row r="5074" spans="1:18" x14ac:dyDescent="0.3">
      <c r="A5074" s="5" t="s">
        <v>789</v>
      </c>
      <c r="B5074" s="5" t="s">
        <v>790</v>
      </c>
      <c r="C5074" s="5" t="s">
        <v>791</v>
      </c>
      <c r="D5074" s="5" t="s">
        <v>457</v>
      </c>
      <c r="E5074" s="5" t="s">
        <v>252</v>
      </c>
      <c r="F5074" s="5" t="s">
        <v>13</v>
      </c>
      <c r="G5074">
        <v>28205</v>
      </c>
      <c r="H5074" s="5" t="s">
        <v>19</v>
      </c>
      <c r="I5074" s="5" t="s">
        <v>4019</v>
      </c>
      <c r="J5074" s="1">
        <v>42782</v>
      </c>
      <c r="K5074" s="1">
        <v>42786</v>
      </c>
      <c r="L5074">
        <v>5.18</v>
      </c>
      <c r="M5074" s="5" t="s">
        <v>2070</v>
      </c>
      <c r="N5074" s="5" t="s">
        <v>9660</v>
      </c>
      <c r="O5074" s="5" t="s">
        <v>9149</v>
      </c>
      <c r="P5074" s="5" t="s">
        <v>9656</v>
      </c>
      <c r="Q5074">
        <v>103</v>
      </c>
      <c r="R5074" s="5" t="s">
        <v>10613</v>
      </c>
    </row>
    <row r="5075" spans="1:18" x14ac:dyDescent="0.3">
      <c r="A5075" s="5" t="s">
        <v>1112</v>
      </c>
      <c r="B5075" s="5" t="s">
        <v>1110</v>
      </c>
      <c r="C5075" s="5" t="s">
        <v>1113</v>
      </c>
      <c r="D5075" s="5" t="s">
        <v>1114</v>
      </c>
      <c r="E5075" s="5" t="s">
        <v>114</v>
      </c>
      <c r="F5075" s="5" t="s">
        <v>13</v>
      </c>
      <c r="G5075">
        <v>48601</v>
      </c>
      <c r="H5075" s="5" t="s">
        <v>100</v>
      </c>
      <c r="I5075" s="5" t="s">
        <v>6146</v>
      </c>
      <c r="J5075" s="1">
        <v>42983</v>
      </c>
      <c r="K5075" s="1">
        <v>42984</v>
      </c>
      <c r="L5075">
        <v>4.3600000000000003</v>
      </c>
      <c r="M5075" s="5" t="s">
        <v>2070</v>
      </c>
      <c r="N5075" s="5" t="s">
        <v>9660</v>
      </c>
      <c r="O5075" s="5" t="s">
        <v>9149</v>
      </c>
      <c r="P5075" s="5" t="s">
        <v>9656</v>
      </c>
      <c r="Q5075">
        <v>101</v>
      </c>
      <c r="R5075" s="5" t="s">
        <v>10611</v>
      </c>
    </row>
    <row r="5076" spans="1:18" x14ac:dyDescent="0.3">
      <c r="A5076" s="5" t="s">
        <v>1969</v>
      </c>
      <c r="B5076" s="5" t="s">
        <v>1965</v>
      </c>
      <c r="C5076" s="5" t="s">
        <v>688</v>
      </c>
      <c r="D5076" s="5" t="s">
        <v>751</v>
      </c>
      <c r="E5076" s="5" t="s">
        <v>752</v>
      </c>
      <c r="F5076" s="5" t="s">
        <v>13</v>
      </c>
      <c r="G5076">
        <v>57103</v>
      </c>
      <c r="H5076" s="5" t="s">
        <v>100</v>
      </c>
      <c r="I5076" s="5" t="s">
        <v>5134</v>
      </c>
      <c r="J5076" s="1">
        <v>42200</v>
      </c>
      <c r="K5076" s="1">
        <v>42204</v>
      </c>
      <c r="L5076">
        <v>2.97</v>
      </c>
      <c r="M5076" s="5" t="s">
        <v>2070</v>
      </c>
      <c r="N5076" s="5" t="s">
        <v>9660</v>
      </c>
      <c r="O5076" s="5" t="s">
        <v>9149</v>
      </c>
      <c r="P5076" s="5" t="s">
        <v>9656</v>
      </c>
      <c r="Q5076">
        <v>103</v>
      </c>
      <c r="R5076" s="5" t="s">
        <v>10613</v>
      </c>
    </row>
    <row r="5077" spans="1:18" x14ac:dyDescent="0.3">
      <c r="A5077" s="5" t="s">
        <v>998</v>
      </c>
      <c r="B5077" s="5" t="s">
        <v>994</v>
      </c>
      <c r="C5077" s="5" t="s">
        <v>552</v>
      </c>
      <c r="D5077" s="5" t="s">
        <v>108</v>
      </c>
      <c r="E5077" s="5" t="s">
        <v>35</v>
      </c>
      <c r="F5077" s="5" t="s">
        <v>13</v>
      </c>
      <c r="G5077">
        <v>90036</v>
      </c>
      <c r="H5077" s="5" t="s">
        <v>14</v>
      </c>
      <c r="I5077" s="5" t="s">
        <v>2069</v>
      </c>
      <c r="J5077" s="1">
        <v>43080</v>
      </c>
      <c r="K5077" s="1">
        <v>43086</v>
      </c>
      <c r="L5077">
        <v>15.26</v>
      </c>
      <c r="M5077" s="5" t="s">
        <v>2070</v>
      </c>
      <c r="N5077" s="5" t="s">
        <v>9660</v>
      </c>
      <c r="O5077" s="5" t="s">
        <v>9149</v>
      </c>
      <c r="P5077" s="5" t="s">
        <v>9656</v>
      </c>
      <c r="Q5077">
        <v>103</v>
      </c>
      <c r="R5077" s="5" t="s">
        <v>10613</v>
      </c>
    </row>
    <row r="5078" spans="1:18" x14ac:dyDescent="0.3">
      <c r="A5078" s="5" t="s">
        <v>1197</v>
      </c>
      <c r="B5078" s="5" t="s">
        <v>1198</v>
      </c>
      <c r="C5078" s="5" t="s">
        <v>1199</v>
      </c>
      <c r="D5078" s="5" t="s">
        <v>84</v>
      </c>
      <c r="E5078" s="5" t="s">
        <v>35</v>
      </c>
      <c r="F5078" s="5" t="s">
        <v>13</v>
      </c>
      <c r="G5078">
        <v>94110</v>
      </c>
      <c r="H5078" s="5" t="s">
        <v>14</v>
      </c>
      <c r="I5078" s="5" t="s">
        <v>6603</v>
      </c>
      <c r="J5078" s="1">
        <v>42688</v>
      </c>
      <c r="K5078" s="1">
        <v>42691</v>
      </c>
      <c r="L5078">
        <v>8.7200000000000006</v>
      </c>
      <c r="M5078" s="5" t="s">
        <v>2070</v>
      </c>
      <c r="N5078" s="5" t="s">
        <v>9660</v>
      </c>
      <c r="O5078" s="5" t="s">
        <v>9149</v>
      </c>
      <c r="P5078" s="5" t="s">
        <v>9656</v>
      </c>
      <c r="Q5078">
        <v>101</v>
      </c>
      <c r="R5078" s="5" t="s">
        <v>10611</v>
      </c>
    </row>
    <row r="5079" spans="1:18" x14ac:dyDescent="0.3">
      <c r="A5079" s="5" t="s">
        <v>1542</v>
      </c>
      <c r="B5079" s="5" t="s">
        <v>1540</v>
      </c>
      <c r="C5079" s="5" t="s">
        <v>1543</v>
      </c>
      <c r="D5079" s="5" t="s">
        <v>1544</v>
      </c>
      <c r="E5079" s="5" t="s">
        <v>156</v>
      </c>
      <c r="F5079" s="5" t="s">
        <v>13</v>
      </c>
      <c r="G5079">
        <v>30080</v>
      </c>
      <c r="H5079" s="5" t="s">
        <v>19</v>
      </c>
      <c r="I5079" s="5" t="s">
        <v>3470</v>
      </c>
      <c r="J5079" s="1">
        <v>42781</v>
      </c>
      <c r="K5079" s="1">
        <v>42788</v>
      </c>
      <c r="L5079">
        <v>8.7200000000000006</v>
      </c>
      <c r="M5079" s="5" t="s">
        <v>2070</v>
      </c>
      <c r="N5079" s="5" t="s">
        <v>9660</v>
      </c>
      <c r="O5079" s="5" t="s">
        <v>9149</v>
      </c>
      <c r="P5079" s="5" t="s">
        <v>9656</v>
      </c>
      <c r="Q5079">
        <v>103</v>
      </c>
      <c r="R5079" s="5" t="s">
        <v>10613</v>
      </c>
    </row>
    <row r="5080" spans="1:18" x14ac:dyDescent="0.3">
      <c r="A5080" s="5" t="s">
        <v>1206</v>
      </c>
      <c r="B5080" s="5" t="s">
        <v>1198</v>
      </c>
      <c r="C5080" s="5" t="s">
        <v>1035</v>
      </c>
      <c r="D5080" s="5" t="s">
        <v>160</v>
      </c>
      <c r="E5080" s="5" t="s">
        <v>161</v>
      </c>
      <c r="F5080" s="5" t="s">
        <v>13</v>
      </c>
      <c r="G5080">
        <v>60623</v>
      </c>
      <c r="H5080" s="5" t="s">
        <v>100</v>
      </c>
      <c r="I5080" s="5" t="s">
        <v>2456</v>
      </c>
      <c r="J5080" s="1">
        <v>42543</v>
      </c>
      <c r="K5080" s="1">
        <v>42547</v>
      </c>
      <c r="L5080">
        <v>4.96</v>
      </c>
      <c r="M5080" s="5" t="s">
        <v>2457</v>
      </c>
      <c r="N5080" s="5" t="s">
        <v>9661</v>
      </c>
      <c r="O5080" s="5" t="s">
        <v>9149</v>
      </c>
      <c r="P5080" s="5" t="s">
        <v>9656</v>
      </c>
      <c r="Q5080">
        <v>104</v>
      </c>
      <c r="R5080" s="5" t="s">
        <v>10614</v>
      </c>
    </row>
    <row r="5081" spans="1:18" x14ac:dyDescent="0.3">
      <c r="A5081" s="5" t="s">
        <v>1043</v>
      </c>
      <c r="B5081" s="5" t="s">
        <v>1044</v>
      </c>
      <c r="C5081" s="5" t="s">
        <v>1045</v>
      </c>
      <c r="D5081" s="5" t="s">
        <v>357</v>
      </c>
      <c r="E5081" s="5" t="s">
        <v>358</v>
      </c>
      <c r="F5081" s="5" t="s">
        <v>13</v>
      </c>
      <c r="G5081">
        <v>68104</v>
      </c>
      <c r="H5081" s="5" t="s">
        <v>100</v>
      </c>
      <c r="I5081" s="5" t="s">
        <v>7248</v>
      </c>
      <c r="J5081" s="1">
        <v>42683</v>
      </c>
      <c r="K5081" s="1">
        <v>42687</v>
      </c>
      <c r="L5081">
        <v>2.48</v>
      </c>
      <c r="M5081" s="5" t="s">
        <v>2457</v>
      </c>
      <c r="N5081" s="5" t="s">
        <v>9661</v>
      </c>
      <c r="O5081" s="5" t="s">
        <v>9149</v>
      </c>
      <c r="P5081" s="5" t="s">
        <v>9656</v>
      </c>
      <c r="Q5081">
        <v>103</v>
      </c>
      <c r="R5081" s="5" t="s">
        <v>10613</v>
      </c>
    </row>
    <row r="5082" spans="1:18" x14ac:dyDescent="0.3">
      <c r="A5082" s="5" t="s">
        <v>1197</v>
      </c>
      <c r="B5082" s="5" t="s">
        <v>1198</v>
      </c>
      <c r="C5082" s="5" t="s">
        <v>1199</v>
      </c>
      <c r="D5082" s="5" t="s">
        <v>84</v>
      </c>
      <c r="E5082" s="5" t="s">
        <v>35</v>
      </c>
      <c r="F5082" s="5" t="s">
        <v>13</v>
      </c>
      <c r="G5082">
        <v>94110</v>
      </c>
      <c r="H5082" s="5" t="s">
        <v>14</v>
      </c>
      <c r="I5082" s="5" t="s">
        <v>5431</v>
      </c>
      <c r="J5082" s="1">
        <v>42354</v>
      </c>
      <c r="K5082" s="1">
        <v>42358</v>
      </c>
      <c r="L5082">
        <v>1.98</v>
      </c>
      <c r="M5082" s="5" t="s">
        <v>2457</v>
      </c>
      <c r="N5082" s="5" t="s">
        <v>9661</v>
      </c>
      <c r="O5082" s="5" t="s">
        <v>9149</v>
      </c>
      <c r="P5082" s="5" t="s">
        <v>9656</v>
      </c>
      <c r="Q5082">
        <v>104</v>
      </c>
      <c r="R5082" s="5" t="s">
        <v>10614</v>
      </c>
    </row>
    <row r="5083" spans="1:18" x14ac:dyDescent="0.3">
      <c r="A5083" s="5" t="s">
        <v>1861</v>
      </c>
      <c r="B5083" s="5" t="s">
        <v>1859</v>
      </c>
      <c r="C5083" s="5" t="s">
        <v>1862</v>
      </c>
      <c r="D5083" s="5" t="s">
        <v>396</v>
      </c>
      <c r="E5083" s="5" t="s">
        <v>18</v>
      </c>
      <c r="F5083" s="5" t="s">
        <v>13</v>
      </c>
      <c r="G5083">
        <v>39212</v>
      </c>
      <c r="H5083" s="5" t="s">
        <v>19</v>
      </c>
      <c r="I5083" s="5" t="s">
        <v>6294</v>
      </c>
      <c r="J5083" s="1">
        <v>42625</v>
      </c>
      <c r="K5083" s="1">
        <v>42631</v>
      </c>
      <c r="L5083">
        <v>1.24</v>
      </c>
      <c r="M5083" s="5" t="s">
        <v>2457</v>
      </c>
      <c r="N5083" s="5" t="s">
        <v>9661</v>
      </c>
      <c r="O5083" s="5" t="s">
        <v>9149</v>
      </c>
      <c r="P5083" s="5" t="s">
        <v>9656</v>
      </c>
      <c r="Q5083">
        <v>103</v>
      </c>
      <c r="R5083" s="5" t="s">
        <v>10613</v>
      </c>
    </row>
    <row r="5084" spans="1:18" x14ac:dyDescent="0.3">
      <c r="A5084" s="5" t="s">
        <v>1910</v>
      </c>
      <c r="B5084" s="5" t="s">
        <v>1908</v>
      </c>
      <c r="C5084" s="5" t="s">
        <v>828</v>
      </c>
      <c r="D5084" s="5" t="s">
        <v>1911</v>
      </c>
      <c r="E5084" s="5" t="s">
        <v>35</v>
      </c>
      <c r="F5084" s="5" t="s">
        <v>13</v>
      </c>
      <c r="G5084">
        <v>92683</v>
      </c>
      <c r="H5084" s="5" t="s">
        <v>14</v>
      </c>
      <c r="I5084" s="5" t="s">
        <v>7537</v>
      </c>
      <c r="J5084" s="1">
        <v>43295</v>
      </c>
      <c r="K5084" s="1">
        <v>43299</v>
      </c>
      <c r="L5084">
        <v>4.45</v>
      </c>
      <c r="M5084" s="5" t="s">
        <v>2457</v>
      </c>
      <c r="N5084" s="5" t="s">
        <v>9661</v>
      </c>
      <c r="O5084" s="5" t="s">
        <v>9149</v>
      </c>
      <c r="P5084" s="5" t="s">
        <v>9656</v>
      </c>
      <c r="Q5084">
        <v>103</v>
      </c>
      <c r="R5084" s="5" t="s">
        <v>10613</v>
      </c>
    </row>
    <row r="5085" spans="1:18" x14ac:dyDescent="0.3">
      <c r="A5085" s="5" t="s">
        <v>1032</v>
      </c>
      <c r="B5085" s="5" t="s">
        <v>1030</v>
      </c>
      <c r="C5085" s="5" t="s">
        <v>1033</v>
      </c>
      <c r="D5085" s="5" t="s">
        <v>22</v>
      </c>
      <c r="E5085" s="5" t="s">
        <v>23</v>
      </c>
      <c r="F5085" s="5" t="s">
        <v>13</v>
      </c>
      <c r="G5085">
        <v>10009</v>
      </c>
      <c r="H5085" s="5" t="s">
        <v>24</v>
      </c>
      <c r="I5085" s="5" t="s">
        <v>3759</v>
      </c>
      <c r="J5085" s="1">
        <v>43343</v>
      </c>
      <c r="K5085" s="1">
        <v>43348</v>
      </c>
      <c r="L5085">
        <v>8.3800000000000008</v>
      </c>
      <c r="M5085" s="5" t="s">
        <v>2302</v>
      </c>
      <c r="N5085" s="5" t="s">
        <v>9662</v>
      </c>
      <c r="O5085" s="5" t="s">
        <v>9149</v>
      </c>
      <c r="P5085" s="5" t="s">
        <v>9656</v>
      </c>
      <c r="Q5085">
        <v>103</v>
      </c>
      <c r="R5085" s="5" t="s">
        <v>10613</v>
      </c>
    </row>
    <row r="5086" spans="1:18" x14ac:dyDescent="0.3">
      <c r="A5086" s="5" t="s">
        <v>1023</v>
      </c>
      <c r="B5086" s="5" t="s">
        <v>1022</v>
      </c>
      <c r="C5086" s="5" t="s">
        <v>213</v>
      </c>
      <c r="D5086" s="5" t="s">
        <v>11</v>
      </c>
      <c r="E5086" s="5" t="s">
        <v>12</v>
      </c>
      <c r="F5086" s="5" t="s">
        <v>13</v>
      </c>
      <c r="G5086">
        <v>98105</v>
      </c>
      <c r="H5086" s="5" t="s">
        <v>14</v>
      </c>
      <c r="I5086" s="5" t="s">
        <v>2760</v>
      </c>
      <c r="J5086" s="1">
        <v>43462</v>
      </c>
      <c r="K5086" s="1">
        <v>43469</v>
      </c>
      <c r="L5086">
        <v>13.96</v>
      </c>
      <c r="M5086" s="5" t="s">
        <v>2302</v>
      </c>
      <c r="N5086" s="5" t="s">
        <v>9662</v>
      </c>
      <c r="O5086" s="5" t="s">
        <v>9149</v>
      </c>
      <c r="P5086" s="5" t="s">
        <v>9656</v>
      </c>
      <c r="Q5086">
        <v>103</v>
      </c>
      <c r="R5086" s="5" t="s">
        <v>10613</v>
      </c>
    </row>
    <row r="5087" spans="1:18" x14ac:dyDescent="0.3">
      <c r="A5087" s="5" t="s">
        <v>1521</v>
      </c>
      <c r="B5087" s="5" t="s">
        <v>1522</v>
      </c>
      <c r="C5087" s="5" t="s">
        <v>1523</v>
      </c>
      <c r="D5087" s="5" t="s">
        <v>98</v>
      </c>
      <c r="E5087" s="5" t="s">
        <v>99</v>
      </c>
      <c r="F5087" s="5" t="s">
        <v>13</v>
      </c>
      <c r="G5087">
        <v>77095</v>
      </c>
      <c r="H5087" s="5" t="s">
        <v>100</v>
      </c>
      <c r="I5087" s="5" t="s">
        <v>4746</v>
      </c>
      <c r="J5087" s="1">
        <v>42312</v>
      </c>
      <c r="K5087" s="1">
        <v>42316</v>
      </c>
      <c r="L5087">
        <v>8.3800000000000008</v>
      </c>
      <c r="M5087" s="5" t="s">
        <v>2302</v>
      </c>
      <c r="N5087" s="5" t="s">
        <v>9662</v>
      </c>
      <c r="O5087" s="5" t="s">
        <v>9149</v>
      </c>
      <c r="P5087" s="5" t="s">
        <v>9656</v>
      </c>
      <c r="Q5087">
        <v>104</v>
      </c>
      <c r="R5087" s="5" t="s">
        <v>10614</v>
      </c>
    </row>
    <row r="5088" spans="1:18" x14ac:dyDescent="0.3">
      <c r="A5088" s="5" t="s">
        <v>1725</v>
      </c>
      <c r="B5088" s="5" t="s">
        <v>1723</v>
      </c>
      <c r="C5088" s="5" t="s">
        <v>1726</v>
      </c>
      <c r="D5088" s="5" t="s">
        <v>1727</v>
      </c>
      <c r="E5088" s="5" t="s">
        <v>35</v>
      </c>
      <c r="F5088" s="5" t="s">
        <v>13</v>
      </c>
      <c r="G5088">
        <v>92374</v>
      </c>
      <c r="H5088" s="5" t="s">
        <v>14</v>
      </c>
      <c r="I5088" s="5" t="s">
        <v>4263</v>
      </c>
      <c r="J5088" s="1">
        <v>42674</v>
      </c>
      <c r="K5088" s="1">
        <v>42674</v>
      </c>
      <c r="L5088">
        <v>5.04</v>
      </c>
      <c r="M5088" s="5" t="s">
        <v>2302</v>
      </c>
      <c r="N5088" s="5" t="s">
        <v>9662</v>
      </c>
      <c r="O5088" s="5" t="s">
        <v>9149</v>
      </c>
      <c r="P5088" s="5" t="s">
        <v>9656</v>
      </c>
      <c r="Q5088">
        <v>102</v>
      </c>
      <c r="R5088" s="5" t="s">
        <v>10612</v>
      </c>
    </row>
    <row r="5089" spans="1:18" x14ac:dyDescent="0.3">
      <c r="A5089" s="5" t="s">
        <v>1103</v>
      </c>
      <c r="B5089" s="5" t="s">
        <v>1104</v>
      </c>
      <c r="C5089" s="5" t="s">
        <v>238</v>
      </c>
      <c r="D5089" s="5" t="s">
        <v>1105</v>
      </c>
      <c r="E5089" s="5" t="s">
        <v>99</v>
      </c>
      <c r="F5089" s="5" t="s">
        <v>13</v>
      </c>
      <c r="G5089">
        <v>78745</v>
      </c>
      <c r="H5089" s="5" t="s">
        <v>100</v>
      </c>
      <c r="I5089" s="5" t="s">
        <v>2301</v>
      </c>
      <c r="J5089" s="1">
        <v>42728</v>
      </c>
      <c r="K5089" s="1">
        <v>42731</v>
      </c>
      <c r="L5089">
        <v>5.58</v>
      </c>
      <c r="M5089" s="5" t="s">
        <v>2302</v>
      </c>
      <c r="N5089" s="5" t="s">
        <v>9662</v>
      </c>
      <c r="O5089" s="5" t="s">
        <v>9149</v>
      </c>
      <c r="P5089" s="5" t="s">
        <v>9656</v>
      </c>
      <c r="Q5089">
        <v>101</v>
      </c>
      <c r="R5089" s="5" t="s">
        <v>10611</v>
      </c>
    </row>
    <row r="5090" spans="1:18" x14ac:dyDescent="0.3">
      <c r="A5090" s="5" t="s">
        <v>1741</v>
      </c>
      <c r="B5090" s="5" t="s">
        <v>1739</v>
      </c>
      <c r="C5090" s="5" t="s">
        <v>216</v>
      </c>
      <c r="D5090" s="5" t="s">
        <v>140</v>
      </c>
      <c r="E5090" s="5" t="s">
        <v>31</v>
      </c>
      <c r="F5090" s="5" t="s">
        <v>13</v>
      </c>
      <c r="G5090">
        <v>19143</v>
      </c>
      <c r="H5090" s="5" t="s">
        <v>24</v>
      </c>
      <c r="I5090" s="5" t="s">
        <v>7127</v>
      </c>
      <c r="J5090" s="1">
        <v>42990</v>
      </c>
      <c r="K5090" s="1">
        <v>42994</v>
      </c>
      <c r="L5090">
        <v>10.47</v>
      </c>
      <c r="M5090" s="5" t="s">
        <v>2302</v>
      </c>
      <c r="N5090" s="5" t="s">
        <v>9662</v>
      </c>
      <c r="O5090" s="5" t="s">
        <v>9149</v>
      </c>
      <c r="P5090" s="5" t="s">
        <v>9656</v>
      </c>
      <c r="Q5090">
        <v>103</v>
      </c>
      <c r="R5090" s="5" t="s">
        <v>10613</v>
      </c>
    </row>
    <row r="5091" spans="1:18" x14ac:dyDescent="0.3">
      <c r="A5091" s="5" t="s">
        <v>1046</v>
      </c>
      <c r="B5091" s="5" t="s">
        <v>1047</v>
      </c>
      <c r="C5091" s="5" t="s">
        <v>1048</v>
      </c>
      <c r="D5091" s="5" t="s">
        <v>275</v>
      </c>
      <c r="E5091" s="5" t="s">
        <v>99</v>
      </c>
      <c r="F5091" s="5" t="s">
        <v>13</v>
      </c>
      <c r="G5091">
        <v>75081</v>
      </c>
      <c r="H5091" s="5" t="s">
        <v>100</v>
      </c>
      <c r="I5091" s="5" t="s">
        <v>3998</v>
      </c>
      <c r="J5091" s="1">
        <v>42955</v>
      </c>
      <c r="K5091" s="1">
        <v>42957</v>
      </c>
      <c r="L5091">
        <v>11.17</v>
      </c>
      <c r="M5091" s="5" t="s">
        <v>2302</v>
      </c>
      <c r="N5091" s="5" t="s">
        <v>9662</v>
      </c>
      <c r="O5091" s="5" t="s">
        <v>9149</v>
      </c>
      <c r="P5091" s="5" t="s">
        <v>9656</v>
      </c>
      <c r="Q5091">
        <v>104</v>
      </c>
      <c r="R5091" s="5" t="s">
        <v>10614</v>
      </c>
    </row>
    <row r="5092" spans="1:18" x14ac:dyDescent="0.3">
      <c r="A5092" s="5" t="s">
        <v>1849</v>
      </c>
      <c r="B5092" s="5" t="s">
        <v>1846</v>
      </c>
      <c r="C5092" s="5" t="s">
        <v>1038</v>
      </c>
      <c r="D5092" s="5" t="s">
        <v>84</v>
      </c>
      <c r="E5092" s="5" t="s">
        <v>35</v>
      </c>
      <c r="F5092" s="5" t="s">
        <v>13</v>
      </c>
      <c r="G5092">
        <v>94109</v>
      </c>
      <c r="H5092" s="5" t="s">
        <v>14</v>
      </c>
      <c r="I5092" s="5" t="s">
        <v>6804</v>
      </c>
      <c r="J5092" s="1">
        <v>43051</v>
      </c>
      <c r="K5092" s="1">
        <v>43055</v>
      </c>
      <c r="L5092">
        <v>16.75</v>
      </c>
      <c r="M5092" s="5" t="s">
        <v>2302</v>
      </c>
      <c r="N5092" s="5" t="s">
        <v>9662</v>
      </c>
      <c r="O5092" s="5" t="s">
        <v>9149</v>
      </c>
      <c r="P5092" s="5" t="s">
        <v>9656</v>
      </c>
      <c r="Q5092">
        <v>103</v>
      </c>
      <c r="R5092" s="5" t="s">
        <v>10613</v>
      </c>
    </row>
    <row r="5093" spans="1:18" x14ac:dyDescent="0.3">
      <c r="A5093" s="5" t="s">
        <v>1026</v>
      </c>
      <c r="B5093" s="5" t="s">
        <v>1022</v>
      </c>
      <c r="C5093" s="5" t="s">
        <v>396</v>
      </c>
      <c r="D5093" s="5" t="s">
        <v>108</v>
      </c>
      <c r="E5093" s="5" t="s">
        <v>35</v>
      </c>
      <c r="F5093" s="5" t="s">
        <v>13</v>
      </c>
      <c r="G5093">
        <v>90004</v>
      </c>
      <c r="H5093" s="5" t="s">
        <v>14</v>
      </c>
      <c r="I5093" s="5" t="s">
        <v>6991</v>
      </c>
      <c r="J5093" s="1">
        <v>42434</v>
      </c>
      <c r="K5093" s="1">
        <v>42439</v>
      </c>
      <c r="L5093">
        <v>7.1</v>
      </c>
      <c r="M5093" s="5" t="s">
        <v>3877</v>
      </c>
      <c r="N5093" s="5" t="s">
        <v>9663</v>
      </c>
      <c r="O5093" s="5" t="s">
        <v>9149</v>
      </c>
      <c r="P5093" s="5" t="s">
        <v>9656</v>
      </c>
      <c r="Q5093">
        <v>103</v>
      </c>
      <c r="R5093" s="5" t="s">
        <v>10613</v>
      </c>
    </row>
    <row r="5094" spans="1:18" x14ac:dyDescent="0.3">
      <c r="A5094" s="5" t="s">
        <v>1060</v>
      </c>
      <c r="B5094" s="5" t="s">
        <v>1053</v>
      </c>
      <c r="C5094" s="5" t="s">
        <v>859</v>
      </c>
      <c r="D5094" s="5" t="s">
        <v>108</v>
      </c>
      <c r="E5094" s="5" t="s">
        <v>35</v>
      </c>
      <c r="F5094" s="5" t="s">
        <v>13</v>
      </c>
      <c r="G5094">
        <v>90032</v>
      </c>
      <c r="H5094" s="5" t="s">
        <v>14</v>
      </c>
      <c r="I5094" s="5" t="s">
        <v>5474</v>
      </c>
      <c r="J5094" s="1">
        <v>42102</v>
      </c>
      <c r="K5094" s="1">
        <v>42109</v>
      </c>
      <c r="L5094">
        <v>2.37</v>
      </c>
      <c r="M5094" s="5" t="s">
        <v>3877</v>
      </c>
      <c r="N5094" s="5" t="s">
        <v>9663</v>
      </c>
      <c r="O5094" s="5" t="s">
        <v>9149</v>
      </c>
      <c r="P5094" s="5" t="s">
        <v>9656</v>
      </c>
      <c r="Q5094">
        <v>103</v>
      </c>
      <c r="R5094" s="5" t="s">
        <v>10613</v>
      </c>
    </row>
    <row r="5095" spans="1:18" x14ac:dyDescent="0.3">
      <c r="A5095" s="5" t="s">
        <v>256</v>
      </c>
      <c r="B5095" s="5" t="s">
        <v>254</v>
      </c>
      <c r="C5095" s="5" t="s">
        <v>257</v>
      </c>
      <c r="D5095" s="5" t="s">
        <v>258</v>
      </c>
      <c r="E5095" s="5" t="s">
        <v>89</v>
      </c>
      <c r="F5095" s="5" t="s">
        <v>13</v>
      </c>
      <c r="G5095">
        <v>1841</v>
      </c>
      <c r="H5095" s="5" t="s">
        <v>24</v>
      </c>
      <c r="I5095" s="5" t="s">
        <v>7267</v>
      </c>
      <c r="J5095" s="1">
        <v>42315</v>
      </c>
      <c r="K5095" s="1">
        <v>42316</v>
      </c>
      <c r="L5095">
        <v>5.92</v>
      </c>
      <c r="M5095" s="5" t="s">
        <v>3877</v>
      </c>
      <c r="N5095" s="5" t="s">
        <v>9663</v>
      </c>
      <c r="O5095" s="5" t="s">
        <v>9149</v>
      </c>
      <c r="P5095" s="5" t="s">
        <v>9656</v>
      </c>
      <c r="Q5095">
        <v>101</v>
      </c>
      <c r="R5095" s="5" t="s">
        <v>10611</v>
      </c>
    </row>
    <row r="5096" spans="1:18" x14ac:dyDescent="0.3">
      <c r="A5096" s="5" t="s">
        <v>421</v>
      </c>
      <c r="B5096" s="5" t="s">
        <v>422</v>
      </c>
      <c r="C5096" s="5" t="s">
        <v>423</v>
      </c>
      <c r="D5096" s="5" t="s">
        <v>424</v>
      </c>
      <c r="E5096" s="5" t="s">
        <v>63</v>
      </c>
      <c r="F5096" s="5" t="s">
        <v>13</v>
      </c>
      <c r="G5096">
        <v>32216</v>
      </c>
      <c r="H5096" s="5" t="s">
        <v>19</v>
      </c>
      <c r="I5096" s="5" t="s">
        <v>7698</v>
      </c>
      <c r="J5096" s="1">
        <v>43126</v>
      </c>
      <c r="K5096" s="1">
        <v>43130</v>
      </c>
      <c r="L5096">
        <v>11.84</v>
      </c>
      <c r="M5096" s="5" t="s">
        <v>3877</v>
      </c>
      <c r="N5096" s="5" t="s">
        <v>9663</v>
      </c>
      <c r="O5096" s="5" t="s">
        <v>9149</v>
      </c>
      <c r="P5096" s="5" t="s">
        <v>9656</v>
      </c>
      <c r="Q5096">
        <v>103</v>
      </c>
      <c r="R5096" s="5" t="s">
        <v>10613</v>
      </c>
    </row>
    <row r="5097" spans="1:18" x14ac:dyDescent="0.3">
      <c r="A5097" s="5" t="s">
        <v>632</v>
      </c>
      <c r="B5097" s="5" t="s">
        <v>623</v>
      </c>
      <c r="C5097" s="5" t="s">
        <v>633</v>
      </c>
      <c r="D5097" s="5" t="s">
        <v>98</v>
      </c>
      <c r="E5097" s="5" t="s">
        <v>99</v>
      </c>
      <c r="F5097" s="5" t="s">
        <v>13</v>
      </c>
      <c r="G5097">
        <v>77095</v>
      </c>
      <c r="H5097" s="5" t="s">
        <v>100</v>
      </c>
      <c r="I5097" s="5" t="s">
        <v>5517</v>
      </c>
      <c r="J5097" s="1">
        <v>43441</v>
      </c>
      <c r="K5097" s="1">
        <v>43446</v>
      </c>
      <c r="L5097">
        <v>3.55</v>
      </c>
      <c r="M5097" s="5" t="s">
        <v>3877</v>
      </c>
      <c r="N5097" s="5" t="s">
        <v>9663</v>
      </c>
      <c r="O5097" s="5" t="s">
        <v>9149</v>
      </c>
      <c r="P5097" s="5" t="s">
        <v>9656</v>
      </c>
      <c r="Q5097">
        <v>103</v>
      </c>
      <c r="R5097" s="5" t="s">
        <v>10613</v>
      </c>
    </row>
    <row r="5098" spans="1:18" x14ac:dyDescent="0.3">
      <c r="A5098" s="5" t="s">
        <v>1832</v>
      </c>
      <c r="B5098" s="5" t="s">
        <v>1833</v>
      </c>
      <c r="C5098" s="5" t="s">
        <v>1834</v>
      </c>
      <c r="D5098" s="5" t="s">
        <v>396</v>
      </c>
      <c r="E5098" s="5" t="s">
        <v>18</v>
      </c>
      <c r="F5098" s="5" t="s">
        <v>13</v>
      </c>
      <c r="G5098">
        <v>39212</v>
      </c>
      <c r="H5098" s="5" t="s">
        <v>19</v>
      </c>
      <c r="I5098" s="5" t="s">
        <v>5518</v>
      </c>
      <c r="J5098" s="1">
        <v>43434</v>
      </c>
      <c r="K5098" s="1">
        <v>43438</v>
      </c>
      <c r="L5098">
        <v>2.37</v>
      </c>
      <c r="M5098" s="5" t="s">
        <v>3877</v>
      </c>
      <c r="N5098" s="5" t="s">
        <v>9663</v>
      </c>
      <c r="O5098" s="5" t="s">
        <v>9149</v>
      </c>
      <c r="P5098" s="5" t="s">
        <v>9656</v>
      </c>
      <c r="Q5098">
        <v>103</v>
      </c>
      <c r="R5098" s="5" t="s">
        <v>10613</v>
      </c>
    </row>
    <row r="5099" spans="1:18" x14ac:dyDescent="0.3">
      <c r="A5099" s="5" t="s">
        <v>475</v>
      </c>
      <c r="B5099" s="5" t="s">
        <v>472</v>
      </c>
      <c r="C5099" s="5" t="s">
        <v>476</v>
      </c>
      <c r="D5099" s="5" t="s">
        <v>22</v>
      </c>
      <c r="E5099" s="5" t="s">
        <v>23</v>
      </c>
      <c r="F5099" s="5" t="s">
        <v>13</v>
      </c>
      <c r="G5099">
        <v>10024</v>
      </c>
      <c r="H5099" s="5" t="s">
        <v>24</v>
      </c>
      <c r="I5099" s="5" t="s">
        <v>3876</v>
      </c>
      <c r="J5099" s="1">
        <v>43422</v>
      </c>
      <c r="K5099" s="1">
        <v>43425</v>
      </c>
      <c r="L5099">
        <v>2.96</v>
      </c>
      <c r="M5099" s="5" t="s">
        <v>3877</v>
      </c>
      <c r="N5099" s="5" t="s">
        <v>9663</v>
      </c>
      <c r="O5099" s="5" t="s">
        <v>9149</v>
      </c>
      <c r="P5099" s="5" t="s">
        <v>9656</v>
      </c>
      <c r="Q5099">
        <v>101</v>
      </c>
      <c r="R5099" s="5" t="s">
        <v>10611</v>
      </c>
    </row>
    <row r="5100" spans="1:18" x14ac:dyDescent="0.3">
      <c r="A5100" s="5" t="s">
        <v>1687</v>
      </c>
      <c r="B5100" s="5" t="s">
        <v>1688</v>
      </c>
      <c r="C5100" s="5" t="s">
        <v>1357</v>
      </c>
      <c r="D5100" s="5" t="s">
        <v>817</v>
      </c>
      <c r="E5100" s="5" t="s">
        <v>35</v>
      </c>
      <c r="F5100" s="5" t="s">
        <v>13</v>
      </c>
      <c r="G5100">
        <v>91104</v>
      </c>
      <c r="H5100" s="5" t="s">
        <v>14</v>
      </c>
      <c r="I5100" s="5" t="s">
        <v>2859</v>
      </c>
      <c r="J5100" s="1">
        <v>43043</v>
      </c>
      <c r="K5100" s="1">
        <v>43043</v>
      </c>
      <c r="L5100">
        <v>10.74</v>
      </c>
      <c r="M5100" s="5" t="s">
        <v>2159</v>
      </c>
      <c r="N5100" s="5" t="s">
        <v>9664</v>
      </c>
      <c r="O5100" s="5" t="s">
        <v>9149</v>
      </c>
      <c r="P5100" s="5" t="s">
        <v>9656</v>
      </c>
      <c r="Q5100">
        <v>102</v>
      </c>
      <c r="R5100" s="5" t="s">
        <v>10612</v>
      </c>
    </row>
    <row r="5101" spans="1:18" x14ac:dyDescent="0.3">
      <c r="A5101" s="5" t="s">
        <v>554</v>
      </c>
      <c r="B5101" s="5" t="s">
        <v>545</v>
      </c>
      <c r="C5101" s="5" t="s">
        <v>555</v>
      </c>
      <c r="D5101" s="5" t="s">
        <v>239</v>
      </c>
      <c r="E5101" s="5" t="s">
        <v>99</v>
      </c>
      <c r="F5101" s="5" t="s">
        <v>13</v>
      </c>
      <c r="G5101">
        <v>78207</v>
      </c>
      <c r="H5101" s="5" t="s">
        <v>100</v>
      </c>
      <c r="I5101" s="5" t="s">
        <v>8509</v>
      </c>
      <c r="J5101" s="1">
        <v>43359</v>
      </c>
      <c r="K5101" s="1">
        <v>43363</v>
      </c>
      <c r="L5101">
        <v>17.899999999999999</v>
      </c>
      <c r="M5101" s="5" t="s">
        <v>2159</v>
      </c>
      <c r="N5101" s="5" t="s">
        <v>9664</v>
      </c>
      <c r="O5101" s="5" t="s">
        <v>9149</v>
      </c>
      <c r="P5101" s="5" t="s">
        <v>9656</v>
      </c>
      <c r="Q5101">
        <v>103</v>
      </c>
      <c r="R5101" s="5" t="s">
        <v>10613</v>
      </c>
    </row>
    <row r="5102" spans="1:18" x14ac:dyDescent="0.3">
      <c r="A5102" s="5" t="s">
        <v>1515</v>
      </c>
      <c r="B5102" s="5" t="s">
        <v>1516</v>
      </c>
      <c r="C5102" s="5" t="s">
        <v>295</v>
      </c>
      <c r="D5102" s="5" t="s">
        <v>1517</v>
      </c>
      <c r="E5102" s="5" t="s">
        <v>124</v>
      </c>
      <c r="F5102" s="5" t="s">
        <v>13</v>
      </c>
      <c r="G5102">
        <v>73034</v>
      </c>
      <c r="H5102" s="5" t="s">
        <v>100</v>
      </c>
      <c r="I5102" s="5" t="s">
        <v>8007</v>
      </c>
      <c r="J5102" s="1">
        <v>43385</v>
      </c>
      <c r="K5102" s="1">
        <v>43389</v>
      </c>
      <c r="L5102">
        <v>17.899999999999999</v>
      </c>
      <c r="M5102" s="5" t="s">
        <v>2159</v>
      </c>
      <c r="N5102" s="5" t="s">
        <v>9664</v>
      </c>
      <c r="O5102" s="5" t="s">
        <v>9149</v>
      </c>
      <c r="P5102" s="5" t="s">
        <v>9656</v>
      </c>
      <c r="Q5102">
        <v>103</v>
      </c>
      <c r="R5102" s="5" t="s">
        <v>10613</v>
      </c>
    </row>
    <row r="5103" spans="1:18" x14ac:dyDescent="0.3">
      <c r="A5103" s="5" t="s">
        <v>1706</v>
      </c>
      <c r="B5103" s="5" t="s">
        <v>917</v>
      </c>
      <c r="C5103" s="5" t="s">
        <v>1707</v>
      </c>
      <c r="D5103" s="5" t="s">
        <v>136</v>
      </c>
      <c r="E5103" s="5" t="s">
        <v>418</v>
      </c>
      <c r="F5103" s="5" t="s">
        <v>13</v>
      </c>
      <c r="G5103">
        <v>97477</v>
      </c>
      <c r="H5103" s="5" t="s">
        <v>14</v>
      </c>
      <c r="I5103" s="5" t="s">
        <v>2158</v>
      </c>
      <c r="J5103" s="1">
        <v>42241</v>
      </c>
      <c r="K5103" s="1">
        <v>42243</v>
      </c>
      <c r="L5103">
        <v>4.72</v>
      </c>
      <c r="M5103" s="5" t="s">
        <v>2159</v>
      </c>
      <c r="N5103" s="5" t="s">
        <v>9664</v>
      </c>
      <c r="O5103" s="5" t="s">
        <v>9149</v>
      </c>
      <c r="P5103" s="5" t="s">
        <v>9656</v>
      </c>
      <c r="Q5103">
        <v>104</v>
      </c>
      <c r="R5103" s="5" t="s">
        <v>10614</v>
      </c>
    </row>
    <row r="5104" spans="1:18" x14ac:dyDescent="0.3">
      <c r="A5104" s="5" t="s">
        <v>459</v>
      </c>
      <c r="B5104" s="5" t="s">
        <v>460</v>
      </c>
      <c r="C5104" s="5" t="s">
        <v>461</v>
      </c>
      <c r="D5104" s="5" t="s">
        <v>155</v>
      </c>
      <c r="E5104" s="5" t="s">
        <v>77</v>
      </c>
      <c r="F5104" s="5" t="s">
        <v>13</v>
      </c>
      <c r="G5104">
        <v>43229</v>
      </c>
      <c r="H5104" s="5" t="s">
        <v>24</v>
      </c>
      <c r="I5104" s="5" t="s">
        <v>6586</v>
      </c>
      <c r="J5104" s="1">
        <v>42213</v>
      </c>
      <c r="K5104" s="1">
        <v>42213</v>
      </c>
      <c r="L5104">
        <v>14.32</v>
      </c>
      <c r="M5104" s="5" t="s">
        <v>2159</v>
      </c>
      <c r="N5104" s="5" t="s">
        <v>9664</v>
      </c>
      <c r="O5104" s="5" t="s">
        <v>9149</v>
      </c>
      <c r="P5104" s="5" t="s">
        <v>9656</v>
      </c>
      <c r="Q5104">
        <v>102</v>
      </c>
      <c r="R5104" s="5" t="s">
        <v>10612</v>
      </c>
    </row>
    <row r="5105" spans="1:18" x14ac:dyDescent="0.3">
      <c r="A5105" s="5" t="s">
        <v>1576</v>
      </c>
      <c r="B5105" s="5" t="s">
        <v>1574</v>
      </c>
      <c r="C5105" s="5" t="s">
        <v>1059</v>
      </c>
      <c r="D5105" s="5" t="s">
        <v>155</v>
      </c>
      <c r="E5105" s="5" t="s">
        <v>77</v>
      </c>
      <c r="F5105" s="5" t="s">
        <v>13</v>
      </c>
      <c r="G5105">
        <v>43229</v>
      </c>
      <c r="H5105" s="5" t="s">
        <v>24</v>
      </c>
      <c r="I5105" s="5" t="s">
        <v>6965</v>
      </c>
      <c r="J5105" s="1">
        <v>43083</v>
      </c>
      <c r="K5105" s="1">
        <v>43088</v>
      </c>
      <c r="L5105">
        <v>5.76</v>
      </c>
      <c r="M5105" s="5" t="s">
        <v>2159</v>
      </c>
      <c r="N5105" s="5" t="s">
        <v>9664</v>
      </c>
      <c r="O5105" s="5" t="s">
        <v>9149</v>
      </c>
      <c r="P5105" s="5" t="s">
        <v>9656</v>
      </c>
      <c r="Q5105">
        <v>103</v>
      </c>
      <c r="R5105" s="5" t="s">
        <v>10613</v>
      </c>
    </row>
    <row r="5106" spans="1:18" x14ac:dyDescent="0.3">
      <c r="A5106" s="5" t="s">
        <v>1685</v>
      </c>
      <c r="B5106" s="5" t="s">
        <v>1683</v>
      </c>
      <c r="C5106" s="5" t="s">
        <v>1686</v>
      </c>
      <c r="D5106" s="5" t="s">
        <v>98</v>
      </c>
      <c r="E5106" s="5" t="s">
        <v>99</v>
      </c>
      <c r="F5106" s="5" t="s">
        <v>13</v>
      </c>
      <c r="G5106">
        <v>77070</v>
      </c>
      <c r="H5106" s="5" t="s">
        <v>100</v>
      </c>
      <c r="I5106" s="5" t="s">
        <v>7989</v>
      </c>
      <c r="J5106" s="1">
        <v>43096</v>
      </c>
      <c r="K5106" s="1">
        <v>43099</v>
      </c>
      <c r="L5106">
        <v>17.18</v>
      </c>
      <c r="M5106" s="5" t="s">
        <v>2159</v>
      </c>
      <c r="N5106" s="5" t="s">
        <v>9664</v>
      </c>
      <c r="O5106" s="5" t="s">
        <v>9149</v>
      </c>
      <c r="P5106" s="5" t="s">
        <v>9656</v>
      </c>
      <c r="Q5106">
        <v>101</v>
      </c>
      <c r="R5106" s="5" t="s">
        <v>10611</v>
      </c>
    </row>
    <row r="5107" spans="1:18" x14ac:dyDescent="0.3">
      <c r="A5107" s="5" t="s">
        <v>1223</v>
      </c>
      <c r="B5107" s="5" t="s">
        <v>1224</v>
      </c>
      <c r="C5107" s="5" t="s">
        <v>1225</v>
      </c>
      <c r="D5107" s="5" t="s">
        <v>108</v>
      </c>
      <c r="E5107" s="5" t="s">
        <v>35</v>
      </c>
      <c r="F5107" s="5" t="s">
        <v>13</v>
      </c>
      <c r="G5107">
        <v>90032</v>
      </c>
      <c r="H5107" s="5" t="s">
        <v>14</v>
      </c>
      <c r="I5107" s="5" t="s">
        <v>4303</v>
      </c>
      <c r="J5107" s="1">
        <v>42941</v>
      </c>
      <c r="K5107" s="1">
        <v>42943</v>
      </c>
      <c r="L5107">
        <v>21.48</v>
      </c>
      <c r="M5107" s="5" t="s">
        <v>2434</v>
      </c>
      <c r="N5107" s="5" t="s">
        <v>9665</v>
      </c>
      <c r="O5107" s="5" t="s">
        <v>9149</v>
      </c>
      <c r="P5107" s="5" t="s">
        <v>9656</v>
      </c>
      <c r="Q5107">
        <v>104</v>
      </c>
      <c r="R5107" s="5" t="s">
        <v>10614</v>
      </c>
    </row>
    <row r="5108" spans="1:18" x14ac:dyDescent="0.3">
      <c r="A5108" s="5" t="s">
        <v>855</v>
      </c>
      <c r="B5108" s="5" t="s">
        <v>852</v>
      </c>
      <c r="C5108" s="5" t="s">
        <v>65</v>
      </c>
      <c r="D5108" s="5" t="s">
        <v>424</v>
      </c>
      <c r="E5108" s="5" t="s">
        <v>63</v>
      </c>
      <c r="F5108" s="5" t="s">
        <v>13</v>
      </c>
      <c r="G5108">
        <v>32216</v>
      </c>
      <c r="H5108" s="5" t="s">
        <v>19</v>
      </c>
      <c r="I5108" s="5" t="s">
        <v>7174</v>
      </c>
      <c r="J5108" s="1">
        <v>42172</v>
      </c>
      <c r="K5108" s="1">
        <v>42176</v>
      </c>
      <c r="L5108">
        <v>6.24</v>
      </c>
      <c r="M5108" s="5" t="s">
        <v>2434</v>
      </c>
      <c r="N5108" s="5" t="s">
        <v>9665</v>
      </c>
      <c r="O5108" s="5" t="s">
        <v>9149</v>
      </c>
      <c r="P5108" s="5" t="s">
        <v>9656</v>
      </c>
      <c r="Q5108">
        <v>103</v>
      </c>
      <c r="R5108" s="5" t="s">
        <v>10613</v>
      </c>
    </row>
    <row r="5109" spans="1:18" x14ac:dyDescent="0.3">
      <c r="A5109" s="5" t="s">
        <v>823</v>
      </c>
      <c r="B5109" s="5" t="s">
        <v>824</v>
      </c>
      <c r="C5109" s="5" t="s">
        <v>825</v>
      </c>
      <c r="D5109" s="5" t="s">
        <v>826</v>
      </c>
      <c r="E5109" s="5" t="s">
        <v>242</v>
      </c>
      <c r="F5109" s="5" t="s">
        <v>13</v>
      </c>
      <c r="G5109">
        <v>80219</v>
      </c>
      <c r="H5109" s="5" t="s">
        <v>14</v>
      </c>
      <c r="I5109" s="5" t="s">
        <v>2433</v>
      </c>
      <c r="J5109" s="1">
        <v>42266</v>
      </c>
      <c r="K5109" s="1">
        <v>42271</v>
      </c>
      <c r="L5109">
        <v>7.16</v>
      </c>
      <c r="M5109" s="5" t="s">
        <v>2434</v>
      </c>
      <c r="N5109" s="5" t="s">
        <v>9665</v>
      </c>
      <c r="O5109" s="5" t="s">
        <v>9149</v>
      </c>
      <c r="P5109" s="5" t="s">
        <v>9656</v>
      </c>
      <c r="Q5109">
        <v>103</v>
      </c>
      <c r="R5109" s="5" t="s">
        <v>10613</v>
      </c>
    </row>
    <row r="5110" spans="1:18" x14ac:dyDescent="0.3">
      <c r="A5110" s="5" t="s">
        <v>1507</v>
      </c>
      <c r="B5110" s="5" t="s">
        <v>1508</v>
      </c>
      <c r="C5110" s="5" t="s">
        <v>1509</v>
      </c>
      <c r="D5110" s="5" t="s">
        <v>1510</v>
      </c>
      <c r="E5110" s="5" t="s">
        <v>1511</v>
      </c>
      <c r="F5110" s="5" t="s">
        <v>13</v>
      </c>
      <c r="G5110">
        <v>88220</v>
      </c>
      <c r="H5110" s="5" t="s">
        <v>14</v>
      </c>
      <c r="I5110" s="5" t="s">
        <v>8138</v>
      </c>
      <c r="J5110" s="1">
        <v>42682</v>
      </c>
      <c r="K5110" s="1">
        <v>42689</v>
      </c>
      <c r="L5110">
        <v>4.71</v>
      </c>
      <c r="M5110" s="5" t="s">
        <v>2434</v>
      </c>
      <c r="N5110" s="5" t="s">
        <v>9665</v>
      </c>
      <c r="O5110" s="5" t="s">
        <v>9149</v>
      </c>
      <c r="P5110" s="5" t="s">
        <v>9656</v>
      </c>
      <c r="Q5110">
        <v>103</v>
      </c>
      <c r="R5110" s="5" t="s">
        <v>10613</v>
      </c>
    </row>
    <row r="5111" spans="1:18" x14ac:dyDescent="0.3">
      <c r="A5111" s="5" t="s">
        <v>1731</v>
      </c>
      <c r="B5111" s="5" t="s">
        <v>1729</v>
      </c>
      <c r="C5111" s="5" t="s">
        <v>197</v>
      </c>
      <c r="D5111" s="5" t="s">
        <v>98</v>
      </c>
      <c r="E5111" s="5" t="s">
        <v>99</v>
      </c>
      <c r="F5111" s="5" t="s">
        <v>13</v>
      </c>
      <c r="G5111">
        <v>77036</v>
      </c>
      <c r="H5111" s="5" t="s">
        <v>100</v>
      </c>
      <c r="I5111" s="5" t="s">
        <v>3077</v>
      </c>
      <c r="J5111" s="1">
        <v>43200</v>
      </c>
      <c r="K5111" s="1">
        <v>43205</v>
      </c>
      <c r="L5111">
        <v>7.16</v>
      </c>
      <c r="M5111" s="5" t="s">
        <v>2434</v>
      </c>
      <c r="N5111" s="5" t="s">
        <v>9665</v>
      </c>
      <c r="O5111" s="5" t="s">
        <v>9149</v>
      </c>
      <c r="P5111" s="5" t="s">
        <v>9656</v>
      </c>
      <c r="Q5111">
        <v>103</v>
      </c>
      <c r="R5111" s="5" t="s">
        <v>10613</v>
      </c>
    </row>
    <row r="5112" spans="1:18" x14ac:dyDescent="0.3">
      <c r="A5112" s="5" t="s">
        <v>704</v>
      </c>
      <c r="B5112" s="5" t="s">
        <v>701</v>
      </c>
      <c r="C5112" s="5" t="s">
        <v>705</v>
      </c>
      <c r="D5112" s="5" t="s">
        <v>706</v>
      </c>
      <c r="E5112" s="5" t="s">
        <v>67</v>
      </c>
      <c r="F5112" s="5" t="s">
        <v>13</v>
      </c>
      <c r="G5112">
        <v>38109</v>
      </c>
      <c r="H5112" s="5" t="s">
        <v>19</v>
      </c>
      <c r="I5112" s="5" t="s">
        <v>5665</v>
      </c>
      <c r="J5112" s="1">
        <v>43423</v>
      </c>
      <c r="K5112" s="1">
        <v>43427</v>
      </c>
      <c r="L5112">
        <v>25.06</v>
      </c>
      <c r="M5112" s="5" t="s">
        <v>2434</v>
      </c>
      <c r="N5112" s="5" t="s">
        <v>9665</v>
      </c>
      <c r="O5112" s="5" t="s">
        <v>9149</v>
      </c>
      <c r="P5112" s="5" t="s">
        <v>9656</v>
      </c>
      <c r="Q5112">
        <v>103</v>
      </c>
      <c r="R5112" s="5" t="s">
        <v>10613</v>
      </c>
    </row>
    <row r="5113" spans="1:18" x14ac:dyDescent="0.3">
      <c r="A5113" s="5" t="s">
        <v>28</v>
      </c>
      <c r="B5113" s="5" t="s">
        <v>26</v>
      </c>
      <c r="C5113" s="5" t="s">
        <v>29</v>
      </c>
      <c r="D5113" s="5" t="s">
        <v>30</v>
      </c>
      <c r="E5113" s="5" t="s">
        <v>31</v>
      </c>
      <c r="F5113" s="5" t="s">
        <v>13</v>
      </c>
      <c r="G5113">
        <v>19013</v>
      </c>
      <c r="H5113" s="5" t="s">
        <v>24</v>
      </c>
      <c r="I5113" s="5" t="s">
        <v>8161</v>
      </c>
      <c r="J5113" s="1">
        <v>42912</v>
      </c>
      <c r="K5113" s="1">
        <v>42912</v>
      </c>
      <c r="L5113">
        <v>12.48</v>
      </c>
      <c r="M5113" s="5" t="s">
        <v>2434</v>
      </c>
      <c r="N5113" s="5" t="s">
        <v>9665</v>
      </c>
      <c r="O5113" s="5" t="s">
        <v>9149</v>
      </c>
      <c r="P5113" s="5" t="s">
        <v>9656</v>
      </c>
      <c r="Q5113">
        <v>102</v>
      </c>
      <c r="R5113" s="5" t="s">
        <v>10612</v>
      </c>
    </row>
    <row r="5114" spans="1:18" x14ac:dyDescent="0.3">
      <c r="A5114" s="5" t="s">
        <v>1815</v>
      </c>
      <c r="B5114" s="5" t="s">
        <v>1816</v>
      </c>
      <c r="C5114" s="5" t="s">
        <v>548</v>
      </c>
      <c r="D5114" s="5" t="s">
        <v>84</v>
      </c>
      <c r="E5114" s="5" t="s">
        <v>35</v>
      </c>
      <c r="F5114" s="5" t="s">
        <v>13</v>
      </c>
      <c r="G5114">
        <v>94110</v>
      </c>
      <c r="H5114" s="5" t="s">
        <v>14</v>
      </c>
      <c r="I5114" s="5" t="s">
        <v>6582</v>
      </c>
      <c r="J5114" s="1">
        <v>42944</v>
      </c>
      <c r="K5114" s="1">
        <v>42950</v>
      </c>
      <c r="L5114">
        <v>20.440000000000001</v>
      </c>
      <c r="M5114" s="5" t="s">
        <v>3386</v>
      </c>
      <c r="N5114" s="5" t="s">
        <v>9666</v>
      </c>
      <c r="O5114" s="5" t="s">
        <v>9149</v>
      </c>
      <c r="P5114" s="5" t="s">
        <v>9656</v>
      </c>
      <c r="Q5114">
        <v>103</v>
      </c>
      <c r="R5114" s="5" t="s">
        <v>10613</v>
      </c>
    </row>
    <row r="5115" spans="1:18" x14ac:dyDescent="0.3">
      <c r="A5115" s="5" t="s">
        <v>1867</v>
      </c>
      <c r="B5115" s="5" t="s">
        <v>1868</v>
      </c>
      <c r="C5115" s="5" t="s">
        <v>1869</v>
      </c>
      <c r="D5115" s="5" t="s">
        <v>1412</v>
      </c>
      <c r="E5115" s="5" t="s">
        <v>23</v>
      </c>
      <c r="F5115" s="5" t="s">
        <v>13</v>
      </c>
      <c r="G5115">
        <v>12180</v>
      </c>
      <c r="H5115" s="5" t="s">
        <v>24</v>
      </c>
      <c r="I5115" s="5" t="s">
        <v>5175</v>
      </c>
      <c r="J5115" s="1">
        <v>42974</v>
      </c>
      <c r="K5115" s="1">
        <v>42979</v>
      </c>
      <c r="L5115">
        <v>11.68</v>
      </c>
      <c r="M5115" s="5" t="s">
        <v>3386</v>
      </c>
      <c r="N5115" s="5" t="s">
        <v>9666</v>
      </c>
      <c r="O5115" s="5" t="s">
        <v>9149</v>
      </c>
      <c r="P5115" s="5" t="s">
        <v>9656</v>
      </c>
      <c r="Q5115">
        <v>104</v>
      </c>
      <c r="R5115" s="5" t="s">
        <v>10614</v>
      </c>
    </row>
    <row r="5116" spans="1:18" x14ac:dyDescent="0.3">
      <c r="A5116" s="5" t="s">
        <v>409</v>
      </c>
      <c r="B5116" s="5" t="s">
        <v>403</v>
      </c>
      <c r="C5116" s="5" t="s">
        <v>410</v>
      </c>
      <c r="D5116" s="5" t="s">
        <v>22</v>
      </c>
      <c r="E5116" s="5" t="s">
        <v>23</v>
      </c>
      <c r="F5116" s="5" t="s">
        <v>13</v>
      </c>
      <c r="G5116">
        <v>10024</v>
      </c>
      <c r="H5116" s="5" t="s">
        <v>24</v>
      </c>
      <c r="I5116" s="5" t="s">
        <v>8668</v>
      </c>
      <c r="J5116" s="1">
        <v>43397</v>
      </c>
      <c r="K5116" s="1">
        <v>43403</v>
      </c>
      <c r="L5116">
        <v>11.68</v>
      </c>
      <c r="M5116" s="5" t="s">
        <v>3386</v>
      </c>
      <c r="N5116" s="5" t="s">
        <v>9666</v>
      </c>
      <c r="O5116" s="5" t="s">
        <v>9149</v>
      </c>
      <c r="P5116" s="5" t="s">
        <v>9656</v>
      </c>
      <c r="Q5116">
        <v>103</v>
      </c>
      <c r="R5116" s="5" t="s">
        <v>10613</v>
      </c>
    </row>
    <row r="5117" spans="1:18" x14ac:dyDescent="0.3">
      <c r="A5117" s="5" t="s">
        <v>1461</v>
      </c>
      <c r="B5117" s="5" t="s">
        <v>1462</v>
      </c>
      <c r="C5117" s="5" t="s">
        <v>548</v>
      </c>
      <c r="D5117" s="5" t="s">
        <v>1463</v>
      </c>
      <c r="E5117" s="5" t="s">
        <v>1464</v>
      </c>
      <c r="F5117" s="5" t="s">
        <v>13</v>
      </c>
      <c r="G5117">
        <v>58103</v>
      </c>
      <c r="H5117" s="5" t="s">
        <v>100</v>
      </c>
      <c r="I5117" s="5" t="s">
        <v>3384</v>
      </c>
      <c r="J5117" s="1">
        <v>42464</v>
      </c>
      <c r="K5117" s="1">
        <v>42464</v>
      </c>
      <c r="L5117">
        <v>5.84</v>
      </c>
      <c r="M5117" s="5" t="s">
        <v>3386</v>
      </c>
      <c r="N5117" s="5" t="s">
        <v>9666</v>
      </c>
      <c r="O5117" s="5" t="s">
        <v>9149</v>
      </c>
      <c r="P5117" s="5" t="s">
        <v>9656</v>
      </c>
      <c r="Q5117">
        <v>102</v>
      </c>
      <c r="R5117" s="5" t="s">
        <v>10612</v>
      </c>
    </row>
    <row r="5118" spans="1:18" x14ac:dyDescent="0.3">
      <c r="A5118" s="5" t="s">
        <v>796</v>
      </c>
      <c r="B5118" s="5" t="s">
        <v>790</v>
      </c>
      <c r="C5118" s="5" t="s">
        <v>633</v>
      </c>
      <c r="D5118" s="5" t="s">
        <v>797</v>
      </c>
      <c r="E5118" s="5" t="s">
        <v>63</v>
      </c>
      <c r="F5118" s="5" t="s">
        <v>13</v>
      </c>
      <c r="G5118">
        <v>32935</v>
      </c>
      <c r="H5118" s="5" t="s">
        <v>19</v>
      </c>
      <c r="I5118" s="5" t="s">
        <v>5101</v>
      </c>
      <c r="J5118" s="1">
        <v>42279</v>
      </c>
      <c r="K5118" s="1">
        <v>42282</v>
      </c>
      <c r="L5118">
        <v>4.67</v>
      </c>
      <c r="M5118" s="5" t="s">
        <v>3386</v>
      </c>
      <c r="N5118" s="5" t="s">
        <v>9666</v>
      </c>
      <c r="O5118" s="5" t="s">
        <v>9149</v>
      </c>
      <c r="P5118" s="5" t="s">
        <v>9656</v>
      </c>
      <c r="Q5118">
        <v>101</v>
      </c>
      <c r="R5118" s="5" t="s">
        <v>10611</v>
      </c>
    </row>
    <row r="5119" spans="1:18" x14ac:dyDescent="0.3">
      <c r="A5119" s="5" t="s">
        <v>1461</v>
      </c>
      <c r="B5119" s="5" t="s">
        <v>1462</v>
      </c>
      <c r="C5119" s="5" t="s">
        <v>548</v>
      </c>
      <c r="D5119" s="5" t="s">
        <v>1463</v>
      </c>
      <c r="E5119" s="5" t="s">
        <v>1464</v>
      </c>
      <c r="F5119" s="5" t="s">
        <v>13</v>
      </c>
      <c r="G5119">
        <v>58103</v>
      </c>
      <c r="H5119" s="5" t="s">
        <v>100</v>
      </c>
      <c r="I5119" s="5" t="s">
        <v>7437</v>
      </c>
      <c r="J5119" s="1">
        <v>42128</v>
      </c>
      <c r="K5119" s="1">
        <v>42129</v>
      </c>
      <c r="L5119">
        <v>5.47</v>
      </c>
      <c r="M5119" s="5" t="s">
        <v>6109</v>
      </c>
      <c r="N5119" s="5" t="s">
        <v>9667</v>
      </c>
      <c r="O5119" s="5" t="s">
        <v>9149</v>
      </c>
      <c r="P5119" s="5" t="s">
        <v>9656</v>
      </c>
      <c r="Q5119">
        <v>101</v>
      </c>
      <c r="R5119" s="5" t="s">
        <v>10611</v>
      </c>
    </row>
    <row r="5120" spans="1:18" x14ac:dyDescent="0.3">
      <c r="A5120" s="5" t="s">
        <v>1621</v>
      </c>
      <c r="B5120" s="5" t="s">
        <v>1622</v>
      </c>
      <c r="C5120" s="5" t="s">
        <v>1623</v>
      </c>
      <c r="D5120" s="5" t="s">
        <v>1624</v>
      </c>
      <c r="E5120" s="5" t="s">
        <v>77</v>
      </c>
      <c r="F5120" s="5" t="s">
        <v>13</v>
      </c>
      <c r="G5120">
        <v>44105</v>
      </c>
      <c r="H5120" s="5" t="s">
        <v>24</v>
      </c>
      <c r="I5120" s="5" t="s">
        <v>8142</v>
      </c>
      <c r="J5120" s="1">
        <v>42260</v>
      </c>
      <c r="K5120" s="1">
        <v>42260</v>
      </c>
      <c r="L5120">
        <v>5.7</v>
      </c>
      <c r="M5120" s="5" t="s">
        <v>6109</v>
      </c>
      <c r="N5120" s="5" t="s">
        <v>9667</v>
      </c>
      <c r="O5120" s="5" t="s">
        <v>9149</v>
      </c>
      <c r="P5120" s="5" t="s">
        <v>9656</v>
      </c>
      <c r="Q5120">
        <v>102</v>
      </c>
      <c r="R5120" s="5" t="s">
        <v>10612</v>
      </c>
    </row>
    <row r="5121" spans="1:18" x14ac:dyDescent="0.3">
      <c r="A5121" s="5" t="s">
        <v>1206</v>
      </c>
      <c r="B5121" s="5" t="s">
        <v>1198</v>
      </c>
      <c r="C5121" s="5" t="s">
        <v>1035</v>
      </c>
      <c r="D5121" s="5" t="s">
        <v>160</v>
      </c>
      <c r="E5121" s="5" t="s">
        <v>161</v>
      </c>
      <c r="F5121" s="5" t="s">
        <v>13</v>
      </c>
      <c r="G5121">
        <v>60623</v>
      </c>
      <c r="H5121" s="5" t="s">
        <v>100</v>
      </c>
      <c r="I5121" s="5" t="s">
        <v>6108</v>
      </c>
      <c r="J5121" s="1">
        <v>43243</v>
      </c>
      <c r="K5121" s="1">
        <v>43247</v>
      </c>
      <c r="L5121">
        <v>1.19</v>
      </c>
      <c r="M5121" s="5" t="s">
        <v>6109</v>
      </c>
      <c r="N5121" s="5" t="s">
        <v>9667</v>
      </c>
      <c r="O5121" s="5" t="s">
        <v>9149</v>
      </c>
      <c r="P5121" s="5" t="s">
        <v>9656</v>
      </c>
      <c r="Q5121">
        <v>103</v>
      </c>
      <c r="R5121" s="5" t="s">
        <v>10613</v>
      </c>
    </row>
    <row r="5122" spans="1:18" x14ac:dyDescent="0.3">
      <c r="A5122" s="5" t="s">
        <v>1297</v>
      </c>
      <c r="B5122" s="5" t="s">
        <v>1292</v>
      </c>
      <c r="C5122" s="5" t="s">
        <v>400</v>
      </c>
      <c r="D5122" s="5" t="s">
        <v>817</v>
      </c>
      <c r="E5122" s="5" t="s">
        <v>35</v>
      </c>
      <c r="F5122" s="5" t="s">
        <v>13</v>
      </c>
      <c r="G5122">
        <v>91104</v>
      </c>
      <c r="H5122" s="5" t="s">
        <v>14</v>
      </c>
      <c r="I5122" s="5" t="s">
        <v>7683</v>
      </c>
      <c r="J5122" s="1">
        <v>42872</v>
      </c>
      <c r="K5122" s="1">
        <v>42875</v>
      </c>
      <c r="L5122">
        <v>2.89</v>
      </c>
      <c r="M5122" s="5" t="s">
        <v>4478</v>
      </c>
      <c r="N5122" s="5" t="s">
        <v>9668</v>
      </c>
      <c r="O5122" s="5" t="s">
        <v>9149</v>
      </c>
      <c r="P5122" s="5" t="s">
        <v>9656</v>
      </c>
      <c r="Q5122">
        <v>101</v>
      </c>
      <c r="R5122" s="5" t="s">
        <v>10611</v>
      </c>
    </row>
    <row r="5123" spans="1:18" x14ac:dyDescent="0.3">
      <c r="A5123" s="5" t="s">
        <v>1633</v>
      </c>
      <c r="B5123" s="5" t="s">
        <v>1631</v>
      </c>
      <c r="C5123" s="5" t="s">
        <v>1634</v>
      </c>
      <c r="D5123" s="5" t="s">
        <v>275</v>
      </c>
      <c r="E5123" s="5" t="s">
        <v>99</v>
      </c>
      <c r="F5123" s="5" t="s">
        <v>13</v>
      </c>
      <c r="G5123">
        <v>75081</v>
      </c>
      <c r="H5123" s="5" t="s">
        <v>100</v>
      </c>
      <c r="I5123" s="5" t="s">
        <v>5999</v>
      </c>
      <c r="J5123" s="1">
        <v>42930</v>
      </c>
      <c r="K5123" s="1">
        <v>42934</v>
      </c>
      <c r="L5123">
        <v>29.61</v>
      </c>
      <c r="M5123" s="5" t="s">
        <v>4478</v>
      </c>
      <c r="N5123" s="5" t="s">
        <v>9668</v>
      </c>
      <c r="O5123" s="5" t="s">
        <v>9149</v>
      </c>
      <c r="P5123" s="5" t="s">
        <v>9656</v>
      </c>
      <c r="Q5123">
        <v>104</v>
      </c>
      <c r="R5123" s="5" t="s">
        <v>10614</v>
      </c>
    </row>
    <row r="5124" spans="1:18" x14ac:dyDescent="0.3">
      <c r="A5124" s="5" t="s">
        <v>243</v>
      </c>
      <c r="B5124" s="5" t="s">
        <v>237</v>
      </c>
      <c r="C5124" s="5" t="s">
        <v>244</v>
      </c>
      <c r="D5124" s="5" t="s">
        <v>225</v>
      </c>
      <c r="E5124" s="5" t="s">
        <v>161</v>
      </c>
      <c r="F5124" s="5" t="s">
        <v>13</v>
      </c>
      <c r="G5124">
        <v>60505</v>
      </c>
      <c r="H5124" s="5" t="s">
        <v>100</v>
      </c>
      <c r="I5124" s="5" t="s">
        <v>4477</v>
      </c>
      <c r="J5124" s="1">
        <v>42923</v>
      </c>
      <c r="K5124" s="1">
        <v>42927</v>
      </c>
      <c r="L5124">
        <v>2.63</v>
      </c>
      <c r="M5124" s="5" t="s">
        <v>4478</v>
      </c>
      <c r="N5124" s="5" t="s">
        <v>9668</v>
      </c>
      <c r="O5124" s="5" t="s">
        <v>9149</v>
      </c>
      <c r="P5124" s="5" t="s">
        <v>9656</v>
      </c>
      <c r="Q5124">
        <v>104</v>
      </c>
      <c r="R5124" s="5" t="s">
        <v>10614</v>
      </c>
    </row>
    <row r="5125" spans="1:18" x14ac:dyDescent="0.3">
      <c r="A5125" s="5" t="s">
        <v>1949</v>
      </c>
      <c r="B5125" s="5" t="s">
        <v>1950</v>
      </c>
      <c r="C5125" s="5" t="s">
        <v>1428</v>
      </c>
      <c r="D5125" s="5" t="s">
        <v>104</v>
      </c>
      <c r="E5125" s="5" t="s">
        <v>99</v>
      </c>
      <c r="F5125" s="5" t="s">
        <v>13</v>
      </c>
      <c r="G5125">
        <v>75051</v>
      </c>
      <c r="H5125" s="5" t="s">
        <v>100</v>
      </c>
      <c r="I5125" s="5" t="s">
        <v>7790</v>
      </c>
      <c r="J5125" s="1">
        <v>43245</v>
      </c>
      <c r="K5125" s="1">
        <v>43245</v>
      </c>
      <c r="L5125">
        <v>3.29</v>
      </c>
      <c r="M5125" s="5" t="s">
        <v>4478</v>
      </c>
      <c r="N5125" s="5" t="s">
        <v>9668</v>
      </c>
      <c r="O5125" s="5" t="s">
        <v>9149</v>
      </c>
      <c r="P5125" s="5" t="s">
        <v>9656</v>
      </c>
      <c r="Q5125">
        <v>102</v>
      </c>
      <c r="R5125" s="5" t="s">
        <v>10612</v>
      </c>
    </row>
    <row r="5126" spans="1:18" x14ac:dyDescent="0.3">
      <c r="A5126" s="5" t="s">
        <v>932</v>
      </c>
      <c r="B5126" s="5" t="s">
        <v>931</v>
      </c>
      <c r="C5126" s="5" t="s">
        <v>933</v>
      </c>
      <c r="D5126" s="5" t="s">
        <v>934</v>
      </c>
      <c r="E5126" s="5" t="s">
        <v>99</v>
      </c>
      <c r="F5126" s="5" t="s">
        <v>13</v>
      </c>
      <c r="G5126">
        <v>78041</v>
      </c>
      <c r="H5126" s="5" t="s">
        <v>100</v>
      </c>
      <c r="I5126" s="5" t="s">
        <v>5815</v>
      </c>
      <c r="J5126" s="1">
        <v>43354</v>
      </c>
      <c r="K5126" s="1">
        <v>43356</v>
      </c>
      <c r="L5126">
        <v>10.53</v>
      </c>
      <c r="M5126" s="5" t="s">
        <v>4478</v>
      </c>
      <c r="N5126" s="5" t="s">
        <v>9668</v>
      </c>
      <c r="O5126" s="5" t="s">
        <v>9149</v>
      </c>
      <c r="P5126" s="5" t="s">
        <v>9656</v>
      </c>
      <c r="Q5126">
        <v>104</v>
      </c>
      <c r="R5126" s="5" t="s">
        <v>10614</v>
      </c>
    </row>
    <row r="5127" spans="1:18" x14ac:dyDescent="0.3">
      <c r="A5127" s="5" t="s">
        <v>1769</v>
      </c>
      <c r="B5127" s="5" t="s">
        <v>1767</v>
      </c>
      <c r="C5127" s="5" t="s">
        <v>1770</v>
      </c>
      <c r="D5127" s="5" t="s">
        <v>140</v>
      </c>
      <c r="E5127" s="5" t="s">
        <v>31</v>
      </c>
      <c r="F5127" s="5" t="s">
        <v>13</v>
      </c>
      <c r="G5127">
        <v>19120</v>
      </c>
      <c r="H5127" s="5" t="s">
        <v>24</v>
      </c>
      <c r="I5127" s="5" t="s">
        <v>8588</v>
      </c>
      <c r="J5127" s="1">
        <v>42254</v>
      </c>
      <c r="K5127" s="1">
        <v>42261</v>
      </c>
      <c r="L5127">
        <v>3.83</v>
      </c>
      <c r="M5127" s="5" t="s">
        <v>4478</v>
      </c>
      <c r="N5127" s="5" t="s">
        <v>9668</v>
      </c>
      <c r="O5127" s="5" t="s">
        <v>9149</v>
      </c>
      <c r="P5127" s="5" t="s">
        <v>9656</v>
      </c>
      <c r="Q5127">
        <v>103</v>
      </c>
      <c r="R5127" s="5" t="s">
        <v>10613</v>
      </c>
    </row>
    <row r="5128" spans="1:18" x14ac:dyDescent="0.3">
      <c r="A5128" s="5" t="s">
        <v>167</v>
      </c>
      <c r="B5128" s="5" t="s">
        <v>163</v>
      </c>
      <c r="C5128" s="5" t="s">
        <v>168</v>
      </c>
      <c r="D5128" s="5" t="s">
        <v>169</v>
      </c>
      <c r="E5128" s="5" t="s">
        <v>40</v>
      </c>
      <c r="F5128" s="5" t="s">
        <v>13</v>
      </c>
      <c r="G5128">
        <v>40214</v>
      </c>
      <c r="H5128" s="5" t="s">
        <v>19</v>
      </c>
      <c r="I5128" s="5" t="s">
        <v>4508</v>
      </c>
      <c r="J5128" s="1">
        <v>42217</v>
      </c>
      <c r="K5128" s="1">
        <v>42222</v>
      </c>
      <c r="L5128">
        <v>5.68</v>
      </c>
      <c r="M5128" s="5" t="s">
        <v>3815</v>
      </c>
      <c r="N5128" s="5" t="s">
        <v>9669</v>
      </c>
      <c r="O5128" s="5" t="s">
        <v>9149</v>
      </c>
      <c r="P5128" s="5" t="s">
        <v>9656</v>
      </c>
      <c r="Q5128">
        <v>103</v>
      </c>
      <c r="R5128" s="5" t="s">
        <v>10613</v>
      </c>
    </row>
    <row r="5129" spans="1:18" x14ac:dyDescent="0.3">
      <c r="A5129" s="5" t="s">
        <v>1458</v>
      </c>
      <c r="B5129" s="5" t="s">
        <v>1459</v>
      </c>
      <c r="C5129" s="5" t="s">
        <v>1460</v>
      </c>
      <c r="D5129" s="5" t="s">
        <v>1286</v>
      </c>
      <c r="E5129" s="5" t="s">
        <v>35</v>
      </c>
      <c r="F5129" s="5" t="s">
        <v>13</v>
      </c>
      <c r="G5129">
        <v>94601</v>
      </c>
      <c r="H5129" s="5" t="s">
        <v>14</v>
      </c>
      <c r="I5129" s="5" t="s">
        <v>3813</v>
      </c>
      <c r="J5129" s="1">
        <v>42591</v>
      </c>
      <c r="K5129" s="1">
        <v>42594</v>
      </c>
      <c r="L5129">
        <v>6.16</v>
      </c>
      <c r="M5129" s="5" t="s">
        <v>3815</v>
      </c>
      <c r="N5129" s="5" t="s">
        <v>9669</v>
      </c>
      <c r="O5129" s="5" t="s">
        <v>9149</v>
      </c>
      <c r="P5129" s="5" t="s">
        <v>9656</v>
      </c>
      <c r="Q5129">
        <v>101</v>
      </c>
      <c r="R5129" s="5" t="s">
        <v>10611</v>
      </c>
    </row>
    <row r="5130" spans="1:18" x14ac:dyDescent="0.3">
      <c r="A5130" s="5" t="s">
        <v>1769</v>
      </c>
      <c r="B5130" s="5" t="s">
        <v>1767</v>
      </c>
      <c r="C5130" s="5" t="s">
        <v>1770</v>
      </c>
      <c r="D5130" s="5" t="s">
        <v>140</v>
      </c>
      <c r="E5130" s="5" t="s">
        <v>31</v>
      </c>
      <c r="F5130" s="5" t="s">
        <v>13</v>
      </c>
      <c r="G5130">
        <v>19120</v>
      </c>
      <c r="H5130" s="5" t="s">
        <v>24</v>
      </c>
      <c r="I5130" s="5" t="s">
        <v>8507</v>
      </c>
      <c r="J5130" s="1">
        <v>43354</v>
      </c>
      <c r="K5130" s="1">
        <v>43356</v>
      </c>
      <c r="L5130">
        <v>14.2</v>
      </c>
      <c r="M5130" s="5" t="s">
        <v>3815</v>
      </c>
      <c r="N5130" s="5" t="s">
        <v>9669</v>
      </c>
      <c r="O5130" s="5" t="s">
        <v>9149</v>
      </c>
      <c r="P5130" s="5" t="s">
        <v>9656</v>
      </c>
      <c r="Q5130">
        <v>104</v>
      </c>
      <c r="R5130" s="5" t="s">
        <v>10614</v>
      </c>
    </row>
    <row r="5131" spans="1:18" x14ac:dyDescent="0.3">
      <c r="A5131" s="5" t="s">
        <v>1359</v>
      </c>
      <c r="B5131" s="5" t="s">
        <v>1355</v>
      </c>
      <c r="C5131" s="5" t="s">
        <v>1191</v>
      </c>
      <c r="D5131" s="5" t="s">
        <v>1360</v>
      </c>
      <c r="E5131" s="5" t="s">
        <v>271</v>
      </c>
      <c r="F5131" s="5" t="s">
        <v>13</v>
      </c>
      <c r="G5131">
        <v>8861</v>
      </c>
      <c r="H5131" s="5" t="s">
        <v>24</v>
      </c>
      <c r="I5131" s="5" t="s">
        <v>5120</v>
      </c>
      <c r="J5131" s="1">
        <v>43092</v>
      </c>
      <c r="K5131" s="1">
        <v>43098</v>
      </c>
      <c r="L5131">
        <v>24.85</v>
      </c>
      <c r="M5131" s="5" t="s">
        <v>3815</v>
      </c>
      <c r="N5131" s="5" t="s">
        <v>9669</v>
      </c>
      <c r="O5131" s="5" t="s">
        <v>9149</v>
      </c>
      <c r="P5131" s="5" t="s">
        <v>9656</v>
      </c>
      <c r="Q5131">
        <v>103</v>
      </c>
      <c r="R5131" s="5" t="s">
        <v>10613</v>
      </c>
    </row>
    <row r="5132" spans="1:18" x14ac:dyDescent="0.3">
      <c r="A5132" s="5" t="s">
        <v>1943</v>
      </c>
      <c r="B5132" s="5" t="s">
        <v>1938</v>
      </c>
      <c r="C5132" s="5" t="s">
        <v>1944</v>
      </c>
      <c r="D5132" s="5" t="s">
        <v>84</v>
      </c>
      <c r="E5132" s="5" t="s">
        <v>35</v>
      </c>
      <c r="F5132" s="5" t="s">
        <v>13</v>
      </c>
      <c r="G5132">
        <v>94122</v>
      </c>
      <c r="H5132" s="5" t="s">
        <v>14</v>
      </c>
      <c r="I5132" s="5" t="s">
        <v>6415</v>
      </c>
      <c r="J5132" s="1">
        <v>42788</v>
      </c>
      <c r="K5132" s="1">
        <v>42792</v>
      </c>
      <c r="L5132">
        <v>10.65</v>
      </c>
      <c r="M5132" s="5" t="s">
        <v>3815</v>
      </c>
      <c r="N5132" s="5" t="s">
        <v>9669</v>
      </c>
      <c r="O5132" s="5" t="s">
        <v>9149</v>
      </c>
      <c r="P5132" s="5" t="s">
        <v>9656</v>
      </c>
      <c r="Q5132">
        <v>103</v>
      </c>
      <c r="R5132" s="5" t="s">
        <v>10613</v>
      </c>
    </row>
    <row r="5133" spans="1:18" x14ac:dyDescent="0.3">
      <c r="A5133" s="5" t="s">
        <v>187</v>
      </c>
      <c r="B5133" s="5" t="s">
        <v>188</v>
      </c>
      <c r="C5133" s="5" t="s">
        <v>189</v>
      </c>
      <c r="D5133" s="5" t="s">
        <v>66</v>
      </c>
      <c r="E5133" s="5" t="s">
        <v>67</v>
      </c>
      <c r="F5133" s="5" t="s">
        <v>13</v>
      </c>
      <c r="G5133">
        <v>37211</v>
      </c>
      <c r="H5133" s="5" t="s">
        <v>19</v>
      </c>
      <c r="I5133" s="5" t="s">
        <v>8052</v>
      </c>
      <c r="J5133" s="1">
        <v>43288</v>
      </c>
      <c r="K5133" s="1">
        <v>43292</v>
      </c>
      <c r="L5133">
        <v>5.94</v>
      </c>
      <c r="M5133" s="5" t="s">
        <v>3869</v>
      </c>
      <c r="N5133" s="5" t="s">
        <v>9670</v>
      </c>
      <c r="O5133" s="5" t="s">
        <v>9149</v>
      </c>
      <c r="P5133" s="5" t="s">
        <v>9656</v>
      </c>
      <c r="Q5133">
        <v>103</v>
      </c>
      <c r="R5133" s="5" t="s">
        <v>10613</v>
      </c>
    </row>
    <row r="5134" spans="1:18" x14ac:dyDescent="0.3">
      <c r="A5134" s="5" t="s">
        <v>906</v>
      </c>
      <c r="B5134" s="5" t="s">
        <v>902</v>
      </c>
      <c r="C5134" s="5" t="s">
        <v>889</v>
      </c>
      <c r="D5134" s="5" t="s">
        <v>846</v>
      </c>
      <c r="E5134" s="5" t="s">
        <v>35</v>
      </c>
      <c r="F5134" s="5" t="s">
        <v>13</v>
      </c>
      <c r="G5134">
        <v>90805</v>
      </c>
      <c r="H5134" s="5" t="s">
        <v>14</v>
      </c>
      <c r="I5134" s="5" t="s">
        <v>5310</v>
      </c>
      <c r="J5134" s="1">
        <v>42919</v>
      </c>
      <c r="K5134" s="1">
        <v>42922</v>
      </c>
      <c r="L5134">
        <v>3.96</v>
      </c>
      <c r="M5134" s="5" t="s">
        <v>3869</v>
      </c>
      <c r="N5134" s="5" t="s">
        <v>9670</v>
      </c>
      <c r="O5134" s="5" t="s">
        <v>9149</v>
      </c>
      <c r="P5134" s="5" t="s">
        <v>9656</v>
      </c>
      <c r="Q5134">
        <v>101</v>
      </c>
      <c r="R5134" s="5" t="s">
        <v>10611</v>
      </c>
    </row>
    <row r="5135" spans="1:18" x14ac:dyDescent="0.3">
      <c r="A5135" s="5" t="s">
        <v>1957</v>
      </c>
      <c r="B5135" s="5" t="s">
        <v>1956</v>
      </c>
      <c r="C5135" s="5" t="s">
        <v>859</v>
      </c>
      <c r="D5135" s="5" t="s">
        <v>709</v>
      </c>
      <c r="E5135" s="5" t="s">
        <v>271</v>
      </c>
      <c r="F5135" s="5" t="s">
        <v>13</v>
      </c>
      <c r="G5135">
        <v>7090</v>
      </c>
      <c r="H5135" s="5" t="s">
        <v>24</v>
      </c>
      <c r="I5135" s="5" t="s">
        <v>3868</v>
      </c>
      <c r="J5135" s="1">
        <v>42675</v>
      </c>
      <c r="K5135" s="1">
        <v>42677</v>
      </c>
      <c r="L5135">
        <v>3.17</v>
      </c>
      <c r="M5135" s="5" t="s">
        <v>3869</v>
      </c>
      <c r="N5135" s="5" t="s">
        <v>9670</v>
      </c>
      <c r="O5135" s="5" t="s">
        <v>9149</v>
      </c>
      <c r="P5135" s="5" t="s">
        <v>9656</v>
      </c>
      <c r="Q5135">
        <v>101</v>
      </c>
      <c r="R5135" s="5" t="s">
        <v>10611</v>
      </c>
    </row>
    <row r="5136" spans="1:18" x14ac:dyDescent="0.3">
      <c r="A5136" s="5" t="s">
        <v>324</v>
      </c>
      <c r="B5136" s="5" t="s">
        <v>322</v>
      </c>
      <c r="C5136" s="5" t="s">
        <v>325</v>
      </c>
      <c r="D5136" s="5" t="s">
        <v>140</v>
      </c>
      <c r="E5136" s="5" t="s">
        <v>31</v>
      </c>
      <c r="F5136" s="5" t="s">
        <v>13</v>
      </c>
      <c r="G5136">
        <v>19143</v>
      </c>
      <c r="H5136" s="5" t="s">
        <v>24</v>
      </c>
      <c r="I5136" s="5" t="s">
        <v>6322</v>
      </c>
      <c r="J5136" s="1">
        <v>42476</v>
      </c>
      <c r="K5136" s="1">
        <v>42481</v>
      </c>
      <c r="L5136">
        <v>12.58</v>
      </c>
      <c r="M5136" s="5" t="s">
        <v>4491</v>
      </c>
      <c r="N5136" s="5" t="s">
        <v>9666</v>
      </c>
      <c r="O5136" s="5" t="s">
        <v>9149</v>
      </c>
      <c r="P5136" s="5" t="s">
        <v>9656</v>
      </c>
      <c r="Q5136">
        <v>103</v>
      </c>
      <c r="R5136" s="5" t="s">
        <v>10613</v>
      </c>
    </row>
    <row r="5137" spans="1:18" x14ac:dyDescent="0.3">
      <c r="A5137" s="5" t="s">
        <v>669</v>
      </c>
      <c r="B5137" s="5" t="s">
        <v>667</v>
      </c>
      <c r="C5137" s="5" t="s">
        <v>670</v>
      </c>
      <c r="D5137" s="5" t="s">
        <v>671</v>
      </c>
      <c r="E5137" s="5" t="s">
        <v>77</v>
      </c>
      <c r="F5137" s="5" t="s">
        <v>13</v>
      </c>
      <c r="G5137">
        <v>43302</v>
      </c>
      <c r="H5137" s="5" t="s">
        <v>24</v>
      </c>
      <c r="I5137" s="5" t="s">
        <v>4490</v>
      </c>
      <c r="J5137" s="1">
        <v>42716</v>
      </c>
      <c r="K5137" s="1">
        <v>42719</v>
      </c>
      <c r="L5137">
        <v>7.86</v>
      </c>
      <c r="M5137" s="5" t="s">
        <v>4491</v>
      </c>
      <c r="N5137" s="5" t="s">
        <v>9666</v>
      </c>
      <c r="O5137" s="5" t="s">
        <v>9149</v>
      </c>
      <c r="P5137" s="5" t="s">
        <v>9656</v>
      </c>
      <c r="Q5137">
        <v>101</v>
      </c>
      <c r="R5137" s="5" t="s">
        <v>10611</v>
      </c>
    </row>
    <row r="5138" spans="1:18" x14ac:dyDescent="0.3">
      <c r="A5138" s="5" t="s">
        <v>256</v>
      </c>
      <c r="B5138" s="5" t="s">
        <v>254</v>
      </c>
      <c r="C5138" s="5" t="s">
        <v>257</v>
      </c>
      <c r="D5138" s="5" t="s">
        <v>258</v>
      </c>
      <c r="E5138" s="5" t="s">
        <v>89</v>
      </c>
      <c r="F5138" s="5" t="s">
        <v>13</v>
      </c>
      <c r="G5138">
        <v>1841</v>
      </c>
      <c r="H5138" s="5" t="s">
        <v>24</v>
      </c>
      <c r="I5138" s="5" t="s">
        <v>5902</v>
      </c>
      <c r="J5138" s="1">
        <v>43151</v>
      </c>
      <c r="K5138" s="1">
        <v>43156</v>
      </c>
      <c r="L5138">
        <v>9.43</v>
      </c>
      <c r="M5138" s="5" t="s">
        <v>4491</v>
      </c>
      <c r="N5138" s="5" t="s">
        <v>9666</v>
      </c>
      <c r="O5138" s="5" t="s">
        <v>9149</v>
      </c>
      <c r="P5138" s="5" t="s">
        <v>9656</v>
      </c>
      <c r="Q5138">
        <v>104</v>
      </c>
      <c r="R5138" s="5" t="s">
        <v>10614</v>
      </c>
    </row>
    <row r="5139" spans="1:18" x14ac:dyDescent="0.3">
      <c r="A5139" s="5" t="s">
        <v>1015</v>
      </c>
      <c r="B5139" s="5" t="s">
        <v>1013</v>
      </c>
      <c r="C5139" s="5" t="s">
        <v>1016</v>
      </c>
      <c r="D5139" s="5" t="s">
        <v>401</v>
      </c>
      <c r="E5139" s="5" t="s">
        <v>133</v>
      </c>
      <c r="F5139" s="5" t="s">
        <v>13</v>
      </c>
      <c r="G5139">
        <v>35810</v>
      </c>
      <c r="H5139" s="5" t="s">
        <v>19</v>
      </c>
      <c r="I5139" s="5" t="s">
        <v>5435</v>
      </c>
      <c r="J5139" s="1">
        <v>42105</v>
      </c>
      <c r="K5139" s="1">
        <v>42107</v>
      </c>
      <c r="L5139">
        <v>6.91</v>
      </c>
      <c r="M5139" s="5" t="s">
        <v>5436</v>
      </c>
      <c r="N5139" s="5" t="s">
        <v>9671</v>
      </c>
      <c r="O5139" s="5" t="s">
        <v>9149</v>
      </c>
      <c r="P5139" s="5" t="s">
        <v>9656</v>
      </c>
      <c r="Q5139">
        <v>104</v>
      </c>
      <c r="R5139" s="5" t="s">
        <v>10614</v>
      </c>
    </row>
    <row r="5140" spans="1:18" x14ac:dyDescent="0.3">
      <c r="A5140" s="5" t="s">
        <v>1183</v>
      </c>
      <c r="B5140" s="5" t="s">
        <v>1180</v>
      </c>
      <c r="C5140" s="5" t="s">
        <v>889</v>
      </c>
      <c r="D5140" s="5" t="s">
        <v>826</v>
      </c>
      <c r="E5140" s="5" t="s">
        <v>242</v>
      </c>
      <c r="F5140" s="5" t="s">
        <v>13</v>
      </c>
      <c r="G5140">
        <v>80219</v>
      </c>
      <c r="H5140" s="5" t="s">
        <v>14</v>
      </c>
      <c r="I5140" s="5" t="s">
        <v>5987</v>
      </c>
      <c r="J5140" s="1">
        <v>43275</v>
      </c>
      <c r="K5140" s="1">
        <v>43277</v>
      </c>
      <c r="L5140">
        <v>2.88</v>
      </c>
      <c r="M5140" s="5" t="s">
        <v>5436</v>
      </c>
      <c r="N5140" s="5" t="s">
        <v>9671</v>
      </c>
      <c r="O5140" s="5" t="s">
        <v>9149</v>
      </c>
      <c r="P5140" s="5" t="s">
        <v>9656</v>
      </c>
      <c r="Q5140">
        <v>104</v>
      </c>
      <c r="R5140" s="5" t="s">
        <v>10614</v>
      </c>
    </row>
    <row r="5141" spans="1:18" x14ac:dyDescent="0.3">
      <c r="A5141" s="5" t="s">
        <v>272</v>
      </c>
      <c r="B5141" s="5" t="s">
        <v>273</v>
      </c>
      <c r="C5141" s="5" t="s">
        <v>274</v>
      </c>
      <c r="D5141" s="5" t="s">
        <v>275</v>
      </c>
      <c r="E5141" s="5" t="s">
        <v>99</v>
      </c>
      <c r="F5141" s="5" t="s">
        <v>13</v>
      </c>
      <c r="G5141">
        <v>75081</v>
      </c>
      <c r="H5141" s="5" t="s">
        <v>100</v>
      </c>
      <c r="I5141" s="5" t="s">
        <v>7627</v>
      </c>
      <c r="J5141" s="1">
        <v>43448</v>
      </c>
      <c r="K5141" s="1">
        <v>43452</v>
      </c>
      <c r="L5141">
        <v>17.28</v>
      </c>
      <c r="M5141" s="5" t="s">
        <v>5436</v>
      </c>
      <c r="N5141" s="5" t="s">
        <v>9671</v>
      </c>
      <c r="O5141" s="5" t="s">
        <v>9149</v>
      </c>
      <c r="P5141" s="5" t="s">
        <v>9656</v>
      </c>
      <c r="Q5141">
        <v>103</v>
      </c>
      <c r="R5141" s="5" t="s">
        <v>10613</v>
      </c>
    </row>
    <row r="5142" spans="1:18" x14ac:dyDescent="0.3">
      <c r="A5142" s="5" t="s">
        <v>1401</v>
      </c>
      <c r="B5142" s="5" t="s">
        <v>1396</v>
      </c>
      <c r="C5142" s="5" t="s">
        <v>1402</v>
      </c>
      <c r="D5142" s="5" t="s">
        <v>1403</v>
      </c>
      <c r="E5142" s="5" t="s">
        <v>35</v>
      </c>
      <c r="F5142" s="5" t="s">
        <v>13</v>
      </c>
      <c r="G5142">
        <v>93101</v>
      </c>
      <c r="H5142" s="5" t="s">
        <v>14</v>
      </c>
      <c r="I5142" s="5" t="s">
        <v>5954</v>
      </c>
      <c r="J5142" s="1">
        <v>42567</v>
      </c>
      <c r="K5142" s="1">
        <v>42571</v>
      </c>
      <c r="L5142">
        <v>11.52</v>
      </c>
      <c r="M5142" s="5" t="s">
        <v>5436</v>
      </c>
      <c r="N5142" s="5" t="s">
        <v>9671</v>
      </c>
      <c r="O5142" s="5" t="s">
        <v>9149</v>
      </c>
      <c r="P5142" s="5" t="s">
        <v>9656</v>
      </c>
      <c r="Q5142">
        <v>103</v>
      </c>
      <c r="R5142" s="5" t="s">
        <v>10613</v>
      </c>
    </row>
    <row r="5143" spans="1:18" x14ac:dyDescent="0.3">
      <c r="A5143" s="5" t="s">
        <v>90</v>
      </c>
      <c r="B5143" s="5" t="s">
        <v>91</v>
      </c>
      <c r="C5143" s="5" t="s">
        <v>92</v>
      </c>
      <c r="D5143" s="5" t="s">
        <v>84</v>
      </c>
      <c r="E5143" s="5" t="s">
        <v>35</v>
      </c>
      <c r="F5143" s="5" t="s">
        <v>13</v>
      </c>
      <c r="G5143">
        <v>94122</v>
      </c>
      <c r="H5143" s="5" t="s">
        <v>14</v>
      </c>
      <c r="I5143" s="5" t="s">
        <v>6292</v>
      </c>
      <c r="J5143" s="1">
        <v>42797</v>
      </c>
      <c r="K5143" s="1">
        <v>42802</v>
      </c>
      <c r="L5143">
        <v>2.2999999999999998</v>
      </c>
      <c r="M5143" s="5" t="s">
        <v>5436</v>
      </c>
      <c r="N5143" s="5" t="s">
        <v>9671</v>
      </c>
      <c r="O5143" s="5" t="s">
        <v>9149</v>
      </c>
      <c r="P5143" s="5" t="s">
        <v>9656</v>
      </c>
      <c r="Q5143">
        <v>103</v>
      </c>
      <c r="R5143" s="5" t="s">
        <v>10613</v>
      </c>
    </row>
    <row r="5144" spans="1:18" x14ac:dyDescent="0.3">
      <c r="A5144" s="5" t="s">
        <v>1979</v>
      </c>
      <c r="B5144" s="5" t="s">
        <v>1980</v>
      </c>
      <c r="C5144" s="5" t="s">
        <v>839</v>
      </c>
      <c r="D5144" s="5" t="s">
        <v>160</v>
      </c>
      <c r="E5144" s="5" t="s">
        <v>161</v>
      </c>
      <c r="F5144" s="5" t="s">
        <v>13</v>
      </c>
      <c r="G5144">
        <v>60610</v>
      </c>
      <c r="H5144" s="5" t="s">
        <v>100</v>
      </c>
      <c r="I5144" s="5" t="s">
        <v>5878</v>
      </c>
      <c r="J5144" s="1">
        <v>43042</v>
      </c>
      <c r="K5144" s="1">
        <v>43047</v>
      </c>
      <c r="L5144">
        <v>9.3000000000000007</v>
      </c>
      <c r="M5144" s="5" t="s">
        <v>3382</v>
      </c>
      <c r="N5144" s="5" t="s">
        <v>9672</v>
      </c>
      <c r="O5144" s="5" t="s">
        <v>9149</v>
      </c>
      <c r="P5144" s="5" t="s">
        <v>9656</v>
      </c>
      <c r="Q5144">
        <v>103</v>
      </c>
      <c r="R5144" s="5" t="s">
        <v>10613</v>
      </c>
    </row>
    <row r="5145" spans="1:18" x14ac:dyDescent="0.3">
      <c r="A5145" s="5" t="s">
        <v>901</v>
      </c>
      <c r="B5145" s="5" t="s">
        <v>902</v>
      </c>
      <c r="C5145" s="5" t="s">
        <v>433</v>
      </c>
      <c r="D5145" s="5" t="s">
        <v>177</v>
      </c>
      <c r="E5145" s="5" t="s">
        <v>418</v>
      </c>
      <c r="F5145" s="5" t="s">
        <v>13</v>
      </c>
      <c r="G5145">
        <v>97301</v>
      </c>
      <c r="H5145" s="5" t="s">
        <v>14</v>
      </c>
      <c r="I5145" s="5" t="s">
        <v>6523</v>
      </c>
      <c r="J5145" s="1">
        <v>42448</v>
      </c>
      <c r="K5145" s="1">
        <v>42449</v>
      </c>
      <c r="L5145">
        <v>10.9</v>
      </c>
      <c r="M5145" s="5" t="s">
        <v>3382</v>
      </c>
      <c r="N5145" s="5" t="s">
        <v>9672</v>
      </c>
      <c r="O5145" s="5" t="s">
        <v>9149</v>
      </c>
      <c r="P5145" s="5" t="s">
        <v>9656</v>
      </c>
      <c r="Q5145">
        <v>101</v>
      </c>
      <c r="R5145" s="5" t="s">
        <v>10611</v>
      </c>
    </row>
    <row r="5146" spans="1:18" x14ac:dyDescent="0.3">
      <c r="A5146" s="5" t="s">
        <v>245</v>
      </c>
      <c r="B5146" s="5" t="s">
        <v>237</v>
      </c>
      <c r="C5146" s="5" t="s">
        <v>246</v>
      </c>
      <c r="D5146" s="5" t="s">
        <v>66</v>
      </c>
      <c r="E5146" s="5" t="s">
        <v>67</v>
      </c>
      <c r="F5146" s="5" t="s">
        <v>13</v>
      </c>
      <c r="G5146">
        <v>37211</v>
      </c>
      <c r="H5146" s="5" t="s">
        <v>19</v>
      </c>
      <c r="I5146" s="5" t="s">
        <v>6789</v>
      </c>
      <c r="J5146" s="1">
        <v>42735</v>
      </c>
      <c r="K5146" s="1">
        <v>42739</v>
      </c>
      <c r="L5146">
        <v>3.49</v>
      </c>
      <c r="M5146" s="5" t="s">
        <v>3382</v>
      </c>
      <c r="N5146" s="5" t="s">
        <v>9672</v>
      </c>
      <c r="O5146" s="5" t="s">
        <v>9149</v>
      </c>
      <c r="P5146" s="5" t="s">
        <v>9656</v>
      </c>
      <c r="Q5146">
        <v>103</v>
      </c>
      <c r="R5146" s="5" t="s">
        <v>10613</v>
      </c>
    </row>
    <row r="5147" spans="1:18" x14ac:dyDescent="0.3">
      <c r="A5147" s="5" t="s">
        <v>1561</v>
      </c>
      <c r="B5147" s="5" t="s">
        <v>1551</v>
      </c>
      <c r="C5147" s="5" t="s">
        <v>1562</v>
      </c>
      <c r="D5147" s="5" t="s">
        <v>468</v>
      </c>
      <c r="E5147" s="5" t="s">
        <v>315</v>
      </c>
      <c r="F5147" s="5" t="s">
        <v>13</v>
      </c>
      <c r="G5147">
        <v>53209</v>
      </c>
      <c r="H5147" s="5" t="s">
        <v>100</v>
      </c>
      <c r="I5147" s="5" t="s">
        <v>7944</v>
      </c>
      <c r="J5147" s="1">
        <v>42197</v>
      </c>
      <c r="K5147" s="1">
        <v>42201</v>
      </c>
      <c r="L5147">
        <v>3.49</v>
      </c>
      <c r="M5147" s="5" t="s">
        <v>3382</v>
      </c>
      <c r="N5147" s="5" t="s">
        <v>9672</v>
      </c>
      <c r="O5147" s="5" t="s">
        <v>9149</v>
      </c>
      <c r="P5147" s="5" t="s">
        <v>9656</v>
      </c>
      <c r="Q5147">
        <v>103</v>
      </c>
      <c r="R5147" s="5" t="s">
        <v>10613</v>
      </c>
    </row>
    <row r="5148" spans="1:18" x14ac:dyDescent="0.3">
      <c r="A5148" s="5" t="s">
        <v>459</v>
      </c>
      <c r="B5148" s="5" t="s">
        <v>460</v>
      </c>
      <c r="C5148" s="5" t="s">
        <v>461</v>
      </c>
      <c r="D5148" s="5" t="s">
        <v>155</v>
      </c>
      <c r="E5148" s="5" t="s">
        <v>77</v>
      </c>
      <c r="F5148" s="5" t="s">
        <v>13</v>
      </c>
      <c r="G5148">
        <v>43229</v>
      </c>
      <c r="H5148" s="5" t="s">
        <v>24</v>
      </c>
      <c r="I5148" s="5" t="s">
        <v>3768</v>
      </c>
      <c r="J5148" s="1">
        <v>42074</v>
      </c>
      <c r="K5148" s="1">
        <v>42079</v>
      </c>
      <c r="L5148">
        <v>8.32</v>
      </c>
      <c r="M5148" s="5" t="s">
        <v>3382</v>
      </c>
      <c r="N5148" s="5" t="s">
        <v>9672</v>
      </c>
      <c r="O5148" s="5" t="s">
        <v>9149</v>
      </c>
      <c r="P5148" s="5" t="s">
        <v>9656</v>
      </c>
      <c r="Q5148">
        <v>104</v>
      </c>
      <c r="R5148" s="5" t="s">
        <v>10614</v>
      </c>
    </row>
    <row r="5149" spans="1:18" x14ac:dyDescent="0.3">
      <c r="A5149" s="5" t="s">
        <v>221</v>
      </c>
      <c r="B5149" s="5" t="s">
        <v>219</v>
      </c>
      <c r="C5149" s="5" t="s">
        <v>222</v>
      </c>
      <c r="D5149" s="5" t="s">
        <v>108</v>
      </c>
      <c r="E5149" s="5" t="s">
        <v>35</v>
      </c>
      <c r="F5149" s="5" t="s">
        <v>13</v>
      </c>
      <c r="G5149">
        <v>90045</v>
      </c>
      <c r="H5149" s="5" t="s">
        <v>14</v>
      </c>
      <c r="I5149" s="5" t="s">
        <v>3381</v>
      </c>
      <c r="J5149" s="1">
        <v>42276</v>
      </c>
      <c r="K5149" s="1">
        <v>42280</v>
      </c>
      <c r="L5149">
        <v>6.48</v>
      </c>
      <c r="M5149" s="5" t="s">
        <v>3382</v>
      </c>
      <c r="N5149" s="5" t="s">
        <v>9672</v>
      </c>
      <c r="O5149" s="5" t="s">
        <v>9149</v>
      </c>
      <c r="P5149" s="5" t="s">
        <v>9656</v>
      </c>
      <c r="Q5149">
        <v>103</v>
      </c>
      <c r="R5149" s="5" t="s">
        <v>10613</v>
      </c>
    </row>
    <row r="5150" spans="1:18" x14ac:dyDescent="0.3">
      <c r="A5150" s="5" t="s">
        <v>1530</v>
      </c>
      <c r="B5150" s="5" t="s">
        <v>1528</v>
      </c>
      <c r="C5150" s="5" t="s">
        <v>1531</v>
      </c>
      <c r="D5150" s="5" t="s">
        <v>108</v>
      </c>
      <c r="E5150" s="5" t="s">
        <v>35</v>
      </c>
      <c r="F5150" s="5" t="s">
        <v>13</v>
      </c>
      <c r="G5150">
        <v>90008</v>
      </c>
      <c r="H5150" s="5" t="s">
        <v>14</v>
      </c>
      <c r="I5150" s="5" t="s">
        <v>7197</v>
      </c>
      <c r="J5150" s="1">
        <v>43207</v>
      </c>
      <c r="K5150" s="1">
        <v>43212</v>
      </c>
      <c r="L5150">
        <v>7.38</v>
      </c>
      <c r="M5150" s="5" t="s">
        <v>3382</v>
      </c>
      <c r="N5150" s="5" t="s">
        <v>9672</v>
      </c>
      <c r="O5150" s="5" t="s">
        <v>9149</v>
      </c>
      <c r="P5150" s="5" t="s">
        <v>9656</v>
      </c>
      <c r="Q5150">
        <v>103</v>
      </c>
      <c r="R5150" s="5" t="s">
        <v>10613</v>
      </c>
    </row>
    <row r="5151" spans="1:18" x14ac:dyDescent="0.3">
      <c r="A5151" s="5" t="s">
        <v>1512</v>
      </c>
      <c r="B5151" s="5" t="s">
        <v>1513</v>
      </c>
      <c r="C5151" s="5" t="s">
        <v>1514</v>
      </c>
      <c r="D5151" s="5" t="s">
        <v>22</v>
      </c>
      <c r="E5151" s="5" t="s">
        <v>23</v>
      </c>
      <c r="F5151" s="5" t="s">
        <v>13</v>
      </c>
      <c r="G5151">
        <v>10011</v>
      </c>
      <c r="H5151" s="5" t="s">
        <v>24</v>
      </c>
      <c r="I5151" s="5" t="s">
        <v>8594</v>
      </c>
      <c r="J5151" s="1">
        <v>43445</v>
      </c>
      <c r="K5151" s="1">
        <v>43447</v>
      </c>
      <c r="L5151">
        <v>6.54</v>
      </c>
      <c r="M5151" s="5" t="s">
        <v>3382</v>
      </c>
      <c r="N5151" s="5" t="s">
        <v>9672</v>
      </c>
      <c r="O5151" s="5" t="s">
        <v>9149</v>
      </c>
      <c r="P5151" s="5" t="s">
        <v>9656</v>
      </c>
      <c r="Q5151">
        <v>101</v>
      </c>
      <c r="R5151" s="5" t="s">
        <v>10611</v>
      </c>
    </row>
    <row r="5152" spans="1:18" x14ac:dyDescent="0.3">
      <c r="A5152" s="5" t="s">
        <v>1184</v>
      </c>
      <c r="B5152" s="5" t="s">
        <v>1185</v>
      </c>
      <c r="C5152" s="5" t="s">
        <v>1186</v>
      </c>
      <c r="D5152" s="5" t="s">
        <v>22</v>
      </c>
      <c r="E5152" s="5" t="s">
        <v>23</v>
      </c>
      <c r="F5152" s="5" t="s">
        <v>13</v>
      </c>
      <c r="G5152">
        <v>10024</v>
      </c>
      <c r="H5152" s="5" t="s">
        <v>24</v>
      </c>
      <c r="I5152" s="5" t="s">
        <v>3690</v>
      </c>
      <c r="J5152" s="1">
        <v>43085</v>
      </c>
      <c r="K5152" s="1">
        <v>43088</v>
      </c>
      <c r="L5152">
        <v>3.68</v>
      </c>
      <c r="M5152" s="5" t="s">
        <v>3303</v>
      </c>
      <c r="N5152" s="5" t="s">
        <v>9673</v>
      </c>
      <c r="O5152" s="5" t="s">
        <v>9149</v>
      </c>
      <c r="P5152" s="5" t="s">
        <v>9656</v>
      </c>
      <c r="Q5152">
        <v>101</v>
      </c>
      <c r="R5152" s="5" t="s">
        <v>10611</v>
      </c>
    </row>
    <row r="5153" spans="1:18" x14ac:dyDescent="0.3">
      <c r="A5153" s="5" t="s">
        <v>1368</v>
      </c>
      <c r="B5153" s="5" t="s">
        <v>1366</v>
      </c>
      <c r="C5153" s="5" t="s">
        <v>1369</v>
      </c>
      <c r="D5153" s="5" t="s">
        <v>414</v>
      </c>
      <c r="E5153" s="5" t="s">
        <v>77</v>
      </c>
      <c r="F5153" s="5" t="s">
        <v>13</v>
      </c>
      <c r="G5153">
        <v>44107</v>
      </c>
      <c r="H5153" s="5" t="s">
        <v>24</v>
      </c>
      <c r="I5153" s="5" t="s">
        <v>3302</v>
      </c>
      <c r="J5153" s="1">
        <v>43063</v>
      </c>
      <c r="K5153" s="1">
        <v>43070</v>
      </c>
      <c r="L5153">
        <v>4.42</v>
      </c>
      <c r="M5153" s="5" t="s">
        <v>3303</v>
      </c>
      <c r="N5153" s="5" t="s">
        <v>9673</v>
      </c>
      <c r="O5153" s="5" t="s">
        <v>9149</v>
      </c>
      <c r="P5153" s="5" t="s">
        <v>9656</v>
      </c>
      <c r="Q5153">
        <v>103</v>
      </c>
      <c r="R5153" s="5" t="s">
        <v>10613</v>
      </c>
    </row>
    <row r="5154" spans="1:18" x14ac:dyDescent="0.3">
      <c r="A5154" s="5" t="s">
        <v>564</v>
      </c>
      <c r="B5154" s="5" t="s">
        <v>561</v>
      </c>
      <c r="C5154" s="5" t="s">
        <v>565</v>
      </c>
      <c r="D5154" s="5" t="s">
        <v>34</v>
      </c>
      <c r="E5154" s="5" t="s">
        <v>35</v>
      </c>
      <c r="F5154" s="5" t="s">
        <v>13</v>
      </c>
      <c r="G5154">
        <v>92037</v>
      </c>
      <c r="H5154" s="5" t="s">
        <v>14</v>
      </c>
      <c r="I5154" s="5" t="s">
        <v>3917</v>
      </c>
      <c r="J5154" s="1">
        <v>42037</v>
      </c>
      <c r="K5154" s="1">
        <v>42041</v>
      </c>
      <c r="L5154">
        <v>12.35</v>
      </c>
      <c r="M5154" s="5" t="s">
        <v>3918</v>
      </c>
      <c r="N5154" s="5" t="s">
        <v>9666</v>
      </c>
      <c r="O5154" s="5" t="s">
        <v>9149</v>
      </c>
      <c r="P5154" s="5" t="s">
        <v>9656</v>
      </c>
      <c r="Q5154">
        <v>103</v>
      </c>
      <c r="R5154" s="5" t="s">
        <v>10613</v>
      </c>
    </row>
    <row r="5155" spans="1:18" x14ac:dyDescent="0.3">
      <c r="A5155" s="5" t="s">
        <v>1461</v>
      </c>
      <c r="B5155" s="5" t="s">
        <v>1462</v>
      </c>
      <c r="C5155" s="5" t="s">
        <v>548</v>
      </c>
      <c r="D5155" s="5" t="s">
        <v>1463</v>
      </c>
      <c r="E5155" s="5" t="s">
        <v>1464</v>
      </c>
      <c r="F5155" s="5" t="s">
        <v>13</v>
      </c>
      <c r="G5155">
        <v>58103</v>
      </c>
      <c r="H5155" s="5" t="s">
        <v>100</v>
      </c>
      <c r="I5155" s="5" t="s">
        <v>5814</v>
      </c>
      <c r="J5155" s="1">
        <v>43240</v>
      </c>
      <c r="K5155" s="1">
        <v>43242</v>
      </c>
      <c r="L5155">
        <v>7.41</v>
      </c>
      <c r="M5155" s="5" t="s">
        <v>3918</v>
      </c>
      <c r="N5155" s="5" t="s">
        <v>9666</v>
      </c>
      <c r="O5155" s="5" t="s">
        <v>9149</v>
      </c>
      <c r="P5155" s="5" t="s">
        <v>9656</v>
      </c>
      <c r="Q5155">
        <v>104</v>
      </c>
      <c r="R5155" s="5" t="s">
        <v>10614</v>
      </c>
    </row>
    <row r="5156" spans="1:18" x14ac:dyDescent="0.3">
      <c r="A5156" s="5" t="s">
        <v>697</v>
      </c>
      <c r="B5156" s="5" t="s">
        <v>694</v>
      </c>
      <c r="C5156" s="5" t="s">
        <v>698</v>
      </c>
      <c r="D5156" s="5" t="s">
        <v>22</v>
      </c>
      <c r="E5156" s="5" t="s">
        <v>23</v>
      </c>
      <c r="F5156" s="5" t="s">
        <v>13</v>
      </c>
      <c r="G5156">
        <v>10035</v>
      </c>
      <c r="H5156" s="5" t="s">
        <v>24</v>
      </c>
      <c r="I5156" s="5" t="s">
        <v>6402</v>
      </c>
      <c r="J5156" s="1">
        <v>42983</v>
      </c>
      <c r="K5156" s="1">
        <v>42985</v>
      </c>
      <c r="L5156">
        <v>10.37</v>
      </c>
      <c r="M5156" s="5" t="s">
        <v>3918</v>
      </c>
      <c r="N5156" s="5" t="s">
        <v>9666</v>
      </c>
      <c r="O5156" s="5" t="s">
        <v>9149</v>
      </c>
      <c r="P5156" s="5" t="s">
        <v>9656</v>
      </c>
      <c r="Q5156">
        <v>104</v>
      </c>
      <c r="R5156" s="5" t="s">
        <v>10614</v>
      </c>
    </row>
    <row r="5157" spans="1:18" x14ac:dyDescent="0.3">
      <c r="A5157" s="5" t="s">
        <v>1974</v>
      </c>
      <c r="B5157" s="5" t="s">
        <v>1975</v>
      </c>
      <c r="C5157" s="5" t="s">
        <v>1976</v>
      </c>
      <c r="D5157" s="5" t="s">
        <v>1192</v>
      </c>
      <c r="E5157" s="5" t="s">
        <v>1236</v>
      </c>
      <c r="F5157" s="5" t="s">
        <v>13</v>
      </c>
      <c r="G5157">
        <v>19711</v>
      </c>
      <c r="H5157" s="5" t="s">
        <v>24</v>
      </c>
      <c r="I5157" s="5" t="s">
        <v>7126</v>
      </c>
      <c r="J5157" s="1">
        <v>43347</v>
      </c>
      <c r="K5157" s="1">
        <v>43349</v>
      </c>
      <c r="L5157">
        <v>14.82</v>
      </c>
      <c r="M5157" s="5" t="s">
        <v>3918</v>
      </c>
      <c r="N5157" s="5" t="s">
        <v>9666</v>
      </c>
      <c r="O5157" s="5" t="s">
        <v>9149</v>
      </c>
      <c r="P5157" s="5" t="s">
        <v>9656</v>
      </c>
      <c r="Q5157">
        <v>104</v>
      </c>
      <c r="R5157" s="5" t="s">
        <v>10614</v>
      </c>
    </row>
    <row r="5158" spans="1:18" x14ac:dyDescent="0.3">
      <c r="A5158" s="5" t="s">
        <v>541</v>
      </c>
      <c r="B5158" s="5" t="s">
        <v>542</v>
      </c>
      <c r="C5158" s="5" t="s">
        <v>543</v>
      </c>
      <c r="D5158" s="5" t="s">
        <v>22</v>
      </c>
      <c r="E5158" s="5" t="s">
        <v>23</v>
      </c>
      <c r="F5158" s="5" t="s">
        <v>13</v>
      </c>
      <c r="G5158">
        <v>10011</v>
      </c>
      <c r="H5158" s="5" t="s">
        <v>24</v>
      </c>
      <c r="I5158" s="5" t="s">
        <v>5082</v>
      </c>
      <c r="J5158" s="1">
        <v>42955</v>
      </c>
      <c r="K5158" s="1">
        <v>42960</v>
      </c>
      <c r="L5158">
        <v>23.34</v>
      </c>
      <c r="M5158" s="5" t="s">
        <v>5083</v>
      </c>
      <c r="N5158" s="5" t="s">
        <v>9674</v>
      </c>
      <c r="O5158" s="5" t="s">
        <v>9149</v>
      </c>
      <c r="P5158" s="5" t="s">
        <v>9656</v>
      </c>
      <c r="Q5158">
        <v>103</v>
      </c>
      <c r="R5158" s="5" t="s">
        <v>10613</v>
      </c>
    </row>
    <row r="5159" spans="1:18" x14ac:dyDescent="0.3">
      <c r="A5159" s="5" t="s">
        <v>1563</v>
      </c>
      <c r="B5159" s="5" t="s">
        <v>1564</v>
      </c>
      <c r="C5159" s="5" t="s">
        <v>1565</v>
      </c>
      <c r="D5159" s="5" t="s">
        <v>108</v>
      </c>
      <c r="E5159" s="5" t="s">
        <v>35</v>
      </c>
      <c r="F5159" s="5" t="s">
        <v>13</v>
      </c>
      <c r="G5159">
        <v>90004</v>
      </c>
      <c r="H5159" s="5" t="s">
        <v>14</v>
      </c>
      <c r="I5159" s="5" t="s">
        <v>6960</v>
      </c>
      <c r="J5159" s="1">
        <v>42102</v>
      </c>
      <c r="K5159" s="1">
        <v>42107</v>
      </c>
      <c r="L5159">
        <v>49.79</v>
      </c>
      <c r="M5159" s="5" t="s">
        <v>5083</v>
      </c>
      <c r="N5159" s="5" t="s">
        <v>9674</v>
      </c>
      <c r="O5159" s="5" t="s">
        <v>9149</v>
      </c>
      <c r="P5159" s="5" t="s">
        <v>9656</v>
      </c>
      <c r="Q5159">
        <v>103</v>
      </c>
      <c r="R5159" s="5" t="s">
        <v>10613</v>
      </c>
    </row>
    <row r="5160" spans="1:18" x14ac:dyDescent="0.3">
      <c r="A5160" s="5" t="s">
        <v>1315</v>
      </c>
      <c r="B5160" s="5" t="s">
        <v>1313</v>
      </c>
      <c r="C5160" s="5" t="s">
        <v>1316</v>
      </c>
      <c r="D5160" s="5" t="s">
        <v>136</v>
      </c>
      <c r="E5160" s="5" t="s">
        <v>178</v>
      </c>
      <c r="F5160" s="5" t="s">
        <v>13</v>
      </c>
      <c r="G5160">
        <v>22153</v>
      </c>
      <c r="H5160" s="5" t="s">
        <v>19</v>
      </c>
      <c r="I5160" s="5" t="s">
        <v>7526</v>
      </c>
      <c r="J5160" s="1">
        <v>42010</v>
      </c>
      <c r="K5160" s="1">
        <v>42014</v>
      </c>
      <c r="L5160">
        <v>5.48</v>
      </c>
      <c r="M5160" s="5" t="s">
        <v>5083</v>
      </c>
      <c r="N5160" s="5" t="s">
        <v>9674</v>
      </c>
      <c r="O5160" s="5" t="s">
        <v>9149</v>
      </c>
      <c r="P5160" s="5" t="s">
        <v>9656</v>
      </c>
      <c r="Q5160">
        <v>103</v>
      </c>
      <c r="R5160" s="5" t="s">
        <v>10613</v>
      </c>
    </row>
    <row r="5161" spans="1:18" x14ac:dyDescent="0.3">
      <c r="A5161" s="5" t="s">
        <v>1429</v>
      </c>
      <c r="B5161" s="5" t="s">
        <v>1427</v>
      </c>
      <c r="C5161" s="5" t="s">
        <v>1430</v>
      </c>
      <c r="D5161" s="5" t="s">
        <v>108</v>
      </c>
      <c r="E5161" s="5" t="s">
        <v>35</v>
      </c>
      <c r="F5161" s="5" t="s">
        <v>13</v>
      </c>
      <c r="G5161">
        <v>90049</v>
      </c>
      <c r="H5161" s="5" t="s">
        <v>14</v>
      </c>
      <c r="I5161" s="5" t="s">
        <v>7786</v>
      </c>
      <c r="J5161" s="1">
        <v>43015</v>
      </c>
      <c r="K5161" s="1">
        <v>43019</v>
      </c>
      <c r="L5161">
        <v>93.36</v>
      </c>
      <c r="M5161" s="5" t="s">
        <v>5083</v>
      </c>
      <c r="N5161" s="5" t="s">
        <v>9674</v>
      </c>
      <c r="O5161" s="5" t="s">
        <v>9149</v>
      </c>
      <c r="P5161" s="5" t="s">
        <v>9656</v>
      </c>
      <c r="Q5161">
        <v>103</v>
      </c>
      <c r="R5161" s="5" t="s">
        <v>10613</v>
      </c>
    </row>
    <row r="5162" spans="1:18" x14ac:dyDescent="0.3">
      <c r="A5162" s="5" t="s">
        <v>483</v>
      </c>
      <c r="B5162" s="5" t="s">
        <v>480</v>
      </c>
      <c r="C5162" s="5" t="s">
        <v>484</v>
      </c>
      <c r="D5162" s="5" t="s">
        <v>485</v>
      </c>
      <c r="E5162" s="5" t="s">
        <v>486</v>
      </c>
      <c r="F5162" s="5" t="s">
        <v>13</v>
      </c>
      <c r="G5162">
        <v>71901</v>
      </c>
      <c r="H5162" s="5" t="s">
        <v>19</v>
      </c>
      <c r="I5162" s="5" t="s">
        <v>7123</v>
      </c>
      <c r="J5162" s="1">
        <v>42833</v>
      </c>
      <c r="K5162" s="1">
        <v>42840</v>
      </c>
      <c r="L5162">
        <v>25.92</v>
      </c>
      <c r="M5162" s="5" t="s">
        <v>3038</v>
      </c>
      <c r="N5162" s="5" t="s">
        <v>9675</v>
      </c>
      <c r="O5162" s="5" t="s">
        <v>9149</v>
      </c>
      <c r="P5162" s="5" t="s">
        <v>9656</v>
      </c>
      <c r="Q5162">
        <v>103</v>
      </c>
      <c r="R5162" s="5" t="s">
        <v>10613</v>
      </c>
    </row>
    <row r="5163" spans="1:18" x14ac:dyDescent="0.3">
      <c r="A5163" s="5" t="s">
        <v>272</v>
      </c>
      <c r="B5163" s="5" t="s">
        <v>273</v>
      </c>
      <c r="C5163" s="5" t="s">
        <v>274</v>
      </c>
      <c r="D5163" s="5" t="s">
        <v>275</v>
      </c>
      <c r="E5163" s="5" t="s">
        <v>99</v>
      </c>
      <c r="F5163" s="5" t="s">
        <v>13</v>
      </c>
      <c r="G5163">
        <v>75081</v>
      </c>
      <c r="H5163" s="5" t="s">
        <v>100</v>
      </c>
      <c r="I5163" s="5" t="s">
        <v>7358</v>
      </c>
      <c r="J5163" s="1">
        <v>42503</v>
      </c>
      <c r="K5163" s="1">
        <v>42508</v>
      </c>
      <c r="L5163">
        <v>16</v>
      </c>
      <c r="M5163" s="5" t="s">
        <v>3038</v>
      </c>
      <c r="N5163" s="5" t="s">
        <v>9675</v>
      </c>
      <c r="O5163" s="5" t="s">
        <v>9149</v>
      </c>
      <c r="P5163" s="5" t="s">
        <v>9656</v>
      </c>
      <c r="Q5163">
        <v>104</v>
      </c>
      <c r="R5163" s="5" t="s">
        <v>10614</v>
      </c>
    </row>
    <row r="5164" spans="1:18" x14ac:dyDescent="0.3">
      <c r="A5164" s="5" t="s">
        <v>1317</v>
      </c>
      <c r="B5164" s="5" t="s">
        <v>1313</v>
      </c>
      <c r="C5164" s="5" t="s">
        <v>1318</v>
      </c>
      <c r="D5164" s="5" t="s">
        <v>34</v>
      </c>
      <c r="E5164" s="5" t="s">
        <v>35</v>
      </c>
      <c r="F5164" s="5" t="s">
        <v>13</v>
      </c>
      <c r="G5164">
        <v>92024</v>
      </c>
      <c r="H5164" s="5" t="s">
        <v>14</v>
      </c>
      <c r="I5164" s="5" t="s">
        <v>4385</v>
      </c>
      <c r="J5164" s="1">
        <v>42682</v>
      </c>
      <c r="K5164" s="1">
        <v>42684</v>
      </c>
      <c r="L5164">
        <v>5</v>
      </c>
      <c r="M5164" s="5" t="s">
        <v>3038</v>
      </c>
      <c r="N5164" s="5" t="s">
        <v>9675</v>
      </c>
      <c r="O5164" s="5" t="s">
        <v>9149</v>
      </c>
      <c r="P5164" s="5" t="s">
        <v>9656</v>
      </c>
      <c r="Q5164">
        <v>104</v>
      </c>
      <c r="R5164" s="5" t="s">
        <v>10614</v>
      </c>
    </row>
    <row r="5165" spans="1:18" x14ac:dyDescent="0.3">
      <c r="A5165" s="5" t="s">
        <v>1655</v>
      </c>
      <c r="B5165" s="5" t="s">
        <v>1650</v>
      </c>
      <c r="C5165" s="5" t="s">
        <v>1093</v>
      </c>
      <c r="D5165" s="5" t="s">
        <v>408</v>
      </c>
      <c r="E5165" s="5" t="s">
        <v>252</v>
      </c>
      <c r="F5165" s="5" t="s">
        <v>13</v>
      </c>
      <c r="G5165">
        <v>28314</v>
      </c>
      <c r="H5165" s="5" t="s">
        <v>19</v>
      </c>
      <c r="I5165" s="5" t="s">
        <v>7564</v>
      </c>
      <c r="J5165" s="1">
        <v>42343</v>
      </c>
      <c r="K5165" s="1">
        <v>42348</v>
      </c>
      <c r="L5165">
        <v>15</v>
      </c>
      <c r="M5165" s="5" t="s">
        <v>3038</v>
      </c>
      <c r="N5165" s="5" t="s">
        <v>9675</v>
      </c>
      <c r="O5165" s="5" t="s">
        <v>9149</v>
      </c>
      <c r="P5165" s="5" t="s">
        <v>9656</v>
      </c>
      <c r="Q5165">
        <v>103</v>
      </c>
      <c r="R5165" s="5" t="s">
        <v>10613</v>
      </c>
    </row>
    <row r="5166" spans="1:18" x14ac:dyDescent="0.3">
      <c r="A5166" s="5" t="s">
        <v>1870</v>
      </c>
      <c r="B5166" s="5" t="s">
        <v>1868</v>
      </c>
      <c r="C5166" s="5" t="s">
        <v>1871</v>
      </c>
      <c r="D5166" s="5" t="s">
        <v>140</v>
      </c>
      <c r="E5166" s="5" t="s">
        <v>31</v>
      </c>
      <c r="F5166" s="5" t="s">
        <v>13</v>
      </c>
      <c r="G5166">
        <v>19120</v>
      </c>
      <c r="H5166" s="5" t="s">
        <v>24</v>
      </c>
      <c r="I5166" s="5" t="s">
        <v>5663</v>
      </c>
      <c r="J5166" s="1">
        <v>42255</v>
      </c>
      <c r="K5166" s="1">
        <v>42260</v>
      </c>
      <c r="L5166">
        <v>45</v>
      </c>
      <c r="M5166" s="5" t="s">
        <v>3038</v>
      </c>
      <c r="N5166" s="5" t="s">
        <v>9675</v>
      </c>
      <c r="O5166" s="5" t="s">
        <v>9149</v>
      </c>
      <c r="P5166" s="5" t="s">
        <v>9656</v>
      </c>
      <c r="Q5166">
        <v>103</v>
      </c>
      <c r="R5166" s="5" t="s">
        <v>10613</v>
      </c>
    </row>
    <row r="5167" spans="1:18" x14ac:dyDescent="0.3">
      <c r="A5167" s="5" t="s">
        <v>1542</v>
      </c>
      <c r="B5167" s="5" t="s">
        <v>1540</v>
      </c>
      <c r="C5167" s="5" t="s">
        <v>1543</v>
      </c>
      <c r="D5167" s="5" t="s">
        <v>1544</v>
      </c>
      <c r="E5167" s="5" t="s">
        <v>156</v>
      </c>
      <c r="F5167" s="5" t="s">
        <v>13</v>
      </c>
      <c r="G5167">
        <v>30080</v>
      </c>
      <c r="H5167" s="5" t="s">
        <v>19</v>
      </c>
      <c r="I5167" s="5" t="s">
        <v>6644</v>
      </c>
      <c r="J5167" s="1">
        <v>43372</v>
      </c>
      <c r="K5167" s="1">
        <v>43375</v>
      </c>
      <c r="L5167">
        <v>35</v>
      </c>
      <c r="M5167" s="5" t="s">
        <v>3038</v>
      </c>
      <c r="N5167" s="5" t="s">
        <v>9675</v>
      </c>
      <c r="O5167" s="5" t="s">
        <v>9149</v>
      </c>
      <c r="P5167" s="5" t="s">
        <v>9656</v>
      </c>
      <c r="Q5167">
        <v>101</v>
      </c>
      <c r="R5167" s="5" t="s">
        <v>10611</v>
      </c>
    </row>
    <row r="5168" spans="1:18" x14ac:dyDescent="0.3">
      <c r="A5168" s="5" t="s">
        <v>221</v>
      </c>
      <c r="B5168" s="5" t="s">
        <v>219</v>
      </c>
      <c r="C5168" s="5" t="s">
        <v>222</v>
      </c>
      <c r="D5168" s="5" t="s">
        <v>108</v>
      </c>
      <c r="E5168" s="5" t="s">
        <v>35</v>
      </c>
      <c r="F5168" s="5" t="s">
        <v>13</v>
      </c>
      <c r="G5168">
        <v>90045</v>
      </c>
      <c r="H5168" s="5" t="s">
        <v>14</v>
      </c>
      <c r="I5168" s="5" t="s">
        <v>5852</v>
      </c>
      <c r="J5168" s="1">
        <v>43042</v>
      </c>
      <c r="K5168" s="1">
        <v>43047</v>
      </c>
      <c r="L5168">
        <v>7.98</v>
      </c>
      <c r="M5168" s="5" t="s">
        <v>3038</v>
      </c>
      <c r="N5168" s="5" t="s">
        <v>9675</v>
      </c>
      <c r="O5168" s="5" t="s">
        <v>9149</v>
      </c>
      <c r="P5168" s="5" t="s">
        <v>9656</v>
      </c>
      <c r="Q5168">
        <v>104</v>
      </c>
      <c r="R5168" s="5" t="s">
        <v>10614</v>
      </c>
    </row>
    <row r="5169" spans="1:18" x14ac:dyDescent="0.3">
      <c r="A5169" s="5" t="s">
        <v>1050</v>
      </c>
      <c r="B5169" s="5" t="s">
        <v>1047</v>
      </c>
      <c r="C5169" s="5" t="s">
        <v>1051</v>
      </c>
      <c r="D5169" s="5" t="s">
        <v>918</v>
      </c>
      <c r="E5169" s="5" t="s">
        <v>63</v>
      </c>
      <c r="F5169" s="5" t="s">
        <v>13</v>
      </c>
      <c r="G5169">
        <v>33180</v>
      </c>
      <c r="H5169" s="5" t="s">
        <v>19</v>
      </c>
      <c r="I5169" s="5" t="s">
        <v>7214</v>
      </c>
      <c r="J5169" s="1">
        <v>43345</v>
      </c>
      <c r="K5169" s="1">
        <v>43351</v>
      </c>
      <c r="L5169">
        <v>5.59</v>
      </c>
      <c r="M5169" s="5" t="s">
        <v>3038</v>
      </c>
      <c r="N5169" s="5" t="s">
        <v>9675</v>
      </c>
      <c r="O5169" s="5" t="s">
        <v>9149</v>
      </c>
      <c r="P5169" s="5" t="s">
        <v>9656</v>
      </c>
      <c r="Q5169">
        <v>103</v>
      </c>
      <c r="R5169" s="5" t="s">
        <v>10613</v>
      </c>
    </row>
    <row r="5170" spans="1:18" x14ac:dyDescent="0.3">
      <c r="A5170" s="5" t="s">
        <v>304</v>
      </c>
      <c r="B5170" s="5" t="s">
        <v>300</v>
      </c>
      <c r="C5170" s="5" t="s">
        <v>305</v>
      </c>
      <c r="D5170" s="5" t="s">
        <v>108</v>
      </c>
      <c r="E5170" s="5" t="s">
        <v>35</v>
      </c>
      <c r="F5170" s="5" t="s">
        <v>13</v>
      </c>
      <c r="G5170">
        <v>90045</v>
      </c>
      <c r="H5170" s="5" t="s">
        <v>14</v>
      </c>
      <c r="I5170" s="5" t="s">
        <v>7966</v>
      </c>
      <c r="J5170" s="1">
        <v>43223</v>
      </c>
      <c r="K5170" s="1">
        <v>43228</v>
      </c>
      <c r="L5170">
        <v>8</v>
      </c>
      <c r="M5170" s="5" t="s">
        <v>3038</v>
      </c>
      <c r="N5170" s="5" t="s">
        <v>9675</v>
      </c>
      <c r="O5170" s="5" t="s">
        <v>9149</v>
      </c>
      <c r="P5170" s="5" t="s">
        <v>9656</v>
      </c>
      <c r="Q5170">
        <v>103</v>
      </c>
      <c r="R5170" s="5" t="s">
        <v>10613</v>
      </c>
    </row>
    <row r="5171" spans="1:18" x14ac:dyDescent="0.3">
      <c r="A5171" s="5" t="s">
        <v>899</v>
      </c>
      <c r="B5171" s="5" t="s">
        <v>891</v>
      </c>
      <c r="C5171" s="5" t="s">
        <v>900</v>
      </c>
      <c r="D5171" s="5" t="s">
        <v>22</v>
      </c>
      <c r="E5171" s="5" t="s">
        <v>23</v>
      </c>
      <c r="F5171" s="5" t="s">
        <v>13</v>
      </c>
      <c r="G5171">
        <v>10035</v>
      </c>
      <c r="H5171" s="5" t="s">
        <v>24</v>
      </c>
      <c r="I5171" s="5" t="s">
        <v>3037</v>
      </c>
      <c r="J5171" s="1">
        <v>43333</v>
      </c>
      <c r="K5171" s="1">
        <v>43340</v>
      </c>
      <c r="L5171">
        <v>15.28</v>
      </c>
      <c r="M5171" s="5" t="s">
        <v>3038</v>
      </c>
      <c r="N5171" s="5" t="s">
        <v>9675</v>
      </c>
      <c r="O5171" s="5" t="s">
        <v>9149</v>
      </c>
      <c r="P5171" s="5" t="s">
        <v>9656</v>
      </c>
      <c r="Q5171">
        <v>103</v>
      </c>
      <c r="R5171" s="5" t="s">
        <v>10613</v>
      </c>
    </row>
    <row r="5172" spans="1:18" x14ac:dyDescent="0.3">
      <c r="A5172" s="5" t="s">
        <v>1401</v>
      </c>
      <c r="B5172" s="5" t="s">
        <v>1396</v>
      </c>
      <c r="C5172" s="5" t="s">
        <v>1402</v>
      </c>
      <c r="D5172" s="5" t="s">
        <v>1403</v>
      </c>
      <c r="E5172" s="5" t="s">
        <v>35</v>
      </c>
      <c r="F5172" s="5" t="s">
        <v>13</v>
      </c>
      <c r="G5172">
        <v>93101</v>
      </c>
      <c r="H5172" s="5" t="s">
        <v>14</v>
      </c>
      <c r="I5172" s="5" t="s">
        <v>6491</v>
      </c>
      <c r="J5172" s="1">
        <v>43214</v>
      </c>
      <c r="K5172" s="1">
        <v>43218</v>
      </c>
      <c r="L5172">
        <v>1.81</v>
      </c>
      <c r="M5172" s="5" t="s">
        <v>3886</v>
      </c>
      <c r="N5172" s="5" t="s">
        <v>9676</v>
      </c>
      <c r="O5172" s="5" t="s">
        <v>9149</v>
      </c>
      <c r="P5172" s="5" t="s">
        <v>9656</v>
      </c>
      <c r="Q5172">
        <v>103</v>
      </c>
      <c r="R5172" s="5" t="s">
        <v>10613</v>
      </c>
    </row>
    <row r="5173" spans="1:18" x14ac:dyDescent="0.3">
      <c r="A5173" s="5" t="s">
        <v>693</v>
      </c>
      <c r="B5173" s="5" t="s">
        <v>694</v>
      </c>
      <c r="C5173" s="5" t="s">
        <v>231</v>
      </c>
      <c r="D5173" s="5" t="s">
        <v>695</v>
      </c>
      <c r="E5173" s="5" t="s">
        <v>696</v>
      </c>
      <c r="F5173" s="5" t="s">
        <v>13</v>
      </c>
      <c r="G5173">
        <v>2895</v>
      </c>
      <c r="H5173" s="5" t="s">
        <v>24</v>
      </c>
      <c r="I5173" s="5" t="s">
        <v>4599</v>
      </c>
      <c r="J5173" s="1">
        <v>42233</v>
      </c>
      <c r="K5173" s="1">
        <v>42237</v>
      </c>
      <c r="L5173">
        <v>12.67</v>
      </c>
      <c r="M5173" s="5" t="s">
        <v>3886</v>
      </c>
      <c r="N5173" s="5" t="s">
        <v>9676</v>
      </c>
      <c r="O5173" s="5" t="s">
        <v>9149</v>
      </c>
      <c r="P5173" s="5" t="s">
        <v>9656</v>
      </c>
      <c r="Q5173">
        <v>103</v>
      </c>
      <c r="R5173" s="5" t="s">
        <v>10613</v>
      </c>
    </row>
    <row r="5174" spans="1:18" x14ac:dyDescent="0.3">
      <c r="A5174" s="5" t="s">
        <v>1701</v>
      </c>
      <c r="B5174" s="5" t="s">
        <v>97</v>
      </c>
      <c r="C5174" s="5" t="s">
        <v>1702</v>
      </c>
      <c r="D5174" s="5" t="s">
        <v>160</v>
      </c>
      <c r="E5174" s="5" t="s">
        <v>161</v>
      </c>
      <c r="F5174" s="5" t="s">
        <v>13</v>
      </c>
      <c r="G5174">
        <v>60623</v>
      </c>
      <c r="H5174" s="5" t="s">
        <v>100</v>
      </c>
      <c r="I5174" s="5" t="s">
        <v>7896</v>
      </c>
      <c r="J5174" s="1">
        <v>42280</v>
      </c>
      <c r="K5174" s="1">
        <v>42284</v>
      </c>
      <c r="L5174">
        <v>1.79</v>
      </c>
      <c r="M5174" s="5" t="s">
        <v>3886</v>
      </c>
      <c r="N5174" s="5" t="s">
        <v>9676</v>
      </c>
      <c r="O5174" s="5" t="s">
        <v>9149</v>
      </c>
      <c r="P5174" s="5" t="s">
        <v>9656</v>
      </c>
      <c r="Q5174">
        <v>103</v>
      </c>
      <c r="R5174" s="5" t="s">
        <v>10613</v>
      </c>
    </row>
    <row r="5175" spans="1:18" x14ac:dyDescent="0.3">
      <c r="A5175" s="5" t="s">
        <v>1488</v>
      </c>
      <c r="B5175" s="5" t="s">
        <v>1489</v>
      </c>
      <c r="C5175" s="5" t="s">
        <v>1490</v>
      </c>
      <c r="D5175" s="5" t="s">
        <v>1209</v>
      </c>
      <c r="E5175" s="5" t="s">
        <v>35</v>
      </c>
      <c r="F5175" s="5" t="s">
        <v>13</v>
      </c>
      <c r="G5175">
        <v>95123</v>
      </c>
      <c r="H5175" s="5" t="s">
        <v>14</v>
      </c>
      <c r="I5175" s="5" t="s">
        <v>3885</v>
      </c>
      <c r="J5175" s="1">
        <v>43063</v>
      </c>
      <c r="K5175" s="1">
        <v>43065</v>
      </c>
      <c r="L5175">
        <v>4.34</v>
      </c>
      <c r="M5175" s="5" t="s">
        <v>3886</v>
      </c>
      <c r="N5175" s="5" t="s">
        <v>9676</v>
      </c>
      <c r="O5175" s="5" t="s">
        <v>9149</v>
      </c>
      <c r="P5175" s="5" t="s">
        <v>9656</v>
      </c>
      <c r="Q5175">
        <v>104</v>
      </c>
      <c r="R5175" s="5" t="s">
        <v>10614</v>
      </c>
    </row>
    <row r="5176" spans="1:18" x14ac:dyDescent="0.3">
      <c r="A5176" s="5" t="s">
        <v>1799</v>
      </c>
      <c r="B5176" s="5" t="s">
        <v>1797</v>
      </c>
      <c r="C5176" s="5" t="s">
        <v>1800</v>
      </c>
      <c r="D5176" s="5" t="s">
        <v>11</v>
      </c>
      <c r="E5176" s="5" t="s">
        <v>12</v>
      </c>
      <c r="F5176" s="5" t="s">
        <v>13</v>
      </c>
      <c r="G5176">
        <v>98115</v>
      </c>
      <c r="H5176" s="5" t="s">
        <v>14</v>
      </c>
      <c r="I5176" s="5" t="s">
        <v>5219</v>
      </c>
      <c r="J5176" s="1">
        <v>42980</v>
      </c>
      <c r="K5176" s="1">
        <v>42980</v>
      </c>
      <c r="L5176">
        <v>1.81</v>
      </c>
      <c r="M5176" s="5" t="s">
        <v>3886</v>
      </c>
      <c r="N5176" s="5" t="s">
        <v>9676</v>
      </c>
      <c r="O5176" s="5" t="s">
        <v>9149</v>
      </c>
      <c r="P5176" s="5" t="s">
        <v>9656</v>
      </c>
      <c r="Q5176">
        <v>102</v>
      </c>
      <c r="R5176" s="5" t="s">
        <v>10612</v>
      </c>
    </row>
    <row r="5177" spans="1:18" x14ac:dyDescent="0.3">
      <c r="A5177" s="5" t="s">
        <v>1728</v>
      </c>
      <c r="B5177" s="5" t="s">
        <v>1729</v>
      </c>
      <c r="C5177" s="5" t="s">
        <v>1565</v>
      </c>
      <c r="D5177" s="5" t="s">
        <v>778</v>
      </c>
      <c r="E5177" s="5" t="s">
        <v>89</v>
      </c>
      <c r="F5177" s="5" t="s">
        <v>13</v>
      </c>
      <c r="G5177">
        <v>2169</v>
      </c>
      <c r="H5177" s="5" t="s">
        <v>24</v>
      </c>
      <c r="I5177" s="5" t="s">
        <v>4962</v>
      </c>
      <c r="J5177" s="1">
        <v>42682</v>
      </c>
      <c r="K5177" s="1">
        <v>42688</v>
      </c>
      <c r="L5177">
        <v>5.04</v>
      </c>
      <c r="M5177" s="5" t="s">
        <v>4963</v>
      </c>
      <c r="N5177" s="5" t="s">
        <v>9677</v>
      </c>
      <c r="O5177" s="5" t="s">
        <v>9149</v>
      </c>
      <c r="P5177" s="5" t="s">
        <v>9656</v>
      </c>
      <c r="Q5177">
        <v>103</v>
      </c>
      <c r="R5177" s="5" t="s">
        <v>10613</v>
      </c>
    </row>
    <row r="5178" spans="1:18" x14ac:dyDescent="0.3">
      <c r="A5178" s="5" t="s">
        <v>165</v>
      </c>
      <c r="B5178" s="5" t="s">
        <v>163</v>
      </c>
      <c r="C5178" s="5" t="s">
        <v>166</v>
      </c>
      <c r="D5178" s="5" t="s">
        <v>11</v>
      </c>
      <c r="E5178" s="5" t="s">
        <v>12</v>
      </c>
      <c r="F5178" s="5" t="s">
        <v>13</v>
      </c>
      <c r="G5178">
        <v>98115</v>
      </c>
      <c r="H5178" s="5" t="s">
        <v>14</v>
      </c>
      <c r="I5178" s="5" t="s">
        <v>6760</v>
      </c>
      <c r="J5178" s="1">
        <v>43154</v>
      </c>
      <c r="K5178" s="1">
        <v>43161</v>
      </c>
      <c r="L5178">
        <v>8.4</v>
      </c>
      <c r="M5178" s="5" t="s">
        <v>4963</v>
      </c>
      <c r="N5178" s="5" t="s">
        <v>9677</v>
      </c>
      <c r="O5178" s="5" t="s">
        <v>9149</v>
      </c>
      <c r="P5178" s="5" t="s">
        <v>9656</v>
      </c>
      <c r="Q5178">
        <v>103</v>
      </c>
      <c r="R5178" s="5" t="s">
        <v>10613</v>
      </c>
    </row>
    <row r="5179" spans="1:18" x14ac:dyDescent="0.3">
      <c r="A5179" s="5" t="s">
        <v>1124</v>
      </c>
      <c r="B5179" s="5" t="s">
        <v>1122</v>
      </c>
      <c r="C5179" s="5" t="s">
        <v>1125</v>
      </c>
      <c r="D5179" s="5" t="s">
        <v>625</v>
      </c>
      <c r="E5179" s="5" t="s">
        <v>129</v>
      </c>
      <c r="F5179" s="5" t="s">
        <v>13</v>
      </c>
      <c r="G5179">
        <v>55901</v>
      </c>
      <c r="H5179" s="5" t="s">
        <v>100</v>
      </c>
      <c r="I5179" s="5" t="s">
        <v>6033</v>
      </c>
      <c r="J5179" s="1">
        <v>43164</v>
      </c>
      <c r="K5179" s="1">
        <v>43164</v>
      </c>
      <c r="L5179">
        <v>7.9</v>
      </c>
      <c r="M5179" s="5" t="s">
        <v>4801</v>
      </c>
      <c r="N5179" s="5" t="s">
        <v>9678</v>
      </c>
      <c r="O5179" s="5" t="s">
        <v>9149</v>
      </c>
      <c r="P5179" s="5" t="s">
        <v>9656</v>
      </c>
      <c r="Q5179">
        <v>102</v>
      </c>
      <c r="R5179" s="5" t="s">
        <v>10612</v>
      </c>
    </row>
    <row r="5180" spans="1:18" x14ac:dyDescent="0.3">
      <c r="A5180" s="5" t="s">
        <v>1294</v>
      </c>
      <c r="B5180" s="5" t="s">
        <v>1292</v>
      </c>
      <c r="C5180" s="5" t="s">
        <v>1295</v>
      </c>
      <c r="D5180" s="5" t="s">
        <v>1296</v>
      </c>
      <c r="E5180" s="5" t="s">
        <v>161</v>
      </c>
      <c r="F5180" s="5" t="s">
        <v>13</v>
      </c>
      <c r="G5180">
        <v>60076</v>
      </c>
      <c r="H5180" s="5" t="s">
        <v>100</v>
      </c>
      <c r="I5180" s="5" t="s">
        <v>4895</v>
      </c>
      <c r="J5180" s="1">
        <v>43062</v>
      </c>
      <c r="K5180" s="1">
        <v>43062</v>
      </c>
      <c r="L5180">
        <v>14.37</v>
      </c>
      <c r="M5180" s="5" t="s">
        <v>4801</v>
      </c>
      <c r="N5180" s="5" t="s">
        <v>9678</v>
      </c>
      <c r="O5180" s="5" t="s">
        <v>9149</v>
      </c>
      <c r="P5180" s="5" t="s">
        <v>9656</v>
      </c>
      <c r="Q5180">
        <v>102</v>
      </c>
      <c r="R5180" s="5" t="s">
        <v>10612</v>
      </c>
    </row>
    <row r="5181" spans="1:18" x14ac:dyDescent="0.3">
      <c r="A5181" s="5" t="s">
        <v>851</v>
      </c>
      <c r="B5181" s="5" t="s">
        <v>852</v>
      </c>
      <c r="C5181" s="5" t="s">
        <v>853</v>
      </c>
      <c r="D5181" s="5" t="s">
        <v>854</v>
      </c>
      <c r="E5181" s="5" t="s">
        <v>44</v>
      </c>
      <c r="F5181" s="5" t="s">
        <v>13</v>
      </c>
      <c r="G5181">
        <v>85364</v>
      </c>
      <c r="H5181" s="5" t="s">
        <v>14</v>
      </c>
      <c r="I5181" s="5" t="s">
        <v>5961</v>
      </c>
      <c r="J5181" s="1">
        <v>42983</v>
      </c>
      <c r="K5181" s="1">
        <v>42988</v>
      </c>
      <c r="L5181">
        <v>28.44</v>
      </c>
      <c r="M5181" s="5" t="s">
        <v>4801</v>
      </c>
      <c r="N5181" s="5" t="s">
        <v>9678</v>
      </c>
      <c r="O5181" s="5" t="s">
        <v>9149</v>
      </c>
      <c r="P5181" s="5" t="s">
        <v>9656</v>
      </c>
      <c r="Q5181">
        <v>103</v>
      </c>
      <c r="R5181" s="5" t="s">
        <v>10613</v>
      </c>
    </row>
    <row r="5182" spans="1:18" x14ac:dyDescent="0.3">
      <c r="A5182" s="5" t="s">
        <v>221</v>
      </c>
      <c r="B5182" s="5" t="s">
        <v>219</v>
      </c>
      <c r="C5182" s="5" t="s">
        <v>222</v>
      </c>
      <c r="D5182" s="5" t="s">
        <v>108</v>
      </c>
      <c r="E5182" s="5" t="s">
        <v>35</v>
      </c>
      <c r="F5182" s="5" t="s">
        <v>13</v>
      </c>
      <c r="G5182">
        <v>90045</v>
      </c>
      <c r="H5182" s="5" t="s">
        <v>14</v>
      </c>
      <c r="I5182" s="5" t="s">
        <v>5419</v>
      </c>
      <c r="J5182" s="1">
        <v>42301</v>
      </c>
      <c r="K5182" s="1">
        <v>42301</v>
      </c>
      <c r="L5182">
        <v>11.85</v>
      </c>
      <c r="M5182" s="5" t="s">
        <v>4801</v>
      </c>
      <c r="N5182" s="5" t="s">
        <v>9678</v>
      </c>
      <c r="O5182" s="5" t="s">
        <v>9149</v>
      </c>
      <c r="P5182" s="5" t="s">
        <v>9656</v>
      </c>
      <c r="Q5182">
        <v>102</v>
      </c>
      <c r="R5182" s="5" t="s">
        <v>10612</v>
      </c>
    </row>
    <row r="5183" spans="1:18" x14ac:dyDescent="0.3">
      <c r="A5183" s="5" t="s">
        <v>564</v>
      </c>
      <c r="B5183" s="5" t="s">
        <v>561</v>
      </c>
      <c r="C5183" s="5" t="s">
        <v>565</v>
      </c>
      <c r="D5183" s="5" t="s">
        <v>34</v>
      </c>
      <c r="E5183" s="5" t="s">
        <v>35</v>
      </c>
      <c r="F5183" s="5" t="s">
        <v>13</v>
      </c>
      <c r="G5183">
        <v>92037</v>
      </c>
      <c r="H5183" s="5" t="s">
        <v>14</v>
      </c>
      <c r="I5183" s="5" t="s">
        <v>4800</v>
      </c>
      <c r="J5183" s="1">
        <v>42634</v>
      </c>
      <c r="K5183" s="1">
        <v>42636</v>
      </c>
      <c r="L5183">
        <v>7.9</v>
      </c>
      <c r="M5183" s="5" t="s">
        <v>4801</v>
      </c>
      <c r="N5183" s="5" t="s">
        <v>9678</v>
      </c>
      <c r="O5183" s="5" t="s">
        <v>9149</v>
      </c>
      <c r="P5183" s="5" t="s">
        <v>9656</v>
      </c>
      <c r="Q5183">
        <v>101</v>
      </c>
      <c r="R5183" s="5" t="s">
        <v>10611</v>
      </c>
    </row>
    <row r="5184" spans="1:18" x14ac:dyDescent="0.3">
      <c r="A5184" s="5" t="s">
        <v>361</v>
      </c>
      <c r="B5184" s="5" t="s">
        <v>349</v>
      </c>
      <c r="C5184" s="5" t="s">
        <v>297</v>
      </c>
      <c r="D5184" s="5" t="s">
        <v>98</v>
      </c>
      <c r="E5184" s="5" t="s">
        <v>99</v>
      </c>
      <c r="F5184" s="5" t="s">
        <v>13</v>
      </c>
      <c r="G5184">
        <v>77036</v>
      </c>
      <c r="H5184" s="5" t="s">
        <v>100</v>
      </c>
      <c r="I5184" s="5" t="s">
        <v>5380</v>
      </c>
      <c r="J5184" s="1">
        <v>42560</v>
      </c>
      <c r="K5184" s="1">
        <v>42565</v>
      </c>
      <c r="L5184">
        <v>12.39</v>
      </c>
      <c r="M5184" s="5" t="s">
        <v>4801</v>
      </c>
      <c r="N5184" s="5" t="s">
        <v>9678</v>
      </c>
      <c r="O5184" s="5" t="s">
        <v>9149</v>
      </c>
      <c r="P5184" s="5" t="s">
        <v>9656</v>
      </c>
      <c r="Q5184">
        <v>103</v>
      </c>
      <c r="R5184" s="5" t="s">
        <v>10613</v>
      </c>
    </row>
    <row r="5185" spans="1:18" x14ac:dyDescent="0.3">
      <c r="A5185" s="5" t="s">
        <v>1098</v>
      </c>
      <c r="B5185" s="5" t="s">
        <v>1099</v>
      </c>
      <c r="C5185" s="5" t="s">
        <v>1100</v>
      </c>
      <c r="D5185" s="5" t="s">
        <v>108</v>
      </c>
      <c r="E5185" s="5" t="s">
        <v>35</v>
      </c>
      <c r="F5185" s="5" t="s">
        <v>13</v>
      </c>
      <c r="G5185">
        <v>90036</v>
      </c>
      <c r="H5185" s="5" t="s">
        <v>14</v>
      </c>
      <c r="I5185" s="5" t="s">
        <v>2458</v>
      </c>
      <c r="J5185" s="1">
        <v>42107</v>
      </c>
      <c r="K5185" s="1">
        <v>42111</v>
      </c>
      <c r="L5185">
        <v>17.86</v>
      </c>
      <c r="M5185" s="5" t="s">
        <v>2184</v>
      </c>
      <c r="N5185" s="5" t="s">
        <v>9666</v>
      </c>
      <c r="O5185" s="5" t="s">
        <v>9149</v>
      </c>
      <c r="P5185" s="5" t="s">
        <v>9656</v>
      </c>
      <c r="Q5185">
        <v>104</v>
      </c>
      <c r="R5185" s="5" t="s">
        <v>10614</v>
      </c>
    </row>
    <row r="5186" spans="1:18" x14ac:dyDescent="0.3">
      <c r="A5186" s="5" t="s">
        <v>639</v>
      </c>
      <c r="B5186" s="5" t="s">
        <v>637</v>
      </c>
      <c r="C5186" s="5" t="s">
        <v>640</v>
      </c>
      <c r="D5186" s="5" t="s">
        <v>160</v>
      </c>
      <c r="E5186" s="5" t="s">
        <v>161</v>
      </c>
      <c r="F5186" s="5" t="s">
        <v>13</v>
      </c>
      <c r="G5186">
        <v>60653</v>
      </c>
      <c r="H5186" s="5" t="s">
        <v>100</v>
      </c>
      <c r="I5186" s="5" t="s">
        <v>4293</v>
      </c>
      <c r="J5186" s="1">
        <v>42979</v>
      </c>
      <c r="K5186" s="1">
        <v>42983</v>
      </c>
      <c r="L5186">
        <v>16.690000000000001</v>
      </c>
      <c r="M5186" s="5" t="s">
        <v>2184</v>
      </c>
      <c r="N5186" s="5" t="s">
        <v>9666</v>
      </c>
      <c r="O5186" s="5" t="s">
        <v>9149</v>
      </c>
      <c r="P5186" s="5" t="s">
        <v>9656</v>
      </c>
      <c r="Q5186">
        <v>103</v>
      </c>
      <c r="R5186" s="5" t="s">
        <v>10613</v>
      </c>
    </row>
    <row r="5187" spans="1:18" x14ac:dyDescent="0.3">
      <c r="A5187" s="5" t="s">
        <v>830</v>
      </c>
      <c r="B5187" s="5" t="s">
        <v>824</v>
      </c>
      <c r="C5187" s="5" t="s">
        <v>831</v>
      </c>
      <c r="D5187" s="5" t="s">
        <v>22</v>
      </c>
      <c r="E5187" s="5" t="s">
        <v>23</v>
      </c>
      <c r="F5187" s="5" t="s">
        <v>13</v>
      </c>
      <c r="G5187">
        <v>10024</v>
      </c>
      <c r="H5187" s="5" t="s">
        <v>24</v>
      </c>
      <c r="I5187" s="5" t="s">
        <v>5571</v>
      </c>
      <c r="J5187" s="1">
        <v>43375</v>
      </c>
      <c r="K5187" s="1">
        <v>43380</v>
      </c>
      <c r="L5187">
        <v>8.94</v>
      </c>
      <c r="M5187" s="5" t="s">
        <v>2184</v>
      </c>
      <c r="N5187" s="5" t="s">
        <v>9666</v>
      </c>
      <c r="O5187" s="5" t="s">
        <v>9149</v>
      </c>
      <c r="P5187" s="5" t="s">
        <v>9656</v>
      </c>
      <c r="Q5187">
        <v>103</v>
      </c>
      <c r="R5187" s="5" t="s">
        <v>10613</v>
      </c>
    </row>
    <row r="5188" spans="1:18" x14ac:dyDescent="0.3">
      <c r="A5188" s="5" t="s">
        <v>890</v>
      </c>
      <c r="B5188" s="5" t="s">
        <v>891</v>
      </c>
      <c r="C5188" s="5" t="s">
        <v>892</v>
      </c>
      <c r="D5188" s="5" t="s">
        <v>155</v>
      </c>
      <c r="E5188" s="5" t="s">
        <v>77</v>
      </c>
      <c r="F5188" s="5" t="s">
        <v>13</v>
      </c>
      <c r="G5188">
        <v>43229</v>
      </c>
      <c r="H5188" s="5" t="s">
        <v>24</v>
      </c>
      <c r="I5188" s="5" t="s">
        <v>7765</v>
      </c>
      <c r="J5188" s="1">
        <v>43378</v>
      </c>
      <c r="K5188" s="1">
        <v>43383</v>
      </c>
      <c r="L5188">
        <v>7.99</v>
      </c>
      <c r="M5188" s="5" t="s">
        <v>2184</v>
      </c>
      <c r="N5188" s="5" t="s">
        <v>9666</v>
      </c>
      <c r="O5188" s="5" t="s">
        <v>9149</v>
      </c>
      <c r="P5188" s="5" t="s">
        <v>9656</v>
      </c>
      <c r="Q5188">
        <v>103</v>
      </c>
      <c r="R5188" s="5" t="s">
        <v>10613</v>
      </c>
    </row>
    <row r="5189" spans="1:18" x14ac:dyDescent="0.3">
      <c r="A5189" s="5" t="s">
        <v>707</v>
      </c>
      <c r="B5189" s="5" t="s">
        <v>701</v>
      </c>
      <c r="C5189" s="5" t="s">
        <v>708</v>
      </c>
      <c r="D5189" s="5" t="s">
        <v>709</v>
      </c>
      <c r="E5189" s="5" t="s">
        <v>271</v>
      </c>
      <c r="F5189" s="5" t="s">
        <v>13</v>
      </c>
      <c r="G5189">
        <v>7090</v>
      </c>
      <c r="H5189" s="5" t="s">
        <v>24</v>
      </c>
      <c r="I5189" s="5" t="s">
        <v>2181</v>
      </c>
      <c r="J5189" s="1">
        <v>43133</v>
      </c>
      <c r="K5189" s="1">
        <v>43136</v>
      </c>
      <c r="L5189">
        <v>21.46</v>
      </c>
      <c r="M5189" s="5" t="s">
        <v>2184</v>
      </c>
      <c r="N5189" s="5" t="s">
        <v>9666</v>
      </c>
      <c r="O5189" s="5" t="s">
        <v>9149</v>
      </c>
      <c r="P5189" s="5" t="s">
        <v>9656</v>
      </c>
      <c r="Q5189">
        <v>101</v>
      </c>
      <c r="R5189" s="5" t="s">
        <v>10611</v>
      </c>
    </row>
    <row r="5190" spans="1:18" x14ac:dyDescent="0.3">
      <c r="A5190" s="5" t="s">
        <v>1413</v>
      </c>
      <c r="B5190" s="5" t="s">
        <v>1396</v>
      </c>
      <c r="C5190" s="5" t="s">
        <v>308</v>
      </c>
      <c r="D5190" s="5" t="s">
        <v>275</v>
      </c>
      <c r="E5190" s="5" t="s">
        <v>99</v>
      </c>
      <c r="F5190" s="5" t="s">
        <v>13</v>
      </c>
      <c r="G5190">
        <v>75220</v>
      </c>
      <c r="H5190" s="5" t="s">
        <v>100</v>
      </c>
      <c r="I5190" s="5" t="s">
        <v>5887</v>
      </c>
      <c r="J5190" s="1">
        <v>42185</v>
      </c>
      <c r="K5190" s="1">
        <v>42189</v>
      </c>
      <c r="L5190">
        <v>21.31</v>
      </c>
      <c r="M5190" s="5" t="s">
        <v>2696</v>
      </c>
      <c r="N5190" s="5" t="s">
        <v>9666</v>
      </c>
      <c r="O5190" s="5" t="s">
        <v>9149</v>
      </c>
      <c r="P5190" s="5" t="s">
        <v>9656</v>
      </c>
      <c r="Q5190">
        <v>103</v>
      </c>
      <c r="R5190" s="5" t="s">
        <v>10613</v>
      </c>
    </row>
    <row r="5191" spans="1:18" x14ac:dyDescent="0.3">
      <c r="A5191" s="5" t="s">
        <v>785</v>
      </c>
      <c r="B5191" s="5" t="s">
        <v>780</v>
      </c>
      <c r="C5191" s="5" t="s">
        <v>786</v>
      </c>
      <c r="D5191" s="5" t="s">
        <v>787</v>
      </c>
      <c r="E5191" s="5" t="s">
        <v>114</v>
      </c>
      <c r="F5191" s="5" t="s">
        <v>13</v>
      </c>
      <c r="G5191">
        <v>48911</v>
      </c>
      <c r="H5191" s="5" t="s">
        <v>100</v>
      </c>
      <c r="I5191" s="5" t="s">
        <v>4087</v>
      </c>
      <c r="J5191" s="1">
        <v>42137</v>
      </c>
      <c r="K5191" s="1">
        <v>42139</v>
      </c>
      <c r="L5191">
        <v>7.1</v>
      </c>
      <c r="M5191" s="5" t="s">
        <v>2696</v>
      </c>
      <c r="N5191" s="5" t="s">
        <v>9666</v>
      </c>
      <c r="O5191" s="5" t="s">
        <v>9149</v>
      </c>
      <c r="P5191" s="5" t="s">
        <v>9656</v>
      </c>
      <c r="Q5191">
        <v>101</v>
      </c>
      <c r="R5191" s="5" t="s">
        <v>10611</v>
      </c>
    </row>
    <row r="5192" spans="1:18" x14ac:dyDescent="0.3">
      <c r="A5192" s="5" t="s">
        <v>348</v>
      </c>
      <c r="B5192" s="5" t="s">
        <v>349</v>
      </c>
      <c r="C5192" s="5" t="s">
        <v>350</v>
      </c>
      <c r="D5192" s="5" t="s">
        <v>258</v>
      </c>
      <c r="E5192" s="5" t="s">
        <v>89</v>
      </c>
      <c r="F5192" s="5" t="s">
        <v>13</v>
      </c>
      <c r="G5192">
        <v>1841</v>
      </c>
      <c r="H5192" s="5" t="s">
        <v>24</v>
      </c>
      <c r="I5192" s="5" t="s">
        <v>2695</v>
      </c>
      <c r="J5192" s="1">
        <v>42730</v>
      </c>
      <c r="K5192" s="1">
        <v>42737</v>
      </c>
      <c r="L5192">
        <v>22.2</v>
      </c>
      <c r="M5192" s="5" t="s">
        <v>2696</v>
      </c>
      <c r="N5192" s="5" t="s">
        <v>9666</v>
      </c>
      <c r="O5192" s="5" t="s">
        <v>9149</v>
      </c>
      <c r="P5192" s="5" t="s">
        <v>9656</v>
      </c>
      <c r="Q5192">
        <v>103</v>
      </c>
      <c r="R5192" s="5" t="s">
        <v>10613</v>
      </c>
    </row>
    <row r="5193" spans="1:18" x14ac:dyDescent="0.3">
      <c r="A5193" s="5" t="s">
        <v>198</v>
      </c>
      <c r="B5193" s="5" t="s">
        <v>193</v>
      </c>
      <c r="C5193" s="5" t="s">
        <v>199</v>
      </c>
      <c r="D5193" s="5" t="s">
        <v>11</v>
      </c>
      <c r="E5193" s="5" t="s">
        <v>12</v>
      </c>
      <c r="F5193" s="5" t="s">
        <v>13</v>
      </c>
      <c r="G5193">
        <v>98115</v>
      </c>
      <c r="H5193" s="5" t="s">
        <v>14</v>
      </c>
      <c r="I5193" s="5" t="s">
        <v>7188</v>
      </c>
      <c r="J5193" s="1">
        <v>42990</v>
      </c>
      <c r="K5193" s="1">
        <v>42995</v>
      </c>
      <c r="L5193">
        <v>11.34</v>
      </c>
      <c r="M5193" s="5" t="s">
        <v>4223</v>
      </c>
      <c r="N5193" s="5" t="s">
        <v>9666</v>
      </c>
      <c r="O5193" s="5" t="s">
        <v>9149</v>
      </c>
      <c r="P5193" s="5" t="s">
        <v>9656</v>
      </c>
      <c r="Q5193">
        <v>103</v>
      </c>
      <c r="R5193" s="5" t="s">
        <v>10613</v>
      </c>
    </row>
    <row r="5194" spans="1:18" x14ac:dyDescent="0.3">
      <c r="A5194" s="5" t="s">
        <v>890</v>
      </c>
      <c r="B5194" s="5" t="s">
        <v>891</v>
      </c>
      <c r="C5194" s="5" t="s">
        <v>892</v>
      </c>
      <c r="D5194" s="5" t="s">
        <v>155</v>
      </c>
      <c r="E5194" s="5" t="s">
        <v>77</v>
      </c>
      <c r="F5194" s="5" t="s">
        <v>13</v>
      </c>
      <c r="G5194">
        <v>43229</v>
      </c>
      <c r="H5194" s="5" t="s">
        <v>24</v>
      </c>
      <c r="I5194" s="5" t="s">
        <v>4222</v>
      </c>
      <c r="J5194" s="1">
        <v>42308</v>
      </c>
      <c r="K5194" s="1">
        <v>42312</v>
      </c>
      <c r="L5194">
        <v>11.34</v>
      </c>
      <c r="M5194" s="5" t="s">
        <v>4223</v>
      </c>
      <c r="N5194" s="5" t="s">
        <v>9666</v>
      </c>
      <c r="O5194" s="5" t="s">
        <v>9149</v>
      </c>
      <c r="P5194" s="5" t="s">
        <v>9656</v>
      </c>
      <c r="Q5194">
        <v>103</v>
      </c>
      <c r="R5194" s="5" t="s">
        <v>10613</v>
      </c>
    </row>
    <row r="5195" spans="1:18" x14ac:dyDescent="0.3">
      <c r="A5195" s="5" t="s">
        <v>736</v>
      </c>
      <c r="B5195" s="5" t="s">
        <v>734</v>
      </c>
      <c r="C5195" s="5" t="s">
        <v>737</v>
      </c>
      <c r="D5195" s="5" t="s">
        <v>22</v>
      </c>
      <c r="E5195" s="5" t="s">
        <v>23</v>
      </c>
      <c r="F5195" s="5" t="s">
        <v>13</v>
      </c>
      <c r="G5195">
        <v>10011</v>
      </c>
      <c r="H5195" s="5" t="s">
        <v>24</v>
      </c>
      <c r="I5195" s="5" t="s">
        <v>7775</v>
      </c>
      <c r="J5195" s="1">
        <v>43122</v>
      </c>
      <c r="K5195" s="1">
        <v>43125</v>
      </c>
      <c r="L5195">
        <v>7.87</v>
      </c>
      <c r="M5195" s="5" t="s">
        <v>4223</v>
      </c>
      <c r="N5195" s="5" t="s">
        <v>9666</v>
      </c>
      <c r="O5195" s="5" t="s">
        <v>9149</v>
      </c>
      <c r="P5195" s="5" t="s">
        <v>9656</v>
      </c>
      <c r="Q5195">
        <v>104</v>
      </c>
      <c r="R5195" s="5" t="s">
        <v>10614</v>
      </c>
    </row>
    <row r="5196" spans="1:18" x14ac:dyDescent="0.3">
      <c r="A5196" s="5" t="s">
        <v>1850</v>
      </c>
      <c r="B5196" s="5" t="s">
        <v>1846</v>
      </c>
      <c r="C5196" s="5" t="s">
        <v>686</v>
      </c>
      <c r="D5196" s="5" t="s">
        <v>155</v>
      </c>
      <c r="E5196" s="5" t="s">
        <v>77</v>
      </c>
      <c r="F5196" s="5" t="s">
        <v>13</v>
      </c>
      <c r="G5196">
        <v>43229</v>
      </c>
      <c r="H5196" s="5" t="s">
        <v>24</v>
      </c>
      <c r="I5196" s="5" t="s">
        <v>4519</v>
      </c>
      <c r="J5196" s="1">
        <v>43459</v>
      </c>
      <c r="K5196" s="1">
        <v>43464</v>
      </c>
      <c r="L5196">
        <v>13.02</v>
      </c>
      <c r="M5196" s="5" t="s">
        <v>4223</v>
      </c>
      <c r="N5196" s="5" t="s">
        <v>9666</v>
      </c>
      <c r="O5196" s="5" t="s">
        <v>9149</v>
      </c>
      <c r="P5196" s="5" t="s">
        <v>9656</v>
      </c>
      <c r="Q5196">
        <v>103</v>
      </c>
      <c r="R5196" s="5" t="s">
        <v>10613</v>
      </c>
    </row>
    <row r="5197" spans="1:18" x14ac:dyDescent="0.3">
      <c r="A5197" s="5" t="s">
        <v>73</v>
      </c>
      <c r="B5197" s="5" t="s">
        <v>74</v>
      </c>
      <c r="C5197" s="5" t="s">
        <v>75</v>
      </c>
      <c r="D5197" s="5" t="s">
        <v>76</v>
      </c>
      <c r="E5197" s="5" t="s">
        <v>77</v>
      </c>
      <c r="F5197" s="5" t="s">
        <v>13</v>
      </c>
      <c r="G5197">
        <v>44052</v>
      </c>
      <c r="H5197" s="5" t="s">
        <v>24</v>
      </c>
      <c r="I5197" s="5" t="s">
        <v>6257</v>
      </c>
      <c r="J5197" s="1">
        <v>43031</v>
      </c>
      <c r="K5197" s="1">
        <v>43036</v>
      </c>
      <c r="L5197">
        <v>17.05</v>
      </c>
      <c r="M5197" s="5" t="s">
        <v>2390</v>
      </c>
      <c r="N5197" s="5" t="s">
        <v>9679</v>
      </c>
      <c r="O5197" s="5" t="s">
        <v>9149</v>
      </c>
      <c r="P5197" s="5" t="s">
        <v>9656</v>
      </c>
      <c r="Q5197">
        <v>103</v>
      </c>
      <c r="R5197" s="5" t="s">
        <v>10613</v>
      </c>
    </row>
    <row r="5198" spans="1:18" x14ac:dyDescent="0.3">
      <c r="A5198" s="5" t="s">
        <v>1672</v>
      </c>
      <c r="B5198" s="5" t="s">
        <v>1673</v>
      </c>
      <c r="C5198" s="5" t="s">
        <v>1048</v>
      </c>
      <c r="D5198" s="5" t="s">
        <v>113</v>
      </c>
      <c r="E5198" s="5" t="s">
        <v>114</v>
      </c>
      <c r="F5198" s="5" t="s">
        <v>13</v>
      </c>
      <c r="G5198">
        <v>48183</v>
      </c>
      <c r="H5198" s="5" t="s">
        <v>100</v>
      </c>
      <c r="I5198" s="5" t="s">
        <v>3227</v>
      </c>
      <c r="J5198" s="1">
        <v>42973</v>
      </c>
      <c r="K5198" s="1">
        <v>42974</v>
      </c>
      <c r="L5198">
        <v>10.23</v>
      </c>
      <c r="M5198" s="5" t="s">
        <v>2390</v>
      </c>
      <c r="N5198" s="5" t="s">
        <v>9679</v>
      </c>
      <c r="O5198" s="5" t="s">
        <v>9149</v>
      </c>
      <c r="P5198" s="5" t="s">
        <v>9656</v>
      </c>
      <c r="Q5198">
        <v>101</v>
      </c>
      <c r="R5198" s="5" t="s">
        <v>10611</v>
      </c>
    </row>
    <row r="5199" spans="1:18" x14ac:dyDescent="0.3">
      <c r="A5199" s="5" t="s">
        <v>1498</v>
      </c>
      <c r="B5199" s="5" t="s">
        <v>1494</v>
      </c>
      <c r="C5199" s="5" t="s">
        <v>861</v>
      </c>
      <c r="D5199" s="5" t="s">
        <v>108</v>
      </c>
      <c r="E5199" s="5" t="s">
        <v>35</v>
      </c>
      <c r="F5199" s="5" t="s">
        <v>13</v>
      </c>
      <c r="G5199">
        <v>90032</v>
      </c>
      <c r="H5199" s="5" t="s">
        <v>14</v>
      </c>
      <c r="I5199" s="5" t="s">
        <v>2389</v>
      </c>
      <c r="J5199" s="1">
        <v>43059</v>
      </c>
      <c r="K5199" s="1">
        <v>43063</v>
      </c>
      <c r="L5199">
        <v>18.5</v>
      </c>
      <c r="M5199" s="5" t="s">
        <v>2390</v>
      </c>
      <c r="N5199" s="5" t="s">
        <v>9679</v>
      </c>
      <c r="O5199" s="5" t="s">
        <v>9149</v>
      </c>
      <c r="P5199" s="5" t="s">
        <v>9656</v>
      </c>
      <c r="Q5199">
        <v>104</v>
      </c>
      <c r="R5199" s="5" t="s">
        <v>10614</v>
      </c>
    </row>
    <row r="5200" spans="1:18" x14ac:dyDescent="0.3">
      <c r="A5200" s="5" t="s">
        <v>1692</v>
      </c>
      <c r="B5200" s="5" t="s">
        <v>1688</v>
      </c>
      <c r="C5200" s="5" t="s">
        <v>1693</v>
      </c>
      <c r="D5200" s="5" t="s">
        <v>943</v>
      </c>
      <c r="E5200" s="5" t="s">
        <v>287</v>
      </c>
      <c r="F5200" s="5" t="s">
        <v>13</v>
      </c>
      <c r="G5200">
        <v>52601</v>
      </c>
      <c r="H5200" s="5" t="s">
        <v>100</v>
      </c>
      <c r="I5200" s="5" t="s">
        <v>8646</v>
      </c>
      <c r="J5200" s="1">
        <v>42893</v>
      </c>
      <c r="K5200" s="1">
        <v>42897</v>
      </c>
      <c r="L5200">
        <v>9.65</v>
      </c>
      <c r="M5200" s="5" t="s">
        <v>2189</v>
      </c>
      <c r="N5200" s="5" t="s">
        <v>9680</v>
      </c>
      <c r="O5200" s="5" t="s">
        <v>9149</v>
      </c>
      <c r="P5200" s="5" t="s">
        <v>9656</v>
      </c>
      <c r="Q5200">
        <v>103</v>
      </c>
      <c r="R5200" s="5" t="s">
        <v>10613</v>
      </c>
    </row>
    <row r="5201" spans="1:18" x14ac:dyDescent="0.3">
      <c r="A5201" s="5" t="s">
        <v>1825</v>
      </c>
      <c r="B5201" s="5" t="s">
        <v>1821</v>
      </c>
      <c r="C5201" s="5" t="s">
        <v>1826</v>
      </c>
      <c r="D5201" s="5" t="s">
        <v>11</v>
      </c>
      <c r="E5201" s="5" t="s">
        <v>12</v>
      </c>
      <c r="F5201" s="5" t="s">
        <v>13</v>
      </c>
      <c r="G5201">
        <v>98115</v>
      </c>
      <c r="H5201" s="5" t="s">
        <v>14</v>
      </c>
      <c r="I5201" s="5" t="s">
        <v>3443</v>
      </c>
      <c r="J5201" s="1">
        <v>42930</v>
      </c>
      <c r="K5201" s="1">
        <v>42934</v>
      </c>
      <c r="L5201">
        <v>8.5399999999999991</v>
      </c>
      <c r="M5201" s="5" t="s">
        <v>2189</v>
      </c>
      <c r="N5201" s="5" t="s">
        <v>9680</v>
      </c>
      <c r="O5201" s="5" t="s">
        <v>9149</v>
      </c>
      <c r="P5201" s="5" t="s">
        <v>9656</v>
      </c>
      <c r="Q5201">
        <v>104</v>
      </c>
      <c r="R5201" s="5" t="s">
        <v>10614</v>
      </c>
    </row>
    <row r="5202" spans="1:18" x14ac:dyDescent="0.3">
      <c r="A5202" s="5" t="s">
        <v>1967</v>
      </c>
      <c r="B5202" s="5" t="s">
        <v>1965</v>
      </c>
      <c r="C5202" s="5" t="s">
        <v>1968</v>
      </c>
      <c r="D5202" s="5" t="s">
        <v>84</v>
      </c>
      <c r="E5202" s="5" t="s">
        <v>35</v>
      </c>
      <c r="F5202" s="5" t="s">
        <v>13</v>
      </c>
      <c r="G5202">
        <v>94109</v>
      </c>
      <c r="H5202" s="5" t="s">
        <v>14</v>
      </c>
      <c r="I5202" s="5" t="s">
        <v>8523</v>
      </c>
      <c r="J5202" s="1">
        <v>42519</v>
      </c>
      <c r="K5202" s="1">
        <v>42521</v>
      </c>
      <c r="L5202">
        <v>8.0399999999999991</v>
      </c>
      <c r="M5202" s="5" t="s">
        <v>2189</v>
      </c>
      <c r="N5202" s="5" t="s">
        <v>9680</v>
      </c>
      <c r="O5202" s="5" t="s">
        <v>9149</v>
      </c>
      <c r="P5202" s="5" t="s">
        <v>9656</v>
      </c>
      <c r="Q5202">
        <v>101</v>
      </c>
      <c r="R5202" s="5" t="s">
        <v>10611</v>
      </c>
    </row>
    <row r="5203" spans="1:18" x14ac:dyDescent="0.3">
      <c r="A5203" s="5" t="s">
        <v>672</v>
      </c>
      <c r="B5203" s="5" t="s">
        <v>667</v>
      </c>
      <c r="C5203" s="5" t="s">
        <v>673</v>
      </c>
      <c r="D5203" s="5" t="s">
        <v>528</v>
      </c>
      <c r="E5203" s="5" t="s">
        <v>67</v>
      </c>
      <c r="F5203" s="5" t="s">
        <v>13</v>
      </c>
      <c r="G5203">
        <v>38401</v>
      </c>
      <c r="H5203" s="5" t="s">
        <v>19</v>
      </c>
      <c r="I5203" s="5" t="s">
        <v>5239</v>
      </c>
      <c r="J5203" s="1">
        <v>42255</v>
      </c>
      <c r="K5203" s="1">
        <v>42261</v>
      </c>
      <c r="L5203">
        <v>4.0199999999999996</v>
      </c>
      <c r="M5203" s="5" t="s">
        <v>2189</v>
      </c>
      <c r="N5203" s="5" t="s">
        <v>9680</v>
      </c>
      <c r="O5203" s="5" t="s">
        <v>9149</v>
      </c>
      <c r="P5203" s="5" t="s">
        <v>9656</v>
      </c>
      <c r="Q5203">
        <v>103</v>
      </c>
      <c r="R5203" s="5" t="s">
        <v>10613</v>
      </c>
    </row>
    <row r="5204" spans="1:18" x14ac:dyDescent="0.3">
      <c r="A5204" s="5" t="s">
        <v>1251</v>
      </c>
      <c r="B5204" s="5" t="s">
        <v>1250</v>
      </c>
      <c r="C5204" s="5" t="s">
        <v>793</v>
      </c>
      <c r="D5204" s="5" t="s">
        <v>84</v>
      </c>
      <c r="E5204" s="5" t="s">
        <v>35</v>
      </c>
      <c r="F5204" s="5" t="s">
        <v>13</v>
      </c>
      <c r="G5204">
        <v>94109</v>
      </c>
      <c r="H5204" s="5" t="s">
        <v>14</v>
      </c>
      <c r="I5204" s="5" t="s">
        <v>2185</v>
      </c>
      <c r="J5204" s="1">
        <v>43021</v>
      </c>
      <c r="K5204" s="1">
        <v>43027</v>
      </c>
      <c r="L5204">
        <v>4.0199999999999996</v>
      </c>
      <c r="M5204" s="5" t="s">
        <v>2189</v>
      </c>
      <c r="N5204" s="5" t="s">
        <v>9680</v>
      </c>
      <c r="O5204" s="5" t="s">
        <v>9149</v>
      </c>
      <c r="P5204" s="5" t="s">
        <v>9656</v>
      </c>
      <c r="Q5204">
        <v>103</v>
      </c>
      <c r="R5204" s="5" t="s">
        <v>10613</v>
      </c>
    </row>
    <row r="5205" spans="1:18" x14ac:dyDescent="0.3">
      <c r="A5205" s="5" t="s">
        <v>294</v>
      </c>
      <c r="B5205" s="5" t="s">
        <v>292</v>
      </c>
      <c r="C5205" s="5" t="s">
        <v>295</v>
      </c>
      <c r="D5205" s="5" t="s">
        <v>204</v>
      </c>
      <c r="E5205" s="5" t="s">
        <v>252</v>
      </c>
      <c r="F5205" s="5" t="s">
        <v>13</v>
      </c>
      <c r="G5205">
        <v>28027</v>
      </c>
      <c r="H5205" s="5" t="s">
        <v>19</v>
      </c>
      <c r="I5205" s="5" t="s">
        <v>8244</v>
      </c>
      <c r="J5205" s="1">
        <v>43452</v>
      </c>
      <c r="K5205" s="1">
        <v>43457</v>
      </c>
      <c r="L5205">
        <v>4.82</v>
      </c>
      <c r="M5205" s="5" t="s">
        <v>2189</v>
      </c>
      <c r="N5205" s="5" t="s">
        <v>9680</v>
      </c>
      <c r="O5205" s="5" t="s">
        <v>9149</v>
      </c>
      <c r="P5205" s="5" t="s">
        <v>9656</v>
      </c>
      <c r="Q5205">
        <v>103</v>
      </c>
      <c r="R5205" s="5" t="s">
        <v>10613</v>
      </c>
    </row>
    <row r="5206" spans="1:18" x14ac:dyDescent="0.3">
      <c r="A5206" s="5" t="s">
        <v>1453</v>
      </c>
      <c r="B5206" s="5" t="s">
        <v>1450</v>
      </c>
      <c r="C5206" s="5" t="s">
        <v>555</v>
      </c>
      <c r="D5206" s="5" t="s">
        <v>1454</v>
      </c>
      <c r="E5206" s="5" t="s">
        <v>35</v>
      </c>
      <c r="F5206" s="5" t="s">
        <v>13</v>
      </c>
      <c r="G5206">
        <v>92020</v>
      </c>
      <c r="H5206" s="5" t="s">
        <v>14</v>
      </c>
      <c r="I5206" s="5" t="s">
        <v>3817</v>
      </c>
      <c r="J5206" s="1">
        <v>42840</v>
      </c>
      <c r="K5206" s="1">
        <v>42844</v>
      </c>
      <c r="L5206">
        <v>8.0399999999999991</v>
      </c>
      <c r="M5206" s="5" t="s">
        <v>2189</v>
      </c>
      <c r="N5206" s="5" t="s">
        <v>9680</v>
      </c>
      <c r="O5206" s="5" t="s">
        <v>9149</v>
      </c>
      <c r="P5206" s="5" t="s">
        <v>9656</v>
      </c>
      <c r="Q5206">
        <v>103</v>
      </c>
      <c r="R5206" s="5" t="s">
        <v>10613</v>
      </c>
    </row>
    <row r="5207" spans="1:18" x14ac:dyDescent="0.3">
      <c r="A5207" s="5" t="s">
        <v>1395</v>
      </c>
      <c r="B5207" s="5" t="s">
        <v>1396</v>
      </c>
      <c r="C5207" s="5" t="s">
        <v>1397</v>
      </c>
      <c r="D5207" s="5" t="s">
        <v>1398</v>
      </c>
      <c r="E5207" s="5" t="s">
        <v>960</v>
      </c>
      <c r="F5207" s="5" t="s">
        <v>13</v>
      </c>
      <c r="G5207">
        <v>89031</v>
      </c>
      <c r="H5207" s="5" t="s">
        <v>14</v>
      </c>
      <c r="I5207" s="5" t="s">
        <v>4861</v>
      </c>
      <c r="J5207" s="1">
        <v>43463</v>
      </c>
      <c r="K5207" s="1">
        <v>43465</v>
      </c>
      <c r="L5207">
        <v>6.03</v>
      </c>
      <c r="M5207" s="5" t="s">
        <v>2189</v>
      </c>
      <c r="N5207" s="5" t="s">
        <v>9680</v>
      </c>
      <c r="O5207" s="5" t="s">
        <v>9149</v>
      </c>
      <c r="P5207" s="5" t="s">
        <v>9656</v>
      </c>
      <c r="Q5207">
        <v>101</v>
      </c>
      <c r="R5207" s="5" t="s">
        <v>10611</v>
      </c>
    </row>
    <row r="5208" spans="1:18" x14ac:dyDescent="0.3">
      <c r="A5208" s="5" t="s">
        <v>818</v>
      </c>
      <c r="B5208" s="5" t="s">
        <v>813</v>
      </c>
      <c r="C5208" s="5" t="s">
        <v>819</v>
      </c>
      <c r="D5208" s="5" t="s">
        <v>181</v>
      </c>
      <c r="E5208" s="5" t="s">
        <v>178</v>
      </c>
      <c r="F5208" s="5" t="s">
        <v>13</v>
      </c>
      <c r="G5208">
        <v>23464</v>
      </c>
      <c r="H5208" s="5" t="s">
        <v>19</v>
      </c>
      <c r="I5208" s="5" t="s">
        <v>6815</v>
      </c>
      <c r="J5208" s="1">
        <v>43185</v>
      </c>
      <c r="K5208" s="1">
        <v>43192</v>
      </c>
      <c r="L5208">
        <v>3.76</v>
      </c>
      <c r="M5208" s="5" t="s">
        <v>3716</v>
      </c>
      <c r="N5208" s="5" t="s">
        <v>9666</v>
      </c>
      <c r="O5208" s="5" t="s">
        <v>9149</v>
      </c>
      <c r="P5208" s="5" t="s">
        <v>9656</v>
      </c>
      <c r="Q5208">
        <v>103</v>
      </c>
      <c r="R5208" s="5" t="s">
        <v>10613</v>
      </c>
    </row>
    <row r="5209" spans="1:18" x14ac:dyDescent="0.3">
      <c r="A5209" s="5" t="s">
        <v>800</v>
      </c>
      <c r="B5209" s="5" t="s">
        <v>801</v>
      </c>
      <c r="C5209" s="5" t="s">
        <v>802</v>
      </c>
      <c r="D5209" s="5" t="s">
        <v>140</v>
      </c>
      <c r="E5209" s="5" t="s">
        <v>31</v>
      </c>
      <c r="F5209" s="5" t="s">
        <v>13</v>
      </c>
      <c r="G5209">
        <v>19134</v>
      </c>
      <c r="H5209" s="5" t="s">
        <v>24</v>
      </c>
      <c r="I5209" s="5" t="s">
        <v>8634</v>
      </c>
      <c r="J5209" s="1">
        <v>42702</v>
      </c>
      <c r="K5209" s="1">
        <v>42706</v>
      </c>
      <c r="L5209">
        <v>3.01</v>
      </c>
      <c r="M5209" s="5" t="s">
        <v>3716</v>
      </c>
      <c r="N5209" s="5" t="s">
        <v>9666</v>
      </c>
      <c r="O5209" s="5" t="s">
        <v>9149</v>
      </c>
      <c r="P5209" s="5" t="s">
        <v>9656</v>
      </c>
      <c r="Q5209">
        <v>103</v>
      </c>
      <c r="R5209" s="5" t="s">
        <v>10613</v>
      </c>
    </row>
    <row r="5210" spans="1:18" x14ac:dyDescent="0.3">
      <c r="A5210" s="5" t="s">
        <v>1986</v>
      </c>
      <c r="B5210" s="5" t="s">
        <v>1987</v>
      </c>
      <c r="C5210" s="5" t="s">
        <v>548</v>
      </c>
      <c r="D5210" s="5" t="s">
        <v>22</v>
      </c>
      <c r="E5210" s="5" t="s">
        <v>23</v>
      </c>
      <c r="F5210" s="5" t="s">
        <v>13</v>
      </c>
      <c r="G5210">
        <v>10024</v>
      </c>
      <c r="H5210" s="5" t="s">
        <v>24</v>
      </c>
      <c r="I5210" s="5" t="s">
        <v>6139</v>
      </c>
      <c r="J5210" s="1">
        <v>42641</v>
      </c>
      <c r="K5210" s="1">
        <v>42647</v>
      </c>
      <c r="L5210">
        <v>1.08</v>
      </c>
      <c r="M5210" s="5" t="s">
        <v>3716</v>
      </c>
      <c r="N5210" s="5" t="s">
        <v>9666</v>
      </c>
      <c r="O5210" s="5" t="s">
        <v>9149</v>
      </c>
      <c r="P5210" s="5" t="s">
        <v>9656</v>
      </c>
      <c r="Q5210">
        <v>103</v>
      </c>
      <c r="R5210" s="5" t="s">
        <v>10613</v>
      </c>
    </row>
    <row r="5211" spans="1:18" x14ac:dyDescent="0.3">
      <c r="A5211" s="5" t="s">
        <v>1860</v>
      </c>
      <c r="B5211" s="5" t="s">
        <v>1859</v>
      </c>
      <c r="C5211" s="5" t="s">
        <v>350</v>
      </c>
      <c r="D5211" s="5" t="s">
        <v>22</v>
      </c>
      <c r="E5211" s="5" t="s">
        <v>23</v>
      </c>
      <c r="F5211" s="5" t="s">
        <v>13</v>
      </c>
      <c r="G5211">
        <v>10011</v>
      </c>
      <c r="H5211" s="5" t="s">
        <v>24</v>
      </c>
      <c r="I5211" s="5" t="s">
        <v>5016</v>
      </c>
      <c r="J5211" s="1">
        <v>42605</v>
      </c>
      <c r="K5211" s="1">
        <v>42605</v>
      </c>
      <c r="L5211">
        <v>5.77</v>
      </c>
      <c r="M5211" s="5" t="s">
        <v>3716</v>
      </c>
      <c r="N5211" s="5" t="s">
        <v>9666</v>
      </c>
      <c r="O5211" s="5" t="s">
        <v>9149</v>
      </c>
      <c r="P5211" s="5" t="s">
        <v>9656</v>
      </c>
      <c r="Q5211">
        <v>102</v>
      </c>
      <c r="R5211" s="5" t="s">
        <v>10612</v>
      </c>
    </row>
    <row r="5212" spans="1:18" x14ac:dyDescent="0.3">
      <c r="A5212" s="5" t="s">
        <v>1204</v>
      </c>
      <c r="B5212" s="5" t="s">
        <v>1198</v>
      </c>
      <c r="C5212" s="5" t="s">
        <v>1205</v>
      </c>
      <c r="D5212" s="5" t="s">
        <v>98</v>
      </c>
      <c r="E5212" s="5" t="s">
        <v>99</v>
      </c>
      <c r="F5212" s="5" t="s">
        <v>13</v>
      </c>
      <c r="G5212">
        <v>77070</v>
      </c>
      <c r="H5212" s="5" t="s">
        <v>100</v>
      </c>
      <c r="I5212" s="5" t="s">
        <v>5622</v>
      </c>
      <c r="J5212" s="1">
        <v>42309</v>
      </c>
      <c r="K5212" s="1">
        <v>42313</v>
      </c>
      <c r="L5212">
        <v>7.52</v>
      </c>
      <c r="M5212" s="5" t="s">
        <v>3716</v>
      </c>
      <c r="N5212" s="5" t="s">
        <v>9666</v>
      </c>
      <c r="O5212" s="5" t="s">
        <v>9149</v>
      </c>
      <c r="P5212" s="5" t="s">
        <v>9656</v>
      </c>
      <c r="Q5212">
        <v>103</v>
      </c>
      <c r="R5212" s="5" t="s">
        <v>10613</v>
      </c>
    </row>
    <row r="5213" spans="1:18" x14ac:dyDescent="0.3">
      <c r="A5213" s="5" t="s">
        <v>1382</v>
      </c>
      <c r="B5213" s="5" t="s">
        <v>898</v>
      </c>
      <c r="C5213" s="5" t="s">
        <v>1383</v>
      </c>
      <c r="D5213" s="5" t="s">
        <v>772</v>
      </c>
      <c r="E5213" s="5" t="s">
        <v>178</v>
      </c>
      <c r="F5213" s="5" t="s">
        <v>13</v>
      </c>
      <c r="G5213">
        <v>23223</v>
      </c>
      <c r="H5213" s="5" t="s">
        <v>19</v>
      </c>
      <c r="I5213" s="5" t="s">
        <v>3715</v>
      </c>
      <c r="J5213" s="1">
        <v>42335</v>
      </c>
      <c r="K5213" s="1">
        <v>42341</v>
      </c>
      <c r="L5213">
        <v>3.76</v>
      </c>
      <c r="M5213" s="5" t="s">
        <v>3716</v>
      </c>
      <c r="N5213" s="5" t="s">
        <v>9666</v>
      </c>
      <c r="O5213" s="5" t="s">
        <v>9149</v>
      </c>
      <c r="P5213" s="5" t="s">
        <v>9656</v>
      </c>
      <c r="Q5213">
        <v>103</v>
      </c>
      <c r="R5213" s="5" t="s">
        <v>10613</v>
      </c>
    </row>
    <row r="5214" spans="1:18" x14ac:dyDescent="0.3">
      <c r="A5214" s="5" t="s">
        <v>1118</v>
      </c>
      <c r="B5214" s="5" t="s">
        <v>678</v>
      </c>
      <c r="C5214" s="5" t="s">
        <v>1119</v>
      </c>
      <c r="D5214" s="5" t="s">
        <v>217</v>
      </c>
      <c r="E5214" s="5" t="s">
        <v>77</v>
      </c>
      <c r="F5214" s="5" t="s">
        <v>13</v>
      </c>
      <c r="G5214">
        <v>43615</v>
      </c>
      <c r="H5214" s="5" t="s">
        <v>24</v>
      </c>
      <c r="I5214" s="5" t="s">
        <v>4162</v>
      </c>
      <c r="J5214" s="1">
        <v>42352</v>
      </c>
      <c r="K5214" s="1">
        <v>42357</v>
      </c>
      <c r="L5214">
        <v>2.9</v>
      </c>
      <c r="M5214" s="5" t="s">
        <v>3308</v>
      </c>
      <c r="N5214" s="5" t="s">
        <v>9681</v>
      </c>
      <c r="O5214" s="5" t="s">
        <v>9149</v>
      </c>
      <c r="P5214" s="5" t="s">
        <v>9656</v>
      </c>
      <c r="Q5214">
        <v>103</v>
      </c>
      <c r="R5214" s="5" t="s">
        <v>10613</v>
      </c>
    </row>
    <row r="5215" spans="1:18" x14ac:dyDescent="0.3">
      <c r="A5215" s="5" t="s">
        <v>1849</v>
      </c>
      <c r="B5215" s="5" t="s">
        <v>1846</v>
      </c>
      <c r="C5215" s="5" t="s">
        <v>1038</v>
      </c>
      <c r="D5215" s="5" t="s">
        <v>84</v>
      </c>
      <c r="E5215" s="5" t="s">
        <v>35</v>
      </c>
      <c r="F5215" s="5" t="s">
        <v>13</v>
      </c>
      <c r="G5215">
        <v>94109</v>
      </c>
      <c r="H5215" s="5" t="s">
        <v>14</v>
      </c>
      <c r="I5215" s="5" t="s">
        <v>8719</v>
      </c>
      <c r="J5215" s="1">
        <v>43038</v>
      </c>
      <c r="K5215" s="1">
        <v>43043</v>
      </c>
      <c r="L5215">
        <v>3.62</v>
      </c>
      <c r="M5215" s="5" t="s">
        <v>3308</v>
      </c>
      <c r="N5215" s="5" t="s">
        <v>9681</v>
      </c>
      <c r="O5215" s="5" t="s">
        <v>9149</v>
      </c>
      <c r="P5215" s="5" t="s">
        <v>9656</v>
      </c>
      <c r="Q5215">
        <v>103</v>
      </c>
      <c r="R5215" s="5" t="s">
        <v>10613</v>
      </c>
    </row>
    <row r="5216" spans="1:18" x14ac:dyDescent="0.3">
      <c r="A5216" s="5" t="s">
        <v>1887</v>
      </c>
      <c r="B5216" s="5" t="s">
        <v>1885</v>
      </c>
      <c r="C5216" s="5" t="s">
        <v>1888</v>
      </c>
      <c r="D5216" s="5" t="s">
        <v>1889</v>
      </c>
      <c r="E5216" s="5" t="s">
        <v>31</v>
      </c>
      <c r="F5216" s="5" t="s">
        <v>13</v>
      </c>
      <c r="G5216">
        <v>17403</v>
      </c>
      <c r="H5216" s="5" t="s">
        <v>24</v>
      </c>
      <c r="I5216" s="5" t="s">
        <v>3305</v>
      </c>
      <c r="J5216" s="1">
        <v>42476</v>
      </c>
      <c r="K5216" s="1">
        <v>42481</v>
      </c>
      <c r="L5216">
        <v>1.45</v>
      </c>
      <c r="M5216" s="5" t="s">
        <v>3308</v>
      </c>
      <c r="N5216" s="5" t="s">
        <v>9681</v>
      </c>
      <c r="O5216" s="5" t="s">
        <v>9149</v>
      </c>
      <c r="P5216" s="5" t="s">
        <v>9656</v>
      </c>
      <c r="Q5216">
        <v>103</v>
      </c>
      <c r="R5216" s="5" t="s">
        <v>10613</v>
      </c>
    </row>
    <row r="5217" spans="1:18" x14ac:dyDescent="0.3">
      <c r="A5217" s="5" t="s">
        <v>556</v>
      </c>
      <c r="B5217" s="5" t="s">
        <v>557</v>
      </c>
      <c r="C5217" s="5" t="s">
        <v>558</v>
      </c>
      <c r="D5217" s="5" t="s">
        <v>559</v>
      </c>
      <c r="E5217" s="5" t="s">
        <v>44</v>
      </c>
      <c r="F5217" s="5" t="s">
        <v>13</v>
      </c>
      <c r="G5217">
        <v>85301</v>
      </c>
      <c r="H5217" s="5" t="s">
        <v>14</v>
      </c>
      <c r="I5217" s="5" t="s">
        <v>6169</v>
      </c>
      <c r="J5217" s="1">
        <v>42619</v>
      </c>
      <c r="K5217" s="1">
        <v>42623</v>
      </c>
      <c r="L5217">
        <v>7.24</v>
      </c>
      <c r="M5217" s="5" t="s">
        <v>3308</v>
      </c>
      <c r="N5217" s="5" t="s">
        <v>9681</v>
      </c>
      <c r="O5217" s="5" t="s">
        <v>9149</v>
      </c>
      <c r="P5217" s="5" t="s">
        <v>9656</v>
      </c>
      <c r="Q5217">
        <v>103</v>
      </c>
      <c r="R5217" s="5" t="s">
        <v>10613</v>
      </c>
    </row>
    <row r="5218" spans="1:18" x14ac:dyDescent="0.3">
      <c r="A5218" s="5" t="s">
        <v>144</v>
      </c>
      <c r="B5218" s="5" t="s">
        <v>145</v>
      </c>
      <c r="C5218" s="5" t="s">
        <v>146</v>
      </c>
      <c r="D5218" s="5" t="s">
        <v>147</v>
      </c>
      <c r="E5218" s="5" t="s">
        <v>63</v>
      </c>
      <c r="F5218" s="5" t="s">
        <v>13</v>
      </c>
      <c r="G5218">
        <v>33710</v>
      </c>
      <c r="H5218" s="5" t="s">
        <v>19</v>
      </c>
      <c r="I5218" s="5" t="s">
        <v>8129</v>
      </c>
      <c r="J5218" s="1">
        <v>42620</v>
      </c>
      <c r="K5218" s="1">
        <v>42625</v>
      </c>
      <c r="L5218">
        <v>6.1</v>
      </c>
      <c r="M5218" s="5" t="s">
        <v>3308</v>
      </c>
      <c r="N5218" s="5" t="s">
        <v>9681</v>
      </c>
      <c r="O5218" s="5" t="s">
        <v>9149</v>
      </c>
      <c r="P5218" s="5" t="s">
        <v>9656</v>
      </c>
      <c r="Q5218">
        <v>103</v>
      </c>
      <c r="R5218" s="5" t="s">
        <v>10613</v>
      </c>
    </row>
    <row r="5219" spans="1:18" x14ac:dyDescent="0.3">
      <c r="A5219" s="5" t="s">
        <v>490</v>
      </c>
      <c r="B5219" s="5" t="s">
        <v>480</v>
      </c>
      <c r="C5219" s="5" t="s">
        <v>491</v>
      </c>
      <c r="D5219" s="5" t="s">
        <v>235</v>
      </c>
      <c r="E5219" s="5" t="s">
        <v>156</v>
      </c>
      <c r="F5219" s="5" t="s">
        <v>13</v>
      </c>
      <c r="G5219">
        <v>30076</v>
      </c>
      <c r="H5219" s="5" t="s">
        <v>19</v>
      </c>
      <c r="I5219" s="5" t="s">
        <v>7115</v>
      </c>
      <c r="J5219" s="1">
        <v>42544</v>
      </c>
      <c r="K5219" s="1">
        <v>42549</v>
      </c>
      <c r="L5219">
        <v>5.43</v>
      </c>
      <c r="M5219" s="5" t="s">
        <v>3308</v>
      </c>
      <c r="N5219" s="5" t="s">
        <v>9681</v>
      </c>
      <c r="O5219" s="5" t="s">
        <v>9149</v>
      </c>
      <c r="P5219" s="5" t="s">
        <v>9656</v>
      </c>
      <c r="Q5219">
        <v>103</v>
      </c>
      <c r="R5219" s="5" t="s">
        <v>10613</v>
      </c>
    </row>
    <row r="5220" spans="1:18" x14ac:dyDescent="0.3">
      <c r="A5220" s="5" t="s">
        <v>1230</v>
      </c>
      <c r="B5220" s="5" t="s">
        <v>1231</v>
      </c>
      <c r="C5220" s="5" t="s">
        <v>433</v>
      </c>
      <c r="D5220" s="5" t="s">
        <v>1232</v>
      </c>
      <c r="E5220" s="5" t="s">
        <v>114</v>
      </c>
      <c r="F5220" s="5" t="s">
        <v>13</v>
      </c>
      <c r="G5220">
        <v>48180</v>
      </c>
      <c r="H5220" s="5" t="s">
        <v>100</v>
      </c>
      <c r="I5220" s="5" t="s">
        <v>4357</v>
      </c>
      <c r="J5220" s="1">
        <v>43310</v>
      </c>
      <c r="K5220" s="1">
        <v>43315</v>
      </c>
      <c r="L5220">
        <v>2.9</v>
      </c>
      <c r="M5220" s="5" t="s">
        <v>3308</v>
      </c>
      <c r="N5220" s="5" t="s">
        <v>9681</v>
      </c>
      <c r="O5220" s="5" t="s">
        <v>9149</v>
      </c>
      <c r="P5220" s="5" t="s">
        <v>9656</v>
      </c>
      <c r="Q5220">
        <v>103</v>
      </c>
      <c r="R5220" s="5" t="s">
        <v>10613</v>
      </c>
    </row>
    <row r="5221" spans="1:18" x14ac:dyDescent="0.3">
      <c r="A5221" s="5" t="s">
        <v>1431</v>
      </c>
      <c r="B5221" s="5" t="s">
        <v>1427</v>
      </c>
      <c r="C5221" s="5" t="s">
        <v>786</v>
      </c>
      <c r="D5221" s="5" t="s">
        <v>396</v>
      </c>
      <c r="E5221" s="5" t="s">
        <v>114</v>
      </c>
      <c r="F5221" s="5" t="s">
        <v>13</v>
      </c>
      <c r="G5221">
        <v>49201</v>
      </c>
      <c r="H5221" s="5" t="s">
        <v>100</v>
      </c>
      <c r="I5221" s="5" t="s">
        <v>6133</v>
      </c>
      <c r="J5221" s="1">
        <v>43459</v>
      </c>
      <c r="K5221" s="1">
        <v>43463</v>
      </c>
      <c r="L5221">
        <v>3.62</v>
      </c>
      <c r="M5221" s="5" t="s">
        <v>3308</v>
      </c>
      <c r="N5221" s="5" t="s">
        <v>9681</v>
      </c>
      <c r="O5221" s="5" t="s">
        <v>9149</v>
      </c>
      <c r="P5221" s="5" t="s">
        <v>9656</v>
      </c>
      <c r="Q5221">
        <v>104</v>
      </c>
      <c r="R5221" s="5" t="s">
        <v>10614</v>
      </c>
    </row>
    <row r="5222" spans="1:18" x14ac:dyDescent="0.3">
      <c r="A5222" s="5" t="s">
        <v>641</v>
      </c>
      <c r="B5222" s="5" t="s">
        <v>637</v>
      </c>
      <c r="C5222" s="5" t="s">
        <v>642</v>
      </c>
      <c r="D5222" s="5" t="s">
        <v>489</v>
      </c>
      <c r="E5222" s="5" t="s">
        <v>59</v>
      </c>
      <c r="F5222" s="5" t="s">
        <v>13</v>
      </c>
      <c r="G5222">
        <v>6708</v>
      </c>
      <c r="H5222" s="5" t="s">
        <v>24</v>
      </c>
      <c r="I5222" s="5" t="s">
        <v>5205</v>
      </c>
      <c r="J5222" s="1">
        <v>43380</v>
      </c>
      <c r="K5222" s="1">
        <v>43384</v>
      </c>
      <c r="L5222">
        <v>18.940000000000001</v>
      </c>
      <c r="M5222" s="5" t="s">
        <v>2844</v>
      </c>
      <c r="N5222" s="5" t="s">
        <v>9666</v>
      </c>
      <c r="O5222" s="5" t="s">
        <v>9149</v>
      </c>
      <c r="P5222" s="5" t="s">
        <v>9656</v>
      </c>
      <c r="Q5222">
        <v>103</v>
      </c>
      <c r="R5222" s="5" t="s">
        <v>10613</v>
      </c>
    </row>
    <row r="5223" spans="1:18" x14ac:dyDescent="0.3">
      <c r="A5223" s="5" t="s">
        <v>307</v>
      </c>
      <c r="B5223" s="5" t="s">
        <v>300</v>
      </c>
      <c r="C5223" s="5" t="s">
        <v>308</v>
      </c>
      <c r="D5223" s="5" t="s">
        <v>84</v>
      </c>
      <c r="E5223" s="5" t="s">
        <v>35</v>
      </c>
      <c r="F5223" s="5" t="s">
        <v>13</v>
      </c>
      <c r="G5223">
        <v>94122</v>
      </c>
      <c r="H5223" s="5" t="s">
        <v>14</v>
      </c>
      <c r="I5223" s="5" t="s">
        <v>3864</v>
      </c>
      <c r="J5223" s="1">
        <v>42337</v>
      </c>
      <c r="K5223" s="1">
        <v>42342</v>
      </c>
      <c r="L5223">
        <v>12.62</v>
      </c>
      <c r="M5223" s="5" t="s">
        <v>2844</v>
      </c>
      <c r="N5223" s="5" t="s">
        <v>9666</v>
      </c>
      <c r="O5223" s="5" t="s">
        <v>9149</v>
      </c>
      <c r="P5223" s="5" t="s">
        <v>9656</v>
      </c>
      <c r="Q5223">
        <v>103</v>
      </c>
      <c r="R5223" s="5" t="s">
        <v>10613</v>
      </c>
    </row>
    <row r="5224" spans="1:18" x14ac:dyDescent="0.3">
      <c r="A5224" s="5" t="s">
        <v>1779</v>
      </c>
      <c r="B5224" s="5" t="s">
        <v>1780</v>
      </c>
      <c r="C5224" s="5" t="s">
        <v>1781</v>
      </c>
      <c r="D5224" s="5" t="s">
        <v>22</v>
      </c>
      <c r="E5224" s="5" t="s">
        <v>23</v>
      </c>
      <c r="F5224" s="5" t="s">
        <v>13</v>
      </c>
      <c r="G5224">
        <v>10011</v>
      </c>
      <c r="H5224" s="5" t="s">
        <v>24</v>
      </c>
      <c r="I5224" s="5" t="s">
        <v>5922</v>
      </c>
      <c r="J5224" s="1">
        <v>42452</v>
      </c>
      <c r="K5224" s="1">
        <v>42455</v>
      </c>
      <c r="L5224">
        <v>27.92</v>
      </c>
      <c r="M5224" s="5" t="s">
        <v>2844</v>
      </c>
      <c r="N5224" s="5" t="s">
        <v>9666</v>
      </c>
      <c r="O5224" s="5" t="s">
        <v>9149</v>
      </c>
      <c r="P5224" s="5" t="s">
        <v>9656</v>
      </c>
      <c r="Q5224">
        <v>101</v>
      </c>
      <c r="R5224" s="5" t="s">
        <v>10611</v>
      </c>
    </row>
    <row r="5225" spans="1:18" x14ac:dyDescent="0.3">
      <c r="A5225" s="5" t="s">
        <v>236</v>
      </c>
      <c r="B5225" s="5" t="s">
        <v>237</v>
      </c>
      <c r="C5225" s="5" t="s">
        <v>238</v>
      </c>
      <c r="D5225" s="5" t="s">
        <v>239</v>
      </c>
      <c r="E5225" s="5" t="s">
        <v>99</v>
      </c>
      <c r="F5225" s="5" t="s">
        <v>13</v>
      </c>
      <c r="G5225">
        <v>78207</v>
      </c>
      <c r="H5225" s="5" t="s">
        <v>100</v>
      </c>
      <c r="I5225" s="5" t="s">
        <v>2843</v>
      </c>
      <c r="J5225" s="1">
        <v>42826</v>
      </c>
      <c r="K5225" s="1">
        <v>42833</v>
      </c>
      <c r="L5225">
        <v>30.14</v>
      </c>
      <c r="M5225" s="5" t="s">
        <v>2844</v>
      </c>
      <c r="N5225" s="5" t="s">
        <v>9666</v>
      </c>
      <c r="O5225" s="5" t="s">
        <v>9149</v>
      </c>
      <c r="P5225" s="5" t="s">
        <v>9656</v>
      </c>
      <c r="Q5225">
        <v>103</v>
      </c>
      <c r="R5225" s="5" t="s">
        <v>10613</v>
      </c>
    </row>
    <row r="5226" spans="1:18" x14ac:dyDescent="0.3">
      <c r="A5226" s="5" t="s">
        <v>505</v>
      </c>
      <c r="B5226" s="5" t="s">
        <v>503</v>
      </c>
      <c r="C5226" s="5" t="s">
        <v>506</v>
      </c>
      <c r="D5226" s="5" t="s">
        <v>84</v>
      </c>
      <c r="E5226" s="5" t="s">
        <v>35</v>
      </c>
      <c r="F5226" s="5" t="s">
        <v>13</v>
      </c>
      <c r="G5226">
        <v>94122</v>
      </c>
      <c r="H5226" s="5" t="s">
        <v>14</v>
      </c>
      <c r="I5226" s="5" t="s">
        <v>6858</v>
      </c>
      <c r="J5226" s="1">
        <v>43028</v>
      </c>
      <c r="K5226" s="1">
        <v>43032</v>
      </c>
      <c r="L5226">
        <v>25.25</v>
      </c>
      <c r="M5226" s="5" t="s">
        <v>2844</v>
      </c>
      <c r="N5226" s="5" t="s">
        <v>9666</v>
      </c>
      <c r="O5226" s="5" t="s">
        <v>9149</v>
      </c>
      <c r="P5226" s="5" t="s">
        <v>9656</v>
      </c>
      <c r="Q5226">
        <v>104</v>
      </c>
      <c r="R5226" s="5" t="s">
        <v>10614</v>
      </c>
    </row>
    <row r="5227" spans="1:18" x14ac:dyDescent="0.3">
      <c r="A5227" s="5" t="s">
        <v>1758</v>
      </c>
      <c r="B5227" s="5" t="s">
        <v>1755</v>
      </c>
      <c r="C5227" s="5" t="s">
        <v>698</v>
      </c>
      <c r="D5227" s="5" t="s">
        <v>1759</v>
      </c>
      <c r="E5227" s="5" t="s">
        <v>31</v>
      </c>
      <c r="F5227" s="5" t="s">
        <v>13</v>
      </c>
      <c r="G5227">
        <v>18103</v>
      </c>
      <c r="H5227" s="5" t="s">
        <v>24</v>
      </c>
      <c r="I5227" s="5" t="s">
        <v>4722</v>
      </c>
      <c r="J5227" s="1">
        <v>42081</v>
      </c>
      <c r="K5227" s="1">
        <v>42086</v>
      </c>
      <c r="L5227">
        <v>8.02</v>
      </c>
      <c r="M5227" s="5" t="s">
        <v>2844</v>
      </c>
      <c r="N5227" s="5" t="s">
        <v>9666</v>
      </c>
      <c r="O5227" s="5" t="s">
        <v>9149</v>
      </c>
      <c r="P5227" s="5" t="s">
        <v>9656</v>
      </c>
      <c r="Q5227">
        <v>103</v>
      </c>
      <c r="R5227" s="5" t="s">
        <v>10613</v>
      </c>
    </row>
    <row r="5228" spans="1:18" x14ac:dyDescent="0.3">
      <c r="A5228" s="5" t="s">
        <v>985</v>
      </c>
      <c r="B5228" s="5" t="s">
        <v>986</v>
      </c>
      <c r="C5228" s="5" t="s">
        <v>987</v>
      </c>
      <c r="D5228" s="5" t="s">
        <v>22</v>
      </c>
      <c r="E5228" s="5" t="s">
        <v>23</v>
      </c>
      <c r="F5228" s="5" t="s">
        <v>13</v>
      </c>
      <c r="G5228">
        <v>10024</v>
      </c>
      <c r="H5228" s="5" t="s">
        <v>24</v>
      </c>
      <c r="I5228" s="5" t="s">
        <v>7479</v>
      </c>
      <c r="J5228" s="1">
        <v>43107</v>
      </c>
      <c r="K5228" s="1">
        <v>43109</v>
      </c>
      <c r="L5228">
        <v>7.89</v>
      </c>
      <c r="M5228" s="5" t="s">
        <v>2844</v>
      </c>
      <c r="N5228" s="5" t="s">
        <v>9666</v>
      </c>
      <c r="O5228" s="5" t="s">
        <v>9149</v>
      </c>
      <c r="P5228" s="5" t="s">
        <v>9656</v>
      </c>
      <c r="Q5228">
        <v>104</v>
      </c>
      <c r="R5228" s="5" t="s">
        <v>10614</v>
      </c>
    </row>
    <row r="5229" spans="1:18" x14ac:dyDescent="0.3">
      <c r="A5229" s="5" t="s">
        <v>1032</v>
      </c>
      <c r="B5229" s="5" t="s">
        <v>1030</v>
      </c>
      <c r="C5229" s="5" t="s">
        <v>1033</v>
      </c>
      <c r="D5229" s="5" t="s">
        <v>22</v>
      </c>
      <c r="E5229" s="5" t="s">
        <v>23</v>
      </c>
      <c r="F5229" s="5" t="s">
        <v>13</v>
      </c>
      <c r="G5229">
        <v>10009</v>
      </c>
      <c r="H5229" s="5" t="s">
        <v>24</v>
      </c>
      <c r="I5229" s="5" t="s">
        <v>2751</v>
      </c>
      <c r="J5229" s="1">
        <v>42711</v>
      </c>
      <c r="K5229" s="1">
        <v>42713</v>
      </c>
      <c r="L5229">
        <v>2.61</v>
      </c>
      <c r="M5229" s="5" t="s">
        <v>2752</v>
      </c>
      <c r="N5229" s="5" t="s">
        <v>9682</v>
      </c>
      <c r="O5229" s="5" t="s">
        <v>9149</v>
      </c>
      <c r="P5229" s="5" t="s">
        <v>9656</v>
      </c>
      <c r="Q5229">
        <v>101</v>
      </c>
      <c r="R5229" s="5" t="s">
        <v>10611</v>
      </c>
    </row>
    <row r="5230" spans="1:18" x14ac:dyDescent="0.3">
      <c r="A5230" s="5" t="s">
        <v>1829</v>
      </c>
      <c r="B5230" s="5" t="s">
        <v>308</v>
      </c>
      <c r="C5230" s="5" t="s">
        <v>1830</v>
      </c>
      <c r="D5230" s="5" t="s">
        <v>1831</v>
      </c>
      <c r="E5230" s="5" t="s">
        <v>242</v>
      </c>
      <c r="F5230" s="5" t="s">
        <v>13</v>
      </c>
      <c r="G5230">
        <v>81001</v>
      </c>
      <c r="H5230" s="5" t="s">
        <v>14</v>
      </c>
      <c r="I5230" s="5" t="s">
        <v>7065</v>
      </c>
      <c r="J5230" s="1">
        <v>42881</v>
      </c>
      <c r="K5230" s="1">
        <v>42886</v>
      </c>
      <c r="L5230">
        <v>5.94</v>
      </c>
      <c r="M5230" s="5" t="s">
        <v>2752</v>
      </c>
      <c r="N5230" s="5" t="s">
        <v>9682</v>
      </c>
      <c r="O5230" s="5" t="s">
        <v>9149</v>
      </c>
      <c r="P5230" s="5" t="s">
        <v>9656</v>
      </c>
      <c r="Q5230">
        <v>103</v>
      </c>
      <c r="R5230" s="5" t="s">
        <v>10613</v>
      </c>
    </row>
    <row r="5231" spans="1:18" x14ac:dyDescent="0.3">
      <c r="A5231" s="5" t="s">
        <v>1049</v>
      </c>
      <c r="B5231" s="5" t="s">
        <v>1047</v>
      </c>
      <c r="C5231" s="5" t="s">
        <v>896</v>
      </c>
      <c r="D5231" s="5" t="s">
        <v>947</v>
      </c>
      <c r="E5231" s="5" t="s">
        <v>726</v>
      </c>
      <c r="F5231" s="5" t="s">
        <v>13</v>
      </c>
      <c r="G5231">
        <v>21215</v>
      </c>
      <c r="H5231" s="5" t="s">
        <v>24</v>
      </c>
      <c r="I5231" s="5" t="s">
        <v>6233</v>
      </c>
      <c r="J5231" s="1">
        <v>43464</v>
      </c>
      <c r="K5231" s="1">
        <v>43468</v>
      </c>
      <c r="L5231">
        <v>3.02</v>
      </c>
      <c r="M5231" s="5" t="s">
        <v>2359</v>
      </c>
      <c r="N5231" s="5" t="s">
        <v>9683</v>
      </c>
      <c r="O5231" s="5" t="s">
        <v>9149</v>
      </c>
      <c r="P5231" s="5" t="s">
        <v>9656</v>
      </c>
      <c r="Q5231">
        <v>103</v>
      </c>
      <c r="R5231" s="5" t="s">
        <v>10613</v>
      </c>
    </row>
    <row r="5232" spans="1:18" x14ac:dyDescent="0.3">
      <c r="A5232" s="5" t="s">
        <v>399</v>
      </c>
      <c r="B5232" s="5" t="s">
        <v>395</v>
      </c>
      <c r="C5232" s="5" t="s">
        <v>400</v>
      </c>
      <c r="D5232" s="5" t="s">
        <v>401</v>
      </c>
      <c r="E5232" s="5" t="s">
        <v>99</v>
      </c>
      <c r="F5232" s="5" t="s">
        <v>13</v>
      </c>
      <c r="G5232">
        <v>77340</v>
      </c>
      <c r="H5232" s="5" t="s">
        <v>100</v>
      </c>
      <c r="I5232" s="5" t="s">
        <v>7659</v>
      </c>
      <c r="J5232" s="1">
        <v>42521</v>
      </c>
      <c r="K5232" s="1">
        <v>42523</v>
      </c>
      <c r="L5232">
        <v>7.56</v>
      </c>
      <c r="M5232" s="5" t="s">
        <v>2359</v>
      </c>
      <c r="N5232" s="5" t="s">
        <v>9683</v>
      </c>
      <c r="O5232" s="5" t="s">
        <v>9149</v>
      </c>
      <c r="P5232" s="5" t="s">
        <v>9656</v>
      </c>
      <c r="Q5232">
        <v>104</v>
      </c>
      <c r="R5232" s="5" t="s">
        <v>10614</v>
      </c>
    </row>
    <row r="5233" spans="1:18" x14ac:dyDescent="0.3">
      <c r="A5233" s="5" t="s">
        <v>1550</v>
      </c>
      <c r="B5233" s="5" t="s">
        <v>1551</v>
      </c>
      <c r="C5233" s="5" t="s">
        <v>246</v>
      </c>
      <c r="D5233" s="5" t="s">
        <v>108</v>
      </c>
      <c r="E5233" s="5" t="s">
        <v>35</v>
      </c>
      <c r="F5233" s="5" t="s">
        <v>13</v>
      </c>
      <c r="G5233">
        <v>90008</v>
      </c>
      <c r="H5233" s="5" t="s">
        <v>14</v>
      </c>
      <c r="I5233" s="5" t="s">
        <v>2358</v>
      </c>
      <c r="J5233" s="1">
        <v>42757</v>
      </c>
      <c r="K5233" s="1">
        <v>42763</v>
      </c>
      <c r="L5233">
        <v>7.56</v>
      </c>
      <c r="M5233" s="5" t="s">
        <v>2359</v>
      </c>
      <c r="N5233" s="5" t="s">
        <v>9683</v>
      </c>
      <c r="O5233" s="5" t="s">
        <v>9149</v>
      </c>
      <c r="P5233" s="5" t="s">
        <v>9656</v>
      </c>
      <c r="Q5233">
        <v>103</v>
      </c>
      <c r="R5233" s="5" t="s">
        <v>10613</v>
      </c>
    </row>
    <row r="5234" spans="1:18" x14ac:dyDescent="0.3">
      <c r="A5234" s="5" t="s">
        <v>1851</v>
      </c>
      <c r="B5234" s="5" t="s">
        <v>1852</v>
      </c>
      <c r="C5234" s="5" t="s">
        <v>1853</v>
      </c>
      <c r="D5234" s="5" t="s">
        <v>1072</v>
      </c>
      <c r="E5234" s="5" t="s">
        <v>242</v>
      </c>
      <c r="F5234" s="5" t="s">
        <v>13</v>
      </c>
      <c r="G5234">
        <v>80020</v>
      </c>
      <c r="H5234" s="5" t="s">
        <v>14</v>
      </c>
      <c r="I5234" s="5" t="s">
        <v>5628</v>
      </c>
      <c r="J5234" s="1">
        <v>42723</v>
      </c>
      <c r="K5234" s="1">
        <v>42725</v>
      </c>
      <c r="L5234">
        <v>5.04</v>
      </c>
      <c r="M5234" s="5" t="s">
        <v>2359</v>
      </c>
      <c r="N5234" s="5" t="s">
        <v>9683</v>
      </c>
      <c r="O5234" s="5" t="s">
        <v>9149</v>
      </c>
      <c r="P5234" s="5" t="s">
        <v>9656</v>
      </c>
      <c r="Q5234">
        <v>104</v>
      </c>
      <c r="R5234" s="5" t="s">
        <v>10614</v>
      </c>
    </row>
    <row r="5235" spans="1:18" x14ac:dyDescent="0.3">
      <c r="A5235" s="5" t="s">
        <v>564</v>
      </c>
      <c r="B5235" s="5" t="s">
        <v>561</v>
      </c>
      <c r="C5235" s="5" t="s">
        <v>565</v>
      </c>
      <c r="D5235" s="5" t="s">
        <v>34</v>
      </c>
      <c r="E5235" s="5" t="s">
        <v>35</v>
      </c>
      <c r="F5235" s="5" t="s">
        <v>13</v>
      </c>
      <c r="G5235">
        <v>92037</v>
      </c>
      <c r="H5235" s="5" t="s">
        <v>14</v>
      </c>
      <c r="I5235" s="5" t="s">
        <v>7678</v>
      </c>
      <c r="J5235" s="1">
        <v>42365</v>
      </c>
      <c r="K5235" s="1">
        <v>42369</v>
      </c>
      <c r="L5235">
        <v>7.86</v>
      </c>
      <c r="M5235" s="5" t="s">
        <v>6156</v>
      </c>
      <c r="N5235" s="5" t="s">
        <v>9666</v>
      </c>
      <c r="O5235" s="5" t="s">
        <v>9149</v>
      </c>
      <c r="P5235" s="5" t="s">
        <v>9656</v>
      </c>
      <c r="Q5235">
        <v>103</v>
      </c>
      <c r="R5235" s="5" t="s">
        <v>10613</v>
      </c>
    </row>
    <row r="5236" spans="1:18" x14ac:dyDescent="0.3">
      <c r="A5236" s="5" t="s">
        <v>1073</v>
      </c>
      <c r="B5236" s="5" t="s">
        <v>1070</v>
      </c>
      <c r="C5236" s="5" t="s">
        <v>1074</v>
      </c>
      <c r="D5236" s="5" t="s">
        <v>1075</v>
      </c>
      <c r="E5236" s="5" t="s">
        <v>133</v>
      </c>
      <c r="F5236" s="5" t="s">
        <v>13</v>
      </c>
      <c r="G5236">
        <v>36608</v>
      </c>
      <c r="H5236" s="5" t="s">
        <v>19</v>
      </c>
      <c r="I5236" s="5" t="s">
        <v>6155</v>
      </c>
      <c r="J5236" s="1">
        <v>42449</v>
      </c>
      <c r="K5236" s="1">
        <v>42455</v>
      </c>
      <c r="L5236">
        <v>2.5099999999999998</v>
      </c>
      <c r="M5236" s="5" t="s">
        <v>6156</v>
      </c>
      <c r="N5236" s="5" t="s">
        <v>9666</v>
      </c>
      <c r="O5236" s="5" t="s">
        <v>9149</v>
      </c>
      <c r="P5236" s="5" t="s">
        <v>9656</v>
      </c>
      <c r="Q5236">
        <v>103</v>
      </c>
      <c r="R5236" s="5" t="s">
        <v>10613</v>
      </c>
    </row>
    <row r="5237" spans="1:18" x14ac:dyDescent="0.3">
      <c r="A5237" s="5" t="s">
        <v>1643</v>
      </c>
      <c r="B5237" s="5" t="s">
        <v>1636</v>
      </c>
      <c r="C5237" s="5" t="s">
        <v>1644</v>
      </c>
      <c r="D5237" s="5" t="s">
        <v>1222</v>
      </c>
      <c r="E5237" s="5" t="s">
        <v>89</v>
      </c>
      <c r="F5237" s="5" t="s">
        <v>13</v>
      </c>
      <c r="G5237">
        <v>1852</v>
      </c>
      <c r="H5237" s="5" t="s">
        <v>24</v>
      </c>
      <c r="I5237" s="5" t="s">
        <v>8367</v>
      </c>
      <c r="J5237" s="1">
        <v>42794</v>
      </c>
      <c r="K5237" s="1">
        <v>42800</v>
      </c>
      <c r="L5237">
        <v>36.479999999999997</v>
      </c>
      <c r="M5237" s="5" t="s">
        <v>3355</v>
      </c>
      <c r="N5237" s="5" t="s">
        <v>9666</v>
      </c>
      <c r="O5237" s="5" t="s">
        <v>9149</v>
      </c>
      <c r="P5237" s="5" t="s">
        <v>9656</v>
      </c>
      <c r="Q5237">
        <v>103</v>
      </c>
      <c r="R5237" s="5" t="s">
        <v>10613</v>
      </c>
    </row>
    <row r="5238" spans="1:18" x14ac:dyDescent="0.3">
      <c r="A5238" s="5" t="s">
        <v>64</v>
      </c>
      <c r="B5238" s="5" t="s">
        <v>53</v>
      </c>
      <c r="C5238" s="5" t="s">
        <v>65</v>
      </c>
      <c r="D5238" s="5" t="s">
        <v>66</v>
      </c>
      <c r="E5238" s="5" t="s">
        <v>67</v>
      </c>
      <c r="F5238" s="5" t="s">
        <v>13</v>
      </c>
      <c r="G5238">
        <v>37211</v>
      </c>
      <c r="H5238" s="5" t="s">
        <v>19</v>
      </c>
      <c r="I5238" s="5" t="s">
        <v>5841</v>
      </c>
      <c r="J5238" s="1">
        <v>42337</v>
      </c>
      <c r="K5238" s="1">
        <v>42344</v>
      </c>
      <c r="L5238">
        <v>30.4</v>
      </c>
      <c r="M5238" s="5" t="s">
        <v>3355</v>
      </c>
      <c r="N5238" s="5" t="s">
        <v>9666</v>
      </c>
      <c r="O5238" s="5" t="s">
        <v>9149</v>
      </c>
      <c r="P5238" s="5" t="s">
        <v>9656</v>
      </c>
      <c r="Q5238">
        <v>103</v>
      </c>
      <c r="R5238" s="5" t="s">
        <v>10613</v>
      </c>
    </row>
    <row r="5239" spans="1:18" x14ac:dyDescent="0.3">
      <c r="A5239" s="5" t="s">
        <v>1656</v>
      </c>
      <c r="B5239" s="5" t="s">
        <v>1650</v>
      </c>
      <c r="C5239" s="5" t="s">
        <v>1196</v>
      </c>
      <c r="D5239" s="5" t="s">
        <v>11</v>
      </c>
      <c r="E5239" s="5" t="s">
        <v>12</v>
      </c>
      <c r="F5239" s="5" t="s">
        <v>13</v>
      </c>
      <c r="G5239">
        <v>98105</v>
      </c>
      <c r="H5239" s="5" t="s">
        <v>14</v>
      </c>
      <c r="I5239" s="5" t="s">
        <v>4898</v>
      </c>
      <c r="J5239" s="1">
        <v>42183</v>
      </c>
      <c r="K5239" s="1">
        <v>42189</v>
      </c>
      <c r="L5239">
        <v>6.08</v>
      </c>
      <c r="M5239" s="5" t="s">
        <v>3355</v>
      </c>
      <c r="N5239" s="5" t="s">
        <v>9666</v>
      </c>
      <c r="O5239" s="5" t="s">
        <v>9149</v>
      </c>
      <c r="P5239" s="5" t="s">
        <v>9656</v>
      </c>
      <c r="Q5239">
        <v>103</v>
      </c>
      <c r="R5239" s="5" t="s">
        <v>10613</v>
      </c>
    </row>
    <row r="5240" spans="1:18" x14ac:dyDescent="0.3">
      <c r="A5240" s="5" t="s">
        <v>1312</v>
      </c>
      <c r="B5240" s="5" t="s">
        <v>1313</v>
      </c>
      <c r="C5240" s="5" t="s">
        <v>1314</v>
      </c>
      <c r="D5240" s="5" t="s">
        <v>1096</v>
      </c>
      <c r="E5240" s="5" t="s">
        <v>77</v>
      </c>
      <c r="F5240" s="5" t="s">
        <v>13</v>
      </c>
      <c r="G5240">
        <v>44312</v>
      </c>
      <c r="H5240" s="5" t="s">
        <v>24</v>
      </c>
      <c r="I5240" s="5" t="s">
        <v>6861</v>
      </c>
      <c r="J5240" s="1">
        <v>43416</v>
      </c>
      <c r="K5240" s="1">
        <v>43420</v>
      </c>
      <c r="L5240">
        <v>18.239999999999998</v>
      </c>
      <c r="M5240" s="5" t="s">
        <v>3355</v>
      </c>
      <c r="N5240" s="5" t="s">
        <v>9666</v>
      </c>
      <c r="O5240" s="5" t="s">
        <v>9149</v>
      </c>
      <c r="P5240" s="5" t="s">
        <v>9656</v>
      </c>
      <c r="Q5240">
        <v>104</v>
      </c>
      <c r="R5240" s="5" t="s">
        <v>10614</v>
      </c>
    </row>
    <row r="5241" spans="1:18" x14ac:dyDescent="0.3">
      <c r="A5241" s="5" t="s">
        <v>773</v>
      </c>
      <c r="B5241" s="5" t="s">
        <v>770</v>
      </c>
      <c r="C5241" s="5" t="s">
        <v>774</v>
      </c>
      <c r="D5241" s="5" t="s">
        <v>775</v>
      </c>
      <c r="E5241" s="5" t="s">
        <v>271</v>
      </c>
      <c r="F5241" s="5" t="s">
        <v>13</v>
      </c>
      <c r="G5241">
        <v>7060</v>
      </c>
      <c r="H5241" s="5" t="s">
        <v>24</v>
      </c>
      <c r="I5241" s="5" t="s">
        <v>3353</v>
      </c>
      <c r="J5241" s="1">
        <v>43058</v>
      </c>
      <c r="K5241" s="1">
        <v>43063</v>
      </c>
      <c r="L5241">
        <v>1.19</v>
      </c>
      <c r="M5241" s="5" t="s">
        <v>3355</v>
      </c>
      <c r="N5241" s="5" t="s">
        <v>9666</v>
      </c>
      <c r="O5241" s="5" t="s">
        <v>9149</v>
      </c>
      <c r="P5241" s="5" t="s">
        <v>9656</v>
      </c>
      <c r="Q5241">
        <v>103</v>
      </c>
      <c r="R5241" s="5" t="s">
        <v>10613</v>
      </c>
    </row>
    <row r="5242" spans="1:18" x14ac:dyDescent="0.3">
      <c r="A5242" s="5" t="s">
        <v>1146</v>
      </c>
      <c r="B5242" s="5" t="s">
        <v>1147</v>
      </c>
      <c r="C5242" s="5" t="s">
        <v>1148</v>
      </c>
      <c r="D5242" s="5" t="s">
        <v>947</v>
      </c>
      <c r="E5242" s="5" t="s">
        <v>726</v>
      </c>
      <c r="F5242" s="5" t="s">
        <v>13</v>
      </c>
      <c r="G5242">
        <v>21215</v>
      </c>
      <c r="H5242" s="5" t="s">
        <v>24</v>
      </c>
      <c r="I5242" s="5" t="s">
        <v>5138</v>
      </c>
      <c r="J5242" s="1">
        <v>43406</v>
      </c>
      <c r="K5242" s="1">
        <v>43410</v>
      </c>
      <c r="L5242">
        <v>18.239999999999998</v>
      </c>
      <c r="M5242" s="5" t="s">
        <v>3355</v>
      </c>
      <c r="N5242" s="5" t="s">
        <v>9666</v>
      </c>
      <c r="O5242" s="5" t="s">
        <v>9149</v>
      </c>
      <c r="P5242" s="5" t="s">
        <v>9656</v>
      </c>
      <c r="Q5242">
        <v>103</v>
      </c>
      <c r="R5242" s="5" t="s">
        <v>10613</v>
      </c>
    </row>
    <row r="5243" spans="1:18" x14ac:dyDescent="0.3">
      <c r="A5243" s="5" t="s">
        <v>575</v>
      </c>
      <c r="B5243" s="5" t="s">
        <v>576</v>
      </c>
      <c r="C5243" s="5" t="s">
        <v>577</v>
      </c>
      <c r="D5243" s="5" t="s">
        <v>98</v>
      </c>
      <c r="E5243" s="5" t="s">
        <v>99</v>
      </c>
      <c r="F5243" s="5" t="s">
        <v>13</v>
      </c>
      <c r="G5243">
        <v>77036</v>
      </c>
      <c r="H5243" s="5" t="s">
        <v>100</v>
      </c>
      <c r="I5243" s="5" t="s">
        <v>7739</v>
      </c>
      <c r="J5243" s="1">
        <v>43325</v>
      </c>
      <c r="K5243" s="1">
        <v>43330</v>
      </c>
      <c r="L5243">
        <v>1.58</v>
      </c>
      <c r="M5243" s="5" t="s">
        <v>3355</v>
      </c>
      <c r="N5243" s="5" t="s">
        <v>9666</v>
      </c>
      <c r="O5243" s="5" t="s">
        <v>9149</v>
      </c>
      <c r="P5243" s="5" t="s">
        <v>9656</v>
      </c>
      <c r="Q5243">
        <v>103</v>
      </c>
      <c r="R5243" s="5" t="s">
        <v>10613</v>
      </c>
    </row>
    <row r="5244" spans="1:18" x14ac:dyDescent="0.3">
      <c r="A5244" s="5" t="s">
        <v>961</v>
      </c>
      <c r="B5244" s="5" t="s">
        <v>962</v>
      </c>
      <c r="C5244" s="5" t="s">
        <v>963</v>
      </c>
      <c r="D5244" s="5" t="s">
        <v>964</v>
      </c>
      <c r="E5244" s="5" t="s">
        <v>133</v>
      </c>
      <c r="F5244" s="5" t="s">
        <v>13</v>
      </c>
      <c r="G5244">
        <v>35630</v>
      </c>
      <c r="H5244" s="5" t="s">
        <v>19</v>
      </c>
      <c r="I5244" s="5" t="s">
        <v>4243</v>
      </c>
      <c r="J5244" s="1">
        <v>42909</v>
      </c>
      <c r="K5244" s="1">
        <v>42914</v>
      </c>
      <c r="L5244">
        <v>3.96</v>
      </c>
      <c r="M5244" s="5" t="s">
        <v>4245</v>
      </c>
      <c r="N5244" s="5" t="s">
        <v>9684</v>
      </c>
      <c r="O5244" s="5" t="s">
        <v>9149</v>
      </c>
      <c r="P5244" s="5" t="s">
        <v>9656</v>
      </c>
      <c r="Q5244">
        <v>103</v>
      </c>
      <c r="R5244" s="5" t="s">
        <v>10613</v>
      </c>
    </row>
    <row r="5245" spans="1:18" x14ac:dyDescent="0.3">
      <c r="A5245" s="5" t="s">
        <v>618</v>
      </c>
      <c r="B5245" s="5" t="s">
        <v>612</v>
      </c>
      <c r="C5245" s="5" t="s">
        <v>619</v>
      </c>
      <c r="D5245" s="5" t="s">
        <v>620</v>
      </c>
      <c r="E5245" s="5" t="s">
        <v>621</v>
      </c>
      <c r="F5245" s="5" t="s">
        <v>13</v>
      </c>
      <c r="G5245">
        <v>83642</v>
      </c>
      <c r="H5245" s="5" t="s">
        <v>14</v>
      </c>
      <c r="I5245" s="5" t="s">
        <v>8542</v>
      </c>
      <c r="J5245" s="1">
        <v>43203</v>
      </c>
      <c r="K5245" s="1">
        <v>43207</v>
      </c>
      <c r="L5245">
        <v>7.92</v>
      </c>
      <c r="M5245" s="5" t="s">
        <v>4245</v>
      </c>
      <c r="N5245" s="5" t="s">
        <v>9684</v>
      </c>
      <c r="O5245" s="5" t="s">
        <v>9149</v>
      </c>
      <c r="P5245" s="5" t="s">
        <v>9656</v>
      </c>
      <c r="Q5245">
        <v>103</v>
      </c>
      <c r="R5245" s="5" t="s">
        <v>10613</v>
      </c>
    </row>
    <row r="5246" spans="1:18" x14ac:dyDescent="0.3">
      <c r="A5246" s="5" t="s">
        <v>632</v>
      </c>
      <c r="B5246" s="5" t="s">
        <v>623</v>
      </c>
      <c r="C5246" s="5" t="s">
        <v>633</v>
      </c>
      <c r="D5246" s="5" t="s">
        <v>98</v>
      </c>
      <c r="E5246" s="5" t="s">
        <v>99</v>
      </c>
      <c r="F5246" s="5" t="s">
        <v>13</v>
      </c>
      <c r="G5246">
        <v>77095</v>
      </c>
      <c r="H5246" s="5" t="s">
        <v>100</v>
      </c>
      <c r="I5246" s="5" t="s">
        <v>7475</v>
      </c>
      <c r="J5246" s="1">
        <v>43067</v>
      </c>
      <c r="K5246" s="1">
        <v>43073</v>
      </c>
      <c r="L5246">
        <v>6.89</v>
      </c>
      <c r="M5246" s="5" t="s">
        <v>4245</v>
      </c>
      <c r="N5246" s="5" t="s">
        <v>9684</v>
      </c>
      <c r="O5246" s="5" t="s">
        <v>9149</v>
      </c>
      <c r="P5246" s="5" t="s">
        <v>9656</v>
      </c>
      <c r="Q5246">
        <v>103</v>
      </c>
      <c r="R5246" s="5" t="s">
        <v>10613</v>
      </c>
    </row>
    <row r="5247" spans="1:18" x14ac:dyDescent="0.3">
      <c r="A5247" s="5" t="s">
        <v>321</v>
      </c>
      <c r="B5247" s="5" t="s">
        <v>322</v>
      </c>
      <c r="C5247" s="5" t="s">
        <v>323</v>
      </c>
      <c r="D5247" s="5" t="s">
        <v>76</v>
      </c>
      <c r="E5247" s="5" t="s">
        <v>77</v>
      </c>
      <c r="F5247" s="5" t="s">
        <v>13</v>
      </c>
      <c r="G5247">
        <v>44052</v>
      </c>
      <c r="H5247" s="5" t="s">
        <v>24</v>
      </c>
      <c r="I5247" s="5" t="s">
        <v>4483</v>
      </c>
      <c r="J5247" s="1">
        <v>42861</v>
      </c>
      <c r="K5247" s="1">
        <v>42865</v>
      </c>
      <c r="L5247">
        <v>7.22</v>
      </c>
      <c r="M5247" s="5" t="s">
        <v>2737</v>
      </c>
      <c r="N5247" s="5" t="s">
        <v>9685</v>
      </c>
      <c r="O5247" s="5" t="s">
        <v>9149</v>
      </c>
      <c r="P5247" s="5" t="s">
        <v>9656</v>
      </c>
      <c r="Q5247">
        <v>103</v>
      </c>
      <c r="R5247" s="5" t="s">
        <v>10613</v>
      </c>
    </row>
    <row r="5248" spans="1:18" x14ac:dyDescent="0.3">
      <c r="A5248" s="5" t="s">
        <v>256</v>
      </c>
      <c r="B5248" s="5" t="s">
        <v>254</v>
      </c>
      <c r="C5248" s="5" t="s">
        <v>257</v>
      </c>
      <c r="D5248" s="5" t="s">
        <v>258</v>
      </c>
      <c r="E5248" s="5" t="s">
        <v>89</v>
      </c>
      <c r="F5248" s="5" t="s">
        <v>13</v>
      </c>
      <c r="G5248">
        <v>1841</v>
      </c>
      <c r="H5248" s="5" t="s">
        <v>24</v>
      </c>
      <c r="I5248" s="5" t="s">
        <v>8216</v>
      </c>
      <c r="J5248" s="1">
        <v>42357</v>
      </c>
      <c r="K5248" s="1">
        <v>42359</v>
      </c>
      <c r="L5248">
        <v>14.62</v>
      </c>
      <c r="M5248" s="5" t="s">
        <v>2737</v>
      </c>
      <c r="N5248" s="5" t="s">
        <v>9685</v>
      </c>
      <c r="O5248" s="5" t="s">
        <v>9149</v>
      </c>
      <c r="P5248" s="5" t="s">
        <v>9656</v>
      </c>
      <c r="Q5248">
        <v>101</v>
      </c>
      <c r="R5248" s="5" t="s">
        <v>10611</v>
      </c>
    </row>
    <row r="5249" spans="1:18" x14ac:dyDescent="0.3">
      <c r="A5249" s="5" t="s">
        <v>1964</v>
      </c>
      <c r="B5249" s="5" t="s">
        <v>1965</v>
      </c>
      <c r="C5249" s="5" t="s">
        <v>1201</v>
      </c>
      <c r="D5249" s="5" t="s">
        <v>1966</v>
      </c>
      <c r="E5249" s="5" t="s">
        <v>114</v>
      </c>
      <c r="F5249" s="5" t="s">
        <v>13</v>
      </c>
      <c r="G5249">
        <v>48146</v>
      </c>
      <c r="H5249" s="5" t="s">
        <v>100</v>
      </c>
      <c r="I5249" s="5" t="s">
        <v>8083</v>
      </c>
      <c r="J5249" s="1">
        <v>42568</v>
      </c>
      <c r="K5249" s="1">
        <v>42575</v>
      </c>
      <c r="L5249">
        <v>6.26</v>
      </c>
      <c r="M5249" s="5" t="s">
        <v>2737</v>
      </c>
      <c r="N5249" s="5" t="s">
        <v>9685</v>
      </c>
      <c r="O5249" s="5" t="s">
        <v>9149</v>
      </c>
      <c r="P5249" s="5" t="s">
        <v>9656</v>
      </c>
      <c r="Q5249">
        <v>103</v>
      </c>
      <c r="R5249" s="5" t="s">
        <v>10613</v>
      </c>
    </row>
    <row r="5250" spans="1:18" x14ac:dyDescent="0.3">
      <c r="A5250" s="5" t="s">
        <v>899</v>
      </c>
      <c r="B5250" s="5" t="s">
        <v>891</v>
      </c>
      <c r="C5250" s="5" t="s">
        <v>900</v>
      </c>
      <c r="D5250" s="5" t="s">
        <v>22</v>
      </c>
      <c r="E5250" s="5" t="s">
        <v>23</v>
      </c>
      <c r="F5250" s="5" t="s">
        <v>13</v>
      </c>
      <c r="G5250">
        <v>10035</v>
      </c>
      <c r="H5250" s="5" t="s">
        <v>24</v>
      </c>
      <c r="I5250" s="5" t="s">
        <v>2736</v>
      </c>
      <c r="J5250" s="1">
        <v>43428</v>
      </c>
      <c r="K5250" s="1">
        <v>43432</v>
      </c>
      <c r="L5250">
        <v>10.82</v>
      </c>
      <c r="M5250" s="5" t="s">
        <v>2737</v>
      </c>
      <c r="N5250" s="5" t="s">
        <v>9685</v>
      </c>
      <c r="O5250" s="5" t="s">
        <v>9149</v>
      </c>
      <c r="P5250" s="5" t="s">
        <v>9656</v>
      </c>
      <c r="Q5250">
        <v>103</v>
      </c>
      <c r="R5250" s="5" t="s">
        <v>10613</v>
      </c>
    </row>
    <row r="5251" spans="1:18" x14ac:dyDescent="0.3">
      <c r="A5251" s="5" t="s">
        <v>240</v>
      </c>
      <c r="B5251" s="5" t="s">
        <v>237</v>
      </c>
      <c r="C5251" s="5" t="s">
        <v>241</v>
      </c>
      <c r="D5251" s="5" t="s">
        <v>225</v>
      </c>
      <c r="E5251" s="5" t="s">
        <v>242</v>
      </c>
      <c r="F5251" s="5" t="s">
        <v>13</v>
      </c>
      <c r="G5251">
        <v>80013</v>
      </c>
      <c r="H5251" s="5" t="s">
        <v>14</v>
      </c>
      <c r="I5251" s="5" t="s">
        <v>4375</v>
      </c>
      <c r="J5251" s="1">
        <v>43425</v>
      </c>
      <c r="K5251" s="1">
        <v>43429</v>
      </c>
      <c r="L5251">
        <v>5.56</v>
      </c>
      <c r="M5251" s="5" t="s">
        <v>2737</v>
      </c>
      <c r="N5251" s="5" t="s">
        <v>9685</v>
      </c>
      <c r="O5251" s="5" t="s">
        <v>9149</v>
      </c>
      <c r="P5251" s="5" t="s">
        <v>9656</v>
      </c>
      <c r="Q5251">
        <v>103</v>
      </c>
      <c r="R5251" s="5" t="s">
        <v>10613</v>
      </c>
    </row>
    <row r="5252" spans="1:18" x14ac:dyDescent="0.3">
      <c r="A5252" s="5" t="s">
        <v>1381</v>
      </c>
      <c r="B5252" s="5" t="s">
        <v>1379</v>
      </c>
      <c r="C5252" s="5" t="s">
        <v>398</v>
      </c>
      <c r="D5252" s="5" t="s">
        <v>160</v>
      </c>
      <c r="E5252" s="5" t="s">
        <v>161</v>
      </c>
      <c r="F5252" s="5" t="s">
        <v>13</v>
      </c>
      <c r="G5252">
        <v>60623</v>
      </c>
      <c r="H5252" s="5" t="s">
        <v>100</v>
      </c>
      <c r="I5252" s="5" t="s">
        <v>4182</v>
      </c>
      <c r="J5252" s="1">
        <v>43276</v>
      </c>
      <c r="K5252" s="1">
        <v>43283</v>
      </c>
      <c r="L5252">
        <v>5.34</v>
      </c>
      <c r="M5252" s="5" t="s">
        <v>4184</v>
      </c>
      <c r="N5252" s="5" t="s">
        <v>9686</v>
      </c>
      <c r="O5252" s="5" t="s">
        <v>9149</v>
      </c>
      <c r="P5252" s="5" t="s">
        <v>9656</v>
      </c>
      <c r="Q5252">
        <v>103</v>
      </c>
      <c r="R5252" s="5" t="s">
        <v>10613</v>
      </c>
    </row>
    <row r="5253" spans="1:18" x14ac:dyDescent="0.3">
      <c r="A5253" s="5" t="s">
        <v>1451</v>
      </c>
      <c r="B5253" s="5" t="s">
        <v>1450</v>
      </c>
      <c r="C5253" s="5" t="s">
        <v>1452</v>
      </c>
      <c r="D5253" s="5" t="s">
        <v>155</v>
      </c>
      <c r="E5253" s="5" t="s">
        <v>156</v>
      </c>
      <c r="F5253" s="5" t="s">
        <v>13</v>
      </c>
      <c r="G5253">
        <v>31907</v>
      </c>
      <c r="H5253" s="5" t="s">
        <v>19</v>
      </c>
      <c r="I5253" s="5" t="s">
        <v>7443</v>
      </c>
      <c r="J5253" s="1">
        <v>43261</v>
      </c>
      <c r="K5253" s="1">
        <v>43265</v>
      </c>
      <c r="L5253">
        <v>14.13</v>
      </c>
      <c r="M5253" s="5" t="s">
        <v>4184</v>
      </c>
      <c r="N5253" s="5" t="s">
        <v>9686</v>
      </c>
      <c r="O5253" s="5" t="s">
        <v>9149</v>
      </c>
      <c r="P5253" s="5" t="s">
        <v>9656</v>
      </c>
      <c r="Q5253">
        <v>104</v>
      </c>
      <c r="R5253" s="5" t="s">
        <v>10614</v>
      </c>
    </row>
    <row r="5254" spans="1:18" x14ac:dyDescent="0.3">
      <c r="A5254" s="5" t="s">
        <v>1043</v>
      </c>
      <c r="B5254" s="5" t="s">
        <v>1044</v>
      </c>
      <c r="C5254" s="5" t="s">
        <v>1045</v>
      </c>
      <c r="D5254" s="5" t="s">
        <v>357</v>
      </c>
      <c r="E5254" s="5" t="s">
        <v>358</v>
      </c>
      <c r="F5254" s="5" t="s">
        <v>13</v>
      </c>
      <c r="G5254">
        <v>68104</v>
      </c>
      <c r="H5254" s="5" t="s">
        <v>100</v>
      </c>
      <c r="I5254" s="5" t="s">
        <v>5403</v>
      </c>
      <c r="J5254" s="1">
        <v>43249</v>
      </c>
      <c r="K5254" s="1">
        <v>43253</v>
      </c>
      <c r="L5254">
        <v>23.55</v>
      </c>
      <c r="M5254" s="5" t="s">
        <v>4184</v>
      </c>
      <c r="N5254" s="5" t="s">
        <v>9686</v>
      </c>
      <c r="O5254" s="5" t="s">
        <v>9149</v>
      </c>
      <c r="P5254" s="5" t="s">
        <v>9656</v>
      </c>
      <c r="Q5254">
        <v>103</v>
      </c>
      <c r="R5254" s="5" t="s">
        <v>10613</v>
      </c>
    </row>
    <row r="5255" spans="1:18" x14ac:dyDescent="0.3">
      <c r="A5255" s="5" t="s">
        <v>1766</v>
      </c>
      <c r="B5255" s="5" t="s">
        <v>1767</v>
      </c>
      <c r="C5255" s="5" t="s">
        <v>1191</v>
      </c>
      <c r="D5255" s="5" t="s">
        <v>11</v>
      </c>
      <c r="E5255" s="5" t="s">
        <v>12</v>
      </c>
      <c r="F5255" s="5" t="s">
        <v>13</v>
      </c>
      <c r="G5255">
        <v>98115</v>
      </c>
      <c r="H5255" s="5" t="s">
        <v>14</v>
      </c>
      <c r="I5255" s="5" t="s">
        <v>7762</v>
      </c>
      <c r="J5255" s="1">
        <v>42064</v>
      </c>
      <c r="K5255" s="1">
        <v>42068</v>
      </c>
      <c r="L5255">
        <v>18.84</v>
      </c>
      <c r="M5255" s="5" t="s">
        <v>4184</v>
      </c>
      <c r="N5255" s="5" t="s">
        <v>9686</v>
      </c>
      <c r="O5255" s="5" t="s">
        <v>9149</v>
      </c>
      <c r="P5255" s="5" t="s">
        <v>9656</v>
      </c>
      <c r="Q5255">
        <v>103</v>
      </c>
      <c r="R5255" s="5" t="s">
        <v>10613</v>
      </c>
    </row>
    <row r="5256" spans="1:18" x14ac:dyDescent="0.3">
      <c r="A5256" s="5" t="s">
        <v>1419</v>
      </c>
      <c r="B5256" s="5" t="s">
        <v>1415</v>
      </c>
      <c r="C5256" s="5" t="s">
        <v>1420</v>
      </c>
      <c r="D5256" s="5" t="s">
        <v>373</v>
      </c>
      <c r="E5256" s="5" t="s">
        <v>374</v>
      </c>
      <c r="F5256" s="5" t="s">
        <v>13</v>
      </c>
      <c r="G5256">
        <v>70506</v>
      </c>
      <c r="H5256" s="5" t="s">
        <v>19</v>
      </c>
      <c r="I5256" s="5" t="s">
        <v>4812</v>
      </c>
      <c r="J5256" s="1">
        <v>42576</v>
      </c>
      <c r="K5256" s="1">
        <v>42578</v>
      </c>
      <c r="L5256">
        <v>9.42</v>
      </c>
      <c r="M5256" s="5" t="s">
        <v>4184</v>
      </c>
      <c r="N5256" s="5" t="s">
        <v>9686</v>
      </c>
      <c r="O5256" s="5" t="s">
        <v>9149</v>
      </c>
      <c r="P5256" s="5" t="s">
        <v>9656</v>
      </c>
      <c r="Q5256">
        <v>104</v>
      </c>
      <c r="R5256" s="5" t="s">
        <v>10614</v>
      </c>
    </row>
    <row r="5257" spans="1:18" x14ac:dyDescent="0.3">
      <c r="A5257" s="5" t="s">
        <v>1887</v>
      </c>
      <c r="B5257" s="5" t="s">
        <v>1885</v>
      </c>
      <c r="C5257" s="5" t="s">
        <v>1888</v>
      </c>
      <c r="D5257" s="5" t="s">
        <v>1889</v>
      </c>
      <c r="E5257" s="5" t="s">
        <v>31</v>
      </c>
      <c r="F5257" s="5" t="s">
        <v>13</v>
      </c>
      <c r="G5257">
        <v>17403</v>
      </c>
      <c r="H5257" s="5" t="s">
        <v>24</v>
      </c>
      <c r="I5257" s="5" t="s">
        <v>3305</v>
      </c>
      <c r="J5257" s="1">
        <v>42476</v>
      </c>
      <c r="K5257" s="1">
        <v>42481</v>
      </c>
      <c r="L5257">
        <v>1.45</v>
      </c>
      <c r="M5257" s="5" t="s">
        <v>3306</v>
      </c>
      <c r="N5257" s="5" t="s">
        <v>9687</v>
      </c>
      <c r="O5257" s="5" t="s">
        <v>9149</v>
      </c>
      <c r="P5257" s="5" t="s">
        <v>9656</v>
      </c>
      <c r="Q5257">
        <v>103</v>
      </c>
      <c r="R5257" s="5" t="s">
        <v>10613</v>
      </c>
    </row>
    <row r="5258" spans="1:18" x14ac:dyDescent="0.3">
      <c r="A5258" s="5" t="s">
        <v>1670</v>
      </c>
      <c r="B5258" s="5" t="s">
        <v>1668</v>
      </c>
      <c r="C5258" s="5" t="s">
        <v>1671</v>
      </c>
      <c r="D5258" s="5" t="s">
        <v>11</v>
      </c>
      <c r="E5258" s="5" t="s">
        <v>12</v>
      </c>
      <c r="F5258" s="5" t="s">
        <v>13</v>
      </c>
      <c r="G5258">
        <v>98105</v>
      </c>
      <c r="H5258" s="5" t="s">
        <v>14</v>
      </c>
      <c r="I5258" s="5" t="s">
        <v>7504</v>
      </c>
      <c r="J5258" s="1">
        <v>42225</v>
      </c>
      <c r="K5258" s="1">
        <v>42229</v>
      </c>
      <c r="L5258">
        <v>4.46</v>
      </c>
      <c r="M5258" s="5" t="s">
        <v>3306</v>
      </c>
      <c r="N5258" s="5" t="s">
        <v>9687</v>
      </c>
      <c r="O5258" s="5" t="s">
        <v>9149</v>
      </c>
      <c r="P5258" s="5" t="s">
        <v>9656</v>
      </c>
      <c r="Q5258">
        <v>103</v>
      </c>
      <c r="R5258" s="5" t="s">
        <v>10613</v>
      </c>
    </row>
    <row r="5259" spans="1:18" x14ac:dyDescent="0.3">
      <c r="A5259" s="5" t="s">
        <v>1559</v>
      </c>
      <c r="B5259" s="5" t="s">
        <v>1551</v>
      </c>
      <c r="C5259" s="5" t="s">
        <v>1051</v>
      </c>
      <c r="D5259" s="5" t="s">
        <v>1560</v>
      </c>
      <c r="E5259" s="5" t="s">
        <v>44</v>
      </c>
      <c r="F5259" s="5" t="s">
        <v>13</v>
      </c>
      <c r="G5259">
        <v>85023</v>
      </c>
      <c r="H5259" s="5" t="s">
        <v>14</v>
      </c>
      <c r="I5259" s="5" t="s">
        <v>8518</v>
      </c>
      <c r="J5259" s="1">
        <v>43180</v>
      </c>
      <c r="K5259" s="1">
        <v>43184</v>
      </c>
      <c r="L5259">
        <v>13.02</v>
      </c>
      <c r="M5259" s="5" t="s">
        <v>3306</v>
      </c>
      <c r="N5259" s="5" t="s">
        <v>9687</v>
      </c>
      <c r="O5259" s="5" t="s">
        <v>9149</v>
      </c>
      <c r="P5259" s="5" t="s">
        <v>9656</v>
      </c>
      <c r="Q5259">
        <v>103</v>
      </c>
      <c r="R5259" s="5" t="s">
        <v>10613</v>
      </c>
    </row>
    <row r="5260" spans="1:18" x14ac:dyDescent="0.3">
      <c r="A5260" s="5" t="s">
        <v>1455</v>
      </c>
      <c r="B5260" s="5" t="s">
        <v>1456</v>
      </c>
      <c r="C5260" s="5" t="s">
        <v>1457</v>
      </c>
      <c r="D5260" s="5" t="s">
        <v>84</v>
      </c>
      <c r="E5260" s="5" t="s">
        <v>35</v>
      </c>
      <c r="F5260" s="5" t="s">
        <v>13</v>
      </c>
      <c r="G5260">
        <v>94110</v>
      </c>
      <c r="H5260" s="5" t="s">
        <v>14</v>
      </c>
      <c r="I5260" s="5" t="s">
        <v>5947</v>
      </c>
      <c r="J5260" s="1">
        <v>43406</v>
      </c>
      <c r="K5260" s="1">
        <v>43408</v>
      </c>
      <c r="L5260">
        <v>5.58</v>
      </c>
      <c r="M5260" s="5" t="s">
        <v>3306</v>
      </c>
      <c r="N5260" s="5" t="s">
        <v>9687</v>
      </c>
      <c r="O5260" s="5" t="s">
        <v>9149</v>
      </c>
      <c r="P5260" s="5" t="s">
        <v>9656</v>
      </c>
      <c r="Q5260">
        <v>104</v>
      </c>
      <c r="R5260" s="5" t="s">
        <v>10614</v>
      </c>
    </row>
    <row r="5261" spans="1:18" x14ac:dyDescent="0.3">
      <c r="A5261" s="5" t="s">
        <v>243</v>
      </c>
      <c r="B5261" s="5" t="s">
        <v>237</v>
      </c>
      <c r="C5261" s="5" t="s">
        <v>244</v>
      </c>
      <c r="D5261" s="5" t="s">
        <v>225</v>
      </c>
      <c r="E5261" s="5" t="s">
        <v>161</v>
      </c>
      <c r="F5261" s="5" t="s">
        <v>13</v>
      </c>
      <c r="G5261">
        <v>60505</v>
      </c>
      <c r="H5261" s="5" t="s">
        <v>100</v>
      </c>
      <c r="I5261" s="5" t="s">
        <v>7086</v>
      </c>
      <c r="J5261" s="1">
        <v>43351</v>
      </c>
      <c r="K5261" s="1">
        <v>43354</v>
      </c>
      <c r="L5261">
        <v>20.74</v>
      </c>
      <c r="M5261" s="5" t="s">
        <v>2399</v>
      </c>
      <c r="N5261" s="5" t="s">
        <v>9688</v>
      </c>
      <c r="O5261" s="5" t="s">
        <v>9149</v>
      </c>
      <c r="P5261" s="5" t="s">
        <v>9656</v>
      </c>
      <c r="Q5261">
        <v>101</v>
      </c>
      <c r="R5261" s="5" t="s">
        <v>10611</v>
      </c>
    </row>
    <row r="5262" spans="1:18" x14ac:dyDescent="0.3">
      <c r="A5262" s="5" t="s">
        <v>1977</v>
      </c>
      <c r="B5262" s="5" t="s">
        <v>1978</v>
      </c>
      <c r="C5262" s="5" t="s">
        <v>1428</v>
      </c>
      <c r="D5262" s="5" t="s">
        <v>140</v>
      </c>
      <c r="E5262" s="5" t="s">
        <v>31</v>
      </c>
      <c r="F5262" s="5" t="s">
        <v>13</v>
      </c>
      <c r="G5262">
        <v>19143</v>
      </c>
      <c r="H5262" s="5" t="s">
        <v>24</v>
      </c>
      <c r="I5262" s="5" t="s">
        <v>5725</v>
      </c>
      <c r="J5262" s="1">
        <v>43415</v>
      </c>
      <c r="K5262" s="1">
        <v>43420</v>
      </c>
      <c r="L5262">
        <v>45.92</v>
      </c>
      <c r="M5262" s="5" t="s">
        <v>2399</v>
      </c>
      <c r="N5262" s="5" t="s">
        <v>9688</v>
      </c>
      <c r="O5262" s="5" t="s">
        <v>9149</v>
      </c>
      <c r="P5262" s="5" t="s">
        <v>9656</v>
      </c>
      <c r="Q5262">
        <v>103</v>
      </c>
      <c r="R5262" s="5" t="s">
        <v>10613</v>
      </c>
    </row>
    <row r="5263" spans="1:18" x14ac:dyDescent="0.3">
      <c r="A5263" s="5" t="s">
        <v>1120</v>
      </c>
      <c r="B5263" s="5" t="s">
        <v>678</v>
      </c>
      <c r="C5263" s="5" t="s">
        <v>633</v>
      </c>
      <c r="D5263" s="5" t="s">
        <v>84</v>
      </c>
      <c r="E5263" s="5" t="s">
        <v>35</v>
      </c>
      <c r="F5263" s="5" t="s">
        <v>13</v>
      </c>
      <c r="G5263">
        <v>94122</v>
      </c>
      <c r="H5263" s="5" t="s">
        <v>14</v>
      </c>
      <c r="I5263" s="5" t="s">
        <v>8153</v>
      </c>
      <c r="J5263" s="1">
        <v>43147</v>
      </c>
      <c r="K5263" s="1">
        <v>43152</v>
      </c>
      <c r="L5263">
        <v>7.69</v>
      </c>
      <c r="M5263" s="5" t="s">
        <v>2399</v>
      </c>
      <c r="N5263" s="5" t="s">
        <v>9688</v>
      </c>
      <c r="O5263" s="5" t="s">
        <v>9149</v>
      </c>
      <c r="P5263" s="5" t="s">
        <v>9656</v>
      </c>
      <c r="Q5263">
        <v>103</v>
      </c>
      <c r="R5263" s="5" t="s">
        <v>10613</v>
      </c>
    </row>
    <row r="5264" spans="1:18" x14ac:dyDescent="0.3">
      <c r="A5264" s="5" t="s">
        <v>895</v>
      </c>
      <c r="B5264" s="5" t="s">
        <v>891</v>
      </c>
      <c r="C5264" s="5" t="s">
        <v>896</v>
      </c>
      <c r="D5264" s="5" t="s">
        <v>22</v>
      </c>
      <c r="E5264" s="5" t="s">
        <v>23</v>
      </c>
      <c r="F5264" s="5" t="s">
        <v>13</v>
      </c>
      <c r="G5264">
        <v>10024</v>
      </c>
      <c r="H5264" s="5" t="s">
        <v>24</v>
      </c>
      <c r="I5264" s="5" t="s">
        <v>3465</v>
      </c>
      <c r="J5264" s="1">
        <v>42227</v>
      </c>
      <c r="K5264" s="1">
        <v>42231</v>
      </c>
      <c r="L5264">
        <v>12.35</v>
      </c>
      <c r="M5264" s="5" t="s">
        <v>2399</v>
      </c>
      <c r="N5264" s="5" t="s">
        <v>9688</v>
      </c>
      <c r="O5264" s="5" t="s">
        <v>9149</v>
      </c>
      <c r="P5264" s="5" t="s">
        <v>9656</v>
      </c>
      <c r="Q5264">
        <v>103</v>
      </c>
      <c r="R5264" s="5" t="s">
        <v>10613</v>
      </c>
    </row>
    <row r="5265" spans="1:18" x14ac:dyDescent="0.3">
      <c r="A5265" s="5" t="s">
        <v>1193</v>
      </c>
      <c r="B5265" s="5" t="s">
        <v>886</v>
      </c>
      <c r="C5265" s="5" t="s">
        <v>1194</v>
      </c>
      <c r="D5265" s="5" t="s">
        <v>408</v>
      </c>
      <c r="E5265" s="5" t="s">
        <v>486</v>
      </c>
      <c r="F5265" s="5" t="s">
        <v>13</v>
      </c>
      <c r="G5265">
        <v>72701</v>
      </c>
      <c r="H5265" s="5" t="s">
        <v>19</v>
      </c>
      <c r="I5265" s="5" t="s">
        <v>2394</v>
      </c>
      <c r="J5265" s="1">
        <v>42364</v>
      </c>
      <c r="K5265" s="1">
        <v>42366</v>
      </c>
      <c r="L5265">
        <v>27.55</v>
      </c>
      <c r="M5265" s="5" t="s">
        <v>2399</v>
      </c>
      <c r="N5265" s="5" t="s">
        <v>9688</v>
      </c>
      <c r="O5265" s="5" t="s">
        <v>9149</v>
      </c>
      <c r="P5265" s="5" t="s">
        <v>9656</v>
      </c>
      <c r="Q5265">
        <v>101</v>
      </c>
      <c r="R5265" s="5" t="s">
        <v>10611</v>
      </c>
    </row>
    <row r="5266" spans="1:18" x14ac:dyDescent="0.3">
      <c r="A5266" s="5" t="s">
        <v>1181</v>
      </c>
      <c r="B5266" s="5" t="s">
        <v>1180</v>
      </c>
      <c r="C5266" s="5" t="s">
        <v>1182</v>
      </c>
      <c r="D5266" s="5" t="s">
        <v>108</v>
      </c>
      <c r="E5266" s="5" t="s">
        <v>35</v>
      </c>
      <c r="F5266" s="5" t="s">
        <v>13</v>
      </c>
      <c r="G5266">
        <v>90049</v>
      </c>
      <c r="H5266" s="5" t="s">
        <v>14</v>
      </c>
      <c r="I5266" s="5" t="s">
        <v>4922</v>
      </c>
      <c r="J5266" s="1">
        <v>42728</v>
      </c>
      <c r="K5266" s="1">
        <v>42733</v>
      </c>
      <c r="L5266">
        <v>19.940000000000001</v>
      </c>
      <c r="M5266" s="5" t="s">
        <v>2399</v>
      </c>
      <c r="N5266" s="5" t="s">
        <v>9688</v>
      </c>
      <c r="O5266" s="5" t="s">
        <v>9149</v>
      </c>
      <c r="P5266" s="5" t="s">
        <v>9656</v>
      </c>
      <c r="Q5266">
        <v>103</v>
      </c>
      <c r="R5266" s="5" t="s">
        <v>10613</v>
      </c>
    </row>
    <row r="5267" spans="1:18" x14ac:dyDescent="0.3">
      <c r="A5267" s="5" t="s">
        <v>1306</v>
      </c>
      <c r="B5267" s="5" t="s">
        <v>1307</v>
      </c>
      <c r="C5267" s="5" t="s">
        <v>1308</v>
      </c>
      <c r="D5267" s="5" t="s">
        <v>1309</v>
      </c>
      <c r="E5267" s="5" t="s">
        <v>35</v>
      </c>
      <c r="F5267" s="5" t="s">
        <v>13</v>
      </c>
      <c r="G5267">
        <v>93010</v>
      </c>
      <c r="H5267" s="5" t="s">
        <v>14</v>
      </c>
      <c r="I5267" s="5" t="s">
        <v>5360</v>
      </c>
      <c r="J5267" s="1">
        <v>42696</v>
      </c>
      <c r="K5267" s="1">
        <v>42701</v>
      </c>
      <c r="L5267">
        <v>2.95</v>
      </c>
      <c r="M5267" s="5" t="s">
        <v>2399</v>
      </c>
      <c r="N5267" s="5" t="s">
        <v>9688</v>
      </c>
      <c r="O5267" s="5" t="s">
        <v>9149</v>
      </c>
      <c r="P5267" s="5" t="s">
        <v>9656</v>
      </c>
      <c r="Q5267">
        <v>103</v>
      </c>
      <c r="R5267" s="5" t="s">
        <v>10613</v>
      </c>
    </row>
    <row r="5268" spans="1:18" x14ac:dyDescent="0.3">
      <c r="A5268" s="5" t="s">
        <v>866</v>
      </c>
      <c r="B5268" s="5" t="s">
        <v>863</v>
      </c>
      <c r="C5268" s="5" t="s">
        <v>867</v>
      </c>
      <c r="D5268" s="5" t="s">
        <v>377</v>
      </c>
      <c r="E5268" s="5" t="s">
        <v>35</v>
      </c>
      <c r="F5268" s="5" t="s">
        <v>13</v>
      </c>
      <c r="G5268">
        <v>93309</v>
      </c>
      <c r="H5268" s="5" t="s">
        <v>14</v>
      </c>
      <c r="I5268" s="5" t="s">
        <v>6250</v>
      </c>
      <c r="J5268" s="1">
        <v>42639</v>
      </c>
      <c r="K5268" s="1">
        <v>42646</v>
      </c>
      <c r="L5268">
        <v>34.44</v>
      </c>
      <c r="M5268" s="5" t="s">
        <v>2399</v>
      </c>
      <c r="N5268" s="5" t="s">
        <v>9688</v>
      </c>
      <c r="O5268" s="5" t="s">
        <v>9149</v>
      </c>
      <c r="P5268" s="5" t="s">
        <v>9656</v>
      </c>
      <c r="Q5268">
        <v>103</v>
      </c>
      <c r="R5268" s="5" t="s">
        <v>10613</v>
      </c>
    </row>
    <row r="5269" spans="1:18" x14ac:dyDescent="0.3">
      <c r="A5269" s="5" t="s">
        <v>1432</v>
      </c>
      <c r="B5269" s="5" t="s">
        <v>1433</v>
      </c>
      <c r="C5269" s="5" t="s">
        <v>1434</v>
      </c>
      <c r="D5269" s="5" t="s">
        <v>1192</v>
      </c>
      <c r="E5269" s="5" t="s">
        <v>1236</v>
      </c>
      <c r="F5269" s="5" t="s">
        <v>13</v>
      </c>
      <c r="G5269">
        <v>19711</v>
      </c>
      <c r="H5269" s="5" t="s">
        <v>24</v>
      </c>
      <c r="I5269" s="5" t="s">
        <v>3754</v>
      </c>
      <c r="J5269" s="1">
        <v>42681</v>
      </c>
      <c r="K5269" s="1">
        <v>42684</v>
      </c>
      <c r="L5269">
        <v>7.3</v>
      </c>
      <c r="M5269" s="5" t="s">
        <v>3755</v>
      </c>
      <c r="N5269" s="5" t="s">
        <v>9689</v>
      </c>
      <c r="O5269" s="5" t="s">
        <v>9149</v>
      </c>
      <c r="P5269" s="5" t="s">
        <v>9656</v>
      </c>
      <c r="Q5269">
        <v>104</v>
      </c>
      <c r="R5269" s="5" t="s">
        <v>10614</v>
      </c>
    </row>
    <row r="5270" spans="1:18" x14ac:dyDescent="0.3">
      <c r="A5270" s="5" t="s">
        <v>351</v>
      </c>
      <c r="B5270" s="5" t="s">
        <v>349</v>
      </c>
      <c r="C5270" s="5" t="s">
        <v>352</v>
      </c>
      <c r="D5270" s="5" t="s">
        <v>22</v>
      </c>
      <c r="E5270" s="5" t="s">
        <v>23</v>
      </c>
      <c r="F5270" s="5" t="s">
        <v>13</v>
      </c>
      <c r="G5270">
        <v>10035</v>
      </c>
      <c r="H5270" s="5" t="s">
        <v>24</v>
      </c>
      <c r="I5270" s="5" t="s">
        <v>6977</v>
      </c>
      <c r="J5270" s="1">
        <v>42802</v>
      </c>
      <c r="K5270" s="1">
        <v>42806</v>
      </c>
      <c r="L5270">
        <v>5.98</v>
      </c>
      <c r="M5270" s="5" t="s">
        <v>3755</v>
      </c>
      <c r="N5270" s="5" t="s">
        <v>9689</v>
      </c>
      <c r="O5270" s="5" t="s">
        <v>9149</v>
      </c>
      <c r="P5270" s="5" t="s">
        <v>9656</v>
      </c>
      <c r="Q5270">
        <v>103</v>
      </c>
      <c r="R5270" s="5" t="s">
        <v>10613</v>
      </c>
    </row>
    <row r="5271" spans="1:18" x14ac:dyDescent="0.3">
      <c r="A5271" s="5" t="s">
        <v>509</v>
      </c>
      <c r="B5271" s="5" t="s">
        <v>510</v>
      </c>
      <c r="C5271" s="5" t="s">
        <v>511</v>
      </c>
      <c r="D5271" s="5" t="s">
        <v>22</v>
      </c>
      <c r="E5271" s="5" t="s">
        <v>23</v>
      </c>
      <c r="F5271" s="5" t="s">
        <v>13</v>
      </c>
      <c r="G5271">
        <v>10024</v>
      </c>
      <c r="H5271" s="5" t="s">
        <v>24</v>
      </c>
      <c r="I5271" s="5" t="s">
        <v>6093</v>
      </c>
      <c r="J5271" s="1">
        <v>43046</v>
      </c>
      <c r="K5271" s="1">
        <v>43048</v>
      </c>
      <c r="L5271">
        <v>14.96</v>
      </c>
      <c r="M5271" s="5" t="s">
        <v>3755</v>
      </c>
      <c r="N5271" s="5" t="s">
        <v>9689</v>
      </c>
      <c r="O5271" s="5" t="s">
        <v>9149</v>
      </c>
      <c r="P5271" s="5" t="s">
        <v>9656</v>
      </c>
      <c r="Q5271">
        <v>101</v>
      </c>
      <c r="R5271" s="5" t="s">
        <v>10611</v>
      </c>
    </row>
    <row r="5272" spans="1:18" x14ac:dyDescent="0.3">
      <c r="A5272" s="5" t="s">
        <v>1378</v>
      </c>
      <c r="B5272" s="5" t="s">
        <v>1379</v>
      </c>
      <c r="C5272" s="5" t="s">
        <v>913</v>
      </c>
      <c r="D5272" s="5" t="s">
        <v>1192</v>
      </c>
      <c r="E5272" s="5" t="s">
        <v>1236</v>
      </c>
      <c r="F5272" s="5" t="s">
        <v>13</v>
      </c>
      <c r="G5272">
        <v>19711</v>
      </c>
      <c r="H5272" s="5" t="s">
        <v>24</v>
      </c>
      <c r="I5272" s="5" t="s">
        <v>4887</v>
      </c>
      <c r="J5272" s="1">
        <v>43150</v>
      </c>
      <c r="K5272" s="1">
        <v>43154</v>
      </c>
      <c r="L5272">
        <v>11.22</v>
      </c>
      <c r="M5272" s="5" t="s">
        <v>3755</v>
      </c>
      <c r="N5272" s="5" t="s">
        <v>9689</v>
      </c>
      <c r="O5272" s="5" t="s">
        <v>9149</v>
      </c>
      <c r="P5272" s="5" t="s">
        <v>9656</v>
      </c>
      <c r="Q5272">
        <v>103</v>
      </c>
      <c r="R5272" s="5" t="s">
        <v>10613</v>
      </c>
    </row>
    <row r="5273" spans="1:18" x14ac:dyDescent="0.3">
      <c r="A5273" s="5" t="s">
        <v>674</v>
      </c>
      <c r="B5273" s="5" t="s">
        <v>675</v>
      </c>
      <c r="C5273" s="5" t="s">
        <v>676</v>
      </c>
      <c r="D5273" s="5" t="s">
        <v>258</v>
      </c>
      <c r="E5273" s="5" t="s">
        <v>89</v>
      </c>
      <c r="F5273" s="5" t="s">
        <v>13</v>
      </c>
      <c r="G5273">
        <v>1841</v>
      </c>
      <c r="H5273" s="5" t="s">
        <v>24</v>
      </c>
      <c r="I5273" s="5" t="s">
        <v>4542</v>
      </c>
      <c r="J5273" s="1">
        <v>43176</v>
      </c>
      <c r="K5273" s="1">
        <v>43181</v>
      </c>
      <c r="L5273">
        <v>7.31</v>
      </c>
      <c r="M5273" s="5" t="s">
        <v>4543</v>
      </c>
      <c r="N5273" s="5" t="s">
        <v>9690</v>
      </c>
      <c r="O5273" s="5" t="s">
        <v>9149</v>
      </c>
      <c r="P5273" s="5" t="s">
        <v>9691</v>
      </c>
      <c r="Q5273">
        <v>104</v>
      </c>
      <c r="R5273" s="5" t="s">
        <v>10614</v>
      </c>
    </row>
    <row r="5274" spans="1:18" x14ac:dyDescent="0.3">
      <c r="A5274" s="5" t="s">
        <v>1848</v>
      </c>
      <c r="B5274" s="5" t="s">
        <v>1846</v>
      </c>
      <c r="C5274" s="5" t="s">
        <v>1143</v>
      </c>
      <c r="D5274" s="5" t="s">
        <v>1192</v>
      </c>
      <c r="E5274" s="5" t="s">
        <v>77</v>
      </c>
      <c r="F5274" s="5" t="s">
        <v>13</v>
      </c>
      <c r="G5274">
        <v>43055</v>
      </c>
      <c r="H5274" s="5" t="s">
        <v>24</v>
      </c>
      <c r="I5274" s="5" t="s">
        <v>8637</v>
      </c>
      <c r="J5274" s="1">
        <v>42858</v>
      </c>
      <c r="K5274" s="1">
        <v>42860</v>
      </c>
      <c r="L5274">
        <v>6</v>
      </c>
      <c r="M5274" s="5" t="s">
        <v>4543</v>
      </c>
      <c r="N5274" s="5" t="s">
        <v>9690</v>
      </c>
      <c r="O5274" s="5" t="s">
        <v>9149</v>
      </c>
      <c r="P5274" s="5" t="s">
        <v>9691</v>
      </c>
      <c r="Q5274">
        <v>101</v>
      </c>
      <c r="R5274" s="5" t="s">
        <v>10611</v>
      </c>
    </row>
    <row r="5275" spans="1:18" x14ac:dyDescent="0.3">
      <c r="A5275" s="5" t="s">
        <v>1439</v>
      </c>
      <c r="B5275" s="5" t="s">
        <v>1433</v>
      </c>
      <c r="C5275" s="5" t="s">
        <v>686</v>
      </c>
      <c r="D5275" s="5" t="s">
        <v>1440</v>
      </c>
      <c r="E5275" s="5" t="s">
        <v>35</v>
      </c>
      <c r="F5275" s="5" t="s">
        <v>13</v>
      </c>
      <c r="G5275">
        <v>92404</v>
      </c>
      <c r="H5275" s="5" t="s">
        <v>14</v>
      </c>
      <c r="I5275" s="5" t="s">
        <v>7069</v>
      </c>
      <c r="J5275" s="1">
        <v>42903</v>
      </c>
      <c r="K5275" s="1">
        <v>42905</v>
      </c>
      <c r="L5275">
        <v>22.5</v>
      </c>
      <c r="M5275" s="5" t="s">
        <v>4543</v>
      </c>
      <c r="N5275" s="5" t="s">
        <v>9690</v>
      </c>
      <c r="O5275" s="5" t="s">
        <v>9149</v>
      </c>
      <c r="P5275" s="5" t="s">
        <v>9691</v>
      </c>
      <c r="Q5275">
        <v>101</v>
      </c>
      <c r="R5275" s="5" t="s">
        <v>10611</v>
      </c>
    </row>
    <row r="5276" spans="1:18" x14ac:dyDescent="0.3">
      <c r="A5276" s="5" t="s">
        <v>1532</v>
      </c>
      <c r="B5276" s="5" t="s">
        <v>1533</v>
      </c>
      <c r="C5276" s="5" t="s">
        <v>1534</v>
      </c>
      <c r="D5276" s="5" t="s">
        <v>22</v>
      </c>
      <c r="E5276" s="5" t="s">
        <v>23</v>
      </c>
      <c r="F5276" s="5" t="s">
        <v>13</v>
      </c>
      <c r="G5276">
        <v>10011</v>
      </c>
      <c r="H5276" s="5" t="s">
        <v>24</v>
      </c>
      <c r="I5276" s="5" t="s">
        <v>8037</v>
      </c>
      <c r="J5276" s="1">
        <v>43213</v>
      </c>
      <c r="K5276" s="1">
        <v>43217</v>
      </c>
      <c r="L5276">
        <v>3</v>
      </c>
      <c r="M5276" s="5" t="s">
        <v>4543</v>
      </c>
      <c r="N5276" s="5" t="s">
        <v>9690</v>
      </c>
      <c r="O5276" s="5" t="s">
        <v>9149</v>
      </c>
      <c r="P5276" s="5" t="s">
        <v>9691</v>
      </c>
      <c r="Q5276">
        <v>103</v>
      </c>
      <c r="R5276" s="5" t="s">
        <v>10613</v>
      </c>
    </row>
    <row r="5277" spans="1:18" x14ac:dyDescent="0.3">
      <c r="A5277" s="5" t="s">
        <v>1115</v>
      </c>
      <c r="B5277" s="5" t="s">
        <v>678</v>
      </c>
      <c r="C5277" s="5" t="s">
        <v>1116</v>
      </c>
      <c r="D5277" s="5" t="s">
        <v>1117</v>
      </c>
      <c r="E5277" s="5" t="s">
        <v>12</v>
      </c>
      <c r="F5277" s="5" t="s">
        <v>13</v>
      </c>
      <c r="G5277">
        <v>98632</v>
      </c>
      <c r="H5277" s="5" t="s">
        <v>14</v>
      </c>
      <c r="I5277" s="5" t="s">
        <v>6866</v>
      </c>
      <c r="J5277" s="1">
        <v>43357</v>
      </c>
      <c r="K5277" s="1">
        <v>43361</v>
      </c>
      <c r="L5277">
        <v>56.7</v>
      </c>
      <c r="M5277" s="5" t="s">
        <v>3514</v>
      </c>
      <c r="N5277" s="5" t="s">
        <v>9692</v>
      </c>
      <c r="O5277" s="5" t="s">
        <v>9149</v>
      </c>
      <c r="P5277" s="5" t="s">
        <v>9691</v>
      </c>
      <c r="Q5277">
        <v>104</v>
      </c>
      <c r="R5277" s="5" t="s">
        <v>10614</v>
      </c>
    </row>
    <row r="5278" spans="1:18" x14ac:dyDescent="0.3">
      <c r="A5278" s="5" t="s">
        <v>1265</v>
      </c>
      <c r="B5278" s="5" t="s">
        <v>1266</v>
      </c>
      <c r="C5278" s="5" t="s">
        <v>352</v>
      </c>
      <c r="D5278" s="5" t="s">
        <v>22</v>
      </c>
      <c r="E5278" s="5" t="s">
        <v>23</v>
      </c>
      <c r="F5278" s="5" t="s">
        <v>13</v>
      </c>
      <c r="G5278">
        <v>10011</v>
      </c>
      <c r="H5278" s="5" t="s">
        <v>24</v>
      </c>
      <c r="I5278" s="5" t="s">
        <v>6645</v>
      </c>
      <c r="J5278" s="1">
        <v>42276</v>
      </c>
      <c r="K5278" s="1">
        <v>42280</v>
      </c>
      <c r="L5278">
        <v>18.899999999999999</v>
      </c>
      <c r="M5278" s="5" t="s">
        <v>3514</v>
      </c>
      <c r="N5278" s="5" t="s">
        <v>9692</v>
      </c>
      <c r="O5278" s="5" t="s">
        <v>9149</v>
      </c>
      <c r="P5278" s="5" t="s">
        <v>9691</v>
      </c>
      <c r="Q5278">
        <v>104</v>
      </c>
      <c r="R5278" s="5" t="s">
        <v>10614</v>
      </c>
    </row>
    <row r="5279" spans="1:18" x14ac:dyDescent="0.3">
      <c r="A5279" s="5" t="s">
        <v>1837</v>
      </c>
      <c r="B5279" s="5" t="s">
        <v>1838</v>
      </c>
      <c r="C5279" s="5" t="s">
        <v>1839</v>
      </c>
      <c r="D5279" s="5" t="s">
        <v>909</v>
      </c>
      <c r="E5279" s="5" t="s">
        <v>418</v>
      </c>
      <c r="F5279" s="5" t="s">
        <v>13</v>
      </c>
      <c r="G5279">
        <v>97756</v>
      </c>
      <c r="H5279" s="5" t="s">
        <v>14</v>
      </c>
      <c r="I5279" s="5" t="s">
        <v>3513</v>
      </c>
      <c r="J5279" s="1">
        <v>43199</v>
      </c>
      <c r="K5279" s="1">
        <v>43201</v>
      </c>
      <c r="L5279">
        <v>15.12</v>
      </c>
      <c r="M5279" s="5" t="s">
        <v>3514</v>
      </c>
      <c r="N5279" s="5" t="s">
        <v>9692</v>
      </c>
      <c r="O5279" s="5" t="s">
        <v>9149</v>
      </c>
      <c r="P5279" s="5" t="s">
        <v>9691</v>
      </c>
      <c r="Q5279">
        <v>101</v>
      </c>
      <c r="R5279" s="5" t="s">
        <v>10611</v>
      </c>
    </row>
    <row r="5280" spans="1:18" x14ac:dyDescent="0.3">
      <c r="A5280" s="5" t="s">
        <v>223</v>
      </c>
      <c r="B5280" s="5" t="s">
        <v>219</v>
      </c>
      <c r="C5280" s="5" t="s">
        <v>224</v>
      </c>
      <c r="D5280" s="5" t="s">
        <v>225</v>
      </c>
      <c r="E5280" s="5" t="s">
        <v>161</v>
      </c>
      <c r="F5280" s="5" t="s">
        <v>13</v>
      </c>
      <c r="G5280">
        <v>60505</v>
      </c>
      <c r="H5280" s="5" t="s">
        <v>100</v>
      </c>
      <c r="I5280" s="5" t="s">
        <v>6957</v>
      </c>
      <c r="J5280" s="1">
        <v>43015</v>
      </c>
      <c r="K5280" s="1">
        <v>43018</v>
      </c>
      <c r="L5280">
        <v>4.93</v>
      </c>
      <c r="M5280" s="5" t="s">
        <v>2119</v>
      </c>
      <c r="N5280" s="5" t="s">
        <v>9693</v>
      </c>
      <c r="O5280" s="5" t="s">
        <v>9149</v>
      </c>
      <c r="P5280" s="5" t="s">
        <v>9691</v>
      </c>
      <c r="Q5280">
        <v>101</v>
      </c>
      <c r="R5280" s="5" t="s">
        <v>10611</v>
      </c>
    </row>
    <row r="5281" spans="1:18" x14ac:dyDescent="0.3">
      <c r="A5281" s="5" t="s">
        <v>884</v>
      </c>
      <c r="B5281" s="5" t="s">
        <v>885</v>
      </c>
      <c r="C5281" s="5" t="s">
        <v>886</v>
      </c>
      <c r="D5281" s="5" t="s">
        <v>108</v>
      </c>
      <c r="E5281" s="5" t="s">
        <v>35</v>
      </c>
      <c r="F5281" s="5" t="s">
        <v>13</v>
      </c>
      <c r="G5281">
        <v>90049</v>
      </c>
      <c r="H5281" s="5" t="s">
        <v>14</v>
      </c>
      <c r="I5281" s="5" t="s">
        <v>6887</v>
      </c>
      <c r="J5281" s="1">
        <v>43352</v>
      </c>
      <c r="K5281" s="1">
        <v>43358</v>
      </c>
      <c r="L5281">
        <v>9.86</v>
      </c>
      <c r="M5281" s="5" t="s">
        <v>2119</v>
      </c>
      <c r="N5281" s="5" t="s">
        <v>9693</v>
      </c>
      <c r="O5281" s="5" t="s">
        <v>9149</v>
      </c>
      <c r="P5281" s="5" t="s">
        <v>9691</v>
      </c>
      <c r="Q5281">
        <v>103</v>
      </c>
      <c r="R5281" s="5" t="s">
        <v>10613</v>
      </c>
    </row>
    <row r="5282" spans="1:18" x14ac:dyDescent="0.3">
      <c r="A5282" s="5" t="s">
        <v>699</v>
      </c>
      <c r="B5282" s="5" t="s">
        <v>694</v>
      </c>
      <c r="C5282" s="5" t="s">
        <v>400</v>
      </c>
      <c r="D5282" s="5" t="s">
        <v>275</v>
      </c>
      <c r="E5282" s="5" t="s">
        <v>99</v>
      </c>
      <c r="F5282" s="5" t="s">
        <v>13</v>
      </c>
      <c r="G5282">
        <v>75220</v>
      </c>
      <c r="H5282" s="5" t="s">
        <v>100</v>
      </c>
      <c r="I5282" s="5" t="s">
        <v>8495</v>
      </c>
      <c r="J5282" s="1">
        <v>43165</v>
      </c>
      <c r="K5282" s="1">
        <v>43171</v>
      </c>
      <c r="L5282">
        <v>4.93</v>
      </c>
      <c r="M5282" s="5" t="s">
        <v>2119</v>
      </c>
      <c r="N5282" s="5" t="s">
        <v>9693</v>
      </c>
      <c r="O5282" s="5" t="s">
        <v>9149</v>
      </c>
      <c r="P5282" s="5" t="s">
        <v>9691</v>
      </c>
      <c r="Q5282">
        <v>103</v>
      </c>
      <c r="R5282" s="5" t="s">
        <v>10613</v>
      </c>
    </row>
    <row r="5283" spans="1:18" x14ac:dyDescent="0.3">
      <c r="A5283" s="5" t="s">
        <v>1550</v>
      </c>
      <c r="B5283" s="5" t="s">
        <v>1551</v>
      </c>
      <c r="C5283" s="5" t="s">
        <v>246</v>
      </c>
      <c r="D5283" s="5" t="s">
        <v>108</v>
      </c>
      <c r="E5283" s="5" t="s">
        <v>35</v>
      </c>
      <c r="F5283" s="5" t="s">
        <v>13</v>
      </c>
      <c r="G5283">
        <v>90008</v>
      </c>
      <c r="H5283" s="5" t="s">
        <v>14</v>
      </c>
      <c r="I5283" s="5" t="s">
        <v>2117</v>
      </c>
      <c r="J5283" s="1">
        <v>43399</v>
      </c>
      <c r="K5283" s="1">
        <v>43406</v>
      </c>
      <c r="L5283">
        <v>6.16</v>
      </c>
      <c r="M5283" s="5" t="s">
        <v>2119</v>
      </c>
      <c r="N5283" s="5" t="s">
        <v>9693</v>
      </c>
      <c r="O5283" s="5" t="s">
        <v>9149</v>
      </c>
      <c r="P5283" s="5" t="s">
        <v>9691</v>
      </c>
      <c r="Q5283">
        <v>103</v>
      </c>
      <c r="R5283" s="5" t="s">
        <v>10613</v>
      </c>
    </row>
    <row r="5284" spans="1:18" x14ac:dyDescent="0.3">
      <c r="A5284" s="5" t="s">
        <v>785</v>
      </c>
      <c r="B5284" s="5" t="s">
        <v>780</v>
      </c>
      <c r="C5284" s="5" t="s">
        <v>786</v>
      </c>
      <c r="D5284" s="5" t="s">
        <v>787</v>
      </c>
      <c r="E5284" s="5" t="s">
        <v>114</v>
      </c>
      <c r="F5284" s="5" t="s">
        <v>13</v>
      </c>
      <c r="G5284">
        <v>48911</v>
      </c>
      <c r="H5284" s="5" t="s">
        <v>100</v>
      </c>
      <c r="I5284" s="5" t="s">
        <v>4273</v>
      </c>
      <c r="J5284" s="1">
        <v>43365</v>
      </c>
      <c r="K5284" s="1">
        <v>43367</v>
      </c>
      <c r="L5284">
        <v>27.72</v>
      </c>
      <c r="M5284" s="5" t="s">
        <v>2119</v>
      </c>
      <c r="N5284" s="5" t="s">
        <v>9693</v>
      </c>
      <c r="O5284" s="5" t="s">
        <v>9149</v>
      </c>
      <c r="P5284" s="5" t="s">
        <v>9691</v>
      </c>
      <c r="Q5284">
        <v>104</v>
      </c>
      <c r="R5284" s="5" t="s">
        <v>10614</v>
      </c>
    </row>
    <row r="5285" spans="1:18" x14ac:dyDescent="0.3">
      <c r="A5285" s="5" t="s">
        <v>1588</v>
      </c>
      <c r="B5285" s="5" t="s">
        <v>1587</v>
      </c>
      <c r="C5285" s="5" t="s">
        <v>1589</v>
      </c>
      <c r="D5285" s="5" t="s">
        <v>22</v>
      </c>
      <c r="E5285" s="5" t="s">
        <v>23</v>
      </c>
      <c r="F5285" s="5" t="s">
        <v>13</v>
      </c>
      <c r="G5285">
        <v>10035</v>
      </c>
      <c r="H5285" s="5" t="s">
        <v>24</v>
      </c>
      <c r="I5285" s="5" t="s">
        <v>3526</v>
      </c>
      <c r="J5285" s="1">
        <v>42609</v>
      </c>
      <c r="K5285" s="1">
        <v>42614</v>
      </c>
      <c r="L5285">
        <v>3.08</v>
      </c>
      <c r="M5285" s="5" t="s">
        <v>2119</v>
      </c>
      <c r="N5285" s="5" t="s">
        <v>9693</v>
      </c>
      <c r="O5285" s="5" t="s">
        <v>9149</v>
      </c>
      <c r="P5285" s="5" t="s">
        <v>9691</v>
      </c>
      <c r="Q5285">
        <v>103</v>
      </c>
      <c r="R5285" s="5" t="s">
        <v>10613</v>
      </c>
    </row>
    <row r="5286" spans="1:18" x14ac:dyDescent="0.3">
      <c r="A5286" s="5" t="s">
        <v>288</v>
      </c>
      <c r="B5286" s="5" t="s">
        <v>289</v>
      </c>
      <c r="C5286" s="5" t="s">
        <v>290</v>
      </c>
      <c r="D5286" s="5" t="s">
        <v>22</v>
      </c>
      <c r="E5286" s="5" t="s">
        <v>23</v>
      </c>
      <c r="F5286" s="5" t="s">
        <v>13</v>
      </c>
      <c r="G5286">
        <v>10035</v>
      </c>
      <c r="H5286" s="5" t="s">
        <v>24</v>
      </c>
      <c r="I5286" s="5" t="s">
        <v>4199</v>
      </c>
      <c r="J5286" s="1">
        <v>42448</v>
      </c>
      <c r="K5286" s="1">
        <v>42452</v>
      </c>
      <c r="L5286">
        <v>14.62</v>
      </c>
      <c r="M5286" s="5" t="s">
        <v>1996</v>
      </c>
      <c r="N5286" s="5" t="s">
        <v>9694</v>
      </c>
      <c r="O5286" s="5" t="s">
        <v>9149</v>
      </c>
      <c r="P5286" s="5" t="s">
        <v>9691</v>
      </c>
      <c r="Q5286">
        <v>103</v>
      </c>
      <c r="R5286" s="5" t="s">
        <v>10613</v>
      </c>
    </row>
    <row r="5287" spans="1:18" x14ac:dyDescent="0.3">
      <c r="A5287" s="5" t="s">
        <v>411</v>
      </c>
      <c r="B5287" s="5" t="s">
        <v>412</v>
      </c>
      <c r="C5287" s="5" t="s">
        <v>413</v>
      </c>
      <c r="D5287" s="5" t="s">
        <v>414</v>
      </c>
      <c r="E5287" s="5" t="s">
        <v>77</v>
      </c>
      <c r="F5287" s="5" t="s">
        <v>13</v>
      </c>
      <c r="G5287">
        <v>44107</v>
      </c>
      <c r="H5287" s="5" t="s">
        <v>24</v>
      </c>
      <c r="I5287" s="5" t="s">
        <v>5767</v>
      </c>
      <c r="J5287" s="1">
        <v>42695</v>
      </c>
      <c r="K5287" s="1">
        <v>42700</v>
      </c>
      <c r="L5287">
        <v>11.7</v>
      </c>
      <c r="M5287" s="5" t="s">
        <v>1996</v>
      </c>
      <c r="N5287" s="5" t="s">
        <v>9694</v>
      </c>
      <c r="O5287" s="5" t="s">
        <v>9149</v>
      </c>
      <c r="P5287" s="5" t="s">
        <v>9691</v>
      </c>
      <c r="Q5287">
        <v>104</v>
      </c>
      <c r="R5287" s="5" t="s">
        <v>10614</v>
      </c>
    </row>
    <row r="5288" spans="1:18" x14ac:dyDescent="0.3">
      <c r="A5288" s="5" t="s">
        <v>700</v>
      </c>
      <c r="B5288" s="5" t="s">
        <v>701</v>
      </c>
      <c r="C5288" s="5" t="s">
        <v>702</v>
      </c>
      <c r="D5288" s="5" t="s">
        <v>703</v>
      </c>
      <c r="E5288" s="5" t="s">
        <v>77</v>
      </c>
      <c r="F5288" s="5" t="s">
        <v>13</v>
      </c>
      <c r="G5288">
        <v>43017</v>
      </c>
      <c r="H5288" s="5" t="s">
        <v>24</v>
      </c>
      <c r="I5288" s="5" t="s">
        <v>6715</v>
      </c>
      <c r="J5288" s="1">
        <v>42288</v>
      </c>
      <c r="K5288" s="1">
        <v>42292</v>
      </c>
      <c r="L5288">
        <v>7.31</v>
      </c>
      <c r="M5288" s="5" t="s">
        <v>1996</v>
      </c>
      <c r="N5288" s="5" t="s">
        <v>9694</v>
      </c>
      <c r="O5288" s="5" t="s">
        <v>9149</v>
      </c>
      <c r="P5288" s="5" t="s">
        <v>9691</v>
      </c>
      <c r="Q5288">
        <v>103</v>
      </c>
      <c r="R5288" s="5" t="s">
        <v>10613</v>
      </c>
    </row>
    <row r="5289" spans="1:18" x14ac:dyDescent="0.3">
      <c r="A5289" s="5" t="s">
        <v>232</v>
      </c>
      <c r="B5289" s="5" t="s">
        <v>233</v>
      </c>
      <c r="C5289" s="5" t="s">
        <v>234</v>
      </c>
      <c r="D5289" s="5" t="s">
        <v>235</v>
      </c>
      <c r="E5289" s="5" t="s">
        <v>156</v>
      </c>
      <c r="F5289" s="5" t="s">
        <v>13</v>
      </c>
      <c r="G5289">
        <v>30076</v>
      </c>
      <c r="H5289" s="5" t="s">
        <v>19</v>
      </c>
      <c r="I5289" s="5" t="s">
        <v>4038</v>
      </c>
      <c r="J5289" s="1">
        <v>42217</v>
      </c>
      <c r="K5289" s="1">
        <v>42221</v>
      </c>
      <c r="L5289">
        <v>17.54</v>
      </c>
      <c r="M5289" s="5" t="s">
        <v>1996</v>
      </c>
      <c r="N5289" s="5" t="s">
        <v>9694</v>
      </c>
      <c r="O5289" s="5" t="s">
        <v>9149</v>
      </c>
      <c r="P5289" s="5" t="s">
        <v>9691</v>
      </c>
      <c r="Q5289">
        <v>103</v>
      </c>
      <c r="R5289" s="5" t="s">
        <v>10613</v>
      </c>
    </row>
    <row r="5290" spans="1:18" x14ac:dyDescent="0.3">
      <c r="A5290" s="5" t="s">
        <v>609</v>
      </c>
      <c r="B5290" s="5" t="s">
        <v>607</v>
      </c>
      <c r="C5290" s="5" t="s">
        <v>610</v>
      </c>
      <c r="D5290" s="5" t="s">
        <v>424</v>
      </c>
      <c r="E5290" s="5" t="s">
        <v>63</v>
      </c>
      <c r="F5290" s="5" t="s">
        <v>13</v>
      </c>
      <c r="G5290">
        <v>32216</v>
      </c>
      <c r="H5290" s="5" t="s">
        <v>19</v>
      </c>
      <c r="I5290" s="5" t="s">
        <v>1995</v>
      </c>
      <c r="J5290" s="1">
        <v>42898</v>
      </c>
      <c r="K5290" s="1">
        <v>42902</v>
      </c>
      <c r="L5290">
        <v>14.62</v>
      </c>
      <c r="M5290" s="5" t="s">
        <v>1996</v>
      </c>
      <c r="N5290" s="5" t="s">
        <v>9694</v>
      </c>
      <c r="O5290" s="5" t="s">
        <v>9149</v>
      </c>
      <c r="P5290" s="5" t="s">
        <v>9691</v>
      </c>
      <c r="Q5290">
        <v>104</v>
      </c>
      <c r="R5290" s="5" t="s">
        <v>10614</v>
      </c>
    </row>
    <row r="5291" spans="1:18" x14ac:dyDescent="0.3">
      <c r="A5291" s="5" t="s">
        <v>1682</v>
      </c>
      <c r="B5291" s="5" t="s">
        <v>1683</v>
      </c>
      <c r="C5291" s="5" t="s">
        <v>1684</v>
      </c>
      <c r="D5291" s="5" t="s">
        <v>1036</v>
      </c>
      <c r="E5291" s="5" t="s">
        <v>114</v>
      </c>
      <c r="F5291" s="5" t="s">
        <v>13</v>
      </c>
      <c r="G5291">
        <v>48640</v>
      </c>
      <c r="H5291" s="5" t="s">
        <v>100</v>
      </c>
      <c r="I5291" s="5" t="s">
        <v>4524</v>
      </c>
      <c r="J5291" s="1">
        <v>43233</v>
      </c>
      <c r="K5291" s="1">
        <v>43240</v>
      </c>
      <c r="L5291">
        <v>58.48</v>
      </c>
      <c r="M5291" s="5" t="s">
        <v>1996</v>
      </c>
      <c r="N5291" s="5" t="s">
        <v>9694</v>
      </c>
      <c r="O5291" s="5" t="s">
        <v>9149</v>
      </c>
      <c r="P5291" s="5" t="s">
        <v>9691</v>
      </c>
      <c r="Q5291">
        <v>103</v>
      </c>
      <c r="R5291" s="5" t="s">
        <v>10613</v>
      </c>
    </row>
    <row r="5292" spans="1:18" x14ac:dyDescent="0.3">
      <c r="A5292" s="5" t="s">
        <v>1655</v>
      </c>
      <c r="B5292" s="5" t="s">
        <v>1650</v>
      </c>
      <c r="C5292" s="5" t="s">
        <v>1093</v>
      </c>
      <c r="D5292" s="5" t="s">
        <v>408</v>
      </c>
      <c r="E5292" s="5" t="s">
        <v>252</v>
      </c>
      <c r="F5292" s="5" t="s">
        <v>13</v>
      </c>
      <c r="G5292">
        <v>28314</v>
      </c>
      <c r="H5292" s="5" t="s">
        <v>19</v>
      </c>
      <c r="I5292" s="5" t="s">
        <v>7145</v>
      </c>
      <c r="J5292" s="1">
        <v>42980</v>
      </c>
      <c r="K5292" s="1">
        <v>42986</v>
      </c>
      <c r="L5292">
        <v>29.24</v>
      </c>
      <c r="M5292" s="5" t="s">
        <v>1996</v>
      </c>
      <c r="N5292" s="5" t="s">
        <v>9694</v>
      </c>
      <c r="O5292" s="5" t="s">
        <v>9149</v>
      </c>
      <c r="P5292" s="5" t="s">
        <v>9691</v>
      </c>
      <c r="Q5292">
        <v>103</v>
      </c>
      <c r="R5292" s="5" t="s">
        <v>10613</v>
      </c>
    </row>
    <row r="5293" spans="1:18" x14ac:dyDescent="0.3">
      <c r="A5293" s="5" t="s">
        <v>961</v>
      </c>
      <c r="B5293" s="5" t="s">
        <v>962</v>
      </c>
      <c r="C5293" s="5" t="s">
        <v>963</v>
      </c>
      <c r="D5293" s="5" t="s">
        <v>964</v>
      </c>
      <c r="E5293" s="5" t="s">
        <v>133</v>
      </c>
      <c r="F5293" s="5" t="s">
        <v>13</v>
      </c>
      <c r="G5293">
        <v>35630</v>
      </c>
      <c r="H5293" s="5" t="s">
        <v>19</v>
      </c>
      <c r="I5293" s="5" t="s">
        <v>4243</v>
      </c>
      <c r="J5293" s="1">
        <v>42909</v>
      </c>
      <c r="K5293" s="1">
        <v>42914</v>
      </c>
      <c r="L5293">
        <v>3.96</v>
      </c>
      <c r="M5293" s="5" t="s">
        <v>4244</v>
      </c>
      <c r="N5293" s="5" t="s">
        <v>9695</v>
      </c>
      <c r="O5293" s="5" t="s">
        <v>9149</v>
      </c>
      <c r="P5293" s="5" t="s">
        <v>9691</v>
      </c>
      <c r="Q5293">
        <v>103</v>
      </c>
      <c r="R5293" s="5" t="s">
        <v>10613</v>
      </c>
    </row>
    <row r="5294" spans="1:18" x14ac:dyDescent="0.3">
      <c r="A5294" s="5" t="s">
        <v>1611</v>
      </c>
      <c r="B5294" s="5" t="s">
        <v>1609</v>
      </c>
      <c r="C5294" s="5" t="s">
        <v>1145</v>
      </c>
      <c r="D5294" s="5" t="s">
        <v>225</v>
      </c>
      <c r="E5294" s="5" t="s">
        <v>161</v>
      </c>
      <c r="F5294" s="5" t="s">
        <v>13</v>
      </c>
      <c r="G5294">
        <v>60505</v>
      </c>
      <c r="H5294" s="5" t="s">
        <v>100</v>
      </c>
      <c r="I5294" s="5" t="s">
        <v>4578</v>
      </c>
      <c r="J5294" s="1">
        <v>43053</v>
      </c>
      <c r="K5294" s="1">
        <v>43058</v>
      </c>
      <c r="L5294">
        <v>7.38</v>
      </c>
      <c r="M5294" s="5" t="s">
        <v>4244</v>
      </c>
      <c r="N5294" s="5" t="s">
        <v>9695</v>
      </c>
      <c r="O5294" s="5" t="s">
        <v>9149</v>
      </c>
      <c r="P5294" s="5" t="s">
        <v>9691</v>
      </c>
      <c r="Q5294">
        <v>103</v>
      </c>
      <c r="R5294" s="5" t="s">
        <v>10613</v>
      </c>
    </row>
    <row r="5295" spans="1:18" x14ac:dyDescent="0.3">
      <c r="A5295" s="5" t="s">
        <v>1419</v>
      </c>
      <c r="B5295" s="5" t="s">
        <v>1415</v>
      </c>
      <c r="C5295" s="5" t="s">
        <v>1420</v>
      </c>
      <c r="D5295" s="5" t="s">
        <v>373</v>
      </c>
      <c r="E5295" s="5" t="s">
        <v>374</v>
      </c>
      <c r="F5295" s="5" t="s">
        <v>13</v>
      </c>
      <c r="G5295">
        <v>70506</v>
      </c>
      <c r="H5295" s="5" t="s">
        <v>19</v>
      </c>
      <c r="I5295" s="5" t="s">
        <v>8450</v>
      </c>
      <c r="J5295" s="1">
        <v>43386</v>
      </c>
      <c r="K5295" s="1">
        <v>43387</v>
      </c>
      <c r="L5295">
        <v>11.07</v>
      </c>
      <c r="M5295" s="5" t="s">
        <v>4244</v>
      </c>
      <c r="N5295" s="5" t="s">
        <v>9695</v>
      </c>
      <c r="O5295" s="5" t="s">
        <v>9149</v>
      </c>
      <c r="P5295" s="5" t="s">
        <v>9691</v>
      </c>
      <c r="Q5295">
        <v>101</v>
      </c>
      <c r="R5295" s="5" t="s">
        <v>10611</v>
      </c>
    </row>
    <row r="5296" spans="1:18" x14ac:dyDescent="0.3">
      <c r="A5296" s="5" t="s">
        <v>253</v>
      </c>
      <c r="B5296" s="5" t="s">
        <v>254</v>
      </c>
      <c r="C5296" s="5" t="s">
        <v>255</v>
      </c>
      <c r="D5296" s="5" t="s">
        <v>22</v>
      </c>
      <c r="E5296" s="5" t="s">
        <v>23</v>
      </c>
      <c r="F5296" s="5" t="s">
        <v>13</v>
      </c>
      <c r="G5296">
        <v>10024</v>
      </c>
      <c r="H5296" s="5" t="s">
        <v>24</v>
      </c>
      <c r="I5296" s="5" t="s">
        <v>8666</v>
      </c>
      <c r="J5296" s="1">
        <v>43439</v>
      </c>
      <c r="K5296" s="1">
        <v>43442</v>
      </c>
      <c r="L5296">
        <v>11.07</v>
      </c>
      <c r="M5296" s="5" t="s">
        <v>4244</v>
      </c>
      <c r="N5296" s="5" t="s">
        <v>9695</v>
      </c>
      <c r="O5296" s="5" t="s">
        <v>9149</v>
      </c>
      <c r="P5296" s="5" t="s">
        <v>9691</v>
      </c>
      <c r="Q5296">
        <v>104</v>
      </c>
      <c r="R5296" s="5" t="s">
        <v>10614</v>
      </c>
    </row>
    <row r="5297" spans="1:18" x14ac:dyDescent="0.3">
      <c r="A5297" s="5" t="s">
        <v>185</v>
      </c>
      <c r="B5297" s="5" t="s">
        <v>183</v>
      </c>
      <c r="C5297" s="5" t="s">
        <v>186</v>
      </c>
      <c r="D5297" s="5" t="s">
        <v>140</v>
      </c>
      <c r="E5297" s="5" t="s">
        <v>31</v>
      </c>
      <c r="F5297" s="5" t="s">
        <v>13</v>
      </c>
      <c r="G5297">
        <v>19140</v>
      </c>
      <c r="H5297" s="5" t="s">
        <v>24</v>
      </c>
      <c r="I5297" s="5" t="s">
        <v>4608</v>
      </c>
      <c r="J5297" s="1">
        <v>42986</v>
      </c>
      <c r="K5297" s="1">
        <v>42992</v>
      </c>
      <c r="L5297">
        <v>14.76</v>
      </c>
      <c r="M5297" s="5" t="s">
        <v>4244</v>
      </c>
      <c r="N5297" s="5" t="s">
        <v>9695</v>
      </c>
      <c r="O5297" s="5" t="s">
        <v>9149</v>
      </c>
      <c r="P5297" s="5" t="s">
        <v>9691</v>
      </c>
      <c r="Q5297">
        <v>103</v>
      </c>
      <c r="R5297" s="5" t="s">
        <v>10613</v>
      </c>
    </row>
    <row r="5298" spans="1:18" x14ac:dyDescent="0.3">
      <c r="A5298" s="5" t="s">
        <v>1359</v>
      </c>
      <c r="B5298" s="5" t="s">
        <v>1355</v>
      </c>
      <c r="C5298" s="5" t="s">
        <v>1191</v>
      </c>
      <c r="D5298" s="5" t="s">
        <v>1360</v>
      </c>
      <c r="E5298" s="5" t="s">
        <v>271</v>
      </c>
      <c r="F5298" s="5" t="s">
        <v>13</v>
      </c>
      <c r="G5298">
        <v>8861</v>
      </c>
      <c r="H5298" s="5" t="s">
        <v>24</v>
      </c>
      <c r="I5298" s="5" t="s">
        <v>4657</v>
      </c>
      <c r="J5298" s="1">
        <v>42333</v>
      </c>
      <c r="K5298" s="1">
        <v>42338</v>
      </c>
      <c r="L5298">
        <v>2.52</v>
      </c>
      <c r="M5298" s="5" t="s">
        <v>4244</v>
      </c>
      <c r="N5298" s="5" t="s">
        <v>9695</v>
      </c>
      <c r="O5298" s="5" t="s">
        <v>9149</v>
      </c>
      <c r="P5298" s="5" t="s">
        <v>9691</v>
      </c>
      <c r="Q5298">
        <v>103</v>
      </c>
      <c r="R5298" s="5" t="s">
        <v>10613</v>
      </c>
    </row>
    <row r="5299" spans="1:18" x14ac:dyDescent="0.3">
      <c r="A5299" s="5" t="s">
        <v>764</v>
      </c>
      <c r="B5299" s="5" t="s">
        <v>761</v>
      </c>
      <c r="C5299" s="5" t="s">
        <v>765</v>
      </c>
      <c r="D5299" s="5" t="s">
        <v>84</v>
      </c>
      <c r="E5299" s="5" t="s">
        <v>35</v>
      </c>
      <c r="F5299" s="5" t="s">
        <v>13</v>
      </c>
      <c r="G5299">
        <v>94110</v>
      </c>
      <c r="H5299" s="5" t="s">
        <v>14</v>
      </c>
      <c r="I5299" s="5" t="s">
        <v>3949</v>
      </c>
      <c r="J5299" s="1">
        <v>42225</v>
      </c>
      <c r="K5299" s="1">
        <v>42232</v>
      </c>
      <c r="L5299">
        <v>20.88</v>
      </c>
      <c r="M5299" s="5" t="s">
        <v>3580</v>
      </c>
      <c r="N5299" s="5" t="s">
        <v>9696</v>
      </c>
      <c r="O5299" s="5" t="s">
        <v>9149</v>
      </c>
      <c r="P5299" s="5" t="s">
        <v>9691</v>
      </c>
      <c r="Q5299">
        <v>103</v>
      </c>
      <c r="R5299" s="5" t="s">
        <v>10613</v>
      </c>
    </row>
    <row r="5300" spans="1:18" x14ac:dyDescent="0.3">
      <c r="A5300" s="5" t="s">
        <v>1157</v>
      </c>
      <c r="B5300" s="5" t="s">
        <v>1158</v>
      </c>
      <c r="C5300" s="5" t="s">
        <v>1159</v>
      </c>
      <c r="D5300" s="5" t="s">
        <v>128</v>
      </c>
      <c r="E5300" s="5" t="s">
        <v>129</v>
      </c>
      <c r="F5300" s="5" t="s">
        <v>13</v>
      </c>
      <c r="G5300">
        <v>55407</v>
      </c>
      <c r="H5300" s="5" t="s">
        <v>100</v>
      </c>
      <c r="I5300" s="5" t="s">
        <v>3578</v>
      </c>
      <c r="J5300" s="1">
        <v>42518</v>
      </c>
      <c r="K5300" s="1">
        <v>42522</v>
      </c>
      <c r="L5300">
        <v>13.05</v>
      </c>
      <c r="M5300" s="5" t="s">
        <v>3580</v>
      </c>
      <c r="N5300" s="5" t="s">
        <v>9696</v>
      </c>
      <c r="O5300" s="5" t="s">
        <v>9149</v>
      </c>
      <c r="P5300" s="5" t="s">
        <v>9691</v>
      </c>
      <c r="Q5300">
        <v>103</v>
      </c>
      <c r="R5300" s="5" t="s">
        <v>10613</v>
      </c>
    </row>
    <row r="5301" spans="1:18" x14ac:dyDescent="0.3">
      <c r="A5301" s="5" t="s">
        <v>1029</v>
      </c>
      <c r="B5301" s="5" t="s">
        <v>1030</v>
      </c>
      <c r="C5301" s="5" t="s">
        <v>1031</v>
      </c>
      <c r="D5301" s="5" t="s">
        <v>22</v>
      </c>
      <c r="E5301" s="5" t="s">
        <v>23</v>
      </c>
      <c r="F5301" s="5" t="s">
        <v>13</v>
      </c>
      <c r="G5301">
        <v>10024</v>
      </c>
      <c r="H5301" s="5" t="s">
        <v>24</v>
      </c>
      <c r="I5301" s="5" t="s">
        <v>6794</v>
      </c>
      <c r="J5301" s="1">
        <v>43061</v>
      </c>
      <c r="K5301" s="1">
        <v>43066</v>
      </c>
      <c r="L5301">
        <v>2.09</v>
      </c>
      <c r="M5301" s="5" t="s">
        <v>3580</v>
      </c>
      <c r="N5301" s="5" t="s">
        <v>9696</v>
      </c>
      <c r="O5301" s="5" t="s">
        <v>9149</v>
      </c>
      <c r="P5301" s="5" t="s">
        <v>9691</v>
      </c>
      <c r="Q5301">
        <v>103</v>
      </c>
      <c r="R5301" s="5" t="s">
        <v>10613</v>
      </c>
    </row>
    <row r="5302" spans="1:18" x14ac:dyDescent="0.3">
      <c r="A5302" s="5" t="s">
        <v>243</v>
      </c>
      <c r="B5302" s="5" t="s">
        <v>237</v>
      </c>
      <c r="C5302" s="5" t="s">
        <v>244</v>
      </c>
      <c r="D5302" s="5" t="s">
        <v>225</v>
      </c>
      <c r="E5302" s="5" t="s">
        <v>161</v>
      </c>
      <c r="F5302" s="5" t="s">
        <v>13</v>
      </c>
      <c r="G5302">
        <v>60505</v>
      </c>
      <c r="H5302" s="5" t="s">
        <v>100</v>
      </c>
      <c r="I5302" s="5" t="s">
        <v>6473</v>
      </c>
      <c r="J5302" s="1">
        <v>43191</v>
      </c>
      <c r="K5302" s="1">
        <v>43194</v>
      </c>
      <c r="L5302">
        <v>6.26</v>
      </c>
      <c r="M5302" s="5" t="s">
        <v>3580</v>
      </c>
      <c r="N5302" s="5" t="s">
        <v>9696</v>
      </c>
      <c r="O5302" s="5" t="s">
        <v>9149</v>
      </c>
      <c r="P5302" s="5" t="s">
        <v>9691</v>
      </c>
      <c r="Q5302">
        <v>104</v>
      </c>
      <c r="R5302" s="5" t="s">
        <v>10614</v>
      </c>
    </row>
    <row r="5303" spans="1:18" x14ac:dyDescent="0.3">
      <c r="A5303" s="5" t="s">
        <v>294</v>
      </c>
      <c r="B5303" s="5" t="s">
        <v>292</v>
      </c>
      <c r="C5303" s="5" t="s">
        <v>295</v>
      </c>
      <c r="D5303" s="5" t="s">
        <v>204</v>
      </c>
      <c r="E5303" s="5" t="s">
        <v>252</v>
      </c>
      <c r="F5303" s="5" t="s">
        <v>13</v>
      </c>
      <c r="G5303">
        <v>28027</v>
      </c>
      <c r="H5303" s="5" t="s">
        <v>19</v>
      </c>
      <c r="I5303" s="5" t="s">
        <v>6663</v>
      </c>
      <c r="J5303" s="1">
        <v>42937</v>
      </c>
      <c r="K5303" s="1">
        <v>42942</v>
      </c>
      <c r="L5303">
        <v>6.26</v>
      </c>
      <c r="M5303" s="5" t="s">
        <v>3580</v>
      </c>
      <c r="N5303" s="5" t="s">
        <v>9696</v>
      </c>
      <c r="O5303" s="5" t="s">
        <v>9149</v>
      </c>
      <c r="P5303" s="5" t="s">
        <v>9691</v>
      </c>
      <c r="Q5303">
        <v>103</v>
      </c>
      <c r="R5303" s="5" t="s">
        <v>10613</v>
      </c>
    </row>
    <row r="5304" spans="1:18" x14ac:dyDescent="0.3">
      <c r="A5304" s="5" t="s">
        <v>505</v>
      </c>
      <c r="B5304" s="5" t="s">
        <v>503</v>
      </c>
      <c r="C5304" s="5" t="s">
        <v>506</v>
      </c>
      <c r="D5304" s="5" t="s">
        <v>84</v>
      </c>
      <c r="E5304" s="5" t="s">
        <v>35</v>
      </c>
      <c r="F5304" s="5" t="s">
        <v>13</v>
      </c>
      <c r="G5304">
        <v>94122</v>
      </c>
      <c r="H5304" s="5" t="s">
        <v>14</v>
      </c>
      <c r="I5304" s="5" t="s">
        <v>6297</v>
      </c>
      <c r="J5304" s="1">
        <v>43004</v>
      </c>
      <c r="K5304" s="1">
        <v>43004</v>
      </c>
      <c r="L5304">
        <v>7.83</v>
      </c>
      <c r="M5304" s="5" t="s">
        <v>3580</v>
      </c>
      <c r="N5304" s="5" t="s">
        <v>9696</v>
      </c>
      <c r="O5304" s="5" t="s">
        <v>9149</v>
      </c>
      <c r="P5304" s="5" t="s">
        <v>9691</v>
      </c>
      <c r="Q5304">
        <v>102</v>
      </c>
      <c r="R5304" s="5" t="s">
        <v>10612</v>
      </c>
    </row>
    <row r="5305" spans="1:18" x14ac:dyDescent="0.3">
      <c r="A5305" s="5" t="s">
        <v>1207</v>
      </c>
      <c r="B5305" s="5" t="s">
        <v>1208</v>
      </c>
      <c r="C5305" s="5" t="s">
        <v>698</v>
      </c>
      <c r="D5305" s="5" t="s">
        <v>1209</v>
      </c>
      <c r="E5305" s="5" t="s">
        <v>35</v>
      </c>
      <c r="F5305" s="5" t="s">
        <v>13</v>
      </c>
      <c r="G5305">
        <v>95123</v>
      </c>
      <c r="H5305" s="5" t="s">
        <v>14</v>
      </c>
      <c r="I5305" s="5" t="s">
        <v>7233</v>
      </c>
      <c r="J5305" s="1">
        <v>42944</v>
      </c>
      <c r="K5305" s="1">
        <v>42950</v>
      </c>
      <c r="L5305">
        <v>18.899999999999999</v>
      </c>
      <c r="M5305" s="5" t="s">
        <v>6351</v>
      </c>
      <c r="N5305" s="5" t="s">
        <v>9697</v>
      </c>
      <c r="O5305" s="5" t="s">
        <v>9149</v>
      </c>
      <c r="P5305" s="5" t="s">
        <v>9691</v>
      </c>
      <c r="Q5305">
        <v>103</v>
      </c>
      <c r="R5305" s="5" t="s">
        <v>10613</v>
      </c>
    </row>
    <row r="5306" spans="1:18" x14ac:dyDescent="0.3">
      <c r="A5306" s="5" t="s">
        <v>1050</v>
      </c>
      <c r="B5306" s="5" t="s">
        <v>1047</v>
      </c>
      <c r="C5306" s="5" t="s">
        <v>1051</v>
      </c>
      <c r="D5306" s="5" t="s">
        <v>918</v>
      </c>
      <c r="E5306" s="5" t="s">
        <v>63</v>
      </c>
      <c r="F5306" s="5" t="s">
        <v>13</v>
      </c>
      <c r="G5306">
        <v>33180</v>
      </c>
      <c r="H5306" s="5" t="s">
        <v>19</v>
      </c>
      <c r="I5306" s="5" t="s">
        <v>7406</v>
      </c>
      <c r="J5306" s="1">
        <v>42066</v>
      </c>
      <c r="K5306" s="1">
        <v>42071</v>
      </c>
      <c r="L5306">
        <v>15.12</v>
      </c>
      <c r="M5306" s="5" t="s">
        <v>6351</v>
      </c>
      <c r="N5306" s="5" t="s">
        <v>9697</v>
      </c>
      <c r="O5306" s="5" t="s">
        <v>9149</v>
      </c>
      <c r="P5306" s="5" t="s">
        <v>9691</v>
      </c>
      <c r="Q5306">
        <v>103</v>
      </c>
      <c r="R5306" s="5" t="s">
        <v>10613</v>
      </c>
    </row>
    <row r="5307" spans="1:18" x14ac:dyDescent="0.3">
      <c r="A5307" s="5" t="s">
        <v>304</v>
      </c>
      <c r="B5307" s="5" t="s">
        <v>300</v>
      </c>
      <c r="C5307" s="5" t="s">
        <v>305</v>
      </c>
      <c r="D5307" s="5" t="s">
        <v>108</v>
      </c>
      <c r="E5307" s="5" t="s">
        <v>35</v>
      </c>
      <c r="F5307" s="5" t="s">
        <v>13</v>
      </c>
      <c r="G5307">
        <v>90045</v>
      </c>
      <c r="H5307" s="5" t="s">
        <v>14</v>
      </c>
      <c r="I5307" s="5" t="s">
        <v>6350</v>
      </c>
      <c r="J5307" s="1">
        <v>43327</v>
      </c>
      <c r="K5307" s="1">
        <v>43331</v>
      </c>
      <c r="L5307">
        <v>50.4</v>
      </c>
      <c r="M5307" s="5" t="s">
        <v>6351</v>
      </c>
      <c r="N5307" s="5" t="s">
        <v>9697</v>
      </c>
      <c r="O5307" s="5" t="s">
        <v>9149</v>
      </c>
      <c r="P5307" s="5" t="s">
        <v>9691</v>
      </c>
      <c r="Q5307">
        <v>103</v>
      </c>
      <c r="R5307" s="5" t="s">
        <v>10613</v>
      </c>
    </row>
    <row r="5308" spans="1:18" x14ac:dyDescent="0.3">
      <c r="A5308" s="5" t="s">
        <v>1310</v>
      </c>
      <c r="B5308" s="5" t="s">
        <v>1307</v>
      </c>
      <c r="C5308" s="5" t="s">
        <v>1311</v>
      </c>
      <c r="D5308" s="5" t="s">
        <v>108</v>
      </c>
      <c r="E5308" s="5" t="s">
        <v>35</v>
      </c>
      <c r="F5308" s="5" t="s">
        <v>13</v>
      </c>
      <c r="G5308">
        <v>90036</v>
      </c>
      <c r="H5308" s="5" t="s">
        <v>14</v>
      </c>
      <c r="I5308" s="5" t="s">
        <v>7377</v>
      </c>
      <c r="J5308" s="1">
        <v>42120</v>
      </c>
      <c r="K5308" s="1">
        <v>42124</v>
      </c>
      <c r="L5308">
        <v>12.6</v>
      </c>
      <c r="M5308" s="5" t="s">
        <v>6351</v>
      </c>
      <c r="N5308" s="5" t="s">
        <v>9697</v>
      </c>
      <c r="O5308" s="5" t="s">
        <v>9149</v>
      </c>
      <c r="P5308" s="5" t="s">
        <v>9691</v>
      </c>
      <c r="Q5308">
        <v>103</v>
      </c>
      <c r="R5308" s="5" t="s">
        <v>10613</v>
      </c>
    </row>
    <row r="5309" spans="1:18" x14ac:dyDescent="0.3">
      <c r="A5309" s="5" t="s">
        <v>1697</v>
      </c>
      <c r="B5309" s="5" t="s">
        <v>1695</v>
      </c>
      <c r="C5309" s="5" t="s">
        <v>1698</v>
      </c>
      <c r="D5309" s="5" t="s">
        <v>34</v>
      </c>
      <c r="E5309" s="5" t="s">
        <v>35</v>
      </c>
      <c r="F5309" s="5" t="s">
        <v>13</v>
      </c>
      <c r="G5309">
        <v>92037</v>
      </c>
      <c r="H5309" s="5" t="s">
        <v>14</v>
      </c>
      <c r="I5309" s="5" t="s">
        <v>5090</v>
      </c>
      <c r="J5309" s="1">
        <v>42318</v>
      </c>
      <c r="K5309" s="1">
        <v>42324</v>
      </c>
      <c r="L5309">
        <v>10.99</v>
      </c>
      <c r="M5309" s="5" t="s">
        <v>5091</v>
      </c>
      <c r="N5309" s="5" t="s">
        <v>9698</v>
      </c>
      <c r="O5309" s="5" t="s">
        <v>9149</v>
      </c>
      <c r="P5309" s="5" t="s">
        <v>9691</v>
      </c>
      <c r="Q5309">
        <v>103</v>
      </c>
      <c r="R5309" s="5" t="s">
        <v>10613</v>
      </c>
    </row>
    <row r="5310" spans="1:18" x14ac:dyDescent="0.3">
      <c r="A5310" s="5" t="s">
        <v>259</v>
      </c>
      <c r="B5310" s="5" t="s">
        <v>254</v>
      </c>
      <c r="C5310" s="5" t="s">
        <v>260</v>
      </c>
      <c r="D5310" s="5" t="s">
        <v>261</v>
      </c>
      <c r="E5310" s="5" t="s">
        <v>252</v>
      </c>
      <c r="F5310" s="5" t="s">
        <v>13</v>
      </c>
      <c r="G5310">
        <v>27405</v>
      </c>
      <c r="H5310" s="5" t="s">
        <v>19</v>
      </c>
      <c r="I5310" s="5" t="s">
        <v>6990</v>
      </c>
      <c r="J5310" s="1">
        <v>43021</v>
      </c>
      <c r="K5310" s="1">
        <v>43028</v>
      </c>
      <c r="L5310">
        <v>24.9</v>
      </c>
      <c r="M5310" s="5" t="s">
        <v>5091</v>
      </c>
      <c r="N5310" s="5" t="s">
        <v>9698</v>
      </c>
      <c r="O5310" s="5" t="s">
        <v>9149</v>
      </c>
      <c r="P5310" s="5" t="s">
        <v>9691</v>
      </c>
      <c r="Q5310">
        <v>103</v>
      </c>
      <c r="R5310" s="5" t="s">
        <v>10613</v>
      </c>
    </row>
    <row r="5311" spans="1:18" x14ac:dyDescent="0.3">
      <c r="A5311" s="5" t="s">
        <v>41</v>
      </c>
      <c r="B5311" s="5" t="s">
        <v>37</v>
      </c>
      <c r="C5311" s="5" t="s">
        <v>42</v>
      </c>
      <c r="D5311" s="5" t="s">
        <v>43</v>
      </c>
      <c r="E5311" s="5" t="s">
        <v>44</v>
      </c>
      <c r="F5311" s="5" t="s">
        <v>13</v>
      </c>
      <c r="G5311">
        <v>85705</v>
      </c>
      <c r="H5311" s="5" t="s">
        <v>14</v>
      </c>
      <c r="I5311" s="5" t="s">
        <v>6572</v>
      </c>
      <c r="J5311" s="1">
        <v>43087</v>
      </c>
      <c r="K5311" s="1">
        <v>43090</v>
      </c>
      <c r="L5311">
        <v>11.65</v>
      </c>
      <c r="M5311" s="5" t="s">
        <v>5091</v>
      </c>
      <c r="N5311" s="5" t="s">
        <v>9698</v>
      </c>
      <c r="O5311" s="5" t="s">
        <v>9149</v>
      </c>
      <c r="P5311" s="5" t="s">
        <v>9691</v>
      </c>
      <c r="Q5311">
        <v>101</v>
      </c>
      <c r="R5311" s="5" t="s">
        <v>10611</v>
      </c>
    </row>
    <row r="5312" spans="1:18" x14ac:dyDescent="0.3">
      <c r="A5312" s="5" t="s">
        <v>993</v>
      </c>
      <c r="B5312" s="5" t="s">
        <v>994</v>
      </c>
      <c r="C5312" s="5" t="s">
        <v>995</v>
      </c>
      <c r="D5312" s="5" t="s">
        <v>996</v>
      </c>
      <c r="E5312" s="5" t="s">
        <v>63</v>
      </c>
      <c r="F5312" s="5" t="s">
        <v>13</v>
      </c>
      <c r="G5312">
        <v>34741</v>
      </c>
      <c r="H5312" s="5" t="s">
        <v>19</v>
      </c>
      <c r="I5312" s="5" t="s">
        <v>5412</v>
      </c>
      <c r="J5312" s="1">
        <v>42891</v>
      </c>
      <c r="K5312" s="1">
        <v>42897</v>
      </c>
      <c r="L5312">
        <v>11.16</v>
      </c>
      <c r="M5312" s="5" t="s">
        <v>5091</v>
      </c>
      <c r="N5312" s="5" t="s">
        <v>9698</v>
      </c>
      <c r="O5312" s="5" t="s">
        <v>9149</v>
      </c>
      <c r="P5312" s="5" t="s">
        <v>9691</v>
      </c>
      <c r="Q5312">
        <v>103</v>
      </c>
      <c r="R5312" s="5" t="s">
        <v>10613</v>
      </c>
    </row>
    <row r="5313" spans="1:18" x14ac:dyDescent="0.3">
      <c r="A5313" s="5" t="s">
        <v>1793</v>
      </c>
      <c r="B5313" s="5" t="s">
        <v>1794</v>
      </c>
      <c r="C5313" s="5" t="s">
        <v>1795</v>
      </c>
      <c r="D5313" s="5" t="s">
        <v>160</v>
      </c>
      <c r="E5313" s="5" t="s">
        <v>161</v>
      </c>
      <c r="F5313" s="5" t="s">
        <v>13</v>
      </c>
      <c r="G5313">
        <v>60653</v>
      </c>
      <c r="H5313" s="5" t="s">
        <v>100</v>
      </c>
      <c r="I5313" s="5" t="s">
        <v>8251</v>
      </c>
      <c r="J5313" s="1">
        <v>42624</v>
      </c>
      <c r="K5313" s="1">
        <v>42631</v>
      </c>
      <c r="L5313">
        <v>8.92</v>
      </c>
      <c r="M5313" s="5" t="s">
        <v>5817</v>
      </c>
      <c r="N5313" s="5" t="s">
        <v>9699</v>
      </c>
      <c r="O5313" s="5" t="s">
        <v>9149</v>
      </c>
      <c r="P5313" s="5" t="s">
        <v>9691</v>
      </c>
      <c r="Q5313">
        <v>103</v>
      </c>
      <c r="R5313" s="5" t="s">
        <v>10613</v>
      </c>
    </row>
    <row r="5314" spans="1:18" x14ac:dyDescent="0.3">
      <c r="A5314" s="5" t="s">
        <v>834</v>
      </c>
      <c r="B5314" s="5" t="s">
        <v>824</v>
      </c>
      <c r="C5314" s="5" t="s">
        <v>835</v>
      </c>
      <c r="D5314" s="5" t="s">
        <v>140</v>
      </c>
      <c r="E5314" s="5" t="s">
        <v>31</v>
      </c>
      <c r="F5314" s="5" t="s">
        <v>13</v>
      </c>
      <c r="G5314">
        <v>19140</v>
      </c>
      <c r="H5314" s="5" t="s">
        <v>24</v>
      </c>
      <c r="I5314" s="5" t="s">
        <v>6705</v>
      </c>
      <c r="J5314" s="1">
        <v>43410</v>
      </c>
      <c r="K5314" s="1">
        <v>43410</v>
      </c>
      <c r="L5314">
        <v>16.95</v>
      </c>
      <c r="M5314" s="5" t="s">
        <v>5817</v>
      </c>
      <c r="N5314" s="5" t="s">
        <v>9699</v>
      </c>
      <c r="O5314" s="5" t="s">
        <v>9149</v>
      </c>
      <c r="P5314" s="5" t="s">
        <v>9691</v>
      </c>
      <c r="Q5314">
        <v>102</v>
      </c>
      <c r="R5314" s="5" t="s">
        <v>10612</v>
      </c>
    </row>
    <row r="5315" spans="1:18" x14ac:dyDescent="0.3">
      <c r="A5315" s="5" t="s">
        <v>1414</v>
      </c>
      <c r="B5315" s="5" t="s">
        <v>1415</v>
      </c>
      <c r="C5315" s="5" t="s">
        <v>684</v>
      </c>
      <c r="D5315" s="5" t="s">
        <v>1416</v>
      </c>
      <c r="E5315" s="5" t="s">
        <v>1417</v>
      </c>
      <c r="F5315" s="5" t="s">
        <v>13</v>
      </c>
      <c r="G5315">
        <v>82001</v>
      </c>
      <c r="H5315" s="5" t="s">
        <v>14</v>
      </c>
      <c r="I5315" s="5" t="s">
        <v>5816</v>
      </c>
      <c r="J5315" s="1">
        <v>43044</v>
      </c>
      <c r="K5315" s="1">
        <v>43049</v>
      </c>
      <c r="L5315">
        <v>39.68</v>
      </c>
      <c r="M5315" s="5" t="s">
        <v>5817</v>
      </c>
      <c r="N5315" s="5" t="s">
        <v>9699</v>
      </c>
      <c r="O5315" s="5" t="s">
        <v>9149</v>
      </c>
      <c r="P5315" s="5" t="s">
        <v>9691</v>
      </c>
      <c r="Q5315">
        <v>103</v>
      </c>
      <c r="R5315" s="5" t="s">
        <v>10613</v>
      </c>
    </row>
    <row r="5316" spans="1:18" x14ac:dyDescent="0.3">
      <c r="A5316" s="5" t="s">
        <v>1242</v>
      </c>
      <c r="B5316" s="5" t="s">
        <v>1243</v>
      </c>
      <c r="C5316" s="5" t="s">
        <v>1244</v>
      </c>
      <c r="D5316" s="5" t="s">
        <v>1245</v>
      </c>
      <c r="E5316" s="5" t="s">
        <v>178</v>
      </c>
      <c r="F5316" s="5" t="s">
        <v>13</v>
      </c>
      <c r="G5316">
        <v>22980</v>
      </c>
      <c r="H5316" s="5" t="s">
        <v>19</v>
      </c>
      <c r="I5316" s="5" t="s">
        <v>4012</v>
      </c>
      <c r="J5316" s="1">
        <v>42525</v>
      </c>
      <c r="K5316" s="1">
        <v>42525</v>
      </c>
      <c r="L5316">
        <v>7.38</v>
      </c>
      <c r="M5316" s="5" t="s">
        <v>4013</v>
      </c>
      <c r="N5316" s="5" t="s">
        <v>9700</v>
      </c>
      <c r="O5316" s="5" t="s">
        <v>9149</v>
      </c>
      <c r="P5316" s="5" t="s">
        <v>9691</v>
      </c>
      <c r="Q5316">
        <v>102</v>
      </c>
      <c r="R5316" s="5" t="s">
        <v>10612</v>
      </c>
    </row>
    <row r="5317" spans="1:18" x14ac:dyDescent="0.3">
      <c r="A5317" s="5" t="s">
        <v>722</v>
      </c>
      <c r="B5317" s="5" t="s">
        <v>720</v>
      </c>
      <c r="C5317" s="5" t="s">
        <v>723</v>
      </c>
      <c r="D5317" s="5" t="s">
        <v>84</v>
      </c>
      <c r="E5317" s="5" t="s">
        <v>35</v>
      </c>
      <c r="F5317" s="5" t="s">
        <v>13</v>
      </c>
      <c r="G5317">
        <v>94122</v>
      </c>
      <c r="H5317" s="5" t="s">
        <v>14</v>
      </c>
      <c r="I5317" s="5" t="s">
        <v>7929</v>
      </c>
      <c r="J5317" s="1">
        <v>42228</v>
      </c>
      <c r="K5317" s="1">
        <v>42232</v>
      </c>
      <c r="L5317">
        <v>2.95</v>
      </c>
      <c r="M5317" s="5" t="s">
        <v>4013</v>
      </c>
      <c r="N5317" s="5" t="s">
        <v>9700</v>
      </c>
      <c r="O5317" s="5" t="s">
        <v>9149</v>
      </c>
      <c r="P5317" s="5" t="s">
        <v>9691</v>
      </c>
      <c r="Q5317">
        <v>103</v>
      </c>
      <c r="R5317" s="5" t="s">
        <v>10613</v>
      </c>
    </row>
    <row r="5318" spans="1:18" x14ac:dyDescent="0.3">
      <c r="A5318" s="5" t="s">
        <v>998</v>
      </c>
      <c r="B5318" s="5" t="s">
        <v>994</v>
      </c>
      <c r="C5318" s="5" t="s">
        <v>552</v>
      </c>
      <c r="D5318" s="5" t="s">
        <v>108</v>
      </c>
      <c r="E5318" s="5" t="s">
        <v>35</v>
      </c>
      <c r="F5318" s="5" t="s">
        <v>13</v>
      </c>
      <c r="G5318">
        <v>90036</v>
      </c>
      <c r="H5318" s="5" t="s">
        <v>14</v>
      </c>
      <c r="I5318" s="5" t="s">
        <v>8587</v>
      </c>
      <c r="J5318" s="1">
        <v>42521</v>
      </c>
      <c r="K5318" s="1">
        <v>42526</v>
      </c>
      <c r="L5318">
        <v>3.56</v>
      </c>
      <c r="M5318" s="5" t="s">
        <v>4013</v>
      </c>
      <c r="N5318" s="5" t="s">
        <v>9700</v>
      </c>
      <c r="O5318" s="5" t="s">
        <v>9149</v>
      </c>
      <c r="P5318" s="5" t="s">
        <v>9691</v>
      </c>
      <c r="Q5318">
        <v>104</v>
      </c>
      <c r="R5318" s="5" t="s">
        <v>10614</v>
      </c>
    </row>
    <row r="5319" spans="1:18" x14ac:dyDescent="0.3">
      <c r="A5319" s="5" t="s">
        <v>554</v>
      </c>
      <c r="B5319" s="5" t="s">
        <v>545</v>
      </c>
      <c r="C5319" s="5" t="s">
        <v>555</v>
      </c>
      <c r="D5319" s="5" t="s">
        <v>239</v>
      </c>
      <c r="E5319" s="5" t="s">
        <v>99</v>
      </c>
      <c r="F5319" s="5" t="s">
        <v>13</v>
      </c>
      <c r="G5319">
        <v>78207</v>
      </c>
      <c r="H5319" s="5" t="s">
        <v>100</v>
      </c>
      <c r="I5319" s="5" t="s">
        <v>7263</v>
      </c>
      <c r="J5319" s="1">
        <v>42549</v>
      </c>
      <c r="K5319" s="1">
        <v>42553</v>
      </c>
      <c r="L5319">
        <v>5.9</v>
      </c>
      <c r="M5319" s="5" t="s">
        <v>4013</v>
      </c>
      <c r="N5319" s="5" t="s">
        <v>9700</v>
      </c>
      <c r="O5319" s="5" t="s">
        <v>9149</v>
      </c>
      <c r="P5319" s="5" t="s">
        <v>9691</v>
      </c>
      <c r="Q5319">
        <v>103</v>
      </c>
      <c r="R5319" s="5" t="s">
        <v>10613</v>
      </c>
    </row>
    <row r="5320" spans="1:18" x14ac:dyDescent="0.3">
      <c r="A5320" s="5" t="s">
        <v>1504</v>
      </c>
      <c r="B5320" s="5" t="s">
        <v>1505</v>
      </c>
      <c r="C5320" s="5" t="s">
        <v>1506</v>
      </c>
      <c r="D5320" s="5" t="s">
        <v>155</v>
      </c>
      <c r="E5320" s="5" t="s">
        <v>441</v>
      </c>
      <c r="F5320" s="5" t="s">
        <v>13</v>
      </c>
      <c r="G5320">
        <v>47201</v>
      </c>
      <c r="H5320" s="5" t="s">
        <v>100</v>
      </c>
      <c r="I5320" s="5" t="s">
        <v>5649</v>
      </c>
      <c r="J5320" s="1">
        <v>42492</v>
      </c>
      <c r="K5320" s="1">
        <v>42497</v>
      </c>
      <c r="L5320">
        <v>8.86</v>
      </c>
      <c r="M5320" s="5" t="s">
        <v>4013</v>
      </c>
      <c r="N5320" s="5" t="s">
        <v>9700</v>
      </c>
      <c r="O5320" s="5" t="s">
        <v>9149</v>
      </c>
      <c r="P5320" s="5" t="s">
        <v>9691</v>
      </c>
      <c r="Q5320">
        <v>103</v>
      </c>
      <c r="R5320" s="5" t="s">
        <v>10613</v>
      </c>
    </row>
    <row r="5321" spans="1:18" x14ac:dyDescent="0.3">
      <c r="A5321" s="5" t="s">
        <v>1361</v>
      </c>
      <c r="B5321" s="5" t="s">
        <v>1355</v>
      </c>
      <c r="C5321" s="5" t="s">
        <v>1362</v>
      </c>
      <c r="D5321" s="5" t="s">
        <v>424</v>
      </c>
      <c r="E5321" s="5" t="s">
        <v>252</v>
      </c>
      <c r="F5321" s="5" t="s">
        <v>13</v>
      </c>
      <c r="G5321">
        <v>28540</v>
      </c>
      <c r="H5321" s="5" t="s">
        <v>19</v>
      </c>
      <c r="I5321" s="5" t="s">
        <v>6837</v>
      </c>
      <c r="J5321" s="1">
        <v>42082</v>
      </c>
      <c r="K5321" s="1">
        <v>42084</v>
      </c>
      <c r="L5321">
        <v>4.99</v>
      </c>
      <c r="M5321" s="5" t="s">
        <v>4013</v>
      </c>
      <c r="N5321" s="5" t="s">
        <v>9700</v>
      </c>
      <c r="O5321" s="5" t="s">
        <v>9149</v>
      </c>
      <c r="P5321" s="5" t="s">
        <v>9691</v>
      </c>
      <c r="Q5321">
        <v>101</v>
      </c>
      <c r="R5321" s="5" t="s">
        <v>10611</v>
      </c>
    </row>
    <row r="5322" spans="1:18" x14ac:dyDescent="0.3">
      <c r="A5322" s="5" t="s">
        <v>1101</v>
      </c>
      <c r="B5322" s="5" t="s">
        <v>1099</v>
      </c>
      <c r="C5322" s="5" t="s">
        <v>1102</v>
      </c>
      <c r="D5322" s="5" t="s">
        <v>98</v>
      </c>
      <c r="E5322" s="5" t="s">
        <v>99</v>
      </c>
      <c r="F5322" s="5" t="s">
        <v>13</v>
      </c>
      <c r="G5322">
        <v>77070</v>
      </c>
      <c r="H5322" s="5" t="s">
        <v>100</v>
      </c>
      <c r="I5322" s="5" t="s">
        <v>6903</v>
      </c>
      <c r="J5322" s="1">
        <v>43232</v>
      </c>
      <c r="K5322" s="1">
        <v>43236</v>
      </c>
      <c r="L5322">
        <v>5.9</v>
      </c>
      <c r="M5322" s="5" t="s">
        <v>4013</v>
      </c>
      <c r="N5322" s="5" t="s">
        <v>9700</v>
      </c>
      <c r="O5322" s="5" t="s">
        <v>9149</v>
      </c>
      <c r="P5322" s="5" t="s">
        <v>9691</v>
      </c>
      <c r="Q5322">
        <v>103</v>
      </c>
      <c r="R5322" s="5" t="s">
        <v>10613</v>
      </c>
    </row>
    <row r="5323" spans="1:18" x14ac:dyDescent="0.3">
      <c r="A5323" s="5" t="s">
        <v>1118</v>
      </c>
      <c r="B5323" s="5" t="s">
        <v>678</v>
      </c>
      <c r="C5323" s="5" t="s">
        <v>1119</v>
      </c>
      <c r="D5323" s="5" t="s">
        <v>217</v>
      </c>
      <c r="E5323" s="5" t="s">
        <v>77</v>
      </c>
      <c r="F5323" s="5" t="s">
        <v>13</v>
      </c>
      <c r="G5323">
        <v>43615</v>
      </c>
      <c r="H5323" s="5" t="s">
        <v>24</v>
      </c>
      <c r="I5323" s="5" t="s">
        <v>8196</v>
      </c>
      <c r="J5323" s="1">
        <v>43352</v>
      </c>
      <c r="K5323" s="1">
        <v>43353</v>
      </c>
      <c r="L5323">
        <v>4.8600000000000003</v>
      </c>
      <c r="M5323" s="5" t="s">
        <v>4013</v>
      </c>
      <c r="N5323" s="5" t="s">
        <v>9700</v>
      </c>
      <c r="O5323" s="5" t="s">
        <v>9149</v>
      </c>
      <c r="P5323" s="5" t="s">
        <v>9691</v>
      </c>
      <c r="Q5323">
        <v>101</v>
      </c>
      <c r="R5323" s="5" t="s">
        <v>10611</v>
      </c>
    </row>
    <row r="5324" spans="1:18" x14ac:dyDescent="0.3">
      <c r="A5324" s="5" t="s">
        <v>1094</v>
      </c>
      <c r="B5324" s="5" t="s">
        <v>1082</v>
      </c>
      <c r="C5324" s="5" t="s">
        <v>1095</v>
      </c>
      <c r="D5324" s="5" t="s">
        <v>1096</v>
      </c>
      <c r="E5324" s="5" t="s">
        <v>77</v>
      </c>
      <c r="F5324" s="5" t="s">
        <v>13</v>
      </c>
      <c r="G5324">
        <v>44312</v>
      </c>
      <c r="H5324" s="5" t="s">
        <v>24</v>
      </c>
      <c r="I5324" s="5" t="s">
        <v>4611</v>
      </c>
      <c r="J5324" s="1">
        <v>42598</v>
      </c>
      <c r="K5324" s="1">
        <v>42604</v>
      </c>
      <c r="L5324">
        <v>2.2999999999999998</v>
      </c>
      <c r="M5324" s="5" t="s">
        <v>3333</v>
      </c>
      <c r="N5324" s="5" t="s">
        <v>9701</v>
      </c>
      <c r="O5324" s="5" t="s">
        <v>9149</v>
      </c>
      <c r="P5324" s="5" t="s">
        <v>9691</v>
      </c>
      <c r="Q5324">
        <v>103</v>
      </c>
      <c r="R5324" s="5" t="s">
        <v>10613</v>
      </c>
    </row>
    <row r="5325" spans="1:18" x14ac:dyDescent="0.3">
      <c r="A5325" s="5" t="s">
        <v>554</v>
      </c>
      <c r="B5325" s="5" t="s">
        <v>545</v>
      </c>
      <c r="C5325" s="5" t="s">
        <v>555</v>
      </c>
      <c r="D5325" s="5" t="s">
        <v>239</v>
      </c>
      <c r="E5325" s="5" t="s">
        <v>99</v>
      </c>
      <c r="F5325" s="5" t="s">
        <v>13</v>
      </c>
      <c r="G5325">
        <v>78207</v>
      </c>
      <c r="H5325" s="5" t="s">
        <v>100</v>
      </c>
      <c r="I5325" s="5" t="s">
        <v>3332</v>
      </c>
      <c r="J5325" s="1">
        <v>42962</v>
      </c>
      <c r="K5325" s="1">
        <v>42967</v>
      </c>
      <c r="L5325">
        <v>3.15</v>
      </c>
      <c r="M5325" s="5" t="s">
        <v>3333</v>
      </c>
      <c r="N5325" s="5" t="s">
        <v>9701</v>
      </c>
      <c r="O5325" s="5" t="s">
        <v>9149</v>
      </c>
      <c r="P5325" s="5" t="s">
        <v>9691</v>
      </c>
      <c r="Q5325">
        <v>104</v>
      </c>
      <c r="R5325" s="5" t="s">
        <v>10614</v>
      </c>
    </row>
    <row r="5326" spans="1:18" x14ac:dyDescent="0.3">
      <c r="A5326" s="5" t="s">
        <v>1453</v>
      </c>
      <c r="B5326" s="5" t="s">
        <v>1450</v>
      </c>
      <c r="C5326" s="5" t="s">
        <v>555</v>
      </c>
      <c r="D5326" s="5" t="s">
        <v>1454</v>
      </c>
      <c r="E5326" s="5" t="s">
        <v>35</v>
      </c>
      <c r="F5326" s="5" t="s">
        <v>13</v>
      </c>
      <c r="G5326">
        <v>92020</v>
      </c>
      <c r="H5326" s="5" t="s">
        <v>14</v>
      </c>
      <c r="I5326" s="5" t="s">
        <v>3976</v>
      </c>
      <c r="J5326" s="1">
        <v>42122</v>
      </c>
      <c r="K5326" s="1">
        <v>42127</v>
      </c>
      <c r="L5326">
        <v>3.15</v>
      </c>
      <c r="M5326" s="5" t="s">
        <v>3333</v>
      </c>
      <c r="N5326" s="5" t="s">
        <v>9701</v>
      </c>
      <c r="O5326" s="5" t="s">
        <v>9149</v>
      </c>
      <c r="P5326" s="5" t="s">
        <v>9691</v>
      </c>
      <c r="Q5326">
        <v>103</v>
      </c>
      <c r="R5326" s="5" t="s">
        <v>10613</v>
      </c>
    </row>
    <row r="5327" spans="1:18" x14ac:dyDescent="0.3">
      <c r="A5327" s="5" t="s">
        <v>120</v>
      </c>
      <c r="B5327" s="5" t="s">
        <v>121</v>
      </c>
      <c r="C5327" s="5" t="s">
        <v>122</v>
      </c>
      <c r="D5327" s="5" t="s">
        <v>123</v>
      </c>
      <c r="E5327" s="5" t="s">
        <v>124</v>
      </c>
      <c r="F5327" s="5" t="s">
        <v>13</v>
      </c>
      <c r="G5327">
        <v>73505</v>
      </c>
      <c r="H5327" s="5" t="s">
        <v>100</v>
      </c>
      <c r="I5327" s="5" t="s">
        <v>3720</v>
      </c>
      <c r="J5327" s="1">
        <v>42337</v>
      </c>
      <c r="K5327" s="1">
        <v>42344</v>
      </c>
      <c r="L5327">
        <v>5.04</v>
      </c>
      <c r="M5327" s="5" t="s">
        <v>3333</v>
      </c>
      <c r="N5327" s="5" t="s">
        <v>9701</v>
      </c>
      <c r="O5327" s="5" t="s">
        <v>9149</v>
      </c>
      <c r="P5327" s="5" t="s">
        <v>9691</v>
      </c>
      <c r="Q5327">
        <v>103</v>
      </c>
      <c r="R5327" s="5" t="s">
        <v>10613</v>
      </c>
    </row>
    <row r="5328" spans="1:18" x14ac:dyDescent="0.3">
      <c r="A5328" s="5" t="s">
        <v>870</v>
      </c>
      <c r="B5328" s="5" t="s">
        <v>869</v>
      </c>
      <c r="C5328" s="5" t="s">
        <v>871</v>
      </c>
      <c r="D5328" s="5" t="s">
        <v>47</v>
      </c>
      <c r="E5328" s="5" t="s">
        <v>23</v>
      </c>
      <c r="F5328" s="5" t="s">
        <v>13</v>
      </c>
      <c r="G5328">
        <v>13021</v>
      </c>
      <c r="H5328" s="5" t="s">
        <v>24</v>
      </c>
      <c r="I5328" s="5" t="s">
        <v>8081</v>
      </c>
      <c r="J5328" s="1">
        <v>42709</v>
      </c>
      <c r="K5328" s="1">
        <v>42714</v>
      </c>
      <c r="L5328">
        <v>12.6</v>
      </c>
      <c r="M5328" s="5" t="s">
        <v>3333</v>
      </c>
      <c r="N5328" s="5" t="s">
        <v>9701</v>
      </c>
      <c r="O5328" s="5" t="s">
        <v>9149</v>
      </c>
      <c r="P5328" s="5" t="s">
        <v>9691</v>
      </c>
      <c r="Q5328">
        <v>103</v>
      </c>
      <c r="R5328" s="5" t="s">
        <v>10613</v>
      </c>
    </row>
    <row r="5329" spans="1:18" x14ac:dyDescent="0.3">
      <c r="A5329" s="5" t="s">
        <v>1682</v>
      </c>
      <c r="B5329" s="5" t="s">
        <v>1683</v>
      </c>
      <c r="C5329" s="5" t="s">
        <v>1684</v>
      </c>
      <c r="D5329" s="5" t="s">
        <v>1036</v>
      </c>
      <c r="E5329" s="5" t="s">
        <v>114</v>
      </c>
      <c r="F5329" s="5" t="s">
        <v>13</v>
      </c>
      <c r="G5329">
        <v>48640</v>
      </c>
      <c r="H5329" s="5" t="s">
        <v>100</v>
      </c>
      <c r="I5329" s="5" t="s">
        <v>8396</v>
      </c>
      <c r="J5329" s="1">
        <v>42892</v>
      </c>
      <c r="K5329" s="1">
        <v>42898</v>
      </c>
      <c r="L5329">
        <v>22.05</v>
      </c>
      <c r="M5329" s="5" t="s">
        <v>3333</v>
      </c>
      <c r="N5329" s="5" t="s">
        <v>9701</v>
      </c>
      <c r="O5329" s="5" t="s">
        <v>9149</v>
      </c>
      <c r="P5329" s="5" t="s">
        <v>9691</v>
      </c>
      <c r="Q5329">
        <v>103</v>
      </c>
      <c r="R5329" s="5" t="s">
        <v>10613</v>
      </c>
    </row>
    <row r="5330" spans="1:18" x14ac:dyDescent="0.3">
      <c r="A5330" s="5" t="s">
        <v>361</v>
      </c>
      <c r="B5330" s="5" t="s">
        <v>349</v>
      </c>
      <c r="C5330" s="5" t="s">
        <v>297</v>
      </c>
      <c r="D5330" s="5" t="s">
        <v>98</v>
      </c>
      <c r="E5330" s="5" t="s">
        <v>99</v>
      </c>
      <c r="F5330" s="5" t="s">
        <v>13</v>
      </c>
      <c r="G5330">
        <v>77036</v>
      </c>
      <c r="H5330" s="5" t="s">
        <v>100</v>
      </c>
      <c r="I5330" s="5" t="s">
        <v>5380</v>
      </c>
      <c r="J5330" s="1">
        <v>42560</v>
      </c>
      <c r="K5330" s="1">
        <v>42565</v>
      </c>
      <c r="L5330">
        <v>12.39</v>
      </c>
      <c r="M5330" s="5" t="s">
        <v>5381</v>
      </c>
      <c r="N5330" s="5" t="s">
        <v>9702</v>
      </c>
      <c r="O5330" s="5" t="s">
        <v>9149</v>
      </c>
      <c r="P5330" s="5" t="s">
        <v>9691</v>
      </c>
      <c r="Q5330">
        <v>103</v>
      </c>
      <c r="R5330" s="5" t="s">
        <v>10613</v>
      </c>
    </row>
    <row r="5331" spans="1:18" x14ac:dyDescent="0.3">
      <c r="A5331" s="5" t="s">
        <v>1249</v>
      </c>
      <c r="B5331" s="5" t="s">
        <v>1250</v>
      </c>
      <c r="C5331" s="5" t="s">
        <v>1011</v>
      </c>
      <c r="D5331" s="5" t="s">
        <v>160</v>
      </c>
      <c r="E5331" s="5" t="s">
        <v>161</v>
      </c>
      <c r="F5331" s="5" t="s">
        <v>13</v>
      </c>
      <c r="G5331">
        <v>60653</v>
      </c>
      <c r="H5331" s="5" t="s">
        <v>100</v>
      </c>
      <c r="I5331" s="5" t="s">
        <v>8748</v>
      </c>
      <c r="J5331" s="1">
        <v>43186</v>
      </c>
      <c r="K5331" s="1">
        <v>43188</v>
      </c>
      <c r="L5331">
        <v>8.26</v>
      </c>
      <c r="M5331" s="5" t="s">
        <v>5381</v>
      </c>
      <c r="N5331" s="5" t="s">
        <v>9702</v>
      </c>
      <c r="O5331" s="5" t="s">
        <v>9149</v>
      </c>
      <c r="P5331" s="5" t="s">
        <v>9691</v>
      </c>
      <c r="Q5331">
        <v>104</v>
      </c>
      <c r="R5331" s="5" t="s">
        <v>10614</v>
      </c>
    </row>
    <row r="5332" spans="1:18" x14ac:dyDescent="0.3">
      <c r="A5332" s="5" t="s">
        <v>276</v>
      </c>
      <c r="B5332" s="5" t="s">
        <v>273</v>
      </c>
      <c r="C5332" s="5" t="s">
        <v>277</v>
      </c>
      <c r="D5332" s="5" t="s">
        <v>11</v>
      </c>
      <c r="E5332" s="5" t="s">
        <v>12</v>
      </c>
      <c r="F5332" s="5" t="s">
        <v>13</v>
      </c>
      <c r="G5332">
        <v>98103</v>
      </c>
      <c r="H5332" s="5" t="s">
        <v>14</v>
      </c>
      <c r="I5332" s="5" t="s">
        <v>2417</v>
      </c>
      <c r="J5332" s="1">
        <v>42990</v>
      </c>
      <c r="K5332" s="1">
        <v>42992</v>
      </c>
      <c r="L5332">
        <v>6.26</v>
      </c>
      <c r="M5332" s="5" t="s">
        <v>2421</v>
      </c>
      <c r="N5332" s="5" t="s">
        <v>9703</v>
      </c>
      <c r="O5332" s="5" t="s">
        <v>9149</v>
      </c>
      <c r="P5332" s="5" t="s">
        <v>9691</v>
      </c>
      <c r="Q5332">
        <v>104</v>
      </c>
      <c r="R5332" s="5" t="s">
        <v>10614</v>
      </c>
    </row>
    <row r="5333" spans="1:18" x14ac:dyDescent="0.3">
      <c r="A5333" s="5" t="s">
        <v>1423</v>
      </c>
      <c r="B5333" s="5" t="s">
        <v>1415</v>
      </c>
      <c r="C5333" s="5" t="s">
        <v>1424</v>
      </c>
      <c r="D5333" s="5" t="s">
        <v>160</v>
      </c>
      <c r="E5333" s="5" t="s">
        <v>161</v>
      </c>
      <c r="F5333" s="5" t="s">
        <v>13</v>
      </c>
      <c r="G5333">
        <v>60623</v>
      </c>
      <c r="H5333" s="5" t="s">
        <v>100</v>
      </c>
      <c r="I5333" s="5" t="s">
        <v>6478</v>
      </c>
      <c r="J5333" s="1">
        <v>43296</v>
      </c>
      <c r="K5333" s="1">
        <v>43299</v>
      </c>
      <c r="L5333">
        <v>6.56</v>
      </c>
      <c r="M5333" s="5" t="s">
        <v>2421</v>
      </c>
      <c r="N5333" s="5" t="s">
        <v>9703</v>
      </c>
      <c r="O5333" s="5" t="s">
        <v>9149</v>
      </c>
      <c r="P5333" s="5" t="s">
        <v>9691</v>
      </c>
      <c r="Q5333">
        <v>104</v>
      </c>
      <c r="R5333" s="5" t="s">
        <v>10614</v>
      </c>
    </row>
    <row r="5334" spans="1:18" x14ac:dyDescent="0.3">
      <c r="A5334" s="5" t="s">
        <v>1032</v>
      </c>
      <c r="B5334" s="5" t="s">
        <v>1030</v>
      </c>
      <c r="C5334" s="5" t="s">
        <v>1033</v>
      </c>
      <c r="D5334" s="5" t="s">
        <v>22</v>
      </c>
      <c r="E5334" s="5" t="s">
        <v>23</v>
      </c>
      <c r="F5334" s="5" t="s">
        <v>13</v>
      </c>
      <c r="G5334">
        <v>10009</v>
      </c>
      <c r="H5334" s="5" t="s">
        <v>24</v>
      </c>
      <c r="I5334" s="5" t="s">
        <v>2751</v>
      </c>
      <c r="J5334" s="1">
        <v>42711</v>
      </c>
      <c r="K5334" s="1">
        <v>42713</v>
      </c>
      <c r="L5334">
        <v>2.61</v>
      </c>
      <c r="M5334" s="5" t="s">
        <v>2421</v>
      </c>
      <c r="N5334" s="5" t="s">
        <v>9703</v>
      </c>
      <c r="O5334" s="5" t="s">
        <v>9149</v>
      </c>
      <c r="P5334" s="5" t="s">
        <v>9691</v>
      </c>
      <c r="Q5334">
        <v>101</v>
      </c>
      <c r="R5334" s="5" t="s">
        <v>10611</v>
      </c>
    </row>
    <row r="5335" spans="1:18" x14ac:dyDescent="0.3">
      <c r="A5335" s="5" t="s">
        <v>1521</v>
      </c>
      <c r="B5335" s="5" t="s">
        <v>1522</v>
      </c>
      <c r="C5335" s="5" t="s">
        <v>1523</v>
      </c>
      <c r="D5335" s="5" t="s">
        <v>98</v>
      </c>
      <c r="E5335" s="5" t="s">
        <v>99</v>
      </c>
      <c r="F5335" s="5" t="s">
        <v>13</v>
      </c>
      <c r="G5335">
        <v>77095</v>
      </c>
      <c r="H5335" s="5" t="s">
        <v>100</v>
      </c>
      <c r="I5335" s="5" t="s">
        <v>7063</v>
      </c>
      <c r="J5335" s="1">
        <v>42340</v>
      </c>
      <c r="K5335" s="1">
        <v>42345</v>
      </c>
      <c r="L5335">
        <v>15.66</v>
      </c>
      <c r="M5335" s="5" t="s">
        <v>2421</v>
      </c>
      <c r="N5335" s="5" t="s">
        <v>9703</v>
      </c>
      <c r="O5335" s="5" t="s">
        <v>9149</v>
      </c>
      <c r="P5335" s="5" t="s">
        <v>9691</v>
      </c>
      <c r="Q5335">
        <v>103</v>
      </c>
      <c r="R5335" s="5" t="s">
        <v>10613</v>
      </c>
    </row>
    <row r="5336" spans="1:18" x14ac:dyDescent="0.3">
      <c r="A5336" s="5" t="s">
        <v>32</v>
      </c>
      <c r="B5336" s="5" t="s">
        <v>26</v>
      </c>
      <c r="C5336" s="5" t="s">
        <v>33</v>
      </c>
      <c r="D5336" s="5" t="s">
        <v>34</v>
      </c>
      <c r="E5336" s="5" t="s">
        <v>35</v>
      </c>
      <c r="F5336" s="5" t="s">
        <v>13</v>
      </c>
      <c r="G5336">
        <v>92037</v>
      </c>
      <c r="H5336" s="5" t="s">
        <v>14</v>
      </c>
      <c r="I5336" s="5" t="s">
        <v>7716</v>
      </c>
      <c r="J5336" s="1">
        <v>42857</v>
      </c>
      <c r="K5336" s="1">
        <v>42861</v>
      </c>
      <c r="L5336">
        <v>5.04</v>
      </c>
      <c r="M5336" s="5" t="s">
        <v>3374</v>
      </c>
      <c r="N5336" s="5" t="s">
        <v>9704</v>
      </c>
      <c r="O5336" s="5" t="s">
        <v>9149</v>
      </c>
      <c r="P5336" s="5" t="s">
        <v>9691</v>
      </c>
      <c r="Q5336">
        <v>103</v>
      </c>
      <c r="R5336" s="5" t="s">
        <v>10613</v>
      </c>
    </row>
    <row r="5337" spans="1:18" x14ac:dyDescent="0.3">
      <c r="A5337" s="5" t="s">
        <v>1106</v>
      </c>
      <c r="B5337" s="5" t="s">
        <v>1104</v>
      </c>
      <c r="C5337" s="5" t="s">
        <v>491</v>
      </c>
      <c r="D5337" s="5" t="s">
        <v>1107</v>
      </c>
      <c r="E5337" s="5" t="s">
        <v>99</v>
      </c>
      <c r="F5337" s="5" t="s">
        <v>13</v>
      </c>
      <c r="G5337">
        <v>75043</v>
      </c>
      <c r="H5337" s="5" t="s">
        <v>100</v>
      </c>
      <c r="I5337" s="5" t="s">
        <v>3373</v>
      </c>
      <c r="J5337" s="1">
        <v>42891</v>
      </c>
      <c r="K5337" s="1">
        <v>42895</v>
      </c>
      <c r="L5337">
        <v>7.56</v>
      </c>
      <c r="M5337" s="5" t="s">
        <v>3374</v>
      </c>
      <c r="N5337" s="5" t="s">
        <v>9704</v>
      </c>
      <c r="O5337" s="5" t="s">
        <v>9149</v>
      </c>
      <c r="P5337" s="5" t="s">
        <v>9691</v>
      </c>
      <c r="Q5337">
        <v>103</v>
      </c>
      <c r="R5337" s="5" t="s">
        <v>10613</v>
      </c>
    </row>
    <row r="5338" spans="1:18" x14ac:dyDescent="0.3">
      <c r="A5338" s="5" t="s">
        <v>604</v>
      </c>
      <c r="B5338" s="5" t="s">
        <v>600</v>
      </c>
      <c r="C5338" s="5" t="s">
        <v>605</v>
      </c>
      <c r="D5338" s="5" t="s">
        <v>22</v>
      </c>
      <c r="E5338" s="5" t="s">
        <v>23</v>
      </c>
      <c r="F5338" s="5" t="s">
        <v>13</v>
      </c>
      <c r="G5338">
        <v>10035</v>
      </c>
      <c r="H5338" s="5" t="s">
        <v>24</v>
      </c>
      <c r="I5338" s="5" t="s">
        <v>7034</v>
      </c>
      <c r="J5338" s="1">
        <v>43234</v>
      </c>
      <c r="K5338" s="1">
        <v>43238</v>
      </c>
      <c r="L5338">
        <v>5.04</v>
      </c>
      <c r="M5338" s="5" t="s">
        <v>3374</v>
      </c>
      <c r="N5338" s="5" t="s">
        <v>9704</v>
      </c>
      <c r="O5338" s="5" t="s">
        <v>9149</v>
      </c>
      <c r="P5338" s="5" t="s">
        <v>9691</v>
      </c>
      <c r="Q5338">
        <v>103</v>
      </c>
      <c r="R5338" s="5" t="s">
        <v>10613</v>
      </c>
    </row>
    <row r="5339" spans="1:18" x14ac:dyDescent="0.3">
      <c r="A5339" s="5" t="s">
        <v>1628</v>
      </c>
      <c r="B5339" s="5" t="s">
        <v>1626</v>
      </c>
      <c r="C5339" s="5" t="s">
        <v>1629</v>
      </c>
      <c r="D5339" s="5" t="s">
        <v>108</v>
      </c>
      <c r="E5339" s="5" t="s">
        <v>35</v>
      </c>
      <c r="F5339" s="5" t="s">
        <v>13</v>
      </c>
      <c r="G5339">
        <v>90036</v>
      </c>
      <c r="H5339" s="5" t="s">
        <v>14</v>
      </c>
      <c r="I5339" s="5" t="s">
        <v>5749</v>
      </c>
      <c r="J5339" s="1">
        <v>43388</v>
      </c>
      <c r="K5339" s="1">
        <v>43392</v>
      </c>
      <c r="L5339">
        <v>13.05</v>
      </c>
      <c r="M5339" s="5" t="s">
        <v>3131</v>
      </c>
      <c r="N5339" s="5" t="s">
        <v>9705</v>
      </c>
      <c r="O5339" s="5" t="s">
        <v>9149</v>
      </c>
      <c r="P5339" s="5" t="s">
        <v>9691</v>
      </c>
      <c r="Q5339">
        <v>104</v>
      </c>
      <c r="R5339" s="5" t="s">
        <v>10614</v>
      </c>
    </row>
    <row r="5340" spans="1:18" x14ac:dyDescent="0.3">
      <c r="A5340" s="5" t="s">
        <v>1860</v>
      </c>
      <c r="B5340" s="5" t="s">
        <v>1859</v>
      </c>
      <c r="C5340" s="5" t="s">
        <v>350</v>
      </c>
      <c r="D5340" s="5" t="s">
        <v>22</v>
      </c>
      <c r="E5340" s="5" t="s">
        <v>23</v>
      </c>
      <c r="F5340" s="5" t="s">
        <v>13</v>
      </c>
      <c r="G5340">
        <v>10011</v>
      </c>
      <c r="H5340" s="5" t="s">
        <v>24</v>
      </c>
      <c r="I5340" s="5" t="s">
        <v>3130</v>
      </c>
      <c r="J5340" s="1">
        <v>43415</v>
      </c>
      <c r="K5340" s="1">
        <v>43417</v>
      </c>
      <c r="L5340">
        <v>10.44</v>
      </c>
      <c r="M5340" s="5" t="s">
        <v>3131</v>
      </c>
      <c r="N5340" s="5" t="s">
        <v>9705</v>
      </c>
      <c r="O5340" s="5" t="s">
        <v>9149</v>
      </c>
      <c r="P5340" s="5" t="s">
        <v>9691</v>
      </c>
      <c r="Q5340">
        <v>101</v>
      </c>
      <c r="R5340" s="5" t="s">
        <v>10611</v>
      </c>
    </row>
    <row r="5341" spans="1:18" x14ac:dyDescent="0.3">
      <c r="A5341" s="5" t="s">
        <v>1652</v>
      </c>
      <c r="B5341" s="5" t="s">
        <v>1650</v>
      </c>
      <c r="C5341" s="5" t="s">
        <v>1653</v>
      </c>
      <c r="D5341" s="5" t="s">
        <v>108</v>
      </c>
      <c r="E5341" s="5" t="s">
        <v>35</v>
      </c>
      <c r="F5341" s="5" t="s">
        <v>13</v>
      </c>
      <c r="G5341">
        <v>90004</v>
      </c>
      <c r="H5341" s="5" t="s">
        <v>14</v>
      </c>
      <c r="I5341" s="5" t="s">
        <v>7290</v>
      </c>
      <c r="J5341" s="1">
        <v>43129</v>
      </c>
      <c r="K5341" s="1">
        <v>43136</v>
      </c>
      <c r="L5341">
        <v>5.22</v>
      </c>
      <c r="M5341" s="5" t="s">
        <v>3131</v>
      </c>
      <c r="N5341" s="5" t="s">
        <v>9705</v>
      </c>
      <c r="O5341" s="5" t="s">
        <v>9149</v>
      </c>
      <c r="P5341" s="5" t="s">
        <v>9691</v>
      </c>
      <c r="Q5341">
        <v>103</v>
      </c>
      <c r="R5341" s="5" t="s">
        <v>10613</v>
      </c>
    </row>
    <row r="5342" spans="1:18" x14ac:dyDescent="0.3">
      <c r="A5342" s="5" t="s">
        <v>471</v>
      </c>
      <c r="B5342" s="5" t="s">
        <v>472</v>
      </c>
      <c r="C5342" s="5" t="s">
        <v>473</v>
      </c>
      <c r="D5342" s="5" t="s">
        <v>474</v>
      </c>
      <c r="E5342" s="5" t="s">
        <v>81</v>
      </c>
      <c r="F5342" s="5" t="s">
        <v>13</v>
      </c>
      <c r="G5342">
        <v>84604</v>
      </c>
      <c r="H5342" s="5" t="s">
        <v>14</v>
      </c>
      <c r="I5342" s="5" t="s">
        <v>3941</v>
      </c>
      <c r="J5342" s="1">
        <v>42773</v>
      </c>
      <c r="K5342" s="1">
        <v>42773</v>
      </c>
      <c r="L5342">
        <v>7.83</v>
      </c>
      <c r="M5342" s="5" t="s">
        <v>3131</v>
      </c>
      <c r="N5342" s="5" t="s">
        <v>9705</v>
      </c>
      <c r="O5342" s="5" t="s">
        <v>9149</v>
      </c>
      <c r="P5342" s="5" t="s">
        <v>9691</v>
      </c>
      <c r="Q5342">
        <v>102</v>
      </c>
      <c r="R5342" s="5" t="s">
        <v>10612</v>
      </c>
    </row>
    <row r="5343" spans="1:18" x14ac:dyDescent="0.3">
      <c r="A5343" s="5" t="s">
        <v>28</v>
      </c>
      <c r="B5343" s="5" t="s">
        <v>26</v>
      </c>
      <c r="C5343" s="5" t="s">
        <v>29</v>
      </c>
      <c r="D5343" s="5" t="s">
        <v>30</v>
      </c>
      <c r="E5343" s="5" t="s">
        <v>31</v>
      </c>
      <c r="F5343" s="5" t="s">
        <v>13</v>
      </c>
      <c r="G5343">
        <v>19013</v>
      </c>
      <c r="H5343" s="5" t="s">
        <v>24</v>
      </c>
      <c r="I5343" s="5" t="s">
        <v>6167</v>
      </c>
      <c r="J5343" s="1">
        <v>42324</v>
      </c>
      <c r="K5343" s="1">
        <v>42330</v>
      </c>
      <c r="L5343">
        <v>5.22</v>
      </c>
      <c r="M5343" s="5" t="s">
        <v>3131</v>
      </c>
      <c r="N5343" s="5" t="s">
        <v>9705</v>
      </c>
      <c r="O5343" s="5" t="s">
        <v>9149</v>
      </c>
      <c r="P5343" s="5" t="s">
        <v>9691</v>
      </c>
      <c r="Q5343">
        <v>103</v>
      </c>
      <c r="R5343" s="5" t="s">
        <v>10613</v>
      </c>
    </row>
    <row r="5344" spans="1:18" x14ac:dyDescent="0.3">
      <c r="A5344" s="5" t="s">
        <v>1184</v>
      </c>
      <c r="B5344" s="5" t="s">
        <v>1185</v>
      </c>
      <c r="C5344" s="5" t="s">
        <v>1186</v>
      </c>
      <c r="D5344" s="5" t="s">
        <v>22</v>
      </c>
      <c r="E5344" s="5" t="s">
        <v>23</v>
      </c>
      <c r="F5344" s="5" t="s">
        <v>13</v>
      </c>
      <c r="G5344">
        <v>10024</v>
      </c>
      <c r="H5344" s="5" t="s">
        <v>24</v>
      </c>
      <c r="I5344" s="5" t="s">
        <v>5323</v>
      </c>
      <c r="J5344" s="1">
        <v>42714</v>
      </c>
      <c r="K5344" s="1">
        <v>42720</v>
      </c>
      <c r="L5344">
        <v>2.61</v>
      </c>
      <c r="M5344" s="5" t="s">
        <v>3131</v>
      </c>
      <c r="N5344" s="5" t="s">
        <v>9705</v>
      </c>
      <c r="O5344" s="5" t="s">
        <v>9149</v>
      </c>
      <c r="P5344" s="5" t="s">
        <v>9691</v>
      </c>
      <c r="Q5344">
        <v>103</v>
      </c>
      <c r="R5344" s="5" t="s">
        <v>10613</v>
      </c>
    </row>
    <row r="5345" spans="1:18" x14ac:dyDescent="0.3">
      <c r="A5345" s="5" t="s">
        <v>1958</v>
      </c>
      <c r="B5345" s="5" t="s">
        <v>1956</v>
      </c>
      <c r="C5345" s="5" t="s">
        <v>1182</v>
      </c>
      <c r="D5345" s="5" t="s">
        <v>98</v>
      </c>
      <c r="E5345" s="5" t="s">
        <v>99</v>
      </c>
      <c r="F5345" s="5" t="s">
        <v>13</v>
      </c>
      <c r="G5345">
        <v>77070</v>
      </c>
      <c r="H5345" s="5" t="s">
        <v>100</v>
      </c>
      <c r="I5345" s="5" t="s">
        <v>7004</v>
      </c>
      <c r="J5345" s="1">
        <v>42161</v>
      </c>
      <c r="K5345" s="1">
        <v>42165</v>
      </c>
      <c r="L5345">
        <v>100.24</v>
      </c>
      <c r="M5345" s="5" t="s">
        <v>2443</v>
      </c>
      <c r="N5345" s="5" t="s">
        <v>9706</v>
      </c>
      <c r="O5345" s="5" t="s">
        <v>9149</v>
      </c>
      <c r="P5345" s="5" t="s">
        <v>9691</v>
      </c>
      <c r="Q5345">
        <v>103</v>
      </c>
      <c r="R5345" s="5" t="s">
        <v>10613</v>
      </c>
    </row>
    <row r="5346" spans="1:18" x14ac:dyDescent="0.3">
      <c r="A5346" s="5" t="s">
        <v>657</v>
      </c>
      <c r="B5346" s="5" t="s">
        <v>658</v>
      </c>
      <c r="C5346" s="5" t="s">
        <v>659</v>
      </c>
      <c r="D5346" s="5" t="s">
        <v>660</v>
      </c>
      <c r="E5346" s="5" t="s">
        <v>156</v>
      </c>
      <c r="F5346" s="5" t="s">
        <v>13</v>
      </c>
      <c r="G5346">
        <v>30318</v>
      </c>
      <c r="H5346" s="5" t="s">
        <v>19</v>
      </c>
      <c r="I5346" s="5" t="s">
        <v>3205</v>
      </c>
      <c r="J5346" s="1">
        <v>42020</v>
      </c>
      <c r="K5346" s="1">
        <v>42022</v>
      </c>
      <c r="L5346">
        <v>18.59</v>
      </c>
      <c r="M5346" s="5" t="s">
        <v>2443</v>
      </c>
      <c r="N5346" s="5" t="s">
        <v>9706</v>
      </c>
      <c r="O5346" s="5" t="s">
        <v>9149</v>
      </c>
      <c r="P5346" s="5" t="s">
        <v>9691</v>
      </c>
      <c r="Q5346">
        <v>104</v>
      </c>
      <c r="R5346" s="5" t="s">
        <v>10614</v>
      </c>
    </row>
    <row r="5347" spans="1:18" x14ac:dyDescent="0.3">
      <c r="A5347" s="5" t="s">
        <v>823</v>
      </c>
      <c r="B5347" s="5" t="s">
        <v>824</v>
      </c>
      <c r="C5347" s="5" t="s">
        <v>825</v>
      </c>
      <c r="D5347" s="5" t="s">
        <v>826</v>
      </c>
      <c r="E5347" s="5" t="s">
        <v>242</v>
      </c>
      <c r="F5347" s="5" t="s">
        <v>13</v>
      </c>
      <c r="G5347">
        <v>80219</v>
      </c>
      <c r="H5347" s="5" t="s">
        <v>14</v>
      </c>
      <c r="I5347" s="5" t="s">
        <v>4042</v>
      </c>
      <c r="J5347" s="1">
        <v>42409</v>
      </c>
      <c r="K5347" s="1">
        <v>42411</v>
      </c>
      <c r="L5347">
        <v>40.1</v>
      </c>
      <c r="M5347" s="5" t="s">
        <v>2443</v>
      </c>
      <c r="N5347" s="5" t="s">
        <v>9706</v>
      </c>
      <c r="O5347" s="5" t="s">
        <v>9149</v>
      </c>
      <c r="P5347" s="5" t="s">
        <v>9691</v>
      </c>
      <c r="Q5347">
        <v>104</v>
      </c>
      <c r="R5347" s="5" t="s">
        <v>10614</v>
      </c>
    </row>
    <row r="5348" spans="1:18" x14ac:dyDescent="0.3">
      <c r="A5348" s="5" t="s">
        <v>768</v>
      </c>
      <c r="B5348" s="5" t="s">
        <v>761</v>
      </c>
      <c r="C5348" s="5" t="s">
        <v>488</v>
      </c>
      <c r="D5348" s="5" t="s">
        <v>140</v>
      </c>
      <c r="E5348" s="5" t="s">
        <v>31</v>
      </c>
      <c r="F5348" s="5" t="s">
        <v>13</v>
      </c>
      <c r="G5348">
        <v>19120</v>
      </c>
      <c r="H5348" s="5" t="s">
        <v>24</v>
      </c>
      <c r="I5348" s="5" t="s">
        <v>8740</v>
      </c>
      <c r="J5348" s="1">
        <v>43432</v>
      </c>
      <c r="K5348" s="1">
        <v>43436</v>
      </c>
      <c r="L5348">
        <v>62.65</v>
      </c>
      <c r="M5348" s="5" t="s">
        <v>2443</v>
      </c>
      <c r="N5348" s="5" t="s">
        <v>9706</v>
      </c>
      <c r="O5348" s="5" t="s">
        <v>9149</v>
      </c>
      <c r="P5348" s="5" t="s">
        <v>9691</v>
      </c>
      <c r="Q5348">
        <v>103</v>
      </c>
      <c r="R5348" s="5" t="s">
        <v>10613</v>
      </c>
    </row>
    <row r="5349" spans="1:18" x14ac:dyDescent="0.3">
      <c r="A5349" s="5" t="s">
        <v>669</v>
      </c>
      <c r="B5349" s="5" t="s">
        <v>667</v>
      </c>
      <c r="C5349" s="5" t="s">
        <v>670</v>
      </c>
      <c r="D5349" s="5" t="s">
        <v>671</v>
      </c>
      <c r="E5349" s="5" t="s">
        <v>77</v>
      </c>
      <c r="F5349" s="5" t="s">
        <v>13</v>
      </c>
      <c r="G5349">
        <v>43302</v>
      </c>
      <c r="H5349" s="5" t="s">
        <v>24</v>
      </c>
      <c r="I5349" s="5" t="s">
        <v>6901</v>
      </c>
      <c r="J5349" s="1">
        <v>42933</v>
      </c>
      <c r="K5349" s="1">
        <v>42938</v>
      </c>
      <c r="L5349">
        <v>12.42</v>
      </c>
      <c r="M5349" s="5" t="s">
        <v>2443</v>
      </c>
      <c r="N5349" s="5" t="s">
        <v>9706</v>
      </c>
      <c r="O5349" s="5" t="s">
        <v>9149</v>
      </c>
      <c r="P5349" s="5" t="s">
        <v>9691</v>
      </c>
      <c r="Q5349">
        <v>104</v>
      </c>
      <c r="R5349" s="5" t="s">
        <v>10614</v>
      </c>
    </row>
    <row r="5350" spans="1:18" x14ac:dyDescent="0.3">
      <c r="A5350" s="5" t="s">
        <v>1546</v>
      </c>
      <c r="B5350" s="5" t="s">
        <v>1540</v>
      </c>
      <c r="C5350" s="5" t="s">
        <v>1547</v>
      </c>
      <c r="D5350" s="5" t="s">
        <v>181</v>
      </c>
      <c r="E5350" s="5" t="s">
        <v>178</v>
      </c>
      <c r="F5350" s="5" t="s">
        <v>13</v>
      </c>
      <c r="G5350">
        <v>23464</v>
      </c>
      <c r="H5350" s="5" t="s">
        <v>19</v>
      </c>
      <c r="I5350" s="5" t="s">
        <v>2439</v>
      </c>
      <c r="J5350" s="1">
        <v>42977</v>
      </c>
      <c r="K5350" s="1">
        <v>42979</v>
      </c>
      <c r="L5350">
        <v>37.76</v>
      </c>
      <c r="M5350" s="5" t="s">
        <v>2443</v>
      </c>
      <c r="N5350" s="5" t="s">
        <v>9706</v>
      </c>
      <c r="O5350" s="5" t="s">
        <v>9149</v>
      </c>
      <c r="P5350" s="5" t="s">
        <v>9691</v>
      </c>
      <c r="Q5350">
        <v>101</v>
      </c>
      <c r="R5350" s="5" t="s">
        <v>10611</v>
      </c>
    </row>
    <row r="5351" spans="1:18" x14ac:dyDescent="0.3">
      <c r="A5351" s="5" t="s">
        <v>1964</v>
      </c>
      <c r="B5351" s="5" t="s">
        <v>1965</v>
      </c>
      <c r="C5351" s="5" t="s">
        <v>1201</v>
      </c>
      <c r="D5351" s="5" t="s">
        <v>1966</v>
      </c>
      <c r="E5351" s="5" t="s">
        <v>114</v>
      </c>
      <c r="F5351" s="5" t="s">
        <v>13</v>
      </c>
      <c r="G5351">
        <v>48146</v>
      </c>
      <c r="H5351" s="5" t="s">
        <v>100</v>
      </c>
      <c r="I5351" s="5" t="s">
        <v>2475</v>
      </c>
      <c r="J5351" s="1">
        <v>43167</v>
      </c>
      <c r="K5351" s="1">
        <v>43170</v>
      </c>
      <c r="L5351">
        <v>20.7</v>
      </c>
      <c r="M5351" s="5" t="s">
        <v>2477</v>
      </c>
      <c r="N5351" s="5" t="s">
        <v>9707</v>
      </c>
      <c r="O5351" s="5" t="s">
        <v>9149</v>
      </c>
      <c r="P5351" s="5" t="s">
        <v>9691</v>
      </c>
      <c r="Q5351">
        <v>101</v>
      </c>
      <c r="R5351" s="5" t="s">
        <v>10611</v>
      </c>
    </row>
    <row r="5352" spans="1:18" x14ac:dyDescent="0.3">
      <c r="A5352" s="5" t="s">
        <v>1177</v>
      </c>
      <c r="B5352" s="5" t="s">
        <v>1172</v>
      </c>
      <c r="C5352" s="5" t="s">
        <v>1178</v>
      </c>
      <c r="D5352" s="5" t="s">
        <v>22</v>
      </c>
      <c r="E5352" s="5" t="s">
        <v>23</v>
      </c>
      <c r="F5352" s="5" t="s">
        <v>13</v>
      </c>
      <c r="G5352">
        <v>10009</v>
      </c>
      <c r="H5352" s="5" t="s">
        <v>24</v>
      </c>
      <c r="I5352" s="5" t="s">
        <v>2478</v>
      </c>
      <c r="J5352" s="1">
        <v>43368</v>
      </c>
      <c r="K5352" s="1">
        <v>43374</v>
      </c>
      <c r="L5352">
        <v>5.56</v>
      </c>
      <c r="M5352" s="5" t="s">
        <v>2477</v>
      </c>
      <c r="N5352" s="5" t="s">
        <v>9707</v>
      </c>
      <c r="O5352" s="5" t="s">
        <v>9149</v>
      </c>
      <c r="P5352" s="5" t="s">
        <v>9691</v>
      </c>
      <c r="Q5352">
        <v>103</v>
      </c>
      <c r="R5352" s="5" t="s">
        <v>10613</v>
      </c>
    </row>
    <row r="5353" spans="1:18" x14ac:dyDescent="0.3">
      <c r="A5353" s="5" t="s">
        <v>566</v>
      </c>
      <c r="B5353" s="5" t="s">
        <v>561</v>
      </c>
      <c r="C5353" s="5" t="s">
        <v>567</v>
      </c>
      <c r="D5353" s="5" t="s">
        <v>568</v>
      </c>
      <c r="E5353" s="5" t="s">
        <v>99</v>
      </c>
      <c r="F5353" s="5" t="s">
        <v>13</v>
      </c>
      <c r="G5353">
        <v>76106</v>
      </c>
      <c r="H5353" s="5" t="s">
        <v>100</v>
      </c>
      <c r="I5353" s="5" t="s">
        <v>5017</v>
      </c>
      <c r="J5353" s="1">
        <v>43217</v>
      </c>
      <c r="K5353" s="1">
        <v>43221</v>
      </c>
      <c r="L5353">
        <v>33.119999999999997</v>
      </c>
      <c r="M5353" s="5" t="s">
        <v>2477</v>
      </c>
      <c r="N5353" s="5" t="s">
        <v>9707</v>
      </c>
      <c r="O5353" s="5" t="s">
        <v>9149</v>
      </c>
      <c r="P5353" s="5" t="s">
        <v>9691</v>
      </c>
      <c r="Q5353">
        <v>103</v>
      </c>
      <c r="R5353" s="5" t="s">
        <v>10613</v>
      </c>
    </row>
    <row r="5354" spans="1:18" x14ac:dyDescent="0.3">
      <c r="A5354" s="5" t="s">
        <v>1269</v>
      </c>
      <c r="B5354" s="5" t="s">
        <v>1266</v>
      </c>
      <c r="C5354" s="5" t="s">
        <v>917</v>
      </c>
      <c r="D5354" s="5" t="s">
        <v>1270</v>
      </c>
      <c r="E5354" s="5" t="s">
        <v>35</v>
      </c>
      <c r="F5354" s="5" t="s">
        <v>13</v>
      </c>
      <c r="G5354">
        <v>95051</v>
      </c>
      <c r="H5354" s="5" t="s">
        <v>14</v>
      </c>
      <c r="I5354" s="5" t="s">
        <v>6893</v>
      </c>
      <c r="J5354" s="1">
        <v>43304</v>
      </c>
      <c r="K5354" s="1">
        <v>43308</v>
      </c>
      <c r="L5354">
        <v>41.4</v>
      </c>
      <c r="M5354" s="5" t="s">
        <v>2477</v>
      </c>
      <c r="N5354" s="5" t="s">
        <v>9707</v>
      </c>
      <c r="O5354" s="5" t="s">
        <v>9149</v>
      </c>
      <c r="P5354" s="5" t="s">
        <v>9691</v>
      </c>
      <c r="Q5354">
        <v>103</v>
      </c>
      <c r="R5354" s="5" t="s">
        <v>10613</v>
      </c>
    </row>
    <row r="5355" spans="1:18" x14ac:dyDescent="0.3">
      <c r="A5355" s="5" t="s">
        <v>125</v>
      </c>
      <c r="B5355" s="5" t="s">
        <v>126</v>
      </c>
      <c r="C5355" s="5" t="s">
        <v>127</v>
      </c>
      <c r="D5355" s="5" t="s">
        <v>128</v>
      </c>
      <c r="E5355" s="5" t="s">
        <v>129</v>
      </c>
      <c r="F5355" s="5" t="s">
        <v>13</v>
      </c>
      <c r="G5355">
        <v>55407</v>
      </c>
      <c r="H5355" s="5" t="s">
        <v>100</v>
      </c>
      <c r="I5355" s="5" t="s">
        <v>5992</v>
      </c>
      <c r="J5355" s="1">
        <v>43000</v>
      </c>
      <c r="K5355" s="1">
        <v>43004</v>
      </c>
      <c r="L5355">
        <v>7.51</v>
      </c>
      <c r="M5355" s="5" t="s">
        <v>2477</v>
      </c>
      <c r="N5355" s="5" t="s">
        <v>9707</v>
      </c>
      <c r="O5355" s="5" t="s">
        <v>9149</v>
      </c>
      <c r="P5355" s="5" t="s">
        <v>9691</v>
      </c>
      <c r="Q5355">
        <v>103</v>
      </c>
      <c r="R5355" s="5" t="s">
        <v>10613</v>
      </c>
    </row>
    <row r="5356" spans="1:18" x14ac:dyDescent="0.3">
      <c r="A5356" s="5" t="s">
        <v>1301</v>
      </c>
      <c r="B5356" s="5" t="s">
        <v>1302</v>
      </c>
      <c r="C5356" s="5" t="s">
        <v>633</v>
      </c>
      <c r="D5356" s="5" t="s">
        <v>424</v>
      </c>
      <c r="E5356" s="5" t="s">
        <v>252</v>
      </c>
      <c r="F5356" s="5" t="s">
        <v>13</v>
      </c>
      <c r="G5356">
        <v>28540</v>
      </c>
      <c r="H5356" s="5" t="s">
        <v>19</v>
      </c>
      <c r="I5356" s="5" t="s">
        <v>6657</v>
      </c>
      <c r="J5356" s="1">
        <v>42334</v>
      </c>
      <c r="K5356" s="1">
        <v>42334</v>
      </c>
      <c r="L5356">
        <v>11.52</v>
      </c>
      <c r="M5356" s="5" t="s">
        <v>2477</v>
      </c>
      <c r="N5356" s="5" t="s">
        <v>9707</v>
      </c>
      <c r="O5356" s="5" t="s">
        <v>9149</v>
      </c>
      <c r="P5356" s="5" t="s">
        <v>9691</v>
      </c>
      <c r="Q5356">
        <v>102</v>
      </c>
      <c r="R5356" s="5" t="s">
        <v>10612</v>
      </c>
    </row>
    <row r="5357" spans="1:18" x14ac:dyDescent="0.3">
      <c r="A5357" s="5" t="s">
        <v>1549</v>
      </c>
      <c r="B5357" s="5" t="s">
        <v>1540</v>
      </c>
      <c r="C5357" s="5" t="s">
        <v>917</v>
      </c>
      <c r="D5357" s="5" t="s">
        <v>563</v>
      </c>
      <c r="E5357" s="5" t="s">
        <v>63</v>
      </c>
      <c r="F5357" s="5" t="s">
        <v>13</v>
      </c>
      <c r="G5357">
        <v>33614</v>
      </c>
      <c r="H5357" s="5" t="s">
        <v>19</v>
      </c>
      <c r="I5357" s="5" t="s">
        <v>5171</v>
      </c>
      <c r="J5357" s="1">
        <v>43333</v>
      </c>
      <c r="K5357" s="1">
        <v>43334</v>
      </c>
      <c r="L5357">
        <v>17.12</v>
      </c>
      <c r="M5357" s="5" t="s">
        <v>2477</v>
      </c>
      <c r="N5357" s="5" t="s">
        <v>9707</v>
      </c>
      <c r="O5357" s="5" t="s">
        <v>9149</v>
      </c>
      <c r="P5357" s="5" t="s">
        <v>9691</v>
      </c>
      <c r="Q5357">
        <v>101</v>
      </c>
      <c r="R5357" s="5" t="s">
        <v>10611</v>
      </c>
    </row>
    <row r="5358" spans="1:18" x14ac:dyDescent="0.3">
      <c r="A5358" s="5" t="s">
        <v>109</v>
      </c>
      <c r="B5358" s="5" t="s">
        <v>106</v>
      </c>
      <c r="C5358" s="5" t="s">
        <v>110</v>
      </c>
      <c r="D5358" s="5" t="s">
        <v>108</v>
      </c>
      <c r="E5358" s="5" t="s">
        <v>35</v>
      </c>
      <c r="F5358" s="5" t="s">
        <v>13</v>
      </c>
      <c r="G5358">
        <v>90004</v>
      </c>
      <c r="H5358" s="5" t="s">
        <v>14</v>
      </c>
      <c r="I5358" s="5" t="s">
        <v>6170</v>
      </c>
      <c r="J5358" s="1">
        <v>42250</v>
      </c>
      <c r="K5358" s="1">
        <v>42250</v>
      </c>
      <c r="L5358">
        <v>14.4</v>
      </c>
      <c r="M5358" s="5" t="s">
        <v>3270</v>
      </c>
      <c r="N5358" s="5" t="s">
        <v>9708</v>
      </c>
      <c r="O5358" s="5" t="s">
        <v>9149</v>
      </c>
      <c r="P5358" s="5" t="s">
        <v>9691</v>
      </c>
      <c r="Q5358">
        <v>102</v>
      </c>
      <c r="R5358" s="5" t="s">
        <v>10612</v>
      </c>
    </row>
    <row r="5359" spans="1:18" x14ac:dyDescent="0.3">
      <c r="A5359" s="5" t="s">
        <v>1230</v>
      </c>
      <c r="B5359" s="5" t="s">
        <v>1231</v>
      </c>
      <c r="C5359" s="5" t="s">
        <v>433</v>
      </c>
      <c r="D5359" s="5" t="s">
        <v>1232</v>
      </c>
      <c r="E5359" s="5" t="s">
        <v>114</v>
      </c>
      <c r="F5359" s="5" t="s">
        <v>13</v>
      </c>
      <c r="G5359">
        <v>48180</v>
      </c>
      <c r="H5359" s="5" t="s">
        <v>100</v>
      </c>
      <c r="I5359" s="5" t="s">
        <v>3268</v>
      </c>
      <c r="J5359" s="1">
        <v>42196</v>
      </c>
      <c r="K5359" s="1">
        <v>42200</v>
      </c>
      <c r="L5359">
        <v>14.4</v>
      </c>
      <c r="M5359" s="5" t="s">
        <v>3270</v>
      </c>
      <c r="N5359" s="5" t="s">
        <v>9708</v>
      </c>
      <c r="O5359" s="5" t="s">
        <v>9149</v>
      </c>
      <c r="P5359" s="5" t="s">
        <v>9691</v>
      </c>
      <c r="Q5359">
        <v>103</v>
      </c>
      <c r="R5359" s="5" t="s">
        <v>10613</v>
      </c>
    </row>
    <row r="5360" spans="1:18" x14ac:dyDescent="0.3">
      <c r="A5360" s="5" t="s">
        <v>1912</v>
      </c>
      <c r="B5360" s="5" t="s">
        <v>1908</v>
      </c>
      <c r="C5360" s="5" t="s">
        <v>1374</v>
      </c>
      <c r="D5360" s="5" t="s">
        <v>22</v>
      </c>
      <c r="E5360" s="5" t="s">
        <v>23</v>
      </c>
      <c r="F5360" s="5" t="s">
        <v>13</v>
      </c>
      <c r="G5360">
        <v>10035</v>
      </c>
      <c r="H5360" s="5" t="s">
        <v>24</v>
      </c>
      <c r="I5360" s="5" t="s">
        <v>7477</v>
      </c>
      <c r="J5360" s="1">
        <v>42438</v>
      </c>
      <c r="K5360" s="1">
        <v>42440</v>
      </c>
      <c r="L5360">
        <v>4.6100000000000003</v>
      </c>
      <c r="M5360" s="5" t="s">
        <v>3270</v>
      </c>
      <c r="N5360" s="5" t="s">
        <v>9708</v>
      </c>
      <c r="O5360" s="5" t="s">
        <v>9149</v>
      </c>
      <c r="P5360" s="5" t="s">
        <v>9691</v>
      </c>
      <c r="Q5360">
        <v>104</v>
      </c>
      <c r="R5360" s="5" t="s">
        <v>10614</v>
      </c>
    </row>
    <row r="5361" spans="1:18" x14ac:dyDescent="0.3">
      <c r="A5361" s="5" t="s">
        <v>68</v>
      </c>
      <c r="B5361" s="5" t="s">
        <v>53</v>
      </c>
      <c r="C5361" s="5" t="s">
        <v>69</v>
      </c>
      <c r="D5361" s="5" t="s">
        <v>22</v>
      </c>
      <c r="E5361" s="5" t="s">
        <v>23</v>
      </c>
      <c r="F5361" s="5" t="s">
        <v>13</v>
      </c>
      <c r="G5361">
        <v>10024</v>
      </c>
      <c r="H5361" s="5" t="s">
        <v>24</v>
      </c>
      <c r="I5361" s="5" t="s">
        <v>4686</v>
      </c>
      <c r="J5361" s="1">
        <v>43360</v>
      </c>
      <c r="K5361" s="1">
        <v>43364</v>
      </c>
      <c r="L5361">
        <v>10.78</v>
      </c>
      <c r="M5361" s="5" t="s">
        <v>3270</v>
      </c>
      <c r="N5361" s="5" t="s">
        <v>9708</v>
      </c>
      <c r="O5361" s="5" t="s">
        <v>9149</v>
      </c>
      <c r="P5361" s="5" t="s">
        <v>9691</v>
      </c>
      <c r="Q5361">
        <v>104</v>
      </c>
      <c r="R5361" s="5" t="s">
        <v>10614</v>
      </c>
    </row>
    <row r="5362" spans="1:18" x14ac:dyDescent="0.3">
      <c r="A5362" s="5" t="s">
        <v>1890</v>
      </c>
      <c r="B5362" s="5" t="s">
        <v>327</v>
      </c>
      <c r="C5362" s="5" t="s">
        <v>1891</v>
      </c>
      <c r="D5362" s="5" t="s">
        <v>22</v>
      </c>
      <c r="E5362" s="5" t="s">
        <v>23</v>
      </c>
      <c r="F5362" s="5" t="s">
        <v>13</v>
      </c>
      <c r="G5362">
        <v>10035</v>
      </c>
      <c r="H5362" s="5" t="s">
        <v>24</v>
      </c>
      <c r="I5362" s="5" t="s">
        <v>5636</v>
      </c>
      <c r="J5362" s="1">
        <v>42826</v>
      </c>
      <c r="K5362" s="1">
        <v>42830</v>
      </c>
      <c r="L5362">
        <v>10.95</v>
      </c>
      <c r="M5362" s="5" t="s">
        <v>2743</v>
      </c>
      <c r="N5362" s="5" t="s">
        <v>9709</v>
      </c>
      <c r="O5362" s="5" t="s">
        <v>9149</v>
      </c>
      <c r="P5362" s="5" t="s">
        <v>9691</v>
      </c>
      <c r="Q5362">
        <v>103</v>
      </c>
      <c r="R5362" s="5" t="s">
        <v>10613</v>
      </c>
    </row>
    <row r="5363" spans="1:18" x14ac:dyDescent="0.3">
      <c r="A5363" s="5" t="s">
        <v>1023</v>
      </c>
      <c r="B5363" s="5" t="s">
        <v>1022</v>
      </c>
      <c r="C5363" s="5" t="s">
        <v>213</v>
      </c>
      <c r="D5363" s="5" t="s">
        <v>11</v>
      </c>
      <c r="E5363" s="5" t="s">
        <v>12</v>
      </c>
      <c r="F5363" s="5" t="s">
        <v>13</v>
      </c>
      <c r="G5363">
        <v>98105</v>
      </c>
      <c r="H5363" s="5" t="s">
        <v>14</v>
      </c>
      <c r="I5363" s="5" t="s">
        <v>2760</v>
      </c>
      <c r="J5363" s="1">
        <v>43462</v>
      </c>
      <c r="K5363" s="1">
        <v>43469</v>
      </c>
      <c r="L5363">
        <v>13.96</v>
      </c>
      <c r="M5363" s="5" t="s">
        <v>2743</v>
      </c>
      <c r="N5363" s="5" t="s">
        <v>9709</v>
      </c>
      <c r="O5363" s="5" t="s">
        <v>9149</v>
      </c>
      <c r="P5363" s="5" t="s">
        <v>9691</v>
      </c>
      <c r="Q5363">
        <v>103</v>
      </c>
      <c r="R5363" s="5" t="s">
        <v>10613</v>
      </c>
    </row>
    <row r="5364" spans="1:18" x14ac:dyDescent="0.3">
      <c r="A5364" s="5" t="s">
        <v>370</v>
      </c>
      <c r="B5364" s="5" t="s">
        <v>371</v>
      </c>
      <c r="C5364" s="5" t="s">
        <v>372</v>
      </c>
      <c r="D5364" s="5" t="s">
        <v>373</v>
      </c>
      <c r="E5364" s="5" t="s">
        <v>374</v>
      </c>
      <c r="F5364" s="5" t="s">
        <v>13</v>
      </c>
      <c r="G5364">
        <v>70506</v>
      </c>
      <c r="H5364" s="5" t="s">
        <v>19</v>
      </c>
      <c r="I5364" s="5" t="s">
        <v>5970</v>
      </c>
      <c r="J5364" s="1">
        <v>43315</v>
      </c>
      <c r="K5364" s="1">
        <v>43320</v>
      </c>
      <c r="L5364">
        <v>51.75</v>
      </c>
      <c r="M5364" s="5" t="s">
        <v>2743</v>
      </c>
      <c r="N5364" s="5" t="s">
        <v>9709</v>
      </c>
      <c r="O5364" s="5" t="s">
        <v>9149</v>
      </c>
      <c r="P5364" s="5" t="s">
        <v>9691</v>
      </c>
      <c r="Q5364">
        <v>104</v>
      </c>
      <c r="R5364" s="5" t="s">
        <v>10614</v>
      </c>
    </row>
    <row r="5365" spans="1:18" x14ac:dyDescent="0.3">
      <c r="A5365" s="5" t="s">
        <v>179</v>
      </c>
      <c r="B5365" s="5" t="s">
        <v>171</v>
      </c>
      <c r="C5365" s="5" t="s">
        <v>180</v>
      </c>
      <c r="D5365" s="5" t="s">
        <v>181</v>
      </c>
      <c r="E5365" s="5" t="s">
        <v>178</v>
      </c>
      <c r="F5365" s="5" t="s">
        <v>13</v>
      </c>
      <c r="G5365">
        <v>23464</v>
      </c>
      <c r="H5365" s="5" t="s">
        <v>19</v>
      </c>
      <c r="I5365" s="5" t="s">
        <v>6355</v>
      </c>
      <c r="J5365" s="1">
        <v>42885</v>
      </c>
      <c r="K5365" s="1">
        <v>42889</v>
      </c>
      <c r="L5365">
        <v>62.1</v>
      </c>
      <c r="M5365" s="5" t="s">
        <v>2743</v>
      </c>
      <c r="N5365" s="5" t="s">
        <v>9709</v>
      </c>
      <c r="O5365" s="5" t="s">
        <v>9149</v>
      </c>
      <c r="P5365" s="5" t="s">
        <v>9691</v>
      </c>
      <c r="Q5365">
        <v>103</v>
      </c>
      <c r="R5365" s="5" t="s">
        <v>10613</v>
      </c>
    </row>
    <row r="5366" spans="1:18" x14ac:dyDescent="0.3">
      <c r="A5366" s="5" t="s">
        <v>1524</v>
      </c>
      <c r="B5366" s="5" t="s">
        <v>1525</v>
      </c>
      <c r="C5366" s="5" t="s">
        <v>1526</v>
      </c>
      <c r="D5366" s="5" t="s">
        <v>435</v>
      </c>
      <c r="E5366" s="5" t="s">
        <v>114</v>
      </c>
      <c r="F5366" s="5" t="s">
        <v>13</v>
      </c>
      <c r="G5366">
        <v>48234</v>
      </c>
      <c r="H5366" s="5" t="s">
        <v>100</v>
      </c>
      <c r="I5366" s="5" t="s">
        <v>2742</v>
      </c>
      <c r="J5366" s="1">
        <v>42896</v>
      </c>
      <c r="K5366" s="1">
        <v>42901</v>
      </c>
      <c r="L5366">
        <v>20.7</v>
      </c>
      <c r="M5366" s="5" t="s">
        <v>2743</v>
      </c>
      <c r="N5366" s="5" t="s">
        <v>9709</v>
      </c>
      <c r="O5366" s="5" t="s">
        <v>9149</v>
      </c>
      <c r="P5366" s="5" t="s">
        <v>9691</v>
      </c>
      <c r="Q5366">
        <v>103</v>
      </c>
      <c r="R5366" s="5" t="s">
        <v>10613</v>
      </c>
    </row>
    <row r="5367" spans="1:18" x14ac:dyDescent="0.3">
      <c r="A5367" s="5" t="s">
        <v>693</v>
      </c>
      <c r="B5367" s="5" t="s">
        <v>694</v>
      </c>
      <c r="C5367" s="5" t="s">
        <v>231</v>
      </c>
      <c r="D5367" s="5" t="s">
        <v>695</v>
      </c>
      <c r="E5367" s="5" t="s">
        <v>696</v>
      </c>
      <c r="F5367" s="5" t="s">
        <v>13</v>
      </c>
      <c r="G5367">
        <v>2895</v>
      </c>
      <c r="H5367" s="5" t="s">
        <v>24</v>
      </c>
      <c r="I5367" s="5" t="s">
        <v>8047</v>
      </c>
      <c r="J5367" s="1">
        <v>43142</v>
      </c>
      <c r="K5367" s="1">
        <v>43146</v>
      </c>
      <c r="L5367">
        <v>20.7</v>
      </c>
      <c r="M5367" s="5" t="s">
        <v>2743</v>
      </c>
      <c r="N5367" s="5" t="s">
        <v>9709</v>
      </c>
      <c r="O5367" s="5" t="s">
        <v>9149</v>
      </c>
      <c r="P5367" s="5" t="s">
        <v>9691</v>
      </c>
      <c r="Q5367">
        <v>103</v>
      </c>
      <c r="R5367" s="5" t="s">
        <v>10613</v>
      </c>
    </row>
    <row r="5368" spans="1:18" x14ac:dyDescent="0.3">
      <c r="A5368" s="5" t="s">
        <v>1576</v>
      </c>
      <c r="B5368" s="5" t="s">
        <v>1574</v>
      </c>
      <c r="C5368" s="5" t="s">
        <v>1059</v>
      </c>
      <c r="D5368" s="5" t="s">
        <v>155</v>
      </c>
      <c r="E5368" s="5" t="s">
        <v>77</v>
      </c>
      <c r="F5368" s="5" t="s">
        <v>13</v>
      </c>
      <c r="G5368">
        <v>43229</v>
      </c>
      <c r="H5368" s="5" t="s">
        <v>24</v>
      </c>
      <c r="I5368" s="5" t="s">
        <v>2586</v>
      </c>
      <c r="J5368" s="1">
        <v>42983</v>
      </c>
      <c r="K5368" s="1">
        <v>42985</v>
      </c>
      <c r="L5368">
        <v>12.22</v>
      </c>
      <c r="M5368" s="5" t="s">
        <v>2592</v>
      </c>
      <c r="N5368" s="5" t="s">
        <v>9710</v>
      </c>
      <c r="O5368" s="5" t="s">
        <v>9149</v>
      </c>
      <c r="P5368" s="5" t="s">
        <v>9691</v>
      </c>
      <c r="Q5368">
        <v>104</v>
      </c>
      <c r="R5368" s="5" t="s">
        <v>10614</v>
      </c>
    </row>
    <row r="5369" spans="1:18" x14ac:dyDescent="0.3">
      <c r="A5369" s="5" t="s">
        <v>1550</v>
      </c>
      <c r="B5369" s="5" t="s">
        <v>1551</v>
      </c>
      <c r="C5369" s="5" t="s">
        <v>246</v>
      </c>
      <c r="D5369" s="5" t="s">
        <v>108</v>
      </c>
      <c r="E5369" s="5" t="s">
        <v>35</v>
      </c>
      <c r="F5369" s="5" t="s">
        <v>13</v>
      </c>
      <c r="G5369">
        <v>90008</v>
      </c>
      <c r="H5369" s="5" t="s">
        <v>14</v>
      </c>
      <c r="I5369" s="5" t="s">
        <v>4879</v>
      </c>
      <c r="J5369" s="1">
        <v>42625</v>
      </c>
      <c r="K5369" s="1">
        <v>42630</v>
      </c>
      <c r="L5369">
        <v>12.6</v>
      </c>
      <c r="M5369" s="5" t="s">
        <v>2592</v>
      </c>
      <c r="N5369" s="5" t="s">
        <v>9710</v>
      </c>
      <c r="O5369" s="5" t="s">
        <v>9149</v>
      </c>
      <c r="P5369" s="5" t="s">
        <v>9691</v>
      </c>
      <c r="Q5369">
        <v>103</v>
      </c>
      <c r="R5369" s="5" t="s">
        <v>10613</v>
      </c>
    </row>
    <row r="5370" spans="1:18" x14ac:dyDescent="0.3">
      <c r="A5370" s="5" t="s">
        <v>1359</v>
      </c>
      <c r="B5370" s="5" t="s">
        <v>1355</v>
      </c>
      <c r="C5370" s="5" t="s">
        <v>1191</v>
      </c>
      <c r="D5370" s="5" t="s">
        <v>1360</v>
      </c>
      <c r="E5370" s="5" t="s">
        <v>271</v>
      </c>
      <c r="F5370" s="5" t="s">
        <v>13</v>
      </c>
      <c r="G5370">
        <v>8861</v>
      </c>
      <c r="H5370" s="5" t="s">
        <v>24</v>
      </c>
      <c r="I5370" s="5" t="s">
        <v>4657</v>
      </c>
      <c r="J5370" s="1">
        <v>42333</v>
      </c>
      <c r="K5370" s="1">
        <v>42338</v>
      </c>
      <c r="L5370">
        <v>2.52</v>
      </c>
      <c r="M5370" s="5" t="s">
        <v>2592</v>
      </c>
      <c r="N5370" s="5" t="s">
        <v>9710</v>
      </c>
      <c r="O5370" s="5" t="s">
        <v>9149</v>
      </c>
      <c r="P5370" s="5" t="s">
        <v>9691</v>
      </c>
      <c r="Q5370">
        <v>103</v>
      </c>
      <c r="R5370" s="5" t="s">
        <v>10613</v>
      </c>
    </row>
    <row r="5371" spans="1:18" x14ac:dyDescent="0.3">
      <c r="A5371" s="5" t="s">
        <v>766</v>
      </c>
      <c r="B5371" s="5" t="s">
        <v>761</v>
      </c>
      <c r="C5371" s="5" t="s">
        <v>767</v>
      </c>
      <c r="D5371" s="5" t="s">
        <v>160</v>
      </c>
      <c r="E5371" s="5" t="s">
        <v>161</v>
      </c>
      <c r="F5371" s="5" t="s">
        <v>13</v>
      </c>
      <c r="G5371">
        <v>60623</v>
      </c>
      <c r="H5371" s="5" t="s">
        <v>100</v>
      </c>
      <c r="I5371" s="5" t="s">
        <v>2932</v>
      </c>
      <c r="J5371" s="1">
        <v>43072</v>
      </c>
      <c r="K5371" s="1">
        <v>43075</v>
      </c>
      <c r="L5371">
        <v>6.3</v>
      </c>
      <c r="M5371" s="5" t="s">
        <v>2592</v>
      </c>
      <c r="N5371" s="5" t="s">
        <v>9710</v>
      </c>
      <c r="O5371" s="5" t="s">
        <v>9149</v>
      </c>
      <c r="P5371" s="5" t="s">
        <v>9691</v>
      </c>
      <c r="Q5371">
        <v>101</v>
      </c>
      <c r="R5371" s="5" t="s">
        <v>10611</v>
      </c>
    </row>
    <row r="5372" spans="1:18" x14ac:dyDescent="0.3">
      <c r="A5372" s="5" t="s">
        <v>507</v>
      </c>
      <c r="B5372" s="5" t="s">
        <v>503</v>
      </c>
      <c r="C5372" s="5" t="s">
        <v>508</v>
      </c>
      <c r="D5372" s="5" t="s">
        <v>155</v>
      </c>
      <c r="E5372" s="5" t="s">
        <v>156</v>
      </c>
      <c r="F5372" s="5" t="s">
        <v>13</v>
      </c>
      <c r="G5372">
        <v>31907</v>
      </c>
      <c r="H5372" s="5" t="s">
        <v>19</v>
      </c>
      <c r="I5372" s="5" t="s">
        <v>4546</v>
      </c>
      <c r="J5372" s="1">
        <v>43437</v>
      </c>
      <c r="K5372" s="1">
        <v>43443</v>
      </c>
      <c r="L5372">
        <v>3.15</v>
      </c>
      <c r="M5372" s="5" t="s">
        <v>2592</v>
      </c>
      <c r="N5372" s="5" t="s">
        <v>9710</v>
      </c>
      <c r="O5372" s="5" t="s">
        <v>9149</v>
      </c>
      <c r="P5372" s="5" t="s">
        <v>9691</v>
      </c>
      <c r="Q5372">
        <v>103</v>
      </c>
      <c r="R5372" s="5" t="s">
        <v>10613</v>
      </c>
    </row>
    <row r="5373" spans="1:18" x14ac:dyDescent="0.3">
      <c r="A5373" s="5" t="s">
        <v>847</v>
      </c>
      <c r="B5373" s="5" t="s">
        <v>841</v>
      </c>
      <c r="C5373" s="5" t="s">
        <v>848</v>
      </c>
      <c r="D5373" s="5" t="s">
        <v>258</v>
      </c>
      <c r="E5373" s="5" t="s">
        <v>89</v>
      </c>
      <c r="F5373" s="5" t="s">
        <v>13</v>
      </c>
      <c r="G5373">
        <v>1841</v>
      </c>
      <c r="H5373" s="5" t="s">
        <v>24</v>
      </c>
      <c r="I5373" s="5" t="s">
        <v>3542</v>
      </c>
      <c r="J5373" s="1">
        <v>43078</v>
      </c>
      <c r="K5373" s="1">
        <v>43082</v>
      </c>
      <c r="L5373">
        <v>3.69</v>
      </c>
      <c r="M5373" s="5" t="s">
        <v>3543</v>
      </c>
      <c r="N5373" s="5" t="s">
        <v>9711</v>
      </c>
      <c r="O5373" s="5" t="s">
        <v>9149</v>
      </c>
      <c r="P5373" s="5" t="s">
        <v>9691</v>
      </c>
      <c r="Q5373">
        <v>103</v>
      </c>
      <c r="R5373" s="5" t="s">
        <v>10613</v>
      </c>
    </row>
    <row r="5374" spans="1:18" x14ac:dyDescent="0.3">
      <c r="A5374" s="5" t="s">
        <v>1060</v>
      </c>
      <c r="B5374" s="5" t="s">
        <v>1053</v>
      </c>
      <c r="C5374" s="5" t="s">
        <v>859</v>
      </c>
      <c r="D5374" s="5" t="s">
        <v>108</v>
      </c>
      <c r="E5374" s="5" t="s">
        <v>35</v>
      </c>
      <c r="F5374" s="5" t="s">
        <v>13</v>
      </c>
      <c r="G5374">
        <v>90032</v>
      </c>
      <c r="H5374" s="5" t="s">
        <v>14</v>
      </c>
      <c r="I5374" s="5" t="s">
        <v>4663</v>
      </c>
      <c r="J5374" s="1">
        <v>43456</v>
      </c>
      <c r="K5374" s="1">
        <v>43460</v>
      </c>
      <c r="L5374">
        <v>4.17</v>
      </c>
      <c r="M5374" s="5" t="s">
        <v>3543</v>
      </c>
      <c r="N5374" s="5" t="s">
        <v>9711</v>
      </c>
      <c r="O5374" s="5" t="s">
        <v>9149</v>
      </c>
      <c r="P5374" s="5" t="s">
        <v>9691</v>
      </c>
      <c r="Q5374">
        <v>103</v>
      </c>
      <c r="R5374" s="5" t="s">
        <v>10613</v>
      </c>
    </row>
    <row r="5375" spans="1:18" x14ac:dyDescent="0.3">
      <c r="A5375" s="5" t="s">
        <v>1530</v>
      </c>
      <c r="B5375" s="5" t="s">
        <v>1528</v>
      </c>
      <c r="C5375" s="5" t="s">
        <v>1531</v>
      </c>
      <c r="D5375" s="5" t="s">
        <v>108</v>
      </c>
      <c r="E5375" s="5" t="s">
        <v>35</v>
      </c>
      <c r="F5375" s="5" t="s">
        <v>13</v>
      </c>
      <c r="G5375">
        <v>90008</v>
      </c>
      <c r="H5375" s="5" t="s">
        <v>14</v>
      </c>
      <c r="I5375" s="5" t="s">
        <v>7197</v>
      </c>
      <c r="J5375" s="1">
        <v>43207</v>
      </c>
      <c r="K5375" s="1">
        <v>43212</v>
      </c>
      <c r="L5375">
        <v>7.38</v>
      </c>
      <c r="M5375" s="5" t="s">
        <v>3543</v>
      </c>
      <c r="N5375" s="5" t="s">
        <v>9711</v>
      </c>
      <c r="O5375" s="5" t="s">
        <v>9149</v>
      </c>
      <c r="P5375" s="5" t="s">
        <v>9691</v>
      </c>
      <c r="Q5375">
        <v>103</v>
      </c>
      <c r="R5375" s="5" t="s">
        <v>10613</v>
      </c>
    </row>
    <row r="5376" spans="1:18" x14ac:dyDescent="0.3">
      <c r="A5376" s="5" t="s">
        <v>985</v>
      </c>
      <c r="B5376" s="5" t="s">
        <v>986</v>
      </c>
      <c r="C5376" s="5" t="s">
        <v>987</v>
      </c>
      <c r="D5376" s="5" t="s">
        <v>22</v>
      </c>
      <c r="E5376" s="5" t="s">
        <v>23</v>
      </c>
      <c r="F5376" s="5" t="s">
        <v>13</v>
      </c>
      <c r="G5376">
        <v>10024</v>
      </c>
      <c r="H5376" s="5" t="s">
        <v>24</v>
      </c>
      <c r="I5376" s="5" t="s">
        <v>8224</v>
      </c>
      <c r="J5376" s="1">
        <v>43399</v>
      </c>
      <c r="K5376" s="1">
        <v>43404</v>
      </c>
      <c r="L5376">
        <v>14.76</v>
      </c>
      <c r="M5376" s="5" t="s">
        <v>3543</v>
      </c>
      <c r="N5376" s="5" t="s">
        <v>9711</v>
      </c>
      <c r="O5376" s="5" t="s">
        <v>9149</v>
      </c>
      <c r="P5376" s="5" t="s">
        <v>9691</v>
      </c>
      <c r="Q5376">
        <v>103</v>
      </c>
      <c r="R5376" s="5" t="s">
        <v>10613</v>
      </c>
    </row>
    <row r="5377" spans="1:18" x14ac:dyDescent="0.3">
      <c r="A5377" s="5" t="s">
        <v>847</v>
      </c>
      <c r="B5377" s="5" t="s">
        <v>841</v>
      </c>
      <c r="C5377" s="5" t="s">
        <v>848</v>
      </c>
      <c r="D5377" s="5" t="s">
        <v>258</v>
      </c>
      <c r="E5377" s="5" t="s">
        <v>89</v>
      </c>
      <c r="F5377" s="5" t="s">
        <v>13</v>
      </c>
      <c r="G5377">
        <v>1841</v>
      </c>
      <c r="H5377" s="5" t="s">
        <v>24</v>
      </c>
      <c r="I5377" s="5" t="s">
        <v>3542</v>
      </c>
      <c r="J5377" s="1">
        <v>43078</v>
      </c>
      <c r="K5377" s="1">
        <v>43082</v>
      </c>
      <c r="L5377">
        <v>3.69</v>
      </c>
      <c r="M5377" s="5" t="s">
        <v>3544</v>
      </c>
      <c r="N5377" s="5" t="s">
        <v>9712</v>
      </c>
      <c r="O5377" s="5" t="s">
        <v>9149</v>
      </c>
      <c r="P5377" s="5" t="s">
        <v>9691</v>
      </c>
      <c r="Q5377">
        <v>103</v>
      </c>
      <c r="R5377" s="5" t="s">
        <v>10613</v>
      </c>
    </row>
    <row r="5378" spans="1:18" x14ac:dyDescent="0.3">
      <c r="A5378" s="5" t="s">
        <v>1813</v>
      </c>
      <c r="B5378" s="5" t="s">
        <v>1811</v>
      </c>
      <c r="C5378" s="5" t="s">
        <v>1814</v>
      </c>
      <c r="D5378" s="5" t="s">
        <v>396</v>
      </c>
      <c r="E5378" s="5" t="s">
        <v>18</v>
      </c>
      <c r="F5378" s="5" t="s">
        <v>13</v>
      </c>
      <c r="G5378">
        <v>39212</v>
      </c>
      <c r="H5378" s="5" t="s">
        <v>19</v>
      </c>
      <c r="I5378" s="5" t="s">
        <v>8275</v>
      </c>
      <c r="J5378" s="1">
        <v>42917</v>
      </c>
      <c r="K5378" s="1">
        <v>42917</v>
      </c>
      <c r="L5378">
        <v>30.53</v>
      </c>
      <c r="M5378" s="5" t="s">
        <v>3544</v>
      </c>
      <c r="N5378" s="5" t="s">
        <v>9712</v>
      </c>
      <c r="O5378" s="5" t="s">
        <v>9149</v>
      </c>
      <c r="P5378" s="5" t="s">
        <v>9691</v>
      </c>
      <c r="Q5378">
        <v>102</v>
      </c>
      <c r="R5378" s="5" t="s">
        <v>10612</v>
      </c>
    </row>
    <row r="5379" spans="1:18" x14ac:dyDescent="0.3">
      <c r="A5379" s="5" t="s">
        <v>198</v>
      </c>
      <c r="B5379" s="5" t="s">
        <v>193</v>
      </c>
      <c r="C5379" s="5" t="s">
        <v>199</v>
      </c>
      <c r="D5379" s="5" t="s">
        <v>11</v>
      </c>
      <c r="E5379" s="5" t="s">
        <v>12</v>
      </c>
      <c r="F5379" s="5" t="s">
        <v>13</v>
      </c>
      <c r="G5379">
        <v>98115</v>
      </c>
      <c r="H5379" s="5" t="s">
        <v>14</v>
      </c>
      <c r="I5379" s="5" t="s">
        <v>5607</v>
      </c>
      <c r="J5379" s="1">
        <v>42367</v>
      </c>
      <c r="K5379" s="1">
        <v>42371</v>
      </c>
      <c r="L5379">
        <v>14.35</v>
      </c>
      <c r="M5379" s="5" t="s">
        <v>3544</v>
      </c>
      <c r="N5379" s="5" t="s">
        <v>9712</v>
      </c>
      <c r="O5379" s="5" t="s">
        <v>9149</v>
      </c>
      <c r="P5379" s="5" t="s">
        <v>9691</v>
      </c>
      <c r="Q5379">
        <v>103</v>
      </c>
      <c r="R5379" s="5" t="s">
        <v>10613</v>
      </c>
    </row>
    <row r="5380" spans="1:18" x14ac:dyDescent="0.3">
      <c r="A5380" s="5" t="s">
        <v>1214</v>
      </c>
      <c r="B5380" s="5" t="s">
        <v>1215</v>
      </c>
      <c r="C5380" s="5" t="s">
        <v>1216</v>
      </c>
      <c r="D5380" s="5" t="s">
        <v>108</v>
      </c>
      <c r="E5380" s="5" t="s">
        <v>35</v>
      </c>
      <c r="F5380" s="5" t="s">
        <v>13</v>
      </c>
      <c r="G5380">
        <v>90008</v>
      </c>
      <c r="H5380" s="5" t="s">
        <v>14</v>
      </c>
      <c r="I5380" s="5" t="s">
        <v>7820</v>
      </c>
      <c r="J5380" s="1">
        <v>42669</v>
      </c>
      <c r="K5380" s="1">
        <v>42675</v>
      </c>
      <c r="L5380">
        <v>14.3</v>
      </c>
      <c r="M5380" s="5" t="s">
        <v>3544</v>
      </c>
      <c r="N5380" s="5" t="s">
        <v>9712</v>
      </c>
      <c r="O5380" s="5" t="s">
        <v>9149</v>
      </c>
      <c r="P5380" s="5" t="s">
        <v>9691</v>
      </c>
      <c r="Q5380">
        <v>103</v>
      </c>
      <c r="R5380" s="5" t="s">
        <v>10613</v>
      </c>
    </row>
    <row r="5381" spans="1:18" x14ac:dyDescent="0.3">
      <c r="A5381" s="5" t="s">
        <v>1502</v>
      </c>
      <c r="B5381" s="5" t="s">
        <v>1500</v>
      </c>
      <c r="C5381" s="5" t="s">
        <v>853</v>
      </c>
      <c r="D5381" s="5" t="s">
        <v>1503</v>
      </c>
      <c r="E5381" s="5" t="s">
        <v>35</v>
      </c>
      <c r="F5381" s="5" t="s">
        <v>13</v>
      </c>
      <c r="G5381">
        <v>91767</v>
      </c>
      <c r="H5381" s="5" t="s">
        <v>14</v>
      </c>
      <c r="I5381" s="5" t="s">
        <v>3683</v>
      </c>
      <c r="J5381" s="1">
        <v>43003</v>
      </c>
      <c r="K5381" s="1">
        <v>43009</v>
      </c>
      <c r="L5381">
        <v>15.94</v>
      </c>
      <c r="M5381" s="5" t="s">
        <v>3001</v>
      </c>
      <c r="N5381" s="5" t="s">
        <v>9713</v>
      </c>
      <c r="O5381" s="5" t="s">
        <v>9149</v>
      </c>
      <c r="P5381" s="5" t="s">
        <v>9691</v>
      </c>
      <c r="Q5381">
        <v>103</v>
      </c>
      <c r="R5381" s="5" t="s">
        <v>10613</v>
      </c>
    </row>
    <row r="5382" spans="1:18" x14ac:dyDescent="0.3">
      <c r="A5382" s="5" t="s">
        <v>1670</v>
      </c>
      <c r="B5382" s="5" t="s">
        <v>1668</v>
      </c>
      <c r="C5382" s="5" t="s">
        <v>1671</v>
      </c>
      <c r="D5382" s="5" t="s">
        <v>11</v>
      </c>
      <c r="E5382" s="5" t="s">
        <v>12</v>
      </c>
      <c r="F5382" s="5" t="s">
        <v>13</v>
      </c>
      <c r="G5382">
        <v>98105</v>
      </c>
      <c r="H5382" s="5" t="s">
        <v>14</v>
      </c>
      <c r="I5382" s="5" t="s">
        <v>5903</v>
      </c>
      <c r="J5382" s="1">
        <v>42310</v>
      </c>
      <c r="K5382" s="1">
        <v>42314</v>
      </c>
      <c r="L5382">
        <v>34.86</v>
      </c>
      <c r="M5382" s="5" t="s">
        <v>3001</v>
      </c>
      <c r="N5382" s="5" t="s">
        <v>9713</v>
      </c>
      <c r="O5382" s="5" t="s">
        <v>9149</v>
      </c>
      <c r="P5382" s="5" t="s">
        <v>9691</v>
      </c>
      <c r="Q5382">
        <v>103</v>
      </c>
      <c r="R5382" s="5" t="s">
        <v>10613</v>
      </c>
    </row>
    <row r="5383" spans="1:18" x14ac:dyDescent="0.3">
      <c r="A5383" s="5" t="s">
        <v>1901</v>
      </c>
      <c r="B5383" s="5" t="s">
        <v>1902</v>
      </c>
      <c r="C5383" s="5" t="s">
        <v>1903</v>
      </c>
      <c r="D5383" s="5" t="s">
        <v>108</v>
      </c>
      <c r="E5383" s="5" t="s">
        <v>35</v>
      </c>
      <c r="F5383" s="5" t="s">
        <v>13</v>
      </c>
      <c r="G5383">
        <v>90049</v>
      </c>
      <c r="H5383" s="5" t="s">
        <v>14</v>
      </c>
      <c r="I5383" s="5" t="s">
        <v>5373</v>
      </c>
      <c r="J5383" s="1">
        <v>42346</v>
      </c>
      <c r="K5383" s="1">
        <v>42351</v>
      </c>
      <c r="L5383">
        <v>6.46</v>
      </c>
      <c r="M5383" s="5" t="s">
        <v>3001</v>
      </c>
      <c r="N5383" s="5" t="s">
        <v>9713</v>
      </c>
      <c r="O5383" s="5" t="s">
        <v>9149</v>
      </c>
      <c r="P5383" s="5" t="s">
        <v>9691</v>
      </c>
      <c r="Q5383">
        <v>103</v>
      </c>
      <c r="R5383" s="5" t="s">
        <v>10613</v>
      </c>
    </row>
    <row r="5384" spans="1:18" x14ac:dyDescent="0.3">
      <c r="A5384" s="5" t="s">
        <v>1870</v>
      </c>
      <c r="B5384" s="5" t="s">
        <v>1868</v>
      </c>
      <c r="C5384" s="5" t="s">
        <v>1871</v>
      </c>
      <c r="D5384" s="5" t="s">
        <v>140</v>
      </c>
      <c r="E5384" s="5" t="s">
        <v>31</v>
      </c>
      <c r="F5384" s="5" t="s">
        <v>13</v>
      </c>
      <c r="G5384">
        <v>19120</v>
      </c>
      <c r="H5384" s="5" t="s">
        <v>24</v>
      </c>
      <c r="I5384" s="5" t="s">
        <v>6784</v>
      </c>
      <c r="J5384" s="1">
        <v>42465</v>
      </c>
      <c r="K5384" s="1">
        <v>42467</v>
      </c>
      <c r="L5384">
        <v>23.9</v>
      </c>
      <c r="M5384" s="5" t="s">
        <v>3001</v>
      </c>
      <c r="N5384" s="5" t="s">
        <v>9713</v>
      </c>
      <c r="O5384" s="5" t="s">
        <v>9149</v>
      </c>
      <c r="P5384" s="5" t="s">
        <v>9691</v>
      </c>
      <c r="Q5384">
        <v>101</v>
      </c>
      <c r="R5384" s="5" t="s">
        <v>10611</v>
      </c>
    </row>
    <row r="5385" spans="1:18" x14ac:dyDescent="0.3">
      <c r="A5385" s="5" t="s">
        <v>788</v>
      </c>
      <c r="B5385" s="5" t="s">
        <v>780</v>
      </c>
      <c r="C5385" s="5" t="s">
        <v>633</v>
      </c>
      <c r="D5385" s="5" t="s">
        <v>22</v>
      </c>
      <c r="E5385" s="5" t="s">
        <v>23</v>
      </c>
      <c r="F5385" s="5" t="s">
        <v>13</v>
      </c>
      <c r="G5385">
        <v>10035</v>
      </c>
      <c r="H5385" s="5" t="s">
        <v>24</v>
      </c>
      <c r="I5385" s="5" t="s">
        <v>3000</v>
      </c>
      <c r="J5385" s="1">
        <v>42267</v>
      </c>
      <c r="K5385" s="1">
        <v>42273</v>
      </c>
      <c r="L5385">
        <v>9.9600000000000009</v>
      </c>
      <c r="M5385" s="5" t="s">
        <v>3001</v>
      </c>
      <c r="N5385" s="5" t="s">
        <v>9713</v>
      </c>
      <c r="O5385" s="5" t="s">
        <v>9149</v>
      </c>
      <c r="P5385" s="5" t="s">
        <v>9691</v>
      </c>
      <c r="Q5385">
        <v>103</v>
      </c>
      <c r="R5385" s="5" t="s">
        <v>10613</v>
      </c>
    </row>
    <row r="5386" spans="1:18" x14ac:dyDescent="0.3">
      <c r="A5386" s="5" t="s">
        <v>541</v>
      </c>
      <c r="B5386" s="5" t="s">
        <v>542</v>
      </c>
      <c r="C5386" s="5" t="s">
        <v>543</v>
      </c>
      <c r="D5386" s="5" t="s">
        <v>22</v>
      </c>
      <c r="E5386" s="5" t="s">
        <v>23</v>
      </c>
      <c r="F5386" s="5" t="s">
        <v>13</v>
      </c>
      <c r="G5386">
        <v>10011</v>
      </c>
      <c r="H5386" s="5" t="s">
        <v>24</v>
      </c>
      <c r="I5386" s="5" t="s">
        <v>6806</v>
      </c>
      <c r="J5386" s="1">
        <v>43052</v>
      </c>
      <c r="K5386" s="1">
        <v>43058</v>
      </c>
      <c r="L5386">
        <v>14.94</v>
      </c>
      <c r="M5386" s="5" t="s">
        <v>3001</v>
      </c>
      <c r="N5386" s="5" t="s">
        <v>9713</v>
      </c>
      <c r="O5386" s="5" t="s">
        <v>9149</v>
      </c>
      <c r="P5386" s="5" t="s">
        <v>9691</v>
      </c>
      <c r="Q5386">
        <v>103</v>
      </c>
      <c r="R5386" s="5" t="s">
        <v>10613</v>
      </c>
    </row>
    <row r="5387" spans="1:18" x14ac:dyDescent="0.3">
      <c r="A5387" s="5" t="s">
        <v>874</v>
      </c>
      <c r="B5387" s="5" t="s">
        <v>156</v>
      </c>
      <c r="C5387" s="5" t="s">
        <v>875</v>
      </c>
      <c r="D5387" s="5" t="s">
        <v>84</v>
      </c>
      <c r="E5387" s="5" t="s">
        <v>35</v>
      </c>
      <c r="F5387" s="5" t="s">
        <v>13</v>
      </c>
      <c r="G5387">
        <v>94110</v>
      </c>
      <c r="H5387" s="5" t="s">
        <v>14</v>
      </c>
      <c r="I5387" s="5" t="s">
        <v>6407</v>
      </c>
      <c r="J5387" s="1">
        <v>42327</v>
      </c>
      <c r="K5387" s="1">
        <v>42333</v>
      </c>
      <c r="L5387">
        <v>9.9600000000000009</v>
      </c>
      <c r="M5387" s="5" t="s">
        <v>3001</v>
      </c>
      <c r="N5387" s="5" t="s">
        <v>9713</v>
      </c>
      <c r="O5387" s="5" t="s">
        <v>9149</v>
      </c>
      <c r="P5387" s="5" t="s">
        <v>9691</v>
      </c>
      <c r="Q5387">
        <v>103</v>
      </c>
      <c r="R5387" s="5" t="s">
        <v>10613</v>
      </c>
    </row>
    <row r="5388" spans="1:18" x14ac:dyDescent="0.3">
      <c r="A5388" s="5" t="s">
        <v>130</v>
      </c>
      <c r="B5388" s="5" t="s">
        <v>126</v>
      </c>
      <c r="C5388" s="5" t="s">
        <v>131</v>
      </c>
      <c r="D5388" s="5" t="s">
        <v>132</v>
      </c>
      <c r="E5388" s="5" t="s">
        <v>133</v>
      </c>
      <c r="F5388" s="5" t="s">
        <v>13</v>
      </c>
      <c r="G5388">
        <v>35601</v>
      </c>
      <c r="H5388" s="5" t="s">
        <v>19</v>
      </c>
      <c r="I5388" s="5" t="s">
        <v>8696</v>
      </c>
      <c r="J5388" s="1">
        <v>43192</v>
      </c>
      <c r="K5388" s="1">
        <v>43196</v>
      </c>
      <c r="L5388">
        <v>14.94</v>
      </c>
      <c r="M5388" s="5" t="s">
        <v>3001</v>
      </c>
      <c r="N5388" s="5" t="s">
        <v>9713</v>
      </c>
      <c r="O5388" s="5" t="s">
        <v>9149</v>
      </c>
      <c r="P5388" s="5" t="s">
        <v>9691</v>
      </c>
      <c r="Q5388">
        <v>103</v>
      </c>
      <c r="R5388" s="5" t="s">
        <v>10613</v>
      </c>
    </row>
    <row r="5389" spans="1:18" x14ac:dyDescent="0.3">
      <c r="A5389" s="5" t="s">
        <v>944</v>
      </c>
      <c r="B5389" s="5" t="s">
        <v>945</v>
      </c>
      <c r="C5389" s="5" t="s">
        <v>946</v>
      </c>
      <c r="D5389" s="5" t="s">
        <v>947</v>
      </c>
      <c r="E5389" s="5" t="s">
        <v>726</v>
      </c>
      <c r="F5389" s="5" t="s">
        <v>13</v>
      </c>
      <c r="G5389">
        <v>21215</v>
      </c>
      <c r="H5389" s="5" t="s">
        <v>24</v>
      </c>
      <c r="I5389" s="5" t="s">
        <v>4695</v>
      </c>
      <c r="J5389" s="1">
        <v>42856</v>
      </c>
      <c r="K5389" s="1">
        <v>42859</v>
      </c>
      <c r="L5389">
        <v>2.74</v>
      </c>
      <c r="M5389" s="5" t="s">
        <v>3001</v>
      </c>
      <c r="N5389" s="5" t="s">
        <v>9713</v>
      </c>
      <c r="O5389" s="5" t="s">
        <v>9149</v>
      </c>
      <c r="P5389" s="5" t="s">
        <v>9691</v>
      </c>
      <c r="Q5389">
        <v>101</v>
      </c>
      <c r="R5389" s="5" t="s">
        <v>10611</v>
      </c>
    </row>
    <row r="5390" spans="1:18" x14ac:dyDescent="0.3">
      <c r="A5390" s="5" t="s">
        <v>167</v>
      </c>
      <c r="B5390" s="5" t="s">
        <v>163</v>
      </c>
      <c r="C5390" s="5" t="s">
        <v>168</v>
      </c>
      <c r="D5390" s="5" t="s">
        <v>169</v>
      </c>
      <c r="E5390" s="5" t="s">
        <v>40</v>
      </c>
      <c r="F5390" s="5" t="s">
        <v>13</v>
      </c>
      <c r="G5390">
        <v>40214</v>
      </c>
      <c r="H5390" s="5" t="s">
        <v>19</v>
      </c>
      <c r="I5390" s="5" t="s">
        <v>3218</v>
      </c>
      <c r="J5390" s="1">
        <v>43372</v>
      </c>
      <c r="K5390" s="1">
        <v>43378</v>
      </c>
      <c r="L5390">
        <v>7.97</v>
      </c>
      <c r="M5390" s="5" t="s">
        <v>3001</v>
      </c>
      <c r="N5390" s="5" t="s">
        <v>9713</v>
      </c>
      <c r="O5390" s="5" t="s">
        <v>9149</v>
      </c>
      <c r="P5390" s="5" t="s">
        <v>9691</v>
      </c>
      <c r="Q5390">
        <v>103</v>
      </c>
      <c r="R5390" s="5" t="s">
        <v>10613</v>
      </c>
    </row>
    <row r="5391" spans="1:18" x14ac:dyDescent="0.3">
      <c r="A5391" s="5" t="s">
        <v>167</v>
      </c>
      <c r="B5391" s="5" t="s">
        <v>163</v>
      </c>
      <c r="C5391" s="5" t="s">
        <v>168</v>
      </c>
      <c r="D5391" s="5" t="s">
        <v>169</v>
      </c>
      <c r="E5391" s="5" t="s">
        <v>40</v>
      </c>
      <c r="F5391" s="5" t="s">
        <v>13</v>
      </c>
      <c r="G5391">
        <v>40214</v>
      </c>
      <c r="H5391" s="5" t="s">
        <v>19</v>
      </c>
      <c r="I5391" s="5" t="s">
        <v>4119</v>
      </c>
      <c r="J5391" s="1">
        <v>43220</v>
      </c>
      <c r="K5391" s="1">
        <v>43225</v>
      </c>
      <c r="L5391">
        <v>4.6100000000000003</v>
      </c>
      <c r="M5391" s="5" t="s">
        <v>3001</v>
      </c>
      <c r="N5391" s="5" t="s">
        <v>9713</v>
      </c>
      <c r="O5391" s="5" t="s">
        <v>9149</v>
      </c>
      <c r="P5391" s="5" t="s">
        <v>9691</v>
      </c>
      <c r="Q5391">
        <v>103</v>
      </c>
      <c r="R5391" s="5" t="s">
        <v>10613</v>
      </c>
    </row>
    <row r="5392" spans="1:18" x14ac:dyDescent="0.3">
      <c r="A5392" s="5" t="s">
        <v>1870</v>
      </c>
      <c r="B5392" s="5" t="s">
        <v>1868</v>
      </c>
      <c r="C5392" s="5" t="s">
        <v>1871</v>
      </c>
      <c r="D5392" s="5" t="s">
        <v>140</v>
      </c>
      <c r="E5392" s="5" t="s">
        <v>31</v>
      </c>
      <c r="F5392" s="5" t="s">
        <v>13</v>
      </c>
      <c r="G5392">
        <v>19120</v>
      </c>
      <c r="H5392" s="5" t="s">
        <v>24</v>
      </c>
      <c r="I5392" s="5" t="s">
        <v>6106</v>
      </c>
      <c r="J5392" s="1">
        <v>43417</v>
      </c>
      <c r="K5392" s="1">
        <v>43422</v>
      </c>
      <c r="L5392">
        <v>8.64</v>
      </c>
      <c r="M5392" s="5" t="s">
        <v>3199</v>
      </c>
      <c r="N5392" s="5" t="s">
        <v>9714</v>
      </c>
      <c r="O5392" s="5" t="s">
        <v>9149</v>
      </c>
      <c r="P5392" s="5" t="s">
        <v>9691</v>
      </c>
      <c r="Q5392">
        <v>103</v>
      </c>
      <c r="R5392" s="5" t="s">
        <v>10613</v>
      </c>
    </row>
    <row r="5393" spans="1:18" x14ac:dyDescent="0.3">
      <c r="A5393" s="5" t="s">
        <v>495</v>
      </c>
      <c r="B5393" s="5" t="s">
        <v>493</v>
      </c>
      <c r="C5393" s="5" t="s">
        <v>496</v>
      </c>
      <c r="D5393" s="5" t="s">
        <v>160</v>
      </c>
      <c r="E5393" s="5" t="s">
        <v>161</v>
      </c>
      <c r="F5393" s="5" t="s">
        <v>13</v>
      </c>
      <c r="G5393">
        <v>60610</v>
      </c>
      <c r="H5393" s="5" t="s">
        <v>100</v>
      </c>
      <c r="I5393" s="5" t="s">
        <v>6056</v>
      </c>
      <c r="J5393" s="1">
        <v>43427</v>
      </c>
      <c r="K5393" s="1">
        <v>43431</v>
      </c>
      <c r="L5393">
        <v>6.46</v>
      </c>
      <c r="M5393" s="5" t="s">
        <v>3199</v>
      </c>
      <c r="N5393" s="5" t="s">
        <v>9714</v>
      </c>
      <c r="O5393" s="5" t="s">
        <v>9149</v>
      </c>
      <c r="P5393" s="5" t="s">
        <v>9691</v>
      </c>
      <c r="Q5393">
        <v>103</v>
      </c>
      <c r="R5393" s="5" t="s">
        <v>10613</v>
      </c>
    </row>
    <row r="5394" spans="1:18" x14ac:dyDescent="0.3">
      <c r="A5394" s="5" t="s">
        <v>1556</v>
      </c>
      <c r="B5394" s="5" t="s">
        <v>1551</v>
      </c>
      <c r="C5394" s="5" t="s">
        <v>1557</v>
      </c>
      <c r="D5394" s="5" t="s">
        <v>1558</v>
      </c>
      <c r="E5394" s="5" t="s">
        <v>89</v>
      </c>
      <c r="F5394" s="5" t="s">
        <v>13</v>
      </c>
      <c r="G5394">
        <v>1040</v>
      </c>
      <c r="H5394" s="5" t="s">
        <v>24</v>
      </c>
      <c r="I5394" s="5" t="s">
        <v>5352</v>
      </c>
      <c r="J5394" s="1">
        <v>43049</v>
      </c>
      <c r="K5394" s="1">
        <v>43053</v>
      </c>
      <c r="L5394">
        <v>4.62</v>
      </c>
      <c r="M5394" s="5" t="s">
        <v>3199</v>
      </c>
      <c r="N5394" s="5" t="s">
        <v>9714</v>
      </c>
      <c r="O5394" s="5" t="s">
        <v>9149</v>
      </c>
      <c r="P5394" s="5" t="s">
        <v>9691</v>
      </c>
      <c r="Q5394">
        <v>103</v>
      </c>
      <c r="R5394" s="5" t="s">
        <v>10613</v>
      </c>
    </row>
    <row r="5395" spans="1:18" x14ac:dyDescent="0.3">
      <c r="A5395" s="5" t="s">
        <v>384</v>
      </c>
      <c r="B5395" s="5" t="s">
        <v>380</v>
      </c>
      <c r="C5395" s="5" t="s">
        <v>385</v>
      </c>
      <c r="D5395" s="5" t="s">
        <v>34</v>
      </c>
      <c r="E5395" s="5" t="s">
        <v>35</v>
      </c>
      <c r="F5395" s="5" t="s">
        <v>13</v>
      </c>
      <c r="G5395">
        <v>92037</v>
      </c>
      <c r="H5395" s="5" t="s">
        <v>14</v>
      </c>
      <c r="I5395" s="5" t="s">
        <v>3200</v>
      </c>
      <c r="J5395" s="1">
        <v>43199</v>
      </c>
      <c r="K5395" s="1">
        <v>43201</v>
      </c>
      <c r="L5395">
        <v>8.64</v>
      </c>
      <c r="M5395" s="5" t="s">
        <v>3199</v>
      </c>
      <c r="N5395" s="5" t="s">
        <v>9714</v>
      </c>
      <c r="O5395" s="5" t="s">
        <v>9149</v>
      </c>
      <c r="P5395" s="5" t="s">
        <v>9691</v>
      </c>
      <c r="Q5395">
        <v>101</v>
      </c>
      <c r="R5395" s="5" t="s">
        <v>10611</v>
      </c>
    </row>
    <row r="5396" spans="1:18" x14ac:dyDescent="0.3">
      <c r="A5396" s="5" t="s">
        <v>1328</v>
      </c>
      <c r="B5396" s="5" t="s">
        <v>1329</v>
      </c>
      <c r="C5396" s="5" t="s">
        <v>1330</v>
      </c>
      <c r="D5396" s="5" t="s">
        <v>160</v>
      </c>
      <c r="E5396" s="5" t="s">
        <v>161</v>
      </c>
      <c r="F5396" s="5" t="s">
        <v>13</v>
      </c>
      <c r="G5396">
        <v>60653</v>
      </c>
      <c r="H5396" s="5" t="s">
        <v>100</v>
      </c>
      <c r="I5396" s="5" t="s">
        <v>7494</v>
      </c>
      <c r="J5396" s="1">
        <v>43120</v>
      </c>
      <c r="K5396" s="1">
        <v>43121</v>
      </c>
      <c r="L5396">
        <v>11.52</v>
      </c>
      <c r="M5396" s="5" t="s">
        <v>3199</v>
      </c>
      <c r="N5396" s="5" t="s">
        <v>9714</v>
      </c>
      <c r="O5396" s="5" t="s">
        <v>9149</v>
      </c>
      <c r="P5396" s="5" t="s">
        <v>9691</v>
      </c>
      <c r="Q5396">
        <v>101</v>
      </c>
      <c r="R5396" s="5" t="s">
        <v>10611</v>
      </c>
    </row>
    <row r="5397" spans="1:18" x14ac:dyDescent="0.3">
      <c r="A5397" s="5" t="s">
        <v>1520</v>
      </c>
      <c r="B5397" s="5" t="s">
        <v>1516</v>
      </c>
      <c r="C5397" s="5" t="s">
        <v>839</v>
      </c>
      <c r="D5397" s="5" t="s">
        <v>826</v>
      </c>
      <c r="E5397" s="5" t="s">
        <v>242</v>
      </c>
      <c r="F5397" s="5" t="s">
        <v>13</v>
      </c>
      <c r="G5397">
        <v>80219</v>
      </c>
      <c r="H5397" s="5" t="s">
        <v>14</v>
      </c>
      <c r="I5397" s="5" t="s">
        <v>4499</v>
      </c>
      <c r="J5397" s="1">
        <v>43326</v>
      </c>
      <c r="K5397" s="1">
        <v>43328</v>
      </c>
      <c r="L5397">
        <v>5.76</v>
      </c>
      <c r="M5397" s="5" t="s">
        <v>3199</v>
      </c>
      <c r="N5397" s="5" t="s">
        <v>9714</v>
      </c>
      <c r="O5397" s="5" t="s">
        <v>9149</v>
      </c>
      <c r="P5397" s="5" t="s">
        <v>9691</v>
      </c>
      <c r="Q5397">
        <v>104</v>
      </c>
      <c r="R5397" s="5" t="s">
        <v>10614</v>
      </c>
    </row>
    <row r="5398" spans="1:18" x14ac:dyDescent="0.3">
      <c r="A5398" s="5" t="s">
        <v>807</v>
      </c>
      <c r="B5398" s="5" t="s">
        <v>801</v>
      </c>
      <c r="C5398" s="5" t="s">
        <v>808</v>
      </c>
      <c r="D5398" s="5" t="s">
        <v>809</v>
      </c>
      <c r="E5398" s="5" t="s">
        <v>81</v>
      </c>
      <c r="F5398" s="5" t="s">
        <v>13</v>
      </c>
      <c r="G5398">
        <v>84043</v>
      </c>
      <c r="H5398" s="5" t="s">
        <v>14</v>
      </c>
      <c r="I5398" s="5" t="s">
        <v>7858</v>
      </c>
      <c r="J5398" s="1">
        <v>43096</v>
      </c>
      <c r="K5398" s="1">
        <v>43100</v>
      </c>
      <c r="L5398">
        <v>20.16</v>
      </c>
      <c r="M5398" s="5" t="s">
        <v>3199</v>
      </c>
      <c r="N5398" s="5" t="s">
        <v>9714</v>
      </c>
      <c r="O5398" s="5" t="s">
        <v>9149</v>
      </c>
      <c r="P5398" s="5" t="s">
        <v>9691</v>
      </c>
      <c r="Q5398">
        <v>103</v>
      </c>
      <c r="R5398" s="5" t="s">
        <v>10613</v>
      </c>
    </row>
    <row r="5399" spans="1:18" x14ac:dyDescent="0.3">
      <c r="A5399" s="5" t="s">
        <v>1340</v>
      </c>
      <c r="B5399" s="5" t="s">
        <v>1332</v>
      </c>
      <c r="C5399" s="5" t="s">
        <v>610</v>
      </c>
      <c r="D5399" s="5" t="s">
        <v>1341</v>
      </c>
      <c r="E5399" s="5" t="s">
        <v>178</v>
      </c>
      <c r="F5399" s="5" t="s">
        <v>13</v>
      </c>
      <c r="G5399">
        <v>22204</v>
      </c>
      <c r="H5399" s="5" t="s">
        <v>19</v>
      </c>
      <c r="I5399" s="5" t="s">
        <v>7798</v>
      </c>
      <c r="J5399" s="1">
        <v>42546</v>
      </c>
      <c r="K5399" s="1">
        <v>42549</v>
      </c>
      <c r="L5399">
        <v>0.98</v>
      </c>
      <c r="M5399" s="5" t="s">
        <v>3199</v>
      </c>
      <c r="N5399" s="5" t="s">
        <v>9714</v>
      </c>
      <c r="O5399" s="5" t="s">
        <v>9149</v>
      </c>
      <c r="P5399" s="5" t="s">
        <v>9691</v>
      </c>
      <c r="Q5399">
        <v>101</v>
      </c>
      <c r="R5399" s="5" t="s">
        <v>10611</v>
      </c>
    </row>
    <row r="5400" spans="1:18" x14ac:dyDescent="0.3">
      <c r="A5400" s="5" t="s">
        <v>1322</v>
      </c>
      <c r="B5400" s="5" t="s">
        <v>1320</v>
      </c>
      <c r="C5400" s="5" t="s">
        <v>393</v>
      </c>
      <c r="D5400" s="5" t="s">
        <v>160</v>
      </c>
      <c r="E5400" s="5" t="s">
        <v>161</v>
      </c>
      <c r="F5400" s="5" t="s">
        <v>13</v>
      </c>
      <c r="G5400">
        <v>60653</v>
      </c>
      <c r="H5400" s="5" t="s">
        <v>100</v>
      </c>
      <c r="I5400" s="5" t="s">
        <v>3198</v>
      </c>
      <c r="J5400" s="1">
        <v>42269</v>
      </c>
      <c r="K5400" s="1">
        <v>42271</v>
      </c>
      <c r="L5400">
        <v>4.6100000000000003</v>
      </c>
      <c r="M5400" s="5" t="s">
        <v>3199</v>
      </c>
      <c r="N5400" s="5" t="s">
        <v>9714</v>
      </c>
      <c r="O5400" s="5" t="s">
        <v>9149</v>
      </c>
      <c r="P5400" s="5" t="s">
        <v>9691</v>
      </c>
      <c r="Q5400">
        <v>104</v>
      </c>
      <c r="R5400" s="5" t="s">
        <v>10614</v>
      </c>
    </row>
    <row r="5401" spans="1:18" x14ac:dyDescent="0.3">
      <c r="A5401" s="5" t="s">
        <v>1301</v>
      </c>
      <c r="B5401" s="5" t="s">
        <v>1302</v>
      </c>
      <c r="C5401" s="5" t="s">
        <v>633</v>
      </c>
      <c r="D5401" s="5" t="s">
        <v>424</v>
      </c>
      <c r="E5401" s="5" t="s">
        <v>252</v>
      </c>
      <c r="F5401" s="5" t="s">
        <v>13</v>
      </c>
      <c r="G5401">
        <v>28540</v>
      </c>
      <c r="H5401" s="5" t="s">
        <v>19</v>
      </c>
      <c r="I5401" s="5" t="s">
        <v>6657</v>
      </c>
      <c r="J5401" s="1">
        <v>42334</v>
      </c>
      <c r="K5401" s="1">
        <v>42334</v>
      </c>
      <c r="L5401">
        <v>11.52</v>
      </c>
      <c r="M5401" s="5" t="s">
        <v>3199</v>
      </c>
      <c r="N5401" s="5" t="s">
        <v>9714</v>
      </c>
      <c r="O5401" s="5" t="s">
        <v>9149</v>
      </c>
      <c r="P5401" s="5" t="s">
        <v>9691</v>
      </c>
      <c r="Q5401">
        <v>102</v>
      </c>
      <c r="R5401" s="5" t="s">
        <v>10612</v>
      </c>
    </row>
    <row r="5402" spans="1:18" x14ac:dyDescent="0.3">
      <c r="A5402" s="5" t="s">
        <v>870</v>
      </c>
      <c r="B5402" s="5" t="s">
        <v>869</v>
      </c>
      <c r="C5402" s="5" t="s">
        <v>871</v>
      </c>
      <c r="D5402" s="5" t="s">
        <v>47</v>
      </c>
      <c r="E5402" s="5" t="s">
        <v>23</v>
      </c>
      <c r="F5402" s="5" t="s">
        <v>13</v>
      </c>
      <c r="G5402">
        <v>13021</v>
      </c>
      <c r="H5402" s="5" t="s">
        <v>24</v>
      </c>
      <c r="I5402" s="5" t="s">
        <v>5339</v>
      </c>
      <c r="J5402" s="1">
        <v>42122</v>
      </c>
      <c r="K5402" s="1">
        <v>42127</v>
      </c>
      <c r="L5402">
        <v>6.91</v>
      </c>
      <c r="M5402" s="5" t="s">
        <v>3199</v>
      </c>
      <c r="N5402" s="5" t="s">
        <v>9714</v>
      </c>
      <c r="O5402" s="5" t="s">
        <v>9149</v>
      </c>
      <c r="P5402" s="5" t="s">
        <v>9691</v>
      </c>
      <c r="Q5402">
        <v>103</v>
      </c>
      <c r="R5402" s="5" t="s">
        <v>10613</v>
      </c>
    </row>
    <row r="5403" spans="1:18" x14ac:dyDescent="0.3">
      <c r="A5403" s="5" t="s">
        <v>1694</v>
      </c>
      <c r="B5403" s="5" t="s">
        <v>1695</v>
      </c>
      <c r="C5403" s="5" t="s">
        <v>1696</v>
      </c>
      <c r="D5403" s="5" t="s">
        <v>132</v>
      </c>
      <c r="E5403" s="5" t="s">
        <v>133</v>
      </c>
      <c r="F5403" s="5" t="s">
        <v>13</v>
      </c>
      <c r="G5403">
        <v>35601</v>
      </c>
      <c r="H5403" s="5" t="s">
        <v>19</v>
      </c>
      <c r="I5403" s="5" t="s">
        <v>5124</v>
      </c>
      <c r="J5403" s="1">
        <v>42591</v>
      </c>
      <c r="K5403" s="1">
        <v>42596</v>
      </c>
      <c r="L5403">
        <v>4.6100000000000003</v>
      </c>
      <c r="M5403" s="5" t="s">
        <v>3199</v>
      </c>
      <c r="N5403" s="5" t="s">
        <v>9714</v>
      </c>
      <c r="O5403" s="5" t="s">
        <v>9149</v>
      </c>
      <c r="P5403" s="5" t="s">
        <v>9691</v>
      </c>
      <c r="Q5403">
        <v>103</v>
      </c>
      <c r="R5403" s="5" t="s">
        <v>10613</v>
      </c>
    </row>
    <row r="5404" spans="1:18" x14ac:dyDescent="0.3">
      <c r="A5404" s="5" t="s">
        <v>1390</v>
      </c>
      <c r="B5404" s="5" t="s">
        <v>1388</v>
      </c>
      <c r="C5404" s="5" t="s">
        <v>1391</v>
      </c>
      <c r="D5404" s="5" t="s">
        <v>396</v>
      </c>
      <c r="E5404" s="5" t="s">
        <v>18</v>
      </c>
      <c r="F5404" s="5" t="s">
        <v>13</v>
      </c>
      <c r="G5404">
        <v>39212</v>
      </c>
      <c r="H5404" s="5" t="s">
        <v>19</v>
      </c>
      <c r="I5404" s="5" t="s">
        <v>7827</v>
      </c>
      <c r="J5404" s="1">
        <v>42714</v>
      </c>
      <c r="K5404" s="1">
        <v>42718</v>
      </c>
      <c r="L5404">
        <v>5.76</v>
      </c>
      <c r="M5404" s="5" t="s">
        <v>3199</v>
      </c>
      <c r="N5404" s="5" t="s">
        <v>9714</v>
      </c>
      <c r="O5404" s="5" t="s">
        <v>9149</v>
      </c>
      <c r="P5404" s="5" t="s">
        <v>9691</v>
      </c>
      <c r="Q5404">
        <v>103</v>
      </c>
      <c r="R5404" s="5" t="s">
        <v>10613</v>
      </c>
    </row>
    <row r="5405" spans="1:18" x14ac:dyDescent="0.3">
      <c r="A5405" s="5" t="s">
        <v>1844</v>
      </c>
      <c r="B5405" s="5" t="s">
        <v>1841</v>
      </c>
      <c r="C5405" s="5" t="s">
        <v>1770</v>
      </c>
      <c r="D5405" s="5" t="s">
        <v>909</v>
      </c>
      <c r="E5405" s="5" t="s">
        <v>12</v>
      </c>
      <c r="F5405" s="5" t="s">
        <v>13</v>
      </c>
      <c r="G5405">
        <v>98052</v>
      </c>
      <c r="H5405" s="5" t="s">
        <v>14</v>
      </c>
      <c r="I5405" s="5" t="s">
        <v>6631</v>
      </c>
      <c r="J5405" s="1">
        <v>42425</v>
      </c>
      <c r="K5405" s="1">
        <v>42430</v>
      </c>
      <c r="L5405">
        <v>3.15</v>
      </c>
      <c r="M5405" s="5" t="s">
        <v>3790</v>
      </c>
      <c r="N5405" s="5" t="s">
        <v>9715</v>
      </c>
      <c r="O5405" s="5" t="s">
        <v>9149</v>
      </c>
      <c r="P5405" s="5" t="s">
        <v>9691</v>
      </c>
      <c r="Q5405">
        <v>103</v>
      </c>
      <c r="R5405" s="5" t="s">
        <v>10613</v>
      </c>
    </row>
    <row r="5406" spans="1:18" x14ac:dyDescent="0.3">
      <c r="A5406" s="5" t="s">
        <v>812</v>
      </c>
      <c r="B5406" s="5" t="s">
        <v>813</v>
      </c>
      <c r="C5406" s="5" t="s">
        <v>814</v>
      </c>
      <c r="D5406" s="5" t="s">
        <v>457</v>
      </c>
      <c r="E5406" s="5" t="s">
        <v>252</v>
      </c>
      <c r="F5406" s="5" t="s">
        <v>13</v>
      </c>
      <c r="G5406">
        <v>28205</v>
      </c>
      <c r="H5406" s="5" t="s">
        <v>19</v>
      </c>
      <c r="I5406" s="5" t="s">
        <v>7731</v>
      </c>
      <c r="J5406" s="1">
        <v>42441</v>
      </c>
      <c r="K5406" s="1">
        <v>42447</v>
      </c>
      <c r="L5406">
        <v>5.04</v>
      </c>
      <c r="M5406" s="5" t="s">
        <v>3790</v>
      </c>
      <c r="N5406" s="5" t="s">
        <v>9715</v>
      </c>
      <c r="O5406" s="5" t="s">
        <v>9149</v>
      </c>
      <c r="P5406" s="5" t="s">
        <v>9691</v>
      </c>
      <c r="Q5406">
        <v>103</v>
      </c>
      <c r="R5406" s="5" t="s">
        <v>10613</v>
      </c>
    </row>
    <row r="5407" spans="1:18" x14ac:dyDescent="0.3">
      <c r="A5407" s="5" t="s">
        <v>1614</v>
      </c>
      <c r="B5407" s="5" t="s">
        <v>1613</v>
      </c>
      <c r="C5407" s="5" t="s">
        <v>213</v>
      </c>
      <c r="D5407" s="5" t="s">
        <v>1615</v>
      </c>
      <c r="E5407" s="5" t="s">
        <v>156</v>
      </c>
      <c r="F5407" s="5" t="s">
        <v>13</v>
      </c>
      <c r="G5407">
        <v>30062</v>
      </c>
      <c r="H5407" s="5" t="s">
        <v>19</v>
      </c>
      <c r="I5407" s="5" t="s">
        <v>5130</v>
      </c>
      <c r="J5407" s="1">
        <v>42798</v>
      </c>
      <c r="K5407" s="1">
        <v>42802</v>
      </c>
      <c r="L5407">
        <v>10.08</v>
      </c>
      <c r="M5407" s="5" t="s">
        <v>3790</v>
      </c>
      <c r="N5407" s="5" t="s">
        <v>9715</v>
      </c>
      <c r="O5407" s="5" t="s">
        <v>9149</v>
      </c>
      <c r="P5407" s="5" t="s">
        <v>9691</v>
      </c>
      <c r="Q5407">
        <v>104</v>
      </c>
      <c r="R5407" s="5" t="s">
        <v>10614</v>
      </c>
    </row>
    <row r="5408" spans="1:18" x14ac:dyDescent="0.3">
      <c r="A5408" s="5" t="s">
        <v>1026</v>
      </c>
      <c r="B5408" s="5" t="s">
        <v>1022</v>
      </c>
      <c r="C5408" s="5" t="s">
        <v>396</v>
      </c>
      <c r="D5408" s="5" t="s">
        <v>108</v>
      </c>
      <c r="E5408" s="5" t="s">
        <v>35</v>
      </c>
      <c r="F5408" s="5" t="s">
        <v>13</v>
      </c>
      <c r="G5408">
        <v>90004</v>
      </c>
      <c r="H5408" s="5" t="s">
        <v>14</v>
      </c>
      <c r="I5408" s="5" t="s">
        <v>8741</v>
      </c>
      <c r="J5408" s="1">
        <v>42902</v>
      </c>
      <c r="K5408" s="1">
        <v>42908</v>
      </c>
      <c r="L5408">
        <v>9.4499999999999993</v>
      </c>
      <c r="M5408" s="5" t="s">
        <v>3790</v>
      </c>
      <c r="N5408" s="5" t="s">
        <v>9715</v>
      </c>
      <c r="O5408" s="5" t="s">
        <v>9149</v>
      </c>
      <c r="P5408" s="5" t="s">
        <v>9691</v>
      </c>
      <c r="Q5408">
        <v>103</v>
      </c>
      <c r="R5408" s="5" t="s">
        <v>10613</v>
      </c>
    </row>
    <row r="5409" spans="1:18" x14ac:dyDescent="0.3">
      <c r="A5409" s="5" t="s">
        <v>1552</v>
      </c>
      <c r="B5409" s="5" t="s">
        <v>1551</v>
      </c>
      <c r="C5409" s="5" t="s">
        <v>1553</v>
      </c>
      <c r="D5409" s="5" t="s">
        <v>140</v>
      </c>
      <c r="E5409" s="5" t="s">
        <v>31</v>
      </c>
      <c r="F5409" s="5" t="s">
        <v>13</v>
      </c>
      <c r="G5409">
        <v>19143</v>
      </c>
      <c r="H5409" s="5" t="s">
        <v>24</v>
      </c>
      <c r="I5409" s="5" t="s">
        <v>3789</v>
      </c>
      <c r="J5409" s="1">
        <v>42098</v>
      </c>
      <c r="K5409" s="1">
        <v>42103</v>
      </c>
      <c r="L5409">
        <v>18.899999999999999</v>
      </c>
      <c r="M5409" s="5" t="s">
        <v>3790</v>
      </c>
      <c r="N5409" s="5" t="s">
        <v>9715</v>
      </c>
      <c r="O5409" s="5" t="s">
        <v>9149</v>
      </c>
      <c r="P5409" s="5" t="s">
        <v>9691</v>
      </c>
      <c r="Q5409">
        <v>103</v>
      </c>
      <c r="R5409" s="5" t="s">
        <v>10613</v>
      </c>
    </row>
    <row r="5410" spans="1:18" x14ac:dyDescent="0.3">
      <c r="A5410" s="5" t="s">
        <v>1754</v>
      </c>
      <c r="B5410" s="5" t="s">
        <v>1755</v>
      </c>
      <c r="C5410" s="5" t="s">
        <v>729</v>
      </c>
      <c r="D5410" s="5" t="s">
        <v>98</v>
      </c>
      <c r="E5410" s="5" t="s">
        <v>99</v>
      </c>
      <c r="F5410" s="5" t="s">
        <v>13</v>
      </c>
      <c r="G5410">
        <v>77036</v>
      </c>
      <c r="H5410" s="5" t="s">
        <v>100</v>
      </c>
      <c r="I5410" s="5" t="s">
        <v>5296</v>
      </c>
      <c r="J5410" s="1">
        <v>42133</v>
      </c>
      <c r="K5410" s="1">
        <v>42133</v>
      </c>
      <c r="L5410">
        <v>9.4499999999999993</v>
      </c>
      <c r="M5410" s="5" t="s">
        <v>3790</v>
      </c>
      <c r="N5410" s="5" t="s">
        <v>9715</v>
      </c>
      <c r="O5410" s="5" t="s">
        <v>9149</v>
      </c>
      <c r="P5410" s="5" t="s">
        <v>9691</v>
      </c>
      <c r="Q5410">
        <v>102</v>
      </c>
      <c r="R5410" s="5" t="s">
        <v>10612</v>
      </c>
    </row>
    <row r="5411" spans="1:18" x14ac:dyDescent="0.3">
      <c r="A5411" s="5" t="s">
        <v>165</v>
      </c>
      <c r="B5411" s="5" t="s">
        <v>163</v>
      </c>
      <c r="C5411" s="5" t="s">
        <v>166</v>
      </c>
      <c r="D5411" s="5" t="s">
        <v>11</v>
      </c>
      <c r="E5411" s="5" t="s">
        <v>12</v>
      </c>
      <c r="F5411" s="5" t="s">
        <v>13</v>
      </c>
      <c r="G5411">
        <v>98115</v>
      </c>
      <c r="H5411" s="5" t="s">
        <v>14</v>
      </c>
      <c r="I5411" s="5" t="s">
        <v>4150</v>
      </c>
      <c r="J5411" s="1">
        <v>43345</v>
      </c>
      <c r="K5411" s="1">
        <v>43349</v>
      </c>
      <c r="L5411">
        <v>4.92</v>
      </c>
      <c r="M5411" s="5" t="s">
        <v>3790</v>
      </c>
      <c r="N5411" s="5" t="s">
        <v>9715</v>
      </c>
      <c r="O5411" s="5" t="s">
        <v>9149</v>
      </c>
      <c r="P5411" s="5" t="s">
        <v>9691</v>
      </c>
      <c r="Q5411">
        <v>103</v>
      </c>
      <c r="R5411" s="5" t="s">
        <v>10613</v>
      </c>
    </row>
    <row r="5412" spans="1:18" x14ac:dyDescent="0.3">
      <c r="A5412" s="5" t="s">
        <v>948</v>
      </c>
      <c r="B5412" s="5" t="s">
        <v>949</v>
      </c>
      <c r="C5412" s="5" t="s">
        <v>950</v>
      </c>
      <c r="D5412" s="5" t="s">
        <v>84</v>
      </c>
      <c r="E5412" s="5" t="s">
        <v>35</v>
      </c>
      <c r="F5412" s="5" t="s">
        <v>13</v>
      </c>
      <c r="G5412">
        <v>94110</v>
      </c>
      <c r="H5412" s="5" t="s">
        <v>14</v>
      </c>
      <c r="I5412" s="5" t="s">
        <v>4991</v>
      </c>
      <c r="J5412" s="1">
        <v>43392</v>
      </c>
      <c r="K5412" s="1">
        <v>43397</v>
      </c>
      <c r="L5412">
        <v>8.9600000000000009</v>
      </c>
      <c r="M5412" s="5" t="s">
        <v>3790</v>
      </c>
      <c r="N5412" s="5" t="s">
        <v>9715</v>
      </c>
      <c r="O5412" s="5" t="s">
        <v>9149</v>
      </c>
      <c r="P5412" s="5" t="s">
        <v>9691</v>
      </c>
      <c r="Q5412">
        <v>104</v>
      </c>
      <c r="R5412" s="5" t="s">
        <v>10614</v>
      </c>
    </row>
    <row r="5413" spans="1:18" x14ac:dyDescent="0.3">
      <c r="A5413" s="5" t="s">
        <v>590</v>
      </c>
      <c r="B5413" s="5" t="s">
        <v>588</v>
      </c>
      <c r="C5413" s="5" t="s">
        <v>591</v>
      </c>
      <c r="D5413" s="5" t="s">
        <v>592</v>
      </c>
      <c r="E5413" s="5" t="s">
        <v>129</v>
      </c>
      <c r="F5413" s="5" t="s">
        <v>13</v>
      </c>
      <c r="G5413">
        <v>55122</v>
      </c>
      <c r="H5413" s="5" t="s">
        <v>100</v>
      </c>
      <c r="I5413" s="5" t="s">
        <v>4885</v>
      </c>
      <c r="J5413" s="1">
        <v>43407</v>
      </c>
      <c r="K5413" s="1">
        <v>43413</v>
      </c>
      <c r="L5413">
        <v>8.56</v>
      </c>
      <c r="M5413" s="5" t="s">
        <v>4015</v>
      </c>
      <c r="N5413" s="5" t="s">
        <v>9716</v>
      </c>
      <c r="O5413" s="5" t="s">
        <v>9149</v>
      </c>
      <c r="P5413" s="5" t="s">
        <v>9691</v>
      </c>
      <c r="Q5413">
        <v>103</v>
      </c>
      <c r="R5413" s="5" t="s">
        <v>10613</v>
      </c>
    </row>
    <row r="5414" spans="1:18" x14ac:dyDescent="0.3">
      <c r="A5414" s="5" t="s">
        <v>1204</v>
      </c>
      <c r="B5414" s="5" t="s">
        <v>1198</v>
      </c>
      <c r="C5414" s="5" t="s">
        <v>1205</v>
      </c>
      <c r="D5414" s="5" t="s">
        <v>98</v>
      </c>
      <c r="E5414" s="5" t="s">
        <v>99</v>
      </c>
      <c r="F5414" s="5" t="s">
        <v>13</v>
      </c>
      <c r="G5414">
        <v>77070</v>
      </c>
      <c r="H5414" s="5" t="s">
        <v>100</v>
      </c>
      <c r="I5414" s="5" t="s">
        <v>5622</v>
      </c>
      <c r="J5414" s="1">
        <v>42309</v>
      </c>
      <c r="K5414" s="1">
        <v>42313</v>
      </c>
      <c r="L5414">
        <v>7.52</v>
      </c>
      <c r="M5414" s="5" t="s">
        <v>4015</v>
      </c>
      <c r="N5414" s="5" t="s">
        <v>9716</v>
      </c>
      <c r="O5414" s="5" t="s">
        <v>9149</v>
      </c>
      <c r="P5414" s="5" t="s">
        <v>9691</v>
      </c>
      <c r="Q5414">
        <v>103</v>
      </c>
      <c r="R5414" s="5" t="s">
        <v>10613</v>
      </c>
    </row>
    <row r="5415" spans="1:18" x14ac:dyDescent="0.3">
      <c r="A5415" s="5" t="s">
        <v>1356</v>
      </c>
      <c r="B5415" s="5" t="s">
        <v>1355</v>
      </c>
      <c r="C5415" s="5" t="s">
        <v>1357</v>
      </c>
      <c r="D5415" s="5" t="s">
        <v>1358</v>
      </c>
      <c r="E5415" s="5" t="s">
        <v>358</v>
      </c>
      <c r="F5415" s="5" t="s">
        <v>13</v>
      </c>
      <c r="G5415">
        <v>68025</v>
      </c>
      <c r="H5415" s="5" t="s">
        <v>100</v>
      </c>
      <c r="I5415" s="5" t="s">
        <v>4014</v>
      </c>
      <c r="J5415" s="1">
        <v>42717</v>
      </c>
      <c r="K5415" s="1">
        <v>42719</v>
      </c>
      <c r="L5415">
        <v>9.9600000000000009</v>
      </c>
      <c r="M5415" s="5" t="s">
        <v>4015</v>
      </c>
      <c r="N5415" s="5" t="s">
        <v>9716</v>
      </c>
      <c r="O5415" s="5" t="s">
        <v>9149</v>
      </c>
      <c r="P5415" s="5" t="s">
        <v>9691</v>
      </c>
      <c r="Q5415">
        <v>104</v>
      </c>
      <c r="R5415" s="5" t="s">
        <v>10614</v>
      </c>
    </row>
    <row r="5416" spans="1:18" x14ac:dyDescent="0.3">
      <c r="A5416" s="5" t="s">
        <v>1967</v>
      </c>
      <c r="B5416" s="5" t="s">
        <v>1965</v>
      </c>
      <c r="C5416" s="5" t="s">
        <v>1968</v>
      </c>
      <c r="D5416" s="5" t="s">
        <v>84</v>
      </c>
      <c r="E5416" s="5" t="s">
        <v>35</v>
      </c>
      <c r="F5416" s="5" t="s">
        <v>13</v>
      </c>
      <c r="G5416">
        <v>94109</v>
      </c>
      <c r="H5416" s="5" t="s">
        <v>14</v>
      </c>
      <c r="I5416" s="5" t="s">
        <v>7071</v>
      </c>
      <c r="J5416" s="1">
        <v>42253</v>
      </c>
      <c r="K5416" s="1">
        <v>42256</v>
      </c>
      <c r="L5416">
        <v>41.88</v>
      </c>
      <c r="M5416" s="5" t="s">
        <v>2884</v>
      </c>
      <c r="N5416" s="5" t="s">
        <v>9717</v>
      </c>
      <c r="O5416" s="5" t="s">
        <v>9149</v>
      </c>
      <c r="P5416" s="5" t="s">
        <v>9691</v>
      </c>
      <c r="Q5416">
        <v>101</v>
      </c>
      <c r="R5416" s="5" t="s">
        <v>10611</v>
      </c>
    </row>
    <row r="5417" spans="1:18" x14ac:dyDescent="0.3">
      <c r="A5417" s="5" t="s">
        <v>1395</v>
      </c>
      <c r="B5417" s="5" t="s">
        <v>1396</v>
      </c>
      <c r="C5417" s="5" t="s">
        <v>1397</v>
      </c>
      <c r="D5417" s="5" t="s">
        <v>1398</v>
      </c>
      <c r="E5417" s="5" t="s">
        <v>960</v>
      </c>
      <c r="F5417" s="5" t="s">
        <v>13</v>
      </c>
      <c r="G5417">
        <v>89031</v>
      </c>
      <c r="H5417" s="5" t="s">
        <v>14</v>
      </c>
      <c r="I5417" s="5" t="s">
        <v>2883</v>
      </c>
      <c r="J5417" s="1">
        <v>42190</v>
      </c>
      <c r="K5417" s="1">
        <v>42193</v>
      </c>
      <c r="L5417">
        <v>14.62</v>
      </c>
      <c r="M5417" s="5" t="s">
        <v>2884</v>
      </c>
      <c r="N5417" s="5" t="s">
        <v>9717</v>
      </c>
      <c r="O5417" s="5" t="s">
        <v>9149</v>
      </c>
      <c r="P5417" s="5" t="s">
        <v>9691</v>
      </c>
      <c r="Q5417">
        <v>101</v>
      </c>
      <c r="R5417" s="5" t="s">
        <v>10611</v>
      </c>
    </row>
    <row r="5418" spans="1:18" x14ac:dyDescent="0.3">
      <c r="A5418" s="5" t="s">
        <v>256</v>
      </c>
      <c r="B5418" s="5" t="s">
        <v>254</v>
      </c>
      <c r="C5418" s="5" t="s">
        <v>257</v>
      </c>
      <c r="D5418" s="5" t="s">
        <v>258</v>
      </c>
      <c r="E5418" s="5" t="s">
        <v>89</v>
      </c>
      <c r="F5418" s="5" t="s">
        <v>13</v>
      </c>
      <c r="G5418">
        <v>1841</v>
      </c>
      <c r="H5418" s="5" t="s">
        <v>24</v>
      </c>
      <c r="I5418" s="5" t="s">
        <v>8216</v>
      </c>
      <c r="J5418" s="1">
        <v>42357</v>
      </c>
      <c r="K5418" s="1">
        <v>42359</v>
      </c>
      <c r="L5418">
        <v>14.62</v>
      </c>
      <c r="M5418" s="5" t="s">
        <v>2884</v>
      </c>
      <c r="N5418" s="5" t="s">
        <v>9717</v>
      </c>
      <c r="O5418" s="5" t="s">
        <v>9149</v>
      </c>
      <c r="P5418" s="5" t="s">
        <v>9691</v>
      </c>
      <c r="Q5418">
        <v>101</v>
      </c>
      <c r="R5418" s="5" t="s">
        <v>10611</v>
      </c>
    </row>
    <row r="5419" spans="1:18" x14ac:dyDescent="0.3">
      <c r="A5419" s="5" t="s">
        <v>1697</v>
      </c>
      <c r="B5419" s="5" t="s">
        <v>1695</v>
      </c>
      <c r="C5419" s="5" t="s">
        <v>1698</v>
      </c>
      <c r="D5419" s="5" t="s">
        <v>34</v>
      </c>
      <c r="E5419" s="5" t="s">
        <v>35</v>
      </c>
      <c r="F5419" s="5" t="s">
        <v>13</v>
      </c>
      <c r="G5419">
        <v>92037</v>
      </c>
      <c r="H5419" s="5" t="s">
        <v>14</v>
      </c>
      <c r="I5419" s="5" t="s">
        <v>7234</v>
      </c>
      <c r="J5419" s="1">
        <v>42909</v>
      </c>
      <c r="K5419" s="1">
        <v>42911</v>
      </c>
      <c r="L5419">
        <v>19.98</v>
      </c>
      <c r="M5419" s="5" t="s">
        <v>2884</v>
      </c>
      <c r="N5419" s="5" t="s">
        <v>9717</v>
      </c>
      <c r="O5419" s="5" t="s">
        <v>9149</v>
      </c>
      <c r="P5419" s="5" t="s">
        <v>9691</v>
      </c>
      <c r="Q5419">
        <v>104</v>
      </c>
      <c r="R5419" s="5" t="s">
        <v>10614</v>
      </c>
    </row>
    <row r="5420" spans="1:18" x14ac:dyDescent="0.3">
      <c r="A5420" s="5" t="s">
        <v>32</v>
      </c>
      <c r="B5420" s="5" t="s">
        <v>26</v>
      </c>
      <c r="C5420" s="5" t="s">
        <v>33</v>
      </c>
      <c r="D5420" s="5" t="s">
        <v>34</v>
      </c>
      <c r="E5420" s="5" t="s">
        <v>35</v>
      </c>
      <c r="F5420" s="5" t="s">
        <v>13</v>
      </c>
      <c r="G5420">
        <v>92037</v>
      </c>
      <c r="H5420" s="5" t="s">
        <v>14</v>
      </c>
      <c r="I5420" s="5" t="s">
        <v>6803</v>
      </c>
      <c r="J5420" s="1">
        <v>42989</v>
      </c>
      <c r="K5420" s="1">
        <v>42994</v>
      </c>
      <c r="L5420">
        <v>1.91</v>
      </c>
      <c r="M5420" s="5" t="s">
        <v>5301</v>
      </c>
      <c r="N5420" s="5" t="s">
        <v>9718</v>
      </c>
      <c r="O5420" s="5" t="s">
        <v>9149</v>
      </c>
      <c r="P5420" s="5" t="s">
        <v>9691</v>
      </c>
      <c r="Q5420">
        <v>103</v>
      </c>
      <c r="R5420" s="5" t="s">
        <v>10613</v>
      </c>
    </row>
    <row r="5421" spans="1:18" x14ac:dyDescent="0.3">
      <c r="A5421" s="5" t="s">
        <v>1685</v>
      </c>
      <c r="B5421" s="5" t="s">
        <v>1683</v>
      </c>
      <c r="C5421" s="5" t="s">
        <v>1686</v>
      </c>
      <c r="D5421" s="5" t="s">
        <v>98</v>
      </c>
      <c r="E5421" s="5" t="s">
        <v>99</v>
      </c>
      <c r="F5421" s="5" t="s">
        <v>13</v>
      </c>
      <c r="G5421">
        <v>77070</v>
      </c>
      <c r="H5421" s="5" t="s">
        <v>100</v>
      </c>
      <c r="I5421" s="5" t="s">
        <v>5300</v>
      </c>
      <c r="J5421" s="1">
        <v>43403</v>
      </c>
      <c r="K5421" s="1">
        <v>43405</v>
      </c>
      <c r="L5421">
        <v>30</v>
      </c>
      <c r="M5421" s="5" t="s">
        <v>5301</v>
      </c>
      <c r="N5421" s="5" t="s">
        <v>9718</v>
      </c>
      <c r="O5421" s="5" t="s">
        <v>9149</v>
      </c>
      <c r="P5421" s="5" t="s">
        <v>9691</v>
      </c>
      <c r="Q5421">
        <v>101</v>
      </c>
      <c r="R5421" s="5" t="s">
        <v>10611</v>
      </c>
    </row>
    <row r="5422" spans="1:18" x14ac:dyDescent="0.3">
      <c r="A5422" s="5" t="s">
        <v>514</v>
      </c>
      <c r="B5422" s="5" t="s">
        <v>510</v>
      </c>
      <c r="C5422" s="5" t="s">
        <v>308</v>
      </c>
      <c r="D5422" s="5" t="s">
        <v>515</v>
      </c>
      <c r="E5422" s="5" t="s">
        <v>77</v>
      </c>
      <c r="F5422" s="5" t="s">
        <v>13</v>
      </c>
      <c r="G5422">
        <v>43130</v>
      </c>
      <c r="H5422" s="5" t="s">
        <v>24</v>
      </c>
      <c r="I5422" s="5" t="s">
        <v>8690</v>
      </c>
      <c r="J5422" s="1">
        <v>42089</v>
      </c>
      <c r="K5422" s="1">
        <v>42093</v>
      </c>
      <c r="L5422">
        <v>18.75</v>
      </c>
      <c r="M5422" s="5" t="s">
        <v>5301</v>
      </c>
      <c r="N5422" s="5" t="s">
        <v>9718</v>
      </c>
      <c r="O5422" s="5" t="s">
        <v>9149</v>
      </c>
      <c r="P5422" s="5" t="s">
        <v>9691</v>
      </c>
      <c r="Q5422">
        <v>104</v>
      </c>
      <c r="R5422" s="5" t="s">
        <v>10614</v>
      </c>
    </row>
    <row r="5423" spans="1:18" x14ac:dyDescent="0.3">
      <c r="A5423" s="5" t="s">
        <v>1087</v>
      </c>
      <c r="B5423" s="5" t="s">
        <v>1082</v>
      </c>
      <c r="C5423" s="5" t="s">
        <v>1088</v>
      </c>
      <c r="D5423" s="5" t="s">
        <v>1089</v>
      </c>
      <c r="E5423" s="5" t="s">
        <v>252</v>
      </c>
      <c r="F5423" s="5" t="s">
        <v>13</v>
      </c>
      <c r="G5423">
        <v>28110</v>
      </c>
      <c r="H5423" s="5" t="s">
        <v>19</v>
      </c>
      <c r="I5423" s="5" t="s">
        <v>8030</v>
      </c>
      <c r="J5423" s="1">
        <v>42616</v>
      </c>
      <c r="K5423" s="1">
        <v>42620</v>
      </c>
      <c r="L5423">
        <v>7.5</v>
      </c>
      <c r="M5423" s="5" t="s">
        <v>5301</v>
      </c>
      <c r="N5423" s="5" t="s">
        <v>9718</v>
      </c>
      <c r="O5423" s="5" t="s">
        <v>9149</v>
      </c>
      <c r="P5423" s="5" t="s">
        <v>9691</v>
      </c>
      <c r="Q5423">
        <v>104</v>
      </c>
      <c r="R5423" s="5" t="s">
        <v>10614</v>
      </c>
    </row>
    <row r="5424" spans="1:18" x14ac:dyDescent="0.3">
      <c r="A5424" s="5" t="s">
        <v>1381</v>
      </c>
      <c r="B5424" s="5" t="s">
        <v>1379</v>
      </c>
      <c r="C5424" s="5" t="s">
        <v>398</v>
      </c>
      <c r="D5424" s="5" t="s">
        <v>160</v>
      </c>
      <c r="E5424" s="5" t="s">
        <v>161</v>
      </c>
      <c r="F5424" s="5" t="s">
        <v>13</v>
      </c>
      <c r="G5424">
        <v>60623</v>
      </c>
      <c r="H5424" s="5" t="s">
        <v>100</v>
      </c>
      <c r="I5424" s="5" t="s">
        <v>3970</v>
      </c>
      <c r="J5424" s="1">
        <v>42951</v>
      </c>
      <c r="K5424" s="1">
        <v>42955</v>
      </c>
      <c r="L5424">
        <v>4.13</v>
      </c>
      <c r="M5424" s="5" t="s">
        <v>3972</v>
      </c>
      <c r="N5424" s="5" t="s">
        <v>9719</v>
      </c>
      <c r="O5424" s="5" t="s">
        <v>9149</v>
      </c>
      <c r="P5424" s="5" t="s">
        <v>9691</v>
      </c>
      <c r="Q5424">
        <v>103</v>
      </c>
      <c r="R5424" s="5" t="s">
        <v>10613</v>
      </c>
    </row>
    <row r="5425" spans="1:18" x14ac:dyDescent="0.3">
      <c r="A5425" s="5" t="s">
        <v>1306</v>
      </c>
      <c r="B5425" s="5" t="s">
        <v>1307</v>
      </c>
      <c r="C5425" s="5" t="s">
        <v>1308</v>
      </c>
      <c r="D5425" s="5" t="s">
        <v>1309</v>
      </c>
      <c r="E5425" s="5" t="s">
        <v>35</v>
      </c>
      <c r="F5425" s="5" t="s">
        <v>13</v>
      </c>
      <c r="G5425">
        <v>93010</v>
      </c>
      <c r="H5425" s="5" t="s">
        <v>14</v>
      </c>
      <c r="I5425" s="5" t="s">
        <v>7387</v>
      </c>
      <c r="J5425" s="1">
        <v>43388</v>
      </c>
      <c r="K5425" s="1">
        <v>43392</v>
      </c>
      <c r="L5425">
        <v>14.73</v>
      </c>
      <c r="M5425" s="5" t="s">
        <v>3972</v>
      </c>
      <c r="N5425" s="5" t="s">
        <v>9719</v>
      </c>
      <c r="O5425" s="5" t="s">
        <v>9149</v>
      </c>
      <c r="P5425" s="5" t="s">
        <v>9691</v>
      </c>
      <c r="Q5425">
        <v>103</v>
      </c>
      <c r="R5425" s="5" t="s">
        <v>10613</v>
      </c>
    </row>
    <row r="5426" spans="1:18" x14ac:dyDescent="0.3">
      <c r="A5426" s="5" t="s">
        <v>1590</v>
      </c>
      <c r="B5426" s="5" t="s">
        <v>1591</v>
      </c>
      <c r="C5426" s="5" t="s">
        <v>1592</v>
      </c>
      <c r="D5426" s="5" t="s">
        <v>11</v>
      </c>
      <c r="E5426" s="5" t="s">
        <v>12</v>
      </c>
      <c r="F5426" s="5" t="s">
        <v>13</v>
      </c>
      <c r="G5426">
        <v>98115</v>
      </c>
      <c r="H5426" s="5" t="s">
        <v>14</v>
      </c>
      <c r="I5426" s="5" t="s">
        <v>4923</v>
      </c>
      <c r="J5426" s="1">
        <v>43216</v>
      </c>
      <c r="K5426" s="1">
        <v>43221</v>
      </c>
      <c r="L5426">
        <v>20.34</v>
      </c>
      <c r="M5426" s="5" t="s">
        <v>3972</v>
      </c>
      <c r="N5426" s="5" t="s">
        <v>9719</v>
      </c>
      <c r="O5426" s="5" t="s">
        <v>9149</v>
      </c>
      <c r="P5426" s="5" t="s">
        <v>9691</v>
      </c>
      <c r="Q5426">
        <v>103</v>
      </c>
      <c r="R5426" s="5" t="s">
        <v>10613</v>
      </c>
    </row>
    <row r="5427" spans="1:18" x14ac:dyDescent="0.3">
      <c r="A5427" s="5" t="s">
        <v>1635</v>
      </c>
      <c r="B5427" s="5" t="s">
        <v>1636</v>
      </c>
      <c r="C5427" s="5" t="s">
        <v>1637</v>
      </c>
      <c r="D5427" s="5" t="s">
        <v>11</v>
      </c>
      <c r="E5427" s="5" t="s">
        <v>12</v>
      </c>
      <c r="F5427" s="5" t="s">
        <v>13</v>
      </c>
      <c r="G5427">
        <v>98103</v>
      </c>
      <c r="H5427" s="5" t="s">
        <v>14</v>
      </c>
      <c r="I5427" s="5" t="s">
        <v>6938</v>
      </c>
      <c r="J5427" s="1">
        <v>43393</v>
      </c>
      <c r="K5427" s="1">
        <v>43393</v>
      </c>
      <c r="L5427">
        <v>24.55</v>
      </c>
      <c r="M5427" s="5" t="s">
        <v>3972</v>
      </c>
      <c r="N5427" s="5" t="s">
        <v>9719</v>
      </c>
      <c r="O5427" s="5" t="s">
        <v>9149</v>
      </c>
      <c r="P5427" s="5" t="s">
        <v>9691</v>
      </c>
      <c r="Q5427">
        <v>102</v>
      </c>
      <c r="R5427" s="5" t="s">
        <v>10612</v>
      </c>
    </row>
    <row r="5428" spans="1:18" x14ac:dyDescent="0.3">
      <c r="A5428" s="5" t="s">
        <v>138</v>
      </c>
      <c r="B5428" s="5" t="s">
        <v>135</v>
      </c>
      <c r="C5428" s="5" t="s">
        <v>139</v>
      </c>
      <c r="D5428" s="5" t="s">
        <v>140</v>
      </c>
      <c r="E5428" s="5" t="s">
        <v>31</v>
      </c>
      <c r="F5428" s="5" t="s">
        <v>13</v>
      </c>
      <c r="G5428">
        <v>19140</v>
      </c>
      <c r="H5428" s="5" t="s">
        <v>24</v>
      </c>
      <c r="I5428" s="5" t="s">
        <v>2372</v>
      </c>
      <c r="J5428" s="1">
        <v>43386</v>
      </c>
      <c r="K5428" s="1">
        <v>43390</v>
      </c>
      <c r="L5428">
        <v>11.65</v>
      </c>
      <c r="M5428" s="5" t="s">
        <v>2376</v>
      </c>
      <c r="N5428" s="5" t="s">
        <v>9720</v>
      </c>
      <c r="O5428" s="5" t="s">
        <v>9149</v>
      </c>
      <c r="P5428" s="5" t="s">
        <v>9691</v>
      </c>
      <c r="Q5428">
        <v>103</v>
      </c>
      <c r="R5428" s="5" t="s">
        <v>10613</v>
      </c>
    </row>
    <row r="5429" spans="1:18" x14ac:dyDescent="0.3">
      <c r="A5429" s="5" t="s">
        <v>1187</v>
      </c>
      <c r="B5429" s="5" t="s">
        <v>1185</v>
      </c>
      <c r="C5429" s="5" t="s">
        <v>1188</v>
      </c>
      <c r="D5429" s="5" t="s">
        <v>84</v>
      </c>
      <c r="E5429" s="5" t="s">
        <v>35</v>
      </c>
      <c r="F5429" s="5" t="s">
        <v>13</v>
      </c>
      <c r="G5429">
        <v>94110</v>
      </c>
      <c r="H5429" s="5" t="s">
        <v>14</v>
      </c>
      <c r="I5429" s="5" t="s">
        <v>5049</v>
      </c>
      <c r="J5429" s="1">
        <v>42358</v>
      </c>
      <c r="K5429" s="1">
        <v>42363</v>
      </c>
      <c r="L5429">
        <v>31.05</v>
      </c>
      <c r="M5429" s="5" t="s">
        <v>2376</v>
      </c>
      <c r="N5429" s="5" t="s">
        <v>9720</v>
      </c>
      <c r="O5429" s="5" t="s">
        <v>9149</v>
      </c>
      <c r="P5429" s="5" t="s">
        <v>9691</v>
      </c>
      <c r="Q5429">
        <v>103</v>
      </c>
      <c r="R5429" s="5" t="s">
        <v>10613</v>
      </c>
    </row>
    <row r="5430" spans="1:18" x14ac:dyDescent="0.3">
      <c r="A5430" s="5" t="s">
        <v>1132</v>
      </c>
      <c r="B5430" s="5" t="s">
        <v>1131</v>
      </c>
      <c r="C5430" s="5" t="s">
        <v>1059</v>
      </c>
      <c r="D5430" s="5" t="s">
        <v>22</v>
      </c>
      <c r="E5430" s="5" t="s">
        <v>23</v>
      </c>
      <c r="F5430" s="5" t="s">
        <v>13</v>
      </c>
      <c r="G5430">
        <v>10009</v>
      </c>
      <c r="H5430" s="5" t="s">
        <v>24</v>
      </c>
      <c r="I5430" s="5" t="s">
        <v>3845</v>
      </c>
      <c r="J5430" s="1">
        <v>42592</v>
      </c>
      <c r="K5430" s="1">
        <v>42598</v>
      </c>
      <c r="L5430">
        <v>3.75</v>
      </c>
      <c r="M5430" s="5" t="s">
        <v>2376</v>
      </c>
      <c r="N5430" s="5" t="s">
        <v>9720</v>
      </c>
      <c r="O5430" s="5" t="s">
        <v>9149</v>
      </c>
      <c r="P5430" s="5" t="s">
        <v>9691</v>
      </c>
      <c r="Q5430">
        <v>103</v>
      </c>
      <c r="R5430" s="5" t="s">
        <v>10613</v>
      </c>
    </row>
    <row r="5431" spans="1:18" x14ac:dyDescent="0.3">
      <c r="A5431" s="5" t="s">
        <v>722</v>
      </c>
      <c r="B5431" s="5" t="s">
        <v>720</v>
      </c>
      <c r="C5431" s="5" t="s">
        <v>723</v>
      </c>
      <c r="D5431" s="5" t="s">
        <v>84</v>
      </c>
      <c r="E5431" s="5" t="s">
        <v>35</v>
      </c>
      <c r="F5431" s="5" t="s">
        <v>13</v>
      </c>
      <c r="G5431">
        <v>94122</v>
      </c>
      <c r="H5431" s="5" t="s">
        <v>14</v>
      </c>
      <c r="I5431" s="5" t="s">
        <v>6475</v>
      </c>
      <c r="J5431" s="1">
        <v>42336</v>
      </c>
      <c r="K5431" s="1">
        <v>42336</v>
      </c>
      <c r="L5431">
        <v>7.36</v>
      </c>
      <c r="M5431" s="5" t="s">
        <v>2376</v>
      </c>
      <c r="N5431" s="5" t="s">
        <v>9720</v>
      </c>
      <c r="O5431" s="5" t="s">
        <v>9149</v>
      </c>
      <c r="P5431" s="5" t="s">
        <v>9691</v>
      </c>
      <c r="Q5431">
        <v>102</v>
      </c>
      <c r="R5431" s="5" t="s">
        <v>10612</v>
      </c>
    </row>
    <row r="5432" spans="1:18" x14ac:dyDescent="0.3">
      <c r="A5432" s="5" t="s">
        <v>1861</v>
      </c>
      <c r="B5432" s="5" t="s">
        <v>1859</v>
      </c>
      <c r="C5432" s="5" t="s">
        <v>1862</v>
      </c>
      <c r="D5432" s="5" t="s">
        <v>396</v>
      </c>
      <c r="E5432" s="5" t="s">
        <v>18</v>
      </c>
      <c r="F5432" s="5" t="s">
        <v>13</v>
      </c>
      <c r="G5432">
        <v>39212</v>
      </c>
      <c r="H5432" s="5" t="s">
        <v>19</v>
      </c>
      <c r="I5432" s="5" t="s">
        <v>6294</v>
      </c>
      <c r="J5432" s="1">
        <v>42625</v>
      </c>
      <c r="K5432" s="1">
        <v>42631</v>
      </c>
      <c r="L5432">
        <v>1.24</v>
      </c>
      <c r="M5432" s="5" t="s">
        <v>2376</v>
      </c>
      <c r="N5432" s="5" t="s">
        <v>9720</v>
      </c>
      <c r="O5432" s="5" t="s">
        <v>9149</v>
      </c>
      <c r="P5432" s="5" t="s">
        <v>9691</v>
      </c>
      <c r="Q5432">
        <v>103</v>
      </c>
      <c r="R5432" s="5" t="s">
        <v>10613</v>
      </c>
    </row>
    <row r="5433" spans="1:18" x14ac:dyDescent="0.3">
      <c r="A5433" s="5" t="s">
        <v>1106</v>
      </c>
      <c r="B5433" s="5" t="s">
        <v>1104</v>
      </c>
      <c r="C5433" s="5" t="s">
        <v>491</v>
      </c>
      <c r="D5433" s="5" t="s">
        <v>1107</v>
      </c>
      <c r="E5433" s="5" t="s">
        <v>99</v>
      </c>
      <c r="F5433" s="5" t="s">
        <v>13</v>
      </c>
      <c r="G5433">
        <v>75043</v>
      </c>
      <c r="H5433" s="5" t="s">
        <v>100</v>
      </c>
      <c r="I5433" s="5" t="s">
        <v>3778</v>
      </c>
      <c r="J5433" s="1">
        <v>42127</v>
      </c>
      <c r="K5433" s="1">
        <v>42129</v>
      </c>
      <c r="L5433">
        <v>21.56</v>
      </c>
      <c r="M5433" s="5" t="s">
        <v>3779</v>
      </c>
      <c r="N5433" s="5" t="s">
        <v>9721</v>
      </c>
      <c r="O5433" s="5" t="s">
        <v>9149</v>
      </c>
      <c r="P5433" s="5" t="s">
        <v>9691</v>
      </c>
      <c r="Q5433">
        <v>101</v>
      </c>
      <c r="R5433" s="5" t="s">
        <v>10611</v>
      </c>
    </row>
    <row r="5434" spans="1:18" x14ac:dyDescent="0.3">
      <c r="A5434" s="5" t="s">
        <v>1728</v>
      </c>
      <c r="B5434" s="5" t="s">
        <v>1729</v>
      </c>
      <c r="C5434" s="5" t="s">
        <v>1565</v>
      </c>
      <c r="D5434" s="5" t="s">
        <v>778</v>
      </c>
      <c r="E5434" s="5" t="s">
        <v>89</v>
      </c>
      <c r="F5434" s="5" t="s">
        <v>13</v>
      </c>
      <c r="G5434">
        <v>2169</v>
      </c>
      <c r="H5434" s="5" t="s">
        <v>24</v>
      </c>
      <c r="I5434" s="5" t="s">
        <v>8667</v>
      </c>
      <c r="J5434" s="1">
        <v>42871</v>
      </c>
      <c r="K5434" s="1">
        <v>42874</v>
      </c>
      <c r="L5434">
        <v>27.72</v>
      </c>
      <c r="M5434" s="5" t="s">
        <v>3779</v>
      </c>
      <c r="N5434" s="5" t="s">
        <v>9721</v>
      </c>
      <c r="O5434" s="5" t="s">
        <v>9149</v>
      </c>
      <c r="P5434" s="5" t="s">
        <v>9691</v>
      </c>
      <c r="Q5434">
        <v>104</v>
      </c>
      <c r="R5434" s="5" t="s">
        <v>10614</v>
      </c>
    </row>
    <row r="5435" spans="1:18" x14ac:dyDescent="0.3">
      <c r="A5435" s="5" t="s">
        <v>502</v>
      </c>
      <c r="B5435" s="5" t="s">
        <v>503</v>
      </c>
      <c r="C5435" s="5" t="s">
        <v>504</v>
      </c>
      <c r="D5435" s="5" t="s">
        <v>84</v>
      </c>
      <c r="E5435" s="5" t="s">
        <v>35</v>
      </c>
      <c r="F5435" s="5" t="s">
        <v>13</v>
      </c>
      <c r="G5435">
        <v>94122</v>
      </c>
      <c r="H5435" s="5" t="s">
        <v>14</v>
      </c>
      <c r="I5435" s="5" t="s">
        <v>8571</v>
      </c>
      <c r="J5435" s="1">
        <v>42995</v>
      </c>
      <c r="K5435" s="1">
        <v>43001</v>
      </c>
      <c r="L5435">
        <v>12.32</v>
      </c>
      <c r="M5435" s="5" t="s">
        <v>3779</v>
      </c>
      <c r="N5435" s="5" t="s">
        <v>9721</v>
      </c>
      <c r="O5435" s="5" t="s">
        <v>9149</v>
      </c>
      <c r="P5435" s="5" t="s">
        <v>9691</v>
      </c>
      <c r="Q5435">
        <v>103</v>
      </c>
      <c r="R5435" s="5" t="s">
        <v>10613</v>
      </c>
    </row>
    <row r="5436" spans="1:18" x14ac:dyDescent="0.3">
      <c r="A5436" s="5" t="s">
        <v>858</v>
      </c>
      <c r="B5436" s="5" t="s">
        <v>852</v>
      </c>
      <c r="C5436" s="5" t="s">
        <v>859</v>
      </c>
      <c r="D5436" s="5" t="s">
        <v>204</v>
      </c>
      <c r="E5436" s="5" t="s">
        <v>747</v>
      </c>
      <c r="F5436" s="5" t="s">
        <v>13</v>
      </c>
      <c r="G5436">
        <v>3301</v>
      </c>
      <c r="H5436" s="5" t="s">
        <v>24</v>
      </c>
      <c r="I5436" s="5" t="s">
        <v>6968</v>
      </c>
      <c r="J5436" s="1">
        <v>43318</v>
      </c>
      <c r="K5436" s="1">
        <v>43324</v>
      </c>
      <c r="L5436">
        <v>24.64</v>
      </c>
      <c r="M5436" s="5" t="s">
        <v>3779</v>
      </c>
      <c r="N5436" s="5" t="s">
        <v>9721</v>
      </c>
      <c r="O5436" s="5" t="s">
        <v>9149</v>
      </c>
      <c r="P5436" s="5" t="s">
        <v>9691</v>
      </c>
      <c r="Q5436">
        <v>103</v>
      </c>
      <c r="R5436" s="5" t="s">
        <v>10613</v>
      </c>
    </row>
    <row r="5437" spans="1:18" x14ac:dyDescent="0.3">
      <c r="A5437" s="5" t="s">
        <v>471</v>
      </c>
      <c r="B5437" s="5" t="s">
        <v>472</v>
      </c>
      <c r="C5437" s="5" t="s">
        <v>473</v>
      </c>
      <c r="D5437" s="5" t="s">
        <v>474</v>
      </c>
      <c r="E5437" s="5" t="s">
        <v>81</v>
      </c>
      <c r="F5437" s="5" t="s">
        <v>13</v>
      </c>
      <c r="G5437">
        <v>84604</v>
      </c>
      <c r="H5437" s="5" t="s">
        <v>14</v>
      </c>
      <c r="I5437" s="5" t="s">
        <v>8279</v>
      </c>
      <c r="J5437" s="1">
        <v>43408</v>
      </c>
      <c r="K5437" s="1">
        <v>43412</v>
      </c>
      <c r="L5437">
        <v>3.56</v>
      </c>
      <c r="M5437" s="5" t="s">
        <v>3779</v>
      </c>
      <c r="N5437" s="5" t="s">
        <v>9721</v>
      </c>
      <c r="O5437" s="5" t="s">
        <v>9149</v>
      </c>
      <c r="P5437" s="5" t="s">
        <v>9691</v>
      </c>
      <c r="Q5437">
        <v>103</v>
      </c>
      <c r="R5437" s="5" t="s">
        <v>10613</v>
      </c>
    </row>
    <row r="5438" spans="1:18" x14ac:dyDescent="0.3">
      <c r="A5438" s="5" t="s">
        <v>560</v>
      </c>
      <c r="B5438" s="5" t="s">
        <v>561</v>
      </c>
      <c r="C5438" s="5" t="s">
        <v>562</v>
      </c>
      <c r="D5438" s="5" t="s">
        <v>563</v>
      </c>
      <c r="E5438" s="5" t="s">
        <v>63</v>
      </c>
      <c r="F5438" s="5" t="s">
        <v>13</v>
      </c>
      <c r="G5438">
        <v>33614</v>
      </c>
      <c r="H5438" s="5" t="s">
        <v>19</v>
      </c>
      <c r="I5438" s="5" t="s">
        <v>7091</v>
      </c>
      <c r="J5438" s="1">
        <v>43232</v>
      </c>
      <c r="K5438" s="1">
        <v>43234</v>
      </c>
      <c r="L5438">
        <v>6.16</v>
      </c>
      <c r="M5438" s="5" t="s">
        <v>3005</v>
      </c>
      <c r="N5438" s="5" t="s">
        <v>9722</v>
      </c>
      <c r="O5438" s="5" t="s">
        <v>9149</v>
      </c>
      <c r="P5438" s="5" t="s">
        <v>9691</v>
      </c>
      <c r="Q5438">
        <v>104</v>
      </c>
      <c r="R5438" s="5" t="s">
        <v>10614</v>
      </c>
    </row>
    <row r="5439" spans="1:18" x14ac:dyDescent="0.3">
      <c r="A5439" s="5" t="s">
        <v>587</v>
      </c>
      <c r="B5439" s="5" t="s">
        <v>588</v>
      </c>
      <c r="C5439" s="5" t="s">
        <v>589</v>
      </c>
      <c r="D5439" s="5" t="s">
        <v>563</v>
      </c>
      <c r="E5439" s="5" t="s">
        <v>63</v>
      </c>
      <c r="F5439" s="5" t="s">
        <v>13</v>
      </c>
      <c r="G5439">
        <v>33614</v>
      </c>
      <c r="H5439" s="5" t="s">
        <v>19</v>
      </c>
      <c r="I5439" s="5" t="s">
        <v>7729</v>
      </c>
      <c r="J5439" s="1">
        <v>43011</v>
      </c>
      <c r="K5439" s="1">
        <v>43015</v>
      </c>
      <c r="L5439">
        <v>6.16</v>
      </c>
      <c r="M5439" s="5" t="s">
        <v>3005</v>
      </c>
      <c r="N5439" s="5" t="s">
        <v>9722</v>
      </c>
      <c r="O5439" s="5" t="s">
        <v>9149</v>
      </c>
      <c r="P5439" s="5" t="s">
        <v>9691</v>
      </c>
      <c r="Q5439">
        <v>103</v>
      </c>
      <c r="R5439" s="5" t="s">
        <v>10613</v>
      </c>
    </row>
    <row r="5440" spans="1:18" x14ac:dyDescent="0.3">
      <c r="A5440" s="5" t="s">
        <v>622</v>
      </c>
      <c r="B5440" s="5" t="s">
        <v>623</v>
      </c>
      <c r="C5440" s="5" t="s">
        <v>624</v>
      </c>
      <c r="D5440" s="5" t="s">
        <v>625</v>
      </c>
      <c r="E5440" s="5" t="s">
        <v>23</v>
      </c>
      <c r="F5440" s="5" t="s">
        <v>13</v>
      </c>
      <c r="G5440">
        <v>14609</v>
      </c>
      <c r="H5440" s="5" t="s">
        <v>24</v>
      </c>
      <c r="I5440" s="5" t="s">
        <v>3003</v>
      </c>
      <c r="J5440" s="1">
        <v>42728</v>
      </c>
      <c r="K5440" s="1">
        <v>42730</v>
      </c>
      <c r="L5440">
        <v>12.96</v>
      </c>
      <c r="M5440" s="5" t="s">
        <v>3005</v>
      </c>
      <c r="N5440" s="5" t="s">
        <v>9722</v>
      </c>
      <c r="O5440" s="5" t="s">
        <v>9149</v>
      </c>
      <c r="P5440" s="5" t="s">
        <v>9691</v>
      </c>
      <c r="Q5440">
        <v>101</v>
      </c>
      <c r="R5440" s="5" t="s">
        <v>10611</v>
      </c>
    </row>
    <row r="5441" spans="1:18" x14ac:dyDescent="0.3">
      <c r="A5441" s="5" t="s">
        <v>1701</v>
      </c>
      <c r="B5441" s="5" t="s">
        <v>97</v>
      </c>
      <c r="C5441" s="5" t="s">
        <v>1702</v>
      </c>
      <c r="D5441" s="5" t="s">
        <v>160</v>
      </c>
      <c r="E5441" s="5" t="s">
        <v>161</v>
      </c>
      <c r="F5441" s="5" t="s">
        <v>13</v>
      </c>
      <c r="G5441">
        <v>60623</v>
      </c>
      <c r="H5441" s="5" t="s">
        <v>100</v>
      </c>
      <c r="I5441" s="5" t="s">
        <v>7896</v>
      </c>
      <c r="J5441" s="1">
        <v>42280</v>
      </c>
      <c r="K5441" s="1">
        <v>42284</v>
      </c>
      <c r="L5441">
        <v>1.79</v>
      </c>
      <c r="M5441" s="5" t="s">
        <v>3005</v>
      </c>
      <c r="N5441" s="5" t="s">
        <v>9722</v>
      </c>
      <c r="O5441" s="5" t="s">
        <v>9149</v>
      </c>
      <c r="P5441" s="5" t="s">
        <v>9691</v>
      </c>
      <c r="Q5441">
        <v>103</v>
      </c>
      <c r="R5441" s="5" t="s">
        <v>10613</v>
      </c>
    </row>
    <row r="5442" spans="1:18" x14ac:dyDescent="0.3">
      <c r="A5442" s="5" t="s">
        <v>162</v>
      </c>
      <c r="B5442" s="5" t="s">
        <v>163</v>
      </c>
      <c r="C5442" s="5" t="s">
        <v>164</v>
      </c>
      <c r="D5442" s="5" t="s">
        <v>108</v>
      </c>
      <c r="E5442" s="5" t="s">
        <v>35</v>
      </c>
      <c r="F5442" s="5" t="s">
        <v>13</v>
      </c>
      <c r="G5442">
        <v>90004</v>
      </c>
      <c r="H5442" s="5" t="s">
        <v>14</v>
      </c>
      <c r="I5442" s="5" t="s">
        <v>5717</v>
      </c>
      <c r="J5442" s="1">
        <v>42418</v>
      </c>
      <c r="K5442" s="1">
        <v>42422</v>
      </c>
      <c r="L5442">
        <v>9.24</v>
      </c>
      <c r="M5442" s="5" t="s">
        <v>3005</v>
      </c>
      <c r="N5442" s="5" t="s">
        <v>9722</v>
      </c>
      <c r="O5442" s="5" t="s">
        <v>9149</v>
      </c>
      <c r="P5442" s="5" t="s">
        <v>9691</v>
      </c>
      <c r="Q5442">
        <v>103</v>
      </c>
      <c r="R5442" s="5" t="s">
        <v>10613</v>
      </c>
    </row>
    <row r="5443" spans="1:18" x14ac:dyDescent="0.3">
      <c r="A5443" s="5" t="s">
        <v>1043</v>
      </c>
      <c r="B5443" s="5" t="s">
        <v>1044</v>
      </c>
      <c r="C5443" s="5" t="s">
        <v>1045</v>
      </c>
      <c r="D5443" s="5" t="s">
        <v>357</v>
      </c>
      <c r="E5443" s="5" t="s">
        <v>358</v>
      </c>
      <c r="F5443" s="5" t="s">
        <v>13</v>
      </c>
      <c r="G5443">
        <v>68104</v>
      </c>
      <c r="H5443" s="5" t="s">
        <v>100</v>
      </c>
      <c r="I5443" s="5" t="s">
        <v>2893</v>
      </c>
      <c r="J5443" s="1">
        <v>42504</v>
      </c>
      <c r="K5443" s="1">
        <v>42507</v>
      </c>
      <c r="L5443">
        <v>2.7</v>
      </c>
      <c r="M5443" s="5" t="s">
        <v>2894</v>
      </c>
      <c r="N5443" s="5" t="s">
        <v>9723</v>
      </c>
      <c r="O5443" s="5" t="s">
        <v>9149</v>
      </c>
      <c r="P5443" s="5" t="s">
        <v>9691</v>
      </c>
      <c r="Q5443">
        <v>101</v>
      </c>
      <c r="R5443" s="5" t="s">
        <v>10611</v>
      </c>
    </row>
    <row r="5444" spans="1:18" x14ac:dyDescent="0.3">
      <c r="A5444" s="5" t="s">
        <v>710</v>
      </c>
      <c r="B5444" s="5" t="s">
        <v>711</v>
      </c>
      <c r="C5444" s="5" t="s">
        <v>712</v>
      </c>
      <c r="D5444" s="5" t="s">
        <v>22</v>
      </c>
      <c r="E5444" s="5" t="s">
        <v>23</v>
      </c>
      <c r="F5444" s="5" t="s">
        <v>13</v>
      </c>
      <c r="G5444">
        <v>10035</v>
      </c>
      <c r="H5444" s="5" t="s">
        <v>24</v>
      </c>
      <c r="I5444" s="5" t="s">
        <v>6344</v>
      </c>
      <c r="J5444" s="1">
        <v>42093</v>
      </c>
      <c r="K5444" s="1">
        <v>42098</v>
      </c>
      <c r="L5444">
        <v>15.84</v>
      </c>
      <c r="M5444" s="5" t="s">
        <v>2894</v>
      </c>
      <c r="N5444" s="5" t="s">
        <v>9723</v>
      </c>
      <c r="O5444" s="5" t="s">
        <v>9149</v>
      </c>
      <c r="P5444" s="5" t="s">
        <v>9691</v>
      </c>
      <c r="Q5444">
        <v>103</v>
      </c>
      <c r="R5444" s="5" t="s">
        <v>10613</v>
      </c>
    </row>
    <row r="5445" spans="1:18" x14ac:dyDescent="0.3">
      <c r="A5445" s="5" t="s">
        <v>812</v>
      </c>
      <c r="B5445" s="5" t="s">
        <v>813</v>
      </c>
      <c r="C5445" s="5" t="s">
        <v>814</v>
      </c>
      <c r="D5445" s="5" t="s">
        <v>457</v>
      </c>
      <c r="E5445" s="5" t="s">
        <v>252</v>
      </c>
      <c r="F5445" s="5" t="s">
        <v>13</v>
      </c>
      <c r="G5445">
        <v>28205</v>
      </c>
      <c r="H5445" s="5" t="s">
        <v>19</v>
      </c>
      <c r="I5445" s="5" t="s">
        <v>6591</v>
      </c>
      <c r="J5445" s="1">
        <v>43044</v>
      </c>
      <c r="K5445" s="1">
        <v>43044</v>
      </c>
      <c r="L5445">
        <v>11.84</v>
      </c>
      <c r="M5445" s="5" t="s">
        <v>2894</v>
      </c>
      <c r="N5445" s="5" t="s">
        <v>9723</v>
      </c>
      <c r="O5445" s="5" t="s">
        <v>9149</v>
      </c>
      <c r="P5445" s="5" t="s">
        <v>9691</v>
      </c>
      <c r="Q5445">
        <v>102</v>
      </c>
      <c r="R5445" s="5" t="s">
        <v>10612</v>
      </c>
    </row>
    <row r="5446" spans="1:18" x14ac:dyDescent="0.3">
      <c r="A5446" s="5" t="s">
        <v>641</v>
      </c>
      <c r="B5446" s="5" t="s">
        <v>637</v>
      </c>
      <c r="C5446" s="5" t="s">
        <v>642</v>
      </c>
      <c r="D5446" s="5" t="s">
        <v>489</v>
      </c>
      <c r="E5446" s="5" t="s">
        <v>59</v>
      </c>
      <c r="F5446" s="5" t="s">
        <v>13</v>
      </c>
      <c r="G5446">
        <v>6708</v>
      </c>
      <c r="H5446" s="5" t="s">
        <v>24</v>
      </c>
      <c r="I5446" s="5" t="s">
        <v>6465</v>
      </c>
      <c r="J5446" s="1">
        <v>43266</v>
      </c>
      <c r="K5446" s="1">
        <v>43269</v>
      </c>
      <c r="L5446">
        <v>17.940000000000001</v>
      </c>
      <c r="M5446" s="5" t="s">
        <v>2894</v>
      </c>
      <c r="N5446" s="5" t="s">
        <v>9723</v>
      </c>
      <c r="O5446" s="5" t="s">
        <v>9149</v>
      </c>
      <c r="P5446" s="5" t="s">
        <v>9691</v>
      </c>
      <c r="Q5446">
        <v>101</v>
      </c>
      <c r="R5446" s="5" t="s">
        <v>10611</v>
      </c>
    </row>
    <row r="5447" spans="1:18" x14ac:dyDescent="0.3">
      <c r="A5447" s="5" t="s">
        <v>1220</v>
      </c>
      <c r="B5447" s="5" t="s">
        <v>1221</v>
      </c>
      <c r="C5447" s="5" t="s">
        <v>698</v>
      </c>
      <c r="D5447" s="5" t="s">
        <v>1222</v>
      </c>
      <c r="E5447" s="5" t="s">
        <v>89</v>
      </c>
      <c r="F5447" s="5" t="s">
        <v>13</v>
      </c>
      <c r="G5447">
        <v>1852</v>
      </c>
      <c r="H5447" s="5" t="s">
        <v>24</v>
      </c>
      <c r="I5447" s="5" t="s">
        <v>3606</v>
      </c>
      <c r="J5447" s="1">
        <v>42095</v>
      </c>
      <c r="K5447" s="1">
        <v>42100</v>
      </c>
      <c r="L5447">
        <v>17.09</v>
      </c>
      <c r="M5447" s="5" t="s">
        <v>2894</v>
      </c>
      <c r="N5447" s="5" t="s">
        <v>9723</v>
      </c>
      <c r="O5447" s="5" t="s">
        <v>9149</v>
      </c>
      <c r="P5447" s="5" t="s">
        <v>9691</v>
      </c>
      <c r="Q5447">
        <v>104</v>
      </c>
      <c r="R5447" s="5" t="s">
        <v>10614</v>
      </c>
    </row>
    <row r="5448" spans="1:18" x14ac:dyDescent="0.3">
      <c r="A5448" s="5" t="s">
        <v>1964</v>
      </c>
      <c r="B5448" s="5" t="s">
        <v>1965</v>
      </c>
      <c r="C5448" s="5" t="s">
        <v>1201</v>
      </c>
      <c r="D5448" s="5" t="s">
        <v>1966</v>
      </c>
      <c r="E5448" s="5" t="s">
        <v>114</v>
      </c>
      <c r="F5448" s="5" t="s">
        <v>13</v>
      </c>
      <c r="G5448">
        <v>48146</v>
      </c>
      <c r="H5448" s="5" t="s">
        <v>100</v>
      </c>
      <c r="I5448" s="5" t="s">
        <v>8083</v>
      </c>
      <c r="J5448" s="1">
        <v>42568</v>
      </c>
      <c r="K5448" s="1">
        <v>42575</v>
      </c>
      <c r="L5448">
        <v>6.26</v>
      </c>
      <c r="M5448" s="5" t="s">
        <v>7118</v>
      </c>
      <c r="N5448" s="5" t="s">
        <v>9724</v>
      </c>
      <c r="O5448" s="5" t="s">
        <v>9149</v>
      </c>
      <c r="P5448" s="5" t="s">
        <v>9691</v>
      </c>
      <c r="Q5448">
        <v>103</v>
      </c>
      <c r="R5448" s="5" t="s">
        <v>10613</v>
      </c>
    </row>
    <row r="5449" spans="1:18" x14ac:dyDescent="0.3">
      <c r="A5449" s="5" t="s">
        <v>272</v>
      </c>
      <c r="B5449" s="5" t="s">
        <v>273</v>
      </c>
      <c r="C5449" s="5" t="s">
        <v>274</v>
      </c>
      <c r="D5449" s="5" t="s">
        <v>275</v>
      </c>
      <c r="E5449" s="5" t="s">
        <v>99</v>
      </c>
      <c r="F5449" s="5" t="s">
        <v>13</v>
      </c>
      <c r="G5449">
        <v>75081</v>
      </c>
      <c r="H5449" s="5" t="s">
        <v>100</v>
      </c>
      <c r="I5449" s="5" t="s">
        <v>7117</v>
      </c>
      <c r="J5449" s="1">
        <v>42107</v>
      </c>
      <c r="K5449" s="1">
        <v>42112</v>
      </c>
      <c r="L5449">
        <v>7.83</v>
      </c>
      <c r="M5449" s="5" t="s">
        <v>7118</v>
      </c>
      <c r="N5449" s="5" t="s">
        <v>9724</v>
      </c>
      <c r="O5449" s="5" t="s">
        <v>9149</v>
      </c>
      <c r="P5449" s="5" t="s">
        <v>9691</v>
      </c>
      <c r="Q5449">
        <v>103</v>
      </c>
      <c r="R5449" s="5" t="s">
        <v>10613</v>
      </c>
    </row>
    <row r="5450" spans="1:18" x14ac:dyDescent="0.3">
      <c r="A5450" s="5" t="s">
        <v>1108</v>
      </c>
      <c r="B5450" s="5" t="s">
        <v>1104</v>
      </c>
      <c r="C5450" s="5" t="s">
        <v>850</v>
      </c>
      <c r="D5450" s="5" t="s">
        <v>140</v>
      </c>
      <c r="E5450" s="5" t="s">
        <v>31</v>
      </c>
      <c r="F5450" s="5" t="s">
        <v>13</v>
      </c>
      <c r="G5450">
        <v>19120</v>
      </c>
      <c r="H5450" s="5" t="s">
        <v>24</v>
      </c>
      <c r="I5450" s="5" t="s">
        <v>8101</v>
      </c>
      <c r="J5450" s="1">
        <v>43096</v>
      </c>
      <c r="K5450" s="1">
        <v>43102</v>
      </c>
      <c r="L5450">
        <v>2.61</v>
      </c>
      <c r="M5450" s="5" t="s">
        <v>7118</v>
      </c>
      <c r="N5450" s="5" t="s">
        <v>9724</v>
      </c>
      <c r="O5450" s="5" t="s">
        <v>9149</v>
      </c>
      <c r="P5450" s="5" t="s">
        <v>9691</v>
      </c>
      <c r="Q5450">
        <v>103</v>
      </c>
      <c r="R5450" s="5" t="s">
        <v>10613</v>
      </c>
    </row>
    <row r="5451" spans="1:18" x14ac:dyDescent="0.3">
      <c r="A5451" s="5" t="s">
        <v>218</v>
      </c>
      <c r="B5451" s="5" t="s">
        <v>219</v>
      </c>
      <c r="C5451" s="5" t="s">
        <v>220</v>
      </c>
      <c r="D5451" s="5" t="s">
        <v>140</v>
      </c>
      <c r="E5451" s="5" t="s">
        <v>31</v>
      </c>
      <c r="F5451" s="5" t="s">
        <v>13</v>
      </c>
      <c r="G5451">
        <v>19134</v>
      </c>
      <c r="H5451" s="5" t="s">
        <v>24</v>
      </c>
      <c r="I5451" s="5" t="s">
        <v>3913</v>
      </c>
      <c r="J5451" s="1">
        <v>42731</v>
      </c>
      <c r="K5451" s="1">
        <v>42735</v>
      </c>
      <c r="L5451">
        <v>21.56</v>
      </c>
      <c r="M5451" s="5" t="s">
        <v>3914</v>
      </c>
      <c r="N5451" s="5" t="s">
        <v>9725</v>
      </c>
      <c r="O5451" s="5" t="s">
        <v>9149</v>
      </c>
      <c r="P5451" s="5" t="s">
        <v>9691</v>
      </c>
      <c r="Q5451">
        <v>103</v>
      </c>
      <c r="R5451" s="5" t="s">
        <v>10613</v>
      </c>
    </row>
    <row r="5452" spans="1:18" x14ac:dyDescent="0.3">
      <c r="A5452" s="5" t="s">
        <v>1929</v>
      </c>
      <c r="B5452" s="5" t="s">
        <v>1930</v>
      </c>
      <c r="C5452" s="5" t="s">
        <v>1931</v>
      </c>
      <c r="D5452" s="5" t="s">
        <v>568</v>
      </c>
      <c r="E5452" s="5" t="s">
        <v>99</v>
      </c>
      <c r="F5452" s="5" t="s">
        <v>13</v>
      </c>
      <c r="G5452">
        <v>76106</v>
      </c>
      <c r="H5452" s="5" t="s">
        <v>100</v>
      </c>
      <c r="I5452" s="5" t="s">
        <v>6992</v>
      </c>
      <c r="J5452" s="1">
        <v>43163</v>
      </c>
      <c r="K5452" s="1">
        <v>43165</v>
      </c>
      <c r="L5452">
        <v>2.46</v>
      </c>
      <c r="M5452" s="5" t="s">
        <v>3914</v>
      </c>
      <c r="N5452" s="5" t="s">
        <v>9725</v>
      </c>
      <c r="O5452" s="5" t="s">
        <v>9149</v>
      </c>
      <c r="P5452" s="5" t="s">
        <v>9691</v>
      </c>
      <c r="Q5452">
        <v>104</v>
      </c>
      <c r="R5452" s="5" t="s">
        <v>10614</v>
      </c>
    </row>
    <row r="5453" spans="1:18" x14ac:dyDescent="0.3">
      <c r="A5453" s="5" t="s">
        <v>748</v>
      </c>
      <c r="B5453" s="5" t="s">
        <v>749</v>
      </c>
      <c r="C5453" s="5" t="s">
        <v>750</v>
      </c>
      <c r="D5453" s="5" t="s">
        <v>751</v>
      </c>
      <c r="E5453" s="5" t="s">
        <v>752</v>
      </c>
      <c r="F5453" s="5" t="s">
        <v>13</v>
      </c>
      <c r="G5453">
        <v>57103</v>
      </c>
      <c r="H5453" s="5" t="s">
        <v>100</v>
      </c>
      <c r="I5453" s="5" t="s">
        <v>7408</v>
      </c>
      <c r="J5453" s="1">
        <v>42974</v>
      </c>
      <c r="K5453" s="1">
        <v>42980</v>
      </c>
      <c r="L5453">
        <v>9.2200000000000006</v>
      </c>
      <c r="M5453" s="5" t="s">
        <v>7409</v>
      </c>
      <c r="N5453" s="5" t="s">
        <v>9726</v>
      </c>
      <c r="O5453" s="5" t="s">
        <v>9149</v>
      </c>
      <c r="P5453" s="5" t="s">
        <v>9691</v>
      </c>
      <c r="Q5453">
        <v>103</v>
      </c>
      <c r="R5453" s="5" t="s">
        <v>10613</v>
      </c>
    </row>
    <row r="5454" spans="1:18" x14ac:dyDescent="0.3">
      <c r="A5454" s="5" t="s">
        <v>1515</v>
      </c>
      <c r="B5454" s="5" t="s">
        <v>1516</v>
      </c>
      <c r="C5454" s="5" t="s">
        <v>295</v>
      </c>
      <c r="D5454" s="5" t="s">
        <v>1517</v>
      </c>
      <c r="E5454" s="5" t="s">
        <v>124</v>
      </c>
      <c r="F5454" s="5" t="s">
        <v>13</v>
      </c>
      <c r="G5454">
        <v>73034</v>
      </c>
      <c r="H5454" s="5" t="s">
        <v>100</v>
      </c>
      <c r="I5454" s="5" t="s">
        <v>2216</v>
      </c>
      <c r="J5454" s="1">
        <v>43059</v>
      </c>
      <c r="K5454" s="1">
        <v>43063</v>
      </c>
      <c r="L5454">
        <v>14.62</v>
      </c>
      <c r="M5454" s="5" t="s">
        <v>2217</v>
      </c>
      <c r="N5454" s="5" t="s">
        <v>9727</v>
      </c>
      <c r="O5454" s="5" t="s">
        <v>9149</v>
      </c>
      <c r="P5454" s="5" t="s">
        <v>9691</v>
      </c>
      <c r="Q5454">
        <v>103</v>
      </c>
      <c r="R5454" s="5" t="s">
        <v>10613</v>
      </c>
    </row>
    <row r="5455" spans="1:18" x14ac:dyDescent="0.3">
      <c r="A5455" s="5" t="s">
        <v>1118</v>
      </c>
      <c r="B5455" s="5" t="s">
        <v>678</v>
      </c>
      <c r="C5455" s="5" t="s">
        <v>1119</v>
      </c>
      <c r="D5455" s="5" t="s">
        <v>217</v>
      </c>
      <c r="E5455" s="5" t="s">
        <v>77</v>
      </c>
      <c r="F5455" s="5" t="s">
        <v>13</v>
      </c>
      <c r="G5455">
        <v>43615</v>
      </c>
      <c r="H5455" s="5" t="s">
        <v>24</v>
      </c>
      <c r="I5455" s="5" t="s">
        <v>6147</v>
      </c>
      <c r="J5455" s="1">
        <v>42281</v>
      </c>
      <c r="K5455" s="1">
        <v>42286</v>
      </c>
      <c r="L5455">
        <v>29.24</v>
      </c>
      <c r="M5455" s="5" t="s">
        <v>2217</v>
      </c>
      <c r="N5455" s="5" t="s">
        <v>9727</v>
      </c>
      <c r="O5455" s="5" t="s">
        <v>9149</v>
      </c>
      <c r="P5455" s="5" t="s">
        <v>9691</v>
      </c>
      <c r="Q5455">
        <v>103</v>
      </c>
      <c r="R5455" s="5" t="s">
        <v>10613</v>
      </c>
    </row>
    <row r="5456" spans="1:18" x14ac:dyDescent="0.3">
      <c r="A5456" s="5" t="s">
        <v>1837</v>
      </c>
      <c r="B5456" s="5" t="s">
        <v>1838</v>
      </c>
      <c r="C5456" s="5" t="s">
        <v>1839</v>
      </c>
      <c r="D5456" s="5" t="s">
        <v>909</v>
      </c>
      <c r="E5456" s="5" t="s">
        <v>418</v>
      </c>
      <c r="F5456" s="5" t="s">
        <v>13</v>
      </c>
      <c r="G5456">
        <v>97756</v>
      </c>
      <c r="H5456" s="5" t="s">
        <v>14</v>
      </c>
      <c r="I5456" s="5" t="s">
        <v>8278</v>
      </c>
      <c r="J5456" s="1">
        <v>43401</v>
      </c>
      <c r="K5456" s="1">
        <v>43405</v>
      </c>
      <c r="L5456">
        <v>21.93</v>
      </c>
      <c r="M5456" s="5" t="s">
        <v>2217</v>
      </c>
      <c r="N5456" s="5" t="s">
        <v>9727</v>
      </c>
      <c r="O5456" s="5" t="s">
        <v>9149</v>
      </c>
      <c r="P5456" s="5" t="s">
        <v>9691</v>
      </c>
      <c r="Q5456">
        <v>103</v>
      </c>
      <c r="R5456" s="5" t="s">
        <v>10613</v>
      </c>
    </row>
    <row r="5457" spans="1:18" x14ac:dyDescent="0.3">
      <c r="A5457" s="5" t="s">
        <v>218</v>
      </c>
      <c r="B5457" s="5" t="s">
        <v>219</v>
      </c>
      <c r="C5457" s="5" t="s">
        <v>220</v>
      </c>
      <c r="D5457" s="5" t="s">
        <v>140</v>
      </c>
      <c r="E5457" s="5" t="s">
        <v>31</v>
      </c>
      <c r="F5457" s="5" t="s">
        <v>13</v>
      </c>
      <c r="G5457">
        <v>19134</v>
      </c>
      <c r="H5457" s="5" t="s">
        <v>24</v>
      </c>
      <c r="I5457" s="5" t="s">
        <v>6009</v>
      </c>
      <c r="J5457" s="1">
        <v>42872</v>
      </c>
      <c r="K5457" s="1">
        <v>42873</v>
      </c>
      <c r="L5457">
        <v>14.62</v>
      </c>
      <c r="M5457" s="5" t="s">
        <v>2217</v>
      </c>
      <c r="N5457" s="5" t="s">
        <v>9727</v>
      </c>
      <c r="O5457" s="5" t="s">
        <v>9149</v>
      </c>
      <c r="P5457" s="5" t="s">
        <v>9691</v>
      </c>
      <c r="Q5457">
        <v>101</v>
      </c>
      <c r="R5457" s="5" t="s">
        <v>10611</v>
      </c>
    </row>
    <row r="5458" spans="1:18" x14ac:dyDescent="0.3">
      <c r="A5458" s="5" t="s">
        <v>1297</v>
      </c>
      <c r="B5458" s="5" t="s">
        <v>1292</v>
      </c>
      <c r="C5458" s="5" t="s">
        <v>400</v>
      </c>
      <c r="D5458" s="5" t="s">
        <v>817</v>
      </c>
      <c r="E5458" s="5" t="s">
        <v>35</v>
      </c>
      <c r="F5458" s="5" t="s">
        <v>13</v>
      </c>
      <c r="G5458">
        <v>91104</v>
      </c>
      <c r="H5458" s="5" t="s">
        <v>14</v>
      </c>
      <c r="I5458" s="5" t="s">
        <v>8481</v>
      </c>
      <c r="J5458" s="1">
        <v>43345</v>
      </c>
      <c r="K5458" s="1">
        <v>43347</v>
      </c>
      <c r="L5458">
        <v>11.7</v>
      </c>
      <c r="M5458" s="5" t="s">
        <v>2217</v>
      </c>
      <c r="N5458" s="5" t="s">
        <v>9727</v>
      </c>
      <c r="O5458" s="5" t="s">
        <v>9149</v>
      </c>
      <c r="P5458" s="5" t="s">
        <v>9691</v>
      </c>
      <c r="Q5458">
        <v>104</v>
      </c>
      <c r="R5458" s="5" t="s">
        <v>10614</v>
      </c>
    </row>
    <row r="5459" spans="1:18" x14ac:dyDescent="0.3">
      <c r="A5459" s="5" t="s">
        <v>425</v>
      </c>
      <c r="B5459" s="5" t="s">
        <v>426</v>
      </c>
      <c r="C5459" s="5" t="s">
        <v>427</v>
      </c>
      <c r="D5459" s="5" t="s">
        <v>84</v>
      </c>
      <c r="E5459" s="5" t="s">
        <v>35</v>
      </c>
      <c r="F5459" s="5" t="s">
        <v>13</v>
      </c>
      <c r="G5459">
        <v>94110</v>
      </c>
      <c r="H5459" s="5" t="s">
        <v>14</v>
      </c>
      <c r="I5459" s="5" t="s">
        <v>5674</v>
      </c>
      <c r="J5459" s="1">
        <v>43350</v>
      </c>
      <c r="K5459" s="1">
        <v>43354</v>
      </c>
      <c r="L5459">
        <v>4.9000000000000004</v>
      </c>
      <c r="M5459" s="5" t="s">
        <v>2217</v>
      </c>
      <c r="N5459" s="5" t="s">
        <v>9727</v>
      </c>
      <c r="O5459" s="5" t="s">
        <v>9149</v>
      </c>
      <c r="P5459" s="5" t="s">
        <v>9691</v>
      </c>
      <c r="Q5459">
        <v>103</v>
      </c>
      <c r="R5459" s="5" t="s">
        <v>10613</v>
      </c>
    </row>
    <row r="5460" spans="1:18" x14ac:dyDescent="0.3">
      <c r="A5460" s="5" t="s">
        <v>1970</v>
      </c>
      <c r="B5460" s="5" t="s">
        <v>1971</v>
      </c>
      <c r="C5460" s="5" t="s">
        <v>246</v>
      </c>
      <c r="D5460" s="5" t="s">
        <v>34</v>
      </c>
      <c r="E5460" s="5" t="s">
        <v>35</v>
      </c>
      <c r="F5460" s="5" t="s">
        <v>13</v>
      </c>
      <c r="G5460">
        <v>92037</v>
      </c>
      <c r="H5460" s="5" t="s">
        <v>14</v>
      </c>
      <c r="I5460" s="5" t="s">
        <v>5097</v>
      </c>
      <c r="J5460" s="1">
        <v>43289</v>
      </c>
      <c r="K5460" s="1">
        <v>43291</v>
      </c>
      <c r="L5460">
        <v>75.180000000000007</v>
      </c>
      <c r="M5460" s="5" t="s">
        <v>2066</v>
      </c>
      <c r="N5460" s="5" t="s">
        <v>9728</v>
      </c>
      <c r="O5460" s="5" t="s">
        <v>9149</v>
      </c>
      <c r="P5460" s="5" t="s">
        <v>9691</v>
      </c>
      <c r="Q5460">
        <v>101</v>
      </c>
      <c r="R5460" s="5" t="s">
        <v>10611</v>
      </c>
    </row>
    <row r="5461" spans="1:18" x14ac:dyDescent="0.3">
      <c r="A5461" s="5" t="s">
        <v>1586</v>
      </c>
      <c r="B5461" s="5" t="s">
        <v>1587</v>
      </c>
      <c r="C5461" s="5" t="s">
        <v>1428</v>
      </c>
      <c r="D5461" s="5" t="s">
        <v>1560</v>
      </c>
      <c r="E5461" s="5" t="s">
        <v>44</v>
      </c>
      <c r="F5461" s="5" t="s">
        <v>13</v>
      </c>
      <c r="G5461">
        <v>85023</v>
      </c>
      <c r="H5461" s="5" t="s">
        <v>14</v>
      </c>
      <c r="I5461" s="5" t="s">
        <v>7682</v>
      </c>
      <c r="J5461" s="1">
        <v>42337</v>
      </c>
      <c r="K5461" s="1">
        <v>42344</v>
      </c>
      <c r="L5461">
        <v>25.06</v>
      </c>
      <c r="M5461" s="5" t="s">
        <v>2066</v>
      </c>
      <c r="N5461" s="5" t="s">
        <v>9728</v>
      </c>
      <c r="O5461" s="5" t="s">
        <v>9149</v>
      </c>
      <c r="P5461" s="5" t="s">
        <v>9691</v>
      </c>
      <c r="Q5461">
        <v>103</v>
      </c>
      <c r="R5461" s="5" t="s">
        <v>10613</v>
      </c>
    </row>
    <row r="5462" spans="1:18" x14ac:dyDescent="0.3">
      <c r="A5462" s="5" t="s">
        <v>1582</v>
      </c>
      <c r="B5462" s="5" t="s">
        <v>1579</v>
      </c>
      <c r="C5462" s="5" t="s">
        <v>1583</v>
      </c>
      <c r="D5462" s="5" t="s">
        <v>22</v>
      </c>
      <c r="E5462" s="5" t="s">
        <v>23</v>
      </c>
      <c r="F5462" s="5" t="s">
        <v>13</v>
      </c>
      <c r="G5462">
        <v>10035</v>
      </c>
      <c r="H5462" s="5" t="s">
        <v>24</v>
      </c>
      <c r="I5462" s="5" t="s">
        <v>6710</v>
      </c>
      <c r="J5462" s="1">
        <v>42630</v>
      </c>
      <c r="K5462" s="1">
        <v>42636</v>
      </c>
      <c r="L5462">
        <v>14.9</v>
      </c>
      <c r="M5462" s="5" t="s">
        <v>2066</v>
      </c>
      <c r="N5462" s="5" t="s">
        <v>9728</v>
      </c>
      <c r="O5462" s="5" t="s">
        <v>9149</v>
      </c>
      <c r="P5462" s="5" t="s">
        <v>9691</v>
      </c>
      <c r="Q5462">
        <v>103</v>
      </c>
      <c r="R5462" s="5" t="s">
        <v>10613</v>
      </c>
    </row>
    <row r="5463" spans="1:18" x14ac:dyDescent="0.3">
      <c r="A5463" s="5" t="s">
        <v>1779</v>
      </c>
      <c r="B5463" s="5" t="s">
        <v>1780</v>
      </c>
      <c r="C5463" s="5" t="s">
        <v>1781</v>
      </c>
      <c r="D5463" s="5" t="s">
        <v>22</v>
      </c>
      <c r="E5463" s="5" t="s">
        <v>23</v>
      </c>
      <c r="F5463" s="5" t="s">
        <v>13</v>
      </c>
      <c r="G5463">
        <v>10011</v>
      </c>
      <c r="H5463" s="5" t="s">
        <v>24</v>
      </c>
      <c r="I5463" s="5" t="s">
        <v>7462</v>
      </c>
      <c r="J5463" s="1">
        <v>42211</v>
      </c>
      <c r="K5463" s="1">
        <v>42217</v>
      </c>
      <c r="L5463">
        <v>25.71</v>
      </c>
      <c r="M5463" s="5" t="s">
        <v>2066</v>
      </c>
      <c r="N5463" s="5" t="s">
        <v>9728</v>
      </c>
      <c r="O5463" s="5" t="s">
        <v>9149</v>
      </c>
      <c r="P5463" s="5" t="s">
        <v>9691</v>
      </c>
      <c r="Q5463">
        <v>103</v>
      </c>
      <c r="R5463" s="5" t="s">
        <v>10613</v>
      </c>
    </row>
    <row r="5464" spans="1:18" x14ac:dyDescent="0.3">
      <c r="A5464" s="5" t="s">
        <v>1443</v>
      </c>
      <c r="B5464" s="5" t="s">
        <v>1442</v>
      </c>
      <c r="C5464" s="5" t="s">
        <v>1444</v>
      </c>
      <c r="D5464" s="5" t="s">
        <v>11</v>
      </c>
      <c r="E5464" s="5" t="s">
        <v>12</v>
      </c>
      <c r="F5464" s="5" t="s">
        <v>13</v>
      </c>
      <c r="G5464">
        <v>98103</v>
      </c>
      <c r="H5464" s="5" t="s">
        <v>14</v>
      </c>
      <c r="I5464" s="5" t="s">
        <v>8537</v>
      </c>
      <c r="J5464" s="1">
        <v>42267</v>
      </c>
      <c r="K5464" s="1">
        <v>42270</v>
      </c>
      <c r="L5464">
        <v>30.98</v>
      </c>
      <c r="M5464" s="5" t="s">
        <v>2066</v>
      </c>
      <c r="N5464" s="5" t="s">
        <v>9728</v>
      </c>
      <c r="O5464" s="5" t="s">
        <v>9149</v>
      </c>
      <c r="P5464" s="5" t="s">
        <v>9691</v>
      </c>
      <c r="Q5464">
        <v>101</v>
      </c>
      <c r="R5464" s="5" t="s">
        <v>10611</v>
      </c>
    </row>
    <row r="5465" spans="1:18" x14ac:dyDescent="0.3">
      <c r="A5465" s="5" t="s">
        <v>1652</v>
      </c>
      <c r="B5465" s="5" t="s">
        <v>1650</v>
      </c>
      <c r="C5465" s="5" t="s">
        <v>1653</v>
      </c>
      <c r="D5465" s="5" t="s">
        <v>108</v>
      </c>
      <c r="E5465" s="5" t="s">
        <v>35</v>
      </c>
      <c r="F5465" s="5" t="s">
        <v>13</v>
      </c>
      <c r="G5465">
        <v>90004</v>
      </c>
      <c r="H5465" s="5" t="s">
        <v>14</v>
      </c>
      <c r="I5465" s="5" t="s">
        <v>7851</v>
      </c>
      <c r="J5465" s="1">
        <v>42416</v>
      </c>
      <c r="K5465" s="1">
        <v>42421</v>
      </c>
      <c r="L5465">
        <v>36.840000000000003</v>
      </c>
      <c r="M5465" s="5" t="s">
        <v>2066</v>
      </c>
      <c r="N5465" s="5" t="s">
        <v>9728</v>
      </c>
      <c r="O5465" s="5" t="s">
        <v>9149</v>
      </c>
      <c r="P5465" s="5" t="s">
        <v>9691</v>
      </c>
      <c r="Q5465">
        <v>103</v>
      </c>
      <c r="R5465" s="5" t="s">
        <v>10613</v>
      </c>
    </row>
    <row r="5466" spans="1:18" x14ac:dyDescent="0.3">
      <c r="A5466" s="5" t="s">
        <v>604</v>
      </c>
      <c r="B5466" s="5" t="s">
        <v>600</v>
      </c>
      <c r="C5466" s="5" t="s">
        <v>605</v>
      </c>
      <c r="D5466" s="5" t="s">
        <v>22</v>
      </c>
      <c r="E5466" s="5" t="s">
        <v>23</v>
      </c>
      <c r="F5466" s="5" t="s">
        <v>13</v>
      </c>
      <c r="G5466">
        <v>10035</v>
      </c>
      <c r="H5466" s="5" t="s">
        <v>24</v>
      </c>
      <c r="I5466" s="5" t="s">
        <v>2064</v>
      </c>
      <c r="J5466" s="1">
        <v>42478</v>
      </c>
      <c r="K5466" s="1">
        <v>42482</v>
      </c>
      <c r="L5466">
        <v>6.16</v>
      </c>
      <c r="M5466" s="5" t="s">
        <v>2066</v>
      </c>
      <c r="N5466" s="5" t="s">
        <v>9728</v>
      </c>
      <c r="O5466" s="5" t="s">
        <v>9149</v>
      </c>
      <c r="P5466" s="5" t="s">
        <v>9691</v>
      </c>
      <c r="Q5466">
        <v>103</v>
      </c>
      <c r="R5466" s="5" t="s">
        <v>10613</v>
      </c>
    </row>
    <row r="5467" spans="1:18" x14ac:dyDescent="0.3">
      <c r="A5467" s="5" t="s">
        <v>469</v>
      </c>
      <c r="B5467" s="5" t="s">
        <v>463</v>
      </c>
      <c r="C5467" s="5" t="s">
        <v>470</v>
      </c>
      <c r="D5467" s="5" t="s">
        <v>108</v>
      </c>
      <c r="E5467" s="5" t="s">
        <v>35</v>
      </c>
      <c r="F5467" s="5" t="s">
        <v>13</v>
      </c>
      <c r="G5467">
        <v>90032</v>
      </c>
      <c r="H5467" s="5" t="s">
        <v>14</v>
      </c>
      <c r="I5467" s="5" t="s">
        <v>8366</v>
      </c>
      <c r="J5467" s="1">
        <v>42694</v>
      </c>
      <c r="K5467" s="1">
        <v>42695</v>
      </c>
      <c r="L5467">
        <v>50.12</v>
      </c>
      <c r="M5467" s="5" t="s">
        <v>2066</v>
      </c>
      <c r="N5467" s="5" t="s">
        <v>9728</v>
      </c>
      <c r="O5467" s="5" t="s">
        <v>9149</v>
      </c>
      <c r="P5467" s="5" t="s">
        <v>9691</v>
      </c>
      <c r="Q5467">
        <v>101</v>
      </c>
      <c r="R5467" s="5" t="s">
        <v>10611</v>
      </c>
    </row>
    <row r="5468" spans="1:18" x14ac:dyDescent="0.3">
      <c r="A5468" s="5" t="s">
        <v>1132</v>
      </c>
      <c r="B5468" s="5" t="s">
        <v>1131</v>
      </c>
      <c r="C5468" s="5" t="s">
        <v>1059</v>
      </c>
      <c r="D5468" s="5" t="s">
        <v>22</v>
      </c>
      <c r="E5468" s="5" t="s">
        <v>23</v>
      </c>
      <c r="F5468" s="5" t="s">
        <v>13</v>
      </c>
      <c r="G5468">
        <v>10009</v>
      </c>
      <c r="H5468" s="5" t="s">
        <v>24</v>
      </c>
      <c r="I5468" s="5" t="s">
        <v>3845</v>
      </c>
      <c r="J5468" s="1">
        <v>42592</v>
      </c>
      <c r="K5468" s="1">
        <v>42598</v>
      </c>
      <c r="L5468">
        <v>3.75</v>
      </c>
      <c r="M5468" s="5" t="s">
        <v>2837</v>
      </c>
      <c r="N5468" s="5" t="s">
        <v>9729</v>
      </c>
      <c r="O5468" s="5" t="s">
        <v>9149</v>
      </c>
      <c r="P5468" s="5" t="s">
        <v>9691</v>
      </c>
      <c r="Q5468">
        <v>103</v>
      </c>
      <c r="R5468" s="5" t="s">
        <v>10613</v>
      </c>
    </row>
    <row r="5469" spans="1:18" x14ac:dyDescent="0.3">
      <c r="A5469" s="5" t="s">
        <v>1546</v>
      </c>
      <c r="B5469" s="5" t="s">
        <v>1540</v>
      </c>
      <c r="C5469" s="5" t="s">
        <v>1547</v>
      </c>
      <c r="D5469" s="5" t="s">
        <v>181</v>
      </c>
      <c r="E5469" s="5" t="s">
        <v>178</v>
      </c>
      <c r="F5469" s="5" t="s">
        <v>13</v>
      </c>
      <c r="G5469">
        <v>23464</v>
      </c>
      <c r="H5469" s="5" t="s">
        <v>19</v>
      </c>
      <c r="I5469" s="5" t="s">
        <v>5991</v>
      </c>
      <c r="J5469" s="1">
        <v>42996</v>
      </c>
      <c r="K5469" s="1">
        <v>43000</v>
      </c>
      <c r="L5469">
        <v>3</v>
      </c>
      <c r="M5469" s="5" t="s">
        <v>2837</v>
      </c>
      <c r="N5469" s="5" t="s">
        <v>9729</v>
      </c>
      <c r="O5469" s="5" t="s">
        <v>9149</v>
      </c>
      <c r="P5469" s="5" t="s">
        <v>9691</v>
      </c>
      <c r="Q5469">
        <v>103</v>
      </c>
      <c r="R5469" s="5" t="s">
        <v>10613</v>
      </c>
    </row>
    <row r="5470" spans="1:18" x14ac:dyDescent="0.3">
      <c r="A5470" s="5" t="s">
        <v>1605</v>
      </c>
      <c r="B5470" s="5" t="s">
        <v>1606</v>
      </c>
      <c r="C5470" s="5" t="s">
        <v>1607</v>
      </c>
      <c r="D5470" s="5" t="s">
        <v>11</v>
      </c>
      <c r="E5470" s="5" t="s">
        <v>12</v>
      </c>
      <c r="F5470" s="5" t="s">
        <v>13</v>
      </c>
      <c r="G5470">
        <v>98115</v>
      </c>
      <c r="H5470" s="5" t="s">
        <v>14</v>
      </c>
      <c r="I5470" s="5" t="s">
        <v>8510</v>
      </c>
      <c r="J5470" s="1">
        <v>42296</v>
      </c>
      <c r="K5470" s="1">
        <v>42299</v>
      </c>
      <c r="L5470">
        <v>2.99</v>
      </c>
      <c r="M5470" s="5" t="s">
        <v>2837</v>
      </c>
      <c r="N5470" s="5" t="s">
        <v>9729</v>
      </c>
      <c r="O5470" s="5" t="s">
        <v>9149</v>
      </c>
      <c r="P5470" s="5" t="s">
        <v>9691</v>
      </c>
      <c r="Q5470">
        <v>104</v>
      </c>
      <c r="R5470" s="5" t="s">
        <v>10614</v>
      </c>
    </row>
    <row r="5471" spans="1:18" x14ac:dyDescent="0.3">
      <c r="A5471" s="5" t="s">
        <v>1481</v>
      </c>
      <c r="B5471" s="5" t="s">
        <v>1482</v>
      </c>
      <c r="C5471" s="5" t="s">
        <v>765</v>
      </c>
      <c r="D5471" s="5" t="s">
        <v>1483</v>
      </c>
      <c r="E5471" s="5" t="s">
        <v>23</v>
      </c>
      <c r="F5471" s="5" t="s">
        <v>13</v>
      </c>
      <c r="G5471">
        <v>10550</v>
      </c>
      <c r="H5471" s="5" t="s">
        <v>24</v>
      </c>
      <c r="I5471" s="5" t="s">
        <v>4187</v>
      </c>
      <c r="J5471" s="1">
        <v>42041</v>
      </c>
      <c r="K5471" s="1">
        <v>42044</v>
      </c>
      <c r="L5471">
        <v>15</v>
      </c>
      <c r="M5471" s="5" t="s">
        <v>2837</v>
      </c>
      <c r="N5471" s="5" t="s">
        <v>9729</v>
      </c>
      <c r="O5471" s="5" t="s">
        <v>9149</v>
      </c>
      <c r="P5471" s="5" t="s">
        <v>9691</v>
      </c>
      <c r="Q5471">
        <v>101</v>
      </c>
      <c r="R5471" s="5" t="s">
        <v>10611</v>
      </c>
    </row>
    <row r="5472" spans="1:18" x14ac:dyDescent="0.3">
      <c r="A5472" s="5" t="s">
        <v>874</v>
      </c>
      <c r="B5472" s="5" t="s">
        <v>156</v>
      </c>
      <c r="C5472" s="5" t="s">
        <v>875</v>
      </c>
      <c r="D5472" s="5" t="s">
        <v>84</v>
      </c>
      <c r="E5472" s="5" t="s">
        <v>35</v>
      </c>
      <c r="F5472" s="5" t="s">
        <v>13</v>
      </c>
      <c r="G5472">
        <v>94110</v>
      </c>
      <c r="H5472" s="5" t="s">
        <v>14</v>
      </c>
      <c r="I5472" s="5" t="s">
        <v>6407</v>
      </c>
      <c r="J5472" s="1">
        <v>42327</v>
      </c>
      <c r="K5472" s="1">
        <v>42333</v>
      </c>
      <c r="L5472">
        <v>9.9600000000000009</v>
      </c>
      <c r="M5472" s="5" t="s">
        <v>2837</v>
      </c>
      <c r="N5472" s="5" t="s">
        <v>9729</v>
      </c>
      <c r="O5472" s="5" t="s">
        <v>9149</v>
      </c>
      <c r="P5472" s="5" t="s">
        <v>9691</v>
      </c>
      <c r="Q5472">
        <v>103</v>
      </c>
      <c r="R5472" s="5" t="s">
        <v>10613</v>
      </c>
    </row>
    <row r="5473" spans="1:18" x14ac:dyDescent="0.3">
      <c r="A5473" s="5" t="s">
        <v>1090</v>
      </c>
      <c r="B5473" s="5" t="s">
        <v>1082</v>
      </c>
      <c r="C5473" s="5" t="s">
        <v>995</v>
      </c>
      <c r="D5473" s="5" t="s">
        <v>1091</v>
      </c>
      <c r="E5473" s="5" t="s">
        <v>35</v>
      </c>
      <c r="F5473" s="5" t="s">
        <v>13</v>
      </c>
      <c r="G5473">
        <v>92691</v>
      </c>
      <c r="H5473" s="5" t="s">
        <v>14</v>
      </c>
      <c r="I5473" s="5" t="s">
        <v>2835</v>
      </c>
      <c r="J5473" s="1">
        <v>43311</v>
      </c>
      <c r="K5473" s="1">
        <v>43315</v>
      </c>
      <c r="L5473">
        <v>26.25</v>
      </c>
      <c r="M5473" s="5" t="s">
        <v>2837</v>
      </c>
      <c r="N5473" s="5" t="s">
        <v>9729</v>
      </c>
      <c r="O5473" s="5" t="s">
        <v>9149</v>
      </c>
      <c r="P5473" s="5" t="s">
        <v>9691</v>
      </c>
      <c r="Q5473">
        <v>104</v>
      </c>
      <c r="R5473" s="5" t="s">
        <v>10614</v>
      </c>
    </row>
    <row r="5474" spans="1:18" x14ac:dyDescent="0.3">
      <c r="A5474" s="5" t="s">
        <v>1354</v>
      </c>
      <c r="B5474" s="5" t="s">
        <v>1355</v>
      </c>
      <c r="C5474" s="5" t="s">
        <v>481</v>
      </c>
      <c r="D5474" s="5" t="s">
        <v>396</v>
      </c>
      <c r="E5474" s="5" t="s">
        <v>114</v>
      </c>
      <c r="F5474" s="5" t="s">
        <v>13</v>
      </c>
      <c r="G5474">
        <v>49201</v>
      </c>
      <c r="H5474" s="5" t="s">
        <v>100</v>
      </c>
      <c r="I5474" s="5" t="s">
        <v>7778</v>
      </c>
      <c r="J5474" s="1">
        <v>42970</v>
      </c>
      <c r="K5474" s="1">
        <v>42976</v>
      </c>
      <c r="L5474">
        <v>1.98</v>
      </c>
      <c r="M5474" s="5" t="s">
        <v>5614</v>
      </c>
      <c r="N5474" s="5" t="s">
        <v>9730</v>
      </c>
      <c r="O5474" s="5" t="s">
        <v>9149</v>
      </c>
      <c r="P5474" s="5" t="s">
        <v>9691</v>
      </c>
      <c r="Q5474">
        <v>103</v>
      </c>
      <c r="R5474" s="5" t="s">
        <v>10613</v>
      </c>
    </row>
    <row r="5475" spans="1:18" x14ac:dyDescent="0.3">
      <c r="A5475" s="5" t="s">
        <v>1851</v>
      </c>
      <c r="B5475" s="5" t="s">
        <v>1852</v>
      </c>
      <c r="C5475" s="5" t="s">
        <v>1853</v>
      </c>
      <c r="D5475" s="5" t="s">
        <v>1072</v>
      </c>
      <c r="E5475" s="5" t="s">
        <v>242</v>
      </c>
      <c r="F5475" s="5" t="s">
        <v>13</v>
      </c>
      <c r="G5475">
        <v>80020</v>
      </c>
      <c r="H5475" s="5" t="s">
        <v>14</v>
      </c>
      <c r="I5475" s="5" t="s">
        <v>5613</v>
      </c>
      <c r="J5475" s="1">
        <v>42276</v>
      </c>
      <c r="K5475" s="1">
        <v>42280</v>
      </c>
      <c r="L5475">
        <v>4.22</v>
      </c>
      <c r="M5475" s="5" t="s">
        <v>5614</v>
      </c>
      <c r="N5475" s="5" t="s">
        <v>9730</v>
      </c>
      <c r="O5475" s="5" t="s">
        <v>9149</v>
      </c>
      <c r="P5475" s="5" t="s">
        <v>9691</v>
      </c>
      <c r="Q5475">
        <v>103</v>
      </c>
      <c r="R5475" s="5" t="s">
        <v>10613</v>
      </c>
    </row>
    <row r="5476" spans="1:18" x14ac:dyDescent="0.3">
      <c r="A5476" s="5" t="s">
        <v>1507</v>
      </c>
      <c r="B5476" s="5" t="s">
        <v>1508</v>
      </c>
      <c r="C5476" s="5" t="s">
        <v>1509</v>
      </c>
      <c r="D5476" s="5" t="s">
        <v>1510</v>
      </c>
      <c r="E5476" s="5" t="s">
        <v>1511</v>
      </c>
      <c r="F5476" s="5" t="s">
        <v>13</v>
      </c>
      <c r="G5476">
        <v>88220</v>
      </c>
      <c r="H5476" s="5" t="s">
        <v>14</v>
      </c>
      <c r="I5476" s="5" t="s">
        <v>8138</v>
      </c>
      <c r="J5476" s="1">
        <v>42682</v>
      </c>
      <c r="K5476" s="1">
        <v>42689</v>
      </c>
      <c r="L5476">
        <v>4.71</v>
      </c>
      <c r="M5476" s="5" t="s">
        <v>5614</v>
      </c>
      <c r="N5476" s="5" t="s">
        <v>9730</v>
      </c>
      <c r="O5476" s="5" t="s">
        <v>9149</v>
      </c>
      <c r="P5476" s="5" t="s">
        <v>9691</v>
      </c>
      <c r="Q5476">
        <v>103</v>
      </c>
      <c r="R5476" s="5" t="s">
        <v>10613</v>
      </c>
    </row>
    <row r="5477" spans="1:18" x14ac:dyDescent="0.3">
      <c r="A5477" s="5" t="s">
        <v>1230</v>
      </c>
      <c r="B5477" s="5" t="s">
        <v>1231</v>
      </c>
      <c r="C5477" s="5" t="s">
        <v>433</v>
      </c>
      <c r="D5477" s="5" t="s">
        <v>1232</v>
      </c>
      <c r="E5477" s="5" t="s">
        <v>114</v>
      </c>
      <c r="F5477" s="5" t="s">
        <v>13</v>
      </c>
      <c r="G5477">
        <v>48180</v>
      </c>
      <c r="H5477" s="5" t="s">
        <v>100</v>
      </c>
      <c r="I5477" s="5" t="s">
        <v>8088</v>
      </c>
      <c r="J5477" s="1">
        <v>43092</v>
      </c>
      <c r="K5477" s="1">
        <v>43095</v>
      </c>
      <c r="L5477">
        <v>2.33</v>
      </c>
      <c r="M5477" s="5" t="s">
        <v>5614</v>
      </c>
      <c r="N5477" s="5" t="s">
        <v>9730</v>
      </c>
      <c r="O5477" s="5" t="s">
        <v>9149</v>
      </c>
      <c r="P5477" s="5" t="s">
        <v>9691</v>
      </c>
      <c r="Q5477">
        <v>104</v>
      </c>
      <c r="R5477" s="5" t="s">
        <v>10614</v>
      </c>
    </row>
    <row r="5478" spans="1:18" x14ac:dyDescent="0.3">
      <c r="A5478" s="5" t="s">
        <v>438</v>
      </c>
      <c r="B5478" s="5" t="s">
        <v>439</v>
      </c>
      <c r="C5478" s="5" t="s">
        <v>440</v>
      </c>
      <c r="D5478" s="5" t="s">
        <v>155</v>
      </c>
      <c r="E5478" s="5" t="s">
        <v>441</v>
      </c>
      <c r="F5478" s="5" t="s">
        <v>13</v>
      </c>
      <c r="G5478">
        <v>47201</v>
      </c>
      <c r="H5478" s="5" t="s">
        <v>100</v>
      </c>
      <c r="I5478" s="5" t="s">
        <v>7024</v>
      </c>
      <c r="J5478" s="1">
        <v>42923</v>
      </c>
      <c r="K5478" s="1">
        <v>42929</v>
      </c>
      <c r="L5478">
        <v>5.72</v>
      </c>
      <c r="M5478" s="5" t="s">
        <v>5614</v>
      </c>
      <c r="N5478" s="5" t="s">
        <v>9730</v>
      </c>
      <c r="O5478" s="5" t="s">
        <v>9149</v>
      </c>
      <c r="P5478" s="5" t="s">
        <v>9691</v>
      </c>
      <c r="Q5478">
        <v>103</v>
      </c>
      <c r="R5478" s="5" t="s">
        <v>10613</v>
      </c>
    </row>
    <row r="5479" spans="1:18" x14ac:dyDescent="0.3">
      <c r="A5479" s="5" t="s">
        <v>1708</v>
      </c>
      <c r="B5479" s="5" t="s">
        <v>1709</v>
      </c>
      <c r="C5479" s="5" t="s">
        <v>1710</v>
      </c>
      <c r="D5479" s="5" t="s">
        <v>1711</v>
      </c>
      <c r="E5479" s="5" t="s">
        <v>621</v>
      </c>
      <c r="F5479" s="5" t="s">
        <v>13</v>
      </c>
      <c r="G5479">
        <v>83605</v>
      </c>
      <c r="H5479" s="5" t="s">
        <v>14</v>
      </c>
      <c r="I5479" s="5" t="s">
        <v>7709</v>
      </c>
      <c r="J5479" s="1">
        <v>42638</v>
      </c>
      <c r="K5479" s="1">
        <v>42643</v>
      </c>
      <c r="L5479">
        <v>12.6</v>
      </c>
      <c r="M5479" s="5" t="s">
        <v>5614</v>
      </c>
      <c r="N5479" s="5" t="s">
        <v>9730</v>
      </c>
      <c r="O5479" s="5" t="s">
        <v>9149</v>
      </c>
      <c r="P5479" s="5" t="s">
        <v>9691</v>
      </c>
      <c r="Q5479">
        <v>103</v>
      </c>
      <c r="R5479" s="5" t="s">
        <v>10613</v>
      </c>
    </row>
    <row r="5480" spans="1:18" x14ac:dyDescent="0.3">
      <c r="A5480" s="5" t="s">
        <v>399</v>
      </c>
      <c r="B5480" s="5" t="s">
        <v>395</v>
      </c>
      <c r="C5480" s="5" t="s">
        <v>400</v>
      </c>
      <c r="D5480" s="5" t="s">
        <v>401</v>
      </c>
      <c r="E5480" s="5" t="s">
        <v>99</v>
      </c>
      <c r="F5480" s="5" t="s">
        <v>13</v>
      </c>
      <c r="G5480">
        <v>77340</v>
      </c>
      <c r="H5480" s="5" t="s">
        <v>100</v>
      </c>
      <c r="I5480" s="5" t="s">
        <v>4208</v>
      </c>
      <c r="J5480" s="1">
        <v>42392</v>
      </c>
      <c r="K5480" s="1">
        <v>42396</v>
      </c>
      <c r="L5480">
        <v>14.62</v>
      </c>
      <c r="M5480" s="5" t="s">
        <v>3922</v>
      </c>
      <c r="N5480" s="5" t="s">
        <v>9731</v>
      </c>
      <c r="O5480" s="5" t="s">
        <v>9149</v>
      </c>
      <c r="P5480" s="5" t="s">
        <v>9691</v>
      </c>
      <c r="Q5480">
        <v>103</v>
      </c>
      <c r="R5480" s="5" t="s">
        <v>10613</v>
      </c>
    </row>
    <row r="5481" spans="1:18" x14ac:dyDescent="0.3">
      <c r="A5481" s="5" t="s">
        <v>988</v>
      </c>
      <c r="B5481" s="5" t="s">
        <v>986</v>
      </c>
      <c r="C5481" s="5" t="s">
        <v>989</v>
      </c>
      <c r="D5481" s="5" t="s">
        <v>369</v>
      </c>
      <c r="E5481" s="5" t="s">
        <v>63</v>
      </c>
      <c r="F5481" s="5" t="s">
        <v>13</v>
      </c>
      <c r="G5481">
        <v>33012</v>
      </c>
      <c r="H5481" s="5" t="s">
        <v>19</v>
      </c>
      <c r="I5481" s="5" t="s">
        <v>3921</v>
      </c>
      <c r="J5481" s="1">
        <v>43403</v>
      </c>
      <c r="K5481" s="1">
        <v>43409</v>
      </c>
      <c r="L5481">
        <v>7.42</v>
      </c>
      <c r="M5481" s="5" t="s">
        <v>3922</v>
      </c>
      <c r="N5481" s="5" t="s">
        <v>9731</v>
      </c>
      <c r="O5481" s="5" t="s">
        <v>9149</v>
      </c>
      <c r="P5481" s="5" t="s">
        <v>9691</v>
      </c>
      <c r="Q5481">
        <v>103</v>
      </c>
      <c r="R5481" s="5" t="s">
        <v>10613</v>
      </c>
    </row>
    <row r="5482" spans="1:18" x14ac:dyDescent="0.3">
      <c r="A5482" s="5" t="s">
        <v>798</v>
      </c>
      <c r="B5482" s="5" t="s">
        <v>799</v>
      </c>
      <c r="C5482" s="5" t="s">
        <v>266</v>
      </c>
      <c r="D5482" s="5" t="s">
        <v>22</v>
      </c>
      <c r="E5482" s="5" t="s">
        <v>23</v>
      </c>
      <c r="F5482" s="5" t="s">
        <v>13</v>
      </c>
      <c r="G5482">
        <v>10024</v>
      </c>
      <c r="H5482" s="5" t="s">
        <v>24</v>
      </c>
      <c r="I5482" s="5" t="s">
        <v>7593</v>
      </c>
      <c r="J5482" s="1">
        <v>42695</v>
      </c>
      <c r="K5482" s="1">
        <v>42697</v>
      </c>
      <c r="L5482">
        <v>16.52</v>
      </c>
      <c r="M5482" s="5" t="s">
        <v>3704</v>
      </c>
      <c r="N5482" s="5" t="s">
        <v>9732</v>
      </c>
      <c r="O5482" s="5" t="s">
        <v>9149</v>
      </c>
      <c r="P5482" s="5" t="s">
        <v>9691</v>
      </c>
      <c r="Q5482">
        <v>104</v>
      </c>
      <c r="R5482" s="5" t="s">
        <v>10614</v>
      </c>
    </row>
    <row r="5483" spans="1:18" x14ac:dyDescent="0.3">
      <c r="A5483" s="5" t="s">
        <v>1754</v>
      </c>
      <c r="B5483" s="5" t="s">
        <v>1755</v>
      </c>
      <c r="C5483" s="5" t="s">
        <v>729</v>
      </c>
      <c r="D5483" s="5" t="s">
        <v>98</v>
      </c>
      <c r="E5483" s="5" t="s">
        <v>99</v>
      </c>
      <c r="F5483" s="5" t="s">
        <v>13</v>
      </c>
      <c r="G5483">
        <v>77036</v>
      </c>
      <c r="H5483" s="5" t="s">
        <v>100</v>
      </c>
      <c r="I5483" s="5" t="s">
        <v>5296</v>
      </c>
      <c r="J5483" s="1">
        <v>42133</v>
      </c>
      <c r="K5483" s="1">
        <v>42133</v>
      </c>
      <c r="L5483">
        <v>9.4499999999999993</v>
      </c>
      <c r="M5483" s="5" t="s">
        <v>3704</v>
      </c>
      <c r="N5483" s="5" t="s">
        <v>9732</v>
      </c>
      <c r="O5483" s="5" t="s">
        <v>9149</v>
      </c>
      <c r="P5483" s="5" t="s">
        <v>9691</v>
      </c>
      <c r="Q5483">
        <v>102</v>
      </c>
      <c r="R5483" s="5" t="s">
        <v>10612</v>
      </c>
    </row>
    <row r="5484" spans="1:18" x14ac:dyDescent="0.3">
      <c r="A5484" s="5" t="s">
        <v>428</v>
      </c>
      <c r="B5484" s="5" t="s">
        <v>429</v>
      </c>
      <c r="C5484" s="5" t="s">
        <v>430</v>
      </c>
      <c r="D5484" s="5" t="s">
        <v>108</v>
      </c>
      <c r="E5484" s="5" t="s">
        <v>35</v>
      </c>
      <c r="F5484" s="5" t="s">
        <v>13</v>
      </c>
      <c r="G5484">
        <v>90045</v>
      </c>
      <c r="H5484" s="5" t="s">
        <v>14</v>
      </c>
      <c r="I5484" s="5" t="s">
        <v>3703</v>
      </c>
      <c r="J5484" s="1">
        <v>43178</v>
      </c>
      <c r="K5484" s="1">
        <v>43183</v>
      </c>
      <c r="L5484">
        <v>28.91</v>
      </c>
      <c r="M5484" s="5" t="s">
        <v>3704</v>
      </c>
      <c r="N5484" s="5" t="s">
        <v>9732</v>
      </c>
      <c r="O5484" s="5" t="s">
        <v>9149</v>
      </c>
      <c r="P5484" s="5" t="s">
        <v>9691</v>
      </c>
      <c r="Q5484">
        <v>103</v>
      </c>
      <c r="R5484" s="5" t="s">
        <v>10613</v>
      </c>
    </row>
    <row r="5485" spans="1:18" x14ac:dyDescent="0.3">
      <c r="A5485" s="5" t="s">
        <v>15</v>
      </c>
      <c r="B5485" s="5" t="s">
        <v>9</v>
      </c>
      <c r="C5485" s="5" t="s">
        <v>16</v>
      </c>
      <c r="D5485" s="5" t="s">
        <v>17</v>
      </c>
      <c r="E5485" s="5" t="s">
        <v>18</v>
      </c>
      <c r="F5485" s="5" t="s">
        <v>13</v>
      </c>
      <c r="G5485">
        <v>39503</v>
      </c>
      <c r="H5485" s="5" t="s">
        <v>19</v>
      </c>
      <c r="I5485" s="5" t="s">
        <v>8221</v>
      </c>
      <c r="J5485" s="1">
        <v>42369</v>
      </c>
      <c r="K5485" s="1">
        <v>42370</v>
      </c>
      <c r="L5485">
        <v>18.899999999999999</v>
      </c>
      <c r="M5485" s="5" t="s">
        <v>2241</v>
      </c>
      <c r="N5485" s="5" t="s">
        <v>9733</v>
      </c>
      <c r="O5485" s="5" t="s">
        <v>9149</v>
      </c>
      <c r="P5485" s="5" t="s">
        <v>9691</v>
      </c>
      <c r="Q5485">
        <v>101</v>
      </c>
      <c r="R5485" s="5" t="s">
        <v>10611</v>
      </c>
    </row>
    <row r="5486" spans="1:18" x14ac:dyDescent="0.3">
      <c r="A5486" s="5" t="s">
        <v>1086</v>
      </c>
      <c r="B5486" s="5" t="s">
        <v>1082</v>
      </c>
      <c r="C5486" s="5" t="s">
        <v>767</v>
      </c>
      <c r="D5486" s="5" t="s">
        <v>22</v>
      </c>
      <c r="E5486" s="5" t="s">
        <v>23</v>
      </c>
      <c r="F5486" s="5" t="s">
        <v>13</v>
      </c>
      <c r="G5486">
        <v>10024</v>
      </c>
      <c r="H5486" s="5" t="s">
        <v>24</v>
      </c>
      <c r="I5486" s="5" t="s">
        <v>7509</v>
      </c>
      <c r="J5486" s="1">
        <v>42690</v>
      </c>
      <c r="K5486" s="1">
        <v>42692</v>
      </c>
      <c r="L5486">
        <v>18.899999999999999</v>
      </c>
      <c r="M5486" s="5" t="s">
        <v>2241</v>
      </c>
      <c r="N5486" s="5" t="s">
        <v>9733</v>
      </c>
      <c r="O5486" s="5" t="s">
        <v>9149</v>
      </c>
      <c r="P5486" s="5" t="s">
        <v>9691</v>
      </c>
      <c r="Q5486">
        <v>101</v>
      </c>
      <c r="R5486" s="5" t="s">
        <v>10611</v>
      </c>
    </row>
    <row r="5487" spans="1:18" x14ac:dyDescent="0.3">
      <c r="A5487" s="5" t="s">
        <v>1799</v>
      </c>
      <c r="B5487" s="5" t="s">
        <v>1797</v>
      </c>
      <c r="C5487" s="5" t="s">
        <v>1800</v>
      </c>
      <c r="D5487" s="5" t="s">
        <v>11</v>
      </c>
      <c r="E5487" s="5" t="s">
        <v>12</v>
      </c>
      <c r="F5487" s="5" t="s">
        <v>13</v>
      </c>
      <c r="G5487">
        <v>98115</v>
      </c>
      <c r="H5487" s="5" t="s">
        <v>14</v>
      </c>
      <c r="I5487" s="5" t="s">
        <v>5668</v>
      </c>
      <c r="J5487" s="1">
        <v>42899</v>
      </c>
      <c r="K5487" s="1">
        <v>42903</v>
      </c>
      <c r="L5487">
        <v>18.899999999999999</v>
      </c>
      <c r="M5487" s="5" t="s">
        <v>2241</v>
      </c>
      <c r="N5487" s="5" t="s">
        <v>9733</v>
      </c>
      <c r="O5487" s="5" t="s">
        <v>9149</v>
      </c>
      <c r="P5487" s="5" t="s">
        <v>9691</v>
      </c>
      <c r="Q5487">
        <v>103</v>
      </c>
      <c r="R5487" s="5" t="s">
        <v>10613</v>
      </c>
    </row>
    <row r="5488" spans="1:18" x14ac:dyDescent="0.3">
      <c r="A5488" s="5" t="s">
        <v>609</v>
      </c>
      <c r="B5488" s="5" t="s">
        <v>607</v>
      </c>
      <c r="C5488" s="5" t="s">
        <v>610</v>
      </c>
      <c r="D5488" s="5" t="s">
        <v>424</v>
      </c>
      <c r="E5488" s="5" t="s">
        <v>63</v>
      </c>
      <c r="F5488" s="5" t="s">
        <v>13</v>
      </c>
      <c r="G5488">
        <v>32216</v>
      </c>
      <c r="H5488" s="5" t="s">
        <v>19</v>
      </c>
      <c r="I5488" s="5" t="s">
        <v>6354</v>
      </c>
      <c r="J5488" s="1">
        <v>43001</v>
      </c>
      <c r="K5488" s="1">
        <v>43004</v>
      </c>
      <c r="L5488">
        <v>4.08</v>
      </c>
      <c r="M5488" s="5" t="s">
        <v>2241</v>
      </c>
      <c r="N5488" s="5" t="s">
        <v>9733</v>
      </c>
      <c r="O5488" s="5" t="s">
        <v>9149</v>
      </c>
      <c r="P5488" s="5" t="s">
        <v>9691</v>
      </c>
      <c r="Q5488">
        <v>101</v>
      </c>
      <c r="R5488" s="5" t="s">
        <v>10611</v>
      </c>
    </row>
    <row r="5489" spans="1:18" x14ac:dyDescent="0.3">
      <c r="A5489" s="5" t="s">
        <v>1021</v>
      </c>
      <c r="B5489" s="5" t="s">
        <v>1022</v>
      </c>
      <c r="C5489" s="5" t="s">
        <v>729</v>
      </c>
      <c r="D5489" s="5" t="s">
        <v>468</v>
      </c>
      <c r="E5489" s="5" t="s">
        <v>315</v>
      </c>
      <c r="F5489" s="5" t="s">
        <v>13</v>
      </c>
      <c r="G5489">
        <v>53209</v>
      </c>
      <c r="H5489" s="5" t="s">
        <v>100</v>
      </c>
      <c r="I5489" s="5" t="s">
        <v>2239</v>
      </c>
      <c r="J5489" s="1">
        <v>42261</v>
      </c>
      <c r="K5489" s="1">
        <v>42266</v>
      </c>
      <c r="L5489">
        <v>20.16</v>
      </c>
      <c r="M5489" s="5" t="s">
        <v>2241</v>
      </c>
      <c r="N5489" s="5" t="s">
        <v>9733</v>
      </c>
      <c r="O5489" s="5" t="s">
        <v>9149</v>
      </c>
      <c r="P5489" s="5" t="s">
        <v>9691</v>
      </c>
      <c r="Q5489">
        <v>103</v>
      </c>
      <c r="R5489" s="5" t="s">
        <v>10613</v>
      </c>
    </row>
    <row r="5490" spans="1:18" x14ac:dyDescent="0.3">
      <c r="A5490" s="5" t="s">
        <v>167</v>
      </c>
      <c r="B5490" s="5" t="s">
        <v>163</v>
      </c>
      <c r="C5490" s="5" t="s">
        <v>168</v>
      </c>
      <c r="D5490" s="5" t="s">
        <v>169</v>
      </c>
      <c r="E5490" s="5" t="s">
        <v>40</v>
      </c>
      <c r="F5490" s="5" t="s">
        <v>13</v>
      </c>
      <c r="G5490">
        <v>40214</v>
      </c>
      <c r="H5490" s="5" t="s">
        <v>19</v>
      </c>
      <c r="I5490" s="5" t="s">
        <v>4119</v>
      </c>
      <c r="J5490" s="1">
        <v>43220</v>
      </c>
      <c r="K5490" s="1">
        <v>43225</v>
      </c>
      <c r="L5490">
        <v>4.6100000000000003</v>
      </c>
      <c r="M5490" s="5" t="s">
        <v>4120</v>
      </c>
      <c r="N5490" s="5" t="s">
        <v>9734</v>
      </c>
      <c r="O5490" s="5" t="s">
        <v>9149</v>
      </c>
      <c r="P5490" s="5" t="s">
        <v>9691</v>
      </c>
      <c r="Q5490">
        <v>103</v>
      </c>
      <c r="R5490" s="5" t="s">
        <v>10613</v>
      </c>
    </row>
    <row r="5491" spans="1:18" x14ac:dyDescent="0.3">
      <c r="A5491" s="5" t="s">
        <v>1530</v>
      </c>
      <c r="B5491" s="5" t="s">
        <v>1528</v>
      </c>
      <c r="C5491" s="5" t="s">
        <v>1531</v>
      </c>
      <c r="D5491" s="5" t="s">
        <v>108</v>
      </c>
      <c r="E5491" s="5" t="s">
        <v>35</v>
      </c>
      <c r="F5491" s="5" t="s">
        <v>13</v>
      </c>
      <c r="G5491">
        <v>90008</v>
      </c>
      <c r="H5491" s="5" t="s">
        <v>14</v>
      </c>
      <c r="I5491" s="5" t="s">
        <v>7197</v>
      </c>
      <c r="J5491" s="1">
        <v>43207</v>
      </c>
      <c r="K5491" s="1">
        <v>43212</v>
      </c>
      <c r="L5491">
        <v>7.38</v>
      </c>
      <c r="M5491" s="5" t="s">
        <v>4120</v>
      </c>
      <c r="N5491" s="5" t="s">
        <v>9734</v>
      </c>
      <c r="O5491" s="5" t="s">
        <v>9149</v>
      </c>
      <c r="P5491" s="5" t="s">
        <v>9691</v>
      </c>
      <c r="Q5491">
        <v>103</v>
      </c>
      <c r="R5491" s="5" t="s">
        <v>10613</v>
      </c>
    </row>
    <row r="5492" spans="1:18" x14ac:dyDescent="0.3">
      <c r="A5492" s="5" t="s">
        <v>1576</v>
      </c>
      <c r="B5492" s="5" t="s">
        <v>1574</v>
      </c>
      <c r="C5492" s="5" t="s">
        <v>1059</v>
      </c>
      <c r="D5492" s="5" t="s">
        <v>155</v>
      </c>
      <c r="E5492" s="5" t="s">
        <v>77</v>
      </c>
      <c r="F5492" s="5" t="s">
        <v>13</v>
      </c>
      <c r="G5492">
        <v>43229</v>
      </c>
      <c r="H5492" s="5" t="s">
        <v>24</v>
      </c>
      <c r="I5492" s="5" t="s">
        <v>6965</v>
      </c>
      <c r="J5492" s="1">
        <v>43083</v>
      </c>
      <c r="K5492" s="1">
        <v>43088</v>
      </c>
      <c r="L5492">
        <v>5.76</v>
      </c>
      <c r="M5492" s="5" t="s">
        <v>4120</v>
      </c>
      <c r="N5492" s="5" t="s">
        <v>9734</v>
      </c>
      <c r="O5492" s="5" t="s">
        <v>9149</v>
      </c>
      <c r="P5492" s="5" t="s">
        <v>9691</v>
      </c>
      <c r="Q5492">
        <v>103</v>
      </c>
      <c r="R5492" s="5" t="s">
        <v>10613</v>
      </c>
    </row>
    <row r="5493" spans="1:18" x14ac:dyDescent="0.3">
      <c r="A5493" s="5" t="s">
        <v>1820</v>
      </c>
      <c r="B5493" s="5" t="s">
        <v>1821</v>
      </c>
      <c r="C5493" s="5" t="s">
        <v>1822</v>
      </c>
      <c r="D5493" s="5" t="s">
        <v>1290</v>
      </c>
      <c r="E5493" s="5" t="s">
        <v>44</v>
      </c>
      <c r="F5493" s="5" t="s">
        <v>13</v>
      </c>
      <c r="G5493">
        <v>85345</v>
      </c>
      <c r="H5493" s="5" t="s">
        <v>14</v>
      </c>
      <c r="I5493" s="5" t="s">
        <v>5163</v>
      </c>
      <c r="J5493" s="1">
        <v>42624</v>
      </c>
      <c r="K5493" s="1">
        <v>42628</v>
      </c>
      <c r="L5493">
        <v>8.64</v>
      </c>
      <c r="M5493" s="5" t="s">
        <v>4120</v>
      </c>
      <c r="N5493" s="5" t="s">
        <v>9734</v>
      </c>
      <c r="O5493" s="5" t="s">
        <v>9149</v>
      </c>
      <c r="P5493" s="5" t="s">
        <v>9691</v>
      </c>
      <c r="Q5493">
        <v>103</v>
      </c>
      <c r="R5493" s="5" t="s">
        <v>10613</v>
      </c>
    </row>
    <row r="5494" spans="1:18" x14ac:dyDescent="0.3">
      <c r="A5494" s="5" t="s">
        <v>842</v>
      </c>
      <c r="B5494" s="5" t="s">
        <v>841</v>
      </c>
      <c r="C5494" s="5" t="s">
        <v>843</v>
      </c>
      <c r="D5494" s="5" t="s">
        <v>11</v>
      </c>
      <c r="E5494" s="5" t="s">
        <v>12</v>
      </c>
      <c r="F5494" s="5" t="s">
        <v>13</v>
      </c>
      <c r="G5494">
        <v>98105</v>
      </c>
      <c r="H5494" s="5" t="s">
        <v>14</v>
      </c>
      <c r="I5494" s="5" t="s">
        <v>5597</v>
      </c>
      <c r="J5494" s="1">
        <v>42605</v>
      </c>
      <c r="K5494" s="1">
        <v>42610</v>
      </c>
      <c r="L5494">
        <v>8.64</v>
      </c>
      <c r="M5494" s="5" t="s">
        <v>4120</v>
      </c>
      <c r="N5494" s="5" t="s">
        <v>9734</v>
      </c>
      <c r="O5494" s="5" t="s">
        <v>9149</v>
      </c>
      <c r="P5494" s="5" t="s">
        <v>9691</v>
      </c>
      <c r="Q5494">
        <v>103</v>
      </c>
      <c r="R5494" s="5" t="s">
        <v>10613</v>
      </c>
    </row>
    <row r="5495" spans="1:18" x14ac:dyDescent="0.3">
      <c r="A5495" s="5" t="s">
        <v>1312</v>
      </c>
      <c r="B5495" s="5" t="s">
        <v>1313</v>
      </c>
      <c r="C5495" s="5" t="s">
        <v>1314</v>
      </c>
      <c r="D5495" s="5" t="s">
        <v>1096</v>
      </c>
      <c r="E5495" s="5" t="s">
        <v>77</v>
      </c>
      <c r="F5495" s="5" t="s">
        <v>13</v>
      </c>
      <c r="G5495">
        <v>44312</v>
      </c>
      <c r="H5495" s="5" t="s">
        <v>24</v>
      </c>
      <c r="I5495" s="5" t="s">
        <v>4624</v>
      </c>
      <c r="J5495" s="1">
        <v>42729</v>
      </c>
      <c r="K5495" s="1">
        <v>42735</v>
      </c>
      <c r="L5495">
        <v>9.2200000000000006</v>
      </c>
      <c r="M5495" s="5" t="s">
        <v>4120</v>
      </c>
      <c r="N5495" s="5" t="s">
        <v>9734</v>
      </c>
      <c r="O5495" s="5" t="s">
        <v>9149</v>
      </c>
      <c r="P5495" s="5" t="s">
        <v>9691</v>
      </c>
      <c r="Q5495">
        <v>103</v>
      </c>
      <c r="R5495" s="5" t="s">
        <v>10613</v>
      </c>
    </row>
    <row r="5496" spans="1:18" x14ac:dyDescent="0.3">
      <c r="A5496" s="5" t="s">
        <v>1375</v>
      </c>
      <c r="B5496" s="5" t="s">
        <v>1376</v>
      </c>
      <c r="C5496" s="5" t="s">
        <v>1377</v>
      </c>
      <c r="D5496" s="5" t="s">
        <v>435</v>
      </c>
      <c r="E5496" s="5" t="s">
        <v>114</v>
      </c>
      <c r="F5496" s="5" t="s">
        <v>13</v>
      </c>
      <c r="G5496">
        <v>48205</v>
      </c>
      <c r="H5496" s="5" t="s">
        <v>100</v>
      </c>
      <c r="I5496" s="5" t="s">
        <v>8613</v>
      </c>
      <c r="J5496" s="1">
        <v>42606</v>
      </c>
      <c r="K5496" s="1">
        <v>42608</v>
      </c>
      <c r="L5496">
        <v>6.91</v>
      </c>
      <c r="M5496" s="5" t="s">
        <v>4120</v>
      </c>
      <c r="N5496" s="5" t="s">
        <v>9734</v>
      </c>
      <c r="O5496" s="5" t="s">
        <v>9149</v>
      </c>
      <c r="P5496" s="5" t="s">
        <v>9691</v>
      </c>
      <c r="Q5496">
        <v>104</v>
      </c>
      <c r="R5496" s="5" t="s">
        <v>10614</v>
      </c>
    </row>
    <row r="5497" spans="1:18" x14ac:dyDescent="0.3">
      <c r="A5497" s="5" t="s">
        <v>218</v>
      </c>
      <c r="B5497" s="5" t="s">
        <v>219</v>
      </c>
      <c r="C5497" s="5" t="s">
        <v>220</v>
      </c>
      <c r="D5497" s="5" t="s">
        <v>140</v>
      </c>
      <c r="E5497" s="5" t="s">
        <v>31</v>
      </c>
      <c r="F5497" s="5" t="s">
        <v>13</v>
      </c>
      <c r="G5497">
        <v>19134</v>
      </c>
      <c r="H5497" s="5" t="s">
        <v>24</v>
      </c>
      <c r="I5497" s="5" t="s">
        <v>8233</v>
      </c>
      <c r="J5497" s="1">
        <v>42723</v>
      </c>
      <c r="K5497" s="1">
        <v>42726</v>
      </c>
      <c r="L5497">
        <v>6.91</v>
      </c>
      <c r="M5497" s="5" t="s">
        <v>4120</v>
      </c>
      <c r="N5497" s="5" t="s">
        <v>9734</v>
      </c>
      <c r="O5497" s="5" t="s">
        <v>9149</v>
      </c>
      <c r="P5497" s="5" t="s">
        <v>9691</v>
      </c>
      <c r="Q5497">
        <v>101</v>
      </c>
      <c r="R5497" s="5" t="s">
        <v>10611</v>
      </c>
    </row>
    <row r="5498" spans="1:18" x14ac:dyDescent="0.3">
      <c r="A5498" s="5" t="s">
        <v>167</v>
      </c>
      <c r="B5498" s="5" t="s">
        <v>163</v>
      </c>
      <c r="C5498" s="5" t="s">
        <v>168</v>
      </c>
      <c r="D5498" s="5" t="s">
        <v>169</v>
      </c>
      <c r="E5498" s="5" t="s">
        <v>40</v>
      </c>
      <c r="F5498" s="5" t="s">
        <v>13</v>
      </c>
      <c r="G5498">
        <v>40214</v>
      </c>
      <c r="H5498" s="5" t="s">
        <v>19</v>
      </c>
      <c r="I5498" s="5" t="s">
        <v>8211</v>
      </c>
      <c r="J5498" s="1">
        <v>43176</v>
      </c>
      <c r="K5498" s="1">
        <v>43182</v>
      </c>
      <c r="L5498">
        <v>4.6100000000000003</v>
      </c>
      <c r="M5498" s="5" t="s">
        <v>4120</v>
      </c>
      <c r="N5498" s="5" t="s">
        <v>9734</v>
      </c>
      <c r="O5498" s="5" t="s">
        <v>9149</v>
      </c>
      <c r="P5498" s="5" t="s">
        <v>9691</v>
      </c>
      <c r="Q5498">
        <v>103</v>
      </c>
      <c r="R5498" s="5" t="s">
        <v>10613</v>
      </c>
    </row>
    <row r="5499" spans="1:18" x14ac:dyDescent="0.3">
      <c r="A5499" s="5" t="s">
        <v>1593</v>
      </c>
      <c r="B5499" s="5" t="s">
        <v>1594</v>
      </c>
      <c r="C5499" s="5" t="s">
        <v>1595</v>
      </c>
      <c r="D5499" s="5" t="s">
        <v>22</v>
      </c>
      <c r="E5499" s="5" t="s">
        <v>23</v>
      </c>
      <c r="F5499" s="5" t="s">
        <v>13</v>
      </c>
      <c r="G5499">
        <v>10011</v>
      </c>
      <c r="H5499" s="5" t="s">
        <v>24</v>
      </c>
      <c r="I5499" s="5" t="s">
        <v>2942</v>
      </c>
      <c r="J5499" s="1">
        <v>42008</v>
      </c>
      <c r="K5499" s="1">
        <v>42012</v>
      </c>
      <c r="L5499">
        <v>3.54</v>
      </c>
      <c r="M5499" s="5" t="s">
        <v>2943</v>
      </c>
      <c r="N5499" s="5" t="s">
        <v>9735</v>
      </c>
      <c r="O5499" s="5" t="s">
        <v>9149</v>
      </c>
      <c r="P5499" s="5" t="s">
        <v>9691</v>
      </c>
      <c r="Q5499">
        <v>103</v>
      </c>
      <c r="R5499" s="5" t="s">
        <v>10613</v>
      </c>
    </row>
    <row r="5500" spans="1:18" x14ac:dyDescent="0.3">
      <c r="A5500" s="5" t="s">
        <v>1155</v>
      </c>
      <c r="B5500" s="5" t="s">
        <v>1150</v>
      </c>
      <c r="C5500" s="5" t="s">
        <v>1156</v>
      </c>
      <c r="D5500" s="5" t="s">
        <v>809</v>
      </c>
      <c r="E5500" s="5" t="s">
        <v>81</v>
      </c>
      <c r="F5500" s="5" t="s">
        <v>13</v>
      </c>
      <c r="G5500">
        <v>84043</v>
      </c>
      <c r="H5500" s="5" t="s">
        <v>14</v>
      </c>
      <c r="I5500" s="5" t="s">
        <v>8074</v>
      </c>
      <c r="J5500" s="1">
        <v>42382</v>
      </c>
      <c r="K5500" s="1">
        <v>42384</v>
      </c>
      <c r="L5500">
        <v>9.82</v>
      </c>
      <c r="M5500" s="5" t="s">
        <v>2943</v>
      </c>
      <c r="N5500" s="5" t="s">
        <v>9735</v>
      </c>
      <c r="O5500" s="5" t="s">
        <v>9149</v>
      </c>
      <c r="P5500" s="5" t="s">
        <v>9691</v>
      </c>
      <c r="Q5500">
        <v>104</v>
      </c>
      <c r="R5500" s="5" t="s">
        <v>10614</v>
      </c>
    </row>
    <row r="5501" spans="1:18" x14ac:dyDescent="0.3">
      <c r="A5501" s="5" t="s">
        <v>190</v>
      </c>
      <c r="B5501" s="5" t="s">
        <v>188</v>
      </c>
      <c r="C5501" s="5" t="s">
        <v>191</v>
      </c>
      <c r="D5501" s="5" t="s">
        <v>22</v>
      </c>
      <c r="E5501" s="5" t="s">
        <v>23</v>
      </c>
      <c r="F5501" s="5" t="s">
        <v>13</v>
      </c>
      <c r="G5501">
        <v>10009</v>
      </c>
      <c r="H5501" s="5" t="s">
        <v>24</v>
      </c>
      <c r="I5501" s="5" t="s">
        <v>7855</v>
      </c>
      <c r="J5501" s="1">
        <v>42771</v>
      </c>
      <c r="K5501" s="1">
        <v>42776</v>
      </c>
      <c r="L5501">
        <v>14.73</v>
      </c>
      <c r="M5501" s="5" t="s">
        <v>2943</v>
      </c>
      <c r="N5501" s="5" t="s">
        <v>9735</v>
      </c>
      <c r="O5501" s="5" t="s">
        <v>9149</v>
      </c>
      <c r="P5501" s="5" t="s">
        <v>9691</v>
      </c>
      <c r="Q5501">
        <v>103</v>
      </c>
      <c r="R5501" s="5" t="s">
        <v>10613</v>
      </c>
    </row>
    <row r="5502" spans="1:18" x14ac:dyDescent="0.3">
      <c r="A5502" s="5" t="s">
        <v>564</v>
      </c>
      <c r="B5502" s="5" t="s">
        <v>561</v>
      </c>
      <c r="C5502" s="5" t="s">
        <v>565</v>
      </c>
      <c r="D5502" s="5" t="s">
        <v>34</v>
      </c>
      <c r="E5502" s="5" t="s">
        <v>35</v>
      </c>
      <c r="F5502" s="5" t="s">
        <v>13</v>
      </c>
      <c r="G5502">
        <v>92037</v>
      </c>
      <c r="H5502" s="5" t="s">
        <v>14</v>
      </c>
      <c r="I5502" s="5" t="s">
        <v>4593</v>
      </c>
      <c r="J5502" s="1">
        <v>43023</v>
      </c>
      <c r="K5502" s="1">
        <v>43029</v>
      </c>
      <c r="L5502">
        <v>5.5</v>
      </c>
      <c r="M5502" s="5" t="s">
        <v>2943</v>
      </c>
      <c r="N5502" s="5" t="s">
        <v>9735</v>
      </c>
      <c r="O5502" s="5" t="s">
        <v>9149</v>
      </c>
      <c r="P5502" s="5" t="s">
        <v>9691</v>
      </c>
      <c r="Q5502">
        <v>103</v>
      </c>
      <c r="R5502" s="5" t="s">
        <v>10613</v>
      </c>
    </row>
    <row r="5503" spans="1:18" x14ac:dyDescent="0.3">
      <c r="A5503" s="5" t="s">
        <v>1913</v>
      </c>
      <c r="B5503" s="5" t="s">
        <v>1908</v>
      </c>
      <c r="C5503" s="5" t="s">
        <v>1145</v>
      </c>
      <c r="D5503" s="5" t="s">
        <v>84</v>
      </c>
      <c r="E5503" s="5" t="s">
        <v>35</v>
      </c>
      <c r="F5503" s="5" t="s">
        <v>13</v>
      </c>
      <c r="G5503">
        <v>94122</v>
      </c>
      <c r="H5503" s="5" t="s">
        <v>14</v>
      </c>
      <c r="I5503" s="5" t="s">
        <v>3033</v>
      </c>
      <c r="J5503" s="1">
        <v>43271</v>
      </c>
      <c r="K5503" s="1">
        <v>43278</v>
      </c>
      <c r="L5503">
        <v>9.82</v>
      </c>
      <c r="M5503" s="5" t="s">
        <v>2943</v>
      </c>
      <c r="N5503" s="5" t="s">
        <v>9735</v>
      </c>
      <c r="O5503" s="5" t="s">
        <v>9149</v>
      </c>
      <c r="P5503" s="5" t="s">
        <v>9691</v>
      </c>
      <c r="Q5503">
        <v>103</v>
      </c>
      <c r="R5503" s="5" t="s">
        <v>10613</v>
      </c>
    </row>
    <row r="5504" spans="1:18" x14ac:dyDescent="0.3">
      <c r="A5504" s="5" t="s">
        <v>1675</v>
      </c>
      <c r="B5504" s="5" t="s">
        <v>1673</v>
      </c>
      <c r="C5504" s="5" t="s">
        <v>1676</v>
      </c>
      <c r="D5504" s="5" t="s">
        <v>1677</v>
      </c>
      <c r="E5504" s="5" t="s">
        <v>529</v>
      </c>
      <c r="F5504" s="5" t="s">
        <v>13</v>
      </c>
      <c r="G5504">
        <v>29483</v>
      </c>
      <c r="H5504" s="5" t="s">
        <v>19</v>
      </c>
      <c r="I5504" s="5" t="s">
        <v>7934</v>
      </c>
      <c r="J5504" s="1">
        <v>42556</v>
      </c>
      <c r="K5504" s="1">
        <v>42562</v>
      </c>
      <c r="L5504">
        <v>4.93</v>
      </c>
      <c r="M5504" s="5" t="s">
        <v>2943</v>
      </c>
      <c r="N5504" s="5" t="s">
        <v>9735</v>
      </c>
      <c r="O5504" s="5" t="s">
        <v>9149</v>
      </c>
      <c r="P5504" s="5" t="s">
        <v>9691</v>
      </c>
      <c r="Q5504">
        <v>103</v>
      </c>
      <c r="R5504" s="5" t="s">
        <v>10613</v>
      </c>
    </row>
    <row r="5505" spans="1:18" x14ac:dyDescent="0.3">
      <c r="A5505" s="5" t="s">
        <v>1491</v>
      </c>
      <c r="B5505" s="5" t="s">
        <v>1492</v>
      </c>
      <c r="C5505" s="5" t="s">
        <v>1095</v>
      </c>
      <c r="D5505" s="5" t="s">
        <v>22</v>
      </c>
      <c r="E5505" s="5" t="s">
        <v>23</v>
      </c>
      <c r="F5505" s="5" t="s">
        <v>13</v>
      </c>
      <c r="G5505">
        <v>10011</v>
      </c>
      <c r="H5505" s="5" t="s">
        <v>24</v>
      </c>
      <c r="I5505" s="5" t="s">
        <v>5917</v>
      </c>
      <c r="J5505" s="1">
        <v>43220</v>
      </c>
      <c r="K5505" s="1">
        <v>43222</v>
      </c>
      <c r="L5505">
        <v>5.76</v>
      </c>
      <c r="M5505" s="5" t="s">
        <v>5918</v>
      </c>
      <c r="N5505" s="5" t="s">
        <v>9736</v>
      </c>
      <c r="O5505" s="5" t="s">
        <v>9149</v>
      </c>
      <c r="P5505" s="5" t="s">
        <v>9691</v>
      </c>
      <c r="Q5505">
        <v>101</v>
      </c>
      <c r="R5505" s="5" t="s">
        <v>10611</v>
      </c>
    </row>
    <row r="5506" spans="1:18" x14ac:dyDescent="0.3">
      <c r="A5506" s="5" t="s">
        <v>1146</v>
      </c>
      <c r="B5506" s="5" t="s">
        <v>1147</v>
      </c>
      <c r="C5506" s="5" t="s">
        <v>1148</v>
      </c>
      <c r="D5506" s="5" t="s">
        <v>947</v>
      </c>
      <c r="E5506" s="5" t="s">
        <v>726</v>
      </c>
      <c r="F5506" s="5" t="s">
        <v>13</v>
      </c>
      <c r="G5506">
        <v>21215</v>
      </c>
      <c r="H5506" s="5" t="s">
        <v>24</v>
      </c>
      <c r="I5506" s="5" t="s">
        <v>8357</v>
      </c>
      <c r="J5506" s="1">
        <v>43450</v>
      </c>
      <c r="K5506" s="1">
        <v>43454</v>
      </c>
      <c r="L5506">
        <v>5.98</v>
      </c>
      <c r="M5506" s="5" t="s">
        <v>6618</v>
      </c>
      <c r="N5506" s="5" t="s">
        <v>9737</v>
      </c>
      <c r="O5506" s="5" t="s">
        <v>9149</v>
      </c>
      <c r="P5506" s="5" t="s">
        <v>9691</v>
      </c>
      <c r="Q5506">
        <v>104</v>
      </c>
      <c r="R5506" s="5" t="s">
        <v>10614</v>
      </c>
    </row>
    <row r="5507" spans="1:18" x14ac:dyDescent="0.3">
      <c r="A5507" s="5" t="s">
        <v>1548</v>
      </c>
      <c r="B5507" s="5" t="s">
        <v>1540</v>
      </c>
      <c r="C5507" s="5" t="s">
        <v>201</v>
      </c>
      <c r="D5507" s="5" t="s">
        <v>22</v>
      </c>
      <c r="E5507" s="5" t="s">
        <v>23</v>
      </c>
      <c r="F5507" s="5" t="s">
        <v>13</v>
      </c>
      <c r="G5507">
        <v>10009</v>
      </c>
      <c r="H5507" s="5" t="s">
        <v>24</v>
      </c>
      <c r="I5507" s="5" t="s">
        <v>7083</v>
      </c>
      <c r="J5507" s="1">
        <v>43317</v>
      </c>
      <c r="K5507" s="1">
        <v>43321</v>
      </c>
      <c r="L5507">
        <v>79.78</v>
      </c>
      <c r="M5507" s="5" t="s">
        <v>6618</v>
      </c>
      <c r="N5507" s="5" t="s">
        <v>9737</v>
      </c>
      <c r="O5507" s="5" t="s">
        <v>9149</v>
      </c>
      <c r="P5507" s="5" t="s">
        <v>9691</v>
      </c>
      <c r="Q5507">
        <v>103</v>
      </c>
      <c r="R5507" s="5" t="s">
        <v>10613</v>
      </c>
    </row>
    <row r="5508" spans="1:18" x14ac:dyDescent="0.3">
      <c r="A5508" s="5" t="s">
        <v>838</v>
      </c>
      <c r="B5508" s="5" t="s">
        <v>824</v>
      </c>
      <c r="C5508" s="5" t="s">
        <v>839</v>
      </c>
      <c r="D5508" s="5" t="s">
        <v>11</v>
      </c>
      <c r="E5508" s="5" t="s">
        <v>12</v>
      </c>
      <c r="F5508" s="5" t="s">
        <v>13</v>
      </c>
      <c r="G5508">
        <v>98105</v>
      </c>
      <c r="H5508" s="5" t="s">
        <v>14</v>
      </c>
      <c r="I5508" s="5" t="s">
        <v>6617</v>
      </c>
      <c r="J5508" s="1">
        <v>42757</v>
      </c>
      <c r="K5508" s="1">
        <v>42763</v>
      </c>
      <c r="L5508">
        <v>20.65</v>
      </c>
      <c r="M5508" s="5" t="s">
        <v>6618</v>
      </c>
      <c r="N5508" s="5" t="s">
        <v>9737</v>
      </c>
      <c r="O5508" s="5" t="s">
        <v>9149</v>
      </c>
      <c r="P5508" s="5" t="s">
        <v>9691</v>
      </c>
      <c r="Q5508">
        <v>103</v>
      </c>
      <c r="R5508" s="5" t="s">
        <v>10613</v>
      </c>
    </row>
    <row r="5509" spans="1:18" x14ac:dyDescent="0.3">
      <c r="A5509" s="5" t="s">
        <v>1554</v>
      </c>
      <c r="B5509" s="5" t="s">
        <v>1551</v>
      </c>
      <c r="C5509" s="5" t="s">
        <v>1093</v>
      </c>
      <c r="D5509" s="5" t="s">
        <v>140</v>
      </c>
      <c r="E5509" s="5" t="s">
        <v>31</v>
      </c>
      <c r="F5509" s="5" t="s">
        <v>13</v>
      </c>
      <c r="G5509">
        <v>19140</v>
      </c>
      <c r="H5509" s="5" t="s">
        <v>24</v>
      </c>
      <c r="I5509" s="5" t="s">
        <v>6700</v>
      </c>
      <c r="J5509" s="1">
        <v>42309</v>
      </c>
      <c r="K5509" s="1">
        <v>42316</v>
      </c>
      <c r="L5509">
        <v>21.4</v>
      </c>
      <c r="M5509" s="5" t="s">
        <v>6618</v>
      </c>
      <c r="N5509" s="5" t="s">
        <v>9737</v>
      </c>
      <c r="O5509" s="5" t="s">
        <v>9149</v>
      </c>
      <c r="P5509" s="5" t="s">
        <v>9691</v>
      </c>
      <c r="Q5509">
        <v>103</v>
      </c>
      <c r="R5509" s="5" t="s">
        <v>10613</v>
      </c>
    </row>
    <row r="5510" spans="1:18" x14ac:dyDescent="0.3">
      <c r="A5510" s="5" t="s">
        <v>1312</v>
      </c>
      <c r="B5510" s="5" t="s">
        <v>1313</v>
      </c>
      <c r="C5510" s="5" t="s">
        <v>1314</v>
      </c>
      <c r="D5510" s="5" t="s">
        <v>1096</v>
      </c>
      <c r="E5510" s="5" t="s">
        <v>77</v>
      </c>
      <c r="F5510" s="5" t="s">
        <v>13</v>
      </c>
      <c r="G5510">
        <v>44312</v>
      </c>
      <c r="H5510" s="5" t="s">
        <v>24</v>
      </c>
      <c r="I5510" s="5" t="s">
        <v>8642</v>
      </c>
      <c r="J5510" s="1">
        <v>42637</v>
      </c>
      <c r="K5510" s="1">
        <v>42637</v>
      </c>
      <c r="L5510">
        <v>6.73</v>
      </c>
      <c r="M5510" s="5" t="s">
        <v>2895</v>
      </c>
      <c r="N5510" s="5" t="s">
        <v>9738</v>
      </c>
      <c r="O5510" s="5" t="s">
        <v>9149</v>
      </c>
      <c r="P5510" s="5" t="s">
        <v>9691</v>
      </c>
      <c r="Q5510">
        <v>102</v>
      </c>
      <c r="R5510" s="5" t="s">
        <v>10612</v>
      </c>
    </row>
    <row r="5511" spans="1:18" x14ac:dyDescent="0.3">
      <c r="A5511" s="5" t="s">
        <v>1043</v>
      </c>
      <c r="B5511" s="5" t="s">
        <v>1044</v>
      </c>
      <c r="C5511" s="5" t="s">
        <v>1045</v>
      </c>
      <c r="D5511" s="5" t="s">
        <v>357</v>
      </c>
      <c r="E5511" s="5" t="s">
        <v>358</v>
      </c>
      <c r="F5511" s="5" t="s">
        <v>13</v>
      </c>
      <c r="G5511">
        <v>68104</v>
      </c>
      <c r="H5511" s="5" t="s">
        <v>100</v>
      </c>
      <c r="I5511" s="5" t="s">
        <v>2893</v>
      </c>
      <c r="J5511" s="1">
        <v>42504</v>
      </c>
      <c r="K5511" s="1">
        <v>42507</v>
      </c>
      <c r="L5511">
        <v>2.7</v>
      </c>
      <c r="M5511" s="5" t="s">
        <v>2895</v>
      </c>
      <c r="N5511" s="5" t="s">
        <v>9738</v>
      </c>
      <c r="O5511" s="5" t="s">
        <v>9149</v>
      </c>
      <c r="P5511" s="5" t="s">
        <v>9691</v>
      </c>
      <c r="Q5511">
        <v>101</v>
      </c>
      <c r="R5511" s="5" t="s">
        <v>10611</v>
      </c>
    </row>
    <row r="5512" spans="1:18" x14ac:dyDescent="0.3">
      <c r="A5512" s="5" t="s">
        <v>906</v>
      </c>
      <c r="B5512" s="5" t="s">
        <v>902</v>
      </c>
      <c r="C5512" s="5" t="s">
        <v>889</v>
      </c>
      <c r="D5512" s="5" t="s">
        <v>846</v>
      </c>
      <c r="E5512" s="5" t="s">
        <v>35</v>
      </c>
      <c r="F5512" s="5" t="s">
        <v>13</v>
      </c>
      <c r="G5512">
        <v>90805</v>
      </c>
      <c r="H5512" s="5" t="s">
        <v>14</v>
      </c>
      <c r="I5512" s="5" t="s">
        <v>6031</v>
      </c>
      <c r="J5512" s="1">
        <v>42418</v>
      </c>
      <c r="K5512" s="1">
        <v>42424</v>
      </c>
      <c r="L5512">
        <v>35.54</v>
      </c>
      <c r="M5512" s="5" t="s">
        <v>2895</v>
      </c>
      <c r="N5512" s="5" t="s">
        <v>9738</v>
      </c>
      <c r="O5512" s="5" t="s">
        <v>9149</v>
      </c>
      <c r="P5512" s="5" t="s">
        <v>9691</v>
      </c>
      <c r="Q5512">
        <v>103</v>
      </c>
      <c r="R5512" s="5" t="s">
        <v>10613</v>
      </c>
    </row>
    <row r="5513" spans="1:18" x14ac:dyDescent="0.3">
      <c r="A5513" s="5" t="s">
        <v>1262</v>
      </c>
      <c r="B5513" s="5" t="s">
        <v>1261</v>
      </c>
      <c r="C5513" s="5" t="s">
        <v>1263</v>
      </c>
      <c r="D5513" s="5" t="s">
        <v>357</v>
      </c>
      <c r="E5513" s="5" t="s">
        <v>358</v>
      </c>
      <c r="F5513" s="5" t="s">
        <v>13</v>
      </c>
      <c r="G5513">
        <v>68104</v>
      </c>
      <c r="H5513" s="5" t="s">
        <v>100</v>
      </c>
      <c r="I5513" s="5" t="s">
        <v>7039</v>
      </c>
      <c r="J5513" s="1">
        <v>42297</v>
      </c>
      <c r="K5513" s="1">
        <v>42299</v>
      </c>
      <c r="L5513">
        <v>3.81</v>
      </c>
      <c r="M5513" s="5" t="s">
        <v>2895</v>
      </c>
      <c r="N5513" s="5" t="s">
        <v>9738</v>
      </c>
      <c r="O5513" s="5" t="s">
        <v>9149</v>
      </c>
      <c r="P5513" s="5" t="s">
        <v>9691</v>
      </c>
      <c r="Q5513">
        <v>104</v>
      </c>
      <c r="R5513" s="5" t="s">
        <v>10614</v>
      </c>
    </row>
    <row r="5514" spans="1:18" x14ac:dyDescent="0.3">
      <c r="A5514" s="5" t="s">
        <v>1819</v>
      </c>
      <c r="B5514" s="5" t="s">
        <v>1816</v>
      </c>
      <c r="C5514" s="5" t="s">
        <v>333</v>
      </c>
      <c r="D5514" s="5" t="s">
        <v>586</v>
      </c>
      <c r="E5514" s="5" t="s">
        <v>161</v>
      </c>
      <c r="F5514" s="5" t="s">
        <v>13</v>
      </c>
      <c r="G5514">
        <v>61107</v>
      </c>
      <c r="H5514" s="5" t="s">
        <v>100</v>
      </c>
      <c r="I5514" s="5" t="s">
        <v>5548</v>
      </c>
      <c r="J5514" s="1">
        <v>43057</v>
      </c>
      <c r="K5514" s="1">
        <v>43061</v>
      </c>
      <c r="L5514">
        <v>6.37</v>
      </c>
      <c r="M5514" s="5" t="s">
        <v>2895</v>
      </c>
      <c r="N5514" s="5" t="s">
        <v>9738</v>
      </c>
      <c r="O5514" s="5" t="s">
        <v>9149</v>
      </c>
      <c r="P5514" s="5" t="s">
        <v>9691</v>
      </c>
      <c r="Q5514">
        <v>103</v>
      </c>
      <c r="R5514" s="5" t="s">
        <v>10613</v>
      </c>
    </row>
    <row r="5515" spans="1:18" x14ac:dyDescent="0.3">
      <c r="A5515" s="5" t="s">
        <v>1037</v>
      </c>
      <c r="B5515" s="5" t="s">
        <v>1030</v>
      </c>
      <c r="C5515" s="5" t="s">
        <v>1038</v>
      </c>
      <c r="D5515" s="5" t="s">
        <v>1039</v>
      </c>
      <c r="E5515" s="5" t="s">
        <v>315</v>
      </c>
      <c r="F5515" s="5" t="s">
        <v>13</v>
      </c>
      <c r="G5515">
        <v>53711</v>
      </c>
      <c r="H5515" s="5" t="s">
        <v>100</v>
      </c>
      <c r="I5515" s="5" t="s">
        <v>6608</v>
      </c>
      <c r="J5515" s="1">
        <v>43442</v>
      </c>
      <c r="K5515" s="1">
        <v>43447</v>
      </c>
      <c r="L5515">
        <v>27.52</v>
      </c>
      <c r="M5515" s="5" t="s">
        <v>2895</v>
      </c>
      <c r="N5515" s="5" t="s">
        <v>9738</v>
      </c>
      <c r="O5515" s="5" t="s">
        <v>9149</v>
      </c>
      <c r="P5515" s="5" t="s">
        <v>9691</v>
      </c>
      <c r="Q5515">
        <v>103</v>
      </c>
      <c r="R5515" s="5" t="s">
        <v>10613</v>
      </c>
    </row>
    <row r="5516" spans="1:18" x14ac:dyDescent="0.3">
      <c r="A5516" s="5" t="s">
        <v>1768</v>
      </c>
      <c r="B5516" s="5" t="s">
        <v>1767</v>
      </c>
      <c r="C5516" s="5" t="s">
        <v>845</v>
      </c>
      <c r="D5516" s="5" t="s">
        <v>1341</v>
      </c>
      <c r="E5516" s="5" t="s">
        <v>178</v>
      </c>
      <c r="F5516" s="5" t="s">
        <v>13</v>
      </c>
      <c r="G5516">
        <v>22204</v>
      </c>
      <c r="H5516" s="5" t="s">
        <v>19</v>
      </c>
      <c r="I5516" s="5" t="s">
        <v>6122</v>
      </c>
      <c r="J5516" s="1">
        <v>43166</v>
      </c>
      <c r="K5516" s="1">
        <v>43171</v>
      </c>
      <c r="L5516">
        <v>25.92</v>
      </c>
      <c r="M5516" s="5" t="s">
        <v>2895</v>
      </c>
      <c r="N5516" s="5" t="s">
        <v>9738</v>
      </c>
      <c r="O5516" s="5" t="s">
        <v>9149</v>
      </c>
      <c r="P5516" s="5" t="s">
        <v>9691</v>
      </c>
      <c r="Q5516">
        <v>103</v>
      </c>
      <c r="R5516" s="5" t="s">
        <v>10613</v>
      </c>
    </row>
    <row r="5517" spans="1:18" x14ac:dyDescent="0.3">
      <c r="A5517" s="5" t="s">
        <v>961</v>
      </c>
      <c r="B5517" s="5" t="s">
        <v>962</v>
      </c>
      <c r="C5517" s="5" t="s">
        <v>963</v>
      </c>
      <c r="D5517" s="5" t="s">
        <v>964</v>
      </c>
      <c r="E5517" s="5" t="s">
        <v>133</v>
      </c>
      <c r="F5517" s="5" t="s">
        <v>13</v>
      </c>
      <c r="G5517">
        <v>35630</v>
      </c>
      <c r="H5517" s="5" t="s">
        <v>19</v>
      </c>
      <c r="I5517" s="5" t="s">
        <v>4243</v>
      </c>
      <c r="J5517" s="1">
        <v>42909</v>
      </c>
      <c r="K5517" s="1">
        <v>42914</v>
      </c>
      <c r="L5517">
        <v>3.96</v>
      </c>
      <c r="M5517" s="5" t="s">
        <v>2895</v>
      </c>
      <c r="N5517" s="5" t="s">
        <v>9738</v>
      </c>
      <c r="O5517" s="5" t="s">
        <v>9149</v>
      </c>
      <c r="P5517" s="5" t="s">
        <v>9691</v>
      </c>
      <c r="Q5517">
        <v>103</v>
      </c>
      <c r="R5517" s="5" t="s">
        <v>10613</v>
      </c>
    </row>
    <row r="5518" spans="1:18" x14ac:dyDescent="0.3">
      <c r="A5518" s="5" t="s">
        <v>1426</v>
      </c>
      <c r="B5518" s="5" t="s">
        <v>1427</v>
      </c>
      <c r="C5518" s="5" t="s">
        <v>1428</v>
      </c>
      <c r="D5518" s="5" t="s">
        <v>108</v>
      </c>
      <c r="E5518" s="5" t="s">
        <v>35</v>
      </c>
      <c r="F5518" s="5" t="s">
        <v>13</v>
      </c>
      <c r="G5518">
        <v>90049</v>
      </c>
      <c r="H5518" s="5" t="s">
        <v>14</v>
      </c>
      <c r="I5518" s="5" t="s">
        <v>7080</v>
      </c>
      <c r="J5518" s="1">
        <v>43226</v>
      </c>
      <c r="K5518" s="1">
        <v>43226</v>
      </c>
      <c r="L5518">
        <v>68.540000000000006</v>
      </c>
      <c r="M5518" s="5" t="s">
        <v>2895</v>
      </c>
      <c r="N5518" s="5" t="s">
        <v>9738</v>
      </c>
      <c r="O5518" s="5" t="s">
        <v>9149</v>
      </c>
      <c r="P5518" s="5" t="s">
        <v>9691</v>
      </c>
      <c r="Q5518">
        <v>102</v>
      </c>
      <c r="R5518" s="5" t="s">
        <v>10612</v>
      </c>
    </row>
    <row r="5519" spans="1:18" x14ac:dyDescent="0.3">
      <c r="A5519" s="5" t="s">
        <v>689</v>
      </c>
      <c r="B5519" s="5" t="s">
        <v>690</v>
      </c>
      <c r="C5519" s="5" t="s">
        <v>691</v>
      </c>
      <c r="D5519" s="5" t="s">
        <v>692</v>
      </c>
      <c r="E5519" s="5" t="s">
        <v>35</v>
      </c>
      <c r="F5519" s="5" t="s">
        <v>13</v>
      </c>
      <c r="G5519">
        <v>91360</v>
      </c>
      <c r="H5519" s="5" t="s">
        <v>14</v>
      </c>
      <c r="I5519" s="5" t="s">
        <v>7184</v>
      </c>
      <c r="J5519" s="1">
        <v>43388</v>
      </c>
      <c r="K5519" s="1">
        <v>43393</v>
      </c>
      <c r="L5519">
        <v>22.72</v>
      </c>
      <c r="M5519" s="5" t="s">
        <v>2895</v>
      </c>
      <c r="N5519" s="5" t="s">
        <v>9738</v>
      </c>
      <c r="O5519" s="5" t="s">
        <v>9149</v>
      </c>
      <c r="P5519" s="5" t="s">
        <v>9691</v>
      </c>
      <c r="Q5519">
        <v>103</v>
      </c>
      <c r="R5519" s="5" t="s">
        <v>10613</v>
      </c>
    </row>
    <row r="5520" spans="1:18" x14ac:dyDescent="0.3">
      <c r="A5520" s="5" t="s">
        <v>572</v>
      </c>
      <c r="B5520" s="5" t="s">
        <v>573</v>
      </c>
      <c r="C5520" s="5" t="s">
        <v>574</v>
      </c>
      <c r="D5520" s="5" t="s">
        <v>140</v>
      </c>
      <c r="E5520" s="5" t="s">
        <v>31</v>
      </c>
      <c r="F5520" s="5" t="s">
        <v>13</v>
      </c>
      <c r="G5520">
        <v>19143</v>
      </c>
      <c r="H5520" s="5" t="s">
        <v>24</v>
      </c>
      <c r="I5520" s="5" t="s">
        <v>3649</v>
      </c>
      <c r="J5520" s="1">
        <v>42674</v>
      </c>
      <c r="K5520" s="1">
        <v>42678</v>
      </c>
      <c r="L5520">
        <v>9.73</v>
      </c>
      <c r="M5520" s="5" t="s">
        <v>2895</v>
      </c>
      <c r="N5520" s="5" t="s">
        <v>9738</v>
      </c>
      <c r="O5520" s="5" t="s">
        <v>9149</v>
      </c>
      <c r="P5520" s="5" t="s">
        <v>9691</v>
      </c>
      <c r="Q5520">
        <v>104</v>
      </c>
      <c r="R5520" s="5" t="s">
        <v>10614</v>
      </c>
    </row>
    <row r="5521" spans="1:18" x14ac:dyDescent="0.3">
      <c r="A5521" s="5" t="s">
        <v>1354</v>
      </c>
      <c r="B5521" s="5" t="s">
        <v>1355</v>
      </c>
      <c r="C5521" s="5" t="s">
        <v>481</v>
      </c>
      <c r="D5521" s="5" t="s">
        <v>396</v>
      </c>
      <c r="E5521" s="5" t="s">
        <v>114</v>
      </c>
      <c r="F5521" s="5" t="s">
        <v>13</v>
      </c>
      <c r="G5521">
        <v>49201</v>
      </c>
      <c r="H5521" s="5" t="s">
        <v>100</v>
      </c>
      <c r="I5521" s="5" t="s">
        <v>7778</v>
      </c>
      <c r="J5521" s="1">
        <v>42970</v>
      </c>
      <c r="K5521" s="1">
        <v>42976</v>
      </c>
      <c r="L5521">
        <v>1.98</v>
      </c>
      <c r="M5521" s="5" t="s">
        <v>5463</v>
      </c>
      <c r="N5521" s="5" t="s">
        <v>9739</v>
      </c>
      <c r="O5521" s="5" t="s">
        <v>9149</v>
      </c>
      <c r="P5521" s="5" t="s">
        <v>9691</v>
      </c>
      <c r="Q5521">
        <v>103</v>
      </c>
      <c r="R5521" s="5" t="s">
        <v>10613</v>
      </c>
    </row>
    <row r="5522" spans="1:18" x14ac:dyDescent="0.3">
      <c r="A5522" s="5" t="s">
        <v>1576</v>
      </c>
      <c r="B5522" s="5" t="s">
        <v>1574</v>
      </c>
      <c r="C5522" s="5" t="s">
        <v>1059</v>
      </c>
      <c r="D5522" s="5" t="s">
        <v>155</v>
      </c>
      <c r="E5522" s="5" t="s">
        <v>77</v>
      </c>
      <c r="F5522" s="5" t="s">
        <v>13</v>
      </c>
      <c r="G5522">
        <v>43229</v>
      </c>
      <c r="H5522" s="5" t="s">
        <v>24</v>
      </c>
      <c r="I5522" s="5" t="s">
        <v>5462</v>
      </c>
      <c r="J5522" s="1">
        <v>43164</v>
      </c>
      <c r="K5522" s="1">
        <v>43164</v>
      </c>
      <c r="L5522">
        <v>25.06</v>
      </c>
      <c r="M5522" s="5" t="s">
        <v>5463</v>
      </c>
      <c r="N5522" s="5" t="s">
        <v>9739</v>
      </c>
      <c r="O5522" s="5" t="s">
        <v>9149</v>
      </c>
      <c r="P5522" s="5" t="s">
        <v>9691</v>
      </c>
      <c r="Q5522">
        <v>102</v>
      </c>
      <c r="R5522" s="5" t="s">
        <v>10612</v>
      </c>
    </row>
    <row r="5523" spans="1:18" x14ac:dyDescent="0.3">
      <c r="A5523" s="5" t="s">
        <v>1322</v>
      </c>
      <c r="B5523" s="5" t="s">
        <v>1320</v>
      </c>
      <c r="C5523" s="5" t="s">
        <v>393</v>
      </c>
      <c r="D5523" s="5" t="s">
        <v>160</v>
      </c>
      <c r="E5523" s="5" t="s">
        <v>161</v>
      </c>
      <c r="F5523" s="5" t="s">
        <v>13</v>
      </c>
      <c r="G5523">
        <v>60653</v>
      </c>
      <c r="H5523" s="5" t="s">
        <v>100</v>
      </c>
      <c r="I5523" s="5" t="s">
        <v>4661</v>
      </c>
      <c r="J5523" s="1">
        <v>43191</v>
      </c>
      <c r="K5523" s="1">
        <v>43195</v>
      </c>
      <c r="L5523">
        <v>5.78</v>
      </c>
      <c r="M5523" s="5" t="s">
        <v>4662</v>
      </c>
      <c r="N5523" s="5" t="s">
        <v>9740</v>
      </c>
      <c r="O5523" s="5" t="s">
        <v>9149</v>
      </c>
      <c r="P5523" s="5" t="s">
        <v>9691</v>
      </c>
      <c r="Q5523">
        <v>103</v>
      </c>
      <c r="R5523" s="5" t="s">
        <v>10613</v>
      </c>
    </row>
    <row r="5524" spans="1:18" x14ac:dyDescent="0.3">
      <c r="A5524" s="5" t="s">
        <v>1616</v>
      </c>
      <c r="B5524" s="5" t="s">
        <v>1617</v>
      </c>
      <c r="C5524" s="5" t="s">
        <v>1618</v>
      </c>
      <c r="D5524" s="5" t="s">
        <v>66</v>
      </c>
      <c r="E5524" s="5" t="s">
        <v>67</v>
      </c>
      <c r="F5524" s="5" t="s">
        <v>13</v>
      </c>
      <c r="G5524">
        <v>37211</v>
      </c>
      <c r="H5524" s="5" t="s">
        <v>19</v>
      </c>
      <c r="I5524" s="5" t="s">
        <v>4847</v>
      </c>
      <c r="J5524" s="1">
        <v>43306</v>
      </c>
      <c r="K5524" s="1">
        <v>43312</v>
      </c>
      <c r="L5524">
        <v>20.23</v>
      </c>
      <c r="M5524" s="5" t="s">
        <v>4662</v>
      </c>
      <c r="N5524" s="5" t="s">
        <v>9740</v>
      </c>
      <c r="O5524" s="5" t="s">
        <v>9149</v>
      </c>
      <c r="P5524" s="5" t="s">
        <v>9691</v>
      </c>
      <c r="Q5524">
        <v>103</v>
      </c>
      <c r="R5524" s="5" t="s">
        <v>10613</v>
      </c>
    </row>
    <row r="5525" spans="1:18" x14ac:dyDescent="0.3">
      <c r="A5525" s="5" t="s">
        <v>1166</v>
      </c>
      <c r="B5525" s="5" t="s">
        <v>1165</v>
      </c>
      <c r="C5525" s="5" t="s">
        <v>1167</v>
      </c>
      <c r="D5525" s="5" t="s">
        <v>160</v>
      </c>
      <c r="E5525" s="5" t="s">
        <v>161</v>
      </c>
      <c r="F5525" s="5" t="s">
        <v>13</v>
      </c>
      <c r="G5525">
        <v>60623</v>
      </c>
      <c r="H5525" s="5" t="s">
        <v>100</v>
      </c>
      <c r="I5525" s="5" t="s">
        <v>7515</v>
      </c>
      <c r="J5525" s="1">
        <v>42946</v>
      </c>
      <c r="K5525" s="1">
        <v>42951</v>
      </c>
      <c r="L5525">
        <v>9.25</v>
      </c>
      <c r="M5525" s="5" t="s">
        <v>4662</v>
      </c>
      <c r="N5525" s="5" t="s">
        <v>9740</v>
      </c>
      <c r="O5525" s="5" t="s">
        <v>9149</v>
      </c>
      <c r="P5525" s="5" t="s">
        <v>9691</v>
      </c>
      <c r="Q5525">
        <v>103</v>
      </c>
      <c r="R5525" s="5" t="s">
        <v>10613</v>
      </c>
    </row>
    <row r="5526" spans="1:18" x14ac:dyDescent="0.3">
      <c r="A5526" s="5" t="s">
        <v>1731</v>
      </c>
      <c r="B5526" s="5" t="s">
        <v>1729</v>
      </c>
      <c r="C5526" s="5" t="s">
        <v>197</v>
      </c>
      <c r="D5526" s="5" t="s">
        <v>98</v>
      </c>
      <c r="E5526" s="5" t="s">
        <v>99</v>
      </c>
      <c r="F5526" s="5" t="s">
        <v>13</v>
      </c>
      <c r="G5526">
        <v>77036</v>
      </c>
      <c r="H5526" s="5" t="s">
        <v>100</v>
      </c>
      <c r="I5526" s="5" t="s">
        <v>7693</v>
      </c>
      <c r="J5526" s="1">
        <v>42635</v>
      </c>
      <c r="K5526" s="1">
        <v>42639</v>
      </c>
      <c r="L5526">
        <v>2.82</v>
      </c>
      <c r="M5526" s="5" t="s">
        <v>4084</v>
      </c>
      <c r="N5526" s="5" t="s">
        <v>9741</v>
      </c>
      <c r="O5526" s="5" t="s">
        <v>9149</v>
      </c>
      <c r="P5526" s="5" t="s">
        <v>9691</v>
      </c>
      <c r="Q5526">
        <v>103</v>
      </c>
      <c r="R5526" s="5" t="s">
        <v>10613</v>
      </c>
    </row>
    <row r="5527" spans="1:18" x14ac:dyDescent="0.3">
      <c r="A5527" s="5" t="s">
        <v>578</v>
      </c>
      <c r="B5527" s="5" t="s">
        <v>576</v>
      </c>
      <c r="C5527" s="5" t="s">
        <v>579</v>
      </c>
      <c r="D5527" s="5" t="s">
        <v>580</v>
      </c>
      <c r="E5527" s="5" t="s">
        <v>77</v>
      </c>
      <c r="F5527" s="5" t="s">
        <v>13</v>
      </c>
      <c r="G5527">
        <v>45231</v>
      </c>
      <c r="H5527" s="5" t="s">
        <v>24</v>
      </c>
      <c r="I5527" s="5" t="s">
        <v>4083</v>
      </c>
      <c r="J5527" s="1">
        <v>43119</v>
      </c>
      <c r="K5527" s="1">
        <v>43123</v>
      </c>
      <c r="L5527">
        <v>6</v>
      </c>
      <c r="M5527" s="5" t="s">
        <v>4084</v>
      </c>
      <c r="N5527" s="5" t="s">
        <v>9741</v>
      </c>
      <c r="O5527" s="5" t="s">
        <v>9149</v>
      </c>
      <c r="P5527" s="5" t="s">
        <v>9691</v>
      </c>
      <c r="Q5527">
        <v>104</v>
      </c>
      <c r="R5527" s="5" t="s">
        <v>10614</v>
      </c>
    </row>
    <row r="5528" spans="1:18" x14ac:dyDescent="0.3">
      <c r="A5528" s="5" t="s">
        <v>1137</v>
      </c>
      <c r="B5528" s="5" t="s">
        <v>1135</v>
      </c>
      <c r="C5528" s="5" t="s">
        <v>1031</v>
      </c>
      <c r="D5528" s="5" t="s">
        <v>1138</v>
      </c>
      <c r="E5528" s="5" t="s">
        <v>35</v>
      </c>
      <c r="F5528" s="5" t="s">
        <v>13</v>
      </c>
      <c r="G5528">
        <v>95695</v>
      </c>
      <c r="H5528" s="5" t="s">
        <v>14</v>
      </c>
      <c r="I5528" s="5" t="s">
        <v>5075</v>
      </c>
      <c r="J5528" s="1">
        <v>43393</v>
      </c>
      <c r="K5528" s="1">
        <v>43395</v>
      </c>
      <c r="L5528">
        <v>3.75</v>
      </c>
      <c r="M5528" s="5" t="s">
        <v>4084</v>
      </c>
      <c r="N5528" s="5" t="s">
        <v>9741</v>
      </c>
      <c r="O5528" s="5" t="s">
        <v>9149</v>
      </c>
      <c r="P5528" s="5" t="s">
        <v>9691</v>
      </c>
      <c r="Q5528">
        <v>104</v>
      </c>
      <c r="R5528" s="5" t="s">
        <v>10614</v>
      </c>
    </row>
    <row r="5529" spans="1:18" x14ac:dyDescent="0.3">
      <c r="A5529" s="5" t="s">
        <v>1713</v>
      </c>
      <c r="B5529" s="5" t="s">
        <v>1709</v>
      </c>
      <c r="C5529" s="5" t="s">
        <v>896</v>
      </c>
      <c r="D5529" s="5" t="s">
        <v>1203</v>
      </c>
      <c r="E5529" s="5" t="s">
        <v>44</v>
      </c>
      <c r="F5529" s="5" t="s">
        <v>13</v>
      </c>
      <c r="G5529">
        <v>85254</v>
      </c>
      <c r="H5529" s="5" t="s">
        <v>14</v>
      </c>
      <c r="I5529" s="5" t="s">
        <v>7286</v>
      </c>
      <c r="J5529" s="1">
        <v>42909</v>
      </c>
      <c r="K5529" s="1">
        <v>42913</v>
      </c>
      <c r="L5529">
        <v>25.83</v>
      </c>
      <c r="M5529" s="5" t="s">
        <v>5766</v>
      </c>
      <c r="N5529" s="5" t="s">
        <v>9742</v>
      </c>
      <c r="O5529" s="5" t="s">
        <v>9149</v>
      </c>
      <c r="P5529" s="5" t="s">
        <v>9691</v>
      </c>
      <c r="Q5529">
        <v>104</v>
      </c>
      <c r="R5529" s="5" t="s">
        <v>10614</v>
      </c>
    </row>
    <row r="5530" spans="1:18" x14ac:dyDescent="0.3">
      <c r="A5530" s="5" t="s">
        <v>379</v>
      </c>
      <c r="B5530" s="5" t="s">
        <v>380</v>
      </c>
      <c r="C5530" s="5" t="s">
        <v>381</v>
      </c>
      <c r="D5530" s="5" t="s">
        <v>98</v>
      </c>
      <c r="E5530" s="5" t="s">
        <v>99</v>
      </c>
      <c r="F5530" s="5" t="s">
        <v>13</v>
      </c>
      <c r="G5530">
        <v>77070</v>
      </c>
      <c r="H5530" s="5" t="s">
        <v>100</v>
      </c>
      <c r="I5530" s="5" t="s">
        <v>8121</v>
      </c>
      <c r="J5530" s="1">
        <v>42988</v>
      </c>
      <c r="K5530" s="1">
        <v>42992</v>
      </c>
      <c r="L5530">
        <v>7.38</v>
      </c>
      <c r="M5530" s="5" t="s">
        <v>5766</v>
      </c>
      <c r="N5530" s="5" t="s">
        <v>9742</v>
      </c>
      <c r="O5530" s="5" t="s">
        <v>9149</v>
      </c>
      <c r="P5530" s="5" t="s">
        <v>9691</v>
      </c>
      <c r="Q5530">
        <v>103</v>
      </c>
      <c r="R5530" s="5" t="s">
        <v>10613</v>
      </c>
    </row>
    <row r="5531" spans="1:18" x14ac:dyDescent="0.3">
      <c r="A5531" s="5" t="s">
        <v>1512</v>
      </c>
      <c r="B5531" s="5" t="s">
        <v>1513</v>
      </c>
      <c r="C5531" s="5" t="s">
        <v>1514</v>
      </c>
      <c r="D5531" s="5" t="s">
        <v>22</v>
      </c>
      <c r="E5531" s="5" t="s">
        <v>23</v>
      </c>
      <c r="F5531" s="5" t="s">
        <v>13</v>
      </c>
      <c r="G5531">
        <v>10011</v>
      </c>
      <c r="H5531" s="5" t="s">
        <v>24</v>
      </c>
      <c r="I5531" s="5" t="s">
        <v>8331</v>
      </c>
      <c r="J5531" s="1">
        <v>43422</v>
      </c>
      <c r="K5531" s="1">
        <v>43422</v>
      </c>
      <c r="L5531">
        <v>5.82</v>
      </c>
      <c r="M5531" s="5" t="s">
        <v>5766</v>
      </c>
      <c r="N5531" s="5" t="s">
        <v>9742</v>
      </c>
      <c r="O5531" s="5" t="s">
        <v>9149</v>
      </c>
      <c r="P5531" s="5" t="s">
        <v>9691</v>
      </c>
      <c r="Q5531">
        <v>102</v>
      </c>
      <c r="R5531" s="5" t="s">
        <v>10612</v>
      </c>
    </row>
    <row r="5532" spans="1:18" x14ac:dyDescent="0.3">
      <c r="A5532" s="5" t="s">
        <v>36</v>
      </c>
      <c r="B5532" s="5" t="s">
        <v>37</v>
      </c>
      <c r="C5532" s="5" t="s">
        <v>38</v>
      </c>
      <c r="D5532" s="5" t="s">
        <v>39</v>
      </c>
      <c r="E5532" s="5" t="s">
        <v>40</v>
      </c>
      <c r="F5532" s="5" t="s">
        <v>13</v>
      </c>
      <c r="G5532">
        <v>42420</v>
      </c>
      <c r="H5532" s="5" t="s">
        <v>19</v>
      </c>
      <c r="I5532" s="5" t="s">
        <v>5765</v>
      </c>
      <c r="J5532" s="1">
        <v>42358</v>
      </c>
      <c r="K5532" s="1">
        <v>42361</v>
      </c>
      <c r="L5532">
        <v>3.69</v>
      </c>
      <c r="M5532" s="5" t="s">
        <v>5766</v>
      </c>
      <c r="N5532" s="5" t="s">
        <v>9742</v>
      </c>
      <c r="O5532" s="5" t="s">
        <v>9149</v>
      </c>
      <c r="P5532" s="5" t="s">
        <v>9691</v>
      </c>
      <c r="Q5532">
        <v>101</v>
      </c>
      <c r="R5532" s="5" t="s">
        <v>10611</v>
      </c>
    </row>
    <row r="5533" spans="1:18" x14ac:dyDescent="0.3">
      <c r="A5533" s="5" t="s">
        <v>1741</v>
      </c>
      <c r="B5533" s="5" t="s">
        <v>1739</v>
      </c>
      <c r="C5533" s="5" t="s">
        <v>216</v>
      </c>
      <c r="D5533" s="5" t="s">
        <v>140</v>
      </c>
      <c r="E5533" s="5" t="s">
        <v>31</v>
      </c>
      <c r="F5533" s="5" t="s">
        <v>13</v>
      </c>
      <c r="G5533">
        <v>19143</v>
      </c>
      <c r="H5533" s="5" t="s">
        <v>24</v>
      </c>
      <c r="I5533" s="5" t="s">
        <v>7127</v>
      </c>
      <c r="J5533" s="1">
        <v>42990</v>
      </c>
      <c r="K5533" s="1">
        <v>42994</v>
      </c>
      <c r="L5533">
        <v>10.47</v>
      </c>
      <c r="M5533" s="5" t="s">
        <v>5766</v>
      </c>
      <c r="N5533" s="5" t="s">
        <v>9742</v>
      </c>
      <c r="O5533" s="5" t="s">
        <v>9149</v>
      </c>
      <c r="P5533" s="5" t="s">
        <v>9691</v>
      </c>
      <c r="Q5533">
        <v>103</v>
      </c>
      <c r="R5533" s="5" t="s">
        <v>10613</v>
      </c>
    </row>
    <row r="5534" spans="1:18" x14ac:dyDescent="0.3">
      <c r="A5534" s="5" t="s">
        <v>1115</v>
      </c>
      <c r="B5534" s="5" t="s">
        <v>678</v>
      </c>
      <c r="C5534" s="5" t="s">
        <v>1116</v>
      </c>
      <c r="D5534" s="5" t="s">
        <v>1117</v>
      </c>
      <c r="E5534" s="5" t="s">
        <v>12</v>
      </c>
      <c r="F5534" s="5" t="s">
        <v>13</v>
      </c>
      <c r="G5534">
        <v>98632</v>
      </c>
      <c r="H5534" s="5" t="s">
        <v>14</v>
      </c>
      <c r="I5534" s="5" t="s">
        <v>5945</v>
      </c>
      <c r="J5534" s="1">
        <v>42896</v>
      </c>
      <c r="K5534" s="1">
        <v>42898</v>
      </c>
      <c r="L5534">
        <v>23.62</v>
      </c>
      <c r="M5534" s="5" t="s">
        <v>5766</v>
      </c>
      <c r="N5534" s="5" t="s">
        <v>9742</v>
      </c>
      <c r="O5534" s="5" t="s">
        <v>9149</v>
      </c>
      <c r="P5534" s="5" t="s">
        <v>9691</v>
      </c>
      <c r="Q5534">
        <v>101</v>
      </c>
      <c r="R5534" s="5" t="s">
        <v>10611</v>
      </c>
    </row>
    <row r="5535" spans="1:18" x14ac:dyDescent="0.3">
      <c r="A5535" s="5" t="s">
        <v>382</v>
      </c>
      <c r="B5535" s="5" t="s">
        <v>380</v>
      </c>
      <c r="C5535" s="5" t="s">
        <v>383</v>
      </c>
      <c r="D5535" s="5" t="s">
        <v>155</v>
      </c>
      <c r="E5535" s="5" t="s">
        <v>77</v>
      </c>
      <c r="F5535" s="5" t="s">
        <v>13</v>
      </c>
      <c r="G5535">
        <v>43229</v>
      </c>
      <c r="H5535" s="5" t="s">
        <v>24</v>
      </c>
      <c r="I5535" s="5" t="s">
        <v>6046</v>
      </c>
      <c r="J5535" s="1">
        <v>43099</v>
      </c>
      <c r="K5535" s="1">
        <v>43104</v>
      </c>
      <c r="L5535">
        <v>5.9</v>
      </c>
      <c r="M5535" s="5" t="s">
        <v>5766</v>
      </c>
      <c r="N5535" s="5" t="s">
        <v>9742</v>
      </c>
      <c r="O5535" s="5" t="s">
        <v>9149</v>
      </c>
      <c r="P5535" s="5" t="s">
        <v>9691</v>
      </c>
      <c r="Q5535">
        <v>103</v>
      </c>
      <c r="R5535" s="5" t="s">
        <v>10613</v>
      </c>
    </row>
    <row r="5536" spans="1:18" x14ac:dyDescent="0.3">
      <c r="A5536" s="5" t="s">
        <v>1861</v>
      </c>
      <c r="B5536" s="5" t="s">
        <v>1859</v>
      </c>
      <c r="C5536" s="5" t="s">
        <v>1862</v>
      </c>
      <c r="D5536" s="5" t="s">
        <v>396</v>
      </c>
      <c r="E5536" s="5" t="s">
        <v>18</v>
      </c>
      <c r="F5536" s="5" t="s">
        <v>13</v>
      </c>
      <c r="G5536">
        <v>39212</v>
      </c>
      <c r="H5536" s="5" t="s">
        <v>19</v>
      </c>
      <c r="I5536" s="5" t="s">
        <v>4622</v>
      </c>
      <c r="J5536" s="1">
        <v>42521</v>
      </c>
      <c r="K5536" s="1">
        <v>42525</v>
      </c>
      <c r="L5536">
        <v>15.75</v>
      </c>
      <c r="M5536" s="5" t="s">
        <v>2544</v>
      </c>
      <c r="N5536" s="5" t="s">
        <v>9743</v>
      </c>
      <c r="O5536" s="5" t="s">
        <v>9149</v>
      </c>
      <c r="P5536" s="5" t="s">
        <v>9691</v>
      </c>
      <c r="Q5536">
        <v>103</v>
      </c>
      <c r="R5536" s="5" t="s">
        <v>10613</v>
      </c>
    </row>
    <row r="5537" spans="1:18" x14ac:dyDescent="0.3">
      <c r="A5537" s="5" t="s">
        <v>1187</v>
      </c>
      <c r="B5537" s="5" t="s">
        <v>1185</v>
      </c>
      <c r="C5537" s="5" t="s">
        <v>1188</v>
      </c>
      <c r="D5537" s="5" t="s">
        <v>84</v>
      </c>
      <c r="E5537" s="5" t="s">
        <v>35</v>
      </c>
      <c r="F5537" s="5" t="s">
        <v>13</v>
      </c>
      <c r="G5537">
        <v>94110</v>
      </c>
      <c r="H5537" s="5" t="s">
        <v>14</v>
      </c>
      <c r="I5537" s="5" t="s">
        <v>2539</v>
      </c>
      <c r="J5537" s="1">
        <v>43442</v>
      </c>
      <c r="K5537" s="1">
        <v>43446</v>
      </c>
      <c r="L5537">
        <v>9.68</v>
      </c>
      <c r="M5537" s="5" t="s">
        <v>2544</v>
      </c>
      <c r="N5537" s="5" t="s">
        <v>9743</v>
      </c>
      <c r="O5537" s="5" t="s">
        <v>9149</v>
      </c>
      <c r="P5537" s="5" t="s">
        <v>9691</v>
      </c>
      <c r="Q5537">
        <v>103</v>
      </c>
      <c r="R5537" s="5" t="s">
        <v>10613</v>
      </c>
    </row>
    <row r="5538" spans="1:18" x14ac:dyDescent="0.3">
      <c r="A5538" s="5" t="s">
        <v>572</v>
      </c>
      <c r="B5538" s="5" t="s">
        <v>573</v>
      </c>
      <c r="C5538" s="5" t="s">
        <v>574</v>
      </c>
      <c r="D5538" s="5" t="s">
        <v>140</v>
      </c>
      <c r="E5538" s="5" t="s">
        <v>31</v>
      </c>
      <c r="F5538" s="5" t="s">
        <v>13</v>
      </c>
      <c r="G5538">
        <v>19143</v>
      </c>
      <c r="H5538" s="5" t="s">
        <v>24</v>
      </c>
      <c r="I5538" s="5" t="s">
        <v>7042</v>
      </c>
      <c r="J5538" s="1">
        <v>42937</v>
      </c>
      <c r="K5538" s="1">
        <v>42942</v>
      </c>
      <c r="L5538">
        <v>3.15</v>
      </c>
      <c r="M5538" s="5" t="s">
        <v>2544</v>
      </c>
      <c r="N5538" s="5" t="s">
        <v>9743</v>
      </c>
      <c r="O5538" s="5" t="s">
        <v>9149</v>
      </c>
      <c r="P5538" s="5" t="s">
        <v>9691</v>
      </c>
      <c r="Q5538">
        <v>103</v>
      </c>
      <c r="R5538" s="5" t="s">
        <v>10613</v>
      </c>
    </row>
    <row r="5539" spans="1:18" x14ac:dyDescent="0.3">
      <c r="A5539" s="5" t="s">
        <v>689</v>
      </c>
      <c r="B5539" s="5" t="s">
        <v>690</v>
      </c>
      <c r="C5539" s="5" t="s">
        <v>691</v>
      </c>
      <c r="D5539" s="5" t="s">
        <v>692</v>
      </c>
      <c r="E5539" s="5" t="s">
        <v>35</v>
      </c>
      <c r="F5539" s="5" t="s">
        <v>13</v>
      </c>
      <c r="G5539">
        <v>91360</v>
      </c>
      <c r="H5539" s="5" t="s">
        <v>14</v>
      </c>
      <c r="I5539" s="5" t="s">
        <v>3361</v>
      </c>
      <c r="J5539" s="1">
        <v>42938</v>
      </c>
      <c r="K5539" s="1">
        <v>42940</v>
      </c>
      <c r="L5539">
        <v>6.3</v>
      </c>
      <c r="M5539" s="5" t="s">
        <v>2544</v>
      </c>
      <c r="N5539" s="5" t="s">
        <v>9743</v>
      </c>
      <c r="O5539" s="5" t="s">
        <v>9149</v>
      </c>
      <c r="P5539" s="5" t="s">
        <v>9691</v>
      </c>
      <c r="Q5539">
        <v>104</v>
      </c>
      <c r="R5539" s="5" t="s">
        <v>10614</v>
      </c>
    </row>
    <row r="5540" spans="1:18" x14ac:dyDescent="0.3">
      <c r="A5540" s="5" t="s">
        <v>409</v>
      </c>
      <c r="B5540" s="5" t="s">
        <v>403</v>
      </c>
      <c r="C5540" s="5" t="s">
        <v>410</v>
      </c>
      <c r="D5540" s="5" t="s">
        <v>22</v>
      </c>
      <c r="E5540" s="5" t="s">
        <v>23</v>
      </c>
      <c r="F5540" s="5" t="s">
        <v>13</v>
      </c>
      <c r="G5540">
        <v>10024</v>
      </c>
      <c r="H5540" s="5" t="s">
        <v>24</v>
      </c>
      <c r="I5540" s="5" t="s">
        <v>7452</v>
      </c>
      <c r="J5540" s="1">
        <v>43439</v>
      </c>
      <c r="K5540" s="1">
        <v>43442</v>
      </c>
      <c r="L5540">
        <v>9.4499999999999993</v>
      </c>
      <c r="M5540" s="5" t="s">
        <v>2544</v>
      </c>
      <c r="N5540" s="5" t="s">
        <v>9743</v>
      </c>
      <c r="O5540" s="5" t="s">
        <v>9149</v>
      </c>
      <c r="P5540" s="5" t="s">
        <v>9691</v>
      </c>
      <c r="Q5540">
        <v>101</v>
      </c>
      <c r="R5540" s="5" t="s">
        <v>10611</v>
      </c>
    </row>
    <row r="5541" spans="1:18" x14ac:dyDescent="0.3">
      <c r="A5541" s="5" t="s">
        <v>1154</v>
      </c>
      <c r="B5541" s="5" t="s">
        <v>1150</v>
      </c>
      <c r="C5541" s="5" t="s">
        <v>213</v>
      </c>
      <c r="D5541" s="5" t="s">
        <v>34</v>
      </c>
      <c r="E5541" s="5" t="s">
        <v>35</v>
      </c>
      <c r="F5541" s="5" t="s">
        <v>13</v>
      </c>
      <c r="G5541">
        <v>92105</v>
      </c>
      <c r="H5541" s="5" t="s">
        <v>14</v>
      </c>
      <c r="I5541" s="5" t="s">
        <v>8240</v>
      </c>
      <c r="J5541" s="1">
        <v>43367</v>
      </c>
      <c r="K5541" s="1">
        <v>43371</v>
      </c>
      <c r="L5541">
        <v>12.72</v>
      </c>
      <c r="M5541" s="5" t="s">
        <v>2544</v>
      </c>
      <c r="N5541" s="5" t="s">
        <v>9743</v>
      </c>
      <c r="O5541" s="5" t="s">
        <v>9149</v>
      </c>
      <c r="P5541" s="5" t="s">
        <v>9691</v>
      </c>
      <c r="Q5541">
        <v>103</v>
      </c>
      <c r="R5541" s="5" t="s">
        <v>10613</v>
      </c>
    </row>
    <row r="5542" spans="1:18" x14ac:dyDescent="0.3">
      <c r="A5542" s="5" t="s">
        <v>1717</v>
      </c>
      <c r="B5542" s="5" t="s">
        <v>1715</v>
      </c>
      <c r="C5542" s="5" t="s">
        <v>1718</v>
      </c>
      <c r="D5542" s="5" t="s">
        <v>104</v>
      </c>
      <c r="E5542" s="5" t="s">
        <v>99</v>
      </c>
      <c r="F5542" s="5" t="s">
        <v>13</v>
      </c>
      <c r="G5542">
        <v>75051</v>
      </c>
      <c r="H5542" s="5" t="s">
        <v>100</v>
      </c>
      <c r="I5542" s="5" t="s">
        <v>3637</v>
      </c>
      <c r="J5542" s="1">
        <v>43408</v>
      </c>
      <c r="K5542" s="1">
        <v>43415</v>
      </c>
      <c r="L5542">
        <v>23.68</v>
      </c>
      <c r="M5542" s="5" t="s">
        <v>2645</v>
      </c>
      <c r="N5542" s="5" t="s">
        <v>9744</v>
      </c>
      <c r="O5542" s="5" t="s">
        <v>9149</v>
      </c>
      <c r="P5542" s="5" t="s">
        <v>9691</v>
      </c>
      <c r="Q5542">
        <v>103</v>
      </c>
      <c r="R5542" s="5" t="s">
        <v>10613</v>
      </c>
    </row>
    <row r="5543" spans="1:18" x14ac:dyDescent="0.3">
      <c r="A5543" s="5" t="s">
        <v>1381</v>
      </c>
      <c r="B5543" s="5" t="s">
        <v>1379</v>
      </c>
      <c r="C5543" s="5" t="s">
        <v>398</v>
      </c>
      <c r="D5543" s="5" t="s">
        <v>160</v>
      </c>
      <c r="E5543" s="5" t="s">
        <v>161</v>
      </c>
      <c r="F5543" s="5" t="s">
        <v>13</v>
      </c>
      <c r="G5543">
        <v>60623</v>
      </c>
      <c r="H5543" s="5" t="s">
        <v>100</v>
      </c>
      <c r="I5543" s="5" t="s">
        <v>4182</v>
      </c>
      <c r="J5543" s="1">
        <v>43276</v>
      </c>
      <c r="K5543" s="1">
        <v>43283</v>
      </c>
      <c r="L5543">
        <v>5.34</v>
      </c>
      <c r="M5543" s="5" t="s">
        <v>2645</v>
      </c>
      <c r="N5543" s="5" t="s">
        <v>9744</v>
      </c>
      <c r="O5543" s="5" t="s">
        <v>9149</v>
      </c>
      <c r="P5543" s="5" t="s">
        <v>9691</v>
      </c>
      <c r="Q5543">
        <v>103</v>
      </c>
      <c r="R5543" s="5" t="s">
        <v>10613</v>
      </c>
    </row>
    <row r="5544" spans="1:18" x14ac:dyDescent="0.3">
      <c r="A5544" s="5" t="s">
        <v>1425</v>
      </c>
      <c r="B5544" s="5" t="s">
        <v>1415</v>
      </c>
      <c r="C5544" s="5" t="s">
        <v>900</v>
      </c>
      <c r="D5544" s="5" t="s">
        <v>143</v>
      </c>
      <c r="E5544" s="5" t="s">
        <v>124</v>
      </c>
      <c r="F5544" s="5" t="s">
        <v>13</v>
      </c>
      <c r="G5544">
        <v>74133</v>
      </c>
      <c r="H5544" s="5" t="s">
        <v>100</v>
      </c>
      <c r="I5544" s="5" t="s">
        <v>2644</v>
      </c>
      <c r="J5544" s="1">
        <v>43261</v>
      </c>
      <c r="K5544" s="1">
        <v>43264</v>
      </c>
      <c r="L5544">
        <v>29.6</v>
      </c>
      <c r="M5544" s="5" t="s">
        <v>2645</v>
      </c>
      <c r="N5544" s="5" t="s">
        <v>9744</v>
      </c>
      <c r="O5544" s="5" t="s">
        <v>9149</v>
      </c>
      <c r="P5544" s="5" t="s">
        <v>9691</v>
      </c>
      <c r="Q5544">
        <v>101</v>
      </c>
      <c r="R5544" s="5" t="s">
        <v>10611</v>
      </c>
    </row>
    <row r="5545" spans="1:18" x14ac:dyDescent="0.3">
      <c r="A5545" s="5" t="s">
        <v>421</v>
      </c>
      <c r="B5545" s="5" t="s">
        <v>422</v>
      </c>
      <c r="C5545" s="5" t="s">
        <v>423</v>
      </c>
      <c r="D5545" s="5" t="s">
        <v>424</v>
      </c>
      <c r="E5545" s="5" t="s">
        <v>63</v>
      </c>
      <c r="F5545" s="5" t="s">
        <v>13</v>
      </c>
      <c r="G5545">
        <v>32216</v>
      </c>
      <c r="H5545" s="5" t="s">
        <v>19</v>
      </c>
      <c r="I5545" s="5" t="s">
        <v>4322</v>
      </c>
      <c r="J5545" s="1">
        <v>42862</v>
      </c>
      <c r="K5545" s="1">
        <v>42866</v>
      </c>
      <c r="L5545">
        <v>44.4</v>
      </c>
      <c r="M5545" s="5" t="s">
        <v>2645</v>
      </c>
      <c r="N5545" s="5" t="s">
        <v>9744</v>
      </c>
      <c r="O5545" s="5" t="s">
        <v>9149</v>
      </c>
      <c r="P5545" s="5" t="s">
        <v>9691</v>
      </c>
      <c r="Q5545">
        <v>103</v>
      </c>
      <c r="R5545" s="5" t="s">
        <v>10613</v>
      </c>
    </row>
    <row r="5546" spans="1:18" x14ac:dyDescent="0.3">
      <c r="A5546" s="5" t="s">
        <v>1689</v>
      </c>
      <c r="B5546" s="5" t="s">
        <v>1688</v>
      </c>
      <c r="C5546" s="5" t="s">
        <v>244</v>
      </c>
      <c r="D5546" s="5" t="s">
        <v>817</v>
      </c>
      <c r="E5546" s="5" t="s">
        <v>35</v>
      </c>
      <c r="F5546" s="5" t="s">
        <v>13</v>
      </c>
      <c r="G5546">
        <v>91104</v>
      </c>
      <c r="H5546" s="5" t="s">
        <v>14</v>
      </c>
      <c r="I5546" s="5" t="s">
        <v>7754</v>
      </c>
      <c r="J5546" s="1">
        <v>42960</v>
      </c>
      <c r="K5546" s="1">
        <v>42963</v>
      </c>
      <c r="L5546">
        <v>22.32</v>
      </c>
      <c r="M5546" s="5" t="s">
        <v>2645</v>
      </c>
      <c r="N5546" s="5" t="s">
        <v>9744</v>
      </c>
      <c r="O5546" s="5" t="s">
        <v>9149</v>
      </c>
      <c r="P5546" s="5" t="s">
        <v>9691</v>
      </c>
      <c r="Q5546">
        <v>101</v>
      </c>
      <c r="R5546" s="5" t="s">
        <v>10611</v>
      </c>
    </row>
    <row r="5547" spans="1:18" x14ac:dyDescent="0.3">
      <c r="A5547" s="5" t="s">
        <v>207</v>
      </c>
      <c r="B5547" s="5" t="s">
        <v>208</v>
      </c>
      <c r="C5547" s="5" t="s">
        <v>209</v>
      </c>
      <c r="D5547" s="5" t="s">
        <v>210</v>
      </c>
      <c r="E5547" s="5" t="s">
        <v>178</v>
      </c>
      <c r="F5547" s="5" t="s">
        <v>13</v>
      </c>
      <c r="G5547">
        <v>23320</v>
      </c>
      <c r="H5547" s="5" t="s">
        <v>19</v>
      </c>
      <c r="I5547" s="5" t="s">
        <v>7624</v>
      </c>
      <c r="J5547" s="1">
        <v>42367</v>
      </c>
      <c r="K5547" s="1">
        <v>42372</v>
      </c>
      <c r="L5547">
        <v>88.8</v>
      </c>
      <c r="M5547" s="5" t="s">
        <v>2645</v>
      </c>
      <c r="N5547" s="5" t="s">
        <v>9744</v>
      </c>
      <c r="O5547" s="5" t="s">
        <v>9149</v>
      </c>
      <c r="P5547" s="5" t="s">
        <v>9691</v>
      </c>
      <c r="Q5547">
        <v>103</v>
      </c>
      <c r="R5547" s="5" t="s">
        <v>10613</v>
      </c>
    </row>
    <row r="5548" spans="1:18" x14ac:dyDescent="0.3">
      <c r="A5548" s="5" t="s">
        <v>764</v>
      </c>
      <c r="B5548" s="5" t="s">
        <v>761</v>
      </c>
      <c r="C5548" s="5" t="s">
        <v>765</v>
      </c>
      <c r="D5548" s="5" t="s">
        <v>84</v>
      </c>
      <c r="E5548" s="5" t="s">
        <v>35</v>
      </c>
      <c r="F5548" s="5" t="s">
        <v>13</v>
      </c>
      <c r="G5548">
        <v>94110</v>
      </c>
      <c r="H5548" s="5" t="s">
        <v>14</v>
      </c>
      <c r="I5548" s="5" t="s">
        <v>4242</v>
      </c>
      <c r="J5548" s="1">
        <v>42331</v>
      </c>
      <c r="K5548" s="1">
        <v>42337</v>
      </c>
      <c r="L5548">
        <v>23.68</v>
      </c>
      <c r="M5548" s="5" t="s">
        <v>2645</v>
      </c>
      <c r="N5548" s="5" t="s">
        <v>9744</v>
      </c>
      <c r="O5548" s="5" t="s">
        <v>9149</v>
      </c>
      <c r="P5548" s="5" t="s">
        <v>9691</v>
      </c>
      <c r="Q5548">
        <v>103</v>
      </c>
      <c r="R5548" s="5" t="s">
        <v>10613</v>
      </c>
    </row>
    <row r="5549" spans="1:18" x14ac:dyDescent="0.3">
      <c r="A5549" s="5" t="s">
        <v>1322</v>
      </c>
      <c r="B5549" s="5" t="s">
        <v>1320</v>
      </c>
      <c r="C5549" s="5" t="s">
        <v>393</v>
      </c>
      <c r="D5549" s="5" t="s">
        <v>160</v>
      </c>
      <c r="E5549" s="5" t="s">
        <v>161</v>
      </c>
      <c r="F5549" s="5" t="s">
        <v>13</v>
      </c>
      <c r="G5549">
        <v>60653</v>
      </c>
      <c r="H5549" s="5" t="s">
        <v>100</v>
      </c>
      <c r="I5549" s="5" t="s">
        <v>3125</v>
      </c>
      <c r="J5549" s="1">
        <v>42256</v>
      </c>
      <c r="K5549" s="1">
        <v>42262</v>
      </c>
      <c r="L5549">
        <v>103.6</v>
      </c>
      <c r="M5549" s="5" t="s">
        <v>2645</v>
      </c>
      <c r="N5549" s="5" t="s">
        <v>9744</v>
      </c>
      <c r="O5549" s="5" t="s">
        <v>9149</v>
      </c>
      <c r="P5549" s="5" t="s">
        <v>9691</v>
      </c>
      <c r="Q5549">
        <v>103</v>
      </c>
      <c r="R5549" s="5" t="s">
        <v>10613</v>
      </c>
    </row>
    <row r="5550" spans="1:18" x14ac:dyDescent="0.3">
      <c r="A5550" s="5" t="s">
        <v>928</v>
      </c>
      <c r="B5550" s="5" t="s">
        <v>926</v>
      </c>
      <c r="C5550" s="5" t="s">
        <v>929</v>
      </c>
      <c r="D5550" s="5" t="s">
        <v>435</v>
      </c>
      <c r="E5550" s="5" t="s">
        <v>114</v>
      </c>
      <c r="F5550" s="5" t="s">
        <v>13</v>
      </c>
      <c r="G5550">
        <v>48234</v>
      </c>
      <c r="H5550" s="5" t="s">
        <v>100</v>
      </c>
      <c r="I5550" s="5" t="s">
        <v>8716</v>
      </c>
      <c r="J5550" s="1">
        <v>42165</v>
      </c>
      <c r="K5550" s="1">
        <v>42170</v>
      </c>
      <c r="L5550">
        <v>491.55</v>
      </c>
      <c r="M5550" s="5" t="s">
        <v>2775</v>
      </c>
      <c r="N5550" s="5" t="s">
        <v>9745</v>
      </c>
      <c r="O5550" s="5" t="s">
        <v>9149</v>
      </c>
      <c r="P5550" s="5" t="s">
        <v>9691</v>
      </c>
      <c r="Q5550">
        <v>104</v>
      </c>
      <c r="R5550" s="5" t="s">
        <v>10614</v>
      </c>
    </row>
    <row r="5551" spans="1:18" x14ac:dyDescent="0.3">
      <c r="A5551" s="5" t="s">
        <v>1465</v>
      </c>
      <c r="B5551" s="5" t="s">
        <v>1462</v>
      </c>
      <c r="C5551" s="5" t="s">
        <v>1466</v>
      </c>
      <c r="D5551" s="5" t="s">
        <v>1467</v>
      </c>
      <c r="E5551" s="5" t="s">
        <v>63</v>
      </c>
      <c r="F5551" s="5" t="s">
        <v>13</v>
      </c>
      <c r="G5551">
        <v>33065</v>
      </c>
      <c r="H5551" s="5" t="s">
        <v>19</v>
      </c>
      <c r="I5551" s="5" t="s">
        <v>6925</v>
      </c>
      <c r="J5551" s="1">
        <v>42332</v>
      </c>
      <c r="K5551" s="1">
        <v>42337</v>
      </c>
      <c r="L5551">
        <v>15.96</v>
      </c>
      <c r="M5551" s="5" t="s">
        <v>2775</v>
      </c>
      <c r="N5551" s="5" t="s">
        <v>9745</v>
      </c>
      <c r="O5551" s="5" t="s">
        <v>9149</v>
      </c>
      <c r="P5551" s="5" t="s">
        <v>9691</v>
      </c>
      <c r="Q5551">
        <v>103</v>
      </c>
      <c r="R5551" s="5" t="s">
        <v>10613</v>
      </c>
    </row>
    <row r="5552" spans="1:18" x14ac:dyDescent="0.3">
      <c r="A5552" s="5" t="s">
        <v>1777</v>
      </c>
      <c r="B5552" s="5" t="s">
        <v>1775</v>
      </c>
      <c r="C5552" s="5" t="s">
        <v>1778</v>
      </c>
      <c r="D5552" s="5" t="s">
        <v>84</v>
      </c>
      <c r="E5552" s="5" t="s">
        <v>35</v>
      </c>
      <c r="F5552" s="5" t="s">
        <v>13</v>
      </c>
      <c r="G5552">
        <v>94109</v>
      </c>
      <c r="H5552" s="5" t="s">
        <v>14</v>
      </c>
      <c r="I5552" s="5" t="s">
        <v>3894</v>
      </c>
      <c r="J5552" s="1">
        <v>42715</v>
      </c>
      <c r="K5552" s="1">
        <v>42716</v>
      </c>
      <c r="L5552">
        <v>196.62</v>
      </c>
      <c r="M5552" s="5" t="s">
        <v>2775</v>
      </c>
      <c r="N5552" s="5" t="s">
        <v>9745</v>
      </c>
      <c r="O5552" s="5" t="s">
        <v>9149</v>
      </c>
      <c r="P5552" s="5" t="s">
        <v>9691</v>
      </c>
      <c r="Q5552">
        <v>101</v>
      </c>
      <c r="R5552" s="5" t="s">
        <v>10611</v>
      </c>
    </row>
    <row r="5553" spans="1:18" x14ac:dyDescent="0.3">
      <c r="A5553" s="5" t="s">
        <v>1375</v>
      </c>
      <c r="B5553" s="5" t="s">
        <v>1376</v>
      </c>
      <c r="C5553" s="5" t="s">
        <v>1377</v>
      </c>
      <c r="D5553" s="5" t="s">
        <v>435</v>
      </c>
      <c r="E5553" s="5" t="s">
        <v>114</v>
      </c>
      <c r="F5553" s="5" t="s">
        <v>13</v>
      </c>
      <c r="G5553">
        <v>48205</v>
      </c>
      <c r="H5553" s="5" t="s">
        <v>100</v>
      </c>
      <c r="I5553" s="5" t="s">
        <v>7231</v>
      </c>
      <c r="J5553" s="1">
        <v>42445</v>
      </c>
      <c r="K5553" s="1">
        <v>42448</v>
      </c>
      <c r="L5553">
        <v>7.38</v>
      </c>
      <c r="M5553" s="5" t="s">
        <v>2775</v>
      </c>
      <c r="N5553" s="5" t="s">
        <v>9745</v>
      </c>
      <c r="O5553" s="5" t="s">
        <v>9149</v>
      </c>
      <c r="P5553" s="5" t="s">
        <v>9691</v>
      </c>
      <c r="Q5553">
        <v>104</v>
      </c>
      <c r="R5553" s="5" t="s">
        <v>10614</v>
      </c>
    </row>
    <row r="5554" spans="1:18" x14ac:dyDescent="0.3">
      <c r="A5554" s="5" t="s">
        <v>370</v>
      </c>
      <c r="B5554" s="5" t="s">
        <v>371</v>
      </c>
      <c r="C5554" s="5" t="s">
        <v>372</v>
      </c>
      <c r="D5554" s="5" t="s">
        <v>373</v>
      </c>
      <c r="E5554" s="5" t="s">
        <v>374</v>
      </c>
      <c r="F5554" s="5" t="s">
        <v>13</v>
      </c>
      <c r="G5554">
        <v>70506</v>
      </c>
      <c r="H5554" s="5" t="s">
        <v>19</v>
      </c>
      <c r="I5554" s="5" t="s">
        <v>2774</v>
      </c>
      <c r="J5554" s="1">
        <v>42554</v>
      </c>
      <c r="K5554" s="1">
        <v>42560</v>
      </c>
      <c r="L5554">
        <v>70.98</v>
      </c>
      <c r="M5554" s="5" t="s">
        <v>2775</v>
      </c>
      <c r="N5554" s="5" t="s">
        <v>9745</v>
      </c>
      <c r="O5554" s="5" t="s">
        <v>9149</v>
      </c>
      <c r="P5554" s="5" t="s">
        <v>9691</v>
      </c>
      <c r="Q5554">
        <v>103</v>
      </c>
      <c r="R5554" s="5" t="s">
        <v>10613</v>
      </c>
    </row>
    <row r="5555" spans="1:18" x14ac:dyDescent="0.3">
      <c r="A5555" s="5" t="s">
        <v>348</v>
      </c>
      <c r="B5555" s="5" t="s">
        <v>349</v>
      </c>
      <c r="C5555" s="5" t="s">
        <v>350</v>
      </c>
      <c r="D5555" s="5" t="s">
        <v>258</v>
      </c>
      <c r="E5555" s="5" t="s">
        <v>89</v>
      </c>
      <c r="F5555" s="5" t="s">
        <v>13</v>
      </c>
      <c r="G5555">
        <v>1841</v>
      </c>
      <c r="H5555" s="5" t="s">
        <v>24</v>
      </c>
      <c r="I5555" s="5" t="s">
        <v>2824</v>
      </c>
      <c r="J5555" s="1">
        <v>43367</v>
      </c>
      <c r="K5555" s="1">
        <v>43369</v>
      </c>
      <c r="L5555">
        <v>17.88</v>
      </c>
      <c r="M5555" s="5" t="s">
        <v>2775</v>
      </c>
      <c r="N5555" s="5" t="s">
        <v>9745</v>
      </c>
      <c r="O5555" s="5" t="s">
        <v>9149</v>
      </c>
      <c r="P5555" s="5" t="s">
        <v>9691</v>
      </c>
      <c r="Q5555">
        <v>104</v>
      </c>
      <c r="R5555" s="5" t="s">
        <v>10614</v>
      </c>
    </row>
    <row r="5556" spans="1:18" x14ac:dyDescent="0.3">
      <c r="A5556" s="5" t="s">
        <v>1017</v>
      </c>
      <c r="B5556" s="5" t="s">
        <v>1018</v>
      </c>
      <c r="C5556" s="5" t="s">
        <v>1019</v>
      </c>
      <c r="D5556" s="5" t="s">
        <v>1020</v>
      </c>
      <c r="E5556" s="5" t="s">
        <v>12</v>
      </c>
      <c r="F5556" s="5" t="s">
        <v>13</v>
      </c>
      <c r="G5556">
        <v>98031</v>
      </c>
      <c r="H5556" s="5" t="s">
        <v>14</v>
      </c>
      <c r="I5556" s="5" t="s">
        <v>3850</v>
      </c>
      <c r="J5556" s="1">
        <v>43289</v>
      </c>
      <c r="K5556" s="1">
        <v>43296</v>
      </c>
      <c r="L5556">
        <v>23.17</v>
      </c>
      <c r="M5556" s="5" t="s">
        <v>2775</v>
      </c>
      <c r="N5556" s="5" t="s">
        <v>9745</v>
      </c>
      <c r="O5556" s="5" t="s">
        <v>9149</v>
      </c>
      <c r="P5556" s="5" t="s">
        <v>9691</v>
      </c>
      <c r="Q5556">
        <v>103</v>
      </c>
      <c r="R5556" s="5" t="s">
        <v>10613</v>
      </c>
    </row>
    <row r="5557" spans="1:18" x14ac:dyDescent="0.3">
      <c r="A5557" s="5" t="s">
        <v>1941</v>
      </c>
      <c r="B5557" s="5" t="s">
        <v>1938</v>
      </c>
      <c r="C5557" s="5" t="s">
        <v>1942</v>
      </c>
      <c r="D5557" s="5" t="s">
        <v>1085</v>
      </c>
      <c r="E5557" s="5" t="s">
        <v>99</v>
      </c>
      <c r="F5557" s="5" t="s">
        <v>13</v>
      </c>
      <c r="G5557">
        <v>75019</v>
      </c>
      <c r="H5557" s="5" t="s">
        <v>100</v>
      </c>
      <c r="I5557" s="5" t="s">
        <v>6922</v>
      </c>
      <c r="J5557" s="1">
        <v>43043</v>
      </c>
      <c r="K5557" s="1">
        <v>43045</v>
      </c>
      <c r="L5557">
        <v>15.18</v>
      </c>
      <c r="M5557" s="5" t="s">
        <v>2775</v>
      </c>
      <c r="N5557" s="5" t="s">
        <v>9745</v>
      </c>
      <c r="O5557" s="5" t="s">
        <v>9149</v>
      </c>
      <c r="P5557" s="5" t="s">
        <v>9691</v>
      </c>
      <c r="Q5557">
        <v>104</v>
      </c>
      <c r="R5557" s="5" t="s">
        <v>10614</v>
      </c>
    </row>
    <row r="5558" spans="1:18" x14ac:dyDescent="0.3">
      <c r="A5558" s="5" t="s">
        <v>1323</v>
      </c>
      <c r="B5558" s="5" t="s">
        <v>1320</v>
      </c>
      <c r="C5558" s="5" t="s">
        <v>555</v>
      </c>
      <c r="D5558" s="5" t="s">
        <v>1324</v>
      </c>
      <c r="E5558" s="5" t="s">
        <v>35</v>
      </c>
      <c r="F5558" s="5" t="s">
        <v>13</v>
      </c>
      <c r="G5558">
        <v>91730</v>
      </c>
      <c r="H5558" s="5" t="s">
        <v>14</v>
      </c>
      <c r="I5558" s="5" t="s">
        <v>4246</v>
      </c>
      <c r="J5558" s="1">
        <v>42669</v>
      </c>
      <c r="K5558" s="1">
        <v>42673</v>
      </c>
      <c r="L5558">
        <v>5.76</v>
      </c>
      <c r="M5558" s="5" t="s">
        <v>4247</v>
      </c>
      <c r="N5558" s="5" t="s">
        <v>9746</v>
      </c>
      <c r="O5558" s="5" t="s">
        <v>9149</v>
      </c>
      <c r="P5558" s="5" t="s">
        <v>9691</v>
      </c>
      <c r="Q5558">
        <v>103</v>
      </c>
      <c r="R5558" s="5" t="s">
        <v>10613</v>
      </c>
    </row>
    <row r="5559" spans="1:18" x14ac:dyDescent="0.3">
      <c r="A5559" s="5" t="s">
        <v>1657</v>
      </c>
      <c r="B5559" s="5" t="s">
        <v>1658</v>
      </c>
      <c r="C5559" s="5" t="s">
        <v>1659</v>
      </c>
      <c r="D5559" s="5" t="s">
        <v>706</v>
      </c>
      <c r="E5559" s="5" t="s">
        <v>67</v>
      </c>
      <c r="F5559" s="5" t="s">
        <v>13</v>
      </c>
      <c r="G5559">
        <v>38109</v>
      </c>
      <c r="H5559" s="5" t="s">
        <v>19</v>
      </c>
      <c r="I5559" s="5" t="s">
        <v>6174</v>
      </c>
      <c r="J5559" s="1">
        <v>42722</v>
      </c>
      <c r="K5559" s="1">
        <v>42729</v>
      </c>
      <c r="L5559">
        <v>18.43</v>
      </c>
      <c r="M5559" s="5" t="s">
        <v>4247</v>
      </c>
      <c r="N5559" s="5" t="s">
        <v>9746</v>
      </c>
      <c r="O5559" s="5" t="s">
        <v>9149</v>
      </c>
      <c r="P5559" s="5" t="s">
        <v>9691</v>
      </c>
      <c r="Q5559">
        <v>103</v>
      </c>
      <c r="R5559" s="5" t="s">
        <v>10613</v>
      </c>
    </row>
    <row r="5560" spans="1:18" x14ac:dyDescent="0.3">
      <c r="A5560" s="5" t="s">
        <v>1183</v>
      </c>
      <c r="B5560" s="5" t="s">
        <v>1180</v>
      </c>
      <c r="C5560" s="5" t="s">
        <v>889</v>
      </c>
      <c r="D5560" s="5" t="s">
        <v>826</v>
      </c>
      <c r="E5560" s="5" t="s">
        <v>242</v>
      </c>
      <c r="F5560" s="5" t="s">
        <v>13</v>
      </c>
      <c r="G5560">
        <v>80219</v>
      </c>
      <c r="H5560" s="5" t="s">
        <v>14</v>
      </c>
      <c r="I5560" s="5" t="s">
        <v>7355</v>
      </c>
      <c r="J5560" s="1">
        <v>43219</v>
      </c>
      <c r="K5560" s="1">
        <v>43224</v>
      </c>
      <c r="L5560">
        <v>4.91</v>
      </c>
      <c r="M5560" s="5" t="s">
        <v>3201</v>
      </c>
      <c r="N5560" s="5" t="s">
        <v>9747</v>
      </c>
      <c r="O5560" s="5" t="s">
        <v>9149</v>
      </c>
      <c r="P5560" s="5" t="s">
        <v>9691</v>
      </c>
      <c r="Q5560">
        <v>103</v>
      </c>
      <c r="R5560" s="5" t="s">
        <v>10613</v>
      </c>
    </row>
    <row r="5561" spans="1:18" x14ac:dyDescent="0.3">
      <c r="A5561" s="5" t="s">
        <v>384</v>
      </c>
      <c r="B5561" s="5" t="s">
        <v>380</v>
      </c>
      <c r="C5561" s="5" t="s">
        <v>385</v>
      </c>
      <c r="D5561" s="5" t="s">
        <v>34</v>
      </c>
      <c r="E5561" s="5" t="s">
        <v>35</v>
      </c>
      <c r="F5561" s="5" t="s">
        <v>13</v>
      </c>
      <c r="G5561">
        <v>92037</v>
      </c>
      <c r="H5561" s="5" t="s">
        <v>14</v>
      </c>
      <c r="I5561" s="5" t="s">
        <v>3200</v>
      </c>
      <c r="J5561" s="1">
        <v>43199</v>
      </c>
      <c r="K5561" s="1">
        <v>43201</v>
      </c>
      <c r="L5561">
        <v>8.64</v>
      </c>
      <c r="M5561" s="5" t="s">
        <v>3201</v>
      </c>
      <c r="N5561" s="5" t="s">
        <v>9747</v>
      </c>
      <c r="O5561" s="5" t="s">
        <v>9149</v>
      </c>
      <c r="P5561" s="5" t="s">
        <v>9691</v>
      </c>
      <c r="Q5561">
        <v>101</v>
      </c>
      <c r="R5561" s="5" t="s">
        <v>10611</v>
      </c>
    </row>
    <row r="5562" spans="1:18" x14ac:dyDescent="0.3">
      <c r="A5562" s="5" t="s">
        <v>674</v>
      </c>
      <c r="B5562" s="5" t="s">
        <v>675</v>
      </c>
      <c r="C5562" s="5" t="s">
        <v>676</v>
      </c>
      <c r="D5562" s="5" t="s">
        <v>258</v>
      </c>
      <c r="E5562" s="5" t="s">
        <v>89</v>
      </c>
      <c r="F5562" s="5" t="s">
        <v>13</v>
      </c>
      <c r="G5562">
        <v>1841</v>
      </c>
      <c r="H5562" s="5" t="s">
        <v>24</v>
      </c>
      <c r="I5562" s="5" t="s">
        <v>4542</v>
      </c>
      <c r="J5562" s="1">
        <v>43176</v>
      </c>
      <c r="K5562" s="1">
        <v>43181</v>
      </c>
      <c r="L5562">
        <v>7.31</v>
      </c>
      <c r="M5562" s="5" t="s">
        <v>3062</v>
      </c>
      <c r="N5562" s="5" t="s">
        <v>9748</v>
      </c>
      <c r="O5562" s="5" t="s">
        <v>9149</v>
      </c>
      <c r="P5562" s="5" t="s">
        <v>9691</v>
      </c>
      <c r="Q5562">
        <v>104</v>
      </c>
      <c r="R5562" s="5" t="s">
        <v>10614</v>
      </c>
    </row>
    <row r="5563" spans="1:18" x14ac:dyDescent="0.3">
      <c r="A5563" s="5" t="s">
        <v>1184</v>
      </c>
      <c r="B5563" s="5" t="s">
        <v>1185</v>
      </c>
      <c r="C5563" s="5" t="s">
        <v>1186</v>
      </c>
      <c r="D5563" s="5" t="s">
        <v>22</v>
      </c>
      <c r="E5563" s="5" t="s">
        <v>23</v>
      </c>
      <c r="F5563" s="5" t="s">
        <v>13</v>
      </c>
      <c r="G5563">
        <v>10024</v>
      </c>
      <c r="H5563" s="5" t="s">
        <v>24</v>
      </c>
      <c r="I5563" s="5" t="s">
        <v>6788</v>
      </c>
      <c r="J5563" s="1">
        <v>43325</v>
      </c>
      <c r="K5563" s="1">
        <v>43332</v>
      </c>
      <c r="L5563">
        <v>17.54</v>
      </c>
      <c r="M5563" s="5" t="s">
        <v>3062</v>
      </c>
      <c r="N5563" s="5" t="s">
        <v>9748</v>
      </c>
      <c r="O5563" s="5" t="s">
        <v>9149</v>
      </c>
      <c r="P5563" s="5" t="s">
        <v>9691</v>
      </c>
      <c r="Q5563">
        <v>103</v>
      </c>
      <c r="R5563" s="5" t="s">
        <v>10613</v>
      </c>
    </row>
    <row r="5564" spans="1:18" x14ac:dyDescent="0.3">
      <c r="A5564" s="5" t="s">
        <v>944</v>
      </c>
      <c r="B5564" s="5" t="s">
        <v>945</v>
      </c>
      <c r="C5564" s="5" t="s">
        <v>946</v>
      </c>
      <c r="D5564" s="5" t="s">
        <v>947</v>
      </c>
      <c r="E5564" s="5" t="s">
        <v>726</v>
      </c>
      <c r="F5564" s="5" t="s">
        <v>13</v>
      </c>
      <c r="G5564">
        <v>21215</v>
      </c>
      <c r="H5564" s="5" t="s">
        <v>24</v>
      </c>
      <c r="I5564" s="5" t="s">
        <v>7156</v>
      </c>
      <c r="J5564" s="1">
        <v>42981</v>
      </c>
      <c r="K5564" s="1">
        <v>42986</v>
      </c>
      <c r="L5564">
        <v>12.76</v>
      </c>
      <c r="M5564" s="5" t="s">
        <v>3062</v>
      </c>
      <c r="N5564" s="5" t="s">
        <v>9748</v>
      </c>
      <c r="O5564" s="5" t="s">
        <v>9149</v>
      </c>
      <c r="P5564" s="5" t="s">
        <v>9691</v>
      </c>
      <c r="Q5564">
        <v>104</v>
      </c>
      <c r="R5564" s="5" t="s">
        <v>10614</v>
      </c>
    </row>
    <row r="5565" spans="1:18" x14ac:dyDescent="0.3">
      <c r="A5565" s="5" t="s">
        <v>1672</v>
      </c>
      <c r="B5565" s="5" t="s">
        <v>1673</v>
      </c>
      <c r="C5565" s="5" t="s">
        <v>1048</v>
      </c>
      <c r="D5565" s="5" t="s">
        <v>113</v>
      </c>
      <c r="E5565" s="5" t="s">
        <v>114</v>
      </c>
      <c r="F5565" s="5" t="s">
        <v>13</v>
      </c>
      <c r="G5565">
        <v>48183</v>
      </c>
      <c r="H5565" s="5" t="s">
        <v>100</v>
      </c>
      <c r="I5565" s="5" t="s">
        <v>5706</v>
      </c>
      <c r="J5565" s="1">
        <v>42478</v>
      </c>
      <c r="K5565" s="1">
        <v>42483</v>
      </c>
      <c r="L5565">
        <v>21.93</v>
      </c>
      <c r="M5565" s="5" t="s">
        <v>3062</v>
      </c>
      <c r="N5565" s="5" t="s">
        <v>9748</v>
      </c>
      <c r="O5565" s="5" t="s">
        <v>9149</v>
      </c>
      <c r="P5565" s="5" t="s">
        <v>9691</v>
      </c>
      <c r="Q5565">
        <v>104</v>
      </c>
      <c r="R5565" s="5" t="s">
        <v>10614</v>
      </c>
    </row>
    <row r="5566" spans="1:18" x14ac:dyDescent="0.3">
      <c r="A5566" s="5" t="s">
        <v>748</v>
      </c>
      <c r="B5566" s="5" t="s">
        <v>749</v>
      </c>
      <c r="C5566" s="5" t="s">
        <v>750</v>
      </c>
      <c r="D5566" s="5" t="s">
        <v>751</v>
      </c>
      <c r="E5566" s="5" t="s">
        <v>752</v>
      </c>
      <c r="F5566" s="5" t="s">
        <v>13</v>
      </c>
      <c r="G5566">
        <v>57103</v>
      </c>
      <c r="H5566" s="5" t="s">
        <v>100</v>
      </c>
      <c r="I5566" s="5" t="s">
        <v>4430</v>
      </c>
      <c r="J5566" s="1">
        <v>43301</v>
      </c>
      <c r="K5566" s="1">
        <v>43306</v>
      </c>
      <c r="L5566">
        <v>14.62</v>
      </c>
      <c r="M5566" s="5" t="s">
        <v>3062</v>
      </c>
      <c r="N5566" s="5" t="s">
        <v>9748</v>
      </c>
      <c r="O5566" s="5" t="s">
        <v>9149</v>
      </c>
      <c r="P5566" s="5" t="s">
        <v>9691</v>
      </c>
      <c r="Q5566">
        <v>103</v>
      </c>
      <c r="R5566" s="5" t="s">
        <v>10613</v>
      </c>
    </row>
    <row r="5567" spans="1:18" x14ac:dyDescent="0.3">
      <c r="A5567" s="5" t="s">
        <v>798</v>
      </c>
      <c r="B5567" s="5" t="s">
        <v>799</v>
      </c>
      <c r="C5567" s="5" t="s">
        <v>266</v>
      </c>
      <c r="D5567" s="5" t="s">
        <v>22</v>
      </c>
      <c r="E5567" s="5" t="s">
        <v>23</v>
      </c>
      <c r="F5567" s="5" t="s">
        <v>13</v>
      </c>
      <c r="G5567">
        <v>10024</v>
      </c>
      <c r="H5567" s="5" t="s">
        <v>24</v>
      </c>
      <c r="I5567" s="5" t="s">
        <v>3058</v>
      </c>
      <c r="J5567" s="1">
        <v>43046</v>
      </c>
      <c r="K5567" s="1">
        <v>43048</v>
      </c>
      <c r="L5567">
        <v>11.36</v>
      </c>
      <c r="M5567" s="5" t="s">
        <v>3062</v>
      </c>
      <c r="N5567" s="5" t="s">
        <v>9748</v>
      </c>
      <c r="O5567" s="5" t="s">
        <v>9149</v>
      </c>
      <c r="P5567" s="5" t="s">
        <v>9691</v>
      </c>
      <c r="Q5567">
        <v>101</v>
      </c>
      <c r="R5567" s="5" t="s">
        <v>10611</v>
      </c>
    </row>
    <row r="5568" spans="1:18" x14ac:dyDescent="0.3">
      <c r="A5568" s="5" t="s">
        <v>1730</v>
      </c>
      <c r="B5568" s="5" t="s">
        <v>1729</v>
      </c>
      <c r="C5568" s="5" t="s">
        <v>913</v>
      </c>
      <c r="D5568" s="5" t="s">
        <v>136</v>
      </c>
      <c r="E5568" s="5" t="s">
        <v>418</v>
      </c>
      <c r="F5568" s="5" t="s">
        <v>13</v>
      </c>
      <c r="G5568">
        <v>97477</v>
      </c>
      <c r="H5568" s="5" t="s">
        <v>14</v>
      </c>
      <c r="I5568" s="5" t="s">
        <v>6576</v>
      </c>
      <c r="J5568" s="1">
        <v>42897</v>
      </c>
      <c r="K5568" s="1">
        <v>42901</v>
      </c>
      <c r="L5568">
        <v>14.62</v>
      </c>
      <c r="M5568" s="5" t="s">
        <v>3062</v>
      </c>
      <c r="N5568" s="5" t="s">
        <v>9748</v>
      </c>
      <c r="O5568" s="5" t="s">
        <v>9149</v>
      </c>
      <c r="P5568" s="5" t="s">
        <v>9691</v>
      </c>
      <c r="Q5568">
        <v>103</v>
      </c>
      <c r="R5568" s="5" t="s">
        <v>10613</v>
      </c>
    </row>
    <row r="5569" spans="1:18" x14ac:dyDescent="0.3">
      <c r="A5569" s="5" t="s">
        <v>1354</v>
      </c>
      <c r="B5569" s="5" t="s">
        <v>1355</v>
      </c>
      <c r="C5569" s="5" t="s">
        <v>481</v>
      </c>
      <c r="D5569" s="5" t="s">
        <v>396</v>
      </c>
      <c r="E5569" s="5" t="s">
        <v>114</v>
      </c>
      <c r="F5569" s="5" t="s">
        <v>13</v>
      </c>
      <c r="G5569">
        <v>49201</v>
      </c>
      <c r="H5569" s="5" t="s">
        <v>100</v>
      </c>
      <c r="I5569" s="5" t="s">
        <v>5708</v>
      </c>
      <c r="J5569" s="1">
        <v>42714</v>
      </c>
      <c r="K5569" s="1">
        <v>42714</v>
      </c>
      <c r="L5569">
        <v>7.31</v>
      </c>
      <c r="M5569" s="5" t="s">
        <v>3062</v>
      </c>
      <c r="N5569" s="5" t="s">
        <v>9748</v>
      </c>
      <c r="O5569" s="5" t="s">
        <v>9149</v>
      </c>
      <c r="P5569" s="5" t="s">
        <v>9691</v>
      </c>
      <c r="Q5569">
        <v>102</v>
      </c>
      <c r="R5569" s="5" t="s">
        <v>10612</v>
      </c>
    </row>
    <row r="5570" spans="1:18" x14ac:dyDescent="0.3">
      <c r="A5570" s="5" t="s">
        <v>818</v>
      </c>
      <c r="B5570" s="5" t="s">
        <v>813</v>
      </c>
      <c r="C5570" s="5" t="s">
        <v>819</v>
      </c>
      <c r="D5570" s="5" t="s">
        <v>181</v>
      </c>
      <c r="E5570" s="5" t="s">
        <v>178</v>
      </c>
      <c r="F5570" s="5" t="s">
        <v>13</v>
      </c>
      <c r="G5570">
        <v>23464</v>
      </c>
      <c r="H5570" s="5" t="s">
        <v>19</v>
      </c>
      <c r="I5570" s="5" t="s">
        <v>7132</v>
      </c>
      <c r="J5570" s="1">
        <v>42724</v>
      </c>
      <c r="K5570" s="1">
        <v>42729</v>
      </c>
      <c r="L5570">
        <v>11.7</v>
      </c>
      <c r="M5570" s="5" t="s">
        <v>3062</v>
      </c>
      <c r="N5570" s="5" t="s">
        <v>9748</v>
      </c>
      <c r="O5570" s="5" t="s">
        <v>9149</v>
      </c>
      <c r="P5570" s="5" t="s">
        <v>9691</v>
      </c>
      <c r="Q5570">
        <v>103</v>
      </c>
      <c r="R5570" s="5" t="s">
        <v>10613</v>
      </c>
    </row>
    <row r="5571" spans="1:18" x14ac:dyDescent="0.3">
      <c r="A5571" s="5" t="s">
        <v>1001</v>
      </c>
      <c r="B5571" s="5" t="s">
        <v>1002</v>
      </c>
      <c r="C5571" s="5" t="s">
        <v>1003</v>
      </c>
      <c r="D5571" s="5" t="s">
        <v>525</v>
      </c>
      <c r="E5571" s="5" t="s">
        <v>99</v>
      </c>
      <c r="F5571" s="5" t="s">
        <v>13</v>
      </c>
      <c r="G5571">
        <v>75023</v>
      </c>
      <c r="H5571" s="5" t="s">
        <v>100</v>
      </c>
      <c r="I5571" s="5" t="s">
        <v>6718</v>
      </c>
      <c r="J5571" s="1">
        <v>43239</v>
      </c>
      <c r="K5571" s="1">
        <v>43245</v>
      </c>
      <c r="L5571">
        <v>13.22</v>
      </c>
      <c r="M5571" s="5" t="s">
        <v>6248</v>
      </c>
      <c r="N5571" s="5" t="s">
        <v>9749</v>
      </c>
      <c r="O5571" s="5" t="s">
        <v>9149</v>
      </c>
      <c r="P5571" s="5" t="s">
        <v>9691</v>
      </c>
      <c r="Q5571">
        <v>103</v>
      </c>
      <c r="R5571" s="5" t="s">
        <v>10613</v>
      </c>
    </row>
    <row r="5572" spans="1:18" x14ac:dyDescent="0.3">
      <c r="A5572" s="5" t="s">
        <v>704</v>
      </c>
      <c r="B5572" s="5" t="s">
        <v>701</v>
      </c>
      <c r="C5572" s="5" t="s">
        <v>705</v>
      </c>
      <c r="D5572" s="5" t="s">
        <v>706</v>
      </c>
      <c r="E5572" s="5" t="s">
        <v>67</v>
      </c>
      <c r="F5572" s="5" t="s">
        <v>13</v>
      </c>
      <c r="G5572">
        <v>38109</v>
      </c>
      <c r="H5572" s="5" t="s">
        <v>19</v>
      </c>
      <c r="I5572" s="5" t="s">
        <v>6247</v>
      </c>
      <c r="J5572" s="1">
        <v>43306</v>
      </c>
      <c r="K5572" s="1">
        <v>43310</v>
      </c>
      <c r="L5572">
        <v>3.3</v>
      </c>
      <c r="M5572" s="5" t="s">
        <v>6248</v>
      </c>
      <c r="N5572" s="5" t="s">
        <v>9749</v>
      </c>
      <c r="O5572" s="5" t="s">
        <v>9149</v>
      </c>
      <c r="P5572" s="5" t="s">
        <v>9691</v>
      </c>
      <c r="Q5572">
        <v>103</v>
      </c>
      <c r="R5572" s="5" t="s">
        <v>10613</v>
      </c>
    </row>
    <row r="5573" spans="1:18" x14ac:dyDescent="0.3">
      <c r="A5573" s="5" t="s">
        <v>226</v>
      </c>
      <c r="B5573" s="5" t="s">
        <v>227</v>
      </c>
      <c r="C5573" s="5" t="s">
        <v>228</v>
      </c>
      <c r="D5573" s="5" t="s">
        <v>84</v>
      </c>
      <c r="E5573" s="5" t="s">
        <v>35</v>
      </c>
      <c r="F5573" s="5" t="s">
        <v>13</v>
      </c>
      <c r="G5573">
        <v>94110</v>
      </c>
      <c r="H5573" s="5" t="s">
        <v>14</v>
      </c>
      <c r="I5573" s="5" t="s">
        <v>8388</v>
      </c>
      <c r="J5573" s="1">
        <v>42522</v>
      </c>
      <c r="K5573" s="1">
        <v>42526</v>
      </c>
      <c r="L5573">
        <v>28.91</v>
      </c>
      <c r="M5573" s="5" t="s">
        <v>6248</v>
      </c>
      <c r="N5573" s="5" t="s">
        <v>9749</v>
      </c>
      <c r="O5573" s="5" t="s">
        <v>9149</v>
      </c>
      <c r="P5573" s="5" t="s">
        <v>9691</v>
      </c>
      <c r="Q5573">
        <v>103</v>
      </c>
      <c r="R5573" s="5" t="s">
        <v>10613</v>
      </c>
    </row>
    <row r="5574" spans="1:18" x14ac:dyDescent="0.3">
      <c r="A5574" s="5" t="s">
        <v>1169</v>
      </c>
      <c r="B5574" s="5" t="s">
        <v>1165</v>
      </c>
      <c r="C5574" s="5" t="s">
        <v>1170</v>
      </c>
      <c r="D5574" s="5" t="s">
        <v>22</v>
      </c>
      <c r="E5574" s="5" t="s">
        <v>23</v>
      </c>
      <c r="F5574" s="5" t="s">
        <v>13</v>
      </c>
      <c r="G5574">
        <v>10011</v>
      </c>
      <c r="H5574" s="5" t="s">
        <v>24</v>
      </c>
      <c r="I5574" s="5" t="s">
        <v>3698</v>
      </c>
      <c r="J5574" s="1">
        <v>43292</v>
      </c>
      <c r="K5574" s="1">
        <v>43296</v>
      </c>
      <c r="L5574">
        <v>8.67</v>
      </c>
      <c r="M5574" s="5" t="s">
        <v>3085</v>
      </c>
      <c r="N5574" s="5" t="s">
        <v>9750</v>
      </c>
      <c r="O5574" s="5" t="s">
        <v>9149</v>
      </c>
      <c r="P5574" s="5" t="s">
        <v>9691</v>
      </c>
      <c r="Q5574">
        <v>103</v>
      </c>
      <c r="R5574" s="5" t="s">
        <v>10613</v>
      </c>
    </row>
    <row r="5575" spans="1:18" x14ac:dyDescent="0.3">
      <c r="A5575" s="5" t="s">
        <v>196</v>
      </c>
      <c r="B5575" s="5" t="s">
        <v>193</v>
      </c>
      <c r="C5575" s="5" t="s">
        <v>197</v>
      </c>
      <c r="D5575" s="5" t="s">
        <v>136</v>
      </c>
      <c r="E5575" s="5" t="s">
        <v>178</v>
      </c>
      <c r="F5575" s="5" t="s">
        <v>13</v>
      </c>
      <c r="G5575">
        <v>22153</v>
      </c>
      <c r="H5575" s="5" t="s">
        <v>19</v>
      </c>
      <c r="I5575" s="5" t="s">
        <v>3084</v>
      </c>
      <c r="J5575" s="1">
        <v>42014</v>
      </c>
      <c r="K5575" s="1">
        <v>42019</v>
      </c>
      <c r="L5575">
        <v>2.89</v>
      </c>
      <c r="M5575" s="5" t="s">
        <v>3085</v>
      </c>
      <c r="N5575" s="5" t="s">
        <v>9750</v>
      </c>
      <c r="O5575" s="5" t="s">
        <v>9149</v>
      </c>
      <c r="P5575" s="5" t="s">
        <v>9691</v>
      </c>
      <c r="Q5575">
        <v>103</v>
      </c>
      <c r="R5575" s="5" t="s">
        <v>10613</v>
      </c>
    </row>
    <row r="5576" spans="1:18" x14ac:dyDescent="0.3">
      <c r="A5576" s="5" t="s">
        <v>1204</v>
      </c>
      <c r="B5576" s="5" t="s">
        <v>1198</v>
      </c>
      <c r="C5576" s="5" t="s">
        <v>1205</v>
      </c>
      <c r="D5576" s="5" t="s">
        <v>98</v>
      </c>
      <c r="E5576" s="5" t="s">
        <v>99</v>
      </c>
      <c r="F5576" s="5" t="s">
        <v>13</v>
      </c>
      <c r="G5576">
        <v>77070</v>
      </c>
      <c r="H5576" s="5" t="s">
        <v>100</v>
      </c>
      <c r="I5576" s="5" t="s">
        <v>5025</v>
      </c>
      <c r="J5576" s="1">
        <v>42941</v>
      </c>
      <c r="K5576" s="1">
        <v>42945</v>
      </c>
      <c r="L5576">
        <v>15.71</v>
      </c>
      <c r="M5576" s="5" t="s">
        <v>2797</v>
      </c>
      <c r="N5576" s="5" t="s">
        <v>9751</v>
      </c>
      <c r="O5576" s="5" t="s">
        <v>9149</v>
      </c>
      <c r="P5576" s="5" t="s">
        <v>9691</v>
      </c>
      <c r="Q5576">
        <v>103</v>
      </c>
      <c r="R5576" s="5" t="s">
        <v>10613</v>
      </c>
    </row>
    <row r="5577" spans="1:18" x14ac:dyDescent="0.3">
      <c r="A5577" s="5" t="s">
        <v>566</v>
      </c>
      <c r="B5577" s="5" t="s">
        <v>561</v>
      </c>
      <c r="C5577" s="5" t="s">
        <v>567</v>
      </c>
      <c r="D5577" s="5" t="s">
        <v>568</v>
      </c>
      <c r="E5577" s="5" t="s">
        <v>99</v>
      </c>
      <c r="F5577" s="5" t="s">
        <v>13</v>
      </c>
      <c r="G5577">
        <v>76106</v>
      </c>
      <c r="H5577" s="5" t="s">
        <v>100</v>
      </c>
      <c r="I5577" s="5" t="s">
        <v>6405</v>
      </c>
      <c r="J5577" s="1">
        <v>43149</v>
      </c>
      <c r="K5577" s="1">
        <v>43152</v>
      </c>
      <c r="L5577">
        <v>9.82</v>
      </c>
      <c r="M5577" s="5" t="s">
        <v>2797</v>
      </c>
      <c r="N5577" s="5" t="s">
        <v>9751</v>
      </c>
      <c r="O5577" s="5" t="s">
        <v>9149</v>
      </c>
      <c r="P5577" s="5" t="s">
        <v>9691</v>
      </c>
      <c r="Q5577">
        <v>104</v>
      </c>
      <c r="R5577" s="5" t="s">
        <v>10614</v>
      </c>
    </row>
    <row r="5578" spans="1:18" x14ac:dyDescent="0.3">
      <c r="A5578" s="5" t="s">
        <v>1512</v>
      </c>
      <c r="B5578" s="5" t="s">
        <v>1513</v>
      </c>
      <c r="C5578" s="5" t="s">
        <v>1514</v>
      </c>
      <c r="D5578" s="5" t="s">
        <v>22</v>
      </c>
      <c r="E5578" s="5" t="s">
        <v>23</v>
      </c>
      <c r="F5578" s="5" t="s">
        <v>13</v>
      </c>
      <c r="G5578">
        <v>10011</v>
      </c>
      <c r="H5578" s="5" t="s">
        <v>24</v>
      </c>
      <c r="I5578" s="5" t="s">
        <v>2796</v>
      </c>
      <c r="J5578" s="1">
        <v>42853</v>
      </c>
      <c r="K5578" s="1">
        <v>42856</v>
      </c>
      <c r="L5578">
        <v>15.71</v>
      </c>
      <c r="M5578" s="5" t="s">
        <v>2797</v>
      </c>
      <c r="N5578" s="5" t="s">
        <v>9751</v>
      </c>
      <c r="O5578" s="5" t="s">
        <v>9149</v>
      </c>
      <c r="P5578" s="5" t="s">
        <v>9691</v>
      </c>
      <c r="Q5578">
        <v>101</v>
      </c>
      <c r="R5578" s="5" t="s">
        <v>10611</v>
      </c>
    </row>
    <row r="5579" spans="1:18" x14ac:dyDescent="0.3">
      <c r="A5579" s="5" t="s">
        <v>1032</v>
      </c>
      <c r="B5579" s="5" t="s">
        <v>1030</v>
      </c>
      <c r="C5579" s="5" t="s">
        <v>1033</v>
      </c>
      <c r="D5579" s="5" t="s">
        <v>22</v>
      </c>
      <c r="E5579" s="5" t="s">
        <v>23</v>
      </c>
      <c r="F5579" s="5" t="s">
        <v>13</v>
      </c>
      <c r="G5579">
        <v>10009</v>
      </c>
      <c r="H5579" s="5" t="s">
        <v>24</v>
      </c>
      <c r="I5579" s="5" t="s">
        <v>6022</v>
      </c>
      <c r="J5579" s="1">
        <v>42877</v>
      </c>
      <c r="K5579" s="1">
        <v>42877</v>
      </c>
      <c r="L5579">
        <v>14.73</v>
      </c>
      <c r="M5579" s="5" t="s">
        <v>2797</v>
      </c>
      <c r="N5579" s="5" t="s">
        <v>9751</v>
      </c>
      <c r="O5579" s="5" t="s">
        <v>9149</v>
      </c>
      <c r="P5579" s="5" t="s">
        <v>9691</v>
      </c>
      <c r="Q5579">
        <v>102</v>
      </c>
      <c r="R5579" s="5" t="s">
        <v>10612</v>
      </c>
    </row>
    <row r="5580" spans="1:18" x14ac:dyDescent="0.3">
      <c r="A5580" s="5" t="s">
        <v>218</v>
      </c>
      <c r="B5580" s="5" t="s">
        <v>219</v>
      </c>
      <c r="C5580" s="5" t="s">
        <v>220</v>
      </c>
      <c r="D5580" s="5" t="s">
        <v>140</v>
      </c>
      <c r="E5580" s="5" t="s">
        <v>31</v>
      </c>
      <c r="F5580" s="5" t="s">
        <v>13</v>
      </c>
      <c r="G5580">
        <v>19134</v>
      </c>
      <c r="H5580" s="5" t="s">
        <v>24</v>
      </c>
      <c r="I5580" s="5" t="s">
        <v>8508</v>
      </c>
      <c r="J5580" s="1">
        <v>43221</v>
      </c>
      <c r="K5580" s="1">
        <v>43222</v>
      </c>
      <c r="L5580">
        <v>4.6100000000000003</v>
      </c>
      <c r="M5580" s="5" t="s">
        <v>5375</v>
      </c>
      <c r="N5580" s="5" t="s">
        <v>9752</v>
      </c>
      <c r="O5580" s="5" t="s">
        <v>9149</v>
      </c>
      <c r="P5580" s="5" t="s">
        <v>9691</v>
      </c>
      <c r="Q5580">
        <v>101</v>
      </c>
      <c r="R5580" s="5" t="s">
        <v>10611</v>
      </c>
    </row>
    <row r="5581" spans="1:18" x14ac:dyDescent="0.3">
      <c r="A5581" s="5" t="s">
        <v>1214</v>
      </c>
      <c r="B5581" s="5" t="s">
        <v>1215</v>
      </c>
      <c r="C5581" s="5" t="s">
        <v>1216</v>
      </c>
      <c r="D5581" s="5" t="s">
        <v>108</v>
      </c>
      <c r="E5581" s="5" t="s">
        <v>35</v>
      </c>
      <c r="F5581" s="5" t="s">
        <v>13</v>
      </c>
      <c r="G5581">
        <v>90008</v>
      </c>
      <c r="H5581" s="5" t="s">
        <v>14</v>
      </c>
      <c r="I5581" s="5" t="s">
        <v>7572</v>
      </c>
      <c r="J5581" s="1">
        <v>42084</v>
      </c>
      <c r="K5581" s="1">
        <v>42088</v>
      </c>
      <c r="L5581">
        <v>9.32</v>
      </c>
      <c r="M5581" s="5" t="s">
        <v>5375</v>
      </c>
      <c r="N5581" s="5" t="s">
        <v>9752</v>
      </c>
      <c r="O5581" s="5" t="s">
        <v>9149</v>
      </c>
      <c r="P5581" s="5" t="s">
        <v>9691</v>
      </c>
      <c r="Q5581">
        <v>103</v>
      </c>
      <c r="R5581" s="5" t="s">
        <v>10613</v>
      </c>
    </row>
    <row r="5582" spans="1:18" x14ac:dyDescent="0.3">
      <c r="A5582" s="5" t="s">
        <v>1081</v>
      </c>
      <c r="B5582" s="5" t="s">
        <v>1082</v>
      </c>
      <c r="C5582" s="5" t="s">
        <v>264</v>
      </c>
      <c r="D5582" s="5" t="s">
        <v>11</v>
      </c>
      <c r="E5582" s="5" t="s">
        <v>12</v>
      </c>
      <c r="F5582" s="5" t="s">
        <v>13</v>
      </c>
      <c r="G5582">
        <v>98115</v>
      </c>
      <c r="H5582" s="5" t="s">
        <v>14</v>
      </c>
      <c r="I5582" s="5" t="s">
        <v>8584</v>
      </c>
      <c r="J5582" s="1">
        <v>42359</v>
      </c>
      <c r="K5582" s="1">
        <v>42363</v>
      </c>
      <c r="L5582">
        <v>17.28</v>
      </c>
      <c r="M5582" s="5" t="s">
        <v>5375</v>
      </c>
      <c r="N5582" s="5" t="s">
        <v>9752</v>
      </c>
      <c r="O5582" s="5" t="s">
        <v>9149</v>
      </c>
      <c r="P5582" s="5" t="s">
        <v>9691</v>
      </c>
      <c r="Q5582">
        <v>103</v>
      </c>
      <c r="R5582" s="5" t="s">
        <v>10613</v>
      </c>
    </row>
    <row r="5583" spans="1:18" x14ac:dyDescent="0.3">
      <c r="A5583" s="5" t="s">
        <v>1901</v>
      </c>
      <c r="B5583" s="5" t="s">
        <v>1902</v>
      </c>
      <c r="C5583" s="5" t="s">
        <v>1903</v>
      </c>
      <c r="D5583" s="5" t="s">
        <v>108</v>
      </c>
      <c r="E5583" s="5" t="s">
        <v>35</v>
      </c>
      <c r="F5583" s="5" t="s">
        <v>13</v>
      </c>
      <c r="G5583">
        <v>90049</v>
      </c>
      <c r="H5583" s="5" t="s">
        <v>14</v>
      </c>
      <c r="I5583" s="5" t="s">
        <v>5373</v>
      </c>
      <c r="J5583" s="1">
        <v>42346</v>
      </c>
      <c r="K5583" s="1">
        <v>42351</v>
      </c>
      <c r="L5583">
        <v>6.46</v>
      </c>
      <c r="M5583" s="5" t="s">
        <v>5375</v>
      </c>
      <c r="N5583" s="5" t="s">
        <v>9752</v>
      </c>
      <c r="O5583" s="5" t="s">
        <v>9149</v>
      </c>
      <c r="P5583" s="5" t="s">
        <v>9691</v>
      </c>
      <c r="Q5583">
        <v>103</v>
      </c>
      <c r="R5583" s="5" t="s">
        <v>10613</v>
      </c>
    </row>
    <row r="5584" spans="1:18" x14ac:dyDescent="0.3">
      <c r="A5584" s="5" t="s">
        <v>1090</v>
      </c>
      <c r="B5584" s="5" t="s">
        <v>1082</v>
      </c>
      <c r="C5584" s="5" t="s">
        <v>995</v>
      </c>
      <c r="D5584" s="5" t="s">
        <v>1091</v>
      </c>
      <c r="E5584" s="5" t="s">
        <v>35</v>
      </c>
      <c r="F5584" s="5" t="s">
        <v>13</v>
      </c>
      <c r="G5584">
        <v>92691</v>
      </c>
      <c r="H5584" s="5" t="s">
        <v>14</v>
      </c>
      <c r="I5584" s="5" t="s">
        <v>7543</v>
      </c>
      <c r="J5584" s="1">
        <v>43443</v>
      </c>
      <c r="K5584" s="1">
        <v>43446</v>
      </c>
      <c r="L5584">
        <v>5.76</v>
      </c>
      <c r="M5584" s="5" t="s">
        <v>5375</v>
      </c>
      <c r="N5584" s="5" t="s">
        <v>9752</v>
      </c>
      <c r="O5584" s="5" t="s">
        <v>9149</v>
      </c>
      <c r="P5584" s="5" t="s">
        <v>9691</v>
      </c>
      <c r="Q5584">
        <v>104</v>
      </c>
      <c r="R5584" s="5" t="s">
        <v>10614</v>
      </c>
    </row>
    <row r="5585" spans="1:18" x14ac:dyDescent="0.3">
      <c r="A5585" s="5" t="s">
        <v>1400</v>
      </c>
      <c r="B5585" s="5" t="s">
        <v>1396</v>
      </c>
      <c r="C5585" s="5" t="s">
        <v>885</v>
      </c>
      <c r="D5585" s="5" t="s">
        <v>225</v>
      </c>
      <c r="E5585" s="5" t="s">
        <v>161</v>
      </c>
      <c r="F5585" s="5" t="s">
        <v>13</v>
      </c>
      <c r="G5585">
        <v>60505</v>
      </c>
      <c r="H5585" s="5" t="s">
        <v>100</v>
      </c>
      <c r="I5585" s="5" t="s">
        <v>7028</v>
      </c>
      <c r="J5585" s="1">
        <v>42058</v>
      </c>
      <c r="K5585" s="1">
        <v>42062</v>
      </c>
      <c r="L5585">
        <v>4.43</v>
      </c>
      <c r="M5585" s="5" t="s">
        <v>3419</v>
      </c>
      <c r="N5585" s="5" t="s">
        <v>9753</v>
      </c>
      <c r="O5585" s="5" t="s">
        <v>9149</v>
      </c>
      <c r="P5585" s="5" t="s">
        <v>9691</v>
      </c>
      <c r="Q5585">
        <v>103</v>
      </c>
      <c r="R5585" s="5" t="s">
        <v>10613</v>
      </c>
    </row>
    <row r="5586" spans="1:18" x14ac:dyDescent="0.3">
      <c r="A5586" s="5" t="s">
        <v>118</v>
      </c>
      <c r="B5586" s="5" t="s">
        <v>116</v>
      </c>
      <c r="C5586" s="5" t="s">
        <v>119</v>
      </c>
      <c r="D5586" s="5" t="s">
        <v>108</v>
      </c>
      <c r="E5586" s="5" t="s">
        <v>35</v>
      </c>
      <c r="F5586" s="5" t="s">
        <v>13</v>
      </c>
      <c r="G5586">
        <v>90004</v>
      </c>
      <c r="H5586" s="5" t="s">
        <v>14</v>
      </c>
      <c r="I5586" s="5" t="s">
        <v>3418</v>
      </c>
      <c r="J5586" s="1">
        <v>42365</v>
      </c>
      <c r="K5586" s="1">
        <v>42368</v>
      </c>
      <c r="L5586">
        <v>11.56</v>
      </c>
      <c r="M5586" s="5" t="s">
        <v>3419</v>
      </c>
      <c r="N5586" s="5" t="s">
        <v>9753</v>
      </c>
      <c r="O5586" s="5" t="s">
        <v>9149</v>
      </c>
      <c r="P5586" s="5" t="s">
        <v>9691</v>
      </c>
      <c r="Q5586">
        <v>104</v>
      </c>
      <c r="R5586" s="5" t="s">
        <v>10614</v>
      </c>
    </row>
    <row r="5587" spans="1:18" x14ac:dyDescent="0.3">
      <c r="A5587" s="5" t="s">
        <v>1354</v>
      </c>
      <c r="B5587" s="5" t="s">
        <v>1355</v>
      </c>
      <c r="C5587" s="5" t="s">
        <v>481</v>
      </c>
      <c r="D5587" s="5" t="s">
        <v>396</v>
      </c>
      <c r="E5587" s="5" t="s">
        <v>114</v>
      </c>
      <c r="F5587" s="5" t="s">
        <v>13</v>
      </c>
      <c r="G5587">
        <v>49201</v>
      </c>
      <c r="H5587" s="5" t="s">
        <v>100</v>
      </c>
      <c r="I5587" s="5" t="s">
        <v>5730</v>
      </c>
      <c r="J5587" s="1">
        <v>42268</v>
      </c>
      <c r="K5587" s="1">
        <v>42271</v>
      </c>
      <c r="L5587">
        <v>11.35</v>
      </c>
      <c r="M5587" s="5" t="s">
        <v>3419</v>
      </c>
      <c r="N5587" s="5" t="s">
        <v>9753</v>
      </c>
      <c r="O5587" s="5" t="s">
        <v>9149</v>
      </c>
      <c r="P5587" s="5" t="s">
        <v>9691</v>
      </c>
      <c r="Q5587">
        <v>101</v>
      </c>
      <c r="R5587" s="5" t="s">
        <v>10611</v>
      </c>
    </row>
    <row r="5588" spans="1:18" x14ac:dyDescent="0.3">
      <c r="A5588" s="5" t="s">
        <v>556</v>
      </c>
      <c r="B5588" s="5" t="s">
        <v>557</v>
      </c>
      <c r="C5588" s="5" t="s">
        <v>558</v>
      </c>
      <c r="D5588" s="5" t="s">
        <v>559</v>
      </c>
      <c r="E5588" s="5" t="s">
        <v>44</v>
      </c>
      <c r="F5588" s="5" t="s">
        <v>13</v>
      </c>
      <c r="G5588">
        <v>85301</v>
      </c>
      <c r="H5588" s="5" t="s">
        <v>14</v>
      </c>
      <c r="I5588" s="5" t="s">
        <v>6058</v>
      </c>
      <c r="J5588" s="1">
        <v>42785</v>
      </c>
      <c r="K5588" s="1">
        <v>42789</v>
      </c>
      <c r="L5588">
        <v>8.67</v>
      </c>
      <c r="M5588" s="5" t="s">
        <v>3419</v>
      </c>
      <c r="N5588" s="5" t="s">
        <v>9753</v>
      </c>
      <c r="O5588" s="5" t="s">
        <v>9149</v>
      </c>
      <c r="P5588" s="5" t="s">
        <v>9691</v>
      </c>
      <c r="Q5588">
        <v>104</v>
      </c>
      <c r="R5588" s="5" t="s">
        <v>10614</v>
      </c>
    </row>
    <row r="5589" spans="1:18" x14ac:dyDescent="0.3">
      <c r="A5589" s="5" t="s">
        <v>1819</v>
      </c>
      <c r="B5589" s="5" t="s">
        <v>1816</v>
      </c>
      <c r="C5589" s="5" t="s">
        <v>333</v>
      </c>
      <c r="D5589" s="5" t="s">
        <v>586</v>
      </c>
      <c r="E5589" s="5" t="s">
        <v>161</v>
      </c>
      <c r="F5589" s="5" t="s">
        <v>13</v>
      </c>
      <c r="G5589">
        <v>61107</v>
      </c>
      <c r="H5589" s="5" t="s">
        <v>100</v>
      </c>
      <c r="I5589" s="5" t="s">
        <v>5838</v>
      </c>
      <c r="J5589" s="1">
        <v>42130</v>
      </c>
      <c r="K5589" s="1">
        <v>42135</v>
      </c>
      <c r="L5589">
        <v>5.78</v>
      </c>
      <c r="M5589" s="5" t="s">
        <v>3419</v>
      </c>
      <c r="N5589" s="5" t="s">
        <v>9753</v>
      </c>
      <c r="O5589" s="5" t="s">
        <v>9149</v>
      </c>
      <c r="P5589" s="5" t="s">
        <v>9691</v>
      </c>
      <c r="Q5589">
        <v>103</v>
      </c>
      <c r="R5589" s="5" t="s">
        <v>10613</v>
      </c>
    </row>
    <row r="5590" spans="1:18" x14ac:dyDescent="0.3">
      <c r="A5590" s="5" t="s">
        <v>1130</v>
      </c>
      <c r="B5590" s="5" t="s">
        <v>1131</v>
      </c>
      <c r="C5590" s="5" t="s">
        <v>793</v>
      </c>
      <c r="D5590" s="5" t="s">
        <v>625</v>
      </c>
      <c r="E5590" s="5" t="s">
        <v>23</v>
      </c>
      <c r="F5590" s="5" t="s">
        <v>13</v>
      </c>
      <c r="G5590">
        <v>14609</v>
      </c>
      <c r="H5590" s="5" t="s">
        <v>24</v>
      </c>
      <c r="I5590" s="5" t="s">
        <v>2964</v>
      </c>
      <c r="J5590" s="1">
        <v>43407</v>
      </c>
      <c r="K5590" s="1">
        <v>43411</v>
      </c>
      <c r="L5590">
        <v>12.39</v>
      </c>
      <c r="M5590" s="5" t="s">
        <v>2965</v>
      </c>
      <c r="N5590" s="5" t="s">
        <v>9754</v>
      </c>
      <c r="O5590" s="5" t="s">
        <v>9149</v>
      </c>
      <c r="P5590" s="5" t="s">
        <v>9691</v>
      </c>
      <c r="Q5590">
        <v>103</v>
      </c>
      <c r="R5590" s="5" t="s">
        <v>10613</v>
      </c>
    </row>
    <row r="5591" spans="1:18" x14ac:dyDescent="0.3">
      <c r="A5591" s="5" t="s">
        <v>1660</v>
      </c>
      <c r="B5591" s="5" t="s">
        <v>1658</v>
      </c>
      <c r="C5591" s="5" t="s">
        <v>1661</v>
      </c>
      <c r="D5591" s="5" t="s">
        <v>140</v>
      </c>
      <c r="E5591" s="5" t="s">
        <v>31</v>
      </c>
      <c r="F5591" s="5" t="s">
        <v>13</v>
      </c>
      <c r="G5591">
        <v>19134</v>
      </c>
      <c r="H5591" s="5" t="s">
        <v>24</v>
      </c>
      <c r="I5591" s="5" t="s">
        <v>7469</v>
      </c>
      <c r="J5591" s="1">
        <v>43000</v>
      </c>
      <c r="K5591" s="1">
        <v>43007</v>
      </c>
      <c r="L5591">
        <v>16.52</v>
      </c>
      <c r="M5591" s="5" t="s">
        <v>2965</v>
      </c>
      <c r="N5591" s="5" t="s">
        <v>9754</v>
      </c>
      <c r="O5591" s="5" t="s">
        <v>9149</v>
      </c>
      <c r="P5591" s="5" t="s">
        <v>9691</v>
      </c>
      <c r="Q5591">
        <v>103</v>
      </c>
      <c r="R5591" s="5" t="s">
        <v>10613</v>
      </c>
    </row>
    <row r="5592" spans="1:18" x14ac:dyDescent="0.3">
      <c r="A5592" s="5" t="s">
        <v>1381</v>
      </c>
      <c r="B5592" s="5" t="s">
        <v>1379</v>
      </c>
      <c r="C5592" s="5" t="s">
        <v>398</v>
      </c>
      <c r="D5592" s="5" t="s">
        <v>160</v>
      </c>
      <c r="E5592" s="5" t="s">
        <v>161</v>
      </c>
      <c r="F5592" s="5" t="s">
        <v>13</v>
      </c>
      <c r="G5592">
        <v>60623</v>
      </c>
      <c r="H5592" s="5" t="s">
        <v>100</v>
      </c>
      <c r="I5592" s="5" t="s">
        <v>3970</v>
      </c>
      <c r="J5592" s="1">
        <v>42951</v>
      </c>
      <c r="K5592" s="1">
        <v>42955</v>
      </c>
      <c r="L5592">
        <v>4.13</v>
      </c>
      <c r="M5592" s="5" t="s">
        <v>2965</v>
      </c>
      <c r="N5592" s="5" t="s">
        <v>9754</v>
      </c>
      <c r="O5592" s="5" t="s">
        <v>9149</v>
      </c>
      <c r="P5592" s="5" t="s">
        <v>9691</v>
      </c>
      <c r="Q5592">
        <v>103</v>
      </c>
      <c r="R5592" s="5" t="s">
        <v>10613</v>
      </c>
    </row>
    <row r="5593" spans="1:18" x14ac:dyDescent="0.3">
      <c r="A5593" s="5" t="s">
        <v>838</v>
      </c>
      <c r="B5593" s="5" t="s">
        <v>824</v>
      </c>
      <c r="C5593" s="5" t="s">
        <v>839</v>
      </c>
      <c r="D5593" s="5" t="s">
        <v>11</v>
      </c>
      <c r="E5593" s="5" t="s">
        <v>12</v>
      </c>
      <c r="F5593" s="5" t="s">
        <v>13</v>
      </c>
      <c r="G5593">
        <v>98105</v>
      </c>
      <c r="H5593" s="5" t="s">
        <v>14</v>
      </c>
      <c r="I5593" s="5" t="s">
        <v>6617</v>
      </c>
      <c r="J5593" s="1">
        <v>42757</v>
      </c>
      <c r="K5593" s="1">
        <v>42763</v>
      </c>
      <c r="L5593">
        <v>20.65</v>
      </c>
      <c r="M5593" s="5" t="s">
        <v>2965</v>
      </c>
      <c r="N5593" s="5" t="s">
        <v>9754</v>
      </c>
      <c r="O5593" s="5" t="s">
        <v>9149</v>
      </c>
      <c r="P5593" s="5" t="s">
        <v>9691</v>
      </c>
      <c r="Q5593">
        <v>103</v>
      </c>
      <c r="R5593" s="5" t="s">
        <v>10613</v>
      </c>
    </row>
    <row r="5594" spans="1:18" x14ac:dyDescent="0.3">
      <c r="A5594" s="5" t="s">
        <v>1740</v>
      </c>
      <c r="B5594" s="5" t="s">
        <v>1739</v>
      </c>
      <c r="C5594" s="5" t="s">
        <v>1428</v>
      </c>
      <c r="D5594" s="5" t="s">
        <v>1581</v>
      </c>
      <c r="E5594" s="5" t="s">
        <v>161</v>
      </c>
      <c r="F5594" s="5" t="s">
        <v>13</v>
      </c>
      <c r="G5594">
        <v>60201</v>
      </c>
      <c r="H5594" s="5" t="s">
        <v>100</v>
      </c>
      <c r="I5594" s="5" t="s">
        <v>7833</v>
      </c>
      <c r="J5594" s="1">
        <v>42512</v>
      </c>
      <c r="K5594" s="1">
        <v>42516</v>
      </c>
      <c r="L5594">
        <v>8.26</v>
      </c>
      <c r="M5594" s="5" t="s">
        <v>2965</v>
      </c>
      <c r="N5594" s="5" t="s">
        <v>9754</v>
      </c>
      <c r="O5594" s="5" t="s">
        <v>9149</v>
      </c>
      <c r="P5594" s="5" t="s">
        <v>9691</v>
      </c>
      <c r="Q5594">
        <v>103</v>
      </c>
      <c r="R5594" s="5" t="s">
        <v>10613</v>
      </c>
    </row>
    <row r="5595" spans="1:18" x14ac:dyDescent="0.3">
      <c r="A5595" s="5" t="s">
        <v>1157</v>
      </c>
      <c r="B5595" s="5" t="s">
        <v>1158</v>
      </c>
      <c r="C5595" s="5" t="s">
        <v>1159</v>
      </c>
      <c r="D5595" s="5" t="s">
        <v>128</v>
      </c>
      <c r="E5595" s="5" t="s">
        <v>129</v>
      </c>
      <c r="F5595" s="5" t="s">
        <v>13</v>
      </c>
      <c r="G5595">
        <v>55407</v>
      </c>
      <c r="H5595" s="5" t="s">
        <v>100</v>
      </c>
      <c r="I5595" s="5" t="s">
        <v>8568</v>
      </c>
      <c r="J5595" s="1">
        <v>42519</v>
      </c>
      <c r="K5595" s="1">
        <v>42524</v>
      </c>
      <c r="L5595">
        <v>12.39</v>
      </c>
      <c r="M5595" s="5" t="s">
        <v>2965</v>
      </c>
      <c r="N5595" s="5" t="s">
        <v>9754</v>
      </c>
      <c r="O5595" s="5" t="s">
        <v>9149</v>
      </c>
      <c r="P5595" s="5" t="s">
        <v>9691</v>
      </c>
      <c r="Q5595">
        <v>103</v>
      </c>
      <c r="R5595" s="5" t="s">
        <v>10613</v>
      </c>
    </row>
    <row r="5596" spans="1:18" x14ac:dyDescent="0.3">
      <c r="A5596" s="5" t="s">
        <v>768</v>
      </c>
      <c r="B5596" s="5" t="s">
        <v>761</v>
      </c>
      <c r="C5596" s="5" t="s">
        <v>488</v>
      </c>
      <c r="D5596" s="5" t="s">
        <v>140</v>
      </c>
      <c r="E5596" s="5" t="s">
        <v>31</v>
      </c>
      <c r="F5596" s="5" t="s">
        <v>13</v>
      </c>
      <c r="G5596">
        <v>19120</v>
      </c>
      <c r="H5596" s="5" t="s">
        <v>24</v>
      </c>
      <c r="I5596" s="5" t="s">
        <v>5680</v>
      </c>
      <c r="J5596" s="1">
        <v>42443</v>
      </c>
      <c r="K5596" s="1">
        <v>42447</v>
      </c>
      <c r="L5596">
        <v>16.52</v>
      </c>
      <c r="M5596" s="5" t="s">
        <v>2965</v>
      </c>
      <c r="N5596" s="5" t="s">
        <v>9754</v>
      </c>
      <c r="O5596" s="5" t="s">
        <v>9149</v>
      </c>
      <c r="P5596" s="5" t="s">
        <v>9691</v>
      </c>
      <c r="Q5596">
        <v>103</v>
      </c>
      <c r="R5596" s="5" t="s">
        <v>10613</v>
      </c>
    </row>
    <row r="5597" spans="1:18" x14ac:dyDescent="0.3">
      <c r="A5597" s="5" t="s">
        <v>375</v>
      </c>
      <c r="B5597" s="5" t="s">
        <v>371</v>
      </c>
      <c r="C5597" s="5" t="s">
        <v>376</v>
      </c>
      <c r="D5597" s="5" t="s">
        <v>377</v>
      </c>
      <c r="E5597" s="5" t="s">
        <v>35</v>
      </c>
      <c r="F5597" s="5" t="s">
        <v>13</v>
      </c>
      <c r="G5597">
        <v>93309</v>
      </c>
      <c r="H5597" s="5" t="s">
        <v>14</v>
      </c>
      <c r="I5597" s="5" t="s">
        <v>7057</v>
      </c>
      <c r="J5597" s="1">
        <v>42086</v>
      </c>
      <c r="K5597" s="1">
        <v>42089</v>
      </c>
      <c r="L5597">
        <v>9.91</v>
      </c>
      <c r="M5597" s="5" t="s">
        <v>2965</v>
      </c>
      <c r="N5597" s="5" t="s">
        <v>9754</v>
      </c>
      <c r="O5597" s="5" t="s">
        <v>9149</v>
      </c>
      <c r="P5597" s="5" t="s">
        <v>9691</v>
      </c>
      <c r="Q5597">
        <v>101</v>
      </c>
      <c r="R5597" s="5" t="s">
        <v>10611</v>
      </c>
    </row>
    <row r="5598" spans="1:18" x14ac:dyDescent="0.3">
      <c r="A5598" s="5" t="s">
        <v>1475</v>
      </c>
      <c r="B5598" s="5" t="s">
        <v>1473</v>
      </c>
      <c r="C5598" s="5" t="s">
        <v>1476</v>
      </c>
      <c r="D5598" s="5" t="s">
        <v>108</v>
      </c>
      <c r="E5598" s="5" t="s">
        <v>35</v>
      </c>
      <c r="F5598" s="5" t="s">
        <v>13</v>
      </c>
      <c r="G5598">
        <v>90008</v>
      </c>
      <c r="H5598" s="5" t="s">
        <v>14</v>
      </c>
      <c r="I5598" s="5" t="s">
        <v>5464</v>
      </c>
      <c r="J5598" s="1">
        <v>42679</v>
      </c>
      <c r="K5598" s="1">
        <v>42683</v>
      </c>
      <c r="L5598">
        <v>19.82</v>
      </c>
      <c r="M5598" s="5" t="s">
        <v>2965</v>
      </c>
      <c r="N5598" s="5" t="s">
        <v>9754</v>
      </c>
      <c r="O5598" s="5" t="s">
        <v>9149</v>
      </c>
      <c r="P5598" s="5" t="s">
        <v>9691</v>
      </c>
      <c r="Q5598">
        <v>103</v>
      </c>
      <c r="R5598" s="5" t="s">
        <v>10613</v>
      </c>
    </row>
    <row r="5599" spans="1:18" x14ac:dyDescent="0.3">
      <c r="A5599" s="5" t="s">
        <v>1969</v>
      </c>
      <c r="B5599" s="5" t="s">
        <v>1965</v>
      </c>
      <c r="C5599" s="5" t="s">
        <v>688</v>
      </c>
      <c r="D5599" s="5" t="s">
        <v>751</v>
      </c>
      <c r="E5599" s="5" t="s">
        <v>752</v>
      </c>
      <c r="F5599" s="5" t="s">
        <v>13</v>
      </c>
      <c r="G5599">
        <v>57103</v>
      </c>
      <c r="H5599" s="5" t="s">
        <v>100</v>
      </c>
      <c r="I5599" s="5" t="s">
        <v>2294</v>
      </c>
      <c r="J5599" s="1">
        <v>42371</v>
      </c>
      <c r="K5599" s="1">
        <v>42378</v>
      </c>
      <c r="L5599">
        <v>23.68</v>
      </c>
      <c r="M5599" s="5" t="s">
        <v>2295</v>
      </c>
      <c r="N5599" s="5" t="s">
        <v>9755</v>
      </c>
      <c r="O5599" s="5" t="s">
        <v>9149</v>
      </c>
      <c r="P5599" s="5" t="s">
        <v>9691</v>
      </c>
      <c r="Q5599">
        <v>103</v>
      </c>
      <c r="R5599" s="5" t="s">
        <v>10613</v>
      </c>
    </row>
    <row r="5600" spans="1:18" x14ac:dyDescent="0.3">
      <c r="A5600" s="5" t="s">
        <v>1605</v>
      </c>
      <c r="B5600" s="5" t="s">
        <v>1606</v>
      </c>
      <c r="C5600" s="5" t="s">
        <v>1607</v>
      </c>
      <c r="D5600" s="5" t="s">
        <v>11</v>
      </c>
      <c r="E5600" s="5" t="s">
        <v>12</v>
      </c>
      <c r="F5600" s="5" t="s">
        <v>13</v>
      </c>
      <c r="G5600">
        <v>98115</v>
      </c>
      <c r="H5600" s="5" t="s">
        <v>14</v>
      </c>
      <c r="I5600" s="5" t="s">
        <v>8627</v>
      </c>
      <c r="J5600" s="1">
        <v>42588</v>
      </c>
      <c r="K5600" s="1">
        <v>42592</v>
      </c>
      <c r="L5600">
        <v>6.23</v>
      </c>
      <c r="M5600" s="5" t="s">
        <v>2295</v>
      </c>
      <c r="N5600" s="5" t="s">
        <v>9755</v>
      </c>
      <c r="O5600" s="5" t="s">
        <v>9149</v>
      </c>
      <c r="P5600" s="5" t="s">
        <v>9691</v>
      </c>
      <c r="Q5600">
        <v>103</v>
      </c>
      <c r="R5600" s="5" t="s">
        <v>10613</v>
      </c>
    </row>
    <row r="5601" spans="1:18" x14ac:dyDescent="0.3">
      <c r="A5601" s="5" t="s">
        <v>205</v>
      </c>
      <c r="B5601" s="5" t="s">
        <v>193</v>
      </c>
      <c r="C5601" s="5" t="s">
        <v>206</v>
      </c>
      <c r="D5601" s="5" t="s">
        <v>106</v>
      </c>
      <c r="E5601" s="5" t="s">
        <v>99</v>
      </c>
      <c r="F5601" s="5" t="s">
        <v>13</v>
      </c>
      <c r="G5601">
        <v>75002</v>
      </c>
      <c r="H5601" s="5" t="s">
        <v>100</v>
      </c>
      <c r="I5601" s="5" t="s">
        <v>5539</v>
      </c>
      <c r="J5601" s="1">
        <v>43345</v>
      </c>
      <c r="K5601" s="1">
        <v>43351</v>
      </c>
      <c r="L5601">
        <v>9.4</v>
      </c>
      <c r="M5601" s="5" t="s">
        <v>2295</v>
      </c>
      <c r="N5601" s="5" t="s">
        <v>9755</v>
      </c>
      <c r="O5601" s="5" t="s">
        <v>9149</v>
      </c>
      <c r="P5601" s="5" t="s">
        <v>9691</v>
      </c>
      <c r="Q5601">
        <v>103</v>
      </c>
      <c r="R5601" s="5" t="s">
        <v>10613</v>
      </c>
    </row>
    <row r="5602" spans="1:18" x14ac:dyDescent="0.3">
      <c r="A5602" s="5" t="s">
        <v>856</v>
      </c>
      <c r="B5602" s="5" t="s">
        <v>852</v>
      </c>
      <c r="C5602" s="5" t="s">
        <v>857</v>
      </c>
      <c r="D5602" s="5" t="s">
        <v>22</v>
      </c>
      <c r="E5602" s="5" t="s">
        <v>23</v>
      </c>
      <c r="F5602" s="5" t="s">
        <v>13</v>
      </c>
      <c r="G5602">
        <v>10009</v>
      </c>
      <c r="H5602" s="5" t="s">
        <v>24</v>
      </c>
      <c r="I5602" s="5" t="s">
        <v>7964</v>
      </c>
      <c r="J5602" s="1">
        <v>42084</v>
      </c>
      <c r="K5602" s="1">
        <v>42088</v>
      </c>
      <c r="L5602">
        <v>32.950000000000003</v>
      </c>
      <c r="M5602" s="5" t="s">
        <v>2295</v>
      </c>
      <c r="N5602" s="5" t="s">
        <v>9755</v>
      </c>
      <c r="O5602" s="5" t="s">
        <v>9149</v>
      </c>
      <c r="P5602" s="5" t="s">
        <v>9691</v>
      </c>
      <c r="Q5602">
        <v>103</v>
      </c>
      <c r="R5602" s="5" t="s">
        <v>10613</v>
      </c>
    </row>
    <row r="5603" spans="1:18" x14ac:dyDescent="0.3">
      <c r="A5603" s="5" t="s">
        <v>1910</v>
      </c>
      <c r="B5603" s="5" t="s">
        <v>1908</v>
      </c>
      <c r="C5603" s="5" t="s">
        <v>828</v>
      </c>
      <c r="D5603" s="5" t="s">
        <v>1911</v>
      </c>
      <c r="E5603" s="5" t="s">
        <v>35</v>
      </c>
      <c r="F5603" s="5" t="s">
        <v>13</v>
      </c>
      <c r="G5603">
        <v>92683</v>
      </c>
      <c r="H5603" s="5" t="s">
        <v>14</v>
      </c>
      <c r="I5603" s="5" t="s">
        <v>4794</v>
      </c>
      <c r="J5603" s="1">
        <v>43226</v>
      </c>
      <c r="K5603" s="1">
        <v>43228</v>
      </c>
      <c r="L5603">
        <v>59.2</v>
      </c>
      <c r="M5603" s="5" t="s">
        <v>2295</v>
      </c>
      <c r="N5603" s="5" t="s">
        <v>9755</v>
      </c>
      <c r="O5603" s="5" t="s">
        <v>9149</v>
      </c>
      <c r="P5603" s="5" t="s">
        <v>9691</v>
      </c>
      <c r="Q5603">
        <v>101</v>
      </c>
      <c r="R5603" s="5" t="s">
        <v>10611</v>
      </c>
    </row>
    <row r="5604" spans="1:18" x14ac:dyDescent="0.3">
      <c r="A5604" s="5" t="s">
        <v>436</v>
      </c>
      <c r="B5604" s="5" t="s">
        <v>432</v>
      </c>
      <c r="C5604" s="5" t="s">
        <v>437</v>
      </c>
      <c r="D5604" s="5" t="s">
        <v>43</v>
      </c>
      <c r="E5604" s="5" t="s">
        <v>44</v>
      </c>
      <c r="F5604" s="5" t="s">
        <v>13</v>
      </c>
      <c r="G5604">
        <v>85705</v>
      </c>
      <c r="H5604" s="5" t="s">
        <v>14</v>
      </c>
      <c r="I5604" s="5" t="s">
        <v>4148</v>
      </c>
      <c r="J5604" s="1">
        <v>43341</v>
      </c>
      <c r="K5604" s="1">
        <v>43344</v>
      </c>
      <c r="L5604">
        <v>3.24</v>
      </c>
      <c r="M5604" s="5" t="s">
        <v>2295</v>
      </c>
      <c r="N5604" s="5" t="s">
        <v>9755</v>
      </c>
      <c r="O5604" s="5" t="s">
        <v>9149</v>
      </c>
      <c r="P5604" s="5" t="s">
        <v>9691</v>
      </c>
      <c r="Q5604">
        <v>101</v>
      </c>
      <c r="R5604" s="5" t="s">
        <v>10611</v>
      </c>
    </row>
    <row r="5605" spans="1:18" x14ac:dyDescent="0.3">
      <c r="A5605" s="5" t="s">
        <v>196</v>
      </c>
      <c r="B5605" s="5" t="s">
        <v>193</v>
      </c>
      <c r="C5605" s="5" t="s">
        <v>197</v>
      </c>
      <c r="D5605" s="5" t="s">
        <v>136</v>
      </c>
      <c r="E5605" s="5" t="s">
        <v>178</v>
      </c>
      <c r="F5605" s="5" t="s">
        <v>13</v>
      </c>
      <c r="G5605">
        <v>22153</v>
      </c>
      <c r="H5605" s="5" t="s">
        <v>19</v>
      </c>
      <c r="I5605" s="5" t="s">
        <v>6998</v>
      </c>
      <c r="J5605" s="1">
        <v>43234</v>
      </c>
      <c r="K5605" s="1">
        <v>43237</v>
      </c>
      <c r="L5605">
        <v>3.76</v>
      </c>
      <c r="M5605" s="5" t="s">
        <v>2295</v>
      </c>
      <c r="N5605" s="5" t="s">
        <v>9755</v>
      </c>
      <c r="O5605" s="5" t="s">
        <v>9149</v>
      </c>
      <c r="P5605" s="5" t="s">
        <v>9691</v>
      </c>
      <c r="Q5605">
        <v>101</v>
      </c>
      <c r="R5605" s="5" t="s">
        <v>10611</v>
      </c>
    </row>
    <row r="5606" spans="1:18" x14ac:dyDescent="0.3">
      <c r="A5606" s="5" t="s">
        <v>1406</v>
      </c>
      <c r="B5606" s="5" t="s">
        <v>1396</v>
      </c>
      <c r="C5606" s="5" t="s">
        <v>1407</v>
      </c>
      <c r="D5606" s="5" t="s">
        <v>22</v>
      </c>
      <c r="E5606" s="5" t="s">
        <v>23</v>
      </c>
      <c r="F5606" s="5" t="s">
        <v>13</v>
      </c>
      <c r="G5606">
        <v>10011</v>
      </c>
      <c r="H5606" s="5" t="s">
        <v>24</v>
      </c>
      <c r="I5606" s="5" t="s">
        <v>7203</v>
      </c>
      <c r="J5606" s="1">
        <v>42983</v>
      </c>
      <c r="K5606" s="1">
        <v>42988</v>
      </c>
      <c r="L5606">
        <v>25.06</v>
      </c>
      <c r="M5606" s="5" t="s">
        <v>4555</v>
      </c>
      <c r="N5606" s="5" t="s">
        <v>9756</v>
      </c>
      <c r="O5606" s="5" t="s">
        <v>9149</v>
      </c>
      <c r="P5606" s="5" t="s">
        <v>9691</v>
      </c>
      <c r="Q5606">
        <v>103</v>
      </c>
      <c r="R5606" s="5" t="s">
        <v>10613</v>
      </c>
    </row>
    <row r="5607" spans="1:18" x14ac:dyDescent="0.3">
      <c r="A5607" s="5" t="s">
        <v>1274</v>
      </c>
      <c r="B5607" s="5" t="s">
        <v>1272</v>
      </c>
      <c r="C5607" s="5" t="s">
        <v>1275</v>
      </c>
      <c r="D5607" s="5" t="s">
        <v>11</v>
      </c>
      <c r="E5607" s="5" t="s">
        <v>12</v>
      </c>
      <c r="F5607" s="5" t="s">
        <v>13</v>
      </c>
      <c r="G5607">
        <v>98103</v>
      </c>
      <c r="H5607" s="5" t="s">
        <v>14</v>
      </c>
      <c r="I5607" s="5" t="s">
        <v>5654</v>
      </c>
      <c r="J5607" s="1">
        <v>43231</v>
      </c>
      <c r="K5607" s="1">
        <v>43232</v>
      </c>
      <c r="L5607">
        <v>26.03</v>
      </c>
      <c r="M5607" s="5" t="s">
        <v>4555</v>
      </c>
      <c r="N5607" s="5" t="s">
        <v>9756</v>
      </c>
      <c r="O5607" s="5" t="s">
        <v>9149</v>
      </c>
      <c r="P5607" s="5" t="s">
        <v>9691</v>
      </c>
      <c r="Q5607">
        <v>102</v>
      </c>
      <c r="R5607" s="5" t="s">
        <v>10612</v>
      </c>
    </row>
    <row r="5608" spans="1:18" x14ac:dyDescent="0.3">
      <c r="A5608" s="5" t="s">
        <v>1584</v>
      </c>
      <c r="B5608" s="5" t="s">
        <v>1579</v>
      </c>
      <c r="C5608" s="5" t="s">
        <v>1585</v>
      </c>
      <c r="D5608" s="5" t="s">
        <v>239</v>
      </c>
      <c r="E5608" s="5" t="s">
        <v>99</v>
      </c>
      <c r="F5608" s="5" t="s">
        <v>13</v>
      </c>
      <c r="G5608">
        <v>78207</v>
      </c>
      <c r="H5608" s="5" t="s">
        <v>100</v>
      </c>
      <c r="I5608" s="5" t="s">
        <v>6629</v>
      </c>
      <c r="J5608" s="1">
        <v>43016</v>
      </c>
      <c r="K5608" s="1">
        <v>43023</v>
      </c>
      <c r="L5608">
        <v>60.14</v>
      </c>
      <c r="M5608" s="5" t="s">
        <v>4555</v>
      </c>
      <c r="N5608" s="5" t="s">
        <v>9756</v>
      </c>
      <c r="O5608" s="5" t="s">
        <v>9149</v>
      </c>
      <c r="P5608" s="5" t="s">
        <v>9691</v>
      </c>
      <c r="Q5608">
        <v>103</v>
      </c>
      <c r="R5608" s="5" t="s">
        <v>10613</v>
      </c>
    </row>
    <row r="5609" spans="1:18" x14ac:dyDescent="0.3">
      <c r="A5609" s="5" t="s">
        <v>798</v>
      </c>
      <c r="B5609" s="5" t="s">
        <v>799</v>
      </c>
      <c r="C5609" s="5" t="s">
        <v>266</v>
      </c>
      <c r="D5609" s="5" t="s">
        <v>22</v>
      </c>
      <c r="E5609" s="5" t="s">
        <v>23</v>
      </c>
      <c r="F5609" s="5" t="s">
        <v>13</v>
      </c>
      <c r="G5609">
        <v>10024</v>
      </c>
      <c r="H5609" s="5" t="s">
        <v>24</v>
      </c>
      <c r="I5609" s="5" t="s">
        <v>8273</v>
      </c>
      <c r="J5609" s="1">
        <v>42589</v>
      </c>
      <c r="K5609" s="1">
        <v>42591</v>
      </c>
      <c r="L5609">
        <v>25.06</v>
      </c>
      <c r="M5609" s="5" t="s">
        <v>4555</v>
      </c>
      <c r="N5609" s="5" t="s">
        <v>9756</v>
      </c>
      <c r="O5609" s="5" t="s">
        <v>9149</v>
      </c>
      <c r="P5609" s="5" t="s">
        <v>9691</v>
      </c>
      <c r="Q5609">
        <v>104</v>
      </c>
      <c r="R5609" s="5" t="s">
        <v>10614</v>
      </c>
    </row>
    <row r="5610" spans="1:18" x14ac:dyDescent="0.3">
      <c r="A5610" s="5" t="s">
        <v>1599</v>
      </c>
      <c r="B5610" s="5" t="s">
        <v>1597</v>
      </c>
      <c r="C5610" s="5" t="s">
        <v>1600</v>
      </c>
      <c r="D5610" s="5" t="s">
        <v>660</v>
      </c>
      <c r="E5610" s="5" t="s">
        <v>156</v>
      </c>
      <c r="F5610" s="5" t="s">
        <v>13</v>
      </c>
      <c r="G5610">
        <v>30318</v>
      </c>
      <c r="H5610" s="5" t="s">
        <v>19</v>
      </c>
      <c r="I5610" s="5" t="s">
        <v>4552</v>
      </c>
      <c r="J5610" s="1">
        <v>43042</v>
      </c>
      <c r="K5610" s="1">
        <v>43045</v>
      </c>
      <c r="L5610">
        <v>82.95</v>
      </c>
      <c r="M5610" s="5" t="s">
        <v>4555</v>
      </c>
      <c r="N5610" s="5" t="s">
        <v>9756</v>
      </c>
      <c r="O5610" s="5" t="s">
        <v>9149</v>
      </c>
      <c r="P5610" s="5" t="s">
        <v>9691</v>
      </c>
      <c r="Q5610">
        <v>101</v>
      </c>
      <c r="R5610" s="5" t="s">
        <v>10611</v>
      </c>
    </row>
    <row r="5611" spans="1:18" x14ac:dyDescent="0.3">
      <c r="A5611" s="5" t="s">
        <v>78</v>
      </c>
      <c r="B5611" s="5" t="s">
        <v>74</v>
      </c>
      <c r="C5611" s="5" t="s">
        <v>79</v>
      </c>
      <c r="D5611" s="5" t="s">
        <v>80</v>
      </c>
      <c r="E5611" s="5" t="s">
        <v>81</v>
      </c>
      <c r="F5611" s="5" t="s">
        <v>13</v>
      </c>
      <c r="G5611">
        <v>84084</v>
      </c>
      <c r="H5611" s="5" t="s">
        <v>14</v>
      </c>
      <c r="I5611" s="5" t="s">
        <v>7484</v>
      </c>
      <c r="J5611" s="1">
        <v>42991</v>
      </c>
      <c r="K5611" s="1">
        <v>42996</v>
      </c>
      <c r="L5611">
        <v>14.4</v>
      </c>
      <c r="M5611" s="5" t="s">
        <v>4594</v>
      </c>
      <c r="N5611" s="5" t="s">
        <v>9757</v>
      </c>
      <c r="O5611" s="5" t="s">
        <v>9149</v>
      </c>
      <c r="P5611" s="5" t="s">
        <v>9691</v>
      </c>
      <c r="Q5611">
        <v>103</v>
      </c>
      <c r="R5611" s="5" t="s">
        <v>10613</v>
      </c>
    </row>
    <row r="5612" spans="1:18" x14ac:dyDescent="0.3">
      <c r="A5612" s="5" t="s">
        <v>564</v>
      </c>
      <c r="B5612" s="5" t="s">
        <v>561</v>
      </c>
      <c r="C5612" s="5" t="s">
        <v>565</v>
      </c>
      <c r="D5612" s="5" t="s">
        <v>34</v>
      </c>
      <c r="E5612" s="5" t="s">
        <v>35</v>
      </c>
      <c r="F5612" s="5" t="s">
        <v>13</v>
      </c>
      <c r="G5612">
        <v>92037</v>
      </c>
      <c r="H5612" s="5" t="s">
        <v>14</v>
      </c>
      <c r="I5612" s="5" t="s">
        <v>4593</v>
      </c>
      <c r="J5612" s="1">
        <v>43023</v>
      </c>
      <c r="K5612" s="1">
        <v>43029</v>
      </c>
      <c r="L5612">
        <v>5.5</v>
      </c>
      <c r="M5612" s="5" t="s">
        <v>4594</v>
      </c>
      <c r="N5612" s="5" t="s">
        <v>9757</v>
      </c>
      <c r="O5612" s="5" t="s">
        <v>9149</v>
      </c>
      <c r="P5612" s="5" t="s">
        <v>9691</v>
      </c>
      <c r="Q5612">
        <v>103</v>
      </c>
      <c r="R5612" s="5" t="s">
        <v>10613</v>
      </c>
    </row>
    <row r="5613" spans="1:18" x14ac:dyDescent="0.3">
      <c r="A5613" s="5" t="s">
        <v>1813</v>
      </c>
      <c r="B5613" s="5" t="s">
        <v>1811</v>
      </c>
      <c r="C5613" s="5" t="s">
        <v>1814</v>
      </c>
      <c r="D5613" s="5" t="s">
        <v>396</v>
      </c>
      <c r="E5613" s="5" t="s">
        <v>18</v>
      </c>
      <c r="F5613" s="5" t="s">
        <v>13</v>
      </c>
      <c r="G5613">
        <v>39212</v>
      </c>
      <c r="H5613" s="5" t="s">
        <v>19</v>
      </c>
      <c r="I5613" s="5" t="s">
        <v>6362</v>
      </c>
      <c r="J5613" s="1">
        <v>42968</v>
      </c>
      <c r="K5613" s="1">
        <v>42974</v>
      </c>
      <c r="L5613">
        <v>9.2200000000000006</v>
      </c>
      <c r="M5613" s="5" t="s">
        <v>4594</v>
      </c>
      <c r="N5613" s="5" t="s">
        <v>9757</v>
      </c>
      <c r="O5613" s="5" t="s">
        <v>9149</v>
      </c>
      <c r="P5613" s="5" t="s">
        <v>9691</v>
      </c>
      <c r="Q5613">
        <v>103</v>
      </c>
      <c r="R5613" s="5" t="s">
        <v>10613</v>
      </c>
    </row>
    <row r="5614" spans="1:18" x14ac:dyDescent="0.3">
      <c r="A5614" s="5" t="s">
        <v>851</v>
      </c>
      <c r="B5614" s="5" t="s">
        <v>852</v>
      </c>
      <c r="C5614" s="5" t="s">
        <v>853</v>
      </c>
      <c r="D5614" s="5" t="s">
        <v>854</v>
      </c>
      <c r="E5614" s="5" t="s">
        <v>44</v>
      </c>
      <c r="F5614" s="5" t="s">
        <v>13</v>
      </c>
      <c r="G5614">
        <v>85364</v>
      </c>
      <c r="H5614" s="5" t="s">
        <v>14</v>
      </c>
      <c r="I5614" s="5" t="s">
        <v>7872</v>
      </c>
      <c r="J5614" s="1">
        <v>42194</v>
      </c>
      <c r="K5614" s="1">
        <v>42198</v>
      </c>
      <c r="L5614">
        <v>2.88</v>
      </c>
      <c r="M5614" s="5" t="s">
        <v>4594</v>
      </c>
      <c r="N5614" s="5" t="s">
        <v>9757</v>
      </c>
      <c r="O5614" s="5" t="s">
        <v>9149</v>
      </c>
      <c r="P5614" s="5" t="s">
        <v>9691</v>
      </c>
      <c r="Q5614">
        <v>103</v>
      </c>
      <c r="R5614" s="5" t="s">
        <v>10613</v>
      </c>
    </row>
    <row r="5615" spans="1:18" x14ac:dyDescent="0.3">
      <c r="A5615" s="5" t="s">
        <v>768</v>
      </c>
      <c r="B5615" s="5" t="s">
        <v>761</v>
      </c>
      <c r="C5615" s="5" t="s">
        <v>488</v>
      </c>
      <c r="D5615" s="5" t="s">
        <v>140</v>
      </c>
      <c r="E5615" s="5" t="s">
        <v>31</v>
      </c>
      <c r="F5615" s="5" t="s">
        <v>13</v>
      </c>
      <c r="G5615">
        <v>19120</v>
      </c>
      <c r="H5615" s="5" t="s">
        <v>24</v>
      </c>
      <c r="I5615" s="5" t="s">
        <v>8706</v>
      </c>
      <c r="J5615" s="1">
        <v>43447</v>
      </c>
      <c r="K5615" s="1">
        <v>43452</v>
      </c>
      <c r="L5615">
        <v>8.64</v>
      </c>
      <c r="M5615" s="5" t="s">
        <v>4594</v>
      </c>
      <c r="N5615" s="5" t="s">
        <v>9757</v>
      </c>
      <c r="O5615" s="5" t="s">
        <v>9149</v>
      </c>
      <c r="P5615" s="5" t="s">
        <v>9691</v>
      </c>
      <c r="Q5615">
        <v>103</v>
      </c>
      <c r="R5615" s="5" t="s">
        <v>10613</v>
      </c>
    </row>
    <row r="5616" spans="1:18" x14ac:dyDescent="0.3">
      <c r="A5616" s="5" t="s">
        <v>827</v>
      </c>
      <c r="B5616" s="5" t="s">
        <v>824</v>
      </c>
      <c r="C5616" s="5" t="s">
        <v>828</v>
      </c>
      <c r="D5616" s="5" t="s">
        <v>829</v>
      </c>
      <c r="E5616" s="5" t="s">
        <v>35</v>
      </c>
      <c r="F5616" s="5" t="s">
        <v>13</v>
      </c>
      <c r="G5616">
        <v>95823</v>
      </c>
      <c r="H5616" s="5" t="s">
        <v>14</v>
      </c>
      <c r="I5616" s="5" t="s">
        <v>7020</v>
      </c>
      <c r="J5616" s="1">
        <v>43165</v>
      </c>
      <c r="K5616" s="1">
        <v>43169</v>
      </c>
      <c r="L5616">
        <v>11.52</v>
      </c>
      <c r="M5616" s="5" t="s">
        <v>4594</v>
      </c>
      <c r="N5616" s="5" t="s">
        <v>9757</v>
      </c>
      <c r="O5616" s="5" t="s">
        <v>9149</v>
      </c>
      <c r="P5616" s="5" t="s">
        <v>9691</v>
      </c>
      <c r="Q5616">
        <v>103</v>
      </c>
      <c r="R5616" s="5" t="s">
        <v>10613</v>
      </c>
    </row>
    <row r="5617" spans="1:18" x14ac:dyDescent="0.3">
      <c r="A5617" s="5" t="s">
        <v>1556</v>
      </c>
      <c r="B5617" s="5" t="s">
        <v>1551</v>
      </c>
      <c r="C5617" s="5" t="s">
        <v>1557</v>
      </c>
      <c r="D5617" s="5" t="s">
        <v>1558</v>
      </c>
      <c r="E5617" s="5" t="s">
        <v>89</v>
      </c>
      <c r="F5617" s="5" t="s">
        <v>13</v>
      </c>
      <c r="G5617">
        <v>1040</v>
      </c>
      <c r="H5617" s="5" t="s">
        <v>24</v>
      </c>
      <c r="I5617" s="5" t="s">
        <v>8558</v>
      </c>
      <c r="J5617" s="1">
        <v>42540</v>
      </c>
      <c r="K5617" s="1">
        <v>42540</v>
      </c>
      <c r="L5617">
        <v>5.9</v>
      </c>
      <c r="M5617" s="5" t="s">
        <v>8445</v>
      </c>
      <c r="N5617" s="5" t="s">
        <v>9758</v>
      </c>
      <c r="O5617" s="5" t="s">
        <v>9149</v>
      </c>
      <c r="P5617" s="5" t="s">
        <v>9691</v>
      </c>
      <c r="Q5617">
        <v>102</v>
      </c>
      <c r="R5617" s="5" t="s">
        <v>10612</v>
      </c>
    </row>
    <row r="5618" spans="1:18" x14ac:dyDescent="0.3">
      <c r="A5618" s="5" t="s">
        <v>232</v>
      </c>
      <c r="B5618" s="5" t="s">
        <v>233</v>
      </c>
      <c r="C5618" s="5" t="s">
        <v>234</v>
      </c>
      <c r="D5618" s="5" t="s">
        <v>235</v>
      </c>
      <c r="E5618" s="5" t="s">
        <v>156</v>
      </c>
      <c r="F5618" s="5" t="s">
        <v>13</v>
      </c>
      <c r="G5618">
        <v>30076</v>
      </c>
      <c r="H5618" s="5" t="s">
        <v>19</v>
      </c>
      <c r="I5618" s="5" t="s">
        <v>8444</v>
      </c>
      <c r="J5618" s="1">
        <v>43373</v>
      </c>
      <c r="K5618" s="1">
        <v>43375</v>
      </c>
      <c r="L5618">
        <v>20.66</v>
      </c>
      <c r="M5618" s="5" t="s">
        <v>8445</v>
      </c>
      <c r="N5618" s="5" t="s">
        <v>9758</v>
      </c>
      <c r="O5618" s="5" t="s">
        <v>9149</v>
      </c>
      <c r="P5618" s="5" t="s">
        <v>9691</v>
      </c>
      <c r="Q5618">
        <v>101</v>
      </c>
      <c r="R5618" s="5" t="s">
        <v>10611</v>
      </c>
    </row>
    <row r="5619" spans="1:18" x14ac:dyDescent="0.3">
      <c r="A5619" s="5" t="s">
        <v>626</v>
      </c>
      <c r="B5619" s="5" t="s">
        <v>623</v>
      </c>
      <c r="C5619" s="5" t="s">
        <v>627</v>
      </c>
      <c r="D5619" s="5" t="s">
        <v>22</v>
      </c>
      <c r="E5619" s="5" t="s">
        <v>23</v>
      </c>
      <c r="F5619" s="5" t="s">
        <v>13</v>
      </c>
      <c r="G5619">
        <v>10009</v>
      </c>
      <c r="H5619" s="5" t="s">
        <v>24</v>
      </c>
      <c r="I5619" s="5" t="s">
        <v>4748</v>
      </c>
      <c r="J5619" s="1">
        <v>42281</v>
      </c>
      <c r="K5619" s="1">
        <v>42285</v>
      </c>
      <c r="L5619">
        <v>14.45</v>
      </c>
      <c r="M5619" s="5" t="s">
        <v>2391</v>
      </c>
      <c r="N5619" s="5" t="s">
        <v>9759</v>
      </c>
      <c r="O5619" s="5" t="s">
        <v>9149</v>
      </c>
      <c r="P5619" s="5" t="s">
        <v>9691</v>
      </c>
      <c r="Q5619">
        <v>103</v>
      </c>
      <c r="R5619" s="5" t="s">
        <v>10613</v>
      </c>
    </row>
    <row r="5620" spans="1:18" x14ac:dyDescent="0.3">
      <c r="A5620" s="5" t="s">
        <v>1498</v>
      </c>
      <c r="B5620" s="5" t="s">
        <v>1494</v>
      </c>
      <c r="C5620" s="5" t="s">
        <v>861</v>
      </c>
      <c r="D5620" s="5" t="s">
        <v>108</v>
      </c>
      <c r="E5620" s="5" t="s">
        <v>35</v>
      </c>
      <c r="F5620" s="5" t="s">
        <v>13</v>
      </c>
      <c r="G5620">
        <v>90032</v>
      </c>
      <c r="H5620" s="5" t="s">
        <v>14</v>
      </c>
      <c r="I5620" s="5" t="s">
        <v>2389</v>
      </c>
      <c r="J5620" s="1">
        <v>43059</v>
      </c>
      <c r="K5620" s="1">
        <v>43063</v>
      </c>
      <c r="L5620">
        <v>18.5</v>
      </c>
      <c r="M5620" s="5" t="s">
        <v>2391</v>
      </c>
      <c r="N5620" s="5" t="s">
        <v>9759</v>
      </c>
      <c r="O5620" s="5" t="s">
        <v>9149</v>
      </c>
      <c r="P5620" s="5" t="s">
        <v>9691</v>
      </c>
      <c r="Q5620">
        <v>104</v>
      </c>
      <c r="R5620" s="5" t="s">
        <v>10614</v>
      </c>
    </row>
    <row r="5621" spans="1:18" x14ac:dyDescent="0.3">
      <c r="A5621" s="5" t="s">
        <v>581</v>
      </c>
      <c r="B5621" s="5" t="s">
        <v>576</v>
      </c>
      <c r="C5621" s="5" t="s">
        <v>582</v>
      </c>
      <c r="D5621" s="5" t="s">
        <v>160</v>
      </c>
      <c r="E5621" s="5" t="s">
        <v>161</v>
      </c>
      <c r="F5621" s="5" t="s">
        <v>13</v>
      </c>
      <c r="G5621">
        <v>60623</v>
      </c>
      <c r="H5621" s="5" t="s">
        <v>100</v>
      </c>
      <c r="I5621" s="5" t="s">
        <v>6550</v>
      </c>
      <c r="J5621" s="1">
        <v>43277</v>
      </c>
      <c r="K5621" s="1">
        <v>43282</v>
      </c>
      <c r="L5621">
        <v>13.87</v>
      </c>
      <c r="M5621" s="5" t="s">
        <v>2391</v>
      </c>
      <c r="N5621" s="5" t="s">
        <v>9759</v>
      </c>
      <c r="O5621" s="5" t="s">
        <v>9149</v>
      </c>
      <c r="P5621" s="5" t="s">
        <v>9691</v>
      </c>
      <c r="Q5621">
        <v>103</v>
      </c>
      <c r="R5621" s="5" t="s">
        <v>10613</v>
      </c>
    </row>
    <row r="5622" spans="1:18" x14ac:dyDescent="0.3">
      <c r="A5622" s="5" t="s">
        <v>299</v>
      </c>
      <c r="B5622" s="5" t="s">
        <v>300</v>
      </c>
      <c r="C5622" s="5" t="s">
        <v>301</v>
      </c>
      <c r="D5622" s="5" t="s">
        <v>34</v>
      </c>
      <c r="E5622" s="5" t="s">
        <v>35</v>
      </c>
      <c r="F5622" s="5" t="s">
        <v>13</v>
      </c>
      <c r="G5622">
        <v>92024</v>
      </c>
      <c r="H5622" s="5" t="s">
        <v>14</v>
      </c>
      <c r="I5622" s="5" t="s">
        <v>6393</v>
      </c>
      <c r="J5622" s="1">
        <v>43261</v>
      </c>
      <c r="K5622" s="1">
        <v>43266</v>
      </c>
      <c r="L5622">
        <v>11.56</v>
      </c>
      <c r="M5622" s="5" t="s">
        <v>2391</v>
      </c>
      <c r="N5622" s="5" t="s">
        <v>9759</v>
      </c>
      <c r="O5622" s="5" t="s">
        <v>9149</v>
      </c>
      <c r="P5622" s="5" t="s">
        <v>9691</v>
      </c>
      <c r="Q5622">
        <v>103</v>
      </c>
      <c r="R5622" s="5" t="s">
        <v>10613</v>
      </c>
    </row>
    <row r="5623" spans="1:18" x14ac:dyDescent="0.3">
      <c r="A5623" s="5" t="s">
        <v>1820</v>
      </c>
      <c r="B5623" s="5" t="s">
        <v>1821</v>
      </c>
      <c r="C5623" s="5" t="s">
        <v>1822</v>
      </c>
      <c r="D5623" s="5" t="s">
        <v>1290</v>
      </c>
      <c r="E5623" s="5" t="s">
        <v>44</v>
      </c>
      <c r="F5623" s="5" t="s">
        <v>13</v>
      </c>
      <c r="G5623">
        <v>85345</v>
      </c>
      <c r="H5623" s="5" t="s">
        <v>14</v>
      </c>
      <c r="I5623" s="5" t="s">
        <v>7432</v>
      </c>
      <c r="J5623" s="1">
        <v>42765</v>
      </c>
      <c r="K5623" s="1">
        <v>42766</v>
      </c>
      <c r="L5623">
        <v>26.01</v>
      </c>
      <c r="M5623" s="5" t="s">
        <v>2391</v>
      </c>
      <c r="N5623" s="5" t="s">
        <v>9759</v>
      </c>
      <c r="O5623" s="5" t="s">
        <v>9149</v>
      </c>
      <c r="P5623" s="5" t="s">
        <v>9691</v>
      </c>
      <c r="Q5623">
        <v>101</v>
      </c>
      <c r="R5623" s="5" t="s">
        <v>10611</v>
      </c>
    </row>
    <row r="5624" spans="1:18" x14ac:dyDescent="0.3">
      <c r="A5624" s="5" t="s">
        <v>1614</v>
      </c>
      <c r="B5624" s="5" t="s">
        <v>1613</v>
      </c>
      <c r="C5624" s="5" t="s">
        <v>213</v>
      </c>
      <c r="D5624" s="5" t="s">
        <v>1615</v>
      </c>
      <c r="E5624" s="5" t="s">
        <v>156</v>
      </c>
      <c r="F5624" s="5" t="s">
        <v>13</v>
      </c>
      <c r="G5624">
        <v>30062</v>
      </c>
      <c r="H5624" s="5" t="s">
        <v>19</v>
      </c>
      <c r="I5624" s="5" t="s">
        <v>7200</v>
      </c>
      <c r="J5624" s="1">
        <v>43074</v>
      </c>
      <c r="K5624" s="1">
        <v>43077</v>
      </c>
      <c r="L5624">
        <v>11.95</v>
      </c>
      <c r="M5624" s="5" t="s">
        <v>3088</v>
      </c>
      <c r="N5624" s="5" t="s">
        <v>9760</v>
      </c>
      <c r="O5624" s="5" t="s">
        <v>9149</v>
      </c>
      <c r="P5624" s="5" t="s">
        <v>9691</v>
      </c>
      <c r="Q5624">
        <v>104</v>
      </c>
      <c r="R5624" s="5" t="s">
        <v>10614</v>
      </c>
    </row>
    <row r="5625" spans="1:18" x14ac:dyDescent="0.3">
      <c r="A5625" s="5" t="s">
        <v>1756</v>
      </c>
      <c r="B5625" s="5" t="s">
        <v>1755</v>
      </c>
      <c r="C5625" s="5" t="s">
        <v>1757</v>
      </c>
      <c r="D5625" s="5" t="s">
        <v>1209</v>
      </c>
      <c r="E5625" s="5" t="s">
        <v>35</v>
      </c>
      <c r="F5625" s="5" t="s">
        <v>13</v>
      </c>
      <c r="G5625">
        <v>95123</v>
      </c>
      <c r="H5625" s="5" t="s">
        <v>14</v>
      </c>
      <c r="I5625" s="5" t="s">
        <v>8477</v>
      </c>
      <c r="J5625" s="1">
        <v>43435</v>
      </c>
      <c r="K5625" s="1">
        <v>43439</v>
      </c>
      <c r="L5625">
        <v>8</v>
      </c>
      <c r="M5625" s="5" t="s">
        <v>3088</v>
      </c>
      <c r="N5625" s="5" t="s">
        <v>9760</v>
      </c>
      <c r="O5625" s="5" t="s">
        <v>9149</v>
      </c>
      <c r="P5625" s="5" t="s">
        <v>9691</v>
      </c>
      <c r="Q5625">
        <v>103</v>
      </c>
      <c r="R5625" s="5" t="s">
        <v>10613</v>
      </c>
    </row>
    <row r="5626" spans="1:18" x14ac:dyDescent="0.3">
      <c r="A5626" s="5" t="s">
        <v>490</v>
      </c>
      <c r="B5626" s="5" t="s">
        <v>480</v>
      </c>
      <c r="C5626" s="5" t="s">
        <v>491</v>
      </c>
      <c r="D5626" s="5" t="s">
        <v>235</v>
      </c>
      <c r="E5626" s="5" t="s">
        <v>156</v>
      </c>
      <c r="F5626" s="5" t="s">
        <v>13</v>
      </c>
      <c r="G5626">
        <v>30076</v>
      </c>
      <c r="H5626" s="5" t="s">
        <v>19</v>
      </c>
      <c r="I5626" s="5" t="s">
        <v>6032</v>
      </c>
      <c r="J5626" s="1">
        <v>43416</v>
      </c>
      <c r="K5626" s="1">
        <v>43420</v>
      </c>
      <c r="L5626">
        <v>9.2100000000000009</v>
      </c>
      <c r="M5626" s="5" t="s">
        <v>3088</v>
      </c>
      <c r="N5626" s="5" t="s">
        <v>9760</v>
      </c>
      <c r="O5626" s="5" t="s">
        <v>9149</v>
      </c>
      <c r="P5626" s="5" t="s">
        <v>9691</v>
      </c>
      <c r="Q5626">
        <v>103</v>
      </c>
      <c r="R5626" s="5" t="s">
        <v>10613</v>
      </c>
    </row>
    <row r="5627" spans="1:18" x14ac:dyDescent="0.3">
      <c r="A5627" s="5" t="s">
        <v>969</v>
      </c>
      <c r="B5627" s="5" t="s">
        <v>966</v>
      </c>
      <c r="C5627" s="5" t="s">
        <v>970</v>
      </c>
      <c r="D5627" s="5" t="s">
        <v>84</v>
      </c>
      <c r="E5627" s="5" t="s">
        <v>35</v>
      </c>
      <c r="F5627" s="5" t="s">
        <v>13</v>
      </c>
      <c r="G5627">
        <v>94122</v>
      </c>
      <c r="H5627" s="5" t="s">
        <v>14</v>
      </c>
      <c r="I5627" s="5" t="s">
        <v>6507</v>
      </c>
      <c r="J5627" s="1">
        <v>42710</v>
      </c>
      <c r="K5627" s="1">
        <v>42714</v>
      </c>
      <c r="L5627">
        <v>6.48</v>
      </c>
      <c r="M5627" s="5" t="s">
        <v>3088</v>
      </c>
      <c r="N5627" s="5" t="s">
        <v>9760</v>
      </c>
      <c r="O5627" s="5" t="s">
        <v>9149</v>
      </c>
      <c r="P5627" s="5" t="s">
        <v>9691</v>
      </c>
      <c r="Q5627">
        <v>103</v>
      </c>
      <c r="R5627" s="5" t="s">
        <v>10613</v>
      </c>
    </row>
    <row r="5628" spans="1:18" x14ac:dyDescent="0.3">
      <c r="A5628" s="5" t="s">
        <v>1258</v>
      </c>
      <c r="B5628" s="5" t="s">
        <v>1256</v>
      </c>
      <c r="C5628" s="5" t="s">
        <v>1259</v>
      </c>
      <c r="D5628" s="5" t="s">
        <v>84</v>
      </c>
      <c r="E5628" s="5" t="s">
        <v>35</v>
      </c>
      <c r="F5628" s="5" t="s">
        <v>13</v>
      </c>
      <c r="G5628">
        <v>94110</v>
      </c>
      <c r="H5628" s="5" t="s">
        <v>14</v>
      </c>
      <c r="I5628" s="5" t="s">
        <v>3087</v>
      </c>
      <c r="J5628" s="1">
        <v>43007</v>
      </c>
      <c r="K5628" s="1">
        <v>43010</v>
      </c>
      <c r="L5628">
        <v>15.94</v>
      </c>
      <c r="M5628" s="5" t="s">
        <v>3088</v>
      </c>
      <c r="N5628" s="5" t="s">
        <v>9760</v>
      </c>
      <c r="O5628" s="5" t="s">
        <v>9149</v>
      </c>
      <c r="P5628" s="5" t="s">
        <v>9691</v>
      </c>
      <c r="Q5628">
        <v>101</v>
      </c>
      <c r="R5628" s="5" t="s">
        <v>10611</v>
      </c>
    </row>
    <row r="5629" spans="1:18" x14ac:dyDescent="0.3">
      <c r="A5629" s="5" t="s">
        <v>901</v>
      </c>
      <c r="B5629" s="5" t="s">
        <v>902</v>
      </c>
      <c r="C5629" s="5" t="s">
        <v>433</v>
      </c>
      <c r="D5629" s="5" t="s">
        <v>177</v>
      </c>
      <c r="E5629" s="5" t="s">
        <v>418</v>
      </c>
      <c r="F5629" s="5" t="s">
        <v>13</v>
      </c>
      <c r="G5629">
        <v>97301</v>
      </c>
      <c r="H5629" s="5" t="s">
        <v>14</v>
      </c>
      <c r="I5629" s="5" t="s">
        <v>8465</v>
      </c>
      <c r="J5629" s="1">
        <v>42046</v>
      </c>
      <c r="K5629" s="1">
        <v>42050</v>
      </c>
      <c r="L5629">
        <v>9.64</v>
      </c>
      <c r="M5629" s="5" t="s">
        <v>3088</v>
      </c>
      <c r="N5629" s="5" t="s">
        <v>9760</v>
      </c>
      <c r="O5629" s="5" t="s">
        <v>9149</v>
      </c>
      <c r="P5629" s="5" t="s">
        <v>9691</v>
      </c>
      <c r="Q5629">
        <v>104</v>
      </c>
      <c r="R5629" s="5" t="s">
        <v>10614</v>
      </c>
    </row>
    <row r="5630" spans="1:18" x14ac:dyDescent="0.3">
      <c r="A5630" s="5" t="s">
        <v>1319</v>
      </c>
      <c r="B5630" s="5" t="s">
        <v>1320</v>
      </c>
      <c r="C5630" s="5" t="s">
        <v>1321</v>
      </c>
      <c r="D5630" s="5" t="s">
        <v>1096</v>
      </c>
      <c r="E5630" s="5" t="s">
        <v>77</v>
      </c>
      <c r="F5630" s="5" t="s">
        <v>13</v>
      </c>
      <c r="G5630">
        <v>44312</v>
      </c>
      <c r="H5630" s="5" t="s">
        <v>24</v>
      </c>
      <c r="I5630" s="5" t="s">
        <v>5308</v>
      </c>
      <c r="J5630" s="1">
        <v>43347</v>
      </c>
      <c r="K5630" s="1">
        <v>43352</v>
      </c>
      <c r="L5630">
        <v>4.37</v>
      </c>
      <c r="M5630" s="5" t="s">
        <v>5309</v>
      </c>
      <c r="N5630" s="5" t="s">
        <v>9761</v>
      </c>
      <c r="O5630" s="5" t="s">
        <v>9149</v>
      </c>
      <c r="P5630" s="5" t="s">
        <v>9762</v>
      </c>
      <c r="Q5630">
        <v>104</v>
      </c>
      <c r="R5630" s="5" t="s">
        <v>10614</v>
      </c>
    </row>
    <row r="5631" spans="1:18" x14ac:dyDescent="0.3">
      <c r="A5631" s="5" t="s">
        <v>253</v>
      </c>
      <c r="B5631" s="5" t="s">
        <v>254</v>
      </c>
      <c r="C5631" s="5" t="s">
        <v>255</v>
      </c>
      <c r="D5631" s="5" t="s">
        <v>22</v>
      </c>
      <c r="E5631" s="5" t="s">
        <v>23</v>
      </c>
      <c r="F5631" s="5" t="s">
        <v>13</v>
      </c>
      <c r="G5631">
        <v>10024</v>
      </c>
      <c r="H5631" s="5" t="s">
        <v>24</v>
      </c>
      <c r="I5631" s="5" t="s">
        <v>8666</v>
      </c>
      <c r="J5631" s="1">
        <v>43439</v>
      </c>
      <c r="K5631" s="1">
        <v>43442</v>
      </c>
      <c r="L5631">
        <v>11.07</v>
      </c>
      <c r="M5631" s="5" t="s">
        <v>5309</v>
      </c>
      <c r="N5631" s="5" t="s">
        <v>9761</v>
      </c>
      <c r="O5631" s="5" t="s">
        <v>9149</v>
      </c>
      <c r="P5631" s="5" t="s">
        <v>9762</v>
      </c>
      <c r="Q5631">
        <v>104</v>
      </c>
      <c r="R5631" s="5" t="s">
        <v>10614</v>
      </c>
    </row>
    <row r="5632" spans="1:18" x14ac:dyDescent="0.3">
      <c r="A5632" s="5" t="s">
        <v>1916</v>
      </c>
      <c r="B5632" s="5" t="s">
        <v>1917</v>
      </c>
      <c r="C5632" s="5" t="s">
        <v>1918</v>
      </c>
      <c r="D5632" s="5" t="s">
        <v>1919</v>
      </c>
      <c r="E5632" s="5" t="s">
        <v>156</v>
      </c>
      <c r="F5632" s="5" t="s">
        <v>13</v>
      </c>
      <c r="G5632">
        <v>30328</v>
      </c>
      <c r="H5632" s="5" t="s">
        <v>19</v>
      </c>
      <c r="I5632" s="5" t="s">
        <v>5789</v>
      </c>
      <c r="J5632" s="1">
        <v>42760</v>
      </c>
      <c r="K5632" s="1">
        <v>42762</v>
      </c>
      <c r="L5632">
        <v>9.2100000000000009</v>
      </c>
      <c r="M5632" s="5" t="s">
        <v>5309</v>
      </c>
      <c r="N5632" s="5" t="s">
        <v>9761</v>
      </c>
      <c r="O5632" s="5" t="s">
        <v>9149</v>
      </c>
      <c r="P5632" s="5" t="s">
        <v>9762</v>
      </c>
      <c r="Q5632">
        <v>101</v>
      </c>
      <c r="R5632" s="5" t="s">
        <v>10611</v>
      </c>
    </row>
    <row r="5633" spans="1:18" x14ac:dyDescent="0.3">
      <c r="A5633" s="5" t="s">
        <v>447</v>
      </c>
      <c r="B5633" s="5" t="s">
        <v>448</v>
      </c>
      <c r="C5633" s="5" t="s">
        <v>449</v>
      </c>
      <c r="D5633" s="5" t="s">
        <v>450</v>
      </c>
      <c r="E5633" s="5" t="s">
        <v>99</v>
      </c>
      <c r="F5633" s="5" t="s">
        <v>13</v>
      </c>
      <c r="G5633">
        <v>79907</v>
      </c>
      <c r="H5633" s="5" t="s">
        <v>100</v>
      </c>
      <c r="I5633" s="5" t="s">
        <v>4069</v>
      </c>
      <c r="J5633" s="1">
        <v>42973</v>
      </c>
      <c r="K5633" s="1">
        <v>42976</v>
      </c>
      <c r="L5633">
        <v>6.48</v>
      </c>
      <c r="M5633" s="5" t="s">
        <v>3136</v>
      </c>
      <c r="N5633" s="5" t="s">
        <v>9763</v>
      </c>
      <c r="O5633" s="5" t="s">
        <v>9149</v>
      </c>
      <c r="P5633" s="5" t="s">
        <v>9762</v>
      </c>
      <c r="Q5633">
        <v>104</v>
      </c>
      <c r="R5633" s="5" t="s">
        <v>10614</v>
      </c>
    </row>
    <row r="5634" spans="1:18" x14ac:dyDescent="0.3">
      <c r="A5634" s="5" t="s">
        <v>93</v>
      </c>
      <c r="B5634" s="5" t="s">
        <v>91</v>
      </c>
      <c r="C5634" s="5" t="s">
        <v>94</v>
      </c>
      <c r="D5634" s="5" t="s">
        <v>95</v>
      </c>
      <c r="E5634" s="5" t="s">
        <v>44</v>
      </c>
      <c r="F5634" s="5" t="s">
        <v>13</v>
      </c>
      <c r="G5634">
        <v>85204</v>
      </c>
      <c r="H5634" s="5" t="s">
        <v>14</v>
      </c>
      <c r="I5634" s="5" t="s">
        <v>6851</v>
      </c>
      <c r="J5634" s="1">
        <v>43456</v>
      </c>
      <c r="K5634" s="1">
        <v>43460</v>
      </c>
      <c r="L5634">
        <v>6.33</v>
      </c>
      <c r="M5634" s="5" t="s">
        <v>3136</v>
      </c>
      <c r="N5634" s="5" t="s">
        <v>9763</v>
      </c>
      <c r="O5634" s="5" t="s">
        <v>9149</v>
      </c>
      <c r="P5634" s="5" t="s">
        <v>9762</v>
      </c>
      <c r="Q5634">
        <v>103</v>
      </c>
      <c r="R5634" s="5" t="s">
        <v>10613</v>
      </c>
    </row>
    <row r="5635" spans="1:18" x14ac:dyDescent="0.3">
      <c r="A5635" s="5" t="s">
        <v>366</v>
      </c>
      <c r="B5635" s="5" t="s">
        <v>367</v>
      </c>
      <c r="C5635" s="5" t="s">
        <v>368</v>
      </c>
      <c r="D5635" s="5" t="s">
        <v>369</v>
      </c>
      <c r="E5635" s="5" t="s">
        <v>63</v>
      </c>
      <c r="F5635" s="5" t="s">
        <v>13</v>
      </c>
      <c r="G5635">
        <v>33012</v>
      </c>
      <c r="H5635" s="5" t="s">
        <v>19</v>
      </c>
      <c r="I5635" s="5" t="s">
        <v>6127</v>
      </c>
      <c r="J5635" s="1">
        <v>43114</v>
      </c>
      <c r="K5635" s="1">
        <v>43118</v>
      </c>
      <c r="L5635">
        <v>2.5099999999999998</v>
      </c>
      <c r="M5635" s="5" t="s">
        <v>3136</v>
      </c>
      <c r="N5635" s="5" t="s">
        <v>9763</v>
      </c>
      <c r="O5635" s="5" t="s">
        <v>9149</v>
      </c>
      <c r="P5635" s="5" t="s">
        <v>9762</v>
      </c>
      <c r="Q5635">
        <v>103</v>
      </c>
      <c r="R5635" s="5" t="s">
        <v>10613</v>
      </c>
    </row>
    <row r="5636" spans="1:18" x14ac:dyDescent="0.3">
      <c r="A5636" s="5" t="s">
        <v>1708</v>
      </c>
      <c r="B5636" s="5" t="s">
        <v>1709</v>
      </c>
      <c r="C5636" s="5" t="s">
        <v>1710</v>
      </c>
      <c r="D5636" s="5" t="s">
        <v>1711</v>
      </c>
      <c r="E5636" s="5" t="s">
        <v>621</v>
      </c>
      <c r="F5636" s="5" t="s">
        <v>13</v>
      </c>
      <c r="G5636">
        <v>83605</v>
      </c>
      <c r="H5636" s="5" t="s">
        <v>14</v>
      </c>
      <c r="I5636" s="5" t="s">
        <v>6745</v>
      </c>
      <c r="J5636" s="1">
        <v>42348</v>
      </c>
      <c r="K5636" s="1">
        <v>42352</v>
      </c>
      <c r="L5636">
        <v>25.92</v>
      </c>
      <c r="M5636" s="5" t="s">
        <v>3136</v>
      </c>
      <c r="N5636" s="5" t="s">
        <v>9763</v>
      </c>
      <c r="O5636" s="5" t="s">
        <v>9149</v>
      </c>
      <c r="P5636" s="5" t="s">
        <v>9762</v>
      </c>
      <c r="Q5636">
        <v>103</v>
      </c>
      <c r="R5636" s="5" t="s">
        <v>10613</v>
      </c>
    </row>
    <row r="5637" spans="1:18" x14ac:dyDescent="0.3">
      <c r="A5637" s="5" t="s">
        <v>1481</v>
      </c>
      <c r="B5637" s="5" t="s">
        <v>1482</v>
      </c>
      <c r="C5637" s="5" t="s">
        <v>765</v>
      </c>
      <c r="D5637" s="5" t="s">
        <v>1483</v>
      </c>
      <c r="E5637" s="5" t="s">
        <v>23</v>
      </c>
      <c r="F5637" s="5" t="s">
        <v>13</v>
      </c>
      <c r="G5637">
        <v>10550</v>
      </c>
      <c r="H5637" s="5" t="s">
        <v>24</v>
      </c>
      <c r="I5637" s="5" t="s">
        <v>4027</v>
      </c>
      <c r="J5637" s="1">
        <v>42564</v>
      </c>
      <c r="K5637" s="1">
        <v>42566</v>
      </c>
      <c r="L5637">
        <v>38.880000000000003</v>
      </c>
      <c r="M5637" s="5" t="s">
        <v>3136</v>
      </c>
      <c r="N5637" s="5" t="s">
        <v>9763</v>
      </c>
      <c r="O5637" s="5" t="s">
        <v>9149</v>
      </c>
      <c r="P5637" s="5" t="s">
        <v>9762</v>
      </c>
      <c r="Q5637">
        <v>104</v>
      </c>
      <c r="R5637" s="5" t="s">
        <v>10614</v>
      </c>
    </row>
    <row r="5638" spans="1:18" x14ac:dyDescent="0.3">
      <c r="A5638" s="5" t="s">
        <v>221</v>
      </c>
      <c r="B5638" s="5" t="s">
        <v>219</v>
      </c>
      <c r="C5638" s="5" t="s">
        <v>222</v>
      </c>
      <c r="D5638" s="5" t="s">
        <v>108</v>
      </c>
      <c r="E5638" s="5" t="s">
        <v>35</v>
      </c>
      <c r="F5638" s="5" t="s">
        <v>13</v>
      </c>
      <c r="G5638">
        <v>90045</v>
      </c>
      <c r="H5638" s="5" t="s">
        <v>14</v>
      </c>
      <c r="I5638" s="5" t="s">
        <v>7287</v>
      </c>
      <c r="J5638" s="1">
        <v>42239</v>
      </c>
      <c r="K5638" s="1">
        <v>42243</v>
      </c>
      <c r="L5638">
        <v>4.22</v>
      </c>
      <c r="M5638" s="5" t="s">
        <v>3136</v>
      </c>
      <c r="N5638" s="5" t="s">
        <v>9763</v>
      </c>
      <c r="O5638" s="5" t="s">
        <v>9149</v>
      </c>
      <c r="P5638" s="5" t="s">
        <v>9762</v>
      </c>
      <c r="Q5638">
        <v>103</v>
      </c>
      <c r="R5638" s="5" t="s">
        <v>10613</v>
      </c>
    </row>
    <row r="5639" spans="1:18" x14ac:dyDescent="0.3">
      <c r="A5639" s="5" t="s">
        <v>1281</v>
      </c>
      <c r="B5639" s="5" t="s">
        <v>1282</v>
      </c>
      <c r="C5639" s="5" t="s">
        <v>1283</v>
      </c>
      <c r="D5639" s="5" t="s">
        <v>140</v>
      </c>
      <c r="E5639" s="5" t="s">
        <v>31</v>
      </c>
      <c r="F5639" s="5" t="s">
        <v>13</v>
      </c>
      <c r="G5639">
        <v>19140</v>
      </c>
      <c r="H5639" s="5" t="s">
        <v>24</v>
      </c>
      <c r="I5639" s="5" t="s">
        <v>3134</v>
      </c>
      <c r="J5639" s="1">
        <v>42833</v>
      </c>
      <c r="K5639" s="1">
        <v>42837</v>
      </c>
      <c r="L5639">
        <v>12.96</v>
      </c>
      <c r="M5639" s="5" t="s">
        <v>3136</v>
      </c>
      <c r="N5639" s="5" t="s">
        <v>9763</v>
      </c>
      <c r="O5639" s="5" t="s">
        <v>9149</v>
      </c>
      <c r="P5639" s="5" t="s">
        <v>9762</v>
      </c>
      <c r="Q5639">
        <v>103</v>
      </c>
      <c r="R5639" s="5" t="s">
        <v>10613</v>
      </c>
    </row>
    <row r="5640" spans="1:18" x14ac:dyDescent="0.3">
      <c r="A5640" s="5" t="s">
        <v>1037</v>
      </c>
      <c r="B5640" s="5" t="s">
        <v>1030</v>
      </c>
      <c r="C5640" s="5" t="s">
        <v>1038</v>
      </c>
      <c r="D5640" s="5" t="s">
        <v>1039</v>
      </c>
      <c r="E5640" s="5" t="s">
        <v>315</v>
      </c>
      <c r="F5640" s="5" t="s">
        <v>13</v>
      </c>
      <c r="G5640">
        <v>53711</v>
      </c>
      <c r="H5640" s="5" t="s">
        <v>100</v>
      </c>
      <c r="I5640" s="5" t="s">
        <v>7735</v>
      </c>
      <c r="J5640" s="1">
        <v>42963</v>
      </c>
      <c r="K5640" s="1">
        <v>42969</v>
      </c>
      <c r="L5640">
        <v>32.4</v>
      </c>
      <c r="M5640" s="5" t="s">
        <v>3136</v>
      </c>
      <c r="N5640" s="5" t="s">
        <v>9763</v>
      </c>
      <c r="O5640" s="5" t="s">
        <v>9149</v>
      </c>
      <c r="P5640" s="5" t="s">
        <v>9762</v>
      </c>
      <c r="Q5640">
        <v>103</v>
      </c>
      <c r="R5640" s="5" t="s">
        <v>10613</v>
      </c>
    </row>
    <row r="5641" spans="1:18" x14ac:dyDescent="0.3">
      <c r="A5641" s="5" t="s">
        <v>355</v>
      </c>
      <c r="B5641" s="5" t="s">
        <v>349</v>
      </c>
      <c r="C5641" s="5" t="s">
        <v>356</v>
      </c>
      <c r="D5641" s="5" t="s">
        <v>357</v>
      </c>
      <c r="E5641" s="5" t="s">
        <v>358</v>
      </c>
      <c r="F5641" s="5" t="s">
        <v>13</v>
      </c>
      <c r="G5641">
        <v>68104</v>
      </c>
      <c r="H5641" s="5" t="s">
        <v>100</v>
      </c>
      <c r="I5641" s="5" t="s">
        <v>4803</v>
      </c>
      <c r="J5641" s="1">
        <v>42268</v>
      </c>
      <c r="K5641" s="1">
        <v>42269</v>
      </c>
      <c r="L5641">
        <v>6.48</v>
      </c>
      <c r="M5641" s="5" t="s">
        <v>3331</v>
      </c>
      <c r="N5641" s="5" t="s">
        <v>9764</v>
      </c>
      <c r="O5641" s="5" t="s">
        <v>9149</v>
      </c>
      <c r="P5641" s="5" t="s">
        <v>9762</v>
      </c>
      <c r="Q5641">
        <v>101</v>
      </c>
      <c r="R5641" s="5" t="s">
        <v>10611</v>
      </c>
    </row>
    <row r="5642" spans="1:18" x14ac:dyDescent="0.3">
      <c r="A5642" s="5" t="s">
        <v>730</v>
      </c>
      <c r="B5642" s="5" t="s">
        <v>728</v>
      </c>
      <c r="C5642" s="5" t="s">
        <v>197</v>
      </c>
      <c r="D5642" s="5" t="s">
        <v>140</v>
      </c>
      <c r="E5642" s="5" t="s">
        <v>31</v>
      </c>
      <c r="F5642" s="5" t="s">
        <v>13</v>
      </c>
      <c r="G5642">
        <v>19143</v>
      </c>
      <c r="H5642" s="5" t="s">
        <v>24</v>
      </c>
      <c r="I5642" s="5" t="s">
        <v>6012</v>
      </c>
      <c r="J5642" s="1">
        <v>42354</v>
      </c>
      <c r="K5642" s="1">
        <v>42359</v>
      </c>
      <c r="L5642">
        <v>36.29</v>
      </c>
      <c r="M5642" s="5" t="s">
        <v>3331</v>
      </c>
      <c r="N5642" s="5" t="s">
        <v>9764</v>
      </c>
      <c r="O5642" s="5" t="s">
        <v>9149</v>
      </c>
      <c r="P5642" s="5" t="s">
        <v>9762</v>
      </c>
      <c r="Q5642">
        <v>103</v>
      </c>
      <c r="R5642" s="5" t="s">
        <v>10613</v>
      </c>
    </row>
    <row r="5643" spans="1:18" x14ac:dyDescent="0.3">
      <c r="A5643" s="5" t="s">
        <v>1015</v>
      </c>
      <c r="B5643" s="5" t="s">
        <v>1013</v>
      </c>
      <c r="C5643" s="5" t="s">
        <v>1016</v>
      </c>
      <c r="D5643" s="5" t="s">
        <v>401</v>
      </c>
      <c r="E5643" s="5" t="s">
        <v>133</v>
      </c>
      <c r="F5643" s="5" t="s">
        <v>13</v>
      </c>
      <c r="G5643">
        <v>35810</v>
      </c>
      <c r="H5643" s="5" t="s">
        <v>19</v>
      </c>
      <c r="I5643" s="5" t="s">
        <v>5435</v>
      </c>
      <c r="J5643" s="1">
        <v>42105</v>
      </c>
      <c r="K5643" s="1">
        <v>42107</v>
      </c>
      <c r="L5643">
        <v>6.91</v>
      </c>
      <c r="M5643" s="5" t="s">
        <v>3331</v>
      </c>
      <c r="N5643" s="5" t="s">
        <v>9764</v>
      </c>
      <c r="O5643" s="5" t="s">
        <v>9149</v>
      </c>
      <c r="P5643" s="5" t="s">
        <v>9762</v>
      </c>
      <c r="Q5643">
        <v>104</v>
      </c>
      <c r="R5643" s="5" t="s">
        <v>10614</v>
      </c>
    </row>
    <row r="5644" spans="1:18" x14ac:dyDescent="0.3">
      <c r="A5644" s="5" t="s">
        <v>492</v>
      </c>
      <c r="B5644" s="5" t="s">
        <v>493</v>
      </c>
      <c r="C5644" s="5" t="s">
        <v>494</v>
      </c>
      <c r="D5644" s="5" t="s">
        <v>108</v>
      </c>
      <c r="E5644" s="5" t="s">
        <v>35</v>
      </c>
      <c r="F5644" s="5" t="s">
        <v>13</v>
      </c>
      <c r="G5644">
        <v>90045</v>
      </c>
      <c r="H5644" s="5" t="s">
        <v>14</v>
      </c>
      <c r="I5644" s="5" t="s">
        <v>6982</v>
      </c>
      <c r="J5644" s="1">
        <v>42878</v>
      </c>
      <c r="K5644" s="1">
        <v>42882</v>
      </c>
      <c r="L5644">
        <v>6.29</v>
      </c>
      <c r="M5644" s="5" t="s">
        <v>3331</v>
      </c>
      <c r="N5644" s="5" t="s">
        <v>9764</v>
      </c>
      <c r="O5644" s="5" t="s">
        <v>9149</v>
      </c>
      <c r="P5644" s="5" t="s">
        <v>9762</v>
      </c>
      <c r="Q5644">
        <v>103</v>
      </c>
      <c r="R5644" s="5" t="s">
        <v>10613</v>
      </c>
    </row>
    <row r="5645" spans="1:18" x14ac:dyDescent="0.3">
      <c r="A5645" s="5" t="s">
        <v>1532</v>
      </c>
      <c r="B5645" s="5" t="s">
        <v>1533</v>
      </c>
      <c r="C5645" s="5" t="s">
        <v>1534</v>
      </c>
      <c r="D5645" s="5" t="s">
        <v>22</v>
      </c>
      <c r="E5645" s="5" t="s">
        <v>23</v>
      </c>
      <c r="F5645" s="5" t="s">
        <v>13</v>
      </c>
      <c r="G5645">
        <v>10011</v>
      </c>
      <c r="H5645" s="5" t="s">
        <v>24</v>
      </c>
      <c r="I5645" s="5" t="s">
        <v>4614</v>
      </c>
      <c r="J5645" s="1">
        <v>42992</v>
      </c>
      <c r="K5645" s="1">
        <v>42996</v>
      </c>
      <c r="L5645">
        <v>25.92</v>
      </c>
      <c r="M5645" s="5" t="s">
        <v>3331</v>
      </c>
      <c r="N5645" s="5" t="s">
        <v>9764</v>
      </c>
      <c r="O5645" s="5" t="s">
        <v>9149</v>
      </c>
      <c r="P5645" s="5" t="s">
        <v>9762</v>
      </c>
      <c r="Q5645">
        <v>103</v>
      </c>
      <c r="R5645" s="5" t="s">
        <v>10613</v>
      </c>
    </row>
    <row r="5646" spans="1:18" x14ac:dyDescent="0.3">
      <c r="A5646" s="5" t="s">
        <v>1249</v>
      </c>
      <c r="B5646" s="5" t="s">
        <v>1250</v>
      </c>
      <c r="C5646" s="5" t="s">
        <v>1011</v>
      </c>
      <c r="D5646" s="5" t="s">
        <v>160</v>
      </c>
      <c r="E5646" s="5" t="s">
        <v>161</v>
      </c>
      <c r="F5646" s="5" t="s">
        <v>13</v>
      </c>
      <c r="G5646">
        <v>60653</v>
      </c>
      <c r="H5646" s="5" t="s">
        <v>100</v>
      </c>
      <c r="I5646" s="5" t="s">
        <v>3330</v>
      </c>
      <c r="J5646" s="1">
        <v>42959</v>
      </c>
      <c r="K5646" s="1">
        <v>42959</v>
      </c>
      <c r="L5646">
        <v>6.48</v>
      </c>
      <c r="M5646" s="5" t="s">
        <v>3331</v>
      </c>
      <c r="N5646" s="5" t="s">
        <v>9764</v>
      </c>
      <c r="O5646" s="5" t="s">
        <v>9149</v>
      </c>
      <c r="P5646" s="5" t="s">
        <v>9762</v>
      </c>
      <c r="Q5646">
        <v>102</v>
      </c>
      <c r="R5646" s="5" t="s">
        <v>10612</v>
      </c>
    </row>
    <row r="5647" spans="1:18" x14ac:dyDescent="0.3">
      <c r="A5647" s="5" t="s">
        <v>969</v>
      </c>
      <c r="B5647" s="5" t="s">
        <v>966</v>
      </c>
      <c r="C5647" s="5" t="s">
        <v>970</v>
      </c>
      <c r="D5647" s="5" t="s">
        <v>84</v>
      </c>
      <c r="E5647" s="5" t="s">
        <v>35</v>
      </c>
      <c r="F5647" s="5" t="s">
        <v>13</v>
      </c>
      <c r="G5647">
        <v>94122</v>
      </c>
      <c r="H5647" s="5" t="s">
        <v>14</v>
      </c>
      <c r="I5647" s="5" t="s">
        <v>6507</v>
      </c>
      <c r="J5647" s="1">
        <v>42710</v>
      </c>
      <c r="K5647" s="1">
        <v>42714</v>
      </c>
      <c r="L5647">
        <v>6.48</v>
      </c>
      <c r="M5647" s="5" t="s">
        <v>6508</v>
      </c>
      <c r="N5647" s="5" t="s">
        <v>9765</v>
      </c>
      <c r="O5647" s="5" t="s">
        <v>9149</v>
      </c>
      <c r="P5647" s="5" t="s">
        <v>9762</v>
      </c>
      <c r="Q5647">
        <v>103</v>
      </c>
      <c r="R5647" s="5" t="s">
        <v>10613</v>
      </c>
    </row>
    <row r="5648" spans="1:18" x14ac:dyDescent="0.3">
      <c r="A5648" s="5" t="s">
        <v>687</v>
      </c>
      <c r="B5648" s="5" t="s">
        <v>683</v>
      </c>
      <c r="C5648" s="5" t="s">
        <v>688</v>
      </c>
      <c r="D5648" s="5" t="s">
        <v>169</v>
      </c>
      <c r="E5648" s="5" t="s">
        <v>40</v>
      </c>
      <c r="F5648" s="5" t="s">
        <v>13</v>
      </c>
      <c r="G5648">
        <v>40214</v>
      </c>
      <c r="H5648" s="5" t="s">
        <v>19</v>
      </c>
      <c r="I5648" s="5" t="s">
        <v>2330</v>
      </c>
      <c r="J5648" s="1">
        <v>42156</v>
      </c>
      <c r="K5648" s="1">
        <v>42161</v>
      </c>
      <c r="L5648">
        <v>25.92</v>
      </c>
      <c r="M5648" s="5" t="s">
        <v>2265</v>
      </c>
      <c r="N5648" s="5" t="s">
        <v>9766</v>
      </c>
      <c r="O5648" s="5" t="s">
        <v>9149</v>
      </c>
      <c r="P5648" s="5" t="s">
        <v>9762</v>
      </c>
      <c r="Q5648">
        <v>104</v>
      </c>
      <c r="R5648" s="5" t="s">
        <v>10614</v>
      </c>
    </row>
    <row r="5649" spans="1:18" x14ac:dyDescent="0.3">
      <c r="A5649" s="5" t="s">
        <v>1338</v>
      </c>
      <c r="B5649" s="5" t="s">
        <v>1332</v>
      </c>
      <c r="C5649" s="5" t="s">
        <v>1339</v>
      </c>
      <c r="D5649" s="5" t="s">
        <v>453</v>
      </c>
      <c r="E5649" s="5" t="s">
        <v>99</v>
      </c>
      <c r="F5649" s="5" t="s">
        <v>13</v>
      </c>
      <c r="G5649">
        <v>78521</v>
      </c>
      <c r="H5649" s="5" t="s">
        <v>100</v>
      </c>
      <c r="I5649" s="5" t="s">
        <v>2262</v>
      </c>
      <c r="J5649" s="1">
        <v>42655</v>
      </c>
      <c r="K5649" s="1">
        <v>42657</v>
      </c>
      <c r="L5649">
        <v>19.899999999999999</v>
      </c>
      <c r="M5649" s="5" t="s">
        <v>2265</v>
      </c>
      <c r="N5649" s="5" t="s">
        <v>9766</v>
      </c>
      <c r="O5649" s="5" t="s">
        <v>9149</v>
      </c>
      <c r="P5649" s="5" t="s">
        <v>9762</v>
      </c>
      <c r="Q5649">
        <v>101</v>
      </c>
      <c r="R5649" s="5" t="s">
        <v>10611</v>
      </c>
    </row>
    <row r="5650" spans="1:18" x14ac:dyDescent="0.3">
      <c r="A5650" s="5" t="s">
        <v>259</v>
      </c>
      <c r="B5650" s="5" t="s">
        <v>254</v>
      </c>
      <c r="C5650" s="5" t="s">
        <v>260</v>
      </c>
      <c r="D5650" s="5" t="s">
        <v>261</v>
      </c>
      <c r="E5650" s="5" t="s">
        <v>252</v>
      </c>
      <c r="F5650" s="5" t="s">
        <v>13</v>
      </c>
      <c r="G5650">
        <v>27405</v>
      </c>
      <c r="H5650" s="5" t="s">
        <v>19</v>
      </c>
      <c r="I5650" s="5" t="s">
        <v>3025</v>
      </c>
      <c r="J5650" s="1">
        <v>42449</v>
      </c>
      <c r="K5650" s="1">
        <v>42452</v>
      </c>
      <c r="L5650">
        <v>51.84</v>
      </c>
      <c r="M5650" s="5" t="s">
        <v>2265</v>
      </c>
      <c r="N5650" s="5" t="s">
        <v>9766</v>
      </c>
      <c r="O5650" s="5" t="s">
        <v>9149</v>
      </c>
      <c r="P5650" s="5" t="s">
        <v>9762</v>
      </c>
      <c r="Q5650">
        <v>101</v>
      </c>
      <c r="R5650" s="5" t="s">
        <v>10611</v>
      </c>
    </row>
    <row r="5651" spans="1:18" x14ac:dyDescent="0.3">
      <c r="A5651" s="5" t="s">
        <v>243</v>
      </c>
      <c r="B5651" s="5" t="s">
        <v>237</v>
      </c>
      <c r="C5651" s="5" t="s">
        <v>244</v>
      </c>
      <c r="D5651" s="5" t="s">
        <v>225</v>
      </c>
      <c r="E5651" s="5" t="s">
        <v>161</v>
      </c>
      <c r="F5651" s="5" t="s">
        <v>13</v>
      </c>
      <c r="G5651">
        <v>60505</v>
      </c>
      <c r="H5651" s="5" t="s">
        <v>100</v>
      </c>
      <c r="I5651" s="5" t="s">
        <v>7086</v>
      </c>
      <c r="J5651" s="1">
        <v>43351</v>
      </c>
      <c r="K5651" s="1">
        <v>43354</v>
      </c>
      <c r="L5651">
        <v>20.74</v>
      </c>
      <c r="M5651" s="5" t="s">
        <v>2265</v>
      </c>
      <c r="N5651" s="5" t="s">
        <v>9766</v>
      </c>
      <c r="O5651" s="5" t="s">
        <v>9149</v>
      </c>
      <c r="P5651" s="5" t="s">
        <v>9762</v>
      </c>
      <c r="Q5651">
        <v>101</v>
      </c>
      <c r="R5651" s="5" t="s">
        <v>10611</v>
      </c>
    </row>
    <row r="5652" spans="1:18" x14ac:dyDescent="0.3">
      <c r="A5652" s="5" t="s">
        <v>985</v>
      </c>
      <c r="B5652" s="5" t="s">
        <v>986</v>
      </c>
      <c r="C5652" s="5" t="s">
        <v>987</v>
      </c>
      <c r="D5652" s="5" t="s">
        <v>22</v>
      </c>
      <c r="E5652" s="5" t="s">
        <v>23</v>
      </c>
      <c r="F5652" s="5" t="s">
        <v>13</v>
      </c>
      <c r="G5652">
        <v>10024</v>
      </c>
      <c r="H5652" s="5" t="s">
        <v>24</v>
      </c>
      <c r="I5652" s="5" t="s">
        <v>7111</v>
      </c>
      <c r="J5652" s="1">
        <v>43071</v>
      </c>
      <c r="K5652" s="1">
        <v>43076</v>
      </c>
      <c r="L5652">
        <v>35.229999999999997</v>
      </c>
      <c r="M5652" s="5" t="s">
        <v>4687</v>
      </c>
      <c r="N5652" s="5" t="s">
        <v>9767</v>
      </c>
      <c r="O5652" s="5" t="s">
        <v>9149</v>
      </c>
      <c r="P5652" s="5" t="s">
        <v>9762</v>
      </c>
      <c r="Q5652">
        <v>103</v>
      </c>
      <c r="R5652" s="5" t="s">
        <v>10613</v>
      </c>
    </row>
    <row r="5653" spans="1:18" x14ac:dyDescent="0.3">
      <c r="A5653" s="5" t="s">
        <v>785</v>
      </c>
      <c r="B5653" s="5" t="s">
        <v>780</v>
      </c>
      <c r="C5653" s="5" t="s">
        <v>786</v>
      </c>
      <c r="D5653" s="5" t="s">
        <v>787</v>
      </c>
      <c r="E5653" s="5" t="s">
        <v>114</v>
      </c>
      <c r="F5653" s="5" t="s">
        <v>13</v>
      </c>
      <c r="G5653">
        <v>48911</v>
      </c>
      <c r="H5653" s="5" t="s">
        <v>100</v>
      </c>
      <c r="I5653" s="5" t="s">
        <v>8298</v>
      </c>
      <c r="J5653" s="1">
        <v>42345</v>
      </c>
      <c r="K5653" s="1">
        <v>42346</v>
      </c>
      <c r="L5653">
        <v>164.88</v>
      </c>
      <c r="M5653" s="5" t="s">
        <v>4687</v>
      </c>
      <c r="N5653" s="5" t="s">
        <v>9767</v>
      </c>
      <c r="O5653" s="5" t="s">
        <v>9149</v>
      </c>
      <c r="P5653" s="5" t="s">
        <v>9762</v>
      </c>
      <c r="Q5653">
        <v>101</v>
      </c>
      <c r="R5653" s="5" t="s">
        <v>10611</v>
      </c>
    </row>
    <row r="5654" spans="1:18" x14ac:dyDescent="0.3">
      <c r="A5654" s="5" t="s">
        <v>509</v>
      </c>
      <c r="B5654" s="5" t="s">
        <v>510</v>
      </c>
      <c r="C5654" s="5" t="s">
        <v>511</v>
      </c>
      <c r="D5654" s="5" t="s">
        <v>22</v>
      </c>
      <c r="E5654" s="5" t="s">
        <v>23</v>
      </c>
      <c r="F5654" s="5" t="s">
        <v>13</v>
      </c>
      <c r="G5654">
        <v>10024</v>
      </c>
      <c r="H5654" s="5" t="s">
        <v>24</v>
      </c>
      <c r="I5654" s="5" t="s">
        <v>7109</v>
      </c>
      <c r="J5654" s="1">
        <v>43373</v>
      </c>
      <c r="K5654" s="1">
        <v>43375</v>
      </c>
      <c r="L5654">
        <v>164.88</v>
      </c>
      <c r="M5654" s="5" t="s">
        <v>4687</v>
      </c>
      <c r="N5654" s="5" t="s">
        <v>9767</v>
      </c>
      <c r="O5654" s="5" t="s">
        <v>9149</v>
      </c>
      <c r="P5654" s="5" t="s">
        <v>9762</v>
      </c>
      <c r="Q5654">
        <v>104</v>
      </c>
      <c r="R5654" s="5" t="s">
        <v>10614</v>
      </c>
    </row>
    <row r="5655" spans="1:18" x14ac:dyDescent="0.3">
      <c r="A5655" s="5" t="s">
        <v>68</v>
      </c>
      <c r="B5655" s="5" t="s">
        <v>53</v>
      </c>
      <c r="C5655" s="5" t="s">
        <v>69</v>
      </c>
      <c r="D5655" s="5" t="s">
        <v>22</v>
      </c>
      <c r="E5655" s="5" t="s">
        <v>23</v>
      </c>
      <c r="F5655" s="5" t="s">
        <v>13</v>
      </c>
      <c r="G5655">
        <v>10024</v>
      </c>
      <c r="H5655" s="5" t="s">
        <v>24</v>
      </c>
      <c r="I5655" s="5" t="s">
        <v>4686</v>
      </c>
      <c r="J5655" s="1">
        <v>43360</v>
      </c>
      <c r="K5655" s="1">
        <v>43364</v>
      </c>
      <c r="L5655">
        <v>10.78</v>
      </c>
      <c r="M5655" s="5" t="s">
        <v>4687</v>
      </c>
      <c r="N5655" s="5" t="s">
        <v>9767</v>
      </c>
      <c r="O5655" s="5" t="s">
        <v>9149</v>
      </c>
      <c r="P5655" s="5" t="s">
        <v>9762</v>
      </c>
      <c r="Q5655">
        <v>104</v>
      </c>
      <c r="R5655" s="5" t="s">
        <v>10614</v>
      </c>
    </row>
    <row r="5656" spans="1:18" x14ac:dyDescent="0.3">
      <c r="A5656" s="5" t="s">
        <v>196</v>
      </c>
      <c r="B5656" s="5" t="s">
        <v>193</v>
      </c>
      <c r="C5656" s="5" t="s">
        <v>197</v>
      </c>
      <c r="D5656" s="5" t="s">
        <v>136</v>
      </c>
      <c r="E5656" s="5" t="s">
        <v>178</v>
      </c>
      <c r="F5656" s="5" t="s">
        <v>13</v>
      </c>
      <c r="G5656">
        <v>22153</v>
      </c>
      <c r="H5656" s="5" t="s">
        <v>19</v>
      </c>
      <c r="I5656" s="5" t="s">
        <v>6375</v>
      </c>
      <c r="J5656" s="1">
        <v>43389</v>
      </c>
      <c r="K5656" s="1">
        <v>43394</v>
      </c>
      <c r="L5656">
        <v>307.77999999999997</v>
      </c>
      <c r="M5656" s="5" t="s">
        <v>4687</v>
      </c>
      <c r="N5656" s="5" t="s">
        <v>9767</v>
      </c>
      <c r="O5656" s="5" t="s">
        <v>9149</v>
      </c>
      <c r="P5656" s="5" t="s">
        <v>9762</v>
      </c>
      <c r="Q5656">
        <v>103</v>
      </c>
      <c r="R5656" s="5" t="s">
        <v>10613</v>
      </c>
    </row>
    <row r="5657" spans="1:18" x14ac:dyDescent="0.3">
      <c r="A5657" s="5" t="s">
        <v>919</v>
      </c>
      <c r="B5657" s="5" t="s">
        <v>920</v>
      </c>
      <c r="C5657" s="5" t="s">
        <v>921</v>
      </c>
      <c r="D5657" s="5" t="s">
        <v>922</v>
      </c>
      <c r="E5657" s="5" t="s">
        <v>374</v>
      </c>
      <c r="F5657" s="5" t="s">
        <v>13</v>
      </c>
      <c r="G5657">
        <v>70601</v>
      </c>
      <c r="H5657" s="5" t="s">
        <v>19</v>
      </c>
      <c r="I5657" s="5" t="s">
        <v>5467</v>
      </c>
      <c r="J5657" s="1">
        <v>43382</v>
      </c>
      <c r="K5657" s="1">
        <v>43387</v>
      </c>
      <c r="L5657">
        <v>12.82</v>
      </c>
      <c r="M5657" s="5" t="s">
        <v>5468</v>
      </c>
      <c r="N5657" s="5" t="s">
        <v>9768</v>
      </c>
      <c r="O5657" s="5" t="s">
        <v>9149</v>
      </c>
      <c r="P5657" s="5" t="s">
        <v>9762</v>
      </c>
      <c r="Q5657">
        <v>103</v>
      </c>
      <c r="R5657" s="5" t="s">
        <v>10613</v>
      </c>
    </row>
    <row r="5658" spans="1:18" x14ac:dyDescent="0.3">
      <c r="A5658" s="5" t="s">
        <v>1024</v>
      </c>
      <c r="B5658" s="5" t="s">
        <v>1022</v>
      </c>
      <c r="C5658" s="5" t="s">
        <v>1025</v>
      </c>
      <c r="D5658" s="5" t="s">
        <v>417</v>
      </c>
      <c r="E5658" s="5" t="s">
        <v>418</v>
      </c>
      <c r="F5658" s="5" t="s">
        <v>13</v>
      </c>
      <c r="G5658">
        <v>97504</v>
      </c>
      <c r="H5658" s="5" t="s">
        <v>14</v>
      </c>
      <c r="I5658" s="5" t="s">
        <v>6484</v>
      </c>
      <c r="J5658" s="1">
        <v>42059</v>
      </c>
      <c r="K5658" s="1">
        <v>42065</v>
      </c>
      <c r="L5658">
        <v>22.78</v>
      </c>
      <c r="M5658" s="5" t="s">
        <v>5468</v>
      </c>
      <c r="N5658" s="5" t="s">
        <v>9768</v>
      </c>
      <c r="O5658" s="5" t="s">
        <v>9149</v>
      </c>
      <c r="P5658" s="5" t="s">
        <v>9762</v>
      </c>
      <c r="Q5658">
        <v>103</v>
      </c>
      <c r="R5658" s="5" t="s">
        <v>10613</v>
      </c>
    </row>
    <row r="5659" spans="1:18" x14ac:dyDescent="0.3">
      <c r="A5659" s="5" t="s">
        <v>547</v>
      </c>
      <c r="B5659" s="5" t="s">
        <v>545</v>
      </c>
      <c r="C5659" s="5" t="s">
        <v>548</v>
      </c>
      <c r="D5659" s="5" t="s">
        <v>22</v>
      </c>
      <c r="E5659" s="5" t="s">
        <v>23</v>
      </c>
      <c r="F5659" s="5" t="s">
        <v>13</v>
      </c>
      <c r="G5659">
        <v>10011</v>
      </c>
      <c r="H5659" s="5" t="s">
        <v>24</v>
      </c>
      <c r="I5659" s="5" t="s">
        <v>8053</v>
      </c>
      <c r="J5659" s="1">
        <v>42666</v>
      </c>
      <c r="K5659" s="1">
        <v>42671</v>
      </c>
      <c r="L5659">
        <v>6.08</v>
      </c>
      <c r="M5659" s="5" t="s">
        <v>5468</v>
      </c>
      <c r="N5659" s="5" t="s">
        <v>9768</v>
      </c>
      <c r="O5659" s="5" t="s">
        <v>9149</v>
      </c>
      <c r="P5659" s="5" t="s">
        <v>9762</v>
      </c>
      <c r="Q5659">
        <v>103</v>
      </c>
      <c r="R5659" s="5" t="s">
        <v>10613</v>
      </c>
    </row>
    <row r="5660" spans="1:18" x14ac:dyDescent="0.3">
      <c r="A5660" s="5" t="s">
        <v>1675</v>
      </c>
      <c r="B5660" s="5" t="s">
        <v>1673</v>
      </c>
      <c r="C5660" s="5" t="s">
        <v>1676</v>
      </c>
      <c r="D5660" s="5" t="s">
        <v>1677</v>
      </c>
      <c r="E5660" s="5" t="s">
        <v>529</v>
      </c>
      <c r="F5660" s="5" t="s">
        <v>13</v>
      </c>
      <c r="G5660">
        <v>29483</v>
      </c>
      <c r="H5660" s="5" t="s">
        <v>19</v>
      </c>
      <c r="I5660" s="5" t="s">
        <v>5689</v>
      </c>
      <c r="J5660" s="1">
        <v>42101</v>
      </c>
      <c r="K5660" s="1">
        <v>42106</v>
      </c>
      <c r="L5660">
        <v>122.97</v>
      </c>
      <c r="M5660" s="5" t="s">
        <v>3371</v>
      </c>
      <c r="N5660" s="5" t="s">
        <v>9769</v>
      </c>
      <c r="O5660" s="5" t="s">
        <v>9149</v>
      </c>
      <c r="P5660" s="5" t="s">
        <v>9762</v>
      </c>
      <c r="Q5660">
        <v>103</v>
      </c>
      <c r="R5660" s="5" t="s">
        <v>10613</v>
      </c>
    </row>
    <row r="5661" spans="1:18" x14ac:dyDescent="0.3">
      <c r="A5661" s="5" t="s">
        <v>348</v>
      </c>
      <c r="B5661" s="5" t="s">
        <v>349</v>
      </c>
      <c r="C5661" s="5" t="s">
        <v>350</v>
      </c>
      <c r="D5661" s="5" t="s">
        <v>258</v>
      </c>
      <c r="E5661" s="5" t="s">
        <v>89</v>
      </c>
      <c r="F5661" s="5" t="s">
        <v>13</v>
      </c>
      <c r="G5661">
        <v>1841</v>
      </c>
      <c r="H5661" s="5" t="s">
        <v>24</v>
      </c>
      <c r="I5661" s="5" t="s">
        <v>3369</v>
      </c>
      <c r="J5661" s="1">
        <v>42837</v>
      </c>
      <c r="K5661" s="1">
        <v>42841</v>
      </c>
      <c r="L5661">
        <v>40.99</v>
      </c>
      <c r="M5661" s="5" t="s">
        <v>3371</v>
      </c>
      <c r="N5661" s="5" t="s">
        <v>9769</v>
      </c>
      <c r="O5661" s="5" t="s">
        <v>9149</v>
      </c>
      <c r="P5661" s="5" t="s">
        <v>9762</v>
      </c>
      <c r="Q5661">
        <v>103</v>
      </c>
      <c r="R5661" s="5" t="s">
        <v>10613</v>
      </c>
    </row>
    <row r="5662" spans="1:18" x14ac:dyDescent="0.3">
      <c r="A5662" s="5" t="s">
        <v>990</v>
      </c>
      <c r="B5662" s="5" t="s">
        <v>991</v>
      </c>
      <c r="C5662" s="5" t="s">
        <v>992</v>
      </c>
      <c r="D5662" s="5" t="s">
        <v>414</v>
      </c>
      <c r="E5662" s="5" t="s">
        <v>77</v>
      </c>
      <c r="F5662" s="5" t="s">
        <v>13</v>
      </c>
      <c r="G5662">
        <v>44107</v>
      </c>
      <c r="H5662" s="5" t="s">
        <v>24</v>
      </c>
      <c r="I5662" s="5" t="s">
        <v>6690</v>
      </c>
      <c r="J5662" s="1">
        <v>42996</v>
      </c>
      <c r="K5662" s="1">
        <v>43000</v>
      </c>
      <c r="L5662">
        <v>368.91</v>
      </c>
      <c r="M5662" s="5" t="s">
        <v>3371</v>
      </c>
      <c r="N5662" s="5" t="s">
        <v>9769</v>
      </c>
      <c r="O5662" s="5" t="s">
        <v>9149</v>
      </c>
      <c r="P5662" s="5" t="s">
        <v>9762</v>
      </c>
      <c r="Q5662">
        <v>103</v>
      </c>
      <c r="R5662" s="5" t="s">
        <v>10613</v>
      </c>
    </row>
    <row r="5663" spans="1:18" x14ac:dyDescent="0.3">
      <c r="A5663" s="5" t="s">
        <v>1929</v>
      </c>
      <c r="B5663" s="5" t="s">
        <v>1930</v>
      </c>
      <c r="C5663" s="5" t="s">
        <v>1931</v>
      </c>
      <c r="D5663" s="5" t="s">
        <v>568</v>
      </c>
      <c r="E5663" s="5" t="s">
        <v>99</v>
      </c>
      <c r="F5663" s="5" t="s">
        <v>13</v>
      </c>
      <c r="G5663">
        <v>76106</v>
      </c>
      <c r="H5663" s="5" t="s">
        <v>100</v>
      </c>
      <c r="I5663" s="5" t="s">
        <v>3961</v>
      </c>
      <c r="J5663" s="1">
        <v>42712</v>
      </c>
      <c r="K5663" s="1">
        <v>42715</v>
      </c>
      <c r="L5663">
        <v>360.71</v>
      </c>
      <c r="M5663" s="5" t="s">
        <v>3371</v>
      </c>
      <c r="N5663" s="5" t="s">
        <v>9769</v>
      </c>
      <c r="O5663" s="5" t="s">
        <v>9149</v>
      </c>
      <c r="P5663" s="5" t="s">
        <v>9762</v>
      </c>
      <c r="Q5663">
        <v>104</v>
      </c>
      <c r="R5663" s="5" t="s">
        <v>10614</v>
      </c>
    </row>
    <row r="5664" spans="1:18" x14ac:dyDescent="0.3">
      <c r="A5664" s="5" t="s">
        <v>1766</v>
      </c>
      <c r="B5664" s="5" t="s">
        <v>1767</v>
      </c>
      <c r="C5664" s="5" t="s">
        <v>1191</v>
      </c>
      <c r="D5664" s="5" t="s">
        <v>11</v>
      </c>
      <c r="E5664" s="5" t="s">
        <v>12</v>
      </c>
      <c r="F5664" s="5" t="s">
        <v>13</v>
      </c>
      <c r="G5664">
        <v>98115</v>
      </c>
      <c r="H5664" s="5" t="s">
        <v>14</v>
      </c>
      <c r="I5664" s="5" t="s">
        <v>4850</v>
      </c>
      <c r="J5664" s="1">
        <v>43239</v>
      </c>
      <c r="K5664" s="1">
        <v>43243</v>
      </c>
      <c r="L5664">
        <v>67.8</v>
      </c>
      <c r="M5664" s="5" t="s">
        <v>3371</v>
      </c>
      <c r="N5664" s="5" t="s">
        <v>9769</v>
      </c>
      <c r="O5664" s="5" t="s">
        <v>9149</v>
      </c>
      <c r="P5664" s="5" t="s">
        <v>9762</v>
      </c>
      <c r="Q5664">
        <v>103</v>
      </c>
      <c r="R5664" s="5" t="s">
        <v>10613</v>
      </c>
    </row>
    <row r="5665" spans="1:18" x14ac:dyDescent="0.3">
      <c r="A5665" s="5" t="s">
        <v>379</v>
      </c>
      <c r="B5665" s="5" t="s">
        <v>380</v>
      </c>
      <c r="C5665" s="5" t="s">
        <v>381</v>
      </c>
      <c r="D5665" s="5" t="s">
        <v>98</v>
      </c>
      <c r="E5665" s="5" t="s">
        <v>99</v>
      </c>
      <c r="F5665" s="5" t="s">
        <v>13</v>
      </c>
      <c r="G5665">
        <v>77070</v>
      </c>
      <c r="H5665" s="5" t="s">
        <v>100</v>
      </c>
      <c r="I5665" s="5" t="s">
        <v>8121</v>
      </c>
      <c r="J5665" s="1">
        <v>42988</v>
      </c>
      <c r="K5665" s="1">
        <v>42992</v>
      </c>
      <c r="L5665">
        <v>7.38</v>
      </c>
      <c r="M5665" s="5" t="s">
        <v>3371</v>
      </c>
      <c r="N5665" s="5" t="s">
        <v>9769</v>
      </c>
      <c r="O5665" s="5" t="s">
        <v>9149</v>
      </c>
      <c r="P5665" s="5" t="s">
        <v>9762</v>
      </c>
      <c r="Q5665">
        <v>103</v>
      </c>
      <c r="R5665" s="5" t="s">
        <v>10613</v>
      </c>
    </row>
    <row r="5666" spans="1:18" x14ac:dyDescent="0.3">
      <c r="A5666" s="5" t="s">
        <v>1655</v>
      </c>
      <c r="B5666" s="5" t="s">
        <v>1650</v>
      </c>
      <c r="C5666" s="5" t="s">
        <v>1093</v>
      </c>
      <c r="D5666" s="5" t="s">
        <v>408</v>
      </c>
      <c r="E5666" s="5" t="s">
        <v>252</v>
      </c>
      <c r="F5666" s="5" t="s">
        <v>13</v>
      </c>
      <c r="G5666">
        <v>28314</v>
      </c>
      <c r="H5666" s="5" t="s">
        <v>19</v>
      </c>
      <c r="I5666" s="5" t="s">
        <v>4833</v>
      </c>
      <c r="J5666" s="1">
        <v>43343</v>
      </c>
      <c r="K5666" s="1">
        <v>43347</v>
      </c>
      <c r="L5666">
        <v>229.54</v>
      </c>
      <c r="M5666" s="5" t="s">
        <v>3371</v>
      </c>
      <c r="N5666" s="5" t="s">
        <v>9769</v>
      </c>
      <c r="O5666" s="5" t="s">
        <v>9149</v>
      </c>
      <c r="P5666" s="5" t="s">
        <v>9762</v>
      </c>
      <c r="Q5666">
        <v>104</v>
      </c>
      <c r="R5666" s="5" t="s">
        <v>10614</v>
      </c>
    </row>
    <row r="5667" spans="1:18" x14ac:dyDescent="0.3">
      <c r="A5667" s="5" t="s">
        <v>699</v>
      </c>
      <c r="B5667" s="5" t="s">
        <v>694</v>
      </c>
      <c r="C5667" s="5" t="s">
        <v>400</v>
      </c>
      <c r="D5667" s="5" t="s">
        <v>275</v>
      </c>
      <c r="E5667" s="5" t="s">
        <v>99</v>
      </c>
      <c r="F5667" s="5" t="s">
        <v>13</v>
      </c>
      <c r="G5667">
        <v>75220</v>
      </c>
      <c r="H5667" s="5" t="s">
        <v>100</v>
      </c>
      <c r="I5667" s="5" t="s">
        <v>3711</v>
      </c>
      <c r="J5667" s="1">
        <v>43337</v>
      </c>
      <c r="K5667" s="1">
        <v>43340</v>
      </c>
      <c r="L5667">
        <v>3.42</v>
      </c>
      <c r="M5667" s="5" t="s">
        <v>3712</v>
      </c>
      <c r="N5667" s="5" t="s">
        <v>9770</v>
      </c>
      <c r="O5667" s="5" t="s">
        <v>9149</v>
      </c>
      <c r="P5667" s="5" t="s">
        <v>9762</v>
      </c>
      <c r="Q5667">
        <v>104</v>
      </c>
      <c r="R5667" s="5" t="s">
        <v>10614</v>
      </c>
    </row>
    <row r="5668" spans="1:18" x14ac:dyDescent="0.3">
      <c r="A5668" s="5" t="s">
        <v>1843</v>
      </c>
      <c r="B5668" s="5" t="s">
        <v>1841</v>
      </c>
      <c r="C5668" s="5" t="s">
        <v>269</v>
      </c>
      <c r="D5668" s="5" t="s">
        <v>424</v>
      </c>
      <c r="E5668" s="5" t="s">
        <v>63</v>
      </c>
      <c r="F5668" s="5" t="s">
        <v>13</v>
      </c>
      <c r="G5668">
        <v>32216</v>
      </c>
      <c r="H5668" s="5" t="s">
        <v>19</v>
      </c>
      <c r="I5668" s="5" t="s">
        <v>7770</v>
      </c>
      <c r="J5668" s="1">
        <v>42598</v>
      </c>
      <c r="K5668" s="1">
        <v>42602</v>
      </c>
      <c r="L5668">
        <v>2.72</v>
      </c>
      <c r="M5668" s="5" t="s">
        <v>3712</v>
      </c>
      <c r="N5668" s="5" t="s">
        <v>9770</v>
      </c>
      <c r="O5668" s="5" t="s">
        <v>9149</v>
      </c>
      <c r="P5668" s="5" t="s">
        <v>9762</v>
      </c>
      <c r="Q5668">
        <v>103</v>
      </c>
      <c r="R5668" s="5" t="s">
        <v>10613</v>
      </c>
    </row>
    <row r="5669" spans="1:18" x14ac:dyDescent="0.3">
      <c r="A5669" s="5" t="s">
        <v>932</v>
      </c>
      <c r="B5669" s="5" t="s">
        <v>931</v>
      </c>
      <c r="C5669" s="5" t="s">
        <v>933</v>
      </c>
      <c r="D5669" s="5" t="s">
        <v>934</v>
      </c>
      <c r="E5669" s="5" t="s">
        <v>99</v>
      </c>
      <c r="F5669" s="5" t="s">
        <v>13</v>
      </c>
      <c r="G5669">
        <v>78041</v>
      </c>
      <c r="H5669" s="5" t="s">
        <v>100</v>
      </c>
      <c r="I5669" s="5" t="s">
        <v>5280</v>
      </c>
      <c r="J5669" s="1">
        <v>42956</v>
      </c>
      <c r="K5669" s="1">
        <v>42959</v>
      </c>
      <c r="L5669">
        <v>30.82</v>
      </c>
      <c r="M5669" s="5" t="s">
        <v>3712</v>
      </c>
      <c r="N5669" s="5" t="s">
        <v>9770</v>
      </c>
      <c r="O5669" s="5" t="s">
        <v>9149</v>
      </c>
      <c r="P5669" s="5" t="s">
        <v>9762</v>
      </c>
      <c r="Q5669">
        <v>101</v>
      </c>
      <c r="R5669" s="5" t="s">
        <v>10611</v>
      </c>
    </row>
    <row r="5670" spans="1:18" x14ac:dyDescent="0.3">
      <c r="A5670" s="5" t="s">
        <v>1714</v>
      </c>
      <c r="B5670" s="5" t="s">
        <v>1715</v>
      </c>
      <c r="C5670" s="5" t="s">
        <v>1716</v>
      </c>
      <c r="D5670" s="5" t="s">
        <v>525</v>
      </c>
      <c r="E5670" s="5" t="s">
        <v>99</v>
      </c>
      <c r="F5670" s="5" t="s">
        <v>13</v>
      </c>
      <c r="G5670">
        <v>75023</v>
      </c>
      <c r="H5670" s="5" t="s">
        <v>100</v>
      </c>
      <c r="I5670" s="5" t="s">
        <v>6275</v>
      </c>
      <c r="J5670" s="1">
        <v>42318</v>
      </c>
      <c r="K5670" s="1">
        <v>42324</v>
      </c>
      <c r="L5670">
        <v>3.9</v>
      </c>
      <c r="M5670" s="5" t="s">
        <v>3712</v>
      </c>
      <c r="N5670" s="5" t="s">
        <v>9770</v>
      </c>
      <c r="O5670" s="5" t="s">
        <v>9149</v>
      </c>
      <c r="P5670" s="5" t="s">
        <v>9762</v>
      </c>
      <c r="Q5670">
        <v>103</v>
      </c>
      <c r="R5670" s="5" t="s">
        <v>10613</v>
      </c>
    </row>
    <row r="5671" spans="1:18" x14ac:dyDescent="0.3">
      <c r="A5671" s="5" t="s">
        <v>187</v>
      </c>
      <c r="B5671" s="5" t="s">
        <v>188</v>
      </c>
      <c r="C5671" s="5" t="s">
        <v>189</v>
      </c>
      <c r="D5671" s="5" t="s">
        <v>66</v>
      </c>
      <c r="E5671" s="5" t="s">
        <v>67</v>
      </c>
      <c r="F5671" s="5" t="s">
        <v>13</v>
      </c>
      <c r="G5671">
        <v>37211</v>
      </c>
      <c r="H5671" s="5" t="s">
        <v>19</v>
      </c>
      <c r="I5671" s="5" t="s">
        <v>6897</v>
      </c>
      <c r="J5671" s="1">
        <v>42311</v>
      </c>
      <c r="K5671" s="1">
        <v>42316</v>
      </c>
      <c r="L5671">
        <v>3.49</v>
      </c>
      <c r="M5671" s="5" t="s">
        <v>3363</v>
      </c>
      <c r="N5671" s="5" t="s">
        <v>9771</v>
      </c>
      <c r="O5671" s="5" t="s">
        <v>9149</v>
      </c>
      <c r="P5671" s="5" t="s">
        <v>9762</v>
      </c>
      <c r="Q5671">
        <v>103</v>
      </c>
      <c r="R5671" s="5" t="s">
        <v>10613</v>
      </c>
    </row>
    <row r="5672" spans="1:18" x14ac:dyDescent="0.3">
      <c r="A5672" s="5" t="s">
        <v>490</v>
      </c>
      <c r="B5672" s="5" t="s">
        <v>480</v>
      </c>
      <c r="C5672" s="5" t="s">
        <v>491</v>
      </c>
      <c r="D5672" s="5" t="s">
        <v>235</v>
      </c>
      <c r="E5672" s="5" t="s">
        <v>156</v>
      </c>
      <c r="F5672" s="5" t="s">
        <v>13</v>
      </c>
      <c r="G5672">
        <v>30076</v>
      </c>
      <c r="H5672" s="5" t="s">
        <v>19</v>
      </c>
      <c r="I5672" s="5" t="s">
        <v>3362</v>
      </c>
      <c r="J5672" s="1">
        <v>42617</v>
      </c>
      <c r="K5672" s="1">
        <v>42621</v>
      </c>
      <c r="L5672">
        <v>4.3600000000000003</v>
      </c>
      <c r="M5672" s="5" t="s">
        <v>3363</v>
      </c>
      <c r="N5672" s="5" t="s">
        <v>9771</v>
      </c>
      <c r="O5672" s="5" t="s">
        <v>9149</v>
      </c>
      <c r="P5672" s="5" t="s">
        <v>9762</v>
      </c>
      <c r="Q5672">
        <v>103</v>
      </c>
      <c r="R5672" s="5" t="s">
        <v>10613</v>
      </c>
    </row>
    <row r="5673" spans="1:18" x14ac:dyDescent="0.3">
      <c r="A5673" s="5" t="s">
        <v>1546</v>
      </c>
      <c r="B5673" s="5" t="s">
        <v>1540</v>
      </c>
      <c r="C5673" s="5" t="s">
        <v>1547</v>
      </c>
      <c r="D5673" s="5" t="s">
        <v>181</v>
      </c>
      <c r="E5673" s="5" t="s">
        <v>178</v>
      </c>
      <c r="F5673" s="5" t="s">
        <v>13</v>
      </c>
      <c r="G5673">
        <v>23464</v>
      </c>
      <c r="H5673" s="5" t="s">
        <v>19</v>
      </c>
      <c r="I5673" s="5" t="s">
        <v>5775</v>
      </c>
      <c r="J5673" s="1">
        <v>43335</v>
      </c>
      <c r="K5673" s="1">
        <v>43338</v>
      </c>
      <c r="L5673">
        <v>2.78</v>
      </c>
      <c r="M5673" s="5" t="s">
        <v>3363</v>
      </c>
      <c r="N5673" s="5" t="s">
        <v>9771</v>
      </c>
      <c r="O5673" s="5" t="s">
        <v>9149</v>
      </c>
      <c r="P5673" s="5" t="s">
        <v>9762</v>
      </c>
      <c r="Q5673">
        <v>104</v>
      </c>
      <c r="R5673" s="5" t="s">
        <v>10614</v>
      </c>
    </row>
    <row r="5674" spans="1:18" x14ac:dyDescent="0.3">
      <c r="A5674" s="5" t="s">
        <v>509</v>
      </c>
      <c r="B5674" s="5" t="s">
        <v>510</v>
      </c>
      <c r="C5674" s="5" t="s">
        <v>511</v>
      </c>
      <c r="D5674" s="5" t="s">
        <v>22</v>
      </c>
      <c r="E5674" s="5" t="s">
        <v>23</v>
      </c>
      <c r="F5674" s="5" t="s">
        <v>13</v>
      </c>
      <c r="G5674">
        <v>10024</v>
      </c>
      <c r="H5674" s="5" t="s">
        <v>24</v>
      </c>
      <c r="I5674" s="5" t="s">
        <v>6182</v>
      </c>
      <c r="J5674" s="1">
        <v>43015</v>
      </c>
      <c r="K5674" s="1">
        <v>43020</v>
      </c>
      <c r="L5674">
        <v>10.56</v>
      </c>
      <c r="M5674" s="5" t="s">
        <v>6183</v>
      </c>
      <c r="N5674" s="5" t="s">
        <v>9772</v>
      </c>
      <c r="O5674" s="5" t="s">
        <v>9149</v>
      </c>
      <c r="P5674" s="5" t="s">
        <v>9762</v>
      </c>
      <c r="Q5674">
        <v>103</v>
      </c>
      <c r="R5674" s="5" t="s">
        <v>10613</v>
      </c>
    </row>
    <row r="5675" spans="1:18" x14ac:dyDescent="0.3">
      <c r="A5675" s="5" t="s">
        <v>1310</v>
      </c>
      <c r="B5675" s="5" t="s">
        <v>1307</v>
      </c>
      <c r="C5675" s="5" t="s">
        <v>1311</v>
      </c>
      <c r="D5675" s="5" t="s">
        <v>108</v>
      </c>
      <c r="E5675" s="5" t="s">
        <v>35</v>
      </c>
      <c r="F5675" s="5" t="s">
        <v>13</v>
      </c>
      <c r="G5675">
        <v>90036</v>
      </c>
      <c r="H5675" s="5" t="s">
        <v>14</v>
      </c>
      <c r="I5675" s="5" t="s">
        <v>8179</v>
      </c>
      <c r="J5675" s="1">
        <v>43098</v>
      </c>
      <c r="K5675" s="1">
        <v>43100</v>
      </c>
      <c r="L5675">
        <v>25.34</v>
      </c>
      <c r="M5675" s="5" t="s">
        <v>6183</v>
      </c>
      <c r="N5675" s="5" t="s">
        <v>9772</v>
      </c>
      <c r="O5675" s="5" t="s">
        <v>9149</v>
      </c>
      <c r="P5675" s="5" t="s">
        <v>9762</v>
      </c>
      <c r="Q5675">
        <v>104</v>
      </c>
      <c r="R5675" s="5" t="s">
        <v>10614</v>
      </c>
    </row>
    <row r="5676" spans="1:18" x14ac:dyDescent="0.3">
      <c r="A5676" s="5" t="s">
        <v>1146</v>
      </c>
      <c r="B5676" s="5" t="s">
        <v>1147</v>
      </c>
      <c r="C5676" s="5" t="s">
        <v>1148</v>
      </c>
      <c r="D5676" s="5" t="s">
        <v>947</v>
      </c>
      <c r="E5676" s="5" t="s">
        <v>726</v>
      </c>
      <c r="F5676" s="5" t="s">
        <v>13</v>
      </c>
      <c r="G5676">
        <v>21215</v>
      </c>
      <c r="H5676" s="5" t="s">
        <v>24</v>
      </c>
      <c r="I5676" s="5" t="s">
        <v>6588</v>
      </c>
      <c r="J5676" s="1">
        <v>42714</v>
      </c>
      <c r="K5676" s="1">
        <v>42720</v>
      </c>
      <c r="L5676">
        <v>26.4</v>
      </c>
      <c r="M5676" s="5" t="s">
        <v>6183</v>
      </c>
      <c r="N5676" s="5" t="s">
        <v>9772</v>
      </c>
      <c r="O5676" s="5" t="s">
        <v>9149</v>
      </c>
      <c r="P5676" s="5" t="s">
        <v>9762</v>
      </c>
      <c r="Q5676">
        <v>103</v>
      </c>
      <c r="R5676" s="5" t="s">
        <v>10613</v>
      </c>
    </row>
    <row r="5677" spans="1:18" x14ac:dyDescent="0.3">
      <c r="A5677" s="5" t="s">
        <v>1271</v>
      </c>
      <c r="B5677" s="5" t="s">
        <v>1272</v>
      </c>
      <c r="C5677" s="5" t="s">
        <v>828</v>
      </c>
      <c r="D5677" s="5" t="s">
        <v>275</v>
      </c>
      <c r="E5677" s="5" t="s">
        <v>99</v>
      </c>
      <c r="F5677" s="5" t="s">
        <v>13</v>
      </c>
      <c r="G5677">
        <v>75217</v>
      </c>
      <c r="H5677" s="5" t="s">
        <v>100</v>
      </c>
      <c r="I5677" s="5" t="s">
        <v>6516</v>
      </c>
      <c r="J5677" s="1">
        <v>43352</v>
      </c>
      <c r="K5677" s="1">
        <v>43357</v>
      </c>
      <c r="L5677">
        <v>6.56</v>
      </c>
      <c r="M5677" s="5" t="s">
        <v>6183</v>
      </c>
      <c r="N5677" s="5" t="s">
        <v>9772</v>
      </c>
      <c r="O5677" s="5" t="s">
        <v>9149</v>
      </c>
      <c r="P5677" s="5" t="s">
        <v>9762</v>
      </c>
      <c r="Q5677">
        <v>104</v>
      </c>
      <c r="R5677" s="5" t="s">
        <v>10614</v>
      </c>
    </row>
    <row r="5678" spans="1:18" x14ac:dyDescent="0.3">
      <c r="A5678" s="5" t="s">
        <v>1895</v>
      </c>
      <c r="B5678" s="5" t="s">
        <v>327</v>
      </c>
      <c r="C5678" s="5" t="s">
        <v>1156</v>
      </c>
      <c r="D5678" s="5" t="s">
        <v>1896</v>
      </c>
      <c r="E5678" s="5" t="s">
        <v>271</v>
      </c>
      <c r="F5678" s="5" t="s">
        <v>13</v>
      </c>
      <c r="G5678">
        <v>7601</v>
      </c>
      <c r="H5678" s="5" t="s">
        <v>24</v>
      </c>
      <c r="I5678" s="5" t="s">
        <v>7717</v>
      </c>
      <c r="J5678" s="1">
        <v>42347</v>
      </c>
      <c r="K5678" s="1">
        <v>42353</v>
      </c>
      <c r="L5678">
        <v>8.4499999999999993</v>
      </c>
      <c r="M5678" s="5" t="s">
        <v>6183</v>
      </c>
      <c r="N5678" s="5" t="s">
        <v>9772</v>
      </c>
      <c r="O5678" s="5" t="s">
        <v>9149</v>
      </c>
      <c r="P5678" s="5" t="s">
        <v>9762</v>
      </c>
      <c r="Q5678">
        <v>103</v>
      </c>
      <c r="R5678" s="5" t="s">
        <v>10613</v>
      </c>
    </row>
    <row r="5679" spans="1:18" x14ac:dyDescent="0.3">
      <c r="A5679" s="5" t="s">
        <v>834</v>
      </c>
      <c r="B5679" s="5" t="s">
        <v>824</v>
      </c>
      <c r="C5679" s="5" t="s">
        <v>835</v>
      </c>
      <c r="D5679" s="5" t="s">
        <v>140</v>
      </c>
      <c r="E5679" s="5" t="s">
        <v>31</v>
      </c>
      <c r="F5679" s="5" t="s">
        <v>13</v>
      </c>
      <c r="G5679">
        <v>19140</v>
      </c>
      <c r="H5679" s="5" t="s">
        <v>24</v>
      </c>
      <c r="I5679" s="5" t="s">
        <v>6705</v>
      </c>
      <c r="J5679" s="1">
        <v>43410</v>
      </c>
      <c r="K5679" s="1">
        <v>43410</v>
      </c>
      <c r="L5679">
        <v>16.95</v>
      </c>
      <c r="M5679" s="5" t="s">
        <v>6183</v>
      </c>
      <c r="N5679" s="5" t="s">
        <v>9772</v>
      </c>
      <c r="O5679" s="5" t="s">
        <v>9149</v>
      </c>
      <c r="P5679" s="5" t="s">
        <v>9762</v>
      </c>
      <c r="Q5679">
        <v>102</v>
      </c>
      <c r="R5679" s="5" t="s">
        <v>10612</v>
      </c>
    </row>
    <row r="5680" spans="1:18" x14ac:dyDescent="0.3">
      <c r="A5680" s="5" t="s">
        <v>105</v>
      </c>
      <c r="B5680" s="5" t="s">
        <v>106</v>
      </c>
      <c r="C5680" s="5" t="s">
        <v>107</v>
      </c>
      <c r="D5680" s="5" t="s">
        <v>108</v>
      </c>
      <c r="E5680" s="5" t="s">
        <v>35</v>
      </c>
      <c r="F5680" s="5" t="s">
        <v>13</v>
      </c>
      <c r="G5680">
        <v>90008</v>
      </c>
      <c r="H5680" s="5" t="s">
        <v>14</v>
      </c>
      <c r="I5680" s="5" t="s">
        <v>8625</v>
      </c>
      <c r="J5680" s="1">
        <v>43350</v>
      </c>
      <c r="K5680" s="1">
        <v>43352</v>
      </c>
      <c r="L5680">
        <v>16.899999999999999</v>
      </c>
      <c r="M5680" s="5" t="s">
        <v>2548</v>
      </c>
      <c r="N5680" s="5" t="s">
        <v>9773</v>
      </c>
      <c r="O5680" s="5" t="s">
        <v>9149</v>
      </c>
      <c r="P5680" s="5" t="s">
        <v>9762</v>
      </c>
      <c r="Q5680">
        <v>101</v>
      </c>
      <c r="R5680" s="5" t="s">
        <v>10611</v>
      </c>
    </row>
    <row r="5681" spans="1:18" x14ac:dyDescent="0.3">
      <c r="A5681" s="5" t="s">
        <v>834</v>
      </c>
      <c r="B5681" s="5" t="s">
        <v>824</v>
      </c>
      <c r="C5681" s="5" t="s">
        <v>835</v>
      </c>
      <c r="D5681" s="5" t="s">
        <v>140</v>
      </c>
      <c r="E5681" s="5" t="s">
        <v>31</v>
      </c>
      <c r="F5681" s="5" t="s">
        <v>13</v>
      </c>
      <c r="G5681">
        <v>19140</v>
      </c>
      <c r="H5681" s="5" t="s">
        <v>24</v>
      </c>
      <c r="I5681" s="5" t="s">
        <v>6705</v>
      </c>
      <c r="J5681" s="1">
        <v>43410</v>
      </c>
      <c r="K5681" s="1">
        <v>43410</v>
      </c>
      <c r="L5681">
        <v>16.95</v>
      </c>
      <c r="M5681" s="5" t="s">
        <v>2548</v>
      </c>
      <c r="N5681" s="5" t="s">
        <v>9773</v>
      </c>
      <c r="O5681" s="5" t="s">
        <v>9149</v>
      </c>
      <c r="P5681" s="5" t="s">
        <v>9762</v>
      </c>
      <c r="Q5681">
        <v>102</v>
      </c>
      <c r="R5681" s="5" t="s">
        <v>10612</v>
      </c>
    </row>
    <row r="5682" spans="1:18" x14ac:dyDescent="0.3">
      <c r="A5682" s="5" t="s">
        <v>532</v>
      </c>
      <c r="B5682" s="5" t="s">
        <v>533</v>
      </c>
      <c r="C5682" s="5" t="s">
        <v>534</v>
      </c>
      <c r="D5682" s="5" t="s">
        <v>108</v>
      </c>
      <c r="E5682" s="5" t="s">
        <v>35</v>
      </c>
      <c r="F5682" s="5" t="s">
        <v>13</v>
      </c>
      <c r="G5682">
        <v>90032</v>
      </c>
      <c r="H5682" s="5" t="s">
        <v>14</v>
      </c>
      <c r="I5682" s="5" t="s">
        <v>6496</v>
      </c>
      <c r="J5682" s="1">
        <v>42892</v>
      </c>
      <c r="K5682" s="1">
        <v>42893</v>
      </c>
      <c r="L5682">
        <v>11.67</v>
      </c>
      <c r="M5682" s="5" t="s">
        <v>2548</v>
      </c>
      <c r="N5682" s="5" t="s">
        <v>9773</v>
      </c>
      <c r="O5682" s="5" t="s">
        <v>9149</v>
      </c>
      <c r="P5682" s="5" t="s">
        <v>9762</v>
      </c>
      <c r="Q5682">
        <v>101</v>
      </c>
      <c r="R5682" s="5" t="s">
        <v>10611</v>
      </c>
    </row>
    <row r="5683" spans="1:18" x14ac:dyDescent="0.3">
      <c r="A5683" s="5" t="s">
        <v>1498</v>
      </c>
      <c r="B5683" s="5" t="s">
        <v>1494</v>
      </c>
      <c r="C5683" s="5" t="s">
        <v>861</v>
      </c>
      <c r="D5683" s="5" t="s">
        <v>108</v>
      </c>
      <c r="E5683" s="5" t="s">
        <v>35</v>
      </c>
      <c r="F5683" s="5" t="s">
        <v>13</v>
      </c>
      <c r="G5683">
        <v>90032</v>
      </c>
      <c r="H5683" s="5" t="s">
        <v>14</v>
      </c>
      <c r="I5683" s="5" t="s">
        <v>2983</v>
      </c>
      <c r="J5683" s="1">
        <v>42603</v>
      </c>
      <c r="K5683" s="1">
        <v>42605</v>
      </c>
      <c r="L5683">
        <v>4.28</v>
      </c>
      <c r="M5683" s="5" t="s">
        <v>2548</v>
      </c>
      <c r="N5683" s="5" t="s">
        <v>9773</v>
      </c>
      <c r="O5683" s="5" t="s">
        <v>9149</v>
      </c>
      <c r="P5683" s="5" t="s">
        <v>9762</v>
      </c>
      <c r="Q5683">
        <v>101</v>
      </c>
      <c r="R5683" s="5" t="s">
        <v>10611</v>
      </c>
    </row>
    <row r="5684" spans="1:18" x14ac:dyDescent="0.3">
      <c r="A5684" s="5" t="s">
        <v>1438</v>
      </c>
      <c r="B5684" s="5" t="s">
        <v>1433</v>
      </c>
      <c r="C5684" s="5" t="s">
        <v>1275</v>
      </c>
      <c r="D5684" s="5" t="s">
        <v>136</v>
      </c>
      <c r="E5684" s="5" t="s">
        <v>418</v>
      </c>
      <c r="F5684" s="5" t="s">
        <v>13</v>
      </c>
      <c r="G5684">
        <v>97477</v>
      </c>
      <c r="H5684" s="5" t="s">
        <v>14</v>
      </c>
      <c r="I5684" s="5" t="s">
        <v>4814</v>
      </c>
      <c r="J5684" s="1">
        <v>42690</v>
      </c>
      <c r="K5684" s="1">
        <v>42692</v>
      </c>
      <c r="L5684">
        <v>179.82</v>
      </c>
      <c r="M5684" s="5" t="s">
        <v>2548</v>
      </c>
      <c r="N5684" s="5" t="s">
        <v>9773</v>
      </c>
      <c r="O5684" s="5" t="s">
        <v>9149</v>
      </c>
      <c r="P5684" s="5" t="s">
        <v>9762</v>
      </c>
      <c r="Q5684">
        <v>104</v>
      </c>
      <c r="R5684" s="5" t="s">
        <v>10614</v>
      </c>
    </row>
    <row r="5685" spans="1:18" x14ac:dyDescent="0.3">
      <c r="A5685" s="5" t="s">
        <v>1725</v>
      </c>
      <c r="B5685" s="5" t="s">
        <v>1723</v>
      </c>
      <c r="C5685" s="5" t="s">
        <v>1726</v>
      </c>
      <c r="D5685" s="5" t="s">
        <v>1727</v>
      </c>
      <c r="E5685" s="5" t="s">
        <v>35</v>
      </c>
      <c r="F5685" s="5" t="s">
        <v>13</v>
      </c>
      <c r="G5685">
        <v>92374</v>
      </c>
      <c r="H5685" s="5" t="s">
        <v>14</v>
      </c>
      <c r="I5685" s="5" t="s">
        <v>4263</v>
      </c>
      <c r="J5685" s="1">
        <v>42674</v>
      </c>
      <c r="K5685" s="1">
        <v>42674</v>
      </c>
      <c r="L5685">
        <v>5.04</v>
      </c>
      <c r="M5685" s="5" t="s">
        <v>2548</v>
      </c>
      <c r="N5685" s="5" t="s">
        <v>9773</v>
      </c>
      <c r="O5685" s="5" t="s">
        <v>9149</v>
      </c>
      <c r="P5685" s="5" t="s">
        <v>9762</v>
      </c>
      <c r="Q5685">
        <v>102</v>
      </c>
      <c r="R5685" s="5" t="s">
        <v>10612</v>
      </c>
    </row>
    <row r="5686" spans="1:18" x14ac:dyDescent="0.3">
      <c r="A5686" s="5" t="s">
        <v>1867</v>
      </c>
      <c r="B5686" s="5" t="s">
        <v>1868</v>
      </c>
      <c r="C5686" s="5" t="s">
        <v>1869</v>
      </c>
      <c r="D5686" s="5" t="s">
        <v>1412</v>
      </c>
      <c r="E5686" s="5" t="s">
        <v>23</v>
      </c>
      <c r="F5686" s="5" t="s">
        <v>13</v>
      </c>
      <c r="G5686">
        <v>12180</v>
      </c>
      <c r="H5686" s="5" t="s">
        <v>24</v>
      </c>
      <c r="I5686" s="5" t="s">
        <v>7100</v>
      </c>
      <c r="J5686" s="1">
        <v>43345</v>
      </c>
      <c r="K5686" s="1">
        <v>43350</v>
      </c>
      <c r="L5686">
        <v>10.9</v>
      </c>
      <c r="M5686" s="5" t="s">
        <v>2548</v>
      </c>
      <c r="N5686" s="5" t="s">
        <v>9773</v>
      </c>
      <c r="O5686" s="5" t="s">
        <v>9149</v>
      </c>
      <c r="P5686" s="5" t="s">
        <v>9762</v>
      </c>
      <c r="Q5686">
        <v>104</v>
      </c>
      <c r="R5686" s="5" t="s">
        <v>10614</v>
      </c>
    </row>
    <row r="5687" spans="1:18" x14ac:dyDescent="0.3">
      <c r="A5687" s="5" t="s">
        <v>1210</v>
      </c>
      <c r="B5687" s="5" t="s">
        <v>1211</v>
      </c>
      <c r="C5687" s="5" t="s">
        <v>1212</v>
      </c>
      <c r="D5687" s="5" t="s">
        <v>1213</v>
      </c>
      <c r="E5687" s="5" t="s">
        <v>63</v>
      </c>
      <c r="F5687" s="5" t="s">
        <v>13</v>
      </c>
      <c r="G5687">
        <v>32303</v>
      </c>
      <c r="H5687" s="5" t="s">
        <v>19</v>
      </c>
      <c r="I5687" s="5" t="s">
        <v>2547</v>
      </c>
      <c r="J5687" s="1">
        <v>43407</v>
      </c>
      <c r="K5687" s="1">
        <v>43411</v>
      </c>
      <c r="L5687">
        <v>139.86000000000001</v>
      </c>
      <c r="M5687" s="5" t="s">
        <v>2548</v>
      </c>
      <c r="N5687" s="5" t="s">
        <v>9773</v>
      </c>
      <c r="O5687" s="5" t="s">
        <v>9149</v>
      </c>
      <c r="P5687" s="5" t="s">
        <v>9762</v>
      </c>
      <c r="Q5687">
        <v>103</v>
      </c>
      <c r="R5687" s="5" t="s">
        <v>10613</v>
      </c>
    </row>
    <row r="5688" spans="1:18" x14ac:dyDescent="0.3">
      <c r="A5688" s="5" t="s">
        <v>1328</v>
      </c>
      <c r="B5688" s="5" t="s">
        <v>1329</v>
      </c>
      <c r="C5688" s="5" t="s">
        <v>1330</v>
      </c>
      <c r="D5688" s="5" t="s">
        <v>160</v>
      </c>
      <c r="E5688" s="5" t="s">
        <v>161</v>
      </c>
      <c r="F5688" s="5" t="s">
        <v>13</v>
      </c>
      <c r="G5688">
        <v>60653</v>
      </c>
      <c r="H5688" s="5" t="s">
        <v>100</v>
      </c>
      <c r="I5688" s="5" t="s">
        <v>5378</v>
      </c>
      <c r="J5688" s="1">
        <v>43410</v>
      </c>
      <c r="K5688" s="1">
        <v>43415</v>
      </c>
      <c r="L5688">
        <v>47.95</v>
      </c>
      <c r="M5688" s="5" t="s">
        <v>2548</v>
      </c>
      <c r="N5688" s="5" t="s">
        <v>9773</v>
      </c>
      <c r="O5688" s="5" t="s">
        <v>9149</v>
      </c>
      <c r="P5688" s="5" t="s">
        <v>9762</v>
      </c>
      <c r="Q5688">
        <v>103</v>
      </c>
      <c r="R5688" s="5" t="s">
        <v>10613</v>
      </c>
    </row>
    <row r="5689" spans="1:18" x14ac:dyDescent="0.3">
      <c r="A5689" s="5" t="s">
        <v>1485</v>
      </c>
      <c r="B5689" s="5" t="s">
        <v>1482</v>
      </c>
      <c r="C5689" s="5" t="s">
        <v>1486</v>
      </c>
      <c r="D5689" s="5" t="s">
        <v>1487</v>
      </c>
      <c r="E5689" s="5" t="s">
        <v>99</v>
      </c>
      <c r="F5689" s="5" t="s">
        <v>13</v>
      </c>
      <c r="G5689">
        <v>78415</v>
      </c>
      <c r="H5689" s="5" t="s">
        <v>100</v>
      </c>
      <c r="I5689" s="5" t="s">
        <v>6920</v>
      </c>
      <c r="J5689" s="1">
        <v>43269</v>
      </c>
      <c r="K5689" s="1">
        <v>43271</v>
      </c>
      <c r="L5689">
        <v>74.349999999999994</v>
      </c>
      <c r="M5689" s="5" t="s">
        <v>3888</v>
      </c>
      <c r="N5689" s="5" t="s">
        <v>9774</v>
      </c>
      <c r="O5689" s="5" t="s">
        <v>9149</v>
      </c>
      <c r="P5689" s="5" t="s">
        <v>9762</v>
      </c>
      <c r="Q5689">
        <v>104</v>
      </c>
      <c r="R5689" s="5" t="s">
        <v>10614</v>
      </c>
    </row>
    <row r="5690" spans="1:18" x14ac:dyDescent="0.3">
      <c r="A5690" s="5" t="s">
        <v>1488</v>
      </c>
      <c r="B5690" s="5" t="s">
        <v>1489</v>
      </c>
      <c r="C5690" s="5" t="s">
        <v>1490</v>
      </c>
      <c r="D5690" s="5" t="s">
        <v>1209</v>
      </c>
      <c r="E5690" s="5" t="s">
        <v>35</v>
      </c>
      <c r="F5690" s="5" t="s">
        <v>13</v>
      </c>
      <c r="G5690">
        <v>95123</v>
      </c>
      <c r="H5690" s="5" t="s">
        <v>14</v>
      </c>
      <c r="I5690" s="5" t="s">
        <v>3885</v>
      </c>
      <c r="J5690" s="1">
        <v>43063</v>
      </c>
      <c r="K5690" s="1">
        <v>43065</v>
      </c>
      <c r="L5690">
        <v>4.34</v>
      </c>
      <c r="M5690" s="5" t="s">
        <v>3888</v>
      </c>
      <c r="N5690" s="5" t="s">
        <v>9774</v>
      </c>
      <c r="O5690" s="5" t="s">
        <v>9149</v>
      </c>
      <c r="P5690" s="5" t="s">
        <v>9762</v>
      </c>
      <c r="Q5690">
        <v>104</v>
      </c>
      <c r="R5690" s="5" t="s">
        <v>10614</v>
      </c>
    </row>
    <row r="5691" spans="1:18" x14ac:dyDescent="0.3">
      <c r="A5691" s="5" t="s">
        <v>820</v>
      </c>
      <c r="B5691" s="5" t="s">
        <v>821</v>
      </c>
      <c r="C5691" s="5" t="s">
        <v>822</v>
      </c>
      <c r="D5691" s="5" t="s">
        <v>772</v>
      </c>
      <c r="E5691" s="5" t="s">
        <v>40</v>
      </c>
      <c r="F5691" s="5" t="s">
        <v>13</v>
      </c>
      <c r="G5691">
        <v>40475</v>
      </c>
      <c r="H5691" s="5" t="s">
        <v>19</v>
      </c>
      <c r="I5691" s="5" t="s">
        <v>8757</v>
      </c>
      <c r="J5691" s="1">
        <v>42919</v>
      </c>
      <c r="K5691" s="1">
        <v>42919</v>
      </c>
      <c r="L5691">
        <v>123.92</v>
      </c>
      <c r="M5691" s="5" t="s">
        <v>3888</v>
      </c>
      <c r="N5691" s="5" t="s">
        <v>9774</v>
      </c>
      <c r="O5691" s="5" t="s">
        <v>9149</v>
      </c>
      <c r="P5691" s="5" t="s">
        <v>9762</v>
      </c>
      <c r="Q5691">
        <v>102</v>
      </c>
      <c r="R5691" s="5" t="s">
        <v>10612</v>
      </c>
    </row>
    <row r="5692" spans="1:18" x14ac:dyDescent="0.3">
      <c r="A5692" s="5" t="s">
        <v>965</v>
      </c>
      <c r="B5692" s="5" t="s">
        <v>966</v>
      </c>
      <c r="C5692" s="5" t="s">
        <v>967</v>
      </c>
      <c r="D5692" s="5" t="s">
        <v>968</v>
      </c>
      <c r="E5692" s="5" t="s">
        <v>59</v>
      </c>
      <c r="F5692" s="5" t="s">
        <v>13</v>
      </c>
      <c r="G5692">
        <v>6360</v>
      </c>
      <c r="H5692" s="5" t="s">
        <v>24</v>
      </c>
      <c r="I5692" s="5" t="s">
        <v>7334</v>
      </c>
      <c r="J5692" s="1">
        <v>42295</v>
      </c>
      <c r="K5692" s="1">
        <v>42300</v>
      </c>
      <c r="L5692">
        <v>1.34</v>
      </c>
      <c r="M5692" s="5" t="s">
        <v>3888</v>
      </c>
      <c r="N5692" s="5" t="s">
        <v>9774</v>
      </c>
      <c r="O5692" s="5" t="s">
        <v>9149</v>
      </c>
      <c r="P5692" s="5" t="s">
        <v>9762</v>
      </c>
      <c r="Q5692">
        <v>104</v>
      </c>
      <c r="R5692" s="5" t="s">
        <v>10614</v>
      </c>
    </row>
    <row r="5693" spans="1:18" x14ac:dyDescent="0.3">
      <c r="A5693" s="5" t="s">
        <v>1076</v>
      </c>
      <c r="B5693" s="5" t="s">
        <v>1077</v>
      </c>
      <c r="C5693" s="5" t="s">
        <v>1078</v>
      </c>
      <c r="D5693" s="5" t="s">
        <v>169</v>
      </c>
      <c r="E5693" s="5" t="s">
        <v>242</v>
      </c>
      <c r="F5693" s="5" t="s">
        <v>13</v>
      </c>
      <c r="G5693">
        <v>80027</v>
      </c>
      <c r="H5693" s="5" t="s">
        <v>14</v>
      </c>
      <c r="I5693" s="5" t="s">
        <v>6480</v>
      </c>
      <c r="J5693" s="1">
        <v>43016</v>
      </c>
      <c r="K5693" s="1">
        <v>43016</v>
      </c>
      <c r="L5693">
        <v>61.96</v>
      </c>
      <c r="M5693" s="5" t="s">
        <v>3888</v>
      </c>
      <c r="N5693" s="5" t="s">
        <v>9774</v>
      </c>
      <c r="O5693" s="5" t="s">
        <v>9149</v>
      </c>
      <c r="P5693" s="5" t="s">
        <v>9762</v>
      </c>
      <c r="Q5693">
        <v>102</v>
      </c>
      <c r="R5693" s="5" t="s">
        <v>10612</v>
      </c>
    </row>
    <row r="5694" spans="1:18" x14ac:dyDescent="0.3">
      <c r="A5694" s="5" t="s">
        <v>1717</v>
      </c>
      <c r="B5694" s="5" t="s">
        <v>1715</v>
      </c>
      <c r="C5694" s="5" t="s">
        <v>1718</v>
      </c>
      <c r="D5694" s="5" t="s">
        <v>104</v>
      </c>
      <c r="E5694" s="5" t="s">
        <v>99</v>
      </c>
      <c r="F5694" s="5" t="s">
        <v>13</v>
      </c>
      <c r="G5694">
        <v>75051</v>
      </c>
      <c r="H5694" s="5" t="s">
        <v>100</v>
      </c>
      <c r="I5694" s="5" t="s">
        <v>5224</v>
      </c>
      <c r="J5694" s="1">
        <v>43284</v>
      </c>
      <c r="K5694" s="1">
        <v>43287</v>
      </c>
      <c r="L5694">
        <v>30.96</v>
      </c>
      <c r="M5694" s="5" t="s">
        <v>5225</v>
      </c>
      <c r="N5694" s="5" t="s">
        <v>9775</v>
      </c>
      <c r="O5694" s="5" t="s">
        <v>9149</v>
      </c>
      <c r="P5694" s="5" t="s">
        <v>9762</v>
      </c>
      <c r="Q5694">
        <v>104</v>
      </c>
      <c r="R5694" s="5" t="s">
        <v>10614</v>
      </c>
    </row>
    <row r="5695" spans="1:18" x14ac:dyDescent="0.3">
      <c r="A5695" s="5" t="s">
        <v>682</v>
      </c>
      <c r="B5695" s="5" t="s">
        <v>683</v>
      </c>
      <c r="C5695" s="5" t="s">
        <v>684</v>
      </c>
      <c r="D5695" s="5" t="s">
        <v>515</v>
      </c>
      <c r="E5695" s="5" t="s">
        <v>77</v>
      </c>
      <c r="F5695" s="5" t="s">
        <v>13</v>
      </c>
      <c r="G5695">
        <v>43130</v>
      </c>
      <c r="H5695" s="5" t="s">
        <v>24</v>
      </c>
      <c r="I5695" s="5" t="s">
        <v>8673</v>
      </c>
      <c r="J5695" s="1">
        <v>42273</v>
      </c>
      <c r="K5695" s="1">
        <v>42277</v>
      </c>
      <c r="L5695">
        <v>3.15</v>
      </c>
      <c r="M5695" s="5" t="s">
        <v>5225</v>
      </c>
      <c r="N5695" s="5" t="s">
        <v>9775</v>
      </c>
      <c r="O5695" s="5" t="s">
        <v>9149</v>
      </c>
      <c r="P5695" s="5" t="s">
        <v>9762</v>
      </c>
      <c r="Q5695">
        <v>103</v>
      </c>
      <c r="R5695" s="5" t="s">
        <v>10613</v>
      </c>
    </row>
    <row r="5696" spans="1:18" x14ac:dyDescent="0.3">
      <c r="A5696" s="5" t="s">
        <v>1269</v>
      </c>
      <c r="B5696" s="5" t="s">
        <v>1266</v>
      </c>
      <c r="C5696" s="5" t="s">
        <v>917</v>
      </c>
      <c r="D5696" s="5" t="s">
        <v>1270</v>
      </c>
      <c r="E5696" s="5" t="s">
        <v>35</v>
      </c>
      <c r="F5696" s="5" t="s">
        <v>13</v>
      </c>
      <c r="G5696">
        <v>95051</v>
      </c>
      <c r="H5696" s="5" t="s">
        <v>14</v>
      </c>
      <c r="I5696" s="5" t="s">
        <v>7972</v>
      </c>
      <c r="J5696" s="1">
        <v>42254</v>
      </c>
      <c r="K5696" s="1">
        <v>42259</v>
      </c>
      <c r="L5696">
        <v>20.56</v>
      </c>
      <c r="M5696" s="5" t="s">
        <v>5225</v>
      </c>
      <c r="N5696" s="5" t="s">
        <v>9775</v>
      </c>
      <c r="O5696" s="5" t="s">
        <v>9149</v>
      </c>
      <c r="P5696" s="5" t="s">
        <v>9762</v>
      </c>
      <c r="Q5696">
        <v>104</v>
      </c>
      <c r="R5696" s="5" t="s">
        <v>10614</v>
      </c>
    </row>
    <row r="5697" spans="1:18" x14ac:dyDescent="0.3">
      <c r="A5697" s="5" t="s">
        <v>604</v>
      </c>
      <c r="B5697" s="5" t="s">
        <v>600</v>
      </c>
      <c r="C5697" s="5" t="s">
        <v>605</v>
      </c>
      <c r="D5697" s="5" t="s">
        <v>22</v>
      </c>
      <c r="E5697" s="5" t="s">
        <v>23</v>
      </c>
      <c r="F5697" s="5" t="s">
        <v>13</v>
      </c>
      <c r="G5697">
        <v>10035</v>
      </c>
      <c r="H5697" s="5" t="s">
        <v>24</v>
      </c>
      <c r="I5697" s="5" t="s">
        <v>7773</v>
      </c>
      <c r="J5697" s="1">
        <v>42007</v>
      </c>
      <c r="K5697" s="1">
        <v>42011</v>
      </c>
      <c r="L5697">
        <v>16.45</v>
      </c>
      <c r="M5697" s="5" t="s">
        <v>5225</v>
      </c>
      <c r="N5697" s="5" t="s">
        <v>9775</v>
      </c>
      <c r="O5697" s="5" t="s">
        <v>9149</v>
      </c>
      <c r="P5697" s="5" t="s">
        <v>9762</v>
      </c>
      <c r="Q5697">
        <v>103</v>
      </c>
      <c r="R5697" s="5" t="s">
        <v>10613</v>
      </c>
    </row>
    <row r="5698" spans="1:18" x14ac:dyDescent="0.3">
      <c r="A5698" s="5" t="s">
        <v>73</v>
      </c>
      <c r="B5698" s="5" t="s">
        <v>74</v>
      </c>
      <c r="C5698" s="5" t="s">
        <v>75</v>
      </c>
      <c r="D5698" s="5" t="s">
        <v>76</v>
      </c>
      <c r="E5698" s="5" t="s">
        <v>77</v>
      </c>
      <c r="F5698" s="5" t="s">
        <v>13</v>
      </c>
      <c r="G5698">
        <v>44052</v>
      </c>
      <c r="H5698" s="5" t="s">
        <v>24</v>
      </c>
      <c r="I5698" s="5" t="s">
        <v>5341</v>
      </c>
      <c r="J5698" s="1">
        <v>42707</v>
      </c>
      <c r="K5698" s="1">
        <v>42712</v>
      </c>
      <c r="L5698">
        <v>16.45</v>
      </c>
      <c r="M5698" s="5" t="s">
        <v>5225</v>
      </c>
      <c r="N5698" s="5" t="s">
        <v>9775</v>
      </c>
      <c r="O5698" s="5" t="s">
        <v>9149</v>
      </c>
      <c r="P5698" s="5" t="s">
        <v>9762</v>
      </c>
      <c r="Q5698">
        <v>103</v>
      </c>
      <c r="R5698" s="5" t="s">
        <v>10613</v>
      </c>
    </row>
    <row r="5699" spans="1:18" x14ac:dyDescent="0.3">
      <c r="A5699" s="5" t="s">
        <v>1024</v>
      </c>
      <c r="B5699" s="5" t="s">
        <v>1022</v>
      </c>
      <c r="C5699" s="5" t="s">
        <v>1025</v>
      </c>
      <c r="D5699" s="5" t="s">
        <v>417</v>
      </c>
      <c r="E5699" s="5" t="s">
        <v>418</v>
      </c>
      <c r="F5699" s="5" t="s">
        <v>13</v>
      </c>
      <c r="G5699">
        <v>97504</v>
      </c>
      <c r="H5699" s="5" t="s">
        <v>14</v>
      </c>
      <c r="I5699" s="5" t="s">
        <v>6484</v>
      </c>
      <c r="J5699" s="1">
        <v>42059</v>
      </c>
      <c r="K5699" s="1">
        <v>42065</v>
      </c>
      <c r="L5699">
        <v>22.78</v>
      </c>
      <c r="M5699" s="5" t="s">
        <v>5225</v>
      </c>
      <c r="N5699" s="5" t="s">
        <v>9775</v>
      </c>
      <c r="O5699" s="5" t="s">
        <v>9149</v>
      </c>
      <c r="P5699" s="5" t="s">
        <v>9762</v>
      </c>
      <c r="Q5699">
        <v>103</v>
      </c>
      <c r="R5699" s="5" t="s">
        <v>10613</v>
      </c>
    </row>
    <row r="5700" spans="1:18" x14ac:dyDescent="0.3">
      <c r="A5700" s="5" t="s">
        <v>1530</v>
      </c>
      <c r="B5700" s="5" t="s">
        <v>1528</v>
      </c>
      <c r="C5700" s="5" t="s">
        <v>1531</v>
      </c>
      <c r="D5700" s="5" t="s">
        <v>108</v>
      </c>
      <c r="E5700" s="5" t="s">
        <v>35</v>
      </c>
      <c r="F5700" s="5" t="s">
        <v>13</v>
      </c>
      <c r="G5700">
        <v>90008</v>
      </c>
      <c r="H5700" s="5" t="s">
        <v>14</v>
      </c>
      <c r="I5700" s="5" t="s">
        <v>3900</v>
      </c>
      <c r="J5700" s="1">
        <v>43007</v>
      </c>
      <c r="K5700" s="1">
        <v>43009</v>
      </c>
      <c r="L5700">
        <v>18.97</v>
      </c>
      <c r="M5700" s="5" t="s">
        <v>3004</v>
      </c>
      <c r="N5700" s="5" t="s">
        <v>9776</v>
      </c>
      <c r="O5700" s="5" t="s">
        <v>9149</v>
      </c>
      <c r="P5700" s="5" t="s">
        <v>9762</v>
      </c>
      <c r="Q5700">
        <v>104</v>
      </c>
      <c r="R5700" s="5" t="s">
        <v>10614</v>
      </c>
    </row>
    <row r="5701" spans="1:18" x14ac:dyDescent="0.3">
      <c r="A5701" s="5" t="s">
        <v>1354</v>
      </c>
      <c r="B5701" s="5" t="s">
        <v>1355</v>
      </c>
      <c r="C5701" s="5" t="s">
        <v>481</v>
      </c>
      <c r="D5701" s="5" t="s">
        <v>396</v>
      </c>
      <c r="E5701" s="5" t="s">
        <v>114</v>
      </c>
      <c r="F5701" s="5" t="s">
        <v>13</v>
      </c>
      <c r="G5701">
        <v>49201</v>
      </c>
      <c r="H5701" s="5" t="s">
        <v>100</v>
      </c>
      <c r="I5701" s="5" t="s">
        <v>6330</v>
      </c>
      <c r="J5701" s="1">
        <v>43393</v>
      </c>
      <c r="K5701" s="1">
        <v>43399</v>
      </c>
      <c r="L5701">
        <v>45.53</v>
      </c>
      <c r="M5701" s="5" t="s">
        <v>3004</v>
      </c>
      <c r="N5701" s="5" t="s">
        <v>9776</v>
      </c>
      <c r="O5701" s="5" t="s">
        <v>9149</v>
      </c>
      <c r="P5701" s="5" t="s">
        <v>9762</v>
      </c>
      <c r="Q5701">
        <v>103</v>
      </c>
      <c r="R5701" s="5" t="s">
        <v>10613</v>
      </c>
    </row>
    <row r="5702" spans="1:18" x14ac:dyDescent="0.3">
      <c r="A5702" s="5" t="s">
        <v>1941</v>
      </c>
      <c r="B5702" s="5" t="s">
        <v>1938</v>
      </c>
      <c r="C5702" s="5" t="s">
        <v>1942</v>
      </c>
      <c r="D5702" s="5" t="s">
        <v>1085</v>
      </c>
      <c r="E5702" s="5" t="s">
        <v>99</v>
      </c>
      <c r="F5702" s="5" t="s">
        <v>13</v>
      </c>
      <c r="G5702">
        <v>75019</v>
      </c>
      <c r="H5702" s="5" t="s">
        <v>100</v>
      </c>
      <c r="I5702" s="5" t="s">
        <v>6922</v>
      </c>
      <c r="J5702" s="1">
        <v>43043</v>
      </c>
      <c r="K5702" s="1">
        <v>43045</v>
      </c>
      <c r="L5702">
        <v>15.18</v>
      </c>
      <c r="M5702" s="5" t="s">
        <v>3004</v>
      </c>
      <c r="N5702" s="5" t="s">
        <v>9776</v>
      </c>
      <c r="O5702" s="5" t="s">
        <v>9149</v>
      </c>
      <c r="P5702" s="5" t="s">
        <v>9762</v>
      </c>
      <c r="Q5702">
        <v>104</v>
      </c>
      <c r="R5702" s="5" t="s">
        <v>10614</v>
      </c>
    </row>
    <row r="5703" spans="1:18" x14ac:dyDescent="0.3">
      <c r="A5703" s="5" t="s">
        <v>93</v>
      </c>
      <c r="B5703" s="5" t="s">
        <v>91</v>
      </c>
      <c r="C5703" s="5" t="s">
        <v>94</v>
      </c>
      <c r="D5703" s="5" t="s">
        <v>95</v>
      </c>
      <c r="E5703" s="5" t="s">
        <v>44</v>
      </c>
      <c r="F5703" s="5" t="s">
        <v>13</v>
      </c>
      <c r="G5703">
        <v>85204</v>
      </c>
      <c r="H5703" s="5" t="s">
        <v>14</v>
      </c>
      <c r="I5703" s="5" t="s">
        <v>6851</v>
      </c>
      <c r="J5703" s="1">
        <v>43456</v>
      </c>
      <c r="K5703" s="1">
        <v>43460</v>
      </c>
      <c r="L5703">
        <v>6.33</v>
      </c>
      <c r="M5703" s="5" t="s">
        <v>3004</v>
      </c>
      <c r="N5703" s="5" t="s">
        <v>9776</v>
      </c>
      <c r="O5703" s="5" t="s">
        <v>9149</v>
      </c>
      <c r="P5703" s="5" t="s">
        <v>9762</v>
      </c>
      <c r="Q5703">
        <v>103</v>
      </c>
      <c r="R5703" s="5" t="s">
        <v>10613</v>
      </c>
    </row>
    <row r="5704" spans="1:18" x14ac:dyDescent="0.3">
      <c r="A5704" s="5" t="s">
        <v>1484</v>
      </c>
      <c r="B5704" s="5" t="s">
        <v>1482</v>
      </c>
      <c r="C5704" s="5" t="s">
        <v>244</v>
      </c>
      <c r="D5704" s="5" t="s">
        <v>424</v>
      </c>
      <c r="E5704" s="5" t="s">
        <v>63</v>
      </c>
      <c r="F5704" s="5" t="s">
        <v>13</v>
      </c>
      <c r="G5704">
        <v>32216</v>
      </c>
      <c r="H5704" s="5" t="s">
        <v>19</v>
      </c>
      <c r="I5704" s="5" t="s">
        <v>8611</v>
      </c>
      <c r="J5704" s="1">
        <v>42077</v>
      </c>
      <c r="K5704" s="1">
        <v>42081</v>
      </c>
      <c r="L5704">
        <v>91.06</v>
      </c>
      <c r="M5704" s="5" t="s">
        <v>3004</v>
      </c>
      <c r="N5704" s="5" t="s">
        <v>9776</v>
      </c>
      <c r="O5704" s="5" t="s">
        <v>9149</v>
      </c>
      <c r="P5704" s="5" t="s">
        <v>9762</v>
      </c>
      <c r="Q5704">
        <v>103</v>
      </c>
      <c r="R5704" s="5" t="s">
        <v>10613</v>
      </c>
    </row>
    <row r="5705" spans="1:18" x14ac:dyDescent="0.3">
      <c r="A5705" s="5" t="s">
        <v>1475</v>
      </c>
      <c r="B5705" s="5" t="s">
        <v>1473</v>
      </c>
      <c r="C5705" s="5" t="s">
        <v>1476</v>
      </c>
      <c r="D5705" s="5" t="s">
        <v>108</v>
      </c>
      <c r="E5705" s="5" t="s">
        <v>35</v>
      </c>
      <c r="F5705" s="5" t="s">
        <v>13</v>
      </c>
      <c r="G5705">
        <v>90008</v>
      </c>
      <c r="H5705" s="5" t="s">
        <v>14</v>
      </c>
      <c r="I5705" s="5" t="s">
        <v>6072</v>
      </c>
      <c r="J5705" s="1">
        <v>42696</v>
      </c>
      <c r="K5705" s="1">
        <v>42699</v>
      </c>
      <c r="L5705">
        <v>33.630000000000003</v>
      </c>
      <c r="M5705" s="5" t="s">
        <v>3004</v>
      </c>
      <c r="N5705" s="5" t="s">
        <v>9776</v>
      </c>
      <c r="O5705" s="5" t="s">
        <v>9149</v>
      </c>
      <c r="P5705" s="5" t="s">
        <v>9762</v>
      </c>
      <c r="Q5705">
        <v>104</v>
      </c>
      <c r="R5705" s="5" t="s">
        <v>10614</v>
      </c>
    </row>
    <row r="5706" spans="1:18" x14ac:dyDescent="0.3">
      <c r="A5706" s="5" t="s">
        <v>622</v>
      </c>
      <c r="B5706" s="5" t="s">
        <v>623</v>
      </c>
      <c r="C5706" s="5" t="s">
        <v>624</v>
      </c>
      <c r="D5706" s="5" t="s">
        <v>625</v>
      </c>
      <c r="E5706" s="5" t="s">
        <v>23</v>
      </c>
      <c r="F5706" s="5" t="s">
        <v>13</v>
      </c>
      <c r="G5706">
        <v>14609</v>
      </c>
      <c r="H5706" s="5" t="s">
        <v>24</v>
      </c>
      <c r="I5706" s="5" t="s">
        <v>3003</v>
      </c>
      <c r="J5706" s="1">
        <v>42728</v>
      </c>
      <c r="K5706" s="1">
        <v>42730</v>
      </c>
      <c r="L5706">
        <v>12.96</v>
      </c>
      <c r="M5706" s="5" t="s">
        <v>3004</v>
      </c>
      <c r="N5706" s="5" t="s">
        <v>9776</v>
      </c>
      <c r="O5706" s="5" t="s">
        <v>9149</v>
      </c>
      <c r="P5706" s="5" t="s">
        <v>9762</v>
      </c>
      <c r="Q5706">
        <v>101</v>
      </c>
      <c r="R5706" s="5" t="s">
        <v>10611</v>
      </c>
    </row>
    <row r="5707" spans="1:18" x14ac:dyDescent="0.3">
      <c r="A5707" s="5" t="s">
        <v>1682</v>
      </c>
      <c r="B5707" s="5" t="s">
        <v>1683</v>
      </c>
      <c r="C5707" s="5" t="s">
        <v>1684</v>
      </c>
      <c r="D5707" s="5" t="s">
        <v>1036</v>
      </c>
      <c r="E5707" s="5" t="s">
        <v>114</v>
      </c>
      <c r="F5707" s="5" t="s">
        <v>13</v>
      </c>
      <c r="G5707">
        <v>48640</v>
      </c>
      <c r="H5707" s="5" t="s">
        <v>100</v>
      </c>
      <c r="I5707" s="5" t="s">
        <v>8396</v>
      </c>
      <c r="J5707" s="1">
        <v>42892</v>
      </c>
      <c r="K5707" s="1">
        <v>42898</v>
      </c>
      <c r="L5707">
        <v>22.05</v>
      </c>
      <c r="M5707" s="5" t="s">
        <v>8397</v>
      </c>
      <c r="N5707" s="5" t="s">
        <v>9777</v>
      </c>
      <c r="O5707" s="5" t="s">
        <v>9149</v>
      </c>
      <c r="P5707" s="5" t="s">
        <v>9762</v>
      </c>
      <c r="Q5707">
        <v>103</v>
      </c>
      <c r="R5707" s="5" t="s">
        <v>10613</v>
      </c>
    </row>
    <row r="5708" spans="1:18" x14ac:dyDescent="0.3">
      <c r="A5708" s="5" t="s">
        <v>175</v>
      </c>
      <c r="B5708" s="5" t="s">
        <v>171</v>
      </c>
      <c r="C5708" s="5" t="s">
        <v>176</v>
      </c>
      <c r="D5708" s="5" t="s">
        <v>177</v>
      </c>
      <c r="E5708" s="5" t="s">
        <v>178</v>
      </c>
      <c r="F5708" s="5" t="s">
        <v>13</v>
      </c>
      <c r="G5708">
        <v>24153</v>
      </c>
      <c r="H5708" s="5" t="s">
        <v>19</v>
      </c>
      <c r="I5708" s="5" t="s">
        <v>4929</v>
      </c>
      <c r="J5708" s="1">
        <v>42497</v>
      </c>
      <c r="K5708" s="1">
        <v>42502</v>
      </c>
      <c r="L5708">
        <v>15.94</v>
      </c>
      <c r="M5708" s="5" t="s">
        <v>4930</v>
      </c>
      <c r="N5708" s="5" t="s">
        <v>9778</v>
      </c>
      <c r="O5708" s="5" t="s">
        <v>9149</v>
      </c>
      <c r="P5708" s="5" t="s">
        <v>9762</v>
      </c>
      <c r="Q5708">
        <v>103</v>
      </c>
      <c r="R5708" s="5" t="s">
        <v>10613</v>
      </c>
    </row>
    <row r="5709" spans="1:18" x14ac:dyDescent="0.3">
      <c r="A5709" s="5" t="s">
        <v>820</v>
      </c>
      <c r="B5709" s="5" t="s">
        <v>821</v>
      </c>
      <c r="C5709" s="5" t="s">
        <v>822</v>
      </c>
      <c r="D5709" s="5" t="s">
        <v>772</v>
      </c>
      <c r="E5709" s="5" t="s">
        <v>40</v>
      </c>
      <c r="F5709" s="5" t="s">
        <v>13</v>
      </c>
      <c r="G5709">
        <v>40475</v>
      </c>
      <c r="H5709" s="5" t="s">
        <v>19</v>
      </c>
      <c r="I5709" s="5" t="s">
        <v>7285</v>
      </c>
      <c r="J5709" s="1">
        <v>42074</v>
      </c>
      <c r="K5709" s="1">
        <v>42076</v>
      </c>
      <c r="L5709">
        <v>14.94</v>
      </c>
      <c r="M5709" s="5" t="s">
        <v>4930</v>
      </c>
      <c r="N5709" s="5" t="s">
        <v>9778</v>
      </c>
      <c r="O5709" s="5" t="s">
        <v>9149</v>
      </c>
      <c r="P5709" s="5" t="s">
        <v>9762</v>
      </c>
      <c r="Q5709">
        <v>104</v>
      </c>
      <c r="R5709" s="5" t="s">
        <v>10614</v>
      </c>
    </row>
    <row r="5710" spans="1:18" x14ac:dyDescent="0.3">
      <c r="A5710" s="5" t="s">
        <v>606</v>
      </c>
      <c r="B5710" s="5" t="s">
        <v>607</v>
      </c>
      <c r="C5710" s="5" t="s">
        <v>266</v>
      </c>
      <c r="D5710" s="5" t="s">
        <v>239</v>
      </c>
      <c r="E5710" s="5" t="s">
        <v>99</v>
      </c>
      <c r="F5710" s="5" t="s">
        <v>13</v>
      </c>
      <c r="G5710">
        <v>78207</v>
      </c>
      <c r="H5710" s="5" t="s">
        <v>100</v>
      </c>
      <c r="I5710" s="5" t="s">
        <v>6253</v>
      </c>
      <c r="J5710" s="1">
        <v>42261</v>
      </c>
      <c r="K5710" s="1">
        <v>42261</v>
      </c>
      <c r="L5710">
        <v>16.989999999999998</v>
      </c>
      <c r="M5710" s="5" t="s">
        <v>4930</v>
      </c>
      <c r="N5710" s="5" t="s">
        <v>9778</v>
      </c>
      <c r="O5710" s="5" t="s">
        <v>9149</v>
      </c>
      <c r="P5710" s="5" t="s">
        <v>9762</v>
      </c>
      <c r="Q5710">
        <v>102</v>
      </c>
      <c r="R5710" s="5" t="s">
        <v>10612</v>
      </c>
    </row>
    <row r="5711" spans="1:18" x14ac:dyDescent="0.3">
      <c r="A5711" s="5" t="s">
        <v>1160</v>
      </c>
      <c r="B5711" s="5" t="s">
        <v>1161</v>
      </c>
      <c r="C5711" s="5" t="s">
        <v>1162</v>
      </c>
      <c r="D5711" s="5" t="s">
        <v>1163</v>
      </c>
      <c r="E5711" s="5" t="s">
        <v>89</v>
      </c>
      <c r="F5711" s="5" t="s">
        <v>13</v>
      </c>
      <c r="G5711">
        <v>2151</v>
      </c>
      <c r="H5711" s="5" t="s">
        <v>24</v>
      </c>
      <c r="I5711" s="5" t="s">
        <v>7555</v>
      </c>
      <c r="J5711" s="1">
        <v>42328</v>
      </c>
      <c r="K5711" s="1">
        <v>42333</v>
      </c>
      <c r="L5711">
        <v>12.96</v>
      </c>
      <c r="M5711" s="5" t="s">
        <v>4684</v>
      </c>
      <c r="N5711" s="5" t="s">
        <v>9779</v>
      </c>
      <c r="O5711" s="5" t="s">
        <v>9149</v>
      </c>
      <c r="P5711" s="5" t="s">
        <v>9762</v>
      </c>
      <c r="Q5711">
        <v>103</v>
      </c>
      <c r="R5711" s="5" t="s">
        <v>10613</v>
      </c>
    </row>
    <row r="5712" spans="1:18" x14ac:dyDescent="0.3">
      <c r="A5712" s="5" t="s">
        <v>1924</v>
      </c>
      <c r="B5712" s="5" t="s">
        <v>1789</v>
      </c>
      <c r="C5712" s="5" t="s">
        <v>1925</v>
      </c>
      <c r="D5712" s="5" t="s">
        <v>11</v>
      </c>
      <c r="E5712" s="5" t="s">
        <v>12</v>
      </c>
      <c r="F5712" s="5" t="s">
        <v>13</v>
      </c>
      <c r="G5712">
        <v>98105</v>
      </c>
      <c r="H5712" s="5" t="s">
        <v>14</v>
      </c>
      <c r="I5712" s="5" t="s">
        <v>4682</v>
      </c>
      <c r="J5712" s="1">
        <v>42254</v>
      </c>
      <c r="K5712" s="1">
        <v>42259</v>
      </c>
      <c r="L5712">
        <v>12.96</v>
      </c>
      <c r="M5712" s="5" t="s">
        <v>4684</v>
      </c>
      <c r="N5712" s="5" t="s">
        <v>9779</v>
      </c>
      <c r="O5712" s="5" t="s">
        <v>9149</v>
      </c>
      <c r="P5712" s="5" t="s">
        <v>9762</v>
      </c>
      <c r="Q5712">
        <v>104</v>
      </c>
      <c r="R5712" s="5" t="s">
        <v>10614</v>
      </c>
    </row>
    <row r="5713" spans="1:18" x14ac:dyDescent="0.3">
      <c r="A5713" s="5" t="s">
        <v>1977</v>
      </c>
      <c r="B5713" s="5" t="s">
        <v>1978</v>
      </c>
      <c r="C5713" s="5" t="s">
        <v>1428</v>
      </c>
      <c r="D5713" s="5" t="s">
        <v>140</v>
      </c>
      <c r="E5713" s="5" t="s">
        <v>31</v>
      </c>
      <c r="F5713" s="5" t="s">
        <v>13</v>
      </c>
      <c r="G5713">
        <v>19143</v>
      </c>
      <c r="H5713" s="5" t="s">
        <v>24</v>
      </c>
      <c r="I5713" s="5" t="s">
        <v>5780</v>
      </c>
      <c r="J5713" s="1">
        <v>42312</v>
      </c>
      <c r="K5713" s="1">
        <v>42319</v>
      </c>
      <c r="L5713">
        <v>19.440000000000001</v>
      </c>
      <c r="M5713" s="5" t="s">
        <v>4684</v>
      </c>
      <c r="N5713" s="5" t="s">
        <v>9779</v>
      </c>
      <c r="O5713" s="5" t="s">
        <v>9149</v>
      </c>
      <c r="P5713" s="5" t="s">
        <v>9762</v>
      </c>
      <c r="Q5713">
        <v>103</v>
      </c>
      <c r="R5713" s="5" t="s">
        <v>10613</v>
      </c>
    </row>
    <row r="5714" spans="1:18" x14ac:dyDescent="0.3">
      <c r="A5714" s="5" t="s">
        <v>1418</v>
      </c>
      <c r="B5714" s="5" t="s">
        <v>1415</v>
      </c>
      <c r="C5714" s="5" t="s">
        <v>1031</v>
      </c>
      <c r="D5714" s="5" t="s">
        <v>11</v>
      </c>
      <c r="E5714" s="5" t="s">
        <v>12</v>
      </c>
      <c r="F5714" s="5" t="s">
        <v>13</v>
      </c>
      <c r="G5714">
        <v>98105</v>
      </c>
      <c r="H5714" s="5" t="s">
        <v>14</v>
      </c>
      <c r="I5714" s="5" t="s">
        <v>7279</v>
      </c>
      <c r="J5714" s="1">
        <v>42361</v>
      </c>
      <c r="K5714" s="1">
        <v>42366</v>
      </c>
      <c r="L5714">
        <v>5.18</v>
      </c>
      <c r="M5714" s="5" t="s">
        <v>4684</v>
      </c>
      <c r="N5714" s="5" t="s">
        <v>9779</v>
      </c>
      <c r="O5714" s="5" t="s">
        <v>9149</v>
      </c>
      <c r="P5714" s="5" t="s">
        <v>9762</v>
      </c>
      <c r="Q5714">
        <v>103</v>
      </c>
      <c r="R5714" s="5" t="s">
        <v>10613</v>
      </c>
    </row>
    <row r="5715" spans="1:18" x14ac:dyDescent="0.3">
      <c r="A5715" s="5" t="s">
        <v>1640</v>
      </c>
      <c r="B5715" s="5" t="s">
        <v>1636</v>
      </c>
      <c r="C5715" s="5" t="s">
        <v>853</v>
      </c>
      <c r="D5715" s="5" t="s">
        <v>22</v>
      </c>
      <c r="E5715" s="5" t="s">
        <v>23</v>
      </c>
      <c r="F5715" s="5" t="s">
        <v>13</v>
      </c>
      <c r="G5715">
        <v>10024</v>
      </c>
      <c r="H5715" s="5" t="s">
        <v>24</v>
      </c>
      <c r="I5715" s="5" t="s">
        <v>4852</v>
      </c>
      <c r="J5715" s="1">
        <v>43324</v>
      </c>
      <c r="K5715" s="1">
        <v>43329</v>
      </c>
      <c r="L5715">
        <v>20.74</v>
      </c>
      <c r="M5715" s="5" t="s">
        <v>4684</v>
      </c>
      <c r="N5715" s="5" t="s">
        <v>9779</v>
      </c>
      <c r="O5715" s="5" t="s">
        <v>9149</v>
      </c>
      <c r="P5715" s="5" t="s">
        <v>9762</v>
      </c>
      <c r="Q5715">
        <v>103</v>
      </c>
      <c r="R5715" s="5" t="s">
        <v>10613</v>
      </c>
    </row>
    <row r="5716" spans="1:18" x14ac:dyDescent="0.3">
      <c r="A5716" s="5" t="s">
        <v>768</v>
      </c>
      <c r="B5716" s="5" t="s">
        <v>761</v>
      </c>
      <c r="C5716" s="5" t="s">
        <v>488</v>
      </c>
      <c r="D5716" s="5" t="s">
        <v>140</v>
      </c>
      <c r="E5716" s="5" t="s">
        <v>31</v>
      </c>
      <c r="F5716" s="5" t="s">
        <v>13</v>
      </c>
      <c r="G5716">
        <v>19120</v>
      </c>
      <c r="H5716" s="5" t="s">
        <v>24</v>
      </c>
      <c r="I5716" s="5" t="s">
        <v>8706</v>
      </c>
      <c r="J5716" s="1">
        <v>43447</v>
      </c>
      <c r="K5716" s="1">
        <v>43452</v>
      </c>
      <c r="L5716">
        <v>8.64</v>
      </c>
      <c r="M5716" s="5" t="s">
        <v>5729</v>
      </c>
      <c r="N5716" s="5" t="s">
        <v>9780</v>
      </c>
      <c r="O5716" s="5" t="s">
        <v>9149</v>
      </c>
      <c r="P5716" s="5" t="s">
        <v>9762</v>
      </c>
      <c r="Q5716">
        <v>103</v>
      </c>
      <c r="R5716" s="5" t="s">
        <v>10613</v>
      </c>
    </row>
    <row r="5717" spans="1:18" x14ac:dyDescent="0.3">
      <c r="A5717" s="5" t="s">
        <v>1258</v>
      </c>
      <c r="B5717" s="5" t="s">
        <v>1256</v>
      </c>
      <c r="C5717" s="5" t="s">
        <v>1259</v>
      </c>
      <c r="D5717" s="5" t="s">
        <v>84</v>
      </c>
      <c r="E5717" s="5" t="s">
        <v>35</v>
      </c>
      <c r="F5717" s="5" t="s">
        <v>13</v>
      </c>
      <c r="G5717">
        <v>94110</v>
      </c>
      <c r="H5717" s="5" t="s">
        <v>14</v>
      </c>
      <c r="I5717" s="5" t="s">
        <v>5728</v>
      </c>
      <c r="J5717" s="1">
        <v>43286</v>
      </c>
      <c r="K5717" s="1">
        <v>43291</v>
      </c>
      <c r="L5717">
        <v>6.32</v>
      </c>
      <c r="M5717" s="5" t="s">
        <v>5729</v>
      </c>
      <c r="N5717" s="5" t="s">
        <v>9780</v>
      </c>
      <c r="O5717" s="5" t="s">
        <v>9149</v>
      </c>
      <c r="P5717" s="5" t="s">
        <v>9762</v>
      </c>
      <c r="Q5717">
        <v>103</v>
      </c>
      <c r="R5717" s="5" t="s">
        <v>10613</v>
      </c>
    </row>
    <row r="5718" spans="1:18" x14ac:dyDescent="0.3">
      <c r="A5718" s="5" t="s">
        <v>1439</v>
      </c>
      <c r="B5718" s="5" t="s">
        <v>1433</v>
      </c>
      <c r="C5718" s="5" t="s">
        <v>686</v>
      </c>
      <c r="D5718" s="5" t="s">
        <v>1440</v>
      </c>
      <c r="E5718" s="5" t="s">
        <v>35</v>
      </c>
      <c r="F5718" s="5" t="s">
        <v>13</v>
      </c>
      <c r="G5718">
        <v>92404</v>
      </c>
      <c r="H5718" s="5" t="s">
        <v>14</v>
      </c>
      <c r="I5718" s="5" t="s">
        <v>6740</v>
      </c>
      <c r="J5718" s="1">
        <v>43060</v>
      </c>
      <c r="K5718" s="1">
        <v>43067</v>
      </c>
      <c r="L5718">
        <v>12.96</v>
      </c>
      <c r="M5718" s="5" t="s">
        <v>5729</v>
      </c>
      <c r="N5718" s="5" t="s">
        <v>9780</v>
      </c>
      <c r="O5718" s="5" t="s">
        <v>9149</v>
      </c>
      <c r="P5718" s="5" t="s">
        <v>9762</v>
      </c>
      <c r="Q5718">
        <v>103</v>
      </c>
      <c r="R5718" s="5" t="s">
        <v>10613</v>
      </c>
    </row>
    <row r="5719" spans="1:18" x14ac:dyDescent="0.3">
      <c r="A5719" s="5" t="s">
        <v>223</v>
      </c>
      <c r="B5719" s="5" t="s">
        <v>219</v>
      </c>
      <c r="C5719" s="5" t="s">
        <v>224</v>
      </c>
      <c r="D5719" s="5" t="s">
        <v>225</v>
      </c>
      <c r="E5719" s="5" t="s">
        <v>161</v>
      </c>
      <c r="F5719" s="5" t="s">
        <v>13</v>
      </c>
      <c r="G5719">
        <v>60505</v>
      </c>
      <c r="H5719" s="5" t="s">
        <v>100</v>
      </c>
      <c r="I5719" s="5" t="s">
        <v>8178</v>
      </c>
      <c r="J5719" s="1">
        <v>42898</v>
      </c>
      <c r="K5719" s="1">
        <v>42902</v>
      </c>
      <c r="L5719">
        <v>1.52</v>
      </c>
      <c r="M5719" s="5" t="s">
        <v>5729</v>
      </c>
      <c r="N5719" s="5" t="s">
        <v>9780</v>
      </c>
      <c r="O5719" s="5" t="s">
        <v>9149</v>
      </c>
      <c r="P5719" s="5" t="s">
        <v>9762</v>
      </c>
      <c r="Q5719">
        <v>104</v>
      </c>
      <c r="R5719" s="5" t="s">
        <v>10614</v>
      </c>
    </row>
    <row r="5720" spans="1:18" x14ac:dyDescent="0.3">
      <c r="A5720" s="5" t="s">
        <v>614</v>
      </c>
      <c r="B5720" s="5" t="s">
        <v>612</v>
      </c>
      <c r="C5720" s="5" t="s">
        <v>615</v>
      </c>
      <c r="D5720" s="5" t="s">
        <v>108</v>
      </c>
      <c r="E5720" s="5" t="s">
        <v>35</v>
      </c>
      <c r="F5720" s="5" t="s">
        <v>13</v>
      </c>
      <c r="G5720">
        <v>90045</v>
      </c>
      <c r="H5720" s="5" t="s">
        <v>14</v>
      </c>
      <c r="I5720" s="5" t="s">
        <v>6613</v>
      </c>
      <c r="J5720" s="1">
        <v>43187</v>
      </c>
      <c r="K5720" s="1">
        <v>43190</v>
      </c>
      <c r="L5720">
        <v>12.96</v>
      </c>
      <c r="M5720" s="5" t="s">
        <v>5729</v>
      </c>
      <c r="N5720" s="5" t="s">
        <v>9780</v>
      </c>
      <c r="O5720" s="5" t="s">
        <v>9149</v>
      </c>
      <c r="P5720" s="5" t="s">
        <v>9762</v>
      </c>
      <c r="Q5720">
        <v>101</v>
      </c>
      <c r="R5720" s="5" t="s">
        <v>10611</v>
      </c>
    </row>
    <row r="5721" spans="1:18" x14ac:dyDescent="0.3">
      <c r="A5721" s="5" t="s">
        <v>499</v>
      </c>
      <c r="B5721" s="5" t="s">
        <v>500</v>
      </c>
      <c r="C5721" s="5" t="s">
        <v>501</v>
      </c>
      <c r="D5721" s="5" t="s">
        <v>414</v>
      </c>
      <c r="E5721" s="5" t="s">
        <v>77</v>
      </c>
      <c r="F5721" s="5" t="s">
        <v>13</v>
      </c>
      <c r="G5721">
        <v>44107</v>
      </c>
      <c r="H5721" s="5" t="s">
        <v>24</v>
      </c>
      <c r="I5721" s="5" t="s">
        <v>7348</v>
      </c>
      <c r="J5721" s="1">
        <v>42898</v>
      </c>
      <c r="K5721" s="1">
        <v>42903</v>
      </c>
      <c r="L5721">
        <v>52.56</v>
      </c>
      <c r="M5721" s="5" t="s">
        <v>4093</v>
      </c>
      <c r="N5721" s="5" t="s">
        <v>9781</v>
      </c>
      <c r="O5721" s="5" t="s">
        <v>9149</v>
      </c>
      <c r="P5721" s="5" t="s">
        <v>9762</v>
      </c>
      <c r="Q5721">
        <v>103</v>
      </c>
      <c r="R5721" s="5" t="s">
        <v>10613</v>
      </c>
    </row>
    <row r="5722" spans="1:18" x14ac:dyDescent="0.3">
      <c r="A5722" s="5" t="s">
        <v>789</v>
      </c>
      <c r="B5722" s="5" t="s">
        <v>790</v>
      </c>
      <c r="C5722" s="5" t="s">
        <v>791</v>
      </c>
      <c r="D5722" s="5" t="s">
        <v>457</v>
      </c>
      <c r="E5722" s="5" t="s">
        <v>252</v>
      </c>
      <c r="F5722" s="5" t="s">
        <v>13</v>
      </c>
      <c r="G5722">
        <v>28205</v>
      </c>
      <c r="H5722" s="5" t="s">
        <v>19</v>
      </c>
      <c r="I5722" s="5" t="s">
        <v>7899</v>
      </c>
      <c r="J5722" s="1">
        <v>42898</v>
      </c>
      <c r="K5722" s="1">
        <v>42902</v>
      </c>
      <c r="L5722">
        <v>12.96</v>
      </c>
      <c r="M5722" s="5" t="s">
        <v>4093</v>
      </c>
      <c r="N5722" s="5" t="s">
        <v>9781</v>
      </c>
      <c r="O5722" s="5" t="s">
        <v>9149</v>
      </c>
      <c r="P5722" s="5" t="s">
        <v>9762</v>
      </c>
      <c r="Q5722">
        <v>103</v>
      </c>
      <c r="R5722" s="5" t="s">
        <v>10613</v>
      </c>
    </row>
    <row r="5723" spans="1:18" x14ac:dyDescent="0.3">
      <c r="A5723" s="5" t="s">
        <v>415</v>
      </c>
      <c r="B5723" s="5" t="s">
        <v>412</v>
      </c>
      <c r="C5723" s="5" t="s">
        <v>416</v>
      </c>
      <c r="D5723" s="5" t="s">
        <v>417</v>
      </c>
      <c r="E5723" s="5" t="s">
        <v>418</v>
      </c>
      <c r="F5723" s="5" t="s">
        <v>13</v>
      </c>
      <c r="G5723">
        <v>97504</v>
      </c>
      <c r="H5723" s="5" t="s">
        <v>14</v>
      </c>
      <c r="I5723" s="5" t="s">
        <v>4092</v>
      </c>
      <c r="J5723" s="1">
        <v>43063</v>
      </c>
      <c r="K5723" s="1">
        <v>43068</v>
      </c>
      <c r="L5723">
        <v>24.78</v>
      </c>
      <c r="M5723" s="5" t="s">
        <v>4093</v>
      </c>
      <c r="N5723" s="5" t="s">
        <v>9781</v>
      </c>
      <c r="O5723" s="5" t="s">
        <v>9149</v>
      </c>
      <c r="P5723" s="5" t="s">
        <v>9762</v>
      </c>
      <c r="Q5723">
        <v>103</v>
      </c>
      <c r="R5723" s="5" t="s">
        <v>10613</v>
      </c>
    </row>
    <row r="5724" spans="1:18" x14ac:dyDescent="0.3">
      <c r="A5724" s="5" t="s">
        <v>1977</v>
      </c>
      <c r="B5724" s="5" t="s">
        <v>1978</v>
      </c>
      <c r="C5724" s="5" t="s">
        <v>1428</v>
      </c>
      <c r="D5724" s="5" t="s">
        <v>140</v>
      </c>
      <c r="E5724" s="5" t="s">
        <v>31</v>
      </c>
      <c r="F5724" s="5" t="s">
        <v>13</v>
      </c>
      <c r="G5724">
        <v>19143</v>
      </c>
      <c r="H5724" s="5" t="s">
        <v>24</v>
      </c>
      <c r="I5724" s="5" t="s">
        <v>7303</v>
      </c>
      <c r="J5724" s="1">
        <v>43080</v>
      </c>
      <c r="K5724" s="1">
        <v>43080</v>
      </c>
      <c r="L5724">
        <v>5.87</v>
      </c>
      <c r="M5724" s="5" t="s">
        <v>4093</v>
      </c>
      <c r="N5724" s="5" t="s">
        <v>9781</v>
      </c>
      <c r="O5724" s="5" t="s">
        <v>9149</v>
      </c>
      <c r="P5724" s="5" t="s">
        <v>9762</v>
      </c>
      <c r="Q5724">
        <v>102</v>
      </c>
      <c r="R5724" s="5" t="s">
        <v>10612</v>
      </c>
    </row>
    <row r="5725" spans="1:18" x14ac:dyDescent="0.3">
      <c r="A5725" s="5" t="s">
        <v>1546</v>
      </c>
      <c r="B5725" s="5" t="s">
        <v>1540</v>
      </c>
      <c r="C5725" s="5" t="s">
        <v>1547</v>
      </c>
      <c r="D5725" s="5" t="s">
        <v>181</v>
      </c>
      <c r="E5725" s="5" t="s">
        <v>178</v>
      </c>
      <c r="F5725" s="5" t="s">
        <v>13</v>
      </c>
      <c r="G5725">
        <v>23464</v>
      </c>
      <c r="H5725" s="5" t="s">
        <v>19</v>
      </c>
      <c r="I5725" s="5" t="s">
        <v>5775</v>
      </c>
      <c r="J5725" s="1">
        <v>43335</v>
      </c>
      <c r="K5725" s="1">
        <v>43338</v>
      </c>
      <c r="L5725">
        <v>2.78</v>
      </c>
      <c r="M5725" s="5" t="s">
        <v>4093</v>
      </c>
      <c r="N5725" s="5" t="s">
        <v>9781</v>
      </c>
      <c r="O5725" s="5" t="s">
        <v>9149</v>
      </c>
      <c r="P5725" s="5" t="s">
        <v>9762</v>
      </c>
      <c r="Q5725">
        <v>104</v>
      </c>
      <c r="R5725" s="5" t="s">
        <v>10614</v>
      </c>
    </row>
    <row r="5726" spans="1:18" x14ac:dyDescent="0.3">
      <c r="A5726" s="5" t="s">
        <v>1227</v>
      </c>
      <c r="B5726" s="5" t="s">
        <v>1224</v>
      </c>
      <c r="C5726" s="5" t="s">
        <v>1228</v>
      </c>
      <c r="D5726" s="5" t="s">
        <v>1229</v>
      </c>
      <c r="E5726" s="5" t="s">
        <v>35</v>
      </c>
      <c r="F5726" s="5" t="s">
        <v>13</v>
      </c>
      <c r="G5726">
        <v>92025</v>
      </c>
      <c r="H5726" s="5" t="s">
        <v>14</v>
      </c>
      <c r="I5726" s="5" t="s">
        <v>7486</v>
      </c>
      <c r="J5726" s="1">
        <v>43438</v>
      </c>
      <c r="K5726" s="1">
        <v>43441</v>
      </c>
      <c r="L5726">
        <v>74.349999999999994</v>
      </c>
      <c r="M5726" s="5" t="s">
        <v>4093</v>
      </c>
      <c r="N5726" s="5" t="s">
        <v>9781</v>
      </c>
      <c r="O5726" s="5" t="s">
        <v>9149</v>
      </c>
      <c r="P5726" s="5" t="s">
        <v>9762</v>
      </c>
      <c r="Q5726">
        <v>104</v>
      </c>
      <c r="R5726" s="5" t="s">
        <v>10614</v>
      </c>
    </row>
    <row r="5727" spans="1:18" x14ac:dyDescent="0.3">
      <c r="A5727" s="5" t="s">
        <v>736</v>
      </c>
      <c r="B5727" s="5" t="s">
        <v>734</v>
      </c>
      <c r="C5727" s="5" t="s">
        <v>737</v>
      </c>
      <c r="D5727" s="5" t="s">
        <v>22</v>
      </c>
      <c r="E5727" s="5" t="s">
        <v>23</v>
      </c>
      <c r="F5727" s="5" t="s">
        <v>13</v>
      </c>
      <c r="G5727">
        <v>10011</v>
      </c>
      <c r="H5727" s="5" t="s">
        <v>24</v>
      </c>
      <c r="I5727" s="5" t="s">
        <v>7386</v>
      </c>
      <c r="J5727" s="1">
        <v>42888</v>
      </c>
      <c r="K5727" s="1">
        <v>42892</v>
      </c>
      <c r="L5727">
        <v>11.23</v>
      </c>
      <c r="M5727" s="5" t="s">
        <v>5530</v>
      </c>
      <c r="N5727" s="5" t="s">
        <v>9782</v>
      </c>
      <c r="O5727" s="5" t="s">
        <v>9149</v>
      </c>
      <c r="P5727" s="5" t="s">
        <v>9762</v>
      </c>
      <c r="Q5727">
        <v>103</v>
      </c>
      <c r="R5727" s="5" t="s">
        <v>10613</v>
      </c>
    </row>
    <row r="5728" spans="1:18" x14ac:dyDescent="0.3">
      <c r="A5728" s="5" t="s">
        <v>1109</v>
      </c>
      <c r="B5728" s="5" t="s">
        <v>1110</v>
      </c>
      <c r="C5728" s="5" t="s">
        <v>1111</v>
      </c>
      <c r="D5728" s="5" t="s">
        <v>140</v>
      </c>
      <c r="E5728" s="5" t="s">
        <v>31</v>
      </c>
      <c r="F5728" s="5" t="s">
        <v>13</v>
      </c>
      <c r="G5728">
        <v>19134</v>
      </c>
      <c r="H5728" s="5" t="s">
        <v>24</v>
      </c>
      <c r="I5728" s="5" t="s">
        <v>7578</v>
      </c>
      <c r="J5728" s="1">
        <v>42264</v>
      </c>
      <c r="K5728" s="1">
        <v>42269</v>
      </c>
      <c r="L5728">
        <v>5.25</v>
      </c>
      <c r="M5728" s="5" t="s">
        <v>5530</v>
      </c>
      <c r="N5728" s="5" t="s">
        <v>9782</v>
      </c>
      <c r="O5728" s="5" t="s">
        <v>9149</v>
      </c>
      <c r="P5728" s="5" t="s">
        <v>9762</v>
      </c>
      <c r="Q5728">
        <v>103</v>
      </c>
      <c r="R5728" s="5" t="s">
        <v>10613</v>
      </c>
    </row>
    <row r="5729" spans="1:18" x14ac:dyDescent="0.3">
      <c r="A5729" s="5" t="s">
        <v>1493</v>
      </c>
      <c r="B5729" s="5" t="s">
        <v>1494</v>
      </c>
      <c r="C5729" s="5" t="s">
        <v>1495</v>
      </c>
      <c r="D5729" s="5" t="s">
        <v>275</v>
      </c>
      <c r="E5729" s="5" t="s">
        <v>99</v>
      </c>
      <c r="F5729" s="5" t="s">
        <v>13</v>
      </c>
      <c r="G5729">
        <v>75217</v>
      </c>
      <c r="H5729" s="5" t="s">
        <v>100</v>
      </c>
      <c r="I5729" s="5" t="s">
        <v>8736</v>
      </c>
      <c r="J5729" s="1">
        <v>42236</v>
      </c>
      <c r="K5729" s="1">
        <v>42241</v>
      </c>
      <c r="L5729">
        <v>20.12</v>
      </c>
      <c r="M5729" s="5" t="s">
        <v>5530</v>
      </c>
      <c r="N5729" s="5" t="s">
        <v>9782</v>
      </c>
      <c r="O5729" s="5" t="s">
        <v>9149</v>
      </c>
      <c r="P5729" s="5" t="s">
        <v>9762</v>
      </c>
      <c r="Q5729">
        <v>103</v>
      </c>
      <c r="R5729" s="5" t="s">
        <v>10613</v>
      </c>
    </row>
    <row r="5730" spans="1:18" x14ac:dyDescent="0.3">
      <c r="A5730" s="5" t="s">
        <v>256</v>
      </c>
      <c r="B5730" s="5" t="s">
        <v>254</v>
      </c>
      <c r="C5730" s="5" t="s">
        <v>257</v>
      </c>
      <c r="D5730" s="5" t="s">
        <v>258</v>
      </c>
      <c r="E5730" s="5" t="s">
        <v>89</v>
      </c>
      <c r="F5730" s="5" t="s">
        <v>13</v>
      </c>
      <c r="G5730">
        <v>1841</v>
      </c>
      <c r="H5730" s="5" t="s">
        <v>24</v>
      </c>
      <c r="I5730" s="5" t="s">
        <v>7267</v>
      </c>
      <c r="J5730" s="1">
        <v>42315</v>
      </c>
      <c r="K5730" s="1">
        <v>42316</v>
      </c>
      <c r="L5730">
        <v>5.92</v>
      </c>
      <c r="M5730" s="5" t="s">
        <v>5530</v>
      </c>
      <c r="N5730" s="5" t="s">
        <v>9782</v>
      </c>
      <c r="O5730" s="5" t="s">
        <v>9149</v>
      </c>
      <c r="P5730" s="5" t="s">
        <v>9762</v>
      </c>
      <c r="Q5730">
        <v>101</v>
      </c>
      <c r="R5730" s="5" t="s">
        <v>10611</v>
      </c>
    </row>
    <row r="5731" spans="1:18" x14ac:dyDescent="0.3">
      <c r="A5731" s="5" t="s">
        <v>1328</v>
      </c>
      <c r="B5731" s="5" t="s">
        <v>1329</v>
      </c>
      <c r="C5731" s="5" t="s">
        <v>1330</v>
      </c>
      <c r="D5731" s="5" t="s">
        <v>160</v>
      </c>
      <c r="E5731" s="5" t="s">
        <v>161</v>
      </c>
      <c r="F5731" s="5" t="s">
        <v>13</v>
      </c>
      <c r="G5731">
        <v>60653</v>
      </c>
      <c r="H5731" s="5" t="s">
        <v>100</v>
      </c>
      <c r="I5731" s="5" t="s">
        <v>5529</v>
      </c>
      <c r="J5731" s="1">
        <v>43299</v>
      </c>
      <c r="K5731" s="1">
        <v>43304</v>
      </c>
      <c r="L5731">
        <v>7.66</v>
      </c>
      <c r="M5731" s="5" t="s">
        <v>5530</v>
      </c>
      <c r="N5731" s="5" t="s">
        <v>9782</v>
      </c>
      <c r="O5731" s="5" t="s">
        <v>9149</v>
      </c>
      <c r="P5731" s="5" t="s">
        <v>9762</v>
      </c>
      <c r="Q5731">
        <v>103</v>
      </c>
      <c r="R5731" s="5" t="s">
        <v>10613</v>
      </c>
    </row>
    <row r="5732" spans="1:18" x14ac:dyDescent="0.3">
      <c r="A5732" s="5" t="s">
        <v>175</v>
      </c>
      <c r="B5732" s="5" t="s">
        <v>171</v>
      </c>
      <c r="C5732" s="5" t="s">
        <v>176</v>
      </c>
      <c r="D5732" s="5" t="s">
        <v>177</v>
      </c>
      <c r="E5732" s="5" t="s">
        <v>178</v>
      </c>
      <c r="F5732" s="5" t="s">
        <v>13</v>
      </c>
      <c r="G5732">
        <v>24153</v>
      </c>
      <c r="H5732" s="5" t="s">
        <v>19</v>
      </c>
      <c r="I5732" s="5" t="s">
        <v>7857</v>
      </c>
      <c r="J5732" s="1">
        <v>43260</v>
      </c>
      <c r="K5732" s="1">
        <v>43265</v>
      </c>
      <c r="L5732">
        <v>49.12</v>
      </c>
      <c r="M5732" s="5" t="s">
        <v>2041</v>
      </c>
      <c r="N5732" s="5" t="s">
        <v>9783</v>
      </c>
      <c r="O5732" s="5" t="s">
        <v>9149</v>
      </c>
      <c r="P5732" s="5" t="s">
        <v>9762</v>
      </c>
      <c r="Q5732">
        <v>103</v>
      </c>
      <c r="R5732" s="5" t="s">
        <v>10613</v>
      </c>
    </row>
    <row r="5733" spans="1:18" x14ac:dyDescent="0.3">
      <c r="A5733" s="5" t="s">
        <v>1382</v>
      </c>
      <c r="B5733" s="5" t="s">
        <v>898</v>
      </c>
      <c r="C5733" s="5" t="s">
        <v>1383</v>
      </c>
      <c r="D5733" s="5" t="s">
        <v>772</v>
      </c>
      <c r="E5733" s="5" t="s">
        <v>178</v>
      </c>
      <c r="F5733" s="5" t="s">
        <v>13</v>
      </c>
      <c r="G5733">
        <v>23223</v>
      </c>
      <c r="H5733" s="5" t="s">
        <v>19</v>
      </c>
      <c r="I5733" s="5" t="s">
        <v>8096</v>
      </c>
      <c r="J5733" s="1">
        <v>42663</v>
      </c>
      <c r="K5733" s="1">
        <v>42665</v>
      </c>
      <c r="L5733">
        <v>24.56</v>
      </c>
      <c r="M5733" s="5" t="s">
        <v>2041</v>
      </c>
      <c r="N5733" s="5" t="s">
        <v>9783</v>
      </c>
      <c r="O5733" s="5" t="s">
        <v>9149</v>
      </c>
      <c r="P5733" s="5" t="s">
        <v>9762</v>
      </c>
      <c r="Q5733">
        <v>101</v>
      </c>
      <c r="R5733" s="5" t="s">
        <v>10611</v>
      </c>
    </row>
    <row r="5734" spans="1:18" x14ac:dyDescent="0.3">
      <c r="A5734" s="5" t="s">
        <v>1069</v>
      </c>
      <c r="B5734" s="5" t="s">
        <v>1070</v>
      </c>
      <c r="C5734" s="5" t="s">
        <v>1071</v>
      </c>
      <c r="D5734" s="5" t="s">
        <v>1072</v>
      </c>
      <c r="E5734" s="5" t="s">
        <v>242</v>
      </c>
      <c r="F5734" s="5" t="s">
        <v>13</v>
      </c>
      <c r="G5734">
        <v>80020</v>
      </c>
      <c r="H5734" s="5" t="s">
        <v>14</v>
      </c>
      <c r="I5734" s="5" t="s">
        <v>4753</v>
      </c>
      <c r="J5734" s="1">
        <v>42421</v>
      </c>
      <c r="K5734" s="1">
        <v>42423</v>
      </c>
      <c r="L5734">
        <v>49.12</v>
      </c>
      <c r="M5734" s="5" t="s">
        <v>2041</v>
      </c>
      <c r="N5734" s="5" t="s">
        <v>9783</v>
      </c>
      <c r="O5734" s="5" t="s">
        <v>9149</v>
      </c>
      <c r="P5734" s="5" t="s">
        <v>9762</v>
      </c>
      <c r="Q5734">
        <v>104</v>
      </c>
      <c r="R5734" s="5" t="s">
        <v>10614</v>
      </c>
    </row>
    <row r="5735" spans="1:18" x14ac:dyDescent="0.3">
      <c r="A5735" s="5" t="s">
        <v>1860</v>
      </c>
      <c r="B5735" s="5" t="s">
        <v>1859</v>
      </c>
      <c r="C5735" s="5" t="s">
        <v>350</v>
      </c>
      <c r="D5735" s="5" t="s">
        <v>22</v>
      </c>
      <c r="E5735" s="5" t="s">
        <v>23</v>
      </c>
      <c r="F5735" s="5" t="s">
        <v>13</v>
      </c>
      <c r="G5735">
        <v>10011</v>
      </c>
      <c r="H5735" s="5" t="s">
        <v>24</v>
      </c>
      <c r="I5735" s="5" t="s">
        <v>2463</v>
      </c>
      <c r="J5735" s="1">
        <v>43289</v>
      </c>
      <c r="K5735" s="1">
        <v>43293</v>
      </c>
      <c r="L5735">
        <v>7.56</v>
      </c>
      <c r="M5735" s="5" t="s">
        <v>2041</v>
      </c>
      <c r="N5735" s="5" t="s">
        <v>9783</v>
      </c>
      <c r="O5735" s="5" t="s">
        <v>9149</v>
      </c>
      <c r="P5735" s="5" t="s">
        <v>9762</v>
      </c>
      <c r="Q5735">
        <v>103</v>
      </c>
      <c r="R5735" s="5" t="s">
        <v>10613</v>
      </c>
    </row>
    <row r="5736" spans="1:18" x14ac:dyDescent="0.3">
      <c r="A5736" s="5" t="s">
        <v>1354</v>
      </c>
      <c r="B5736" s="5" t="s">
        <v>1355</v>
      </c>
      <c r="C5736" s="5" t="s">
        <v>481</v>
      </c>
      <c r="D5736" s="5" t="s">
        <v>396</v>
      </c>
      <c r="E5736" s="5" t="s">
        <v>114</v>
      </c>
      <c r="F5736" s="5" t="s">
        <v>13</v>
      </c>
      <c r="G5736">
        <v>49201</v>
      </c>
      <c r="H5736" s="5" t="s">
        <v>100</v>
      </c>
      <c r="I5736" s="5" t="s">
        <v>2040</v>
      </c>
      <c r="J5736" s="1">
        <v>43392</v>
      </c>
      <c r="K5736" s="1">
        <v>43396</v>
      </c>
      <c r="L5736">
        <v>29.47</v>
      </c>
      <c r="M5736" s="5" t="s">
        <v>2041</v>
      </c>
      <c r="N5736" s="5" t="s">
        <v>9783</v>
      </c>
      <c r="O5736" s="5" t="s">
        <v>9149</v>
      </c>
      <c r="P5736" s="5" t="s">
        <v>9762</v>
      </c>
      <c r="Q5736">
        <v>104</v>
      </c>
      <c r="R5736" s="5" t="s">
        <v>10614</v>
      </c>
    </row>
    <row r="5737" spans="1:18" x14ac:dyDescent="0.3">
      <c r="A5737" s="5" t="s">
        <v>1845</v>
      </c>
      <c r="B5737" s="5" t="s">
        <v>1846</v>
      </c>
      <c r="C5737" s="5" t="s">
        <v>1847</v>
      </c>
      <c r="D5737" s="5" t="s">
        <v>1497</v>
      </c>
      <c r="E5737" s="5" t="s">
        <v>99</v>
      </c>
      <c r="F5737" s="5" t="s">
        <v>13</v>
      </c>
      <c r="G5737">
        <v>79109</v>
      </c>
      <c r="H5737" s="5" t="s">
        <v>100</v>
      </c>
      <c r="I5737" s="5" t="s">
        <v>7328</v>
      </c>
      <c r="J5737" s="1">
        <v>42948</v>
      </c>
      <c r="K5737" s="1">
        <v>42952</v>
      </c>
      <c r="L5737">
        <v>19.649999999999999</v>
      </c>
      <c r="M5737" s="5" t="s">
        <v>2041</v>
      </c>
      <c r="N5737" s="5" t="s">
        <v>9783</v>
      </c>
      <c r="O5737" s="5" t="s">
        <v>9149</v>
      </c>
      <c r="P5737" s="5" t="s">
        <v>9762</v>
      </c>
      <c r="Q5737">
        <v>104</v>
      </c>
      <c r="R5737" s="5" t="s">
        <v>10614</v>
      </c>
    </row>
    <row r="5738" spans="1:18" x14ac:dyDescent="0.3">
      <c r="A5738" s="5" t="s">
        <v>1878</v>
      </c>
      <c r="B5738" s="5" t="s">
        <v>1876</v>
      </c>
      <c r="C5738" s="5" t="s">
        <v>1879</v>
      </c>
      <c r="D5738" s="5" t="s">
        <v>140</v>
      </c>
      <c r="E5738" s="5" t="s">
        <v>31</v>
      </c>
      <c r="F5738" s="5" t="s">
        <v>13</v>
      </c>
      <c r="G5738">
        <v>19140</v>
      </c>
      <c r="H5738" s="5" t="s">
        <v>24</v>
      </c>
      <c r="I5738" s="5" t="s">
        <v>7580</v>
      </c>
      <c r="J5738" s="1">
        <v>42924</v>
      </c>
      <c r="K5738" s="1">
        <v>42928</v>
      </c>
      <c r="L5738">
        <v>12.96</v>
      </c>
      <c r="M5738" s="5" t="s">
        <v>3170</v>
      </c>
      <c r="N5738" s="5" t="s">
        <v>9784</v>
      </c>
      <c r="O5738" s="5" t="s">
        <v>9149</v>
      </c>
      <c r="P5738" s="5" t="s">
        <v>9762</v>
      </c>
      <c r="Q5738">
        <v>103</v>
      </c>
      <c r="R5738" s="5" t="s">
        <v>10613</v>
      </c>
    </row>
    <row r="5739" spans="1:18" x14ac:dyDescent="0.3">
      <c r="A5739" s="5" t="s">
        <v>768</v>
      </c>
      <c r="B5739" s="5" t="s">
        <v>761</v>
      </c>
      <c r="C5739" s="5" t="s">
        <v>488</v>
      </c>
      <c r="D5739" s="5" t="s">
        <v>140</v>
      </c>
      <c r="E5739" s="5" t="s">
        <v>31</v>
      </c>
      <c r="F5739" s="5" t="s">
        <v>13</v>
      </c>
      <c r="G5739">
        <v>19120</v>
      </c>
      <c r="H5739" s="5" t="s">
        <v>24</v>
      </c>
      <c r="I5739" s="5" t="s">
        <v>4869</v>
      </c>
      <c r="J5739" s="1">
        <v>43452</v>
      </c>
      <c r="K5739" s="1">
        <v>43453</v>
      </c>
      <c r="L5739">
        <v>6.63</v>
      </c>
      <c r="M5739" s="5" t="s">
        <v>3170</v>
      </c>
      <c r="N5739" s="5" t="s">
        <v>9784</v>
      </c>
      <c r="O5739" s="5" t="s">
        <v>9149</v>
      </c>
      <c r="P5739" s="5" t="s">
        <v>9762</v>
      </c>
      <c r="Q5739">
        <v>101</v>
      </c>
      <c r="R5739" s="5" t="s">
        <v>10611</v>
      </c>
    </row>
    <row r="5740" spans="1:18" x14ac:dyDescent="0.3">
      <c r="A5740" s="5" t="s">
        <v>1829</v>
      </c>
      <c r="B5740" s="5" t="s">
        <v>308</v>
      </c>
      <c r="C5740" s="5" t="s">
        <v>1830</v>
      </c>
      <c r="D5740" s="5" t="s">
        <v>1831</v>
      </c>
      <c r="E5740" s="5" t="s">
        <v>242</v>
      </c>
      <c r="F5740" s="5" t="s">
        <v>13</v>
      </c>
      <c r="G5740">
        <v>81001</v>
      </c>
      <c r="H5740" s="5" t="s">
        <v>14</v>
      </c>
      <c r="I5740" s="5" t="s">
        <v>8389</v>
      </c>
      <c r="J5740" s="1">
        <v>42106</v>
      </c>
      <c r="K5740" s="1">
        <v>42111</v>
      </c>
      <c r="L5740">
        <v>32.4</v>
      </c>
      <c r="M5740" s="5" t="s">
        <v>3170</v>
      </c>
      <c r="N5740" s="5" t="s">
        <v>9784</v>
      </c>
      <c r="O5740" s="5" t="s">
        <v>9149</v>
      </c>
      <c r="P5740" s="5" t="s">
        <v>9762</v>
      </c>
      <c r="Q5740">
        <v>103</v>
      </c>
      <c r="R5740" s="5" t="s">
        <v>10613</v>
      </c>
    </row>
    <row r="5741" spans="1:18" x14ac:dyDescent="0.3">
      <c r="A5741" s="5" t="s">
        <v>1605</v>
      </c>
      <c r="B5741" s="5" t="s">
        <v>1606</v>
      </c>
      <c r="C5741" s="5" t="s">
        <v>1607</v>
      </c>
      <c r="D5741" s="5" t="s">
        <v>11</v>
      </c>
      <c r="E5741" s="5" t="s">
        <v>12</v>
      </c>
      <c r="F5741" s="5" t="s">
        <v>13</v>
      </c>
      <c r="G5741">
        <v>98115</v>
      </c>
      <c r="H5741" s="5" t="s">
        <v>14</v>
      </c>
      <c r="I5741" s="5" t="s">
        <v>3169</v>
      </c>
      <c r="J5741" s="1">
        <v>42717</v>
      </c>
      <c r="K5741" s="1">
        <v>42721</v>
      </c>
      <c r="L5741">
        <v>12.96</v>
      </c>
      <c r="M5741" s="5" t="s">
        <v>3170</v>
      </c>
      <c r="N5741" s="5" t="s">
        <v>9784</v>
      </c>
      <c r="O5741" s="5" t="s">
        <v>9149</v>
      </c>
      <c r="P5741" s="5" t="s">
        <v>9762</v>
      </c>
      <c r="Q5741">
        <v>103</v>
      </c>
      <c r="R5741" s="5" t="s">
        <v>10613</v>
      </c>
    </row>
    <row r="5742" spans="1:18" x14ac:dyDescent="0.3">
      <c r="A5742" s="5" t="s">
        <v>1359</v>
      </c>
      <c r="B5742" s="5" t="s">
        <v>1355</v>
      </c>
      <c r="C5742" s="5" t="s">
        <v>1191</v>
      </c>
      <c r="D5742" s="5" t="s">
        <v>1360</v>
      </c>
      <c r="E5742" s="5" t="s">
        <v>271</v>
      </c>
      <c r="F5742" s="5" t="s">
        <v>13</v>
      </c>
      <c r="G5742">
        <v>8861</v>
      </c>
      <c r="H5742" s="5" t="s">
        <v>24</v>
      </c>
      <c r="I5742" s="5" t="s">
        <v>8102</v>
      </c>
      <c r="J5742" s="1">
        <v>42144</v>
      </c>
      <c r="K5742" s="1">
        <v>42146</v>
      </c>
      <c r="L5742">
        <v>10.33</v>
      </c>
      <c r="M5742" s="5" t="s">
        <v>3170</v>
      </c>
      <c r="N5742" s="5" t="s">
        <v>9784</v>
      </c>
      <c r="O5742" s="5" t="s">
        <v>9149</v>
      </c>
      <c r="P5742" s="5" t="s">
        <v>9762</v>
      </c>
      <c r="Q5742">
        <v>104</v>
      </c>
      <c r="R5742" s="5" t="s">
        <v>10614</v>
      </c>
    </row>
    <row r="5743" spans="1:18" x14ac:dyDescent="0.3">
      <c r="A5743" s="5" t="s">
        <v>717</v>
      </c>
      <c r="B5743" s="5" t="s">
        <v>714</v>
      </c>
      <c r="C5743" s="5" t="s">
        <v>718</v>
      </c>
      <c r="D5743" s="5" t="s">
        <v>108</v>
      </c>
      <c r="E5743" s="5" t="s">
        <v>35</v>
      </c>
      <c r="F5743" s="5" t="s">
        <v>13</v>
      </c>
      <c r="G5743">
        <v>90036</v>
      </c>
      <c r="H5743" s="5" t="s">
        <v>14</v>
      </c>
      <c r="I5743" s="5" t="s">
        <v>7440</v>
      </c>
      <c r="J5743" s="1">
        <v>43347</v>
      </c>
      <c r="K5743" s="1">
        <v>43351</v>
      </c>
      <c r="L5743">
        <v>10.37</v>
      </c>
      <c r="M5743" s="5" t="s">
        <v>3170</v>
      </c>
      <c r="N5743" s="5" t="s">
        <v>9784</v>
      </c>
      <c r="O5743" s="5" t="s">
        <v>9149</v>
      </c>
      <c r="P5743" s="5" t="s">
        <v>9762</v>
      </c>
      <c r="Q5743">
        <v>103</v>
      </c>
      <c r="R5743" s="5" t="s">
        <v>10613</v>
      </c>
    </row>
    <row r="5744" spans="1:18" x14ac:dyDescent="0.3">
      <c r="A5744" s="5" t="s">
        <v>722</v>
      </c>
      <c r="B5744" s="5" t="s">
        <v>720</v>
      </c>
      <c r="C5744" s="5" t="s">
        <v>723</v>
      </c>
      <c r="D5744" s="5" t="s">
        <v>84</v>
      </c>
      <c r="E5744" s="5" t="s">
        <v>35</v>
      </c>
      <c r="F5744" s="5" t="s">
        <v>13</v>
      </c>
      <c r="G5744">
        <v>94122</v>
      </c>
      <c r="H5744" s="5" t="s">
        <v>14</v>
      </c>
      <c r="I5744" s="5" t="s">
        <v>7929</v>
      </c>
      <c r="J5744" s="1">
        <v>42228</v>
      </c>
      <c r="K5744" s="1">
        <v>42232</v>
      </c>
      <c r="L5744">
        <v>2.95</v>
      </c>
      <c r="M5744" s="5" t="s">
        <v>7152</v>
      </c>
      <c r="N5744" s="5" t="s">
        <v>9785</v>
      </c>
      <c r="O5744" s="5" t="s">
        <v>9149</v>
      </c>
      <c r="P5744" s="5" t="s">
        <v>9762</v>
      </c>
      <c r="Q5744">
        <v>103</v>
      </c>
      <c r="R5744" s="5" t="s">
        <v>10613</v>
      </c>
    </row>
    <row r="5745" spans="1:18" x14ac:dyDescent="0.3">
      <c r="A5745" s="5" t="s">
        <v>1801</v>
      </c>
      <c r="B5745" s="5" t="s">
        <v>1802</v>
      </c>
      <c r="C5745" s="5" t="s">
        <v>1803</v>
      </c>
      <c r="D5745" s="5" t="s">
        <v>22</v>
      </c>
      <c r="E5745" s="5" t="s">
        <v>23</v>
      </c>
      <c r="F5745" s="5" t="s">
        <v>13</v>
      </c>
      <c r="G5745">
        <v>10009</v>
      </c>
      <c r="H5745" s="5" t="s">
        <v>24</v>
      </c>
      <c r="I5745" s="5" t="s">
        <v>8616</v>
      </c>
      <c r="J5745" s="1">
        <v>42357</v>
      </c>
      <c r="K5745" s="1">
        <v>42363</v>
      </c>
      <c r="L5745">
        <v>15.55</v>
      </c>
      <c r="M5745" s="5" t="s">
        <v>7152</v>
      </c>
      <c r="N5745" s="5" t="s">
        <v>9785</v>
      </c>
      <c r="O5745" s="5" t="s">
        <v>9149</v>
      </c>
      <c r="P5745" s="5" t="s">
        <v>9762</v>
      </c>
      <c r="Q5745">
        <v>103</v>
      </c>
      <c r="R5745" s="5" t="s">
        <v>10613</v>
      </c>
    </row>
    <row r="5746" spans="1:18" x14ac:dyDescent="0.3">
      <c r="A5746" s="5" t="s">
        <v>399</v>
      </c>
      <c r="B5746" s="5" t="s">
        <v>395</v>
      </c>
      <c r="C5746" s="5" t="s">
        <v>400</v>
      </c>
      <c r="D5746" s="5" t="s">
        <v>401</v>
      </c>
      <c r="E5746" s="5" t="s">
        <v>99</v>
      </c>
      <c r="F5746" s="5" t="s">
        <v>13</v>
      </c>
      <c r="G5746">
        <v>77340</v>
      </c>
      <c r="H5746" s="5" t="s">
        <v>100</v>
      </c>
      <c r="I5746" s="5" t="s">
        <v>7151</v>
      </c>
      <c r="J5746" s="1">
        <v>43043</v>
      </c>
      <c r="K5746" s="1">
        <v>43047</v>
      </c>
      <c r="L5746">
        <v>4.18</v>
      </c>
      <c r="M5746" s="5" t="s">
        <v>7152</v>
      </c>
      <c r="N5746" s="5" t="s">
        <v>9785</v>
      </c>
      <c r="O5746" s="5" t="s">
        <v>9149</v>
      </c>
      <c r="P5746" s="5" t="s">
        <v>9762</v>
      </c>
      <c r="Q5746">
        <v>103</v>
      </c>
      <c r="R5746" s="5" t="s">
        <v>10613</v>
      </c>
    </row>
    <row r="5747" spans="1:18" x14ac:dyDescent="0.3">
      <c r="A5747" s="5" t="s">
        <v>910</v>
      </c>
      <c r="B5747" s="5" t="s">
        <v>911</v>
      </c>
      <c r="C5747" s="5" t="s">
        <v>350</v>
      </c>
      <c r="D5747" s="5" t="s">
        <v>160</v>
      </c>
      <c r="E5747" s="5" t="s">
        <v>161</v>
      </c>
      <c r="F5747" s="5" t="s">
        <v>13</v>
      </c>
      <c r="G5747">
        <v>60610</v>
      </c>
      <c r="H5747" s="5" t="s">
        <v>100</v>
      </c>
      <c r="I5747" s="5" t="s">
        <v>8191</v>
      </c>
      <c r="J5747" s="1">
        <v>42696</v>
      </c>
      <c r="K5747" s="1">
        <v>42699</v>
      </c>
      <c r="L5747">
        <v>17.12</v>
      </c>
      <c r="M5747" s="5" t="s">
        <v>6973</v>
      </c>
      <c r="N5747" s="5" t="s">
        <v>9786</v>
      </c>
      <c r="O5747" s="5" t="s">
        <v>9149</v>
      </c>
      <c r="P5747" s="5" t="s">
        <v>9762</v>
      </c>
      <c r="Q5747">
        <v>104</v>
      </c>
      <c r="R5747" s="5" t="s">
        <v>10614</v>
      </c>
    </row>
    <row r="5748" spans="1:18" x14ac:dyDescent="0.3">
      <c r="A5748" s="5" t="s">
        <v>899</v>
      </c>
      <c r="B5748" s="5" t="s">
        <v>891</v>
      </c>
      <c r="C5748" s="5" t="s">
        <v>900</v>
      </c>
      <c r="D5748" s="5" t="s">
        <v>22</v>
      </c>
      <c r="E5748" s="5" t="s">
        <v>23</v>
      </c>
      <c r="F5748" s="5" t="s">
        <v>13</v>
      </c>
      <c r="G5748">
        <v>10035</v>
      </c>
      <c r="H5748" s="5" t="s">
        <v>24</v>
      </c>
      <c r="I5748" s="5" t="s">
        <v>6972</v>
      </c>
      <c r="J5748" s="1">
        <v>43234</v>
      </c>
      <c r="K5748" s="1">
        <v>43235</v>
      </c>
      <c r="L5748">
        <v>7.99</v>
      </c>
      <c r="M5748" s="5" t="s">
        <v>6973</v>
      </c>
      <c r="N5748" s="5" t="s">
        <v>9786</v>
      </c>
      <c r="O5748" s="5" t="s">
        <v>9149</v>
      </c>
      <c r="P5748" s="5" t="s">
        <v>9762</v>
      </c>
      <c r="Q5748">
        <v>101</v>
      </c>
      <c r="R5748" s="5" t="s">
        <v>10611</v>
      </c>
    </row>
    <row r="5749" spans="1:18" x14ac:dyDescent="0.3">
      <c r="A5749" s="5" t="s">
        <v>997</v>
      </c>
      <c r="B5749" s="5" t="s">
        <v>994</v>
      </c>
      <c r="C5749" s="5" t="s">
        <v>266</v>
      </c>
      <c r="D5749" s="5" t="s">
        <v>457</v>
      </c>
      <c r="E5749" s="5" t="s">
        <v>252</v>
      </c>
      <c r="F5749" s="5" t="s">
        <v>13</v>
      </c>
      <c r="G5749">
        <v>28205</v>
      </c>
      <c r="H5749" s="5" t="s">
        <v>19</v>
      </c>
      <c r="I5749" s="5" t="s">
        <v>7632</v>
      </c>
      <c r="J5749" s="1">
        <v>43401</v>
      </c>
      <c r="K5749" s="1">
        <v>43403</v>
      </c>
      <c r="L5749">
        <v>47.95</v>
      </c>
      <c r="M5749" s="5" t="s">
        <v>6973</v>
      </c>
      <c r="N5749" s="5" t="s">
        <v>9786</v>
      </c>
      <c r="O5749" s="5" t="s">
        <v>9149</v>
      </c>
      <c r="P5749" s="5" t="s">
        <v>9762</v>
      </c>
      <c r="Q5749">
        <v>104</v>
      </c>
      <c r="R5749" s="5" t="s">
        <v>10614</v>
      </c>
    </row>
    <row r="5750" spans="1:18" x14ac:dyDescent="0.3">
      <c r="A5750" s="5" t="s">
        <v>632</v>
      </c>
      <c r="B5750" s="5" t="s">
        <v>623</v>
      </c>
      <c r="C5750" s="5" t="s">
        <v>633</v>
      </c>
      <c r="D5750" s="5" t="s">
        <v>98</v>
      </c>
      <c r="E5750" s="5" t="s">
        <v>99</v>
      </c>
      <c r="F5750" s="5" t="s">
        <v>13</v>
      </c>
      <c r="G5750">
        <v>77095</v>
      </c>
      <c r="H5750" s="5" t="s">
        <v>100</v>
      </c>
      <c r="I5750" s="5" t="s">
        <v>5517</v>
      </c>
      <c r="J5750" s="1">
        <v>43441</v>
      </c>
      <c r="K5750" s="1">
        <v>43446</v>
      </c>
      <c r="L5750">
        <v>3.55</v>
      </c>
      <c r="M5750" s="5" t="s">
        <v>2124</v>
      </c>
      <c r="N5750" s="5" t="s">
        <v>9787</v>
      </c>
      <c r="O5750" s="5" t="s">
        <v>9149</v>
      </c>
      <c r="P5750" s="5" t="s">
        <v>9762</v>
      </c>
      <c r="Q5750">
        <v>103</v>
      </c>
      <c r="R5750" s="5" t="s">
        <v>10613</v>
      </c>
    </row>
    <row r="5751" spans="1:18" x14ac:dyDescent="0.3">
      <c r="A5751" s="5" t="s">
        <v>1472</v>
      </c>
      <c r="B5751" s="5" t="s">
        <v>1473</v>
      </c>
      <c r="C5751" s="5" t="s">
        <v>1474</v>
      </c>
      <c r="D5751" s="5" t="s">
        <v>568</v>
      </c>
      <c r="E5751" s="5" t="s">
        <v>99</v>
      </c>
      <c r="F5751" s="5" t="s">
        <v>13</v>
      </c>
      <c r="G5751">
        <v>76106</v>
      </c>
      <c r="H5751" s="5" t="s">
        <v>100</v>
      </c>
      <c r="I5751" s="5" t="s">
        <v>6150</v>
      </c>
      <c r="J5751" s="1">
        <v>42530</v>
      </c>
      <c r="K5751" s="1">
        <v>42534</v>
      </c>
      <c r="L5751">
        <v>12.96</v>
      </c>
      <c r="M5751" s="5" t="s">
        <v>2124</v>
      </c>
      <c r="N5751" s="5" t="s">
        <v>9787</v>
      </c>
      <c r="O5751" s="5" t="s">
        <v>9149</v>
      </c>
      <c r="P5751" s="5" t="s">
        <v>9762</v>
      </c>
      <c r="Q5751">
        <v>103</v>
      </c>
      <c r="R5751" s="5" t="s">
        <v>10613</v>
      </c>
    </row>
    <row r="5752" spans="1:18" x14ac:dyDescent="0.3">
      <c r="A5752" s="5" t="s">
        <v>1064</v>
      </c>
      <c r="B5752" s="5" t="s">
        <v>1053</v>
      </c>
      <c r="C5752" s="5" t="s">
        <v>1065</v>
      </c>
      <c r="D5752" s="5" t="s">
        <v>108</v>
      </c>
      <c r="E5752" s="5" t="s">
        <v>35</v>
      </c>
      <c r="F5752" s="5" t="s">
        <v>13</v>
      </c>
      <c r="G5752">
        <v>90036</v>
      </c>
      <c r="H5752" s="5" t="s">
        <v>14</v>
      </c>
      <c r="I5752" s="5" t="s">
        <v>2122</v>
      </c>
      <c r="J5752" s="1">
        <v>42995</v>
      </c>
      <c r="K5752" s="1">
        <v>43000</v>
      </c>
      <c r="L5752">
        <v>6.48</v>
      </c>
      <c r="M5752" s="5" t="s">
        <v>2124</v>
      </c>
      <c r="N5752" s="5" t="s">
        <v>9787</v>
      </c>
      <c r="O5752" s="5" t="s">
        <v>9149</v>
      </c>
      <c r="P5752" s="5" t="s">
        <v>9762</v>
      </c>
      <c r="Q5752">
        <v>103</v>
      </c>
      <c r="R5752" s="5" t="s">
        <v>10613</v>
      </c>
    </row>
    <row r="5753" spans="1:18" x14ac:dyDescent="0.3">
      <c r="A5753" s="5" t="s">
        <v>1395</v>
      </c>
      <c r="B5753" s="5" t="s">
        <v>1396</v>
      </c>
      <c r="C5753" s="5" t="s">
        <v>1397</v>
      </c>
      <c r="D5753" s="5" t="s">
        <v>1398</v>
      </c>
      <c r="E5753" s="5" t="s">
        <v>960</v>
      </c>
      <c r="F5753" s="5" t="s">
        <v>13</v>
      </c>
      <c r="G5753">
        <v>89031</v>
      </c>
      <c r="H5753" s="5" t="s">
        <v>14</v>
      </c>
      <c r="I5753" s="5" t="s">
        <v>2883</v>
      </c>
      <c r="J5753" s="1">
        <v>42190</v>
      </c>
      <c r="K5753" s="1">
        <v>42193</v>
      </c>
      <c r="L5753">
        <v>14.62</v>
      </c>
      <c r="M5753" s="5" t="s">
        <v>2124</v>
      </c>
      <c r="N5753" s="5" t="s">
        <v>9787</v>
      </c>
      <c r="O5753" s="5" t="s">
        <v>9149</v>
      </c>
      <c r="P5753" s="5" t="s">
        <v>9762</v>
      </c>
      <c r="Q5753">
        <v>101</v>
      </c>
      <c r="R5753" s="5" t="s">
        <v>10611</v>
      </c>
    </row>
    <row r="5754" spans="1:18" x14ac:dyDescent="0.3">
      <c r="A5754" s="5" t="s">
        <v>560</v>
      </c>
      <c r="B5754" s="5" t="s">
        <v>561</v>
      </c>
      <c r="C5754" s="5" t="s">
        <v>562</v>
      </c>
      <c r="D5754" s="5" t="s">
        <v>563</v>
      </c>
      <c r="E5754" s="5" t="s">
        <v>63</v>
      </c>
      <c r="F5754" s="5" t="s">
        <v>13</v>
      </c>
      <c r="G5754">
        <v>33614</v>
      </c>
      <c r="H5754" s="5" t="s">
        <v>19</v>
      </c>
      <c r="I5754" s="5" t="s">
        <v>3028</v>
      </c>
      <c r="J5754" s="1">
        <v>42183</v>
      </c>
      <c r="K5754" s="1">
        <v>42187</v>
      </c>
      <c r="L5754">
        <v>3.17</v>
      </c>
      <c r="M5754" s="5" t="s">
        <v>2124</v>
      </c>
      <c r="N5754" s="5" t="s">
        <v>9787</v>
      </c>
      <c r="O5754" s="5" t="s">
        <v>9149</v>
      </c>
      <c r="P5754" s="5" t="s">
        <v>9762</v>
      </c>
      <c r="Q5754">
        <v>103</v>
      </c>
      <c r="R5754" s="5" t="s">
        <v>10613</v>
      </c>
    </row>
    <row r="5755" spans="1:18" x14ac:dyDescent="0.3">
      <c r="A5755" s="5" t="s">
        <v>48</v>
      </c>
      <c r="B5755" s="5" t="s">
        <v>49</v>
      </c>
      <c r="C5755" s="5" t="s">
        <v>50</v>
      </c>
      <c r="D5755" s="5" t="s">
        <v>51</v>
      </c>
      <c r="E5755" s="5" t="s">
        <v>23</v>
      </c>
      <c r="F5755" s="5" t="s">
        <v>13</v>
      </c>
      <c r="G5755">
        <v>10701</v>
      </c>
      <c r="H5755" s="5" t="s">
        <v>24</v>
      </c>
      <c r="I5755" s="5" t="s">
        <v>3827</v>
      </c>
      <c r="J5755" s="1">
        <v>43423</v>
      </c>
      <c r="K5755" s="1">
        <v>43425</v>
      </c>
      <c r="L5755">
        <v>6.67</v>
      </c>
      <c r="M5755" s="5" t="s">
        <v>3828</v>
      </c>
      <c r="N5755" s="5" t="s">
        <v>9788</v>
      </c>
      <c r="O5755" s="5" t="s">
        <v>9149</v>
      </c>
      <c r="P5755" s="5" t="s">
        <v>9762</v>
      </c>
      <c r="Q5755">
        <v>104</v>
      </c>
      <c r="R5755" s="5" t="s">
        <v>10614</v>
      </c>
    </row>
    <row r="5756" spans="1:18" x14ac:dyDescent="0.3">
      <c r="A5756" s="5" t="s">
        <v>1895</v>
      </c>
      <c r="B5756" s="5" t="s">
        <v>327</v>
      </c>
      <c r="C5756" s="5" t="s">
        <v>1156</v>
      </c>
      <c r="D5756" s="5" t="s">
        <v>1896</v>
      </c>
      <c r="E5756" s="5" t="s">
        <v>271</v>
      </c>
      <c r="F5756" s="5" t="s">
        <v>13</v>
      </c>
      <c r="G5756">
        <v>7601</v>
      </c>
      <c r="H5756" s="5" t="s">
        <v>24</v>
      </c>
      <c r="I5756" s="5" t="s">
        <v>8167</v>
      </c>
      <c r="J5756" s="1">
        <v>43266</v>
      </c>
      <c r="K5756" s="1">
        <v>43271</v>
      </c>
      <c r="L5756">
        <v>31.17</v>
      </c>
      <c r="M5756" s="5" t="s">
        <v>8168</v>
      </c>
      <c r="N5756" s="5" t="s">
        <v>9789</v>
      </c>
      <c r="O5756" s="5" t="s">
        <v>9149</v>
      </c>
      <c r="P5756" s="5" t="s">
        <v>9762</v>
      </c>
      <c r="Q5756">
        <v>103</v>
      </c>
      <c r="R5756" s="5" t="s">
        <v>10613</v>
      </c>
    </row>
    <row r="5757" spans="1:18" x14ac:dyDescent="0.3">
      <c r="A5757" s="5" t="s">
        <v>490</v>
      </c>
      <c r="B5757" s="5" t="s">
        <v>480</v>
      </c>
      <c r="C5757" s="5" t="s">
        <v>491</v>
      </c>
      <c r="D5757" s="5" t="s">
        <v>235</v>
      </c>
      <c r="E5757" s="5" t="s">
        <v>156</v>
      </c>
      <c r="F5757" s="5" t="s">
        <v>13</v>
      </c>
      <c r="G5757">
        <v>30076</v>
      </c>
      <c r="H5757" s="5" t="s">
        <v>19</v>
      </c>
      <c r="I5757" s="5" t="s">
        <v>8324</v>
      </c>
      <c r="J5757" s="1">
        <v>42231</v>
      </c>
      <c r="K5757" s="1">
        <v>42233</v>
      </c>
      <c r="L5757">
        <v>91.36</v>
      </c>
      <c r="M5757" s="5" t="s">
        <v>8168</v>
      </c>
      <c r="N5757" s="5" t="s">
        <v>9789</v>
      </c>
      <c r="O5757" s="5" t="s">
        <v>9149</v>
      </c>
      <c r="P5757" s="5" t="s">
        <v>9762</v>
      </c>
      <c r="Q5757">
        <v>101</v>
      </c>
      <c r="R5757" s="5" t="s">
        <v>10611</v>
      </c>
    </row>
    <row r="5758" spans="1:18" x14ac:dyDescent="0.3">
      <c r="A5758" s="5" t="s">
        <v>944</v>
      </c>
      <c r="B5758" s="5" t="s">
        <v>945</v>
      </c>
      <c r="C5758" s="5" t="s">
        <v>946</v>
      </c>
      <c r="D5758" s="5" t="s">
        <v>947</v>
      </c>
      <c r="E5758" s="5" t="s">
        <v>726</v>
      </c>
      <c r="F5758" s="5" t="s">
        <v>13</v>
      </c>
      <c r="G5758">
        <v>21215</v>
      </c>
      <c r="H5758" s="5" t="s">
        <v>24</v>
      </c>
      <c r="I5758" s="5" t="s">
        <v>5059</v>
      </c>
      <c r="J5758" s="1">
        <v>42268</v>
      </c>
      <c r="K5758" s="1">
        <v>42272</v>
      </c>
      <c r="L5758">
        <v>15.56</v>
      </c>
      <c r="M5758" s="5" t="s">
        <v>4886</v>
      </c>
      <c r="N5758" s="5" t="s">
        <v>9790</v>
      </c>
      <c r="O5758" s="5" t="s">
        <v>9149</v>
      </c>
      <c r="P5758" s="5" t="s">
        <v>9762</v>
      </c>
      <c r="Q5758">
        <v>103</v>
      </c>
      <c r="R5758" s="5" t="s">
        <v>10613</v>
      </c>
    </row>
    <row r="5759" spans="1:18" x14ac:dyDescent="0.3">
      <c r="A5759" s="5" t="s">
        <v>606</v>
      </c>
      <c r="B5759" s="5" t="s">
        <v>607</v>
      </c>
      <c r="C5759" s="5" t="s">
        <v>266</v>
      </c>
      <c r="D5759" s="5" t="s">
        <v>239</v>
      </c>
      <c r="E5759" s="5" t="s">
        <v>99</v>
      </c>
      <c r="F5759" s="5" t="s">
        <v>13</v>
      </c>
      <c r="G5759">
        <v>78207</v>
      </c>
      <c r="H5759" s="5" t="s">
        <v>100</v>
      </c>
      <c r="I5759" s="5" t="s">
        <v>5503</v>
      </c>
      <c r="J5759" s="1">
        <v>42983</v>
      </c>
      <c r="K5759" s="1">
        <v>42985</v>
      </c>
      <c r="L5759">
        <v>10.27</v>
      </c>
      <c r="M5759" s="5" t="s">
        <v>4886</v>
      </c>
      <c r="N5759" s="5" t="s">
        <v>9790</v>
      </c>
      <c r="O5759" s="5" t="s">
        <v>9149</v>
      </c>
      <c r="P5759" s="5" t="s">
        <v>9762</v>
      </c>
      <c r="Q5759">
        <v>104</v>
      </c>
      <c r="R5759" s="5" t="s">
        <v>10614</v>
      </c>
    </row>
    <row r="5760" spans="1:18" x14ac:dyDescent="0.3">
      <c r="A5760" s="5" t="s">
        <v>1475</v>
      </c>
      <c r="B5760" s="5" t="s">
        <v>1473</v>
      </c>
      <c r="C5760" s="5" t="s">
        <v>1476</v>
      </c>
      <c r="D5760" s="5" t="s">
        <v>108</v>
      </c>
      <c r="E5760" s="5" t="s">
        <v>35</v>
      </c>
      <c r="F5760" s="5" t="s">
        <v>13</v>
      </c>
      <c r="G5760">
        <v>90008</v>
      </c>
      <c r="H5760" s="5" t="s">
        <v>14</v>
      </c>
      <c r="I5760" s="5" t="s">
        <v>6072</v>
      </c>
      <c r="J5760" s="1">
        <v>42696</v>
      </c>
      <c r="K5760" s="1">
        <v>42699</v>
      </c>
      <c r="L5760">
        <v>33.630000000000003</v>
      </c>
      <c r="M5760" s="5" t="s">
        <v>4886</v>
      </c>
      <c r="N5760" s="5" t="s">
        <v>9790</v>
      </c>
      <c r="O5760" s="5" t="s">
        <v>9149</v>
      </c>
      <c r="P5760" s="5" t="s">
        <v>9762</v>
      </c>
      <c r="Q5760">
        <v>104</v>
      </c>
      <c r="R5760" s="5" t="s">
        <v>10614</v>
      </c>
    </row>
    <row r="5761" spans="1:18" x14ac:dyDescent="0.3">
      <c r="A5761" s="5" t="s">
        <v>590</v>
      </c>
      <c r="B5761" s="5" t="s">
        <v>588</v>
      </c>
      <c r="C5761" s="5" t="s">
        <v>591</v>
      </c>
      <c r="D5761" s="5" t="s">
        <v>592</v>
      </c>
      <c r="E5761" s="5" t="s">
        <v>129</v>
      </c>
      <c r="F5761" s="5" t="s">
        <v>13</v>
      </c>
      <c r="G5761">
        <v>55122</v>
      </c>
      <c r="H5761" s="5" t="s">
        <v>100</v>
      </c>
      <c r="I5761" s="5" t="s">
        <v>4885</v>
      </c>
      <c r="J5761" s="1">
        <v>43407</v>
      </c>
      <c r="K5761" s="1">
        <v>43413</v>
      </c>
      <c r="L5761">
        <v>8.56</v>
      </c>
      <c r="M5761" s="5" t="s">
        <v>4886</v>
      </c>
      <c r="N5761" s="5" t="s">
        <v>9790</v>
      </c>
      <c r="O5761" s="5" t="s">
        <v>9149</v>
      </c>
      <c r="P5761" s="5" t="s">
        <v>9762</v>
      </c>
      <c r="Q5761">
        <v>103</v>
      </c>
      <c r="R5761" s="5" t="s">
        <v>10613</v>
      </c>
    </row>
    <row r="5762" spans="1:18" x14ac:dyDescent="0.3">
      <c r="A5762" s="5" t="s">
        <v>1365</v>
      </c>
      <c r="B5762" s="5" t="s">
        <v>1366</v>
      </c>
      <c r="C5762" s="5" t="s">
        <v>1367</v>
      </c>
      <c r="D5762" s="5" t="s">
        <v>108</v>
      </c>
      <c r="E5762" s="5" t="s">
        <v>35</v>
      </c>
      <c r="F5762" s="5" t="s">
        <v>13</v>
      </c>
      <c r="G5762">
        <v>90032</v>
      </c>
      <c r="H5762" s="5" t="s">
        <v>14</v>
      </c>
      <c r="I5762" s="5" t="s">
        <v>5631</v>
      </c>
      <c r="J5762" s="1">
        <v>43275</v>
      </c>
      <c r="K5762" s="1">
        <v>43281</v>
      </c>
      <c r="L5762">
        <v>10.27</v>
      </c>
      <c r="M5762" s="5" t="s">
        <v>4886</v>
      </c>
      <c r="N5762" s="5" t="s">
        <v>9790</v>
      </c>
      <c r="O5762" s="5" t="s">
        <v>9149</v>
      </c>
      <c r="P5762" s="5" t="s">
        <v>9762</v>
      </c>
      <c r="Q5762">
        <v>103</v>
      </c>
      <c r="R5762" s="5" t="s">
        <v>10613</v>
      </c>
    </row>
    <row r="5763" spans="1:18" x14ac:dyDescent="0.3">
      <c r="A5763" s="5" t="s">
        <v>636</v>
      </c>
      <c r="B5763" s="5" t="s">
        <v>637</v>
      </c>
      <c r="C5763" s="5" t="s">
        <v>638</v>
      </c>
      <c r="D5763" s="5" t="s">
        <v>270</v>
      </c>
      <c r="E5763" s="5" t="s">
        <v>271</v>
      </c>
      <c r="F5763" s="5" t="s">
        <v>13</v>
      </c>
      <c r="G5763">
        <v>7501</v>
      </c>
      <c r="H5763" s="5" t="s">
        <v>24</v>
      </c>
      <c r="I5763" s="5" t="s">
        <v>5361</v>
      </c>
      <c r="J5763" s="1">
        <v>43443</v>
      </c>
      <c r="K5763" s="1">
        <v>43445</v>
      </c>
      <c r="L5763">
        <v>14.94</v>
      </c>
      <c r="M5763" s="5" t="s">
        <v>3325</v>
      </c>
      <c r="N5763" s="5" t="s">
        <v>9783</v>
      </c>
      <c r="O5763" s="5" t="s">
        <v>9149</v>
      </c>
      <c r="P5763" s="5" t="s">
        <v>9762</v>
      </c>
      <c r="Q5763">
        <v>104</v>
      </c>
      <c r="R5763" s="5" t="s">
        <v>10614</v>
      </c>
    </row>
    <row r="5764" spans="1:18" x14ac:dyDescent="0.3">
      <c r="A5764" s="5" t="s">
        <v>738</v>
      </c>
      <c r="B5764" s="5" t="s">
        <v>734</v>
      </c>
      <c r="C5764" s="5" t="s">
        <v>739</v>
      </c>
      <c r="D5764" s="5" t="s">
        <v>540</v>
      </c>
      <c r="E5764" s="5" t="s">
        <v>114</v>
      </c>
      <c r="F5764" s="5" t="s">
        <v>13</v>
      </c>
      <c r="G5764">
        <v>49505</v>
      </c>
      <c r="H5764" s="5" t="s">
        <v>100</v>
      </c>
      <c r="I5764" s="5" t="s">
        <v>4652</v>
      </c>
      <c r="J5764" s="1">
        <v>42890</v>
      </c>
      <c r="K5764" s="1">
        <v>42890</v>
      </c>
      <c r="L5764">
        <v>14.94</v>
      </c>
      <c r="M5764" s="5" t="s">
        <v>3325</v>
      </c>
      <c r="N5764" s="5" t="s">
        <v>9783</v>
      </c>
      <c r="O5764" s="5" t="s">
        <v>9149</v>
      </c>
      <c r="P5764" s="5" t="s">
        <v>9762</v>
      </c>
      <c r="Q5764">
        <v>102</v>
      </c>
      <c r="R5764" s="5" t="s">
        <v>10612</v>
      </c>
    </row>
    <row r="5765" spans="1:18" x14ac:dyDescent="0.3">
      <c r="A5765" s="5" t="s">
        <v>1164</v>
      </c>
      <c r="B5765" s="5" t="s">
        <v>1165</v>
      </c>
      <c r="C5765" s="5" t="s">
        <v>765</v>
      </c>
      <c r="D5765" s="5" t="s">
        <v>108</v>
      </c>
      <c r="E5765" s="5" t="s">
        <v>35</v>
      </c>
      <c r="F5765" s="5" t="s">
        <v>13</v>
      </c>
      <c r="G5765">
        <v>90049</v>
      </c>
      <c r="H5765" s="5" t="s">
        <v>14</v>
      </c>
      <c r="I5765" s="5" t="s">
        <v>6137</v>
      </c>
      <c r="J5765" s="1">
        <v>42249</v>
      </c>
      <c r="K5765" s="1">
        <v>42250</v>
      </c>
      <c r="L5765">
        <v>14.94</v>
      </c>
      <c r="M5765" s="5" t="s">
        <v>3325</v>
      </c>
      <c r="N5765" s="5" t="s">
        <v>9783</v>
      </c>
      <c r="O5765" s="5" t="s">
        <v>9149</v>
      </c>
      <c r="P5765" s="5" t="s">
        <v>9762</v>
      </c>
      <c r="Q5765">
        <v>101</v>
      </c>
      <c r="R5765" s="5" t="s">
        <v>10611</v>
      </c>
    </row>
    <row r="5766" spans="1:18" x14ac:dyDescent="0.3">
      <c r="A5766" s="5" t="s">
        <v>1685</v>
      </c>
      <c r="B5766" s="5" t="s">
        <v>1683</v>
      </c>
      <c r="C5766" s="5" t="s">
        <v>1686</v>
      </c>
      <c r="D5766" s="5" t="s">
        <v>98</v>
      </c>
      <c r="E5766" s="5" t="s">
        <v>99</v>
      </c>
      <c r="F5766" s="5" t="s">
        <v>13</v>
      </c>
      <c r="G5766">
        <v>77070</v>
      </c>
      <c r="H5766" s="5" t="s">
        <v>100</v>
      </c>
      <c r="I5766" s="5" t="s">
        <v>8550</v>
      </c>
      <c r="J5766" s="1">
        <v>42304</v>
      </c>
      <c r="K5766" s="1">
        <v>42309</v>
      </c>
      <c r="L5766">
        <v>10.37</v>
      </c>
      <c r="M5766" s="5" t="s">
        <v>3325</v>
      </c>
      <c r="N5766" s="5" t="s">
        <v>9783</v>
      </c>
      <c r="O5766" s="5" t="s">
        <v>9149</v>
      </c>
      <c r="P5766" s="5" t="s">
        <v>9762</v>
      </c>
      <c r="Q5766">
        <v>103</v>
      </c>
      <c r="R5766" s="5" t="s">
        <v>10613</v>
      </c>
    </row>
    <row r="5767" spans="1:18" x14ac:dyDescent="0.3">
      <c r="A5767" s="5" t="s">
        <v>309</v>
      </c>
      <c r="B5767" s="5" t="s">
        <v>300</v>
      </c>
      <c r="C5767" s="5" t="s">
        <v>310</v>
      </c>
      <c r="D5767" s="5" t="s">
        <v>108</v>
      </c>
      <c r="E5767" s="5" t="s">
        <v>35</v>
      </c>
      <c r="F5767" s="5" t="s">
        <v>13</v>
      </c>
      <c r="G5767">
        <v>90036</v>
      </c>
      <c r="H5767" s="5" t="s">
        <v>14</v>
      </c>
      <c r="I5767" s="5" t="s">
        <v>3324</v>
      </c>
      <c r="J5767" s="1">
        <v>42703</v>
      </c>
      <c r="K5767" s="1">
        <v>42708</v>
      </c>
      <c r="L5767">
        <v>19.920000000000002</v>
      </c>
      <c r="M5767" s="5" t="s">
        <v>3325</v>
      </c>
      <c r="N5767" s="5" t="s">
        <v>9783</v>
      </c>
      <c r="O5767" s="5" t="s">
        <v>9149</v>
      </c>
      <c r="P5767" s="5" t="s">
        <v>9762</v>
      </c>
      <c r="Q5767">
        <v>103</v>
      </c>
      <c r="R5767" s="5" t="s">
        <v>10613</v>
      </c>
    </row>
    <row r="5768" spans="1:18" x14ac:dyDescent="0.3">
      <c r="A5768" s="5" t="s">
        <v>1157</v>
      </c>
      <c r="B5768" s="5" t="s">
        <v>1158</v>
      </c>
      <c r="C5768" s="5" t="s">
        <v>1159</v>
      </c>
      <c r="D5768" s="5" t="s">
        <v>128</v>
      </c>
      <c r="E5768" s="5" t="s">
        <v>129</v>
      </c>
      <c r="F5768" s="5" t="s">
        <v>13</v>
      </c>
      <c r="G5768">
        <v>55407</v>
      </c>
      <c r="H5768" s="5" t="s">
        <v>100</v>
      </c>
      <c r="I5768" s="5" t="s">
        <v>5662</v>
      </c>
      <c r="J5768" s="1">
        <v>42553</v>
      </c>
      <c r="K5768" s="1">
        <v>42560</v>
      </c>
      <c r="L5768">
        <v>11.95</v>
      </c>
      <c r="M5768" s="5" t="s">
        <v>3325</v>
      </c>
      <c r="N5768" s="5" t="s">
        <v>9783</v>
      </c>
      <c r="O5768" s="5" t="s">
        <v>9149</v>
      </c>
      <c r="P5768" s="5" t="s">
        <v>9762</v>
      </c>
      <c r="Q5768">
        <v>103</v>
      </c>
      <c r="R5768" s="5" t="s">
        <v>10613</v>
      </c>
    </row>
    <row r="5769" spans="1:18" x14ac:dyDescent="0.3">
      <c r="A5769" s="5" t="s">
        <v>1468</v>
      </c>
      <c r="B5769" s="5" t="s">
        <v>1469</v>
      </c>
      <c r="C5769" s="5" t="s">
        <v>352</v>
      </c>
      <c r="D5769" s="5" t="s">
        <v>22</v>
      </c>
      <c r="E5769" s="5" t="s">
        <v>23</v>
      </c>
      <c r="F5769" s="5" t="s">
        <v>13</v>
      </c>
      <c r="G5769">
        <v>10035</v>
      </c>
      <c r="H5769" s="5" t="s">
        <v>24</v>
      </c>
      <c r="I5769" s="5" t="s">
        <v>3916</v>
      </c>
      <c r="J5769" s="1">
        <v>42564</v>
      </c>
      <c r="K5769" s="1">
        <v>42566</v>
      </c>
      <c r="L5769">
        <v>9.9600000000000009</v>
      </c>
      <c r="M5769" s="5" t="s">
        <v>3325</v>
      </c>
      <c r="N5769" s="5" t="s">
        <v>9783</v>
      </c>
      <c r="O5769" s="5" t="s">
        <v>9149</v>
      </c>
      <c r="P5769" s="5" t="s">
        <v>9762</v>
      </c>
      <c r="Q5769">
        <v>104</v>
      </c>
      <c r="R5769" s="5" t="s">
        <v>10614</v>
      </c>
    </row>
    <row r="5770" spans="1:18" x14ac:dyDescent="0.3">
      <c r="A5770" s="5" t="s">
        <v>90</v>
      </c>
      <c r="B5770" s="5" t="s">
        <v>91</v>
      </c>
      <c r="C5770" s="5" t="s">
        <v>92</v>
      </c>
      <c r="D5770" s="5" t="s">
        <v>84</v>
      </c>
      <c r="E5770" s="5" t="s">
        <v>35</v>
      </c>
      <c r="F5770" s="5" t="s">
        <v>13</v>
      </c>
      <c r="G5770">
        <v>94122</v>
      </c>
      <c r="H5770" s="5" t="s">
        <v>14</v>
      </c>
      <c r="I5770" s="5" t="s">
        <v>7522</v>
      </c>
      <c r="J5770" s="1">
        <v>42262</v>
      </c>
      <c r="K5770" s="1">
        <v>42267</v>
      </c>
      <c r="L5770">
        <v>14.56</v>
      </c>
      <c r="M5770" s="5" t="s">
        <v>3325</v>
      </c>
      <c r="N5770" s="5" t="s">
        <v>9783</v>
      </c>
      <c r="O5770" s="5" t="s">
        <v>9149</v>
      </c>
      <c r="P5770" s="5" t="s">
        <v>9762</v>
      </c>
      <c r="Q5770">
        <v>103</v>
      </c>
      <c r="R5770" s="5" t="s">
        <v>10613</v>
      </c>
    </row>
    <row r="5771" spans="1:18" x14ac:dyDescent="0.3">
      <c r="A5771" s="5" t="s">
        <v>647</v>
      </c>
      <c r="B5771" s="5" t="s">
        <v>648</v>
      </c>
      <c r="C5771" s="5" t="s">
        <v>649</v>
      </c>
      <c r="D5771" s="5" t="s">
        <v>34</v>
      </c>
      <c r="E5771" s="5" t="s">
        <v>35</v>
      </c>
      <c r="F5771" s="5" t="s">
        <v>13</v>
      </c>
      <c r="G5771">
        <v>92024</v>
      </c>
      <c r="H5771" s="5" t="s">
        <v>14</v>
      </c>
      <c r="I5771" s="5" t="s">
        <v>3770</v>
      </c>
      <c r="J5771" s="1">
        <v>42039</v>
      </c>
      <c r="K5771" s="1">
        <v>42043</v>
      </c>
      <c r="L5771">
        <v>34.24</v>
      </c>
      <c r="M5771" s="5" t="s">
        <v>3173</v>
      </c>
      <c r="N5771" s="5" t="s">
        <v>9791</v>
      </c>
      <c r="O5771" s="5" t="s">
        <v>9149</v>
      </c>
      <c r="P5771" s="5" t="s">
        <v>9762</v>
      </c>
      <c r="Q5771">
        <v>103</v>
      </c>
      <c r="R5771" s="5" t="s">
        <v>10613</v>
      </c>
    </row>
    <row r="5772" spans="1:18" x14ac:dyDescent="0.3">
      <c r="A5772" s="5" t="s">
        <v>1152</v>
      </c>
      <c r="B5772" s="5" t="s">
        <v>1150</v>
      </c>
      <c r="C5772" s="5" t="s">
        <v>828</v>
      </c>
      <c r="D5772" s="5" t="s">
        <v>401</v>
      </c>
      <c r="E5772" s="5" t="s">
        <v>133</v>
      </c>
      <c r="F5772" s="5" t="s">
        <v>13</v>
      </c>
      <c r="G5772">
        <v>35810</v>
      </c>
      <c r="H5772" s="5" t="s">
        <v>19</v>
      </c>
      <c r="I5772" s="5" t="s">
        <v>3172</v>
      </c>
      <c r="J5772" s="1">
        <v>42905</v>
      </c>
      <c r="K5772" s="1">
        <v>42906</v>
      </c>
      <c r="L5772">
        <v>17.12</v>
      </c>
      <c r="M5772" s="5" t="s">
        <v>3173</v>
      </c>
      <c r="N5772" s="5" t="s">
        <v>9791</v>
      </c>
      <c r="O5772" s="5" t="s">
        <v>9149</v>
      </c>
      <c r="P5772" s="5" t="s">
        <v>9762</v>
      </c>
      <c r="Q5772">
        <v>101</v>
      </c>
      <c r="R5772" s="5" t="s">
        <v>10611</v>
      </c>
    </row>
    <row r="5773" spans="1:18" x14ac:dyDescent="0.3">
      <c r="A5773" s="5" t="s">
        <v>1793</v>
      </c>
      <c r="B5773" s="5" t="s">
        <v>1794</v>
      </c>
      <c r="C5773" s="5" t="s">
        <v>1795</v>
      </c>
      <c r="D5773" s="5" t="s">
        <v>160</v>
      </c>
      <c r="E5773" s="5" t="s">
        <v>161</v>
      </c>
      <c r="F5773" s="5" t="s">
        <v>13</v>
      </c>
      <c r="G5773">
        <v>60653</v>
      </c>
      <c r="H5773" s="5" t="s">
        <v>100</v>
      </c>
      <c r="I5773" s="5" t="s">
        <v>7913</v>
      </c>
      <c r="J5773" s="1">
        <v>42912</v>
      </c>
      <c r="K5773" s="1">
        <v>42912</v>
      </c>
      <c r="L5773">
        <v>8.02</v>
      </c>
      <c r="M5773" s="5" t="s">
        <v>2671</v>
      </c>
      <c r="N5773" s="5" t="s">
        <v>9792</v>
      </c>
      <c r="O5773" s="5" t="s">
        <v>9149</v>
      </c>
      <c r="P5773" s="5" t="s">
        <v>9762</v>
      </c>
      <c r="Q5773">
        <v>102</v>
      </c>
      <c r="R5773" s="5" t="s">
        <v>10612</v>
      </c>
    </row>
    <row r="5774" spans="1:18" x14ac:dyDescent="0.3">
      <c r="A5774" s="5" t="s">
        <v>727</v>
      </c>
      <c r="B5774" s="5" t="s">
        <v>728</v>
      </c>
      <c r="C5774" s="5" t="s">
        <v>729</v>
      </c>
      <c r="D5774" s="5" t="s">
        <v>34</v>
      </c>
      <c r="E5774" s="5" t="s">
        <v>35</v>
      </c>
      <c r="F5774" s="5" t="s">
        <v>13</v>
      </c>
      <c r="G5774">
        <v>92105</v>
      </c>
      <c r="H5774" s="5" t="s">
        <v>14</v>
      </c>
      <c r="I5774" s="5" t="s">
        <v>7171</v>
      </c>
      <c r="J5774" s="1">
        <v>42460</v>
      </c>
      <c r="K5774" s="1">
        <v>42465</v>
      </c>
      <c r="L5774">
        <v>22.38</v>
      </c>
      <c r="M5774" s="5" t="s">
        <v>2671</v>
      </c>
      <c r="N5774" s="5" t="s">
        <v>9792</v>
      </c>
      <c r="O5774" s="5" t="s">
        <v>9149</v>
      </c>
      <c r="P5774" s="5" t="s">
        <v>9762</v>
      </c>
      <c r="Q5774">
        <v>103</v>
      </c>
      <c r="R5774" s="5" t="s">
        <v>10613</v>
      </c>
    </row>
    <row r="5775" spans="1:18" x14ac:dyDescent="0.3">
      <c r="A5775" s="5" t="s">
        <v>666</v>
      </c>
      <c r="B5775" s="5" t="s">
        <v>667</v>
      </c>
      <c r="C5775" s="5" t="s">
        <v>668</v>
      </c>
      <c r="D5775" s="5" t="s">
        <v>489</v>
      </c>
      <c r="E5775" s="5" t="s">
        <v>59</v>
      </c>
      <c r="F5775" s="5" t="s">
        <v>13</v>
      </c>
      <c r="G5775">
        <v>6708</v>
      </c>
      <c r="H5775" s="5" t="s">
        <v>24</v>
      </c>
      <c r="I5775" s="5" t="s">
        <v>7725</v>
      </c>
      <c r="J5775" s="1">
        <v>42327</v>
      </c>
      <c r="K5775" s="1">
        <v>42332</v>
      </c>
      <c r="L5775">
        <v>166.44</v>
      </c>
      <c r="M5775" s="5" t="s">
        <v>2671</v>
      </c>
      <c r="N5775" s="5" t="s">
        <v>9792</v>
      </c>
      <c r="O5775" s="5" t="s">
        <v>9149</v>
      </c>
      <c r="P5775" s="5" t="s">
        <v>9762</v>
      </c>
      <c r="Q5775">
        <v>104</v>
      </c>
      <c r="R5775" s="5" t="s">
        <v>10614</v>
      </c>
    </row>
    <row r="5776" spans="1:18" x14ac:dyDescent="0.3">
      <c r="A5776" s="5" t="s">
        <v>419</v>
      </c>
      <c r="B5776" s="5" t="s">
        <v>412</v>
      </c>
      <c r="C5776" s="5" t="s">
        <v>420</v>
      </c>
      <c r="D5776" s="5" t="s">
        <v>108</v>
      </c>
      <c r="E5776" s="5" t="s">
        <v>35</v>
      </c>
      <c r="F5776" s="5" t="s">
        <v>13</v>
      </c>
      <c r="G5776">
        <v>90004</v>
      </c>
      <c r="H5776" s="5" t="s">
        <v>14</v>
      </c>
      <c r="I5776" s="5" t="s">
        <v>6005</v>
      </c>
      <c r="J5776" s="1">
        <v>42358</v>
      </c>
      <c r="K5776" s="1">
        <v>42360</v>
      </c>
      <c r="L5776">
        <v>8.4499999999999993</v>
      </c>
      <c r="M5776" s="5" t="s">
        <v>2671</v>
      </c>
      <c r="N5776" s="5" t="s">
        <v>9792</v>
      </c>
      <c r="O5776" s="5" t="s">
        <v>9149</v>
      </c>
      <c r="P5776" s="5" t="s">
        <v>9762</v>
      </c>
      <c r="Q5776">
        <v>101</v>
      </c>
      <c r="R5776" s="5" t="s">
        <v>10611</v>
      </c>
    </row>
    <row r="5777" spans="1:18" x14ac:dyDescent="0.3">
      <c r="A5777" s="5" t="s">
        <v>355</v>
      </c>
      <c r="B5777" s="5" t="s">
        <v>349</v>
      </c>
      <c r="C5777" s="5" t="s">
        <v>356</v>
      </c>
      <c r="D5777" s="5" t="s">
        <v>357</v>
      </c>
      <c r="E5777" s="5" t="s">
        <v>358</v>
      </c>
      <c r="F5777" s="5" t="s">
        <v>13</v>
      </c>
      <c r="G5777">
        <v>68104</v>
      </c>
      <c r="H5777" s="5" t="s">
        <v>100</v>
      </c>
      <c r="I5777" s="5" t="s">
        <v>4260</v>
      </c>
      <c r="J5777" s="1">
        <v>43183</v>
      </c>
      <c r="K5777" s="1">
        <v>43187</v>
      </c>
      <c r="L5777">
        <v>26</v>
      </c>
      <c r="M5777" s="5" t="s">
        <v>2671</v>
      </c>
      <c r="N5777" s="5" t="s">
        <v>9792</v>
      </c>
      <c r="O5777" s="5" t="s">
        <v>9149</v>
      </c>
      <c r="P5777" s="5" t="s">
        <v>9762</v>
      </c>
      <c r="Q5777">
        <v>104</v>
      </c>
      <c r="R5777" s="5" t="s">
        <v>10614</v>
      </c>
    </row>
    <row r="5778" spans="1:18" x14ac:dyDescent="0.3">
      <c r="A5778" s="5" t="s">
        <v>1556</v>
      </c>
      <c r="B5778" s="5" t="s">
        <v>1551</v>
      </c>
      <c r="C5778" s="5" t="s">
        <v>1557</v>
      </c>
      <c r="D5778" s="5" t="s">
        <v>1558</v>
      </c>
      <c r="E5778" s="5" t="s">
        <v>89</v>
      </c>
      <c r="F5778" s="5" t="s">
        <v>13</v>
      </c>
      <c r="G5778">
        <v>1040</v>
      </c>
      <c r="H5778" s="5" t="s">
        <v>24</v>
      </c>
      <c r="I5778" s="5" t="s">
        <v>3617</v>
      </c>
      <c r="J5778" s="1">
        <v>42771</v>
      </c>
      <c r="K5778" s="1">
        <v>42771</v>
      </c>
      <c r="L5778">
        <v>9.4499999999999993</v>
      </c>
      <c r="M5778" s="5" t="s">
        <v>2671</v>
      </c>
      <c r="N5778" s="5" t="s">
        <v>9792</v>
      </c>
      <c r="O5778" s="5" t="s">
        <v>9149</v>
      </c>
      <c r="P5778" s="5" t="s">
        <v>9762</v>
      </c>
      <c r="Q5778">
        <v>102</v>
      </c>
      <c r="R5778" s="5" t="s">
        <v>10612</v>
      </c>
    </row>
    <row r="5779" spans="1:18" x14ac:dyDescent="0.3">
      <c r="A5779" s="5" t="s">
        <v>1323</v>
      </c>
      <c r="B5779" s="5" t="s">
        <v>1320</v>
      </c>
      <c r="C5779" s="5" t="s">
        <v>555</v>
      </c>
      <c r="D5779" s="5" t="s">
        <v>1324</v>
      </c>
      <c r="E5779" s="5" t="s">
        <v>35</v>
      </c>
      <c r="F5779" s="5" t="s">
        <v>13</v>
      </c>
      <c r="G5779">
        <v>91730</v>
      </c>
      <c r="H5779" s="5" t="s">
        <v>14</v>
      </c>
      <c r="I5779" s="5" t="s">
        <v>2666</v>
      </c>
      <c r="J5779" s="1">
        <v>42885</v>
      </c>
      <c r="K5779" s="1">
        <v>42890</v>
      </c>
      <c r="L5779">
        <v>2.38</v>
      </c>
      <c r="M5779" s="5" t="s">
        <v>2671</v>
      </c>
      <c r="N5779" s="5" t="s">
        <v>9792</v>
      </c>
      <c r="O5779" s="5" t="s">
        <v>9149</v>
      </c>
      <c r="P5779" s="5" t="s">
        <v>9762</v>
      </c>
      <c r="Q5779">
        <v>103</v>
      </c>
      <c r="R5779" s="5" t="s">
        <v>10613</v>
      </c>
    </row>
    <row r="5780" spans="1:18" x14ac:dyDescent="0.3">
      <c r="A5780" s="5" t="s">
        <v>1910</v>
      </c>
      <c r="B5780" s="5" t="s">
        <v>1908</v>
      </c>
      <c r="C5780" s="5" t="s">
        <v>828</v>
      </c>
      <c r="D5780" s="5" t="s">
        <v>1911</v>
      </c>
      <c r="E5780" s="5" t="s">
        <v>35</v>
      </c>
      <c r="F5780" s="5" t="s">
        <v>13</v>
      </c>
      <c r="G5780">
        <v>92683</v>
      </c>
      <c r="H5780" s="5" t="s">
        <v>14</v>
      </c>
      <c r="I5780" s="5" t="s">
        <v>4701</v>
      </c>
      <c r="J5780" s="1">
        <v>43437</v>
      </c>
      <c r="K5780" s="1">
        <v>43437</v>
      </c>
      <c r="L5780">
        <v>166.44</v>
      </c>
      <c r="M5780" s="5" t="s">
        <v>2671</v>
      </c>
      <c r="N5780" s="5" t="s">
        <v>9792</v>
      </c>
      <c r="O5780" s="5" t="s">
        <v>9149</v>
      </c>
      <c r="P5780" s="5" t="s">
        <v>9762</v>
      </c>
      <c r="Q5780">
        <v>102</v>
      </c>
      <c r="R5780" s="5" t="s">
        <v>10612</v>
      </c>
    </row>
    <row r="5781" spans="1:18" x14ac:dyDescent="0.3">
      <c r="A5781" s="5" t="s">
        <v>1760</v>
      </c>
      <c r="B5781" s="5" t="s">
        <v>1755</v>
      </c>
      <c r="C5781" s="5" t="s">
        <v>201</v>
      </c>
      <c r="D5781" s="5" t="s">
        <v>528</v>
      </c>
      <c r="E5781" s="5" t="s">
        <v>67</v>
      </c>
      <c r="F5781" s="5" t="s">
        <v>13</v>
      </c>
      <c r="G5781">
        <v>38401</v>
      </c>
      <c r="H5781" s="5" t="s">
        <v>19</v>
      </c>
      <c r="I5781" s="5" t="s">
        <v>5966</v>
      </c>
      <c r="J5781" s="1">
        <v>43352</v>
      </c>
      <c r="K5781" s="1">
        <v>43357</v>
      </c>
      <c r="L5781">
        <v>8.83</v>
      </c>
      <c r="M5781" s="5" t="s">
        <v>2671</v>
      </c>
      <c r="N5781" s="5" t="s">
        <v>9792</v>
      </c>
      <c r="O5781" s="5" t="s">
        <v>9149</v>
      </c>
      <c r="P5781" s="5" t="s">
        <v>9762</v>
      </c>
      <c r="Q5781">
        <v>103</v>
      </c>
      <c r="R5781" s="5" t="s">
        <v>10613</v>
      </c>
    </row>
    <row r="5782" spans="1:18" x14ac:dyDescent="0.3">
      <c r="A5782" s="5" t="s">
        <v>41</v>
      </c>
      <c r="B5782" s="5" t="s">
        <v>37</v>
      </c>
      <c r="C5782" s="5" t="s">
        <v>42</v>
      </c>
      <c r="D5782" s="5" t="s">
        <v>43</v>
      </c>
      <c r="E5782" s="5" t="s">
        <v>44</v>
      </c>
      <c r="F5782" s="5" t="s">
        <v>13</v>
      </c>
      <c r="G5782">
        <v>85705</v>
      </c>
      <c r="H5782" s="5" t="s">
        <v>14</v>
      </c>
      <c r="I5782" s="5" t="s">
        <v>7626</v>
      </c>
      <c r="J5782" s="1">
        <v>43283</v>
      </c>
      <c r="K5782" s="1">
        <v>43286</v>
      </c>
      <c r="L5782">
        <v>5.23</v>
      </c>
      <c r="M5782" s="5" t="s">
        <v>2671</v>
      </c>
      <c r="N5782" s="5" t="s">
        <v>9792</v>
      </c>
      <c r="O5782" s="5" t="s">
        <v>9149</v>
      </c>
      <c r="P5782" s="5" t="s">
        <v>9762</v>
      </c>
      <c r="Q5782">
        <v>101</v>
      </c>
      <c r="R5782" s="5" t="s">
        <v>10611</v>
      </c>
    </row>
    <row r="5783" spans="1:18" x14ac:dyDescent="0.3">
      <c r="A5783" s="5" t="s">
        <v>1940</v>
      </c>
      <c r="B5783" s="5" t="s">
        <v>1938</v>
      </c>
      <c r="C5783" s="5" t="s">
        <v>845</v>
      </c>
      <c r="D5783" s="5" t="s">
        <v>528</v>
      </c>
      <c r="E5783" s="5" t="s">
        <v>726</v>
      </c>
      <c r="F5783" s="5" t="s">
        <v>13</v>
      </c>
      <c r="G5783">
        <v>21044</v>
      </c>
      <c r="H5783" s="5" t="s">
        <v>24</v>
      </c>
      <c r="I5783" s="5" t="s">
        <v>5336</v>
      </c>
      <c r="J5783" s="1">
        <v>43333</v>
      </c>
      <c r="K5783" s="1">
        <v>43339</v>
      </c>
      <c r="L5783">
        <v>25.16</v>
      </c>
      <c r="M5783" s="5" t="s">
        <v>2671</v>
      </c>
      <c r="N5783" s="5" t="s">
        <v>9792</v>
      </c>
      <c r="O5783" s="5" t="s">
        <v>9149</v>
      </c>
      <c r="P5783" s="5" t="s">
        <v>9762</v>
      </c>
      <c r="Q5783">
        <v>103</v>
      </c>
      <c r="R5783" s="5" t="s">
        <v>10613</v>
      </c>
    </row>
    <row r="5784" spans="1:18" x14ac:dyDescent="0.3">
      <c r="A5784" s="5" t="s">
        <v>685</v>
      </c>
      <c r="B5784" s="5" t="s">
        <v>683</v>
      </c>
      <c r="C5784" s="5" t="s">
        <v>686</v>
      </c>
      <c r="D5784" s="5" t="s">
        <v>405</v>
      </c>
      <c r="E5784" s="5" t="s">
        <v>23</v>
      </c>
      <c r="F5784" s="5" t="s">
        <v>13</v>
      </c>
      <c r="G5784">
        <v>11572</v>
      </c>
      <c r="H5784" s="5" t="s">
        <v>24</v>
      </c>
      <c r="I5784" s="5" t="s">
        <v>3800</v>
      </c>
      <c r="J5784" s="1">
        <v>43262</v>
      </c>
      <c r="K5784" s="1">
        <v>43262</v>
      </c>
      <c r="L5784">
        <v>122.97</v>
      </c>
      <c r="M5784" s="5" t="s">
        <v>2671</v>
      </c>
      <c r="N5784" s="5" t="s">
        <v>9792</v>
      </c>
      <c r="O5784" s="5" t="s">
        <v>9149</v>
      </c>
      <c r="P5784" s="5" t="s">
        <v>9762</v>
      </c>
      <c r="Q5784">
        <v>102</v>
      </c>
      <c r="R5784" s="5" t="s">
        <v>10612</v>
      </c>
    </row>
    <row r="5785" spans="1:18" x14ac:dyDescent="0.3">
      <c r="A5785" s="5" t="s">
        <v>397</v>
      </c>
      <c r="B5785" s="5" t="s">
        <v>395</v>
      </c>
      <c r="C5785" s="5" t="s">
        <v>398</v>
      </c>
      <c r="D5785" s="5" t="s">
        <v>160</v>
      </c>
      <c r="E5785" s="5" t="s">
        <v>161</v>
      </c>
      <c r="F5785" s="5" t="s">
        <v>13</v>
      </c>
      <c r="G5785">
        <v>60623</v>
      </c>
      <c r="H5785" s="5" t="s">
        <v>100</v>
      </c>
      <c r="I5785" s="5" t="s">
        <v>5209</v>
      </c>
      <c r="J5785" s="1">
        <v>43261</v>
      </c>
      <c r="K5785" s="1">
        <v>43261</v>
      </c>
      <c r="L5785">
        <v>40.03</v>
      </c>
      <c r="M5785" s="5" t="s">
        <v>4442</v>
      </c>
      <c r="N5785" s="5" t="s">
        <v>9793</v>
      </c>
      <c r="O5785" s="5" t="s">
        <v>9149</v>
      </c>
      <c r="P5785" s="5" t="s">
        <v>9762</v>
      </c>
      <c r="Q5785">
        <v>102</v>
      </c>
      <c r="R5785" s="5" t="s">
        <v>10612</v>
      </c>
    </row>
    <row r="5786" spans="1:18" x14ac:dyDescent="0.3">
      <c r="A5786" s="5" t="s">
        <v>1577</v>
      </c>
      <c r="B5786" s="5" t="s">
        <v>1574</v>
      </c>
      <c r="C5786" s="5" t="s">
        <v>1182</v>
      </c>
      <c r="D5786" s="5" t="s">
        <v>239</v>
      </c>
      <c r="E5786" s="5" t="s">
        <v>99</v>
      </c>
      <c r="F5786" s="5" t="s">
        <v>13</v>
      </c>
      <c r="G5786">
        <v>78207</v>
      </c>
      <c r="H5786" s="5" t="s">
        <v>100</v>
      </c>
      <c r="I5786" s="5" t="s">
        <v>7905</v>
      </c>
      <c r="J5786" s="1">
        <v>43393</v>
      </c>
      <c r="K5786" s="1">
        <v>43393</v>
      </c>
      <c r="L5786">
        <v>4.45</v>
      </c>
      <c r="M5786" s="5" t="s">
        <v>4442</v>
      </c>
      <c r="N5786" s="5" t="s">
        <v>9793</v>
      </c>
      <c r="O5786" s="5" t="s">
        <v>9149</v>
      </c>
      <c r="P5786" s="5" t="s">
        <v>9762</v>
      </c>
      <c r="Q5786">
        <v>102</v>
      </c>
      <c r="R5786" s="5" t="s">
        <v>10612</v>
      </c>
    </row>
    <row r="5787" spans="1:18" x14ac:dyDescent="0.3">
      <c r="A5787" s="5" t="s">
        <v>1230</v>
      </c>
      <c r="B5787" s="5" t="s">
        <v>1231</v>
      </c>
      <c r="C5787" s="5" t="s">
        <v>433</v>
      </c>
      <c r="D5787" s="5" t="s">
        <v>1232</v>
      </c>
      <c r="E5787" s="5" t="s">
        <v>114</v>
      </c>
      <c r="F5787" s="5" t="s">
        <v>13</v>
      </c>
      <c r="G5787">
        <v>48180</v>
      </c>
      <c r="H5787" s="5" t="s">
        <v>100</v>
      </c>
      <c r="I5787" s="5" t="s">
        <v>4441</v>
      </c>
      <c r="J5787" s="1">
        <v>43002</v>
      </c>
      <c r="K5787" s="1">
        <v>43004</v>
      </c>
      <c r="L5787">
        <v>41.7</v>
      </c>
      <c r="M5787" s="5" t="s">
        <v>4442</v>
      </c>
      <c r="N5787" s="5" t="s">
        <v>9793</v>
      </c>
      <c r="O5787" s="5" t="s">
        <v>9149</v>
      </c>
      <c r="P5787" s="5" t="s">
        <v>9762</v>
      </c>
      <c r="Q5787">
        <v>104</v>
      </c>
      <c r="R5787" s="5" t="s">
        <v>10614</v>
      </c>
    </row>
    <row r="5788" spans="1:18" x14ac:dyDescent="0.3">
      <c r="A5788" s="5" t="s">
        <v>378</v>
      </c>
      <c r="B5788" s="5" t="s">
        <v>371</v>
      </c>
      <c r="C5788" s="5" t="s">
        <v>308</v>
      </c>
      <c r="D5788" s="5" t="s">
        <v>140</v>
      </c>
      <c r="E5788" s="5" t="s">
        <v>31</v>
      </c>
      <c r="F5788" s="5" t="s">
        <v>13</v>
      </c>
      <c r="G5788">
        <v>19143</v>
      </c>
      <c r="H5788" s="5" t="s">
        <v>24</v>
      </c>
      <c r="I5788" s="5" t="s">
        <v>8073</v>
      </c>
      <c r="J5788" s="1">
        <v>43069</v>
      </c>
      <c r="K5788" s="1">
        <v>43075</v>
      </c>
      <c r="L5788">
        <v>13.76</v>
      </c>
      <c r="M5788" s="5" t="s">
        <v>4442</v>
      </c>
      <c r="N5788" s="5" t="s">
        <v>9793</v>
      </c>
      <c r="O5788" s="5" t="s">
        <v>9149</v>
      </c>
      <c r="P5788" s="5" t="s">
        <v>9762</v>
      </c>
      <c r="Q5788">
        <v>103</v>
      </c>
      <c r="R5788" s="5" t="s">
        <v>10613</v>
      </c>
    </row>
    <row r="5789" spans="1:18" x14ac:dyDescent="0.3">
      <c r="A5789" s="5" t="s">
        <v>1175</v>
      </c>
      <c r="B5789" s="5" t="s">
        <v>1172</v>
      </c>
      <c r="C5789" s="5" t="s">
        <v>1176</v>
      </c>
      <c r="D5789" s="5" t="s">
        <v>225</v>
      </c>
      <c r="E5789" s="5" t="s">
        <v>242</v>
      </c>
      <c r="F5789" s="5" t="s">
        <v>13</v>
      </c>
      <c r="G5789">
        <v>80013</v>
      </c>
      <c r="H5789" s="5" t="s">
        <v>14</v>
      </c>
      <c r="I5789" s="5" t="s">
        <v>5630</v>
      </c>
      <c r="J5789" s="1">
        <v>43003</v>
      </c>
      <c r="K5789" s="1">
        <v>43007</v>
      </c>
      <c r="L5789">
        <v>5.0199999999999996</v>
      </c>
      <c r="M5789" s="5" t="s">
        <v>4442</v>
      </c>
      <c r="N5789" s="5" t="s">
        <v>9793</v>
      </c>
      <c r="O5789" s="5" t="s">
        <v>9149</v>
      </c>
      <c r="P5789" s="5" t="s">
        <v>9762</v>
      </c>
      <c r="Q5789">
        <v>103</v>
      </c>
      <c r="R5789" s="5" t="s">
        <v>10613</v>
      </c>
    </row>
    <row r="5790" spans="1:18" x14ac:dyDescent="0.3">
      <c r="A5790" s="5" t="s">
        <v>1939</v>
      </c>
      <c r="B5790" s="5" t="s">
        <v>1938</v>
      </c>
      <c r="C5790" s="5" t="s">
        <v>1357</v>
      </c>
      <c r="D5790" s="5" t="s">
        <v>84</v>
      </c>
      <c r="E5790" s="5" t="s">
        <v>35</v>
      </c>
      <c r="F5790" s="5" t="s">
        <v>13</v>
      </c>
      <c r="G5790">
        <v>94110</v>
      </c>
      <c r="H5790" s="5" t="s">
        <v>14</v>
      </c>
      <c r="I5790" s="5" t="s">
        <v>8755</v>
      </c>
      <c r="J5790" s="1">
        <v>43441</v>
      </c>
      <c r="K5790" s="1">
        <v>43448</v>
      </c>
      <c r="L5790">
        <v>50.04</v>
      </c>
      <c r="M5790" s="5" t="s">
        <v>4442</v>
      </c>
      <c r="N5790" s="5" t="s">
        <v>9793</v>
      </c>
      <c r="O5790" s="5" t="s">
        <v>9149</v>
      </c>
      <c r="P5790" s="5" t="s">
        <v>9762</v>
      </c>
      <c r="Q5790">
        <v>103</v>
      </c>
      <c r="R5790" s="5" t="s">
        <v>10613</v>
      </c>
    </row>
    <row r="5791" spans="1:18" x14ac:dyDescent="0.3">
      <c r="A5791" s="5" t="s">
        <v>1782</v>
      </c>
      <c r="B5791" s="5" t="s">
        <v>1783</v>
      </c>
      <c r="C5791" s="5" t="s">
        <v>1119</v>
      </c>
      <c r="D5791" s="5" t="s">
        <v>1784</v>
      </c>
      <c r="E5791" s="5" t="s">
        <v>23</v>
      </c>
      <c r="F5791" s="5" t="s">
        <v>13</v>
      </c>
      <c r="G5791">
        <v>10801</v>
      </c>
      <c r="H5791" s="5" t="s">
        <v>24</v>
      </c>
      <c r="I5791" s="5" t="s">
        <v>4637</v>
      </c>
      <c r="J5791" s="1">
        <v>42030</v>
      </c>
      <c r="K5791" s="1">
        <v>42035</v>
      </c>
      <c r="L5791">
        <v>12.42</v>
      </c>
      <c r="M5791" s="5" t="s">
        <v>4442</v>
      </c>
      <c r="N5791" s="5" t="s">
        <v>9793</v>
      </c>
      <c r="O5791" s="5" t="s">
        <v>9149</v>
      </c>
      <c r="P5791" s="5" t="s">
        <v>9762</v>
      </c>
      <c r="Q5791">
        <v>103</v>
      </c>
      <c r="R5791" s="5" t="s">
        <v>10613</v>
      </c>
    </row>
    <row r="5792" spans="1:18" x14ac:dyDescent="0.3">
      <c r="A5792" s="5" t="s">
        <v>256</v>
      </c>
      <c r="B5792" s="5" t="s">
        <v>254</v>
      </c>
      <c r="C5792" s="5" t="s">
        <v>257</v>
      </c>
      <c r="D5792" s="5" t="s">
        <v>258</v>
      </c>
      <c r="E5792" s="5" t="s">
        <v>89</v>
      </c>
      <c r="F5792" s="5" t="s">
        <v>13</v>
      </c>
      <c r="G5792">
        <v>1841</v>
      </c>
      <c r="H5792" s="5" t="s">
        <v>24</v>
      </c>
      <c r="I5792" s="5" t="s">
        <v>7767</v>
      </c>
      <c r="J5792" s="1">
        <v>42452</v>
      </c>
      <c r="K5792" s="1">
        <v>42459</v>
      </c>
      <c r="L5792">
        <v>33.36</v>
      </c>
      <c r="M5792" s="5" t="s">
        <v>4442</v>
      </c>
      <c r="N5792" s="5" t="s">
        <v>9793</v>
      </c>
      <c r="O5792" s="5" t="s">
        <v>9149</v>
      </c>
      <c r="P5792" s="5" t="s">
        <v>9762</v>
      </c>
      <c r="Q5792">
        <v>103</v>
      </c>
      <c r="R5792" s="5" t="s">
        <v>10613</v>
      </c>
    </row>
    <row r="5793" spans="1:18" x14ac:dyDescent="0.3">
      <c r="A5793" s="5" t="s">
        <v>232</v>
      </c>
      <c r="B5793" s="5" t="s">
        <v>233</v>
      </c>
      <c r="C5793" s="5" t="s">
        <v>234</v>
      </c>
      <c r="D5793" s="5" t="s">
        <v>235</v>
      </c>
      <c r="E5793" s="5" t="s">
        <v>156</v>
      </c>
      <c r="F5793" s="5" t="s">
        <v>13</v>
      </c>
      <c r="G5793">
        <v>30076</v>
      </c>
      <c r="H5793" s="5" t="s">
        <v>19</v>
      </c>
      <c r="I5793" s="5" t="s">
        <v>5837</v>
      </c>
      <c r="J5793" s="1">
        <v>43059</v>
      </c>
      <c r="K5793" s="1">
        <v>43064</v>
      </c>
      <c r="L5793">
        <v>4.91</v>
      </c>
      <c r="M5793" s="5" t="s">
        <v>3631</v>
      </c>
      <c r="N5793" s="5" t="s">
        <v>9794</v>
      </c>
      <c r="O5793" s="5" t="s">
        <v>9149</v>
      </c>
      <c r="P5793" s="5" t="s">
        <v>9762</v>
      </c>
      <c r="Q5793">
        <v>103</v>
      </c>
      <c r="R5793" s="5" t="s">
        <v>10613</v>
      </c>
    </row>
    <row r="5794" spans="1:18" x14ac:dyDescent="0.3">
      <c r="A5794" s="5" t="s">
        <v>1380</v>
      </c>
      <c r="B5794" s="5" t="s">
        <v>1379</v>
      </c>
      <c r="C5794" s="5" t="s">
        <v>231</v>
      </c>
      <c r="D5794" s="5" t="s">
        <v>11</v>
      </c>
      <c r="E5794" s="5" t="s">
        <v>12</v>
      </c>
      <c r="F5794" s="5" t="s">
        <v>13</v>
      </c>
      <c r="G5794">
        <v>98115</v>
      </c>
      <c r="H5794" s="5" t="s">
        <v>14</v>
      </c>
      <c r="I5794" s="5" t="s">
        <v>8423</v>
      </c>
      <c r="J5794" s="1">
        <v>42910</v>
      </c>
      <c r="K5794" s="1">
        <v>42912</v>
      </c>
      <c r="L5794">
        <v>104.85</v>
      </c>
      <c r="M5794" s="5" t="s">
        <v>3631</v>
      </c>
      <c r="N5794" s="5" t="s">
        <v>9794</v>
      </c>
      <c r="O5794" s="5" t="s">
        <v>9149</v>
      </c>
      <c r="P5794" s="5" t="s">
        <v>9762</v>
      </c>
      <c r="Q5794">
        <v>104</v>
      </c>
      <c r="R5794" s="5" t="s">
        <v>10614</v>
      </c>
    </row>
    <row r="5795" spans="1:18" x14ac:dyDescent="0.3">
      <c r="A5795" s="5" t="s">
        <v>447</v>
      </c>
      <c r="B5795" s="5" t="s">
        <v>448</v>
      </c>
      <c r="C5795" s="5" t="s">
        <v>449</v>
      </c>
      <c r="D5795" s="5" t="s">
        <v>450</v>
      </c>
      <c r="E5795" s="5" t="s">
        <v>99</v>
      </c>
      <c r="F5795" s="5" t="s">
        <v>13</v>
      </c>
      <c r="G5795">
        <v>79907</v>
      </c>
      <c r="H5795" s="5" t="s">
        <v>100</v>
      </c>
      <c r="I5795" s="5" t="s">
        <v>6733</v>
      </c>
      <c r="J5795" s="1">
        <v>42205</v>
      </c>
      <c r="K5795" s="1">
        <v>42207</v>
      </c>
      <c r="L5795">
        <v>8.6999999999999993</v>
      </c>
      <c r="M5795" s="5" t="s">
        <v>3631</v>
      </c>
      <c r="N5795" s="5" t="s">
        <v>9794</v>
      </c>
      <c r="O5795" s="5" t="s">
        <v>9149</v>
      </c>
      <c r="P5795" s="5" t="s">
        <v>9762</v>
      </c>
      <c r="Q5795">
        <v>101</v>
      </c>
      <c r="R5795" s="5" t="s">
        <v>10611</v>
      </c>
    </row>
    <row r="5796" spans="1:18" x14ac:dyDescent="0.3">
      <c r="A5796" s="5" t="s">
        <v>1171</v>
      </c>
      <c r="B5796" s="5" t="s">
        <v>1172</v>
      </c>
      <c r="C5796" s="5" t="s">
        <v>1173</v>
      </c>
      <c r="D5796" s="5" t="s">
        <v>1174</v>
      </c>
      <c r="E5796" s="5" t="s">
        <v>35</v>
      </c>
      <c r="F5796" s="5" t="s">
        <v>13</v>
      </c>
      <c r="G5796">
        <v>92307</v>
      </c>
      <c r="H5796" s="5" t="s">
        <v>14</v>
      </c>
      <c r="I5796" s="5" t="s">
        <v>6660</v>
      </c>
      <c r="J5796" s="1">
        <v>43346</v>
      </c>
      <c r="K5796" s="1">
        <v>43349</v>
      </c>
      <c r="L5796">
        <v>5.56</v>
      </c>
      <c r="M5796" s="5" t="s">
        <v>3631</v>
      </c>
      <c r="N5796" s="5" t="s">
        <v>9794</v>
      </c>
      <c r="O5796" s="5" t="s">
        <v>9149</v>
      </c>
      <c r="P5796" s="5" t="s">
        <v>9762</v>
      </c>
      <c r="Q5796">
        <v>104</v>
      </c>
      <c r="R5796" s="5" t="s">
        <v>10614</v>
      </c>
    </row>
    <row r="5797" spans="1:18" x14ac:dyDescent="0.3">
      <c r="A5797" s="5" t="s">
        <v>1685</v>
      </c>
      <c r="B5797" s="5" t="s">
        <v>1683</v>
      </c>
      <c r="C5797" s="5" t="s">
        <v>1686</v>
      </c>
      <c r="D5797" s="5" t="s">
        <v>98</v>
      </c>
      <c r="E5797" s="5" t="s">
        <v>99</v>
      </c>
      <c r="F5797" s="5" t="s">
        <v>13</v>
      </c>
      <c r="G5797">
        <v>77070</v>
      </c>
      <c r="H5797" s="5" t="s">
        <v>100</v>
      </c>
      <c r="I5797" s="5" t="s">
        <v>7511</v>
      </c>
      <c r="J5797" s="1">
        <v>43134</v>
      </c>
      <c r="K5797" s="1">
        <v>43138</v>
      </c>
      <c r="L5797">
        <v>5.18</v>
      </c>
      <c r="M5797" s="5" t="s">
        <v>3631</v>
      </c>
      <c r="N5797" s="5" t="s">
        <v>9794</v>
      </c>
      <c r="O5797" s="5" t="s">
        <v>9149</v>
      </c>
      <c r="P5797" s="5" t="s">
        <v>9762</v>
      </c>
      <c r="Q5797">
        <v>104</v>
      </c>
      <c r="R5797" s="5" t="s">
        <v>10614</v>
      </c>
    </row>
    <row r="5798" spans="1:18" x14ac:dyDescent="0.3">
      <c r="A5798" s="5" t="s">
        <v>858</v>
      </c>
      <c r="B5798" s="5" t="s">
        <v>852</v>
      </c>
      <c r="C5798" s="5" t="s">
        <v>859</v>
      </c>
      <c r="D5798" s="5" t="s">
        <v>204</v>
      </c>
      <c r="E5798" s="5" t="s">
        <v>747</v>
      </c>
      <c r="F5798" s="5" t="s">
        <v>13</v>
      </c>
      <c r="G5798">
        <v>3301</v>
      </c>
      <c r="H5798" s="5" t="s">
        <v>24</v>
      </c>
      <c r="I5798" s="5" t="s">
        <v>3629</v>
      </c>
      <c r="J5798" s="1">
        <v>42844</v>
      </c>
      <c r="K5798" s="1">
        <v>42850</v>
      </c>
      <c r="L5798">
        <v>205.18</v>
      </c>
      <c r="M5798" s="5" t="s">
        <v>3631</v>
      </c>
      <c r="N5798" s="5" t="s">
        <v>9794</v>
      </c>
      <c r="O5798" s="5" t="s">
        <v>9149</v>
      </c>
      <c r="P5798" s="5" t="s">
        <v>9762</v>
      </c>
      <c r="Q5798">
        <v>103</v>
      </c>
      <c r="R5798" s="5" t="s">
        <v>10613</v>
      </c>
    </row>
    <row r="5799" spans="1:18" x14ac:dyDescent="0.3">
      <c r="A5799" s="5" t="s">
        <v>997</v>
      </c>
      <c r="B5799" s="5" t="s">
        <v>994</v>
      </c>
      <c r="C5799" s="5" t="s">
        <v>266</v>
      </c>
      <c r="D5799" s="5" t="s">
        <v>457</v>
      </c>
      <c r="E5799" s="5" t="s">
        <v>252</v>
      </c>
      <c r="F5799" s="5" t="s">
        <v>13</v>
      </c>
      <c r="G5799">
        <v>28205</v>
      </c>
      <c r="H5799" s="5" t="s">
        <v>19</v>
      </c>
      <c r="I5799" s="5" t="s">
        <v>5568</v>
      </c>
      <c r="J5799" s="1">
        <v>42823</v>
      </c>
      <c r="K5799" s="1">
        <v>42827</v>
      </c>
      <c r="L5799">
        <v>13.48</v>
      </c>
      <c r="M5799" s="5" t="s">
        <v>3582</v>
      </c>
      <c r="N5799" s="5" t="s">
        <v>9795</v>
      </c>
      <c r="O5799" s="5" t="s">
        <v>9149</v>
      </c>
      <c r="P5799" s="5" t="s">
        <v>9762</v>
      </c>
      <c r="Q5799">
        <v>103</v>
      </c>
      <c r="R5799" s="5" t="s">
        <v>10613</v>
      </c>
    </row>
    <row r="5800" spans="1:18" x14ac:dyDescent="0.3">
      <c r="A5800" s="5" t="s">
        <v>1787</v>
      </c>
      <c r="B5800" s="5" t="s">
        <v>1788</v>
      </c>
      <c r="C5800" s="5" t="s">
        <v>1789</v>
      </c>
      <c r="D5800" s="5" t="s">
        <v>140</v>
      </c>
      <c r="E5800" s="5" t="s">
        <v>31</v>
      </c>
      <c r="F5800" s="5" t="s">
        <v>13</v>
      </c>
      <c r="G5800">
        <v>19140</v>
      </c>
      <c r="H5800" s="5" t="s">
        <v>24</v>
      </c>
      <c r="I5800" s="5" t="s">
        <v>6459</v>
      </c>
      <c r="J5800" s="1">
        <v>42049</v>
      </c>
      <c r="K5800" s="1">
        <v>42054</v>
      </c>
      <c r="L5800">
        <v>16.18</v>
      </c>
      <c r="M5800" s="5" t="s">
        <v>3582</v>
      </c>
      <c r="N5800" s="5" t="s">
        <v>9795</v>
      </c>
      <c r="O5800" s="5" t="s">
        <v>9149</v>
      </c>
      <c r="P5800" s="5" t="s">
        <v>9762</v>
      </c>
      <c r="Q5800">
        <v>104</v>
      </c>
      <c r="R5800" s="5" t="s">
        <v>10614</v>
      </c>
    </row>
    <row r="5801" spans="1:18" x14ac:dyDescent="0.3">
      <c r="A5801" s="5" t="s">
        <v>332</v>
      </c>
      <c r="B5801" s="5" t="s">
        <v>329</v>
      </c>
      <c r="C5801" s="5" t="s">
        <v>333</v>
      </c>
      <c r="D5801" s="5" t="s">
        <v>334</v>
      </c>
      <c r="E5801" s="5" t="s">
        <v>129</v>
      </c>
      <c r="F5801" s="5" t="s">
        <v>13</v>
      </c>
      <c r="G5801">
        <v>55044</v>
      </c>
      <c r="H5801" s="5" t="s">
        <v>100</v>
      </c>
      <c r="I5801" s="5" t="s">
        <v>3581</v>
      </c>
      <c r="J5801" s="1">
        <v>42080</v>
      </c>
      <c r="K5801" s="1">
        <v>42087</v>
      </c>
      <c r="L5801">
        <v>19.68</v>
      </c>
      <c r="M5801" s="5" t="s">
        <v>3582</v>
      </c>
      <c r="N5801" s="5" t="s">
        <v>9795</v>
      </c>
      <c r="O5801" s="5" t="s">
        <v>9149</v>
      </c>
      <c r="P5801" s="5" t="s">
        <v>9762</v>
      </c>
      <c r="Q5801">
        <v>103</v>
      </c>
      <c r="R5801" s="5" t="s">
        <v>10613</v>
      </c>
    </row>
    <row r="5802" spans="1:18" x14ac:dyDescent="0.3">
      <c r="A5802" s="5" t="s">
        <v>879</v>
      </c>
      <c r="B5802" s="5" t="s">
        <v>877</v>
      </c>
      <c r="C5802" s="5" t="s">
        <v>880</v>
      </c>
      <c r="D5802" s="5" t="s">
        <v>881</v>
      </c>
      <c r="E5802" s="5" t="s">
        <v>12</v>
      </c>
      <c r="F5802" s="5" t="s">
        <v>13</v>
      </c>
      <c r="G5802">
        <v>98208</v>
      </c>
      <c r="H5802" s="5" t="s">
        <v>14</v>
      </c>
      <c r="I5802" s="5" t="s">
        <v>8111</v>
      </c>
      <c r="J5802" s="1">
        <v>42129</v>
      </c>
      <c r="K5802" s="1">
        <v>42131</v>
      </c>
      <c r="L5802">
        <v>11.88</v>
      </c>
      <c r="M5802" s="5" t="s">
        <v>2383</v>
      </c>
      <c r="N5802" s="5" t="s">
        <v>9783</v>
      </c>
      <c r="O5802" s="5" t="s">
        <v>9149</v>
      </c>
      <c r="P5802" s="5" t="s">
        <v>9762</v>
      </c>
      <c r="Q5802">
        <v>101</v>
      </c>
      <c r="R5802" s="5" t="s">
        <v>10611</v>
      </c>
    </row>
    <row r="5803" spans="1:18" x14ac:dyDescent="0.3">
      <c r="A5803" s="5" t="s">
        <v>547</v>
      </c>
      <c r="B5803" s="5" t="s">
        <v>545</v>
      </c>
      <c r="C5803" s="5" t="s">
        <v>548</v>
      </c>
      <c r="D5803" s="5" t="s">
        <v>22</v>
      </c>
      <c r="E5803" s="5" t="s">
        <v>23</v>
      </c>
      <c r="F5803" s="5" t="s">
        <v>13</v>
      </c>
      <c r="G5803">
        <v>10011</v>
      </c>
      <c r="H5803" s="5" t="s">
        <v>24</v>
      </c>
      <c r="I5803" s="5" t="s">
        <v>7322</v>
      </c>
      <c r="J5803" s="1">
        <v>42378</v>
      </c>
      <c r="K5803" s="1">
        <v>42382</v>
      </c>
      <c r="L5803">
        <v>42.76</v>
      </c>
      <c r="M5803" s="5" t="s">
        <v>2383</v>
      </c>
      <c r="N5803" s="5" t="s">
        <v>9783</v>
      </c>
      <c r="O5803" s="5" t="s">
        <v>9149</v>
      </c>
      <c r="P5803" s="5" t="s">
        <v>9762</v>
      </c>
      <c r="Q5803">
        <v>103</v>
      </c>
      <c r="R5803" s="5" t="s">
        <v>10613</v>
      </c>
    </row>
    <row r="5804" spans="1:18" x14ac:dyDescent="0.3">
      <c r="A5804" s="5" t="s">
        <v>170</v>
      </c>
      <c r="B5804" s="5" t="s">
        <v>171</v>
      </c>
      <c r="C5804" s="5" t="s">
        <v>172</v>
      </c>
      <c r="D5804" s="5" t="s">
        <v>34</v>
      </c>
      <c r="E5804" s="5" t="s">
        <v>35</v>
      </c>
      <c r="F5804" s="5" t="s">
        <v>13</v>
      </c>
      <c r="G5804">
        <v>92105</v>
      </c>
      <c r="H5804" s="5" t="s">
        <v>14</v>
      </c>
      <c r="I5804" s="5" t="s">
        <v>7787</v>
      </c>
      <c r="J5804" s="1">
        <v>42691</v>
      </c>
      <c r="K5804" s="1">
        <v>42698</v>
      </c>
      <c r="L5804">
        <v>106.32</v>
      </c>
      <c r="M5804" s="5" t="s">
        <v>2383</v>
      </c>
      <c r="N5804" s="5" t="s">
        <v>9783</v>
      </c>
      <c r="O5804" s="5" t="s">
        <v>9149</v>
      </c>
      <c r="P5804" s="5" t="s">
        <v>9762</v>
      </c>
      <c r="Q5804">
        <v>103</v>
      </c>
      <c r="R5804" s="5" t="s">
        <v>10613</v>
      </c>
    </row>
    <row r="5805" spans="1:18" x14ac:dyDescent="0.3">
      <c r="A5805" s="5" t="s">
        <v>1230</v>
      </c>
      <c r="B5805" s="5" t="s">
        <v>1231</v>
      </c>
      <c r="C5805" s="5" t="s">
        <v>433</v>
      </c>
      <c r="D5805" s="5" t="s">
        <v>1232</v>
      </c>
      <c r="E5805" s="5" t="s">
        <v>114</v>
      </c>
      <c r="F5805" s="5" t="s">
        <v>13</v>
      </c>
      <c r="G5805">
        <v>48180</v>
      </c>
      <c r="H5805" s="5" t="s">
        <v>100</v>
      </c>
      <c r="I5805" s="5" t="s">
        <v>3268</v>
      </c>
      <c r="J5805" s="1">
        <v>42196</v>
      </c>
      <c r="K5805" s="1">
        <v>42200</v>
      </c>
      <c r="L5805">
        <v>14.4</v>
      </c>
      <c r="M5805" s="5" t="s">
        <v>2383</v>
      </c>
      <c r="N5805" s="5" t="s">
        <v>9783</v>
      </c>
      <c r="O5805" s="5" t="s">
        <v>9149</v>
      </c>
      <c r="P5805" s="5" t="s">
        <v>9762</v>
      </c>
      <c r="Q5805">
        <v>103</v>
      </c>
      <c r="R5805" s="5" t="s">
        <v>10613</v>
      </c>
    </row>
    <row r="5806" spans="1:18" x14ac:dyDescent="0.3">
      <c r="A5806" s="5" t="s">
        <v>1937</v>
      </c>
      <c r="B5806" s="5" t="s">
        <v>1938</v>
      </c>
      <c r="C5806" s="5" t="s">
        <v>238</v>
      </c>
      <c r="D5806" s="5" t="s">
        <v>58</v>
      </c>
      <c r="E5806" s="5" t="s">
        <v>77</v>
      </c>
      <c r="F5806" s="5" t="s">
        <v>13</v>
      </c>
      <c r="G5806">
        <v>45014</v>
      </c>
      <c r="H5806" s="5" t="s">
        <v>24</v>
      </c>
      <c r="I5806" s="5" t="s">
        <v>2382</v>
      </c>
      <c r="J5806" s="1">
        <v>42639</v>
      </c>
      <c r="K5806" s="1">
        <v>42645</v>
      </c>
      <c r="L5806">
        <v>31.1</v>
      </c>
      <c r="M5806" s="5" t="s">
        <v>2383</v>
      </c>
      <c r="N5806" s="5" t="s">
        <v>9783</v>
      </c>
      <c r="O5806" s="5" t="s">
        <v>9149</v>
      </c>
      <c r="P5806" s="5" t="s">
        <v>9762</v>
      </c>
      <c r="Q5806">
        <v>103</v>
      </c>
      <c r="R5806" s="5" t="s">
        <v>10613</v>
      </c>
    </row>
    <row r="5807" spans="1:18" x14ac:dyDescent="0.3">
      <c r="A5807" s="5" t="s">
        <v>951</v>
      </c>
      <c r="B5807" s="5" t="s">
        <v>952</v>
      </c>
      <c r="C5807" s="5" t="s">
        <v>953</v>
      </c>
      <c r="D5807" s="5" t="s">
        <v>334</v>
      </c>
      <c r="E5807" s="5" t="s">
        <v>129</v>
      </c>
      <c r="F5807" s="5" t="s">
        <v>13</v>
      </c>
      <c r="G5807">
        <v>55044</v>
      </c>
      <c r="H5807" s="5" t="s">
        <v>100</v>
      </c>
      <c r="I5807" s="5" t="s">
        <v>4696</v>
      </c>
      <c r="J5807" s="1">
        <v>43009</v>
      </c>
      <c r="K5807" s="1">
        <v>43009</v>
      </c>
      <c r="L5807">
        <v>28.35</v>
      </c>
      <c r="M5807" s="5" t="s">
        <v>2383</v>
      </c>
      <c r="N5807" s="5" t="s">
        <v>9783</v>
      </c>
      <c r="O5807" s="5" t="s">
        <v>9149</v>
      </c>
      <c r="P5807" s="5" t="s">
        <v>9762</v>
      </c>
      <c r="Q5807">
        <v>102</v>
      </c>
      <c r="R5807" s="5" t="s">
        <v>10612</v>
      </c>
    </row>
    <row r="5808" spans="1:18" x14ac:dyDescent="0.3">
      <c r="A5808" s="5" t="s">
        <v>179</v>
      </c>
      <c r="B5808" s="5" t="s">
        <v>171</v>
      </c>
      <c r="C5808" s="5" t="s">
        <v>180</v>
      </c>
      <c r="D5808" s="5" t="s">
        <v>181</v>
      </c>
      <c r="E5808" s="5" t="s">
        <v>178</v>
      </c>
      <c r="F5808" s="5" t="s">
        <v>13</v>
      </c>
      <c r="G5808">
        <v>23464</v>
      </c>
      <c r="H5808" s="5" t="s">
        <v>19</v>
      </c>
      <c r="I5808" s="5" t="s">
        <v>5236</v>
      </c>
      <c r="J5808" s="1">
        <v>42953</v>
      </c>
      <c r="K5808" s="1">
        <v>42954</v>
      </c>
      <c r="L5808">
        <v>70.88</v>
      </c>
      <c r="M5808" s="5" t="s">
        <v>2383</v>
      </c>
      <c r="N5808" s="5" t="s">
        <v>9783</v>
      </c>
      <c r="O5808" s="5" t="s">
        <v>9149</v>
      </c>
      <c r="P5808" s="5" t="s">
        <v>9762</v>
      </c>
      <c r="Q5808">
        <v>101</v>
      </c>
      <c r="R5808" s="5" t="s">
        <v>10611</v>
      </c>
    </row>
    <row r="5809" spans="1:18" x14ac:dyDescent="0.3">
      <c r="A5809" s="5" t="s">
        <v>1898</v>
      </c>
      <c r="B5809" s="5" t="s">
        <v>1899</v>
      </c>
      <c r="C5809" s="5" t="s">
        <v>1900</v>
      </c>
      <c r="D5809" s="5" t="s">
        <v>854</v>
      </c>
      <c r="E5809" s="5" t="s">
        <v>44</v>
      </c>
      <c r="F5809" s="5" t="s">
        <v>13</v>
      </c>
      <c r="G5809">
        <v>85364</v>
      </c>
      <c r="H5809" s="5" t="s">
        <v>14</v>
      </c>
      <c r="I5809" s="5" t="s">
        <v>2860</v>
      </c>
      <c r="J5809" s="1">
        <v>43259</v>
      </c>
      <c r="K5809" s="1">
        <v>43261</v>
      </c>
      <c r="L5809">
        <v>23.76</v>
      </c>
      <c r="M5809" s="5" t="s">
        <v>2383</v>
      </c>
      <c r="N5809" s="5" t="s">
        <v>9783</v>
      </c>
      <c r="O5809" s="5" t="s">
        <v>9149</v>
      </c>
      <c r="P5809" s="5" t="s">
        <v>9762</v>
      </c>
      <c r="Q5809">
        <v>104</v>
      </c>
      <c r="R5809" s="5" t="s">
        <v>10614</v>
      </c>
    </row>
    <row r="5810" spans="1:18" x14ac:dyDescent="0.3">
      <c r="A5810" s="5" t="s">
        <v>919</v>
      </c>
      <c r="B5810" s="5" t="s">
        <v>920</v>
      </c>
      <c r="C5810" s="5" t="s">
        <v>921</v>
      </c>
      <c r="D5810" s="5" t="s">
        <v>922</v>
      </c>
      <c r="E5810" s="5" t="s">
        <v>374</v>
      </c>
      <c r="F5810" s="5" t="s">
        <v>13</v>
      </c>
      <c r="G5810">
        <v>70601</v>
      </c>
      <c r="H5810" s="5" t="s">
        <v>19</v>
      </c>
      <c r="I5810" s="5" t="s">
        <v>8326</v>
      </c>
      <c r="J5810" s="1">
        <v>43179</v>
      </c>
      <c r="K5810" s="1">
        <v>43179</v>
      </c>
      <c r="L5810">
        <v>56.7</v>
      </c>
      <c r="M5810" s="5" t="s">
        <v>2383</v>
      </c>
      <c r="N5810" s="5" t="s">
        <v>9783</v>
      </c>
      <c r="O5810" s="5" t="s">
        <v>9149</v>
      </c>
      <c r="P5810" s="5" t="s">
        <v>9762</v>
      </c>
      <c r="Q5810">
        <v>102</v>
      </c>
      <c r="R5810" s="5" t="s">
        <v>10612</v>
      </c>
    </row>
    <row r="5811" spans="1:18" x14ac:dyDescent="0.3">
      <c r="A5811" s="5" t="s">
        <v>1381</v>
      </c>
      <c r="B5811" s="5" t="s">
        <v>1379</v>
      </c>
      <c r="C5811" s="5" t="s">
        <v>398</v>
      </c>
      <c r="D5811" s="5" t="s">
        <v>160</v>
      </c>
      <c r="E5811" s="5" t="s">
        <v>161</v>
      </c>
      <c r="F5811" s="5" t="s">
        <v>13</v>
      </c>
      <c r="G5811">
        <v>60623</v>
      </c>
      <c r="H5811" s="5" t="s">
        <v>100</v>
      </c>
      <c r="I5811" s="5" t="s">
        <v>8005</v>
      </c>
      <c r="J5811" s="1">
        <v>43196</v>
      </c>
      <c r="K5811" s="1">
        <v>43202</v>
      </c>
      <c r="L5811">
        <v>106.32</v>
      </c>
      <c r="M5811" s="5" t="s">
        <v>2383</v>
      </c>
      <c r="N5811" s="5" t="s">
        <v>9783</v>
      </c>
      <c r="O5811" s="5" t="s">
        <v>9149</v>
      </c>
      <c r="P5811" s="5" t="s">
        <v>9762</v>
      </c>
      <c r="Q5811">
        <v>103</v>
      </c>
      <c r="R5811" s="5" t="s">
        <v>10613</v>
      </c>
    </row>
    <row r="5812" spans="1:18" x14ac:dyDescent="0.3">
      <c r="A5812" s="5" t="s">
        <v>1387</v>
      </c>
      <c r="B5812" s="5" t="s">
        <v>1388</v>
      </c>
      <c r="C5812" s="5" t="s">
        <v>1389</v>
      </c>
      <c r="D5812" s="5" t="s">
        <v>108</v>
      </c>
      <c r="E5812" s="5" t="s">
        <v>35</v>
      </c>
      <c r="F5812" s="5" t="s">
        <v>13</v>
      </c>
      <c r="G5812">
        <v>90036</v>
      </c>
      <c r="H5812" s="5" t="s">
        <v>14</v>
      </c>
      <c r="I5812" s="5" t="s">
        <v>4425</v>
      </c>
      <c r="J5812" s="1">
        <v>43360</v>
      </c>
      <c r="K5812" s="1">
        <v>43365</v>
      </c>
      <c r="L5812">
        <v>106.32</v>
      </c>
      <c r="M5812" s="5" t="s">
        <v>2383</v>
      </c>
      <c r="N5812" s="5" t="s">
        <v>9783</v>
      </c>
      <c r="O5812" s="5" t="s">
        <v>9149</v>
      </c>
      <c r="P5812" s="5" t="s">
        <v>9762</v>
      </c>
      <c r="Q5812">
        <v>104</v>
      </c>
      <c r="R5812" s="5" t="s">
        <v>10614</v>
      </c>
    </row>
    <row r="5813" spans="1:18" x14ac:dyDescent="0.3">
      <c r="A5813" s="5" t="s">
        <v>1027</v>
      </c>
      <c r="B5813" s="5" t="s">
        <v>1022</v>
      </c>
      <c r="C5813" s="5" t="s">
        <v>1028</v>
      </c>
      <c r="D5813" s="5" t="s">
        <v>98</v>
      </c>
      <c r="E5813" s="5" t="s">
        <v>99</v>
      </c>
      <c r="F5813" s="5" t="s">
        <v>13</v>
      </c>
      <c r="G5813">
        <v>77041</v>
      </c>
      <c r="H5813" s="5" t="s">
        <v>100</v>
      </c>
      <c r="I5813" s="5" t="s">
        <v>8315</v>
      </c>
      <c r="J5813" s="1">
        <v>43427</v>
      </c>
      <c r="K5813" s="1">
        <v>43430</v>
      </c>
      <c r="L5813">
        <v>6.1</v>
      </c>
      <c r="M5813" s="5" t="s">
        <v>4226</v>
      </c>
      <c r="N5813" s="5" t="s">
        <v>9796</v>
      </c>
      <c r="O5813" s="5" t="s">
        <v>9149</v>
      </c>
      <c r="P5813" s="5" t="s">
        <v>9762</v>
      </c>
      <c r="Q5813">
        <v>101</v>
      </c>
      <c r="R5813" s="5" t="s">
        <v>10611</v>
      </c>
    </row>
    <row r="5814" spans="1:18" x14ac:dyDescent="0.3">
      <c r="A5814" s="5" t="s">
        <v>834</v>
      </c>
      <c r="B5814" s="5" t="s">
        <v>824</v>
      </c>
      <c r="C5814" s="5" t="s">
        <v>835</v>
      </c>
      <c r="D5814" s="5" t="s">
        <v>140</v>
      </c>
      <c r="E5814" s="5" t="s">
        <v>31</v>
      </c>
      <c r="F5814" s="5" t="s">
        <v>13</v>
      </c>
      <c r="G5814">
        <v>19140</v>
      </c>
      <c r="H5814" s="5" t="s">
        <v>24</v>
      </c>
      <c r="I5814" s="5" t="s">
        <v>8699</v>
      </c>
      <c r="J5814" s="1">
        <v>43092</v>
      </c>
      <c r="K5814" s="1">
        <v>43097</v>
      </c>
      <c r="L5814">
        <v>7.97</v>
      </c>
      <c r="M5814" s="5" t="s">
        <v>4226</v>
      </c>
      <c r="N5814" s="5" t="s">
        <v>9796</v>
      </c>
      <c r="O5814" s="5" t="s">
        <v>9149</v>
      </c>
      <c r="P5814" s="5" t="s">
        <v>9762</v>
      </c>
      <c r="Q5814">
        <v>103</v>
      </c>
      <c r="R5814" s="5" t="s">
        <v>10613</v>
      </c>
    </row>
    <row r="5815" spans="1:18" x14ac:dyDescent="0.3">
      <c r="A5815" s="5" t="s">
        <v>1979</v>
      </c>
      <c r="B5815" s="5" t="s">
        <v>1980</v>
      </c>
      <c r="C5815" s="5" t="s">
        <v>839</v>
      </c>
      <c r="D5815" s="5" t="s">
        <v>160</v>
      </c>
      <c r="E5815" s="5" t="s">
        <v>161</v>
      </c>
      <c r="F5815" s="5" t="s">
        <v>13</v>
      </c>
      <c r="G5815">
        <v>60610</v>
      </c>
      <c r="H5815" s="5" t="s">
        <v>100</v>
      </c>
      <c r="I5815" s="5" t="s">
        <v>5878</v>
      </c>
      <c r="J5815" s="1">
        <v>43042</v>
      </c>
      <c r="K5815" s="1">
        <v>43047</v>
      </c>
      <c r="L5815">
        <v>9.3000000000000007</v>
      </c>
      <c r="M5815" s="5" t="s">
        <v>4226</v>
      </c>
      <c r="N5815" s="5" t="s">
        <v>9796</v>
      </c>
      <c r="O5815" s="5" t="s">
        <v>9149</v>
      </c>
      <c r="P5815" s="5" t="s">
        <v>9762</v>
      </c>
      <c r="Q5815">
        <v>103</v>
      </c>
      <c r="R5815" s="5" t="s">
        <v>10613</v>
      </c>
    </row>
    <row r="5816" spans="1:18" x14ac:dyDescent="0.3">
      <c r="A5816" s="5" t="s">
        <v>48</v>
      </c>
      <c r="B5816" s="5" t="s">
        <v>49</v>
      </c>
      <c r="C5816" s="5" t="s">
        <v>50</v>
      </c>
      <c r="D5816" s="5" t="s">
        <v>51</v>
      </c>
      <c r="E5816" s="5" t="s">
        <v>23</v>
      </c>
      <c r="F5816" s="5" t="s">
        <v>13</v>
      </c>
      <c r="G5816">
        <v>10701</v>
      </c>
      <c r="H5816" s="5" t="s">
        <v>24</v>
      </c>
      <c r="I5816" s="5" t="s">
        <v>4670</v>
      </c>
      <c r="J5816" s="1">
        <v>42623</v>
      </c>
      <c r="K5816" s="1">
        <v>42628</v>
      </c>
      <c r="L5816">
        <v>14.94</v>
      </c>
      <c r="M5816" s="5" t="s">
        <v>4226</v>
      </c>
      <c r="N5816" s="5" t="s">
        <v>9796</v>
      </c>
      <c r="O5816" s="5" t="s">
        <v>9149</v>
      </c>
      <c r="P5816" s="5" t="s">
        <v>9762</v>
      </c>
      <c r="Q5816">
        <v>103</v>
      </c>
      <c r="R5816" s="5" t="s">
        <v>10613</v>
      </c>
    </row>
    <row r="5817" spans="1:18" x14ac:dyDescent="0.3">
      <c r="A5817" s="5" t="s">
        <v>1142</v>
      </c>
      <c r="B5817" s="5" t="s">
        <v>1135</v>
      </c>
      <c r="C5817" s="5" t="s">
        <v>1143</v>
      </c>
      <c r="D5817" s="5" t="s">
        <v>169</v>
      </c>
      <c r="E5817" s="5" t="s">
        <v>40</v>
      </c>
      <c r="F5817" s="5" t="s">
        <v>13</v>
      </c>
      <c r="G5817">
        <v>40214</v>
      </c>
      <c r="H5817" s="5" t="s">
        <v>19</v>
      </c>
      <c r="I5817" s="5" t="s">
        <v>4376</v>
      </c>
      <c r="J5817" s="1">
        <v>42415</v>
      </c>
      <c r="K5817" s="1">
        <v>42418</v>
      </c>
      <c r="L5817">
        <v>11.52</v>
      </c>
      <c r="M5817" s="5" t="s">
        <v>4226</v>
      </c>
      <c r="N5817" s="5" t="s">
        <v>9796</v>
      </c>
      <c r="O5817" s="5" t="s">
        <v>9149</v>
      </c>
      <c r="P5817" s="5" t="s">
        <v>9762</v>
      </c>
      <c r="Q5817">
        <v>104</v>
      </c>
      <c r="R5817" s="5" t="s">
        <v>10614</v>
      </c>
    </row>
    <row r="5818" spans="1:18" x14ac:dyDescent="0.3">
      <c r="A5818" s="5" t="s">
        <v>890</v>
      </c>
      <c r="B5818" s="5" t="s">
        <v>891</v>
      </c>
      <c r="C5818" s="5" t="s">
        <v>892</v>
      </c>
      <c r="D5818" s="5" t="s">
        <v>155</v>
      </c>
      <c r="E5818" s="5" t="s">
        <v>77</v>
      </c>
      <c r="F5818" s="5" t="s">
        <v>13</v>
      </c>
      <c r="G5818">
        <v>43229</v>
      </c>
      <c r="H5818" s="5" t="s">
        <v>24</v>
      </c>
      <c r="I5818" s="5" t="s">
        <v>4222</v>
      </c>
      <c r="J5818" s="1">
        <v>42308</v>
      </c>
      <c r="K5818" s="1">
        <v>42312</v>
      </c>
      <c r="L5818">
        <v>11.34</v>
      </c>
      <c r="M5818" s="5" t="s">
        <v>4226</v>
      </c>
      <c r="N5818" s="5" t="s">
        <v>9796</v>
      </c>
      <c r="O5818" s="5" t="s">
        <v>9149</v>
      </c>
      <c r="P5818" s="5" t="s">
        <v>9762</v>
      </c>
      <c r="Q5818">
        <v>103</v>
      </c>
      <c r="R5818" s="5" t="s">
        <v>10613</v>
      </c>
    </row>
    <row r="5819" spans="1:18" x14ac:dyDescent="0.3">
      <c r="A5819" s="5" t="s">
        <v>1181</v>
      </c>
      <c r="B5819" s="5" t="s">
        <v>1180</v>
      </c>
      <c r="C5819" s="5" t="s">
        <v>1182</v>
      </c>
      <c r="D5819" s="5" t="s">
        <v>108</v>
      </c>
      <c r="E5819" s="5" t="s">
        <v>35</v>
      </c>
      <c r="F5819" s="5" t="s">
        <v>13</v>
      </c>
      <c r="G5819">
        <v>90049</v>
      </c>
      <c r="H5819" s="5" t="s">
        <v>14</v>
      </c>
      <c r="I5819" s="5" t="s">
        <v>6347</v>
      </c>
      <c r="J5819" s="1">
        <v>42255</v>
      </c>
      <c r="K5819" s="1">
        <v>42262</v>
      </c>
      <c r="L5819">
        <v>17.899999999999999</v>
      </c>
      <c r="M5819" s="5" t="s">
        <v>2090</v>
      </c>
      <c r="N5819" s="5" t="s">
        <v>9797</v>
      </c>
      <c r="O5819" s="5" t="s">
        <v>9149</v>
      </c>
      <c r="P5819" s="5" t="s">
        <v>9762</v>
      </c>
      <c r="Q5819">
        <v>103</v>
      </c>
      <c r="R5819" s="5" t="s">
        <v>10613</v>
      </c>
    </row>
    <row r="5820" spans="1:18" x14ac:dyDescent="0.3">
      <c r="A5820" s="5" t="s">
        <v>1504</v>
      </c>
      <c r="B5820" s="5" t="s">
        <v>1505</v>
      </c>
      <c r="C5820" s="5" t="s">
        <v>1506</v>
      </c>
      <c r="D5820" s="5" t="s">
        <v>155</v>
      </c>
      <c r="E5820" s="5" t="s">
        <v>441</v>
      </c>
      <c r="F5820" s="5" t="s">
        <v>13</v>
      </c>
      <c r="G5820">
        <v>47201</v>
      </c>
      <c r="H5820" s="5" t="s">
        <v>100</v>
      </c>
      <c r="I5820" s="5" t="s">
        <v>8628</v>
      </c>
      <c r="J5820" s="1">
        <v>42306</v>
      </c>
      <c r="K5820" s="1">
        <v>42310</v>
      </c>
      <c r="L5820">
        <v>1.98</v>
      </c>
      <c r="M5820" s="5" t="s">
        <v>2090</v>
      </c>
      <c r="N5820" s="5" t="s">
        <v>9797</v>
      </c>
      <c r="O5820" s="5" t="s">
        <v>9149</v>
      </c>
      <c r="P5820" s="5" t="s">
        <v>9762</v>
      </c>
      <c r="Q5820">
        <v>103</v>
      </c>
      <c r="R5820" s="5" t="s">
        <v>10613</v>
      </c>
    </row>
    <row r="5821" spans="1:18" x14ac:dyDescent="0.3">
      <c r="A5821" s="5" t="s">
        <v>1819</v>
      </c>
      <c r="B5821" s="5" t="s">
        <v>1816</v>
      </c>
      <c r="C5821" s="5" t="s">
        <v>333</v>
      </c>
      <c r="D5821" s="5" t="s">
        <v>586</v>
      </c>
      <c r="E5821" s="5" t="s">
        <v>161</v>
      </c>
      <c r="F5821" s="5" t="s">
        <v>13</v>
      </c>
      <c r="G5821">
        <v>61107</v>
      </c>
      <c r="H5821" s="5" t="s">
        <v>100</v>
      </c>
      <c r="I5821" s="5" t="s">
        <v>5798</v>
      </c>
      <c r="J5821" s="1">
        <v>42701</v>
      </c>
      <c r="K5821" s="1">
        <v>42705</v>
      </c>
      <c r="L5821">
        <v>107.97</v>
      </c>
      <c r="M5821" s="5" t="s">
        <v>2090</v>
      </c>
      <c r="N5821" s="5" t="s">
        <v>9797</v>
      </c>
      <c r="O5821" s="5" t="s">
        <v>9149</v>
      </c>
      <c r="P5821" s="5" t="s">
        <v>9762</v>
      </c>
      <c r="Q5821">
        <v>103</v>
      </c>
      <c r="R5821" s="5" t="s">
        <v>10613</v>
      </c>
    </row>
    <row r="5822" spans="1:18" x14ac:dyDescent="0.3">
      <c r="A5822" s="5" t="s">
        <v>1153</v>
      </c>
      <c r="B5822" s="5" t="s">
        <v>1150</v>
      </c>
      <c r="C5822" s="5" t="s">
        <v>1119</v>
      </c>
      <c r="D5822" s="5" t="s">
        <v>108</v>
      </c>
      <c r="E5822" s="5" t="s">
        <v>35</v>
      </c>
      <c r="F5822" s="5" t="s">
        <v>13</v>
      </c>
      <c r="G5822">
        <v>90032</v>
      </c>
      <c r="H5822" s="5" t="s">
        <v>14</v>
      </c>
      <c r="I5822" s="5" t="s">
        <v>2089</v>
      </c>
      <c r="J5822" s="1">
        <v>42890</v>
      </c>
      <c r="K5822" s="1">
        <v>42892</v>
      </c>
      <c r="L5822">
        <v>75.88</v>
      </c>
      <c r="M5822" s="5" t="s">
        <v>2090</v>
      </c>
      <c r="N5822" s="5" t="s">
        <v>9797</v>
      </c>
      <c r="O5822" s="5" t="s">
        <v>9149</v>
      </c>
      <c r="P5822" s="5" t="s">
        <v>9762</v>
      </c>
      <c r="Q5822">
        <v>101</v>
      </c>
      <c r="R5822" s="5" t="s">
        <v>10611</v>
      </c>
    </row>
    <row r="5823" spans="1:18" x14ac:dyDescent="0.3">
      <c r="A5823" s="5" t="s">
        <v>1823</v>
      </c>
      <c r="B5823" s="5" t="s">
        <v>1821</v>
      </c>
      <c r="C5823" s="5" t="s">
        <v>1824</v>
      </c>
      <c r="D5823" s="5" t="s">
        <v>22</v>
      </c>
      <c r="E5823" s="5" t="s">
        <v>23</v>
      </c>
      <c r="F5823" s="5" t="s">
        <v>13</v>
      </c>
      <c r="G5823">
        <v>10024</v>
      </c>
      <c r="H5823" s="5" t="s">
        <v>24</v>
      </c>
      <c r="I5823" s="5" t="s">
        <v>2848</v>
      </c>
      <c r="J5823" s="1">
        <v>43031</v>
      </c>
      <c r="K5823" s="1">
        <v>43037</v>
      </c>
      <c r="L5823">
        <v>379.4</v>
      </c>
      <c r="M5823" s="5" t="s">
        <v>2090</v>
      </c>
      <c r="N5823" s="5" t="s">
        <v>9797</v>
      </c>
      <c r="O5823" s="5" t="s">
        <v>9149</v>
      </c>
      <c r="P5823" s="5" t="s">
        <v>9762</v>
      </c>
      <c r="Q5823">
        <v>103</v>
      </c>
      <c r="R5823" s="5" t="s">
        <v>10613</v>
      </c>
    </row>
    <row r="5824" spans="1:18" x14ac:dyDescent="0.3">
      <c r="A5824" s="5" t="s">
        <v>899</v>
      </c>
      <c r="B5824" s="5" t="s">
        <v>891</v>
      </c>
      <c r="C5824" s="5" t="s">
        <v>900</v>
      </c>
      <c r="D5824" s="5" t="s">
        <v>22</v>
      </c>
      <c r="E5824" s="5" t="s">
        <v>23</v>
      </c>
      <c r="F5824" s="5" t="s">
        <v>13</v>
      </c>
      <c r="G5824">
        <v>10035</v>
      </c>
      <c r="H5824" s="5" t="s">
        <v>24</v>
      </c>
      <c r="I5824" s="5" t="s">
        <v>4906</v>
      </c>
      <c r="J5824" s="1">
        <v>43075</v>
      </c>
      <c r="K5824" s="1">
        <v>43081</v>
      </c>
      <c r="L5824">
        <v>35.89</v>
      </c>
      <c r="M5824" s="5" t="s">
        <v>2090</v>
      </c>
      <c r="N5824" s="5" t="s">
        <v>9797</v>
      </c>
      <c r="O5824" s="5" t="s">
        <v>9149</v>
      </c>
      <c r="P5824" s="5" t="s">
        <v>9762</v>
      </c>
      <c r="Q5824">
        <v>103</v>
      </c>
      <c r="R5824" s="5" t="s">
        <v>10613</v>
      </c>
    </row>
    <row r="5825" spans="1:18" x14ac:dyDescent="0.3">
      <c r="A5825" s="5" t="s">
        <v>604</v>
      </c>
      <c r="B5825" s="5" t="s">
        <v>600</v>
      </c>
      <c r="C5825" s="5" t="s">
        <v>605</v>
      </c>
      <c r="D5825" s="5" t="s">
        <v>22</v>
      </c>
      <c r="E5825" s="5" t="s">
        <v>23</v>
      </c>
      <c r="F5825" s="5" t="s">
        <v>13</v>
      </c>
      <c r="G5825">
        <v>10035</v>
      </c>
      <c r="H5825" s="5" t="s">
        <v>24</v>
      </c>
      <c r="I5825" s="5" t="s">
        <v>7034</v>
      </c>
      <c r="J5825" s="1">
        <v>43234</v>
      </c>
      <c r="K5825" s="1">
        <v>43238</v>
      </c>
      <c r="L5825">
        <v>5.04</v>
      </c>
      <c r="M5825" s="5" t="s">
        <v>6019</v>
      </c>
      <c r="N5825" s="5" t="s">
        <v>9798</v>
      </c>
      <c r="O5825" s="5" t="s">
        <v>9149</v>
      </c>
      <c r="P5825" s="5" t="s">
        <v>9762</v>
      </c>
      <c r="Q5825">
        <v>103</v>
      </c>
      <c r="R5825" s="5" t="s">
        <v>10613</v>
      </c>
    </row>
    <row r="5826" spans="1:18" x14ac:dyDescent="0.3">
      <c r="A5826" s="5" t="s">
        <v>643</v>
      </c>
      <c r="B5826" s="5" t="s">
        <v>644</v>
      </c>
      <c r="C5826" s="5" t="s">
        <v>645</v>
      </c>
      <c r="D5826" s="5" t="s">
        <v>646</v>
      </c>
      <c r="E5826" s="5" t="s">
        <v>287</v>
      </c>
      <c r="F5826" s="5" t="s">
        <v>13</v>
      </c>
      <c r="G5826">
        <v>52001</v>
      </c>
      <c r="H5826" s="5" t="s">
        <v>100</v>
      </c>
      <c r="I5826" s="5" t="s">
        <v>6018</v>
      </c>
      <c r="J5826" s="1">
        <v>42478</v>
      </c>
      <c r="K5826" s="1">
        <v>42480</v>
      </c>
      <c r="L5826">
        <v>61.96</v>
      </c>
      <c r="M5826" s="5" t="s">
        <v>6019</v>
      </c>
      <c r="N5826" s="5" t="s">
        <v>9798</v>
      </c>
      <c r="O5826" s="5" t="s">
        <v>9149</v>
      </c>
      <c r="P5826" s="5" t="s">
        <v>9762</v>
      </c>
      <c r="Q5826">
        <v>104</v>
      </c>
      <c r="R5826" s="5" t="s">
        <v>10614</v>
      </c>
    </row>
    <row r="5827" spans="1:18" x14ac:dyDescent="0.3">
      <c r="A5827" s="5" t="s">
        <v>1760</v>
      </c>
      <c r="B5827" s="5" t="s">
        <v>1755</v>
      </c>
      <c r="C5827" s="5" t="s">
        <v>201</v>
      </c>
      <c r="D5827" s="5" t="s">
        <v>528</v>
      </c>
      <c r="E5827" s="5" t="s">
        <v>67</v>
      </c>
      <c r="F5827" s="5" t="s">
        <v>13</v>
      </c>
      <c r="G5827">
        <v>38401</v>
      </c>
      <c r="H5827" s="5" t="s">
        <v>19</v>
      </c>
      <c r="I5827" s="5" t="s">
        <v>7266</v>
      </c>
      <c r="J5827" s="1">
        <v>43114</v>
      </c>
      <c r="K5827" s="1">
        <v>43119</v>
      </c>
      <c r="L5827">
        <v>154.9</v>
      </c>
      <c r="M5827" s="5" t="s">
        <v>6019</v>
      </c>
      <c r="N5827" s="5" t="s">
        <v>9798</v>
      </c>
      <c r="O5827" s="5" t="s">
        <v>9149</v>
      </c>
      <c r="P5827" s="5" t="s">
        <v>9762</v>
      </c>
      <c r="Q5827">
        <v>103</v>
      </c>
      <c r="R5827" s="5" t="s">
        <v>10613</v>
      </c>
    </row>
    <row r="5828" spans="1:18" x14ac:dyDescent="0.3">
      <c r="A5828" s="5" t="s">
        <v>1301</v>
      </c>
      <c r="B5828" s="5" t="s">
        <v>1302</v>
      </c>
      <c r="C5828" s="5" t="s">
        <v>633</v>
      </c>
      <c r="D5828" s="5" t="s">
        <v>424</v>
      </c>
      <c r="E5828" s="5" t="s">
        <v>252</v>
      </c>
      <c r="F5828" s="5" t="s">
        <v>13</v>
      </c>
      <c r="G5828">
        <v>28540</v>
      </c>
      <c r="H5828" s="5" t="s">
        <v>19</v>
      </c>
      <c r="I5828" s="5" t="s">
        <v>6776</v>
      </c>
      <c r="J5828" s="1">
        <v>42901</v>
      </c>
      <c r="K5828" s="1">
        <v>42904</v>
      </c>
      <c r="L5828">
        <v>173.49</v>
      </c>
      <c r="M5828" s="5" t="s">
        <v>6019</v>
      </c>
      <c r="N5828" s="5" t="s">
        <v>9798</v>
      </c>
      <c r="O5828" s="5" t="s">
        <v>9149</v>
      </c>
      <c r="P5828" s="5" t="s">
        <v>9762</v>
      </c>
      <c r="Q5828">
        <v>101</v>
      </c>
      <c r="R5828" s="5" t="s">
        <v>10611</v>
      </c>
    </row>
    <row r="5829" spans="1:18" x14ac:dyDescent="0.3">
      <c r="A5829" s="5" t="s">
        <v>1049</v>
      </c>
      <c r="B5829" s="5" t="s">
        <v>1047</v>
      </c>
      <c r="C5829" s="5" t="s">
        <v>896</v>
      </c>
      <c r="D5829" s="5" t="s">
        <v>947</v>
      </c>
      <c r="E5829" s="5" t="s">
        <v>726</v>
      </c>
      <c r="F5829" s="5" t="s">
        <v>13</v>
      </c>
      <c r="G5829">
        <v>21215</v>
      </c>
      <c r="H5829" s="5" t="s">
        <v>24</v>
      </c>
      <c r="I5829" s="5" t="s">
        <v>6227</v>
      </c>
      <c r="J5829" s="1">
        <v>42986</v>
      </c>
      <c r="K5829" s="1">
        <v>42990</v>
      </c>
      <c r="L5829">
        <v>35.17</v>
      </c>
      <c r="M5829" s="5" t="s">
        <v>3646</v>
      </c>
      <c r="N5829" s="5" t="s">
        <v>9799</v>
      </c>
      <c r="O5829" s="5" t="s">
        <v>9149</v>
      </c>
      <c r="P5829" s="5" t="s">
        <v>9762</v>
      </c>
      <c r="Q5829">
        <v>103</v>
      </c>
      <c r="R5829" s="5" t="s">
        <v>10613</v>
      </c>
    </row>
    <row r="5830" spans="1:18" x14ac:dyDescent="0.3">
      <c r="A5830" s="5" t="s">
        <v>1175</v>
      </c>
      <c r="B5830" s="5" t="s">
        <v>1172</v>
      </c>
      <c r="C5830" s="5" t="s">
        <v>1176</v>
      </c>
      <c r="D5830" s="5" t="s">
        <v>225</v>
      </c>
      <c r="E5830" s="5" t="s">
        <v>242</v>
      </c>
      <c r="F5830" s="5" t="s">
        <v>13</v>
      </c>
      <c r="G5830">
        <v>80013</v>
      </c>
      <c r="H5830" s="5" t="s">
        <v>14</v>
      </c>
      <c r="I5830" s="5" t="s">
        <v>5611</v>
      </c>
      <c r="J5830" s="1">
        <v>42567</v>
      </c>
      <c r="K5830" s="1">
        <v>42570</v>
      </c>
      <c r="L5830">
        <v>80.88</v>
      </c>
      <c r="M5830" s="5" t="s">
        <v>3646</v>
      </c>
      <c r="N5830" s="5" t="s">
        <v>9799</v>
      </c>
      <c r="O5830" s="5" t="s">
        <v>9149</v>
      </c>
      <c r="P5830" s="5" t="s">
        <v>9762</v>
      </c>
      <c r="Q5830">
        <v>101</v>
      </c>
      <c r="R5830" s="5" t="s">
        <v>10611</v>
      </c>
    </row>
    <row r="5831" spans="1:18" x14ac:dyDescent="0.3">
      <c r="A5831" s="5" t="s">
        <v>1645</v>
      </c>
      <c r="B5831" s="5" t="s">
        <v>1636</v>
      </c>
      <c r="C5831" s="5" t="s">
        <v>688</v>
      </c>
      <c r="D5831" s="5" t="s">
        <v>95</v>
      </c>
      <c r="E5831" s="5" t="s">
        <v>44</v>
      </c>
      <c r="F5831" s="5" t="s">
        <v>13</v>
      </c>
      <c r="G5831">
        <v>85204</v>
      </c>
      <c r="H5831" s="5" t="s">
        <v>14</v>
      </c>
      <c r="I5831" s="5" t="s">
        <v>3645</v>
      </c>
      <c r="J5831" s="1">
        <v>42639</v>
      </c>
      <c r="K5831" s="1">
        <v>42643</v>
      </c>
      <c r="L5831">
        <v>60.67</v>
      </c>
      <c r="M5831" s="5" t="s">
        <v>3646</v>
      </c>
      <c r="N5831" s="5" t="s">
        <v>9799</v>
      </c>
      <c r="O5831" s="5" t="s">
        <v>9149</v>
      </c>
      <c r="P5831" s="5" t="s">
        <v>9762</v>
      </c>
      <c r="Q5831">
        <v>103</v>
      </c>
      <c r="R5831" s="5" t="s">
        <v>10613</v>
      </c>
    </row>
    <row r="5832" spans="1:18" x14ac:dyDescent="0.3">
      <c r="A5832" s="5" t="s">
        <v>789</v>
      </c>
      <c r="B5832" s="5" t="s">
        <v>790</v>
      </c>
      <c r="C5832" s="5" t="s">
        <v>791</v>
      </c>
      <c r="D5832" s="5" t="s">
        <v>457</v>
      </c>
      <c r="E5832" s="5" t="s">
        <v>252</v>
      </c>
      <c r="F5832" s="5" t="s">
        <v>13</v>
      </c>
      <c r="G5832">
        <v>28205</v>
      </c>
      <c r="H5832" s="5" t="s">
        <v>19</v>
      </c>
      <c r="I5832" s="5" t="s">
        <v>8206</v>
      </c>
      <c r="J5832" s="1">
        <v>42918</v>
      </c>
      <c r="K5832" s="1">
        <v>42919</v>
      </c>
      <c r="L5832">
        <v>41.47</v>
      </c>
      <c r="M5832" s="5" t="s">
        <v>4829</v>
      </c>
      <c r="N5832" s="5" t="s">
        <v>9800</v>
      </c>
      <c r="O5832" s="5" t="s">
        <v>9149</v>
      </c>
      <c r="P5832" s="5" t="s">
        <v>9762</v>
      </c>
      <c r="Q5832">
        <v>101</v>
      </c>
      <c r="R5832" s="5" t="s">
        <v>10611</v>
      </c>
    </row>
    <row r="5833" spans="1:18" x14ac:dyDescent="0.3">
      <c r="A5833" s="5" t="s">
        <v>1207</v>
      </c>
      <c r="B5833" s="5" t="s">
        <v>1208</v>
      </c>
      <c r="C5833" s="5" t="s">
        <v>698</v>
      </c>
      <c r="D5833" s="5" t="s">
        <v>1209</v>
      </c>
      <c r="E5833" s="5" t="s">
        <v>35</v>
      </c>
      <c r="F5833" s="5" t="s">
        <v>13</v>
      </c>
      <c r="G5833">
        <v>95123</v>
      </c>
      <c r="H5833" s="5" t="s">
        <v>14</v>
      </c>
      <c r="I5833" s="5" t="s">
        <v>5590</v>
      </c>
      <c r="J5833" s="1">
        <v>42714</v>
      </c>
      <c r="K5833" s="1">
        <v>42720</v>
      </c>
      <c r="L5833">
        <v>1.78</v>
      </c>
      <c r="M5833" s="5" t="s">
        <v>4829</v>
      </c>
      <c r="N5833" s="5" t="s">
        <v>9800</v>
      </c>
      <c r="O5833" s="5" t="s">
        <v>9149</v>
      </c>
      <c r="P5833" s="5" t="s">
        <v>9762</v>
      </c>
      <c r="Q5833">
        <v>103</v>
      </c>
      <c r="R5833" s="5" t="s">
        <v>10613</v>
      </c>
    </row>
    <row r="5834" spans="1:18" x14ac:dyDescent="0.3">
      <c r="A5834" s="5" t="s">
        <v>1323</v>
      </c>
      <c r="B5834" s="5" t="s">
        <v>1320</v>
      </c>
      <c r="C5834" s="5" t="s">
        <v>555</v>
      </c>
      <c r="D5834" s="5" t="s">
        <v>1324</v>
      </c>
      <c r="E5834" s="5" t="s">
        <v>35</v>
      </c>
      <c r="F5834" s="5" t="s">
        <v>13</v>
      </c>
      <c r="G5834">
        <v>91730</v>
      </c>
      <c r="H5834" s="5" t="s">
        <v>14</v>
      </c>
      <c r="I5834" s="5" t="s">
        <v>7198</v>
      </c>
      <c r="J5834" s="1">
        <v>43435</v>
      </c>
      <c r="K5834" s="1">
        <v>43442</v>
      </c>
      <c r="L5834">
        <v>10.37</v>
      </c>
      <c r="M5834" s="5" t="s">
        <v>4829</v>
      </c>
      <c r="N5834" s="5" t="s">
        <v>9800</v>
      </c>
      <c r="O5834" s="5" t="s">
        <v>9149</v>
      </c>
      <c r="P5834" s="5" t="s">
        <v>9762</v>
      </c>
      <c r="Q5834">
        <v>103</v>
      </c>
      <c r="R5834" s="5" t="s">
        <v>10613</v>
      </c>
    </row>
    <row r="5835" spans="1:18" x14ac:dyDescent="0.3">
      <c r="A5835" s="5" t="s">
        <v>402</v>
      </c>
      <c r="B5835" s="5" t="s">
        <v>403</v>
      </c>
      <c r="C5835" s="5" t="s">
        <v>404</v>
      </c>
      <c r="D5835" s="5" t="s">
        <v>405</v>
      </c>
      <c r="E5835" s="5" t="s">
        <v>35</v>
      </c>
      <c r="F5835" s="5" t="s">
        <v>13</v>
      </c>
      <c r="G5835">
        <v>92054</v>
      </c>
      <c r="H5835" s="5" t="s">
        <v>14</v>
      </c>
      <c r="I5835" s="5" t="s">
        <v>8561</v>
      </c>
      <c r="J5835" s="1">
        <v>43246</v>
      </c>
      <c r="K5835" s="1">
        <v>43251</v>
      </c>
      <c r="L5835">
        <v>12.96</v>
      </c>
      <c r="M5835" s="5" t="s">
        <v>4829</v>
      </c>
      <c r="N5835" s="5" t="s">
        <v>9800</v>
      </c>
      <c r="O5835" s="5" t="s">
        <v>9149</v>
      </c>
      <c r="P5835" s="5" t="s">
        <v>9762</v>
      </c>
      <c r="Q5835">
        <v>103</v>
      </c>
      <c r="R5835" s="5" t="s">
        <v>10613</v>
      </c>
    </row>
    <row r="5836" spans="1:18" x14ac:dyDescent="0.3">
      <c r="A5836" s="5" t="s">
        <v>901</v>
      </c>
      <c r="B5836" s="5" t="s">
        <v>902</v>
      </c>
      <c r="C5836" s="5" t="s">
        <v>433</v>
      </c>
      <c r="D5836" s="5" t="s">
        <v>177</v>
      </c>
      <c r="E5836" s="5" t="s">
        <v>418</v>
      </c>
      <c r="F5836" s="5" t="s">
        <v>13</v>
      </c>
      <c r="G5836">
        <v>97301</v>
      </c>
      <c r="H5836" s="5" t="s">
        <v>14</v>
      </c>
      <c r="I5836" s="5" t="s">
        <v>4828</v>
      </c>
      <c r="J5836" s="1">
        <v>43415</v>
      </c>
      <c r="K5836" s="1">
        <v>43420</v>
      </c>
      <c r="L5836">
        <v>10.89</v>
      </c>
      <c r="M5836" s="5" t="s">
        <v>4829</v>
      </c>
      <c r="N5836" s="5" t="s">
        <v>9800</v>
      </c>
      <c r="O5836" s="5" t="s">
        <v>9149</v>
      </c>
      <c r="P5836" s="5" t="s">
        <v>9762</v>
      </c>
      <c r="Q5836">
        <v>103</v>
      </c>
      <c r="R5836" s="5" t="s">
        <v>10613</v>
      </c>
    </row>
    <row r="5837" spans="1:18" x14ac:dyDescent="0.3">
      <c r="A5837" s="5" t="s">
        <v>276</v>
      </c>
      <c r="B5837" s="5" t="s">
        <v>273</v>
      </c>
      <c r="C5837" s="5" t="s">
        <v>277</v>
      </c>
      <c r="D5837" s="5" t="s">
        <v>11</v>
      </c>
      <c r="E5837" s="5" t="s">
        <v>12</v>
      </c>
      <c r="F5837" s="5" t="s">
        <v>13</v>
      </c>
      <c r="G5837">
        <v>98103</v>
      </c>
      <c r="H5837" s="5" t="s">
        <v>14</v>
      </c>
      <c r="I5837" s="5" t="s">
        <v>8291</v>
      </c>
      <c r="J5837" s="1">
        <v>43339</v>
      </c>
      <c r="K5837" s="1">
        <v>43339</v>
      </c>
      <c r="L5837">
        <v>12.67</v>
      </c>
      <c r="M5837" s="5" t="s">
        <v>4050</v>
      </c>
      <c r="N5837" s="5" t="s">
        <v>9801</v>
      </c>
      <c r="O5837" s="5" t="s">
        <v>9149</v>
      </c>
      <c r="P5837" s="5" t="s">
        <v>9762</v>
      </c>
      <c r="Q5837">
        <v>102</v>
      </c>
      <c r="R5837" s="5" t="s">
        <v>10612</v>
      </c>
    </row>
    <row r="5838" spans="1:18" x14ac:dyDescent="0.3">
      <c r="A5838" s="5" t="s">
        <v>1610</v>
      </c>
      <c r="B5838" s="5" t="s">
        <v>1609</v>
      </c>
      <c r="C5838" s="5" t="s">
        <v>1405</v>
      </c>
      <c r="D5838" s="5" t="s">
        <v>140</v>
      </c>
      <c r="E5838" s="5" t="s">
        <v>31</v>
      </c>
      <c r="F5838" s="5" t="s">
        <v>13</v>
      </c>
      <c r="G5838">
        <v>19140</v>
      </c>
      <c r="H5838" s="5" t="s">
        <v>24</v>
      </c>
      <c r="I5838" s="5" t="s">
        <v>4048</v>
      </c>
      <c r="J5838" s="1">
        <v>42571</v>
      </c>
      <c r="K5838" s="1">
        <v>42576</v>
      </c>
      <c r="L5838">
        <v>26.4</v>
      </c>
      <c r="M5838" s="5" t="s">
        <v>4050</v>
      </c>
      <c r="N5838" s="5" t="s">
        <v>9801</v>
      </c>
      <c r="O5838" s="5" t="s">
        <v>9149</v>
      </c>
      <c r="P5838" s="5" t="s">
        <v>9762</v>
      </c>
      <c r="Q5838">
        <v>104</v>
      </c>
      <c r="R5838" s="5" t="s">
        <v>10614</v>
      </c>
    </row>
    <row r="5839" spans="1:18" x14ac:dyDescent="0.3">
      <c r="A5839" s="5" t="s">
        <v>337</v>
      </c>
      <c r="B5839" s="5" t="s">
        <v>338</v>
      </c>
      <c r="C5839" s="5" t="s">
        <v>339</v>
      </c>
      <c r="D5839" s="5" t="s">
        <v>160</v>
      </c>
      <c r="E5839" s="5" t="s">
        <v>161</v>
      </c>
      <c r="F5839" s="5" t="s">
        <v>13</v>
      </c>
      <c r="G5839">
        <v>60623</v>
      </c>
      <c r="H5839" s="5" t="s">
        <v>100</v>
      </c>
      <c r="I5839" s="5" t="s">
        <v>8235</v>
      </c>
      <c r="J5839" s="1">
        <v>42526</v>
      </c>
      <c r="K5839" s="1">
        <v>42530</v>
      </c>
      <c r="L5839">
        <v>10.56</v>
      </c>
      <c r="M5839" s="5" t="s">
        <v>4050</v>
      </c>
      <c r="N5839" s="5" t="s">
        <v>9801</v>
      </c>
      <c r="O5839" s="5" t="s">
        <v>9149</v>
      </c>
      <c r="P5839" s="5" t="s">
        <v>9762</v>
      </c>
      <c r="Q5839">
        <v>103</v>
      </c>
      <c r="R5839" s="5" t="s">
        <v>10613</v>
      </c>
    </row>
    <row r="5840" spans="1:18" x14ac:dyDescent="0.3">
      <c r="A5840" s="5" t="s">
        <v>198</v>
      </c>
      <c r="B5840" s="5" t="s">
        <v>193</v>
      </c>
      <c r="C5840" s="5" t="s">
        <v>199</v>
      </c>
      <c r="D5840" s="5" t="s">
        <v>11</v>
      </c>
      <c r="E5840" s="5" t="s">
        <v>12</v>
      </c>
      <c r="F5840" s="5" t="s">
        <v>13</v>
      </c>
      <c r="G5840">
        <v>98115</v>
      </c>
      <c r="H5840" s="5" t="s">
        <v>14</v>
      </c>
      <c r="I5840" s="5" t="s">
        <v>5607</v>
      </c>
      <c r="J5840" s="1">
        <v>42367</v>
      </c>
      <c r="K5840" s="1">
        <v>42371</v>
      </c>
      <c r="L5840">
        <v>14.35</v>
      </c>
      <c r="M5840" s="5" t="s">
        <v>4050</v>
      </c>
      <c r="N5840" s="5" t="s">
        <v>9801</v>
      </c>
      <c r="O5840" s="5" t="s">
        <v>9149</v>
      </c>
      <c r="P5840" s="5" t="s">
        <v>9762</v>
      </c>
      <c r="Q5840">
        <v>103</v>
      </c>
      <c r="R5840" s="5" t="s">
        <v>10613</v>
      </c>
    </row>
    <row r="5841" spans="1:18" x14ac:dyDescent="0.3">
      <c r="A5841" s="5" t="s">
        <v>1851</v>
      </c>
      <c r="B5841" s="5" t="s">
        <v>1852</v>
      </c>
      <c r="C5841" s="5" t="s">
        <v>1853</v>
      </c>
      <c r="D5841" s="5" t="s">
        <v>1072</v>
      </c>
      <c r="E5841" s="5" t="s">
        <v>242</v>
      </c>
      <c r="F5841" s="5" t="s">
        <v>13</v>
      </c>
      <c r="G5841">
        <v>80020</v>
      </c>
      <c r="H5841" s="5" t="s">
        <v>14</v>
      </c>
      <c r="I5841" s="5" t="s">
        <v>5613</v>
      </c>
      <c r="J5841" s="1">
        <v>42276</v>
      </c>
      <c r="K5841" s="1">
        <v>42280</v>
      </c>
      <c r="L5841">
        <v>4.22</v>
      </c>
      <c r="M5841" s="5" t="s">
        <v>4198</v>
      </c>
      <c r="N5841" s="5" t="s">
        <v>9802</v>
      </c>
      <c r="O5841" s="5" t="s">
        <v>9149</v>
      </c>
      <c r="P5841" s="5" t="s">
        <v>9762</v>
      </c>
      <c r="Q5841">
        <v>103</v>
      </c>
      <c r="R5841" s="5" t="s">
        <v>10613</v>
      </c>
    </row>
    <row r="5842" spans="1:18" x14ac:dyDescent="0.3">
      <c r="A5842" s="5" t="s">
        <v>1851</v>
      </c>
      <c r="B5842" s="5" t="s">
        <v>1852</v>
      </c>
      <c r="C5842" s="5" t="s">
        <v>1853</v>
      </c>
      <c r="D5842" s="5" t="s">
        <v>1072</v>
      </c>
      <c r="E5842" s="5" t="s">
        <v>242</v>
      </c>
      <c r="F5842" s="5" t="s">
        <v>13</v>
      </c>
      <c r="G5842">
        <v>80020</v>
      </c>
      <c r="H5842" s="5" t="s">
        <v>14</v>
      </c>
      <c r="I5842" s="5" t="s">
        <v>5677</v>
      </c>
      <c r="J5842" s="1">
        <v>42309</v>
      </c>
      <c r="K5842" s="1">
        <v>42316</v>
      </c>
      <c r="L5842">
        <v>15.7</v>
      </c>
      <c r="M5842" s="5" t="s">
        <v>4198</v>
      </c>
      <c r="N5842" s="5" t="s">
        <v>9802</v>
      </c>
      <c r="O5842" s="5" t="s">
        <v>9149</v>
      </c>
      <c r="P5842" s="5" t="s">
        <v>9762</v>
      </c>
      <c r="Q5842">
        <v>103</v>
      </c>
      <c r="R5842" s="5" t="s">
        <v>10613</v>
      </c>
    </row>
    <row r="5843" spans="1:18" x14ac:dyDescent="0.3">
      <c r="A5843" s="5" t="s">
        <v>939</v>
      </c>
      <c r="B5843" s="5" t="s">
        <v>816</v>
      </c>
      <c r="C5843" s="5" t="s">
        <v>940</v>
      </c>
      <c r="D5843" s="5" t="s">
        <v>515</v>
      </c>
      <c r="E5843" s="5" t="s">
        <v>77</v>
      </c>
      <c r="F5843" s="5" t="s">
        <v>13</v>
      </c>
      <c r="G5843">
        <v>43130</v>
      </c>
      <c r="H5843" s="5" t="s">
        <v>24</v>
      </c>
      <c r="I5843" s="5" t="s">
        <v>8128</v>
      </c>
      <c r="J5843" s="1">
        <v>42712</v>
      </c>
      <c r="K5843" s="1">
        <v>42716</v>
      </c>
      <c r="L5843">
        <v>15.7</v>
      </c>
      <c r="M5843" s="5" t="s">
        <v>4198</v>
      </c>
      <c r="N5843" s="5" t="s">
        <v>9802</v>
      </c>
      <c r="O5843" s="5" t="s">
        <v>9149</v>
      </c>
      <c r="P5843" s="5" t="s">
        <v>9762</v>
      </c>
      <c r="Q5843">
        <v>103</v>
      </c>
      <c r="R5843" s="5" t="s">
        <v>10613</v>
      </c>
    </row>
    <row r="5844" spans="1:18" x14ac:dyDescent="0.3">
      <c r="A5844" s="5" t="s">
        <v>459</v>
      </c>
      <c r="B5844" s="5" t="s">
        <v>460</v>
      </c>
      <c r="C5844" s="5" t="s">
        <v>461</v>
      </c>
      <c r="D5844" s="5" t="s">
        <v>155</v>
      </c>
      <c r="E5844" s="5" t="s">
        <v>77</v>
      </c>
      <c r="F5844" s="5" t="s">
        <v>13</v>
      </c>
      <c r="G5844">
        <v>43229</v>
      </c>
      <c r="H5844" s="5" t="s">
        <v>24</v>
      </c>
      <c r="I5844" s="5" t="s">
        <v>4333</v>
      </c>
      <c r="J5844" s="1">
        <v>42457</v>
      </c>
      <c r="K5844" s="1">
        <v>42462</v>
      </c>
      <c r="L5844">
        <v>5.23</v>
      </c>
      <c r="M5844" s="5" t="s">
        <v>4198</v>
      </c>
      <c r="N5844" s="5" t="s">
        <v>9802</v>
      </c>
      <c r="O5844" s="5" t="s">
        <v>9149</v>
      </c>
      <c r="P5844" s="5" t="s">
        <v>9762</v>
      </c>
      <c r="Q5844">
        <v>103</v>
      </c>
      <c r="R5844" s="5" t="s">
        <v>10613</v>
      </c>
    </row>
    <row r="5845" spans="1:18" x14ac:dyDescent="0.3">
      <c r="A5845" s="5" t="s">
        <v>182</v>
      </c>
      <c r="B5845" s="5" t="s">
        <v>183</v>
      </c>
      <c r="C5845" s="5" t="s">
        <v>184</v>
      </c>
      <c r="D5845" s="5" t="s">
        <v>177</v>
      </c>
      <c r="E5845" s="5" t="s">
        <v>178</v>
      </c>
      <c r="F5845" s="5" t="s">
        <v>13</v>
      </c>
      <c r="G5845">
        <v>24153</v>
      </c>
      <c r="H5845" s="5" t="s">
        <v>19</v>
      </c>
      <c r="I5845" s="5" t="s">
        <v>4197</v>
      </c>
      <c r="J5845" s="1">
        <v>42996</v>
      </c>
      <c r="K5845" s="1">
        <v>43001</v>
      </c>
      <c r="L5845">
        <v>13.08</v>
      </c>
      <c r="M5845" s="5" t="s">
        <v>4198</v>
      </c>
      <c r="N5845" s="5" t="s">
        <v>9802</v>
      </c>
      <c r="O5845" s="5" t="s">
        <v>9149</v>
      </c>
      <c r="P5845" s="5" t="s">
        <v>9762</v>
      </c>
      <c r="Q5845">
        <v>103</v>
      </c>
      <c r="R5845" s="5" t="s">
        <v>10613</v>
      </c>
    </row>
    <row r="5846" spans="1:18" x14ac:dyDescent="0.3">
      <c r="A5846" s="5" t="s">
        <v>932</v>
      </c>
      <c r="B5846" s="5" t="s">
        <v>931</v>
      </c>
      <c r="C5846" s="5" t="s">
        <v>933</v>
      </c>
      <c r="D5846" s="5" t="s">
        <v>934</v>
      </c>
      <c r="E5846" s="5" t="s">
        <v>99</v>
      </c>
      <c r="F5846" s="5" t="s">
        <v>13</v>
      </c>
      <c r="G5846">
        <v>78041</v>
      </c>
      <c r="H5846" s="5" t="s">
        <v>100</v>
      </c>
      <c r="I5846" s="5" t="s">
        <v>4312</v>
      </c>
      <c r="J5846" s="1">
        <v>43021</v>
      </c>
      <c r="K5846" s="1">
        <v>43027</v>
      </c>
      <c r="L5846">
        <v>6.29</v>
      </c>
      <c r="M5846" s="5" t="s">
        <v>4313</v>
      </c>
      <c r="N5846" s="5" t="s">
        <v>9803</v>
      </c>
      <c r="O5846" s="5" t="s">
        <v>9149</v>
      </c>
      <c r="P5846" s="5" t="s">
        <v>9762</v>
      </c>
      <c r="Q5846">
        <v>103</v>
      </c>
      <c r="R5846" s="5" t="s">
        <v>10613</v>
      </c>
    </row>
    <row r="5847" spans="1:18" x14ac:dyDescent="0.3">
      <c r="A5847" s="5" t="s">
        <v>1485</v>
      </c>
      <c r="B5847" s="5" t="s">
        <v>1482</v>
      </c>
      <c r="C5847" s="5" t="s">
        <v>1486</v>
      </c>
      <c r="D5847" s="5" t="s">
        <v>1487</v>
      </c>
      <c r="E5847" s="5" t="s">
        <v>99</v>
      </c>
      <c r="F5847" s="5" t="s">
        <v>13</v>
      </c>
      <c r="G5847">
        <v>78415</v>
      </c>
      <c r="H5847" s="5" t="s">
        <v>100</v>
      </c>
      <c r="I5847" s="5" t="s">
        <v>8714</v>
      </c>
      <c r="J5847" s="1">
        <v>43367</v>
      </c>
      <c r="K5847" s="1">
        <v>43371</v>
      </c>
      <c r="L5847">
        <v>7.3</v>
      </c>
      <c r="M5847" s="5" t="s">
        <v>4313</v>
      </c>
      <c r="N5847" s="5" t="s">
        <v>9803</v>
      </c>
      <c r="O5847" s="5" t="s">
        <v>9149</v>
      </c>
      <c r="P5847" s="5" t="s">
        <v>9762</v>
      </c>
      <c r="Q5847">
        <v>104</v>
      </c>
      <c r="R5847" s="5" t="s">
        <v>10614</v>
      </c>
    </row>
    <row r="5848" spans="1:18" x14ac:dyDescent="0.3">
      <c r="A5848" s="5" t="s">
        <v>1049</v>
      </c>
      <c r="B5848" s="5" t="s">
        <v>1047</v>
      </c>
      <c r="C5848" s="5" t="s">
        <v>896</v>
      </c>
      <c r="D5848" s="5" t="s">
        <v>947</v>
      </c>
      <c r="E5848" s="5" t="s">
        <v>726</v>
      </c>
      <c r="F5848" s="5" t="s">
        <v>13</v>
      </c>
      <c r="G5848">
        <v>21215</v>
      </c>
      <c r="H5848" s="5" t="s">
        <v>24</v>
      </c>
      <c r="I5848" s="5" t="s">
        <v>6400</v>
      </c>
      <c r="J5848" s="1">
        <v>42961</v>
      </c>
      <c r="K5848" s="1">
        <v>42965</v>
      </c>
      <c r="L5848">
        <v>15.54</v>
      </c>
      <c r="M5848" s="5" t="s">
        <v>4313</v>
      </c>
      <c r="N5848" s="5" t="s">
        <v>9803</v>
      </c>
      <c r="O5848" s="5" t="s">
        <v>9149</v>
      </c>
      <c r="P5848" s="5" t="s">
        <v>9762</v>
      </c>
      <c r="Q5848">
        <v>103</v>
      </c>
      <c r="R5848" s="5" t="s">
        <v>10613</v>
      </c>
    </row>
    <row r="5849" spans="1:18" x14ac:dyDescent="0.3">
      <c r="A5849" s="5" t="s">
        <v>906</v>
      </c>
      <c r="B5849" s="5" t="s">
        <v>902</v>
      </c>
      <c r="C5849" s="5" t="s">
        <v>889</v>
      </c>
      <c r="D5849" s="5" t="s">
        <v>846</v>
      </c>
      <c r="E5849" s="5" t="s">
        <v>35</v>
      </c>
      <c r="F5849" s="5" t="s">
        <v>13</v>
      </c>
      <c r="G5849">
        <v>90805</v>
      </c>
      <c r="H5849" s="5" t="s">
        <v>14</v>
      </c>
      <c r="I5849" s="5" t="s">
        <v>5310</v>
      </c>
      <c r="J5849" s="1">
        <v>42919</v>
      </c>
      <c r="K5849" s="1">
        <v>42922</v>
      </c>
      <c r="L5849">
        <v>3.96</v>
      </c>
      <c r="M5849" s="5" t="s">
        <v>5311</v>
      </c>
      <c r="N5849" s="5" t="s">
        <v>9804</v>
      </c>
      <c r="O5849" s="5" t="s">
        <v>9149</v>
      </c>
      <c r="P5849" s="5" t="s">
        <v>9762</v>
      </c>
      <c r="Q5849">
        <v>101</v>
      </c>
      <c r="R5849" s="5" t="s">
        <v>10611</v>
      </c>
    </row>
    <row r="5850" spans="1:18" x14ac:dyDescent="0.3">
      <c r="A5850" s="5" t="s">
        <v>1913</v>
      </c>
      <c r="B5850" s="5" t="s">
        <v>1908</v>
      </c>
      <c r="C5850" s="5" t="s">
        <v>1145</v>
      </c>
      <c r="D5850" s="5" t="s">
        <v>84</v>
      </c>
      <c r="E5850" s="5" t="s">
        <v>35</v>
      </c>
      <c r="F5850" s="5" t="s">
        <v>13</v>
      </c>
      <c r="G5850">
        <v>94122</v>
      </c>
      <c r="H5850" s="5" t="s">
        <v>14</v>
      </c>
      <c r="I5850" s="5" t="s">
        <v>7301</v>
      </c>
      <c r="J5850" s="1">
        <v>42961</v>
      </c>
      <c r="K5850" s="1">
        <v>42963</v>
      </c>
      <c r="L5850">
        <v>15.55</v>
      </c>
      <c r="M5850" s="5" t="s">
        <v>5311</v>
      </c>
      <c r="N5850" s="5" t="s">
        <v>9804</v>
      </c>
      <c r="O5850" s="5" t="s">
        <v>9149</v>
      </c>
      <c r="P5850" s="5" t="s">
        <v>9762</v>
      </c>
      <c r="Q5850">
        <v>101</v>
      </c>
      <c r="R5850" s="5" t="s">
        <v>10611</v>
      </c>
    </row>
    <row r="5851" spans="1:18" x14ac:dyDescent="0.3">
      <c r="A5851" s="5" t="s">
        <v>910</v>
      </c>
      <c r="B5851" s="5" t="s">
        <v>911</v>
      </c>
      <c r="C5851" s="5" t="s">
        <v>350</v>
      </c>
      <c r="D5851" s="5" t="s">
        <v>160</v>
      </c>
      <c r="E5851" s="5" t="s">
        <v>161</v>
      </c>
      <c r="F5851" s="5" t="s">
        <v>13</v>
      </c>
      <c r="G5851">
        <v>60610</v>
      </c>
      <c r="H5851" s="5" t="s">
        <v>100</v>
      </c>
      <c r="I5851" s="5" t="s">
        <v>8076</v>
      </c>
      <c r="J5851" s="1">
        <v>42528</v>
      </c>
      <c r="K5851" s="1">
        <v>42532</v>
      </c>
      <c r="L5851">
        <v>8.02</v>
      </c>
      <c r="M5851" s="5" t="s">
        <v>5311</v>
      </c>
      <c r="N5851" s="5" t="s">
        <v>9804</v>
      </c>
      <c r="O5851" s="5" t="s">
        <v>9149</v>
      </c>
      <c r="P5851" s="5" t="s">
        <v>9762</v>
      </c>
      <c r="Q5851">
        <v>103</v>
      </c>
      <c r="R5851" s="5" t="s">
        <v>10613</v>
      </c>
    </row>
    <row r="5852" spans="1:18" x14ac:dyDescent="0.3">
      <c r="A5852" s="5" t="s">
        <v>1408</v>
      </c>
      <c r="B5852" s="5" t="s">
        <v>1396</v>
      </c>
      <c r="C5852" s="5" t="s">
        <v>333</v>
      </c>
      <c r="D5852" s="5" t="s">
        <v>22</v>
      </c>
      <c r="E5852" s="5" t="s">
        <v>23</v>
      </c>
      <c r="F5852" s="5" t="s">
        <v>13</v>
      </c>
      <c r="G5852">
        <v>10009</v>
      </c>
      <c r="H5852" s="5" t="s">
        <v>24</v>
      </c>
      <c r="I5852" s="5" t="s">
        <v>6647</v>
      </c>
      <c r="J5852" s="1">
        <v>42196</v>
      </c>
      <c r="K5852" s="1">
        <v>42199</v>
      </c>
      <c r="L5852">
        <v>10.37</v>
      </c>
      <c r="M5852" s="5" t="s">
        <v>5311</v>
      </c>
      <c r="N5852" s="5" t="s">
        <v>9804</v>
      </c>
      <c r="O5852" s="5" t="s">
        <v>9149</v>
      </c>
      <c r="P5852" s="5" t="s">
        <v>9762</v>
      </c>
      <c r="Q5852">
        <v>101</v>
      </c>
      <c r="R5852" s="5" t="s">
        <v>10611</v>
      </c>
    </row>
    <row r="5853" spans="1:18" x14ac:dyDescent="0.3">
      <c r="A5853" s="5" t="s">
        <v>717</v>
      </c>
      <c r="B5853" s="5" t="s">
        <v>714</v>
      </c>
      <c r="C5853" s="5" t="s">
        <v>718</v>
      </c>
      <c r="D5853" s="5" t="s">
        <v>108</v>
      </c>
      <c r="E5853" s="5" t="s">
        <v>35</v>
      </c>
      <c r="F5853" s="5" t="s">
        <v>13</v>
      </c>
      <c r="G5853">
        <v>90036</v>
      </c>
      <c r="H5853" s="5" t="s">
        <v>14</v>
      </c>
      <c r="I5853" s="5" t="s">
        <v>6981</v>
      </c>
      <c r="J5853" s="1">
        <v>43331</v>
      </c>
      <c r="K5853" s="1">
        <v>43336</v>
      </c>
      <c r="L5853">
        <v>19.440000000000001</v>
      </c>
      <c r="M5853" s="5" t="s">
        <v>5311</v>
      </c>
      <c r="N5853" s="5" t="s">
        <v>9804</v>
      </c>
      <c r="O5853" s="5" t="s">
        <v>9149</v>
      </c>
      <c r="P5853" s="5" t="s">
        <v>9762</v>
      </c>
      <c r="Q5853">
        <v>103</v>
      </c>
      <c r="R5853" s="5" t="s">
        <v>10613</v>
      </c>
    </row>
    <row r="5854" spans="1:18" x14ac:dyDescent="0.3">
      <c r="A5854" s="5" t="s">
        <v>1546</v>
      </c>
      <c r="B5854" s="5" t="s">
        <v>1540</v>
      </c>
      <c r="C5854" s="5" t="s">
        <v>1547</v>
      </c>
      <c r="D5854" s="5" t="s">
        <v>181</v>
      </c>
      <c r="E5854" s="5" t="s">
        <v>178</v>
      </c>
      <c r="F5854" s="5" t="s">
        <v>13</v>
      </c>
      <c r="G5854">
        <v>23464</v>
      </c>
      <c r="H5854" s="5" t="s">
        <v>19</v>
      </c>
      <c r="I5854" s="5" t="s">
        <v>5791</v>
      </c>
      <c r="J5854" s="1">
        <v>43376</v>
      </c>
      <c r="K5854" s="1">
        <v>43382</v>
      </c>
      <c r="L5854">
        <v>15.55</v>
      </c>
      <c r="M5854" s="5" t="s">
        <v>5792</v>
      </c>
      <c r="N5854" s="5" t="s">
        <v>9805</v>
      </c>
      <c r="O5854" s="5" t="s">
        <v>9149</v>
      </c>
      <c r="P5854" s="5" t="s">
        <v>9762</v>
      </c>
      <c r="Q5854">
        <v>103</v>
      </c>
      <c r="R5854" s="5" t="s">
        <v>10613</v>
      </c>
    </row>
    <row r="5855" spans="1:18" x14ac:dyDescent="0.3">
      <c r="A5855" s="5" t="s">
        <v>1793</v>
      </c>
      <c r="B5855" s="5" t="s">
        <v>1794</v>
      </c>
      <c r="C5855" s="5" t="s">
        <v>1795</v>
      </c>
      <c r="D5855" s="5" t="s">
        <v>160</v>
      </c>
      <c r="E5855" s="5" t="s">
        <v>161</v>
      </c>
      <c r="F5855" s="5" t="s">
        <v>13</v>
      </c>
      <c r="G5855">
        <v>60653</v>
      </c>
      <c r="H5855" s="5" t="s">
        <v>100</v>
      </c>
      <c r="I5855" s="5" t="s">
        <v>8251</v>
      </c>
      <c r="J5855" s="1">
        <v>42624</v>
      </c>
      <c r="K5855" s="1">
        <v>42631</v>
      </c>
      <c r="L5855">
        <v>8.92</v>
      </c>
      <c r="M5855" s="5" t="s">
        <v>5792</v>
      </c>
      <c r="N5855" s="5" t="s">
        <v>9805</v>
      </c>
      <c r="O5855" s="5" t="s">
        <v>9149</v>
      </c>
      <c r="P5855" s="5" t="s">
        <v>9762</v>
      </c>
      <c r="Q5855">
        <v>103</v>
      </c>
      <c r="R5855" s="5" t="s">
        <v>10613</v>
      </c>
    </row>
    <row r="5856" spans="1:18" x14ac:dyDescent="0.3">
      <c r="A5856" s="5" t="s">
        <v>487</v>
      </c>
      <c r="B5856" s="5" t="s">
        <v>480</v>
      </c>
      <c r="C5856" s="5" t="s">
        <v>488</v>
      </c>
      <c r="D5856" s="5" t="s">
        <v>489</v>
      </c>
      <c r="E5856" s="5" t="s">
        <v>59</v>
      </c>
      <c r="F5856" s="5" t="s">
        <v>13</v>
      </c>
      <c r="G5856">
        <v>6708</v>
      </c>
      <c r="H5856" s="5" t="s">
        <v>24</v>
      </c>
      <c r="I5856" s="5" t="s">
        <v>5811</v>
      </c>
      <c r="J5856" s="1">
        <v>42876</v>
      </c>
      <c r="K5856" s="1">
        <v>42878</v>
      </c>
      <c r="L5856">
        <v>111.96</v>
      </c>
      <c r="M5856" s="5" t="s">
        <v>5812</v>
      </c>
      <c r="N5856" s="5" t="s">
        <v>9783</v>
      </c>
      <c r="O5856" s="5" t="s">
        <v>9149</v>
      </c>
      <c r="P5856" s="5" t="s">
        <v>9762</v>
      </c>
      <c r="Q5856">
        <v>101</v>
      </c>
      <c r="R5856" s="5" t="s">
        <v>10611</v>
      </c>
    </row>
    <row r="5857" spans="1:18" x14ac:dyDescent="0.3">
      <c r="A5857" s="5" t="s">
        <v>25</v>
      </c>
      <c r="B5857" s="5" t="s">
        <v>26</v>
      </c>
      <c r="C5857" s="5" t="s">
        <v>27</v>
      </c>
      <c r="D5857" s="5" t="s">
        <v>11</v>
      </c>
      <c r="E5857" s="5" t="s">
        <v>12</v>
      </c>
      <c r="F5857" s="5" t="s">
        <v>13</v>
      </c>
      <c r="G5857">
        <v>98105</v>
      </c>
      <c r="H5857" s="5" t="s">
        <v>14</v>
      </c>
      <c r="I5857" s="5" t="s">
        <v>8601</v>
      </c>
      <c r="J5857" s="1">
        <v>43409</v>
      </c>
      <c r="K5857" s="1">
        <v>43411</v>
      </c>
      <c r="L5857">
        <v>4.41</v>
      </c>
      <c r="M5857" s="5" t="s">
        <v>5812</v>
      </c>
      <c r="N5857" s="5" t="s">
        <v>9783</v>
      </c>
      <c r="O5857" s="5" t="s">
        <v>9149</v>
      </c>
      <c r="P5857" s="5" t="s">
        <v>9762</v>
      </c>
      <c r="Q5857">
        <v>101</v>
      </c>
      <c r="R5857" s="5" t="s">
        <v>10611</v>
      </c>
    </row>
    <row r="5858" spans="1:18" x14ac:dyDescent="0.3">
      <c r="A5858" s="5" t="s">
        <v>944</v>
      </c>
      <c r="B5858" s="5" t="s">
        <v>945</v>
      </c>
      <c r="C5858" s="5" t="s">
        <v>946</v>
      </c>
      <c r="D5858" s="5" t="s">
        <v>947</v>
      </c>
      <c r="E5858" s="5" t="s">
        <v>726</v>
      </c>
      <c r="F5858" s="5" t="s">
        <v>13</v>
      </c>
      <c r="G5858">
        <v>21215</v>
      </c>
      <c r="H5858" s="5" t="s">
        <v>24</v>
      </c>
      <c r="I5858" s="5" t="s">
        <v>3907</v>
      </c>
      <c r="J5858" s="1">
        <v>43443</v>
      </c>
      <c r="K5858" s="1">
        <v>43449</v>
      </c>
      <c r="L5858">
        <v>10.4</v>
      </c>
      <c r="M5858" s="5" t="s">
        <v>3849</v>
      </c>
      <c r="N5858" s="5" t="s">
        <v>9806</v>
      </c>
      <c r="O5858" s="5" t="s">
        <v>9149</v>
      </c>
      <c r="P5858" s="5" t="s">
        <v>9762</v>
      </c>
      <c r="Q5858">
        <v>103</v>
      </c>
      <c r="R5858" s="5" t="s">
        <v>10613</v>
      </c>
    </row>
    <row r="5859" spans="1:18" x14ac:dyDescent="0.3">
      <c r="A5859" s="5" t="s">
        <v>1160</v>
      </c>
      <c r="B5859" s="5" t="s">
        <v>1161</v>
      </c>
      <c r="C5859" s="5" t="s">
        <v>1162</v>
      </c>
      <c r="D5859" s="5" t="s">
        <v>1163</v>
      </c>
      <c r="E5859" s="5" t="s">
        <v>89</v>
      </c>
      <c r="F5859" s="5" t="s">
        <v>13</v>
      </c>
      <c r="G5859">
        <v>2151</v>
      </c>
      <c r="H5859" s="5" t="s">
        <v>24</v>
      </c>
      <c r="I5859" s="5" t="s">
        <v>4882</v>
      </c>
      <c r="J5859" s="1">
        <v>42913</v>
      </c>
      <c r="K5859" s="1">
        <v>42917</v>
      </c>
      <c r="L5859">
        <v>37.46</v>
      </c>
      <c r="M5859" s="5" t="s">
        <v>3849</v>
      </c>
      <c r="N5859" s="5" t="s">
        <v>9806</v>
      </c>
      <c r="O5859" s="5" t="s">
        <v>9149</v>
      </c>
      <c r="P5859" s="5" t="s">
        <v>9762</v>
      </c>
      <c r="Q5859">
        <v>103</v>
      </c>
      <c r="R5859" s="5" t="s">
        <v>10613</v>
      </c>
    </row>
    <row r="5860" spans="1:18" x14ac:dyDescent="0.3">
      <c r="A5860" s="5" t="s">
        <v>1731</v>
      </c>
      <c r="B5860" s="5" t="s">
        <v>1729</v>
      </c>
      <c r="C5860" s="5" t="s">
        <v>197</v>
      </c>
      <c r="D5860" s="5" t="s">
        <v>98</v>
      </c>
      <c r="E5860" s="5" t="s">
        <v>99</v>
      </c>
      <c r="F5860" s="5" t="s">
        <v>13</v>
      </c>
      <c r="G5860">
        <v>77036</v>
      </c>
      <c r="H5860" s="5" t="s">
        <v>100</v>
      </c>
      <c r="I5860" s="5" t="s">
        <v>6489</v>
      </c>
      <c r="J5860" s="1">
        <v>43079</v>
      </c>
      <c r="K5860" s="1">
        <v>43081</v>
      </c>
      <c r="L5860">
        <v>80.28</v>
      </c>
      <c r="M5860" s="5" t="s">
        <v>3849</v>
      </c>
      <c r="N5860" s="5" t="s">
        <v>9806</v>
      </c>
      <c r="O5860" s="5" t="s">
        <v>9149</v>
      </c>
      <c r="P5860" s="5" t="s">
        <v>9762</v>
      </c>
      <c r="Q5860">
        <v>101</v>
      </c>
      <c r="R5860" s="5" t="s">
        <v>10611</v>
      </c>
    </row>
    <row r="5861" spans="1:18" x14ac:dyDescent="0.3">
      <c r="A5861" s="5" t="s">
        <v>899</v>
      </c>
      <c r="B5861" s="5" t="s">
        <v>891</v>
      </c>
      <c r="C5861" s="5" t="s">
        <v>900</v>
      </c>
      <c r="D5861" s="5" t="s">
        <v>22</v>
      </c>
      <c r="E5861" s="5" t="s">
        <v>23</v>
      </c>
      <c r="F5861" s="5" t="s">
        <v>13</v>
      </c>
      <c r="G5861">
        <v>10035</v>
      </c>
      <c r="H5861" s="5" t="s">
        <v>24</v>
      </c>
      <c r="I5861" s="5" t="s">
        <v>6825</v>
      </c>
      <c r="J5861" s="1">
        <v>43278</v>
      </c>
      <c r="K5861" s="1">
        <v>43282</v>
      </c>
      <c r="L5861">
        <v>20.07</v>
      </c>
      <c r="M5861" s="5" t="s">
        <v>3849</v>
      </c>
      <c r="N5861" s="5" t="s">
        <v>9806</v>
      </c>
      <c r="O5861" s="5" t="s">
        <v>9149</v>
      </c>
      <c r="P5861" s="5" t="s">
        <v>9762</v>
      </c>
      <c r="Q5861">
        <v>103</v>
      </c>
      <c r="R5861" s="5" t="s">
        <v>10613</v>
      </c>
    </row>
    <row r="5862" spans="1:18" x14ac:dyDescent="0.3">
      <c r="A5862" s="5" t="s">
        <v>1532</v>
      </c>
      <c r="B5862" s="5" t="s">
        <v>1533</v>
      </c>
      <c r="C5862" s="5" t="s">
        <v>1534</v>
      </c>
      <c r="D5862" s="5" t="s">
        <v>22</v>
      </c>
      <c r="E5862" s="5" t="s">
        <v>23</v>
      </c>
      <c r="F5862" s="5" t="s">
        <v>13</v>
      </c>
      <c r="G5862">
        <v>10011</v>
      </c>
      <c r="H5862" s="5" t="s">
        <v>24</v>
      </c>
      <c r="I5862" s="5" t="s">
        <v>3847</v>
      </c>
      <c r="J5862" s="1">
        <v>42988</v>
      </c>
      <c r="K5862" s="1">
        <v>42992</v>
      </c>
      <c r="L5862">
        <v>6.69</v>
      </c>
      <c r="M5862" s="5" t="s">
        <v>3849</v>
      </c>
      <c r="N5862" s="5" t="s">
        <v>9806</v>
      </c>
      <c r="O5862" s="5" t="s">
        <v>9149</v>
      </c>
      <c r="P5862" s="5" t="s">
        <v>9762</v>
      </c>
      <c r="Q5862">
        <v>104</v>
      </c>
      <c r="R5862" s="5" t="s">
        <v>10614</v>
      </c>
    </row>
    <row r="5863" spans="1:18" x14ac:dyDescent="0.3">
      <c r="A5863" s="5" t="s">
        <v>1301</v>
      </c>
      <c r="B5863" s="5" t="s">
        <v>1302</v>
      </c>
      <c r="C5863" s="5" t="s">
        <v>633</v>
      </c>
      <c r="D5863" s="5" t="s">
        <v>424</v>
      </c>
      <c r="E5863" s="5" t="s">
        <v>252</v>
      </c>
      <c r="F5863" s="5" t="s">
        <v>13</v>
      </c>
      <c r="G5863">
        <v>28540</v>
      </c>
      <c r="H5863" s="5" t="s">
        <v>19</v>
      </c>
      <c r="I5863" s="5" t="s">
        <v>7726</v>
      </c>
      <c r="J5863" s="1">
        <v>42882</v>
      </c>
      <c r="K5863" s="1">
        <v>42888</v>
      </c>
      <c r="L5863">
        <v>13.38</v>
      </c>
      <c r="M5863" s="5" t="s">
        <v>3849</v>
      </c>
      <c r="N5863" s="5" t="s">
        <v>9806</v>
      </c>
      <c r="O5863" s="5" t="s">
        <v>9149</v>
      </c>
      <c r="P5863" s="5" t="s">
        <v>9762</v>
      </c>
      <c r="Q5863">
        <v>103</v>
      </c>
      <c r="R5863" s="5" t="s">
        <v>10613</v>
      </c>
    </row>
    <row r="5864" spans="1:18" x14ac:dyDescent="0.3">
      <c r="A5864" s="5" t="s">
        <v>1239</v>
      </c>
      <c r="B5864" s="5" t="s">
        <v>1234</v>
      </c>
      <c r="C5864" s="5" t="s">
        <v>1240</v>
      </c>
      <c r="D5864" s="5" t="s">
        <v>1241</v>
      </c>
      <c r="E5864" s="5" t="s">
        <v>63</v>
      </c>
      <c r="F5864" s="5" t="s">
        <v>13</v>
      </c>
      <c r="G5864">
        <v>32725</v>
      </c>
      <c r="H5864" s="5" t="s">
        <v>19</v>
      </c>
      <c r="I5864" s="5" t="s">
        <v>4174</v>
      </c>
      <c r="J5864" s="1">
        <v>42333</v>
      </c>
      <c r="K5864" s="1">
        <v>42335</v>
      </c>
      <c r="L5864">
        <v>23.88</v>
      </c>
      <c r="M5864" s="5" t="s">
        <v>3849</v>
      </c>
      <c r="N5864" s="5" t="s">
        <v>9806</v>
      </c>
      <c r="O5864" s="5" t="s">
        <v>9149</v>
      </c>
      <c r="P5864" s="5" t="s">
        <v>9762</v>
      </c>
      <c r="Q5864">
        <v>104</v>
      </c>
      <c r="R5864" s="5" t="s">
        <v>10614</v>
      </c>
    </row>
    <row r="5865" spans="1:18" x14ac:dyDescent="0.3">
      <c r="A5865" s="5" t="s">
        <v>1714</v>
      </c>
      <c r="B5865" s="5" t="s">
        <v>1715</v>
      </c>
      <c r="C5865" s="5" t="s">
        <v>1716</v>
      </c>
      <c r="D5865" s="5" t="s">
        <v>525</v>
      </c>
      <c r="E5865" s="5" t="s">
        <v>99</v>
      </c>
      <c r="F5865" s="5" t="s">
        <v>13</v>
      </c>
      <c r="G5865">
        <v>75023</v>
      </c>
      <c r="H5865" s="5" t="s">
        <v>100</v>
      </c>
      <c r="I5865" s="5" t="s">
        <v>5275</v>
      </c>
      <c r="J5865" s="1">
        <v>42175</v>
      </c>
      <c r="K5865" s="1">
        <v>42179</v>
      </c>
      <c r="L5865">
        <v>3.39</v>
      </c>
      <c r="M5865" s="5" t="s">
        <v>2076</v>
      </c>
      <c r="N5865" s="5" t="s">
        <v>9807</v>
      </c>
      <c r="O5865" s="5" t="s">
        <v>9149</v>
      </c>
      <c r="P5865" s="5" t="s">
        <v>9762</v>
      </c>
      <c r="Q5865">
        <v>103</v>
      </c>
      <c r="R5865" s="5" t="s">
        <v>10613</v>
      </c>
    </row>
    <row r="5866" spans="1:18" x14ac:dyDescent="0.3">
      <c r="A5866" s="5" t="s">
        <v>1217</v>
      </c>
      <c r="B5866" s="5" t="s">
        <v>1218</v>
      </c>
      <c r="C5866" s="5" t="s">
        <v>1219</v>
      </c>
      <c r="D5866" s="5" t="s">
        <v>47</v>
      </c>
      <c r="E5866" s="5" t="s">
        <v>133</v>
      </c>
      <c r="F5866" s="5" t="s">
        <v>13</v>
      </c>
      <c r="G5866">
        <v>36830</v>
      </c>
      <c r="H5866" s="5" t="s">
        <v>19</v>
      </c>
      <c r="I5866" s="5" t="s">
        <v>6780</v>
      </c>
      <c r="J5866" s="1">
        <v>42065</v>
      </c>
      <c r="K5866" s="1">
        <v>42071</v>
      </c>
      <c r="L5866">
        <v>11.36</v>
      </c>
      <c r="M5866" s="5" t="s">
        <v>2076</v>
      </c>
      <c r="N5866" s="5" t="s">
        <v>9807</v>
      </c>
      <c r="O5866" s="5" t="s">
        <v>9149</v>
      </c>
      <c r="P5866" s="5" t="s">
        <v>9762</v>
      </c>
      <c r="Q5866">
        <v>103</v>
      </c>
      <c r="R5866" s="5" t="s">
        <v>10613</v>
      </c>
    </row>
    <row r="5867" spans="1:18" x14ac:dyDescent="0.3">
      <c r="A5867" s="5" t="s">
        <v>1867</v>
      </c>
      <c r="B5867" s="5" t="s">
        <v>1868</v>
      </c>
      <c r="C5867" s="5" t="s">
        <v>1869</v>
      </c>
      <c r="D5867" s="5" t="s">
        <v>1412</v>
      </c>
      <c r="E5867" s="5" t="s">
        <v>23</v>
      </c>
      <c r="F5867" s="5" t="s">
        <v>13</v>
      </c>
      <c r="G5867">
        <v>12180</v>
      </c>
      <c r="H5867" s="5" t="s">
        <v>24</v>
      </c>
      <c r="I5867" s="5" t="s">
        <v>2072</v>
      </c>
      <c r="J5867" s="1">
        <v>42903</v>
      </c>
      <c r="K5867" s="1">
        <v>42904</v>
      </c>
      <c r="L5867">
        <v>1.68</v>
      </c>
      <c r="M5867" s="5" t="s">
        <v>2076</v>
      </c>
      <c r="N5867" s="5" t="s">
        <v>9807</v>
      </c>
      <c r="O5867" s="5" t="s">
        <v>9149</v>
      </c>
      <c r="P5867" s="5" t="s">
        <v>9762</v>
      </c>
      <c r="Q5867">
        <v>101</v>
      </c>
      <c r="R5867" s="5" t="s">
        <v>10611</v>
      </c>
    </row>
    <row r="5868" spans="1:18" x14ac:dyDescent="0.3">
      <c r="A5868" s="5" t="s">
        <v>526</v>
      </c>
      <c r="B5868" s="5" t="s">
        <v>523</v>
      </c>
      <c r="C5868" s="5" t="s">
        <v>527</v>
      </c>
      <c r="D5868" s="5" t="s">
        <v>528</v>
      </c>
      <c r="E5868" s="5" t="s">
        <v>529</v>
      </c>
      <c r="F5868" s="5" t="s">
        <v>13</v>
      </c>
      <c r="G5868">
        <v>29203</v>
      </c>
      <c r="H5868" s="5" t="s">
        <v>19</v>
      </c>
      <c r="I5868" s="5" t="s">
        <v>6752</v>
      </c>
      <c r="J5868" s="1">
        <v>42734</v>
      </c>
      <c r="K5868" s="1">
        <v>42738</v>
      </c>
      <c r="L5868">
        <v>68.52</v>
      </c>
      <c r="M5868" s="5" t="s">
        <v>4008</v>
      </c>
      <c r="N5868" s="5" t="s">
        <v>9808</v>
      </c>
      <c r="O5868" s="5" t="s">
        <v>9149</v>
      </c>
      <c r="P5868" s="5" t="s">
        <v>9762</v>
      </c>
      <c r="Q5868">
        <v>103</v>
      </c>
      <c r="R5868" s="5" t="s">
        <v>10613</v>
      </c>
    </row>
    <row r="5869" spans="1:18" x14ac:dyDescent="0.3">
      <c r="A5869" s="5" t="s">
        <v>693</v>
      </c>
      <c r="B5869" s="5" t="s">
        <v>694</v>
      </c>
      <c r="C5869" s="5" t="s">
        <v>231</v>
      </c>
      <c r="D5869" s="5" t="s">
        <v>695</v>
      </c>
      <c r="E5869" s="5" t="s">
        <v>696</v>
      </c>
      <c r="F5869" s="5" t="s">
        <v>13</v>
      </c>
      <c r="G5869">
        <v>2895</v>
      </c>
      <c r="H5869" s="5" t="s">
        <v>24</v>
      </c>
      <c r="I5869" s="5" t="s">
        <v>4599</v>
      </c>
      <c r="J5869" s="1">
        <v>42233</v>
      </c>
      <c r="K5869" s="1">
        <v>42237</v>
      </c>
      <c r="L5869">
        <v>12.67</v>
      </c>
      <c r="M5869" s="5" t="s">
        <v>4008</v>
      </c>
      <c r="N5869" s="5" t="s">
        <v>9808</v>
      </c>
      <c r="O5869" s="5" t="s">
        <v>9149</v>
      </c>
      <c r="P5869" s="5" t="s">
        <v>9762</v>
      </c>
      <c r="Q5869">
        <v>103</v>
      </c>
      <c r="R5869" s="5" t="s">
        <v>10613</v>
      </c>
    </row>
    <row r="5870" spans="1:18" x14ac:dyDescent="0.3">
      <c r="A5870" s="5" t="s">
        <v>1817</v>
      </c>
      <c r="B5870" s="5" t="s">
        <v>1816</v>
      </c>
      <c r="C5870" s="5" t="s">
        <v>511</v>
      </c>
      <c r="D5870" s="5" t="s">
        <v>1818</v>
      </c>
      <c r="E5870" s="5" t="s">
        <v>315</v>
      </c>
      <c r="F5870" s="5" t="s">
        <v>13</v>
      </c>
      <c r="G5870">
        <v>54601</v>
      </c>
      <c r="H5870" s="5" t="s">
        <v>100</v>
      </c>
      <c r="I5870" s="5" t="s">
        <v>6115</v>
      </c>
      <c r="J5870" s="1">
        <v>42354</v>
      </c>
      <c r="K5870" s="1">
        <v>42358</v>
      </c>
      <c r="L5870">
        <v>114.2</v>
      </c>
      <c r="M5870" s="5" t="s">
        <v>4008</v>
      </c>
      <c r="N5870" s="5" t="s">
        <v>9808</v>
      </c>
      <c r="O5870" s="5" t="s">
        <v>9149</v>
      </c>
      <c r="P5870" s="5" t="s">
        <v>9762</v>
      </c>
      <c r="Q5870">
        <v>103</v>
      </c>
      <c r="R5870" s="5" t="s">
        <v>10613</v>
      </c>
    </row>
    <row r="5871" spans="1:18" x14ac:dyDescent="0.3">
      <c r="A5871" s="5" t="s">
        <v>928</v>
      </c>
      <c r="B5871" s="5" t="s">
        <v>926</v>
      </c>
      <c r="C5871" s="5" t="s">
        <v>929</v>
      </c>
      <c r="D5871" s="5" t="s">
        <v>435</v>
      </c>
      <c r="E5871" s="5" t="s">
        <v>114</v>
      </c>
      <c r="F5871" s="5" t="s">
        <v>13</v>
      </c>
      <c r="G5871">
        <v>48234</v>
      </c>
      <c r="H5871" s="5" t="s">
        <v>100</v>
      </c>
      <c r="I5871" s="5" t="s">
        <v>4006</v>
      </c>
      <c r="J5871" s="1">
        <v>43031</v>
      </c>
      <c r="K5871" s="1">
        <v>43037</v>
      </c>
      <c r="L5871">
        <v>16.16</v>
      </c>
      <c r="M5871" s="5" t="s">
        <v>4008</v>
      </c>
      <c r="N5871" s="5" t="s">
        <v>9808</v>
      </c>
      <c r="O5871" s="5" t="s">
        <v>9149</v>
      </c>
      <c r="P5871" s="5" t="s">
        <v>9762</v>
      </c>
      <c r="Q5871">
        <v>103</v>
      </c>
      <c r="R5871" s="5" t="s">
        <v>10613</v>
      </c>
    </row>
    <row r="5872" spans="1:18" x14ac:dyDescent="0.3">
      <c r="A5872" s="5" t="s">
        <v>326</v>
      </c>
      <c r="B5872" s="5" t="s">
        <v>322</v>
      </c>
      <c r="C5872" s="5" t="s">
        <v>327</v>
      </c>
      <c r="D5872" s="5" t="s">
        <v>140</v>
      </c>
      <c r="E5872" s="5" t="s">
        <v>31</v>
      </c>
      <c r="F5872" s="5" t="s">
        <v>13</v>
      </c>
      <c r="G5872">
        <v>19140</v>
      </c>
      <c r="H5872" s="5" t="s">
        <v>24</v>
      </c>
      <c r="I5872" s="5" t="s">
        <v>3339</v>
      </c>
      <c r="J5872" s="1">
        <v>42731</v>
      </c>
      <c r="K5872" s="1">
        <v>42735</v>
      </c>
      <c r="L5872">
        <v>28.9</v>
      </c>
      <c r="M5872" s="5" t="s">
        <v>3340</v>
      </c>
      <c r="N5872" s="5" t="s">
        <v>9809</v>
      </c>
      <c r="O5872" s="5" t="s">
        <v>9149</v>
      </c>
      <c r="P5872" s="5" t="s">
        <v>9762</v>
      </c>
      <c r="Q5872">
        <v>103</v>
      </c>
      <c r="R5872" s="5" t="s">
        <v>10613</v>
      </c>
    </row>
    <row r="5873" spans="1:18" x14ac:dyDescent="0.3">
      <c r="A5873" s="5" t="s">
        <v>134</v>
      </c>
      <c r="B5873" s="5" t="s">
        <v>135</v>
      </c>
      <c r="C5873" s="5" t="s">
        <v>106</v>
      </c>
      <c r="D5873" s="5" t="s">
        <v>136</v>
      </c>
      <c r="E5873" s="5" t="s">
        <v>137</v>
      </c>
      <c r="F5873" s="5" t="s">
        <v>13</v>
      </c>
      <c r="G5873">
        <v>65807</v>
      </c>
      <c r="H5873" s="5" t="s">
        <v>100</v>
      </c>
      <c r="I5873" s="5" t="s">
        <v>7628</v>
      </c>
      <c r="J5873" s="1">
        <v>42973</v>
      </c>
      <c r="K5873" s="1">
        <v>42980</v>
      </c>
      <c r="L5873">
        <v>8.64</v>
      </c>
      <c r="M5873" s="5" t="s">
        <v>3340</v>
      </c>
      <c r="N5873" s="5" t="s">
        <v>9809</v>
      </c>
      <c r="O5873" s="5" t="s">
        <v>9149</v>
      </c>
      <c r="P5873" s="5" t="s">
        <v>9762</v>
      </c>
      <c r="Q5873">
        <v>103</v>
      </c>
      <c r="R5873" s="5" t="s">
        <v>10613</v>
      </c>
    </row>
    <row r="5874" spans="1:18" x14ac:dyDescent="0.3">
      <c r="A5874" s="5" t="s">
        <v>1090</v>
      </c>
      <c r="B5874" s="5" t="s">
        <v>1082</v>
      </c>
      <c r="C5874" s="5" t="s">
        <v>995</v>
      </c>
      <c r="D5874" s="5" t="s">
        <v>1091</v>
      </c>
      <c r="E5874" s="5" t="s">
        <v>35</v>
      </c>
      <c r="F5874" s="5" t="s">
        <v>13</v>
      </c>
      <c r="G5874">
        <v>92691</v>
      </c>
      <c r="H5874" s="5" t="s">
        <v>14</v>
      </c>
      <c r="I5874" s="5" t="s">
        <v>7542</v>
      </c>
      <c r="J5874" s="1">
        <v>43295</v>
      </c>
      <c r="K5874" s="1">
        <v>43299</v>
      </c>
      <c r="L5874">
        <v>9.25</v>
      </c>
      <c r="M5874" s="5" t="s">
        <v>3340</v>
      </c>
      <c r="N5874" s="5" t="s">
        <v>9809</v>
      </c>
      <c r="O5874" s="5" t="s">
        <v>9149</v>
      </c>
      <c r="P5874" s="5" t="s">
        <v>9762</v>
      </c>
      <c r="Q5874">
        <v>103</v>
      </c>
      <c r="R5874" s="5" t="s">
        <v>10613</v>
      </c>
    </row>
    <row r="5875" spans="1:18" x14ac:dyDescent="0.3">
      <c r="A5875" s="5" t="s">
        <v>259</v>
      </c>
      <c r="B5875" s="5" t="s">
        <v>254</v>
      </c>
      <c r="C5875" s="5" t="s">
        <v>260</v>
      </c>
      <c r="D5875" s="5" t="s">
        <v>261</v>
      </c>
      <c r="E5875" s="5" t="s">
        <v>252</v>
      </c>
      <c r="F5875" s="5" t="s">
        <v>13</v>
      </c>
      <c r="G5875">
        <v>27405</v>
      </c>
      <c r="H5875" s="5" t="s">
        <v>19</v>
      </c>
      <c r="I5875" s="5" t="s">
        <v>7882</v>
      </c>
      <c r="J5875" s="1">
        <v>43079</v>
      </c>
      <c r="K5875" s="1">
        <v>43085</v>
      </c>
      <c r="L5875">
        <v>62.82</v>
      </c>
      <c r="M5875" s="5" t="s">
        <v>2236</v>
      </c>
      <c r="N5875" s="5" t="s">
        <v>9810</v>
      </c>
      <c r="O5875" s="5" t="s">
        <v>9149</v>
      </c>
      <c r="P5875" s="5" t="s">
        <v>9762</v>
      </c>
      <c r="Q5875">
        <v>103</v>
      </c>
      <c r="R5875" s="5" t="s">
        <v>10613</v>
      </c>
    </row>
    <row r="5876" spans="1:18" x14ac:dyDescent="0.3">
      <c r="A5876" s="5" t="s">
        <v>1654</v>
      </c>
      <c r="B5876" s="5" t="s">
        <v>1650</v>
      </c>
      <c r="C5876" s="5" t="s">
        <v>1335</v>
      </c>
      <c r="D5876" s="5" t="s">
        <v>401</v>
      </c>
      <c r="E5876" s="5" t="s">
        <v>133</v>
      </c>
      <c r="F5876" s="5" t="s">
        <v>13</v>
      </c>
      <c r="G5876">
        <v>35810</v>
      </c>
      <c r="H5876" s="5" t="s">
        <v>19</v>
      </c>
      <c r="I5876" s="5" t="s">
        <v>5267</v>
      </c>
      <c r="J5876" s="1">
        <v>42553</v>
      </c>
      <c r="K5876" s="1">
        <v>42557</v>
      </c>
      <c r="L5876">
        <v>11.17</v>
      </c>
      <c r="M5876" s="5" t="s">
        <v>2236</v>
      </c>
      <c r="N5876" s="5" t="s">
        <v>9810</v>
      </c>
      <c r="O5876" s="5" t="s">
        <v>9149</v>
      </c>
      <c r="P5876" s="5" t="s">
        <v>9762</v>
      </c>
      <c r="Q5876">
        <v>103</v>
      </c>
      <c r="R5876" s="5" t="s">
        <v>10613</v>
      </c>
    </row>
    <row r="5877" spans="1:18" x14ac:dyDescent="0.3">
      <c r="A5877" s="5" t="s">
        <v>444</v>
      </c>
      <c r="B5877" s="5" t="s">
        <v>439</v>
      </c>
      <c r="C5877" s="5" t="s">
        <v>445</v>
      </c>
      <c r="D5877" s="5" t="s">
        <v>446</v>
      </c>
      <c r="E5877" s="5" t="s">
        <v>242</v>
      </c>
      <c r="F5877" s="5" t="s">
        <v>13</v>
      </c>
      <c r="G5877">
        <v>80112</v>
      </c>
      <c r="H5877" s="5" t="s">
        <v>14</v>
      </c>
      <c r="I5877" s="5" t="s">
        <v>2235</v>
      </c>
      <c r="J5877" s="1">
        <v>42221</v>
      </c>
      <c r="K5877" s="1">
        <v>42225</v>
      </c>
      <c r="L5877">
        <v>20.94</v>
      </c>
      <c r="M5877" s="5" t="s">
        <v>2236</v>
      </c>
      <c r="N5877" s="5" t="s">
        <v>9810</v>
      </c>
      <c r="O5877" s="5" t="s">
        <v>9149</v>
      </c>
      <c r="P5877" s="5" t="s">
        <v>9762</v>
      </c>
      <c r="Q5877">
        <v>103</v>
      </c>
      <c r="R5877" s="5" t="s">
        <v>10613</v>
      </c>
    </row>
    <row r="5878" spans="1:18" x14ac:dyDescent="0.3">
      <c r="A5878" s="5" t="s">
        <v>1914</v>
      </c>
      <c r="B5878" s="5" t="s">
        <v>1908</v>
      </c>
      <c r="C5878" s="5" t="s">
        <v>1915</v>
      </c>
      <c r="D5878" s="5" t="s">
        <v>108</v>
      </c>
      <c r="E5878" s="5" t="s">
        <v>35</v>
      </c>
      <c r="F5878" s="5" t="s">
        <v>13</v>
      </c>
      <c r="G5878">
        <v>90036</v>
      </c>
      <c r="H5878" s="5" t="s">
        <v>14</v>
      </c>
      <c r="I5878" s="5" t="s">
        <v>6458</v>
      </c>
      <c r="J5878" s="1">
        <v>42023</v>
      </c>
      <c r="K5878" s="1">
        <v>42024</v>
      </c>
      <c r="L5878">
        <v>32.340000000000003</v>
      </c>
      <c r="M5878" s="5" t="s">
        <v>2236</v>
      </c>
      <c r="N5878" s="5" t="s">
        <v>9810</v>
      </c>
      <c r="O5878" s="5" t="s">
        <v>9149</v>
      </c>
      <c r="P5878" s="5" t="s">
        <v>9762</v>
      </c>
      <c r="Q5878">
        <v>101</v>
      </c>
      <c r="R5878" s="5" t="s">
        <v>10611</v>
      </c>
    </row>
    <row r="5879" spans="1:18" x14ac:dyDescent="0.3">
      <c r="A5879" s="5" t="s">
        <v>1277</v>
      </c>
      <c r="B5879" s="5" t="s">
        <v>1272</v>
      </c>
      <c r="C5879" s="5" t="s">
        <v>297</v>
      </c>
      <c r="D5879" s="5" t="s">
        <v>1278</v>
      </c>
      <c r="E5879" s="5" t="s">
        <v>271</v>
      </c>
      <c r="F5879" s="5" t="s">
        <v>13</v>
      </c>
      <c r="G5879">
        <v>7050</v>
      </c>
      <c r="H5879" s="5" t="s">
        <v>24</v>
      </c>
      <c r="I5879" s="5" t="s">
        <v>4456</v>
      </c>
      <c r="J5879" s="1">
        <v>42807</v>
      </c>
      <c r="K5879" s="1">
        <v>42812</v>
      </c>
      <c r="L5879">
        <v>1.27</v>
      </c>
      <c r="M5879" s="5" t="s">
        <v>2236</v>
      </c>
      <c r="N5879" s="5" t="s">
        <v>9810</v>
      </c>
      <c r="O5879" s="5" t="s">
        <v>9149</v>
      </c>
      <c r="P5879" s="5" t="s">
        <v>9762</v>
      </c>
      <c r="Q5879">
        <v>103</v>
      </c>
      <c r="R5879" s="5" t="s">
        <v>10613</v>
      </c>
    </row>
    <row r="5880" spans="1:18" x14ac:dyDescent="0.3">
      <c r="A5880" s="5" t="s">
        <v>459</v>
      </c>
      <c r="B5880" s="5" t="s">
        <v>460</v>
      </c>
      <c r="C5880" s="5" t="s">
        <v>461</v>
      </c>
      <c r="D5880" s="5" t="s">
        <v>155</v>
      </c>
      <c r="E5880" s="5" t="s">
        <v>77</v>
      </c>
      <c r="F5880" s="5" t="s">
        <v>13</v>
      </c>
      <c r="G5880">
        <v>43229</v>
      </c>
      <c r="H5880" s="5" t="s">
        <v>24</v>
      </c>
      <c r="I5880" s="5" t="s">
        <v>5426</v>
      </c>
      <c r="J5880" s="1">
        <v>43232</v>
      </c>
      <c r="K5880" s="1">
        <v>43237</v>
      </c>
      <c r="L5880">
        <v>87.6</v>
      </c>
      <c r="M5880" s="5" t="s">
        <v>2236</v>
      </c>
      <c r="N5880" s="5" t="s">
        <v>9810</v>
      </c>
      <c r="O5880" s="5" t="s">
        <v>9149</v>
      </c>
      <c r="P5880" s="5" t="s">
        <v>9762</v>
      </c>
      <c r="Q5880">
        <v>103</v>
      </c>
      <c r="R5880" s="5" t="s">
        <v>10613</v>
      </c>
    </row>
    <row r="5881" spans="1:18" x14ac:dyDescent="0.3">
      <c r="A5881" s="5" t="s">
        <v>101</v>
      </c>
      <c r="B5881" s="5" t="s">
        <v>102</v>
      </c>
      <c r="C5881" s="5" t="s">
        <v>103</v>
      </c>
      <c r="D5881" s="5" t="s">
        <v>104</v>
      </c>
      <c r="E5881" s="5" t="s">
        <v>99</v>
      </c>
      <c r="F5881" s="5" t="s">
        <v>13</v>
      </c>
      <c r="G5881">
        <v>75051</v>
      </c>
      <c r="H5881" s="5" t="s">
        <v>100</v>
      </c>
      <c r="I5881" s="5" t="s">
        <v>8262</v>
      </c>
      <c r="J5881" s="1">
        <v>42452</v>
      </c>
      <c r="K5881" s="1">
        <v>42454</v>
      </c>
      <c r="L5881">
        <v>192.72</v>
      </c>
      <c r="M5881" s="5" t="s">
        <v>2236</v>
      </c>
      <c r="N5881" s="5" t="s">
        <v>9810</v>
      </c>
      <c r="O5881" s="5" t="s">
        <v>9149</v>
      </c>
      <c r="P5881" s="5" t="s">
        <v>9762</v>
      </c>
      <c r="Q5881">
        <v>101</v>
      </c>
      <c r="R5881" s="5" t="s">
        <v>10611</v>
      </c>
    </row>
    <row r="5882" spans="1:18" x14ac:dyDescent="0.3">
      <c r="A5882" s="5" t="s">
        <v>1732</v>
      </c>
      <c r="B5882" s="5" t="s">
        <v>1733</v>
      </c>
      <c r="C5882" s="5" t="s">
        <v>1734</v>
      </c>
      <c r="D5882" s="5" t="s">
        <v>108</v>
      </c>
      <c r="E5882" s="5" t="s">
        <v>35</v>
      </c>
      <c r="F5882" s="5" t="s">
        <v>13</v>
      </c>
      <c r="G5882">
        <v>90036</v>
      </c>
      <c r="H5882" s="5" t="s">
        <v>14</v>
      </c>
      <c r="I5882" s="5" t="s">
        <v>7209</v>
      </c>
      <c r="J5882" s="1">
        <v>43361</v>
      </c>
      <c r="K5882" s="1">
        <v>43365</v>
      </c>
      <c r="L5882">
        <v>20.32</v>
      </c>
      <c r="M5882" s="5" t="s">
        <v>2373</v>
      </c>
      <c r="N5882" s="5" t="s">
        <v>9811</v>
      </c>
      <c r="O5882" s="5" t="s">
        <v>9149</v>
      </c>
      <c r="P5882" s="5" t="s">
        <v>9762</v>
      </c>
      <c r="Q5882">
        <v>103</v>
      </c>
      <c r="R5882" s="5" t="s">
        <v>10613</v>
      </c>
    </row>
    <row r="5883" spans="1:18" x14ac:dyDescent="0.3">
      <c r="A5883" s="5" t="s">
        <v>138</v>
      </c>
      <c r="B5883" s="5" t="s">
        <v>135</v>
      </c>
      <c r="C5883" s="5" t="s">
        <v>139</v>
      </c>
      <c r="D5883" s="5" t="s">
        <v>140</v>
      </c>
      <c r="E5883" s="5" t="s">
        <v>31</v>
      </c>
      <c r="F5883" s="5" t="s">
        <v>13</v>
      </c>
      <c r="G5883">
        <v>19140</v>
      </c>
      <c r="H5883" s="5" t="s">
        <v>24</v>
      </c>
      <c r="I5883" s="5" t="s">
        <v>2372</v>
      </c>
      <c r="J5883" s="1">
        <v>43386</v>
      </c>
      <c r="K5883" s="1">
        <v>43390</v>
      </c>
      <c r="L5883">
        <v>11.65</v>
      </c>
      <c r="M5883" s="5" t="s">
        <v>2373</v>
      </c>
      <c r="N5883" s="5" t="s">
        <v>9811</v>
      </c>
      <c r="O5883" s="5" t="s">
        <v>9149</v>
      </c>
      <c r="P5883" s="5" t="s">
        <v>9762</v>
      </c>
      <c r="Q5883">
        <v>103</v>
      </c>
      <c r="R5883" s="5" t="s">
        <v>10613</v>
      </c>
    </row>
    <row r="5884" spans="1:18" x14ac:dyDescent="0.3">
      <c r="A5884" s="5" t="s">
        <v>1774</v>
      </c>
      <c r="B5884" s="5" t="s">
        <v>1775</v>
      </c>
      <c r="C5884" s="5" t="s">
        <v>1776</v>
      </c>
      <c r="D5884" s="5" t="s">
        <v>515</v>
      </c>
      <c r="E5884" s="5" t="s">
        <v>31</v>
      </c>
      <c r="F5884" s="5" t="s">
        <v>13</v>
      </c>
      <c r="G5884">
        <v>17602</v>
      </c>
      <c r="H5884" s="5" t="s">
        <v>24</v>
      </c>
      <c r="I5884" s="5" t="s">
        <v>6107</v>
      </c>
      <c r="J5884" s="1">
        <v>43428</v>
      </c>
      <c r="K5884" s="1">
        <v>43433</v>
      </c>
      <c r="L5884">
        <v>89.99</v>
      </c>
      <c r="M5884" s="5" t="s">
        <v>3981</v>
      </c>
      <c r="N5884" s="5" t="s">
        <v>9812</v>
      </c>
      <c r="O5884" s="5" t="s">
        <v>9149</v>
      </c>
      <c r="P5884" s="5" t="s">
        <v>9762</v>
      </c>
      <c r="Q5884">
        <v>103</v>
      </c>
      <c r="R5884" s="5" t="s">
        <v>10613</v>
      </c>
    </row>
    <row r="5885" spans="1:18" x14ac:dyDescent="0.3">
      <c r="A5885" s="5" t="s">
        <v>1675</v>
      </c>
      <c r="B5885" s="5" t="s">
        <v>1673</v>
      </c>
      <c r="C5885" s="5" t="s">
        <v>1676</v>
      </c>
      <c r="D5885" s="5" t="s">
        <v>1677</v>
      </c>
      <c r="E5885" s="5" t="s">
        <v>529</v>
      </c>
      <c r="F5885" s="5" t="s">
        <v>13</v>
      </c>
      <c r="G5885">
        <v>29483</v>
      </c>
      <c r="H5885" s="5" t="s">
        <v>19</v>
      </c>
      <c r="I5885" s="5" t="s">
        <v>5399</v>
      </c>
      <c r="J5885" s="1">
        <v>43388</v>
      </c>
      <c r="K5885" s="1">
        <v>43390</v>
      </c>
      <c r="L5885">
        <v>204.95</v>
      </c>
      <c r="M5885" s="5" t="s">
        <v>3981</v>
      </c>
      <c r="N5885" s="5" t="s">
        <v>9812</v>
      </c>
      <c r="O5885" s="5" t="s">
        <v>9149</v>
      </c>
      <c r="P5885" s="5" t="s">
        <v>9762</v>
      </c>
      <c r="Q5885">
        <v>101</v>
      </c>
      <c r="R5885" s="5" t="s">
        <v>10611</v>
      </c>
    </row>
    <row r="5886" spans="1:18" x14ac:dyDescent="0.3">
      <c r="A5886" s="5" t="s">
        <v>1867</v>
      </c>
      <c r="B5886" s="5" t="s">
        <v>1868</v>
      </c>
      <c r="C5886" s="5" t="s">
        <v>1869</v>
      </c>
      <c r="D5886" s="5" t="s">
        <v>1412</v>
      </c>
      <c r="E5886" s="5" t="s">
        <v>23</v>
      </c>
      <c r="F5886" s="5" t="s">
        <v>13</v>
      </c>
      <c r="G5886">
        <v>12180</v>
      </c>
      <c r="H5886" s="5" t="s">
        <v>24</v>
      </c>
      <c r="I5886" s="5" t="s">
        <v>5175</v>
      </c>
      <c r="J5886" s="1">
        <v>42974</v>
      </c>
      <c r="K5886" s="1">
        <v>42979</v>
      </c>
      <c r="L5886">
        <v>11.68</v>
      </c>
      <c r="M5886" s="5" t="s">
        <v>3981</v>
      </c>
      <c r="N5886" s="5" t="s">
        <v>9812</v>
      </c>
      <c r="O5886" s="5" t="s">
        <v>9149</v>
      </c>
      <c r="P5886" s="5" t="s">
        <v>9762</v>
      </c>
      <c r="Q5886">
        <v>104</v>
      </c>
      <c r="R5886" s="5" t="s">
        <v>10614</v>
      </c>
    </row>
    <row r="5887" spans="1:18" x14ac:dyDescent="0.3">
      <c r="A5887" s="5" t="s">
        <v>1875</v>
      </c>
      <c r="B5887" s="5" t="s">
        <v>1876</v>
      </c>
      <c r="C5887" s="5" t="s">
        <v>1877</v>
      </c>
      <c r="D5887" s="5" t="s">
        <v>559</v>
      </c>
      <c r="E5887" s="5" t="s">
        <v>44</v>
      </c>
      <c r="F5887" s="5" t="s">
        <v>13</v>
      </c>
      <c r="G5887">
        <v>85301</v>
      </c>
      <c r="H5887" s="5" t="s">
        <v>14</v>
      </c>
      <c r="I5887" s="5" t="s">
        <v>5160</v>
      </c>
      <c r="J5887" s="1">
        <v>42274</v>
      </c>
      <c r="K5887" s="1">
        <v>42278</v>
      </c>
      <c r="L5887">
        <v>81.98</v>
      </c>
      <c r="M5887" s="5" t="s">
        <v>3981</v>
      </c>
      <c r="N5887" s="5" t="s">
        <v>9812</v>
      </c>
      <c r="O5887" s="5" t="s">
        <v>9149</v>
      </c>
      <c r="P5887" s="5" t="s">
        <v>9762</v>
      </c>
      <c r="Q5887">
        <v>103</v>
      </c>
      <c r="R5887" s="5" t="s">
        <v>10613</v>
      </c>
    </row>
    <row r="5888" spans="1:18" x14ac:dyDescent="0.3">
      <c r="A5888" s="5" t="s">
        <v>1214</v>
      </c>
      <c r="B5888" s="5" t="s">
        <v>1215</v>
      </c>
      <c r="C5888" s="5" t="s">
        <v>1216</v>
      </c>
      <c r="D5888" s="5" t="s">
        <v>108</v>
      </c>
      <c r="E5888" s="5" t="s">
        <v>35</v>
      </c>
      <c r="F5888" s="5" t="s">
        <v>13</v>
      </c>
      <c r="G5888">
        <v>90008</v>
      </c>
      <c r="H5888" s="5" t="s">
        <v>14</v>
      </c>
      <c r="I5888" s="5" t="s">
        <v>7572</v>
      </c>
      <c r="J5888" s="1">
        <v>42084</v>
      </c>
      <c r="K5888" s="1">
        <v>42088</v>
      </c>
      <c r="L5888">
        <v>9.32</v>
      </c>
      <c r="M5888" s="5" t="s">
        <v>3981</v>
      </c>
      <c r="N5888" s="5" t="s">
        <v>9812</v>
      </c>
      <c r="O5888" s="5" t="s">
        <v>9149</v>
      </c>
      <c r="P5888" s="5" t="s">
        <v>9762</v>
      </c>
      <c r="Q5888">
        <v>103</v>
      </c>
      <c r="R5888" s="5" t="s">
        <v>10613</v>
      </c>
    </row>
    <row r="5889" spans="1:18" x14ac:dyDescent="0.3">
      <c r="A5889" s="5" t="s">
        <v>604</v>
      </c>
      <c r="B5889" s="5" t="s">
        <v>600</v>
      </c>
      <c r="C5889" s="5" t="s">
        <v>605</v>
      </c>
      <c r="D5889" s="5" t="s">
        <v>22</v>
      </c>
      <c r="E5889" s="5" t="s">
        <v>23</v>
      </c>
      <c r="F5889" s="5" t="s">
        <v>13</v>
      </c>
      <c r="G5889">
        <v>10035</v>
      </c>
      <c r="H5889" s="5" t="s">
        <v>24</v>
      </c>
      <c r="I5889" s="5" t="s">
        <v>3980</v>
      </c>
      <c r="J5889" s="1">
        <v>42698</v>
      </c>
      <c r="K5889" s="1">
        <v>42702</v>
      </c>
      <c r="L5889">
        <v>14.7</v>
      </c>
      <c r="M5889" s="5" t="s">
        <v>3981</v>
      </c>
      <c r="N5889" s="5" t="s">
        <v>9812</v>
      </c>
      <c r="O5889" s="5" t="s">
        <v>9149</v>
      </c>
      <c r="P5889" s="5" t="s">
        <v>9762</v>
      </c>
      <c r="Q5889">
        <v>103</v>
      </c>
      <c r="R5889" s="5" t="s">
        <v>10613</v>
      </c>
    </row>
    <row r="5890" spans="1:18" x14ac:dyDescent="0.3">
      <c r="A5890" s="5" t="s">
        <v>56</v>
      </c>
      <c r="B5890" s="5" t="s">
        <v>53</v>
      </c>
      <c r="C5890" s="5" t="s">
        <v>57</v>
      </c>
      <c r="D5890" s="5" t="s">
        <v>58</v>
      </c>
      <c r="E5890" s="5" t="s">
        <v>59</v>
      </c>
      <c r="F5890" s="5" t="s">
        <v>13</v>
      </c>
      <c r="G5890">
        <v>6824</v>
      </c>
      <c r="H5890" s="5" t="s">
        <v>24</v>
      </c>
      <c r="I5890" s="5" t="s">
        <v>6346</v>
      </c>
      <c r="J5890" s="1">
        <v>43220</v>
      </c>
      <c r="K5890" s="1">
        <v>43225</v>
      </c>
      <c r="L5890">
        <v>163.96</v>
      </c>
      <c r="M5890" s="5" t="s">
        <v>3981</v>
      </c>
      <c r="N5890" s="5" t="s">
        <v>9812</v>
      </c>
      <c r="O5890" s="5" t="s">
        <v>9149</v>
      </c>
      <c r="P5890" s="5" t="s">
        <v>9762</v>
      </c>
      <c r="Q5890">
        <v>103</v>
      </c>
      <c r="R5890" s="5" t="s">
        <v>10613</v>
      </c>
    </row>
    <row r="5891" spans="1:18" x14ac:dyDescent="0.3">
      <c r="A5891" s="5" t="s">
        <v>1897</v>
      </c>
      <c r="B5891" s="5" t="s">
        <v>327</v>
      </c>
      <c r="C5891" s="5" t="s">
        <v>889</v>
      </c>
      <c r="D5891" s="5" t="s">
        <v>746</v>
      </c>
      <c r="E5891" s="5" t="s">
        <v>1236</v>
      </c>
      <c r="F5891" s="5" t="s">
        <v>13</v>
      </c>
      <c r="G5891">
        <v>19901</v>
      </c>
      <c r="H5891" s="5" t="s">
        <v>24</v>
      </c>
      <c r="I5891" s="5" t="s">
        <v>7842</v>
      </c>
      <c r="J5891" s="1">
        <v>43281</v>
      </c>
      <c r="K5891" s="1">
        <v>43286</v>
      </c>
      <c r="L5891">
        <v>204.95</v>
      </c>
      <c r="M5891" s="5" t="s">
        <v>3981</v>
      </c>
      <c r="N5891" s="5" t="s">
        <v>9812</v>
      </c>
      <c r="O5891" s="5" t="s">
        <v>9149</v>
      </c>
      <c r="P5891" s="5" t="s">
        <v>9762</v>
      </c>
      <c r="Q5891">
        <v>103</v>
      </c>
      <c r="R5891" s="5" t="s">
        <v>10613</v>
      </c>
    </row>
    <row r="5892" spans="1:18" x14ac:dyDescent="0.3">
      <c r="A5892" s="5" t="s">
        <v>1181</v>
      </c>
      <c r="B5892" s="5" t="s">
        <v>1180</v>
      </c>
      <c r="C5892" s="5" t="s">
        <v>1182</v>
      </c>
      <c r="D5892" s="5" t="s">
        <v>108</v>
      </c>
      <c r="E5892" s="5" t="s">
        <v>35</v>
      </c>
      <c r="F5892" s="5" t="s">
        <v>13</v>
      </c>
      <c r="G5892">
        <v>90049</v>
      </c>
      <c r="H5892" s="5" t="s">
        <v>14</v>
      </c>
      <c r="I5892" s="5" t="s">
        <v>5140</v>
      </c>
      <c r="J5892" s="1">
        <v>42264</v>
      </c>
      <c r="K5892" s="1">
        <v>42271</v>
      </c>
      <c r="L5892">
        <v>4.62</v>
      </c>
      <c r="M5892" s="5" t="s">
        <v>3434</v>
      </c>
      <c r="N5892" s="5" t="s">
        <v>9813</v>
      </c>
      <c r="O5892" s="5" t="s">
        <v>9149</v>
      </c>
      <c r="P5892" s="5" t="s">
        <v>9762</v>
      </c>
      <c r="Q5892">
        <v>103</v>
      </c>
      <c r="R5892" s="5" t="s">
        <v>10613</v>
      </c>
    </row>
    <row r="5893" spans="1:18" x14ac:dyDescent="0.3">
      <c r="A5893" s="5" t="s">
        <v>1556</v>
      </c>
      <c r="B5893" s="5" t="s">
        <v>1551</v>
      </c>
      <c r="C5893" s="5" t="s">
        <v>1557</v>
      </c>
      <c r="D5893" s="5" t="s">
        <v>1558</v>
      </c>
      <c r="E5893" s="5" t="s">
        <v>89</v>
      </c>
      <c r="F5893" s="5" t="s">
        <v>13</v>
      </c>
      <c r="G5893">
        <v>1040</v>
      </c>
      <c r="H5893" s="5" t="s">
        <v>24</v>
      </c>
      <c r="I5893" s="5" t="s">
        <v>5352</v>
      </c>
      <c r="J5893" s="1">
        <v>43049</v>
      </c>
      <c r="K5893" s="1">
        <v>43053</v>
      </c>
      <c r="L5893">
        <v>4.62</v>
      </c>
      <c r="M5893" s="5" t="s">
        <v>3434</v>
      </c>
      <c r="N5893" s="5" t="s">
        <v>9813</v>
      </c>
      <c r="O5893" s="5" t="s">
        <v>9149</v>
      </c>
      <c r="P5893" s="5" t="s">
        <v>9762</v>
      </c>
      <c r="Q5893">
        <v>103</v>
      </c>
      <c r="R5893" s="5" t="s">
        <v>10613</v>
      </c>
    </row>
    <row r="5894" spans="1:18" x14ac:dyDescent="0.3">
      <c r="A5894" s="5" t="s">
        <v>335</v>
      </c>
      <c r="B5894" s="5" t="s">
        <v>329</v>
      </c>
      <c r="C5894" s="5" t="s">
        <v>336</v>
      </c>
      <c r="D5894" s="5" t="s">
        <v>108</v>
      </c>
      <c r="E5894" s="5" t="s">
        <v>35</v>
      </c>
      <c r="F5894" s="5" t="s">
        <v>13</v>
      </c>
      <c r="G5894">
        <v>90036</v>
      </c>
      <c r="H5894" s="5" t="s">
        <v>14</v>
      </c>
      <c r="I5894" s="5" t="s">
        <v>3431</v>
      </c>
      <c r="J5894" s="1">
        <v>43157</v>
      </c>
      <c r="K5894" s="1">
        <v>43159</v>
      </c>
      <c r="L5894">
        <v>23.12</v>
      </c>
      <c r="M5894" s="5" t="s">
        <v>3434</v>
      </c>
      <c r="N5894" s="5" t="s">
        <v>9813</v>
      </c>
      <c r="O5894" s="5" t="s">
        <v>9149</v>
      </c>
      <c r="P5894" s="5" t="s">
        <v>9762</v>
      </c>
      <c r="Q5894">
        <v>104</v>
      </c>
      <c r="R5894" s="5" t="s">
        <v>10614</v>
      </c>
    </row>
    <row r="5895" spans="1:18" x14ac:dyDescent="0.3">
      <c r="A5895" s="5" t="s">
        <v>842</v>
      </c>
      <c r="B5895" s="5" t="s">
        <v>841</v>
      </c>
      <c r="C5895" s="5" t="s">
        <v>843</v>
      </c>
      <c r="D5895" s="5" t="s">
        <v>11</v>
      </c>
      <c r="E5895" s="5" t="s">
        <v>12</v>
      </c>
      <c r="F5895" s="5" t="s">
        <v>13</v>
      </c>
      <c r="G5895">
        <v>98105</v>
      </c>
      <c r="H5895" s="5" t="s">
        <v>14</v>
      </c>
      <c r="I5895" s="5" t="s">
        <v>6089</v>
      </c>
      <c r="J5895" s="1">
        <v>43252</v>
      </c>
      <c r="K5895" s="1">
        <v>43254</v>
      </c>
      <c r="L5895">
        <v>3.8</v>
      </c>
      <c r="M5895" s="5" t="s">
        <v>3434</v>
      </c>
      <c r="N5895" s="5" t="s">
        <v>9813</v>
      </c>
      <c r="O5895" s="5" t="s">
        <v>9149</v>
      </c>
      <c r="P5895" s="5" t="s">
        <v>9762</v>
      </c>
      <c r="Q5895">
        <v>101</v>
      </c>
      <c r="R5895" s="5" t="s">
        <v>10611</v>
      </c>
    </row>
    <row r="5896" spans="1:18" x14ac:dyDescent="0.3">
      <c r="A5896" s="5" t="s">
        <v>1738</v>
      </c>
      <c r="B5896" s="5" t="s">
        <v>1739</v>
      </c>
      <c r="C5896" s="5" t="s">
        <v>781</v>
      </c>
      <c r="D5896" s="5" t="s">
        <v>108</v>
      </c>
      <c r="E5896" s="5" t="s">
        <v>35</v>
      </c>
      <c r="F5896" s="5" t="s">
        <v>13</v>
      </c>
      <c r="G5896">
        <v>90032</v>
      </c>
      <c r="H5896" s="5" t="s">
        <v>14</v>
      </c>
      <c r="I5896" s="5" t="s">
        <v>4676</v>
      </c>
      <c r="J5896" s="1">
        <v>43263</v>
      </c>
      <c r="K5896" s="1">
        <v>43269</v>
      </c>
      <c r="L5896">
        <v>13.13</v>
      </c>
      <c r="M5896" s="5" t="s">
        <v>4677</v>
      </c>
      <c r="N5896" s="5" t="s">
        <v>9814</v>
      </c>
      <c r="O5896" s="5" t="s">
        <v>9149</v>
      </c>
      <c r="P5896" s="5" t="s">
        <v>9762</v>
      </c>
      <c r="Q5896">
        <v>103</v>
      </c>
      <c r="R5896" s="5" t="s">
        <v>10613</v>
      </c>
    </row>
    <row r="5897" spans="1:18" x14ac:dyDescent="0.3">
      <c r="A5897" s="5" t="s">
        <v>1408</v>
      </c>
      <c r="B5897" s="5" t="s">
        <v>1396</v>
      </c>
      <c r="C5897" s="5" t="s">
        <v>333</v>
      </c>
      <c r="D5897" s="5" t="s">
        <v>22</v>
      </c>
      <c r="E5897" s="5" t="s">
        <v>23</v>
      </c>
      <c r="F5897" s="5" t="s">
        <v>13</v>
      </c>
      <c r="G5897">
        <v>10009</v>
      </c>
      <c r="H5897" s="5" t="s">
        <v>24</v>
      </c>
      <c r="I5897" s="5" t="s">
        <v>7648</v>
      </c>
      <c r="J5897" s="1">
        <v>42870</v>
      </c>
      <c r="K5897" s="1">
        <v>42874</v>
      </c>
      <c r="L5897">
        <v>15.23</v>
      </c>
      <c r="M5897" s="5" t="s">
        <v>4677</v>
      </c>
      <c r="N5897" s="5" t="s">
        <v>9814</v>
      </c>
      <c r="O5897" s="5" t="s">
        <v>9149</v>
      </c>
      <c r="P5897" s="5" t="s">
        <v>9762</v>
      </c>
      <c r="Q5897">
        <v>104</v>
      </c>
      <c r="R5897" s="5" t="s">
        <v>10614</v>
      </c>
    </row>
    <row r="5898" spans="1:18" x14ac:dyDescent="0.3">
      <c r="A5898" s="5" t="s">
        <v>245</v>
      </c>
      <c r="B5898" s="5" t="s">
        <v>237</v>
      </c>
      <c r="C5898" s="5" t="s">
        <v>246</v>
      </c>
      <c r="D5898" s="5" t="s">
        <v>66</v>
      </c>
      <c r="E5898" s="5" t="s">
        <v>67</v>
      </c>
      <c r="F5898" s="5" t="s">
        <v>13</v>
      </c>
      <c r="G5898">
        <v>37211</v>
      </c>
      <c r="H5898" s="5" t="s">
        <v>19</v>
      </c>
      <c r="I5898" s="5" t="s">
        <v>8091</v>
      </c>
      <c r="J5898" s="1">
        <v>43056</v>
      </c>
      <c r="K5898" s="1">
        <v>43057</v>
      </c>
      <c r="L5898">
        <v>15.23</v>
      </c>
      <c r="M5898" s="5" t="s">
        <v>4677</v>
      </c>
      <c r="N5898" s="5" t="s">
        <v>9814</v>
      </c>
      <c r="O5898" s="5" t="s">
        <v>9149</v>
      </c>
      <c r="P5898" s="5" t="s">
        <v>9762</v>
      </c>
      <c r="Q5898">
        <v>101</v>
      </c>
      <c r="R5898" s="5" t="s">
        <v>10611</v>
      </c>
    </row>
    <row r="5899" spans="1:18" x14ac:dyDescent="0.3">
      <c r="A5899" s="5" t="s">
        <v>505</v>
      </c>
      <c r="B5899" s="5" t="s">
        <v>503</v>
      </c>
      <c r="C5899" s="5" t="s">
        <v>506</v>
      </c>
      <c r="D5899" s="5" t="s">
        <v>84</v>
      </c>
      <c r="E5899" s="5" t="s">
        <v>35</v>
      </c>
      <c r="F5899" s="5" t="s">
        <v>13</v>
      </c>
      <c r="G5899">
        <v>94122</v>
      </c>
      <c r="H5899" s="5" t="s">
        <v>14</v>
      </c>
      <c r="I5899" s="5" t="s">
        <v>6858</v>
      </c>
      <c r="J5899" s="1">
        <v>43028</v>
      </c>
      <c r="K5899" s="1">
        <v>43032</v>
      </c>
      <c r="L5899">
        <v>25.25</v>
      </c>
      <c r="M5899" s="5" t="s">
        <v>4548</v>
      </c>
      <c r="N5899" s="5" t="s">
        <v>9815</v>
      </c>
      <c r="O5899" s="5" t="s">
        <v>9149</v>
      </c>
      <c r="P5899" s="5" t="s">
        <v>9762</v>
      </c>
      <c r="Q5899">
        <v>104</v>
      </c>
      <c r="R5899" s="5" t="s">
        <v>10614</v>
      </c>
    </row>
    <row r="5900" spans="1:18" x14ac:dyDescent="0.3">
      <c r="A5900" s="5" t="s">
        <v>1979</v>
      </c>
      <c r="B5900" s="5" t="s">
        <v>1980</v>
      </c>
      <c r="C5900" s="5" t="s">
        <v>839</v>
      </c>
      <c r="D5900" s="5" t="s">
        <v>160</v>
      </c>
      <c r="E5900" s="5" t="s">
        <v>161</v>
      </c>
      <c r="F5900" s="5" t="s">
        <v>13</v>
      </c>
      <c r="G5900">
        <v>60610</v>
      </c>
      <c r="H5900" s="5" t="s">
        <v>100</v>
      </c>
      <c r="I5900" s="5" t="s">
        <v>6641</v>
      </c>
      <c r="J5900" s="1">
        <v>42716</v>
      </c>
      <c r="K5900" s="1">
        <v>42720</v>
      </c>
      <c r="L5900">
        <v>2.21</v>
      </c>
      <c r="M5900" s="5" t="s">
        <v>4548</v>
      </c>
      <c r="N5900" s="5" t="s">
        <v>9815</v>
      </c>
      <c r="O5900" s="5" t="s">
        <v>9149</v>
      </c>
      <c r="P5900" s="5" t="s">
        <v>9762</v>
      </c>
      <c r="Q5900">
        <v>104</v>
      </c>
      <c r="R5900" s="5" t="s">
        <v>10614</v>
      </c>
    </row>
    <row r="5901" spans="1:18" x14ac:dyDescent="0.3">
      <c r="A5901" s="5" t="s">
        <v>1699</v>
      </c>
      <c r="B5901" s="5" t="s">
        <v>97</v>
      </c>
      <c r="C5901" s="5" t="s">
        <v>1700</v>
      </c>
      <c r="D5901" s="5" t="s">
        <v>98</v>
      </c>
      <c r="E5901" s="5" t="s">
        <v>99</v>
      </c>
      <c r="F5901" s="5" t="s">
        <v>13</v>
      </c>
      <c r="G5901">
        <v>77095</v>
      </c>
      <c r="H5901" s="5" t="s">
        <v>100</v>
      </c>
      <c r="I5901" s="5" t="s">
        <v>6853</v>
      </c>
      <c r="J5901" s="1">
        <v>42687</v>
      </c>
      <c r="K5901" s="1">
        <v>42691</v>
      </c>
      <c r="L5901">
        <v>50.97</v>
      </c>
      <c r="M5901" s="5" t="s">
        <v>4548</v>
      </c>
      <c r="N5901" s="5" t="s">
        <v>9815</v>
      </c>
      <c r="O5901" s="5" t="s">
        <v>9149</v>
      </c>
      <c r="P5901" s="5" t="s">
        <v>9762</v>
      </c>
      <c r="Q5901">
        <v>103</v>
      </c>
      <c r="R5901" s="5" t="s">
        <v>10613</v>
      </c>
    </row>
    <row r="5902" spans="1:18" x14ac:dyDescent="0.3">
      <c r="A5902" s="5" t="s">
        <v>1437</v>
      </c>
      <c r="B5902" s="5" t="s">
        <v>1433</v>
      </c>
      <c r="C5902" s="5" t="s">
        <v>1405</v>
      </c>
      <c r="D5902" s="5" t="s">
        <v>424</v>
      </c>
      <c r="E5902" s="5" t="s">
        <v>63</v>
      </c>
      <c r="F5902" s="5" t="s">
        <v>13</v>
      </c>
      <c r="G5902">
        <v>32216</v>
      </c>
      <c r="H5902" s="5" t="s">
        <v>19</v>
      </c>
      <c r="I5902" s="5" t="s">
        <v>4547</v>
      </c>
      <c r="J5902" s="1">
        <v>43224</v>
      </c>
      <c r="K5902" s="1">
        <v>43228</v>
      </c>
      <c r="L5902">
        <v>9.11</v>
      </c>
      <c r="M5902" s="5" t="s">
        <v>4548</v>
      </c>
      <c r="N5902" s="5" t="s">
        <v>9815</v>
      </c>
      <c r="O5902" s="5" t="s">
        <v>9149</v>
      </c>
      <c r="P5902" s="5" t="s">
        <v>9762</v>
      </c>
      <c r="Q5902">
        <v>103</v>
      </c>
      <c r="R5902" s="5" t="s">
        <v>10613</v>
      </c>
    </row>
    <row r="5903" spans="1:18" x14ac:dyDescent="0.3">
      <c r="A5903" s="5" t="s">
        <v>340</v>
      </c>
      <c r="B5903" s="5" t="s">
        <v>341</v>
      </c>
      <c r="C5903" s="5" t="s">
        <v>342</v>
      </c>
      <c r="D5903" s="5" t="s">
        <v>343</v>
      </c>
      <c r="E5903" s="5" t="s">
        <v>35</v>
      </c>
      <c r="F5903" s="5" t="s">
        <v>13</v>
      </c>
      <c r="G5903">
        <v>93727</v>
      </c>
      <c r="H5903" s="5" t="s">
        <v>14</v>
      </c>
      <c r="I5903" s="5" t="s">
        <v>8050</v>
      </c>
      <c r="J5903" s="1">
        <v>43186</v>
      </c>
      <c r="K5903" s="1">
        <v>43190</v>
      </c>
      <c r="L5903">
        <v>11.94</v>
      </c>
      <c r="M5903" s="5" t="s">
        <v>4321</v>
      </c>
      <c r="N5903" s="5" t="s">
        <v>9816</v>
      </c>
      <c r="O5903" s="5" t="s">
        <v>9149</v>
      </c>
      <c r="P5903" s="5" t="s">
        <v>9762</v>
      </c>
      <c r="Q5903">
        <v>103</v>
      </c>
      <c r="R5903" s="5" t="s">
        <v>10613</v>
      </c>
    </row>
    <row r="5904" spans="1:18" x14ac:dyDescent="0.3">
      <c r="A5904" s="5" t="s">
        <v>1539</v>
      </c>
      <c r="B5904" s="5" t="s">
        <v>1540</v>
      </c>
      <c r="C5904" s="5" t="s">
        <v>1541</v>
      </c>
      <c r="D5904" s="5" t="s">
        <v>84</v>
      </c>
      <c r="E5904" s="5" t="s">
        <v>35</v>
      </c>
      <c r="F5904" s="5" t="s">
        <v>13</v>
      </c>
      <c r="G5904">
        <v>94122</v>
      </c>
      <c r="H5904" s="5" t="s">
        <v>14</v>
      </c>
      <c r="I5904" s="5" t="s">
        <v>4320</v>
      </c>
      <c r="J5904" s="1">
        <v>43023</v>
      </c>
      <c r="K5904" s="1">
        <v>43029</v>
      </c>
      <c r="L5904">
        <v>41.72</v>
      </c>
      <c r="M5904" s="5" t="s">
        <v>4321</v>
      </c>
      <c r="N5904" s="5" t="s">
        <v>9816</v>
      </c>
      <c r="O5904" s="5" t="s">
        <v>9149</v>
      </c>
      <c r="P5904" s="5" t="s">
        <v>9762</v>
      </c>
      <c r="Q5904">
        <v>103</v>
      </c>
      <c r="R5904" s="5" t="s">
        <v>10613</v>
      </c>
    </row>
    <row r="5905" spans="1:18" x14ac:dyDescent="0.3">
      <c r="A5905" s="5" t="s">
        <v>1986</v>
      </c>
      <c r="B5905" s="5" t="s">
        <v>1987</v>
      </c>
      <c r="C5905" s="5" t="s">
        <v>548</v>
      </c>
      <c r="D5905" s="5" t="s">
        <v>22</v>
      </c>
      <c r="E5905" s="5" t="s">
        <v>23</v>
      </c>
      <c r="F5905" s="5" t="s">
        <v>13</v>
      </c>
      <c r="G5905">
        <v>10024</v>
      </c>
      <c r="H5905" s="5" t="s">
        <v>24</v>
      </c>
      <c r="I5905" s="5" t="s">
        <v>5641</v>
      </c>
      <c r="J5905" s="1">
        <v>43270</v>
      </c>
      <c r="K5905" s="1">
        <v>43274</v>
      </c>
      <c r="L5905">
        <v>0.44</v>
      </c>
      <c r="M5905" s="5" t="s">
        <v>4321</v>
      </c>
      <c r="N5905" s="5" t="s">
        <v>9816</v>
      </c>
      <c r="O5905" s="5" t="s">
        <v>9149</v>
      </c>
      <c r="P5905" s="5" t="s">
        <v>9762</v>
      </c>
      <c r="Q5905">
        <v>103</v>
      </c>
      <c r="R5905" s="5" t="s">
        <v>10613</v>
      </c>
    </row>
    <row r="5906" spans="1:18" x14ac:dyDescent="0.3">
      <c r="A5906" s="5" t="s">
        <v>202</v>
      </c>
      <c r="B5906" s="5" t="s">
        <v>193</v>
      </c>
      <c r="C5906" s="5" t="s">
        <v>203</v>
      </c>
      <c r="D5906" s="5" t="s">
        <v>204</v>
      </c>
      <c r="E5906" s="5" t="s">
        <v>35</v>
      </c>
      <c r="F5906" s="5" t="s">
        <v>13</v>
      </c>
      <c r="G5906">
        <v>94521</v>
      </c>
      <c r="H5906" s="5" t="s">
        <v>14</v>
      </c>
      <c r="I5906" s="5" t="s">
        <v>8499</v>
      </c>
      <c r="J5906" s="1">
        <v>43301</v>
      </c>
      <c r="K5906" s="1">
        <v>43306</v>
      </c>
      <c r="L5906">
        <v>13.36</v>
      </c>
      <c r="M5906" s="5" t="s">
        <v>2892</v>
      </c>
      <c r="N5906" s="5" t="s">
        <v>9817</v>
      </c>
      <c r="O5906" s="5" t="s">
        <v>9149</v>
      </c>
      <c r="P5906" s="5" t="s">
        <v>9762</v>
      </c>
      <c r="Q5906">
        <v>103</v>
      </c>
      <c r="R5906" s="5" t="s">
        <v>10613</v>
      </c>
    </row>
    <row r="5907" spans="1:18" x14ac:dyDescent="0.3">
      <c r="A5907" s="5" t="s">
        <v>614</v>
      </c>
      <c r="B5907" s="5" t="s">
        <v>612</v>
      </c>
      <c r="C5907" s="5" t="s">
        <v>615</v>
      </c>
      <c r="D5907" s="5" t="s">
        <v>108</v>
      </c>
      <c r="E5907" s="5" t="s">
        <v>35</v>
      </c>
      <c r="F5907" s="5" t="s">
        <v>13</v>
      </c>
      <c r="G5907">
        <v>90045</v>
      </c>
      <c r="H5907" s="5" t="s">
        <v>14</v>
      </c>
      <c r="I5907" s="5" t="s">
        <v>6613</v>
      </c>
      <c r="J5907" s="1">
        <v>43187</v>
      </c>
      <c r="K5907" s="1">
        <v>43190</v>
      </c>
      <c r="L5907">
        <v>12.96</v>
      </c>
      <c r="M5907" s="5" t="s">
        <v>2892</v>
      </c>
      <c r="N5907" s="5" t="s">
        <v>9817</v>
      </c>
      <c r="O5907" s="5" t="s">
        <v>9149</v>
      </c>
      <c r="P5907" s="5" t="s">
        <v>9762</v>
      </c>
      <c r="Q5907">
        <v>101</v>
      </c>
      <c r="R5907" s="5" t="s">
        <v>10611</v>
      </c>
    </row>
    <row r="5908" spans="1:18" x14ac:dyDescent="0.3">
      <c r="A5908" s="5" t="s">
        <v>1354</v>
      </c>
      <c r="B5908" s="5" t="s">
        <v>1355</v>
      </c>
      <c r="C5908" s="5" t="s">
        <v>481</v>
      </c>
      <c r="D5908" s="5" t="s">
        <v>396</v>
      </c>
      <c r="E5908" s="5" t="s">
        <v>114</v>
      </c>
      <c r="F5908" s="5" t="s">
        <v>13</v>
      </c>
      <c r="G5908">
        <v>49201</v>
      </c>
      <c r="H5908" s="5" t="s">
        <v>100</v>
      </c>
      <c r="I5908" s="5" t="s">
        <v>7614</v>
      </c>
      <c r="J5908" s="1">
        <v>42701</v>
      </c>
      <c r="K5908" s="1">
        <v>42703</v>
      </c>
      <c r="L5908">
        <v>38.97</v>
      </c>
      <c r="M5908" s="5" t="s">
        <v>2892</v>
      </c>
      <c r="N5908" s="5" t="s">
        <v>9817</v>
      </c>
      <c r="O5908" s="5" t="s">
        <v>9149</v>
      </c>
      <c r="P5908" s="5" t="s">
        <v>9762</v>
      </c>
      <c r="Q5908">
        <v>104</v>
      </c>
      <c r="R5908" s="5" t="s">
        <v>10614</v>
      </c>
    </row>
    <row r="5909" spans="1:18" x14ac:dyDescent="0.3">
      <c r="A5909" s="5" t="s">
        <v>52</v>
      </c>
      <c r="B5909" s="5" t="s">
        <v>53</v>
      </c>
      <c r="C5909" s="5" t="s">
        <v>54</v>
      </c>
      <c r="D5909" s="5" t="s">
        <v>55</v>
      </c>
      <c r="E5909" s="5" t="s">
        <v>12</v>
      </c>
      <c r="F5909" s="5" t="s">
        <v>13</v>
      </c>
      <c r="G5909">
        <v>98006</v>
      </c>
      <c r="H5909" s="5" t="s">
        <v>14</v>
      </c>
      <c r="I5909" s="5" t="s">
        <v>2890</v>
      </c>
      <c r="J5909" s="1">
        <v>42457</v>
      </c>
      <c r="K5909" s="1">
        <v>42462</v>
      </c>
      <c r="L5909">
        <v>33.4</v>
      </c>
      <c r="M5909" s="5" t="s">
        <v>2892</v>
      </c>
      <c r="N5909" s="5" t="s">
        <v>9817</v>
      </c>
      <c r="O5909" s="5" t="s">
        <v>9149</v>
      </c>
      <c r="P5909" s="5" t="s">
        <v>9762</v>
      </c>
      <c r="Q5909">
        <v>103</v>
      </c>
      <c r="R5909" s="5" t="s">
        <v>10613</v>
      </c>
    </row>
    <row r="5910" spans="1:18" x14ac:dyDescent="0.3">
      <c r="A5910" s="5" t="s">
        <v>1083</v>
      </c>
      <c r="B5910" s="5" t="s">
        <v>1082</v>
      </c>
      <c r="C5910" s="5" t="s">
        <v>1084</v>
      </c>
      <c r="D5910" s="5" t="s">
        <v>1085</v>
      </c>
      <c r="E5910" s="5" t="s">
        <v>99</v>
      </c>
      <c r="F5910" s="5" t="s">
        <v>13</v>
      </c>
      <c r="G5910">
        <v>75019</v>
      </c>
      <c r="H5910" s="5" t="s">
        <v>100</v>
      </c>
      <c r="I5910" s="5" t="s">
        <v>7647</v>
      </c>
      <c r="J5910" s="1">
        <v>43253</v>
      </c>
      <c r="K5910" s="1">
        <v>43259</v>
      </c>
      <c r="L5910">
        <v>10.69</v>
      </c>
      <c r="M5910" s="5" t="s">
        <v>2892</v>
      </c>
      <c r="N5910" s="5" t="s">
        <v>9817</v>
      </c>
      <c r="O5910" s="5" t="s">
        <v>9149</v>
      </c>
      <c r="P5910" s="5" t="s">
        <v>9762</v>
      </c>
      <c r="Q5910">
        <v>103</v>
      </c>
      <c r="R5910" s="5" t="s">
        <v>10613</v>
      </c>
    </row>
    <row r="5911" spans="1:18" x14ac:dyDescent="0.3">
      <c r="A5911" s="5" t="s">
        <v>205</v>
      </c>
      <c r="B5911" s="5" t="s">
        <v>193</v>
      </c>
      <c r="C5911" s="5" t="s">
        <v>206</v>
      </c>
      <c r="D5911" s="5" t="s">
        <v>106</v>
      </c>
      <c r="E5911" s="5" t="s">
        <v>99</v>
      </c>
      <c r="F5911" s="5" t="s">
        <v>13</v>
      </c>
      <c r="G5911">
        <v>75002</v>
      </c>
      <c r="H5911" s="5" t="s">
        <v>100</v>
      </c>
      <c r="I5911" s="5" t="s">
        <v>3905</v>
      </c>
      <c r="J5911" s="1">
        <v>43444</v>
      </c>
      <c r="K5911" s="1">
        <v>43446</v>
      </c>
      <c r="L5911">
        <v>10.37</v>
      </c>
      <c r="M5911" s="5" t="s">
        <v>3184</v>
      </c>
      <c r="N5911" s="5" t="s">
        <v>9818</v>
      </c>
      <c r="O5911" s="5" t="s">
        <v>9149</v>
      </c>
      <c r="P5911" s="5" t="s">
        <v>9762</v>
      </c>
      <c r="Q5911">
        <v>101</v>
      </c>
      <c r="R5911" s="5" t="s">
        <v>10611</v>
      </c>
    </row>
    <row r="5912" spans="1:18" x14ac:dyDescent="0.3">
      <c r="A5912" s="5" t="s">
        <v>1012</v>
      </c>
      <c r="B5912" s="5" t="s">
        <v>1013</v>
      </c>
      <c r="C5912" s="5" t="s">
        <v>1014</v>
      </c>
      <c r="D5912" s="5" t="s">
        <v>947</v>
      </c>
      <c r="E5912" s="5" t="s">
        <v>726</v>
      </c>
      <c r="F5912" s="5" t="s">
        <v>13</v>
      </c>
      <c r="G5912">
        <v>21215</v>
      </c>
      <c r="H5912" s="5" t="s">
        <v>24</v>
      </c>
      <c r="I5912" s="5" t="s">
        <v>5687</v>
      </c>
      <c r="J5912" s="1">
        <v>42917</v>
      </c>
      <c r="K5912" s="1">
        <v>42917</v>
      </c>
      <c r="L5912">
        <v>12.96</v>
      </c>
      <c r="M5912" s="5" t="s">
        <v>3184</v>
      </c>
      <c r="N5912" s="5" t="s">
        <v>9818</v>
      </c>
      <c r="O5912" s="5" t="s">
        <v>9149</v>
      </c>
      <c r="P5912" s="5" t="s">
        <v>9762</v>
      </c>
      <c r="Q5912">
        <v>102</v>
      </c>
      <c r="R5912" s="5" t="s">
        <v>10612</v>
      </c>
    </row>
    <row r="5913" spans="1:18" x14ac:dyDescent="0.3">
      <c r="A5913" s="5" t="s">
        <v>925</v>
      </c>
      <c r="B5913" s="5" t="s">
        <v>926</v>
      </c>
      <c r="C5913" s="5" t="s">
        <v>927</v>
      </c>
      <c r="D5913" s="5" t="s">
        <v>424</v>
      </c>
      <c r="E5913" s="5" t="s">
        <v>63</v>
      </c>
      <c r="F5913" s="5" t="s">
        <v>13</v>
      </c>
      <c r="G5913">
        <v>32216</v>
      </c>
      <c r="H5913" s="5" t="s">
        <v>19</v>
      </c>
      <c r="I5913" s="5" t="s">
        <v>5685</v>
      </c>
      <c r="J5913" s="1">
        <v>42473</v>
      </c>
      <c r="K5913" s="1">
        <v>42474</v>
      </c>
      <c r="L5913">
        <v>31.1</v>
      </c>
      <c r="M5913" s="5" t="s">
        <v>3184</v>
      </c>
      <c r="N5913" s="5" t="s">
        <v>9818</v>
      </c>
      <c r="O5913" s="5" t="s">
        <v>9149</v>
      </c>
      <c r="P5913" s="5" t="s">
        <v>9762</v>
      </c>
      <c r="Q5913">
        <v>101</v>
      </c>
      <c r="R5913" s="5" t="s">
        <v>10611</v>
      </c>
    </row>
    <row r="5914" spans="1:18" x14ac:dyDescent="0.3">
      <c r="A5914" s="5" t="s">
        <v>587</v>
      </c>
      <c r="B5914" s="5" t="s">
        <v>588</v>
      </c>
      <c r="C5914" s="5" t="s">
        <v>589</v>
      </c>
      <c r="D5914" s="5" t="s">
        <v>563</v>
      </c>
      <c r="E5914" s="5" t="s">
        <v>63</v>
      </c>
      <c r="F5914" s="5" t="s">
        <v>13</v>
      </c>
      <c r="G5914">
        <v>33614</v>
      </c>
      <c r="H5914" s="5" t="s">
        <v>19</v>
      </c>
      <c r="I5914" s="5" t="s">
        <v>4598</v>
      </c>
      <c r="J5914" s="1">
        <v>42301</v>
      </c>
      <c r="K5914" s="1">
        <v>42306</v>
      </c>
      <c r="L5914">
        <v>10.37</v>
      </c>
      <c r="M5914" s="5" t="s">
        <v>3184</v>
      </c>
      <c r="N5914" s="5" t="s">
        <v>9818</v>
      </c>
      <c r="O5914" s="5" t="s">
        <v>9149</v>
      </c>
      <c r="P5914" s="5" t="s">
        <v>9762</v>
      </c>
      <c r="Q5914">
        <v>103</v>
      </c>
      <c r="R5914" s="5" t="s">
        <v>10613</v>
      </c>
    </row>
    <row r="5915" spans="1:18" x14ac:dyDescent="0.3">
      <c r="A5915" s="5" t="s">
        <v>1281</v>
      </c>
      <c r="B5915" s="5" t="s">
        <v>1282</v>
      </c>
      <c r="C5915" s="5" t="s">
        <v>1283</v>
      </c>
      <c r="D5915" s="5" t="s">
        <v>140</v>
      </c>
      <c r="E5915" s="5" t="s">
        <v>31</v>
      </c>
      <c r="F5915" s="5" t="s">
        <v>13</v>
      </c>
      <c r="G5915">
        <v>19140</v>
      </c>
      <c r="H5915" s="5" t="s">
        <v>24</v>
      </c>
      <c r="I5915" s="5" t="s">
        <v>5332</v>
      </c>
      <c r="J5915" s="1">
        <v>42256</v>
      </c>
      <c r="K5915" s="1">
        <v>42261</v>
      </c>
      <c r="L5915">
        <v>15.55</v>
      </c>
      <c r="M5915" s="5" t="s">
        <v>3184</v>
      </c>
      <c r="N5915" s="5" t="s">
        <v>9818</v>
      </c>
      <c r="O5915" s="5" t="s">
        <v>9149</v>
      </c>
      <c r="P5915" s="5" t="s">
        <v>9762</v>
      </c>
      <c r="Q5915">
        <v>104</v>
      </c>
      <c r="R5915" s="5" t="s">
        <v>10614</v>
      </c>
    </row>
    <row r="5916" spans="1:18" x14ac:dyDescent="0.3">
      <c r="A5916" s="5" t="s">
        <v>1682</v>
      </c>
      <c r="B5916" s="5" t="s">
        <v>1683</v>
      </c>
      <c r="C5916" s="5" t="s">
        <v>1684</v>
      </c>
      <c r="D5916" s="5" t="s">
        <v>1036</v>
      </c>
      <c r="E5916" s="5" t="s">
        <v>114</v>
      </c>
      <c r="F5916" s="5" t="s">
        <v>13</v>
      </c>
      <c r="G5916">
        <v>48640</v>
      </c>
      <c r="H5916" s="5" t="s">
        <v>100</v>
      </c>
      <c r="I5916" s="5" t="s">
        <v>3181</v>
      </c>
      <c r="J5916" s="1">
        <v>43432</v>
      </c>
      <c r="K5916" s="1">
        <v>43436</v>
      </c>
      <c r="L5916">
        <v>15.55</v>
      </c>
      <c r="M5916" s="5" t="s">
        <v>3184</v>
      </c>
      <c r="N5916" s="5" t="s">
        <v>9818</v>
      </c>
      <c r="O5916" s="5" t="s">
        <v>9149</v>
      </c>
      <c r="P5916" s="5" t="s">
        <v>9762</v>
      </c>
      <c r="Q5916">
        <v>103</v>
      </c>
      <c r="R5916" s="5" t="s">
        <v>10613</v>
      </c>
    </row>
    <row r="5917" spans="1:18" x14ac:dyDescent="0.3">
      <c r="A5917" s="5" t="s">
        <v>616</v>
      </c>
      <c r="B5917" s="5" t="s">
        <v>612</v>
      </c>
      <c r="C5917" s="5" t="s">
        <v>617</v>
      </c>
      <c r="D5917" s="5" t="s">
        <v>11</v>
      </c>
      <c r="E5917" s="5" t="s">
        <v>12</v>
      </c>
      <c r="F5917" s="5" t="s">
        <v>13</v>
      </c>
      <c r="G5917">
        <v>98103</v>
      </c>
      <c r="H5917" s="5" t="s">
        <v>14</v>
      </c>
      <c r="I5917" s="5" t="s">
        <v>7695</v>
      </c>
      <c r="J5917" s="1">
        <v>42780</v>
      </c>
      <c r="K5917" s="1">
        <v>42781</v>
      </c>
      <c r="L5917">
        <v>4.7699999999999996</v>
      </c>
      <c r="M5917" s="5" t="s">
        <v>4871</v>
      </c>
      <c r="N5917" s="5" t="s">
        <v>9819</v>
      </c>
      <c r="O5917" s="5" t="s">
        <v>9149</v>
      </c>
      <c r="P5917" s="5" t="s">
        <v>9762</v>
      </c>
      <c r="Q5917">
        <v>101</v>
      </c>
      <c r="R5917" s="5" t="s">
        <v>10611</v>
      </c>
    </row>
    <row r="5918" spans="1:18" x14ac:dyDescent="0.3">
      <c r="A5918" s="5" t="s">
        <v>392</v>
      </c>
      <c r="B5918" s="5" t="s">
        <v>390</v>
      </c>
      <c r="C5918" s="5" t="s">
        <v>393</v>
      </c>
      <c r="D5918" s="5" t="s">
        <v>22</v>
      </c>
      <c r="E5918" s="5" t="s">
        <v>23</v>
      </c>
      <c r="F5918" s="5" t="s">
        <v>13</v>
      </c>
      <c r="G5918">
        <v>10011</v>
      </c>
      <c r="H5918" s="5" t="s">
        <v>24</v>
      </c>
      <c r="I5918" s="5" t="s">
        <v>8332</v>
      </c>
      <c r="J5918" s="1">
        <v>43293</v>
      </c>
      <c r="K5918" s="1">
        <v>43299</v>
      </c>
      <c r="L5918">
        <v>3.82</v>
      </c>
      <c r="M5918" s="5" t="s">
        <v>4871</v>
      </c>
      <c r="N5918" s="5" t="s">
        <v>9819</v>
      </c>
      <c r="O5918" s="5" t="s">
        <v>9149</v>
      </c>
      <c r="P5918" s="5" t="s">
        <v>9762</v>
      </c>
      <c r="Q5918">
        <v>103</v>
      </c>
      <c r="R5918" s="5" t="s">
        <v>10613</v>
      </c>
    </row>
    <row r="5919" spans="1:18" x14ac:dyDescent="0.3">
      <c r="A5919" s="5" t="s">
        <v>1081</v>
      </c>
      <c r="B5919" s="5" t="s">
        <v>1082</v>
      </c>
      <c r="C5919" s="5" t="s">
        <v>264</v>
      </c>
      <c r="D5919" s="5" t="s">
        <v>11</v>
      </c>
      <c r="E5919" s="5" t="s">
        <v>12</v>
      </c>
      <c r="F5919" s="5" t="s">
        <v>13</v>
      </c>
      <c r="G5919">
        <v>98115</v>
      </c>
      <c r="H5919" s="5" t="s">
        <v>14</v>
      </c>
      <c r="I5919" s="5" t="s">
        <v>5790</v>
      </c>
      <c r="J5919" s="1">
        <v>43191</v>
      </c>
      <c r="K5919" s="1">
        <v>43197</v>
      </c>
      <c r="L5919">
        <v>42.93</v>
      </c>
      <c r="M5919" s="5" t="s">
        <v>4871</v>
      </c>
      <c r="N5919" s="5" t="s">
        <v>9819</v>
      </c>
      <c r="O5919" s="5" t="s">
        <v>9149</v>
      </c>
      <c r="P5919" s="5" t="s">
        <v>9762</v>
      </c>
      <c r="Q5919">
        <v>103</v>
      </c>
      <c r="R5919" s="5" t="s">
        <v>10613</v>
      </c>
    </row>
    <row r="5920" spans="1:18" x14ac:dyDescent="0.3">
      <c r="A5920" s="5" t="s">
        <v>1204</v>
      </c>
      <c r="B5920" s="5" t="s">
        <v>1198</v>
      </c>
      <c r="C5920" s="5" t="s">
        <v>1205</v>
      </c>
      <c r="D5920" s="5" t="s">
        <v>98</v>
      </c>
      <c r="E5920" s="5" t="s">
        <v>99</v>
      </c>
      <c r="F5920" s="5" t="s">
        <v>13</v>
      </c>
      <c r="G5920">
        <v>77070</v>
      </c>
      <c r="H5920" s="5" t="s">
        <v>100</v>
      </c>
      <c r="I5920" s="5" t="s">
        <v>4870</v>
      </c>
      <c r="J5920" s="1">
        <v>43406</v>
      </c>
      <c r="K5920" s="1">
        <v>43410</v>
      </c>
      <c r="L5920">
        <v>23.85</v>
      </c>
      <c r="M5920" s="5" t="s">
        <v>4871</v>
      </c>
      <c r="N5920" s="5" t="s">
        <v>9819</v>
      </c>
      <c r="O5920" s="5" t="s">
        <v>9149</v>
      </c>
      <c r="P5920" s="5" t="s">
        <v>9762</v>
      </c>
      <c r="Q5920">
        <v>103</v>
      </c>
      <c r="R5920" s="5" t="s">
        <v>10613</v>
      </c>
    </row>
    <row r="5921" spans="1:18" x14ac:dyDescent="0.3">
      <c r="A5921" s="5" t="s">
        <v>1297</v>
      </c>
      <c r="B5921" s="5" t="s">
        <v>1292</v>
      </c>
      <c r="C5921" s="5" t="s">
        <v>400</v>
      </c>
      <c r="D5921" s="5" t="s">
        <v>817</v>
      </c>
      <c r="E5921" s="5" t="s">
        <v>35</v>
      </c>
      <c r="F5921" s="5" t="s">
        <v>13</v>
      </c>
      <c r="G5921">
        <v>91104</v>
      </c>
      <c r="H5921" s="5" t="s">
        <v>14</v>
      </c>
      <c r="I5921" s="5" t="s">
        <v>7683</v>
      </c>
      <c r="J5921" s="1">
        <v>42872</v>
      </c>
      <c r="K5921" s="1">
        <v>42875</v>
      </c>
      <c r="L5921">
        <v>2.89</v>
      </c>
      <c r="M5921" s="5" t="s">
        <v>4871</v>
      </c>
      <c r="N5921" s="5" t="s">
        <v>9819</v>
      </c>
      <c r="O5921" s="5" t="s">
        <v>9149</v>
      </c>
      <c r="P5921" s="5" t="s">
        <v>9762</v>
      </c>
      <c r="Q5921">
        <v>101</v>
      </c>
      <c r="R5921" s="5" t="s">
        <v>10611</v>
      </c>
    </row>
    <row r="5922" spans="1:18" x14ac:dyDescent="0.3">
      <c r="A5922" s="5" t="s">
        <v>366</v>
      </c>
      <c r="B5922" s="5" t="s">
        <v>367</v>
      </c>
      <c r="C5922" s="5" t="s">
        <v>368</v>
      </c>
      <c r="D5922" s="5" t="s">
        <v>369</v>
      </c>
      <c r="E5922" s="5" t="s">
        <v>63</v>
      </c>
      <c r="F5922" s="5" t="s">
        <v>13</v>
      </c>
      <c r="G5922">
        <v>33012</v>
      </c>
      <c r="H5922" s="5" t="s">
        <v>19</v>
      </c>
      <c r="I5922" s="5" t="s">
        <v>7585</v>
      </c>
      <c r="J5922" s="1">
        <v>42408</v>
      </c>
      <c r="K5922" s="1">
        <v>42411</v>
      </c>
      <c r="L5922">
        <v>5.76</v>
      </c>
      <c r="M5922" s="5" t="s">
        <v>4871</v>
      </c>
      <c r="N5922" s="5" t="s">
        <v>9819</v>
      </c>
      <c r="O5922" s="5" t="s">
        <v>9149</v>
      </c>
      <c r="P5922" s="5" t="s">
        <v>9762</v>
      </c>
      <c r="Q5922">
        <v>101</v>
      </c>
      <c r="R5922" s="5" t="s">
        <v>10611</v>
      </c>
    </row>
    <row r="5923" spans="1:18" x14ac:dyDescent="0.3">
      <c r="A5923" s="5" t="s">
        <v>590</v>
      </c>
      <c r="B5923" s="5" t="s">
        <v>588</v>
      </c>
      <c r="C5923" s="5" t="s">
        <v>591</v>
      </c>
      <c r="D5923" s="5" t="s">
        <v>592</v>
      </c>
      <c r="E5923" s="5" t="s">
        <v>129</v>
      </c>
      <c r="F5923" s="5" t="s">
        <v>13</v>
      </c>
      <c r="G5923">
        <v>55122</v>
      </c>
      <c r="H5923" s="5" t="s">
        <v>100</v>
      </c>
      <c r="I5923" s="5" t="s">
        <v>7558</v>
      </c>
      <c r="J5923" s="1">
        <v>42309</v>
      </c>
      <c r="K5923" s="1">
        <v>42313</v>
      </c>
      <c r="L5923">
        <v>31.68</v>
      </c>
      <c r="M5923" s="5" t="s">
        <v>3612</v>
      </c>
      <c r="N5923" s="5" t="s">
        <v>9820</v>
      </c>
      <c r="O5923" s="5" t="s">
        <v>9149</v>
      </c>
      <c r="P5923" s="5" t="s">
        <v>9762</v>
      </c>
      <c r="Q5923">
        <v>103</v>
      </c>
      <c r="R5923" s="5" t="s">
        <v>10613</v>
      </c>
    </row>
    <row r="5924" spans="1:18" x14ac:dyDescent="0.3">
      <c r="A5924" s="5" t="s">
        <v>604</v>
      </c>
      <c r="B5924" s="5" t="s">
        <v>600</v>
      </c>
      <c r="C5924" s="5" t="s">
        <v>605</v>
      </c>
      <c r="D5924" s="5" t="s">
        <v>22</v>
      </c>
      <c r="E5924" s="5" t="s">
        <v>23</v>
      </c>
      <c r="F5924" s="5" t="s">
        <v>13</v>
      </c>
      <c r="G5924">
        <v>10035</v>
      </c>
      <c r="H5924" s="5" t="s">
        <v>24</v>
      </c>
      <c r="I5924" s="5" t="s">
        <v>6352</v>
      </c>
      <c r="J5924" s="1">
        <v>43163</v>
      </c>
      <c r="K5924" s="1">
        <v>43168</v>
      </c>
      <c r="L5924">
        <v>89.57</v>
      </c>
      <c r="M5924" s="5" t="s">
        <v>3612</v>
      </c>
      <c r="N5924" s="5" t="s">
        <v>9820</v>
      </c>
      <c r="O5924" s="5" t="s">
        <v>9149</v>
      </c>
      <c r="P5924" s="5" t="s">
        <v>9762</v>
      </c>
      <c r="Q5924">
        <v>103</v>
      </c>
      <c r="R5924" s="5" t="s">
        <v>10613</v>
      </c>
    </row>
    <row r="5925" spans="1:18" x14ac:dyDescent="0.3">
      <c r="A5925" s="5" t="s">
        <v>965</v>
      </c>
      <c r="B5925" s="5" t="s">
        <v>966</v>
      </c>
      <c r="C5925" s="5" t="s">
        <v>967</v>
      </c>
      <c r="D5925" s="5" t="s">
        <v>968</v>
      </c>
      <c r="E5925" s="5" t="s">
        <v>59</v>
      </c>
      <c r="F5925" s="5" t="s">
        <v>13</v>
      </c>
      <c r="G5925">
        <v>6360</v>
      </c>
      <c r="H5925" s="5" t="s">
        <v>24</v>
      </c>
      <c r="I5925" s="5" t="s">
        <v>3777</v>
      </c>
      <c r="J5925" s="1">
        <v>42903</v>
      </c>
      <c r="K5925" s="1">
        <v>42908</v>
      </c>
      <c r="L5925">
        <v>111.96</v>
      </c>
      <c r="M5925" s="5" t="s">
        <v>3612</v>
      </c>
      <c r="N5925" s="5" t="s">
        <v>9820</v>
      </c>
      <c r="O5925" s="5" t="s">
        <v>9149</v>
      </c>
      <c r="P5925" s="5" t="s">
        <v>9762</v>
      </c>
      <c r="Q5925">
        <v>103</v>
      </c>
      <c r="R5925" s="5" t="s">
        <v>10613</v>
      </c>
    </row>
    <row r="5926" spans="1:18" x14ac:dyDescent="0.3">
      <c r="A5926" s="5" t="s">
        <v>1955</v>
      </c>
      <c r="B5926" s="5" t="s">
        <v>1956</v>
      </c>
      <c r="C5926" s="5" t="s">
        <v>57</v>
      </c>
      <c r="D5926" s="5" t="s">
        <v>98</v>
      </c>
      <c r="E5926" s="5" t="s">
        <v>99</v>
      </c>
      <c r="F5926" s="5" t="s">
        <v>13</v>
      </c>
      <c r="G5926">
        <v>77070</v>
      </c>
      <c r="H5926" s="5" t="s">
        <v>100</v>
      </c>
      <c r="I5926" s="5" t="s">
        <v>3610</v>
      </c>
      <c r="J5926" s="1">
        <v>42220</v>
      </c>
      <c r="K5926" s="1">
        <v>42225</v>
      </c>
      <c r="L5926">
        <v>13.18</v>
      </c>
      <c r="M5926" s="5" t="s">
        <v>3612</v>
      </c>
      <c r="N5926" s="5" t="s">
        <v>9820</v>
      </c>
      <c r="O5926" s="5" t="s">
        <v>9149</v>
      </c>
      <c r="P5926" s="5" t="s">
        <v>9762</v>
      </c>
      <c r="Q5926">
        <v>104</v>
      </c>
      <c r="R5926" s="5" t="s">
        <v>10614</v>
      </c>
    </row>
    <row r="5927" spans="1:18" x14ac:dyDescent="0.3">
      <c r="A5927" s="5" t="s">
        <v>876</v>
      </c>
      <c r="B5927" s="5" t="s">
        <v>877</v>
      </c>
      <c r="C5927" s="5" t="s">
        <v>878</v>
      </c>
      <c r="D5927" s="5" t="s">
        <v>140</v>
      </c>
      <c r="E5927" s="5" t="s">
        <v>31</v>
      </c>
      <c r="F5927" s="5" t="s">
        <v>13</v>
      </c>
      <c r="G5927">
        <v>19134</v>
      </c>
      <c r="H5927" s="5" t="s">
        <v>24</v>
      </c>
      <c r="I5927" s="5" t="s">
        <v>6063</v>
      </c>
      <c r="J5927" s="1">
        <v>43128</v>
      </c>
      <c r="K5927" s="1">
        <v>43132</v>
      </c>
      <c r="L5927">
        <v>279.89999999999998</v>
      </c>
      <c r="M5927" s="5" t="s">
        <v>3612</v>
      </c>
      <c r="N5927" s="5" t="s">
        <v>9820</v>
      </c>
      <c r="O5927" s="5" t="s">
        <v>9149</v>
      </c>
      <c r="P5927" s="5" t="s">
        <v>9762</v>
      </c>
      <c r="Q5927">
        <v>103</v>
      </c>
      <c r="R5927" s="5" t="s">
        <v>10613</v>
      </c>
    </row>
    <row r="5928" spans="1:18" x14ac:dyDescent="0.3">
      <c r="A5928" s="5" t="s">
        <v>1890</v>
      </c>
      <c r="B5928" s="5" t="s">
        <v>327</v>
      </c>
      <c r="C5928" s="5" t="s">
        <v>1891</v>
      </c>
      <c r="D5928" s="5" t="s">
        <v>22</v>
      </c>
      <c r="E5928" s="5" t="s">
        <v>23</v>
      </c>
      <c r="F5928" s="5" t="s">
        <v>13</v>
      </c>
      <c r="G5928">
        <v>10035</v>
      </c>
      <c r="H5928" s="5" t="s">
        <v>24</v>
      </c>
      <c r="I5928" s="5" t="s">
        <v>8408</v>
      </c>
      <c r="J5928" s="1">
        <v>42837</v>
      </c>
      <c r="K5928" s="1">
        <v>42842</v>
      </c>
      <c r="L5928">
        <v>10.27</v>
      </c>
      <c r="M5928" s="5" t="s">
        <v>5897</v>
      </c>
      <c r="N5928" s="5" t="s">
        <v>9821</v>
      </c>
      <c r="O5928" s="5" t="s">
        <v>9149</v>
      </c>
      <c r="P5928" s="5" t="s">
        <v>9762</v>
      </c>
      <c r="Q5928">
        <v>103</v>
      </c>
      <c r="R5928" s="5" t="s">
        <v>10613</v>
      </c>
    </row>
    <row r="5929" spans="1:18" x14ac:dyDescent="0.3">
      <c r="A5929" s="5" t="s">
        <v>1763</v>
      </c>
      <c r="B5929" s="5" t="s">
        <v>1764</v>
      </c>
      <c r="C5929" s="5" t="s">
        <v>1765</v>
      </c>
      <c r="D5929" s="5" t="s">
        <v>140</v>
      </c>
      <c r="E5929" s="5" t="s">
        <v>31</v>
      </c>
      <c r="F5929" s="5" t="s">
        <v>13</v>
      </c>
      <c r="G5929">
        <v>19134</v>
      </c>
      <c r="H5929" s="5" t="s">
        <v>24</v>
      </c>
      <c r="I5929" s="5" t="s">
        <v>6798</v>
      </c>
      <c r="J5929" s="1">
        <v>43363</v>
      </c>
      <c r="K5929" s="1">
        <v>43369</v>
      </c>
      <c r="L5929">
        <v>4.3600000000000003</v>
      </c>
      <c r="M5929" s="5" t="s">
        <v>5897</v>
      </c>
      <c r="N5929" s="5" t="s">
        <v>9821</v>
      </c>
      <c r="O5929" s="5" t="s">
        <v>9149</v>
      </c>
      <c r="P5929" s="5" t="s">
        <v>9762</v>
      </c>
      <c r="Q5929">
        <v>103</v>
      </c>
      <c r="R5929" s="5" t="s">
        <v>10613</v>
      </c>
    </row>
    <row r="5930" spans="1:18" x14ac:dyDescent="0.3">
      <c r="A5930" s="5" t="s">
        <v>1649</v>
      </c>
      <c r="B5930" s="5" t="s">
        <v>1650</v>
      </c>
      <c r="C5930" s="5" t="s">
        <v>1651</v>
      </c>
      <c r="D5930" s="5" t="s">
        <v>424</v>
      </c>
      <c r="E5930" s="5" t="s">
        <v>252</v>
      </c>
      <c r="F5930" s="5" t="s">
        <v>13</v>
      </c>
      <c r="G5930">
        <v>28540</v>
      </c>
      <c r="H5930" s="5" t="s">
        <v>19</v>
      </c>
      <c r="I5930" s="5" t="s">
        <v>5896</v>
      </c>
      <c r="J5930" s="1">
        <v>42993</v>
      </c>
      <c r="K5930" s="1">
        <v>42998</v>
      </c>
      <c r="L5930">
        <v>21.4</v>
      </c>
      <c r="M5930" s="5" t="s">
        <v>5897</v>
      </c>
      <c r="N5930" s="5" t="s">
        <v>9821</v>
      </c>
      <c r="O5930" s="5" t="s">
        <v>9149</v>
      </c>
      <c r="P5930" s="5" t="s">
        <v>9762</v>
      </c>
      <c r="Q5930">
        <v>103</v>
      </c>
      <c r="R5930" s="5" t="s">
        <v>10613</v>
      </c>
    </row>
    <row r="5931" spans="1:18" x14ac:dyDescent="0.3">
      <c r="A5931" s="5" t="s">
        <v>1496</v>
      </c>
      <c r="B5931" s="5" t="s">
        <v>1494</v>
      </c>
      <c r="C5931" s="5" t="s">
        <v>1062</v>
      </c>
      <c r="D5931" s="5" t="s">
        <v>1497</v>
      </c>
      <c r="E5931" s="5" t="s">
        <v>99</v>
      </c>
      <c r="F5931" s="5" t="s">
        <v>13</v>
      </c>
      <c r="G5931">
        <v>79109</v>
      </c>
      <c r="H5931" s="5" t="s">
        <v>100</v>
      </c>
      <c r="I5931" s="5" t="s">
        <v>7007</v>
      </c>
      <c r="J5931" s="1">
        <v>43254</v>
      </c>
      <c r="K5931" s="1">
        <v>43261</v>
      </c>
      <c r="L5931">
        <v>4.55</v>
      </c>
      <c r="M5931" s="5" t="s">
        <v>4022</v>
      </c>
      <c r="N5931" s="5" t="s">
        <v>9822</v>
      </c>
      <c r="O5931" s="5" t="s">
        <v>9149</v>
      </c>
      <c r="P5931" s="5" t="s">
        <v>9762</v>
      </c>
      <c r="Q5931">
        <v>103</v>
      </c>
      <c r="R5931" s="5" t="s">
        <v>10613</v>
      </c>
    </row>
    <row r="5932" spans="1:18" x14ac:dyDescent="0.3">
      <c r="A5932" s="5" t="s">
        <v>789</v>
      </c>
      <c r="B5932" s="5" t="s">
        <v>790</v>
      </c>
      <c r="C5932" s="5" t="s">
        <v>791</v>
      </c>
      <c r="D5932" s="5" t="s">
        <v>457</v>
      </c>
      <c r="E5932" s="5" t="s">
        <v>252</v>
      </c>
      <c r="F5932" s="5" t="s">
        <v>13</v>
      </c>
      <c r="G5932">
        <v>28205</v>
      </c>
      <c r="H5932" s="5" t="s">
        <v>19</v>
      </c>
      <c r="I5932" s="5" t="s">
        <v>4019</v>
      </c>
      <c r="J5932" s="1">
        <v>42782</v>
      </c>
      <c r="K5932" s="1">
        <v>42786</v>
      </c>
      <c r="L5932">
        <v>5.18</v>
      </c>
      <c r="M5932" s="5" t="s">
        <v>4022</v>
      </c>
      <c r="N5932" s="5" t="s">
        <v>9822</v>
      </c>
      <c r="O5932" s="5" t="s">
        <v>9149</v>
      </c>
      <c r="P5932" s="5" t="s">
        <v>9762</v>
      </c>
      <c r="Q5932">
        <v>103</v>
      </c>
      <c r="R5932" s="5" t="s">
        <v>10613</v>
      </c>
    </row>
    <row r="5933" spans="1:18" x14ac:dyDescent="0.3">
      <c r="A5933" s="5" t="s">
        <v>1001</v>
      </c>
      <c r="B5933" s="5" t="s">
        <v>1002</v>
      </c>
      <c r="C5933" s="5" t="s">
        <v>1003</v>
      </c>
      <c r="D5933" s="5" t="s">
        <v>525</v>
      </c>
      <c r="E5933" s="5" t="s">
        <v>99</v>
      </c>
      <c r="F5933" s="5" t="s">
        <v>13</v>
      </c>
      <c r="G5933">
        <v>75023</v>
      </c>
      <c r="H5933" s="5" t="s">
        <v>100</v>
      </c>
      <c r="I5933" s="5" t="s">
        <v>7474</v>
      </c>
      <c r="J5933" s="1">
        <v>42837</v>
      </c>
      <c r="K5933" s="1">
        <v>42839</v>
      </c>
      <c r="L5933">
        <v>19.440000000000001</v>
      </c>
      <c r="M5933" s="5" t="s">
        <v>4022</v>
      </c>
      <c r="N5933" s="5" t="s">
        <v>9822</v>
      </c>
      <c r="O5933" s="5" t="s">
        <v>9149</v>
      </c>
      <c r="P5933" s="5" t="s">
        <v>9762</v>
      </c>
      <c r="Q5933">
        <v>101</v>
      </c>
      <c r="R5933" s="5" t="s">
        <v>10611</v>
      </c>
    </row>
    <row r="5934" spans="1:18" x14ac:dyDescent="0.3">
      <c r="A5934" s="5" t="s">
        <v>789</v>
      </c>
      <c r="B5934" s="5" t="s">
        <v>790</v>
      </c>
      <c r="C5934" s="5" t="s">
        <v>791</v>
      </c>
      <c r="D5934" s="5" t="s">
        <v>457</v>
      </c>
      <c r="E5934" s="5" t="s">
        <v>252</v>
      </c>
      <c r="F5934" s="5" t="s">
        <v>13</v>
      </c>
      <c r="G5934">
        <v>28205</v>
      </c>
      <c r="H5934" s="5" t="s">
        <v>19</v>
      </c>
      <c r="I5934" s="5" t="s">
        <v>4149</v>
      </c>
      <c r="J5934" s="1">
        <v>42906</v>
      </c>
      <c r="K5934" s="1">
        <v>42912</v>
      </c>
      <c r="L5934">
        <v>10.37</v>
      </c>
      <c r="M5934" s="5" t="s">
        <v>4022</v>
      </c>
      <c r="N5934" s="5" t="s">
        <v>9822</v>
      </c>
      <c r="O5934" s="5" t="s">
        <v>9149</v>
      </c>
      <c r="P5934" s="5" t="s">
        <v>9762</v>
      </c>
      <c r="Q5934">
        <v>103</v>
      </c>
      <c r="R5934" s="5" t="s">
        <v>10613</v>
      </c>
    </row>
    <row r="5935" spans="1:18" x14ac:dyDescent="0.3">
      <c r="A5935" s="5" t="s">
        <v>1860</v>
      </c>
      <c r="B5935" s="5" t="s">
        <v>1859</v>
      </c>
      <c r="C5935" s="5" t="s">
        <v>350</v>
      </c>
      <c r="D5935" s="5" t="s">
        <v>22</v>
      </c>
      <c r="E5935" s="5" t="s">
        <v>23</v>
      </c>
      <c r="F5935" s="5" t="s">
        <v>13</v>
      </c>
      <c r="G5935">
        <v>10011</v>
      </c>
      <c r="H5935" s="5" t="s">
        <v>24</v>
      </c>
      <c r="I5935" s="5" t="s">
        <v>5016</v>
      </c>
      <c r="J5935" s="1">
        <v>42605</v>
      </c>
      <c r="K5935" s="1">
        <v>42605</v>
      </c>
      <c r="L5935">
        <v>5.77</v>
      </c>
      <c r="M5935" s="5" t="s">
        <v>4022</v>
      </c>
      <c r="N5935" s="5" t="s">
        <v>9822</v>
      </c>
      <c r="O5935" s="5" t="s">
        <v>9149</v>
      </c>
      <c r="P5935" s="5" t="s">
        <v>9762</v>
      </c>
      <c r="Q5935">
        <v>102</v>
      </c>
      <c r="R5935" s="5" t="s">
        <v>10612</v>
      </c>
    </row>
    <row r="5936" spans="1:18" x14ac:dyDescent="0.3">
      <c r="A5936" s="5" t="s">
        <v>340</v>
      </c>
      <c r="B5936" s="5" t="s">
        <v>341</v>
      </c>
      <c r="C5936" s="5" t="s">
        <v>342</v>
      </c>
      <c r="D5936" s="5" t="s">
        <v>343</v>
      </c>
      <c r="E5936" s="5" t="s">
        <v>35</v>
      </c>
      <c r="F5936" s="5" t="s">
        <v>13</v>
      </c>
      <c r="G5936">
        <v>93727</v>
      </c>
      <c r="H5936" s="5" t="s">
        <v>14</v>
      </c>
      <c r="I5936" s="5" t="s">
        <v>8050</v>
      </c>
      <c r="J5936" s="1">
        <v>43186</v>
      </c>
      <c r="K5936" s="1">
        <v>43190</v>
      </c>
      <c r="L5936">
        <v>11.94</v>
      </c>
      <c r="M5936" s="5" t="s">
        <v>6443</v>
      </c>
      <c r="N5936" s="5" t="s">
        <v>9823</v>
      </c>
      <c r="O5936" s="5" t="s">
        <v>9149</v>
      </c>
      <c r="P5936" s="5" t="s">
        <v>9762</v>
      </c>
      <c r="Q5936">
        <v>103</v>
      </c>
      <c r="R5936" s="5" t="s">
        <v>10613</v>
      </c>
    </row>
    <row r="5937" spans="1:18" x14ac:dyDescent="0.3">
      <c r="A5937" s="5" t="s">
        <v>207</v>
      </c>
      <c r="B5937" s="5" t="s">
        <v>208</v>
      </c>
      <c r="C5937" s="5" t="s">
        <v>209</v>
      </c>
      <c r="D5937" s="5" t="s">
        <v>210</v>
      </c>
      <c r="E5937" s="5" t="s">
        <v>178</v>
      </c>
      <c r="F5937" s="5" t="s">
        <v>13</v>
      </c>
      <c r="G5937">
        <v>23320</v>
      </c>
      <c r="H5937" s="5" t="s">
        <v>19</v>
      </c>
      <c r="I5937" s="5" t="s">
        <v>6442</v>
      </c>
      <c r="J5937" s="1">
        <v>43352</v>
      </c>
      <c r="K5937" s="1">
        <v>43356</v>
      </c>
      <c r="L5937">
        <v>6.37</v>
      </c>
      <c r="M5937" s="5" t="s">
        <v>6443</v>
      </c>
      <c r="N5937" s="5" t="s">
        <v>9823</v>
      </c>
      <c r="O5937" s="5" t="s">
        <v>9149</v>
      </c>
      <c r="P5937" s="5" t="s">
        <v>9762</v>
      </c>
      <c r="Q5937">
        <v>103</v>
      </c>
      <c r="R5937" s="5" t="s">
        <v>10613</v>
      </c>
    </row>
    <row r="5938" spans="1:18" x14ac:dyDescent="0.3">
      <c r="A5938" s="5" t="s">
        <v>487</v>
      </c>
      <c r="B5938" s="5" t="s">
        <v>480</v>
      </c>
      <c r="C5938" s="5" t="s">
        <v>488</v>
      </c>
      <c r="D5938" s="5" t="s">
        <v>489</v>
      </c>
      <c r="E5938" s="5" t="s">
        <v>59</v>
      </c>
      <c r="F5938" s="5" t="s">
        <v>13</v>
      </c>
      <c r="G5938">
        <v>6708</v>
      </c>
      <c r="H5938" s="5" t="s">
        <v>24</v>
      </c>
      <c r="I5938" s="5" t="s">
        <v>4463</v>
      </c>
      <c r="J5938" s="1">
        <v>42080</v>
      </c>
      <c r="K5938" s="1">
        <v>42084</v>
      </c>
      <c r="L5938">
        <v>34.86</v>
      </c>
      <c r="M5938" s="5" t="s">
        <v>4465</v>
      </c>
      <c r="N5938" s="5" t="s">
        <v>9824</v>
      </c>
      <c r="O5938" s="5" t="s">
        <v>9149</v>
      </c>
      <c r="P5938" s="5" t="s">
        <v>9762</v>
      </c>
      <c r="Q5938">
        <v>103</v>
      </c>
      <c r="R5938" s="5" t="s">
        <v>10613</v>
      </c>
    </row>
    <row r="5939" spans="1:18" x14ac:dyDescent="0.3">
      <c r="A5939" s="5" t="s">
        <v>1315</v>
      </c>
      <c r="B5939" s="5" t="s">
        <v>1313</v>
      </c>
      <c r="C5939" s="5" t="s">
        <v>1316</v>
      </c>
      <c r="D5939" s="5" t="s">
        <v>136</v>
      </c>
      <c r="E5939" s="5" t="s">
        <v>178</v>
      </c>
      <c r="F5939" s="5" t="s">
        <v>13</v>
      </c>
      <c r="G5939">
        <v>22153</v>
      </c>
      <c r="H5939" s="5" t="s">
        <v>19</v>
      </c>
      <c r="I5939" s="5" t="s">
        <v>7526</v>
      </c>
      <c r="J5939" s="1">
        <v>42010</v>
      </c>
      <c r="K5939" s="1">
        <v>42014</v>
      </c>
      <c r="L5939">
        <v>5.48</v>
      </c>
      <c r="M5939" s="5" t="s">
        <v>3272</v>
      </c>
      <c r="N5939" s="5" t="s">
        <v>9825</v>
      </c>
      <c r="O5939" s="5" t="s">
        <v>9149</v>
      </c>
      <c r="P5939" s="5" t="s">
        <v>9762</v>
      </c>
      <c r="Q5939">
        <v>103</v>
      </c>
      <c r="R5939" s="5" t="s">
        <v>10613</v>
      </c>
    </row>
    <row r="5940" spans="1:18" x14ac:dyDescent="0.3">
      <c r="A5940" s="5" t="s">
        <v>1359</v>
      </c>
      <c r="B5940" s="5" t="s">
        <v>1355</v>
      </c>
      <c r="C5940" s="5" t="s">
        <v>1191</v>
      </c>
      <c r="D5940" s="5" t="s">
        <v>1360</v>
      </c>
      <c r="E5940" s="5" t="s">
        <v>271</v>
      </c>
      <c r="F5940" s="5" t="s">
        <v>13</v>
      </c>
      <c r="G5940">
        <v>8861</v>
      </c>
      <c r="H5940" s="5" t="s">
        <v>24</v>
      </c>
      <c r="I5940" s="5" t="s">
        <v>4657</v>
      </c>
      <c r="J5940" s="1">
        <v>42333</v>
      </c>
      <c r="K5940" s="1">
        <v>42338</v>
      </c>
      <c r="L5940">
        <v>2.52</v>
      </c>
      <c r="M5940" s="5" t="s">
        <v>3272</v>
      </c>
      <c r="N5940" s="5" t="s">
        <v>9825</v>
      </c>
      <c r="O5940" s="5" t="s">
        <v>9149</v>
      </c>
      <c r="P5940" s="5" t="s">
        <v>9762</v>
      </c>
      <c r="Q5940">
        <v>103</v>
      </c>
      <c r="R5940" s="5" t="s">
        <v>10613</v>
      </c>
    </row>
    <row r="5941" spans="1:18" x14ac:dyDescent="0.3">
      <c r="A5941" s="5" t="s">
        <v>109</v>
      </c>
      <c r="B5941" s="5" t="s">
        <v>106</v>
      </c>
      <c r="C5941" s="5" t="s">
        <v>110</v>
      </c>
      <c r="D5941" s="5" t="s">
        <v>108</v>
      </c>
      <c r="E5941" s="5" t="s">
        <v>35</v>
      </c>
      <c r="F5941" s="5" t="s">
        <v>13</v>
      </c>
      <c r="G5941">
        <v>90004</v>
      </c>
      <c r="H5941" s="5" t="s">
        <v>14</v>
      </c>
      <c r="I5941" s="5" t="s">
        <v>3271</v>
      </c>
      <c r="J5941" s="1">
        <v>43059</v>
      </c>
      <c r="K5941" s="1">
        <v>43061</v>
      </c>
      <c r="L5941">
        <v>2.63</v>
      </c>
      <c r="M5941" s="5" t="s">
        <v>3272</v>
      </c>
      <c r="N5941" s="5" t="s">
        <v>9825</v>
      </c>
      <c r="O5941" s="5" t="s">
        <v>9149</v>
      </c>
      <c r="P5941" s="5" t="s">
        <v>9762</v>
      </c>
      <c r="Q5941">
        <v>101</v>
      </c>
      <c r="R5941" s="5" t="s">
        <v>10611</v>
      </c>
    </row>
    <row r="5942" spans="1:18" x14ac:dyDescent="0.3">
      <c r="A5942" s="5" t="s">
        <v>1181</v>
      </c>
      <c r="B5942" s="5" t="s">
        <v>1180</v>
      </c>
      <c r="C5942" s="5" t="s">
        <v>1182</v>
      </c>
      <c r="D5942" s="5" t="s">
        <v>108</v>
      </c>
      <c r="E5942" s="5" t="s">
        <v>35</v>
      </c>
      <c r="F5942" s="5" t="s">
        <v>13</v>
      </c>
      <c r="G5942">
        <v>90049</v>
      </c>
      <c r="H5942" s="5" t="s">
        <v>14</v>
      </c>
      <c r="I5942" s="5" t="s">
        <v>6637</v>
      </c>
      <c r="J5942" s="1">
        <v>43073</v>
      </c>
      <c r="K5942" s="1">
        <v>43078</v>
      </c>
      <c r="L5942">
        <v>104.85</v>
      </c>
      <c r="M5942" s="5" t="s">
        <v>3516</v>
      </c>
      <c r="N5942" s="5" t="s">
        <v>9826</v>
      </c>
      <c r="O5942" s="5" t="s">
        <v>9149</v>
      </c>
      <c r="P5942" s="5" t="s">
        <v>9762</v>
      </c>
      <c r="Q5942">
        <v>103</v>
      </c>
      <c r="R5942" s="5" t="s">
        <v>10613</v>
      </c>
    </row>
    <row r="5943" spans="1:18" x14ac:dyDescent="0.3">
      <c r="A5943" s="5" t="s">
        <v>1230</v>
      </c>
      <c r="B5943" s="5" t="s">
        <v>1231</v>
      </c>
      <c r="C5943" s="5" t="s">
        <v>433</v>
      </c>
      <c r="D5943" s="5" t="s">
        <v>1232</v>
      </c>
      <c r="E5943" s="5" t="s">
        <v>114</v>
      </c>
      <c r="F5943" s="5" t="s">
        <v>13</v>
      </c>
      <c r="G5943">
        <v>48180</v>
      </c>
      <c r="H5943" s="5" t="s">
        <v>100</v>
      </c>
      <c r="I5943" s="5" t="s">
        <v>6276</v>
      </c>
      <c r="J5943" s="1">
        <v>42882</v>
      </c>
      <c r="K5943" s="1">
        <v>42884</v>
      </c>
      <c r="L5943">
        <v>144.12</v>
      </c>
      <c r="M5943" s="5" t="s">
        <v>3516</v>
      </c>
      <c r="N5943" s="5" t="s">
        <v>9826</v>
      </c>
      <c r="O5943" s="5" t="s">
        <v>9149</v>
      </c>
      <c r="P5943" s="5" t="s">
        <v>9762</v>
      </c>
      <c r="Q5943">
        <v>104</v>
      </c>
      <c r="R5943" s="5" t="s">
        <v>10614</v>
      </c>
    </row>
    <row r="5944" spans="1:18" x14ac:dyDescent="0.3">
      <c r="A5944" s="5" t="s">
        <v>1964</v>
      </c>
      <c r="B5944" s="5" t="s">
        <v>1965</v>
      </c>
      <c r="C5944" s="5" t="s">
        <v>1201</v>
      </c>
      <c r="D5944" s="5" t="s">
        <v>1966</v>
      </c>
      <c r="E5944" s="5" t="s">
        <v>114</v>
      </c>
      <c r="F5944" s="5" t="s">
        <v>13</v>
      </c>
      <c r="G5944">
        <v>48146</v>
      </c>
      <c r="H5944" s="5" t="s">
        <v>100</v>
      </c>
      <c r="I5944" s="5" t="s">
        <v>3772</v>
      </c>
      <c r="J5944" s="1">
        <v>42697</v>
      </c>
      <c r="K5944" s="1">
        <v>42701</v>
      </c>
      <c r="L5944">
        <v>23.91</v>
      </c>
      <c r="M5944" s="5" t="s">
        <v>3516</v>
      </c>
      <c r="N5944" s="5" t="s">
        <v>9826</v>
      </c>
      <c r="O5944" s="5" t="s">
        <v>9149</v>
      </c>
      <c r="P5944" s="5" t="s">
        <v>9762</v>
      </c>
      <c r="Q5944">
        <v>103</v>
      </c>
      <c r="R5944" s="5" t="s">
        <v>10613</v>
      </c>
    </row>
    <row r="5945" spans="1:18" x14ac:dyDescent="0.3">
      <c r="A5945" s="5" t="s">
        <v>1200</v>
      </c>
      <c r="B5945" s="5" t="s">
        <v>1198</v>
      </c>
      <c r="C5945" s="5" t="s">
        <v>1201</v>
      </c>
      <c r="D5945" s="5" t="s">
        <v>98</v>
      </c>
      <c r="E5945" s="5" t="s">
        <v>99</v>
      </c>
      <c r="F5945" s="5" t="s">
        <v>13</v>
      </c>
      <c r="G5945">
        <v>77041</v>
      </c>
      <c r="H5945" s="5" t="s">
        <v>100</v>
      </c>
      <c r="I5945" s="5" t="s">
        <v>5736</v>
      </c>
      <c r="J5945" s="1">
        <v>43463</v>
      </c>
      <c r="K5945" s="1">
        <v>43469</v>
      </c>
      <c r="L5945">
        <v>209.7</v>
      </c>
      <c r="M5945" s="5" t="s">
        <v>3516</v>
      </c>
      <c r="N5945" s="5" t="s">
        <v>9826</v>
      </c>
      <c r="O5945" s="5" t="s">
        <v>9149</v>
      </c>
      <c r="P5945" s="5" t="s">
        <v>9762</v>
      </c>
      <c r="Q5945">
        <v>103</v>
      </c>
      <c r="R5945" s="5" t="s">
        <v>10613</v>
      </c>
    </row>
    <row r="5946" spans="1:18" x14ac:dyDescent="0.3">
      <c r="A5946" s="5" t="s">
        <v>1837</v>
      </c>
      <c r="B5946" s="5" t="s">
        <v>1838</v>
      </c>
      <c r="C5946" s="5" t="s">
        <v>1839</v>
      </c>
      <c r="D5946" s="5" t="s">
        <v>909</v>
      </c>
      <c r="E5946" s="5" t="s">
        <v>418</v>
      </c>
      <c r="F5946" s="5" t="s">
        <v>13</v>
      </c>
      <c r="G5946">
        <v>97756</v>
      </c>
      <c r="H5946" s="5" t="s">
        <v>14</v>
      </c>
      <c r="I5946" s="5" t="s">
        <v>3513</v>
      </c>
      <c r="J5946" s="1">
        <v>43199</v>
      </c>
      <c r="K5946" s="1">
        <v>43201</v>
      </c>
      <c r="L5946">
        <v>15.12</v>
      </c>
      <c r="M5946" s="5" t="s">
        <v>3516</v>
      </c>
      <c r="N5946" s="5" t="s">
        <v>9826</v>
      </c>
      <c r="O5946" s="5" t="s">
        <v>9149</v>
      </c>
      <c r="P5946" s="5" t="s">
        <v>9762</v>
      </c>
      <c r="Q5946">
        <v>101</v>
      </c>
      <c r="R5946" s="5" t="s">
        <v>10611</v>
      </c>
    </row>
    <row r="5947" spans="1:18" x14ac:dyDescent="0.3">
      <c r="A5947" s="5" t="s">
        <v>616</v>
      </c>
      <c r="B5947" s="5" t="s">
        <v>612</v>
      </c>
      <c r="C5947" s="5" t="s">
        <v>617</v>
      </c>
      <c r="D5947" s="5" t="s">
        <v>11</v>
      </c>
      <c r="E5947" s="5" t="s">
        <v>12</v>
      </c>
      <c r="F5947" s="5" t="s">
        <v>13</v>
      </c>
      <c r="G5947">
        <v>98103</v>
      </c>
      <c r="H5947" s="5" t="s">
        <v>14</v>
      </c>
      <c r="I5947" s="5" t="s">
        <v>5322</v>
      </c>
      <c r="J5947" s="1">
        <v>43374</v>
      </c>
      <c r="K5947" s="1">
        <v>43380</v>
      </c>
      <c r="L5947">
        <v>104.85</v>
      </c>
      <c r="M5947" s="5" t="s">
        <v>3516</v>
      </c>
      <c r="N5947" s="5" t="s">
        <v>9826</v>
      </c>
      <c r="O5947" s="5" t="s">
        <v>9149</v>
      </c>
      <c r="P5947" s="5" t="s">
        <v>9762</v>
      </c>
      <c r="Q5947">
        <v>103</v>
      </c>
      <c r="R5947" s="5" t="s">
        <v>10613</v>
      </c>
    </row>
    <row r="5948" spans="1:18" x14ac:dyDescent="0.3">
      <c r="A5948" s="5" t="s">
        <v>1431</v>
      </c>
      <c r="B5948" s="5" t="s">
        <v>1427</v>
      </c>
      <c r="C5948" s="5" t="s">
        <v>786</v>
      </c>
      <c r="D5948" s="5" t="s">
        <v>396</v>
      </c>
      <c r="E5948" s="5" t="s">
        <v>114</v>
      </c>
      <c r="F5948" s="5" t="s">
        <v>13</v>
      </c>
      <c r="G5948">
        <v>49201</v>
      </c>
      <c r="H5948" s="5" t="s">
        <v>100</v>
      </c>
      <c r="I5948" s="5" t="s">
        <v>6133</v>
      </c>
      <c r="J5948" s="1">
        <v>43459</v>
      </c>
      <c r="K5948" s="1">
        <v>43463</v>
      </c>
      <c r="L5948">
        <v>3.62</v>
      </c>
      <c r="M5948" s="5" t="s">
        <v>3516</v>
      </c>
      <c r="N5948" s="5" t="s">
        <v>9826</v>
      </c>
      <c r="O5948" s="5" t="s">
        <v>9149</v>
      </c>
      <c r="P5948" s="5" t="s">
        <v>9762</v>
      </c>
      <c r="Q5948">
        <v>104</v>
      </c>
      <c r="R5948" s="5" t="s">
        <v>10614</v>
      </c>
    </row>
    <row r="5949" spans="1:18" x14ac:dyDescent="0.3">
      <c r="A5949" s="5" t="s">
        <v>807</v>
      </c>
      <c r="B5949" s="5" t="s">
        <v>801</v>
      </c>
      <c r="C5949" s="5" t="s">
        <v>808</v>
      </c>
      <c r="D5949" s="5" t="s">
        <v>809</v>
      </c>
      <c r="E5949" s="5" t="s">
        <v>81</v>
      </c>
      <c r="F5949" s="5" t="s">
        <v>13</v>
      </c>
      <c r="G5949">
        <v>84043</v>
      </c>
      <c r="H5949" s="5" t="s">
        <v>14</v>
      </c>
      <c r="I5949" s="5" t="s">
        <v>7411</v>
      </c>
      <c r="J5949" s="1">
        <v>42885</v>
      </c>
      <c r="K5949" s="1">
        <v>42890</v>
      </c>
      <c r="L5949">
        <v>5.56</v>
      </c>
      <c r="M5949" s="5" t="s">
        <v>3516</v>
      </c>
      <c r="N5949" s="5" t="s">
        <v>9826</v>
      </c>
      <c r="O5949" s="5" t="s">
        <v>9149</v>
      </c>
      <c r="P5949" s="5" t="s">
        <v>9762</v>
      </c>
      <c r="Q5949">
        <v>103</v>
      </c>
      <c r="R5949" s="5" t="s">
        <v>10613</v>
      </c>
    </row>
    <row r="5950" spans="1:18" x14ac:dyDescent="0.3">
      <c r="A5950" s="5" t="s">
        <v>1635</v>
      </c>
      <c r="B5950" s="5" t="s">
        <v>1636</v>
      </c>
      <c r="C5950" s="5" t="s">
        <v>1637</v>
      </c>
      <c r="D5950" s="5" t="s">
        <v>11</v>
      </c>
      <c r="E5950" s="5" t="s">
        <v>12</v>
      </c>
      <c r="F5950" s="5" t="s">
        <v>13</v>
      </c>
      <c r="G5950">
        <v>98103</v>
      </c>
      <c r="H5950" s="5" t="s">
        <v>14</v>
      </c>
      <c r="I5950" s="5" t="s">
        <v>8194</v>
      </c>
      <c r="J5950" s="1">
        <v>42860</v>
      </c>
      <c r="K5950" s="1">
        <v>42864</v>
      </c>
      <c r="L5950">
        <v>93.25</v>
      </c>
      <c r="M5950" s="5" t="s">
        <v>8195</v>
      </c>
      <c r="N5950" s="5" t="s">
        <v>9827</v>
      </c>
      <c r="O5950" s="5" t="s">
        <v>9149</v>
      </c>
      <c r="P5950" s="5" t="s">
        <v>9762</v>
      </c>
      <c r="Q5950">
        <v>103</v>
      </c>
      <c r="R5950" s="5" t="s">
        <v>10613</v>
      </c>
    </row>
    <row r="5951" spans="1:18" x14ac:dyDescent="0.3">
      <c r="A5951" s="5" t="s">
        <v>1354</v>
      </c>
      <c r="B5951" s="5" t="s">
        <v>1355</v>
      </c>
      <c r="C5951" s="5" t="s">
        <v>481</v>
      </c>
      <c r="D5951" s="5" t="s">
        <v>396</v>
      </c>
      <c r="E5951" s="5" t="s">
        <v>114</v>
      </c>
      <c r="F5951" s="5" t="s">
        <v>13</v>
      </c>
      <c r="G5951">
        <v>49201</v>
      </c>
      <c r="H5951" s="5" t="s">
        <v>100</v>
      </c>
      <c r="I5951" s="5" t="s">
        <v>7614</v>
      </c>
      <c r="J5951" s="1">
        <v>42701</v>
      </c>
      <c r="K5951" s="1">
        <v>42703</v>
      </c>
      <c r="L5951">
        <v>38.97</v>
      </c>
      <c r="M5951" s="5" t="s">
        <v>3074</v>
      </c>
      <c r="N5951" s="5" t="s">
        <v>9828</v>
      </c>
      <c r="O5951" s="5" t="s">
        <v>9149</v>
      </c>
      <c r="P5951" s="5" t="s">
        <v>9762</v>
      </c>
      <c r="Q5951">
        <v>104</v>
      </c>
      <c r="R5951" s="5" t="s">
        <v>10614</v>
      </c>
    </row>
    <row r="5952" spans="1:18" x14ac:dyDescent="0.3">
      <c r="A5952" s="5" t="s">
        <v>1340</v>
      </c>
      <c r="B5952" s="5" t="s">
        <v>1332</v>
      </c>
      <c r="C5952" s="5" t="s">
        <v>610</v>
      </c>
      <c r="D5952" s="5" t="s">
        <v>1341</v>
      </c>
      <c r="E5952" s="5" t="s">
        <v>178</v>
      </c>
      <c r="F5952" s="5" t="s">
        <v>13</v>
      </c>
      <c r="G5952">
        <v>22204</v>
      </c>
      <c r="H5952" s="5" t="s">
        <v>19</v>
      </c>
      <c r="I5952" s="5" t="s">
        <v>7798</v>
      </c>
      <c r="J5952" s="1">
        <v>42546</v>
      </c>
      <c r="K5952" s="1">
        <v>42549</v>
      </c>
      <c r="L5952">
        <v>0.98</v>
      </c>
      <c r="M5952" s="5" t="s">
        <v>3074</v>
      </c>
      <c r="N5952" s="5" t="s">
        <v>9828</v>
      </c>
      <c r="O5952" s="5" t="s">
        <v>9149</v>
      </c>
      <c r="P5952" s="5" t="s">
        <v>9762</v>
      </c>
      <c r="Q5952">
        <v>101</v>
      </c>
      <c r="R5952" s="5" t="s">
        <v>10611</v>
      </c>
    </row>
    <row r="5953" spans="1:18" x14ac:dyDescent="0.3">
      <c r="A5953" s="5" t="s">
        <v>1336</v>
      </c>
      <c r="B5953" s="5" t="s">
        <v>1332</v>
      </c>
      <c r="C5953" s="5" t="s">
        <v>1337</v>
      </c>
      <c r="D5953" s="5" t="s">
        <v>22</v>
      </c>
      <c r="E5953" s="5" t="s">
        <v>23</v>
      </c>
      <c r="F5953" s="5" t="s">
        <v>13</v>
      </c>
      <c r="G5953">
        <v>10011</v>
      </c>
      <c r="H5953" s="5" t="s">
        <v>24</v>
      </c>
      <c r="I5953" s="5" t="s">
        <v>5254</v>
      </c>
      <c r="J5953" s="1">
        <v>42466</v>
      </c>
      <c r="K5953" s="1">
        <v>42470</v>
      </c>
      <c r="L5953">
        <v>47.95</v>
      </c>
      <c r="M5953" s="5" t="s">
        <v>3074</v>
      </c>
      <c r="N5953" s="5" t="s">
        <v>9828</v>
      </c>
      <c r="O5953" s="5" t="s">
        <v>9149</v>
      </c>
      <c r="P5953" s="5" t="s">
        <v>9762</v>
      </c>
      <c r="Q5953">
        <v>103</v>
      </c>
      <c r="R5953" s="5" t="s">
        <v>10613</v>
      </c>
    </row>
    <row r="5954" spans="1:18" x14ac:dyDescent="0.3">
      <c r="A5954" s="5" t="s">
        <v>288</v>
      </c>
      <c r="B5954" s="5" t="s">
        <v>289</v>
      </c>
      <c r="C5954" s="5" t="s">
        <v>290</v>
      </c>
      <c r="D5954" s="5" t="s">
        <v>22</v>
      </c>
      <c r="E5954" s="5" t="s">
        <v>23</v>
      </c>
      <c r="F5954" s="5" t="s">
        <v>13</v>
      </c>
      <c r="G5954">
        <v>10035</v>
      </c>
      <c r="H5954" s="5" t="s">
        <v>24</v>
      </c>
      <c r="I5954" s="5" t="s">
        <v>3073</v>
      </c>
      <c r="J5954" s="1">
        <v>42219</v>
      </c>
      <c r="K5954" s="1">
        <v>42224</v>
      </c>
      <c r="L5954">
        <v>21.36</v>
      </c>
      <c r="M5954" s="5" t="s">
        <v>3074</v>
      </c>
      <c r="N5954" s="5" t="s">
        <v>9828</v>
      </c>
      <c r="O5954" s="5" t="s">
        <v>9149</v>
      </c>
      <c r="P5954" s="5" t="s">
        <v>9762</v>
      </c>
      <c r="Q5954">
        <v>103</v>
      </c>
      <c r="R5954" s="5" t="s">
        <v>10613</v>
      </c>
    </row>
    <row r="5955" spans="1:18" x14ac:dyDescent="0.3">
      <c r="A5955" s="5" t="s">
        <v>187</v>
      </c>
      <c r="B5955" s="5" t="s">
        <v>188</v>
      </c>
      <c r="C5955" s="5" t="s">
        <v>189</v>
      </c>
      <c r="D5955" s="5" t="s">
        <v>66</v>
      </c>
      <c r="E5955" s="5" t="s">
        <v>67</v>
      </c>
      <c r="F5955" s="5" t="s">
        <v>13</v>
      </c>
      <c r="G5955">
        <v>37211</v>
      </c>
      <c r="H5955" s="5" t="s">
        <v>19</v>
      </c>
      <c r="I5955" s="5" t="s">
        <v>6897</v>
      </c>
      <c r="J5955" s="1">
        <v>42311</v>
      </c>
      <c r="K5955" s="1">
        <v>42316</v>
      </c>
      <c r="L5955">
        <v>3.49</v>
      </c>
      <c r="M5955" s="5" t="s">
        <v>3074</v>
      </c>
      <c r="N5955" s="5" t="s">
        <v>9828</v>
      </c>
      <c r="O5955" s="5" t="s">
        <v>9149</v>
      </c>
      <c r="P5955" s="5" t="s">
        <v>9762</v>
      </c>
      <c r="Q5955">
        <v>103</v>
      </c>
      <c r="R5955" s="5" t="s">
        <v>10613</v>
      </c>
    </row>
    <row r="5956" spans="1:18" x14ac:dyDescent="0.3">
      <c r="A5956" s="5" t="s">
        <v>1697</v>
      </c>
      <c r="B5956" s="5" t="s">
        <v>1695</v>
      </c>
      <c r="C5956" s="5" t="s">
        <v>1698</v>
      </c>
      <c r="D5956" s="5" t="s">
        <v>34</v>
      </c>
      <c r="E5956" s="5" t="s">
        <v>35</v>
      </c>
      <c r="F5956" s="5" t="s">
        <v>13</v>
      </c>
      <c r="G5956">
        <v>92037</v>
      </c>
      <c r="H5956" s="5" t="s">
        <v>14</v>
      </c>
      <c r="I5956" s="5" t="s">
        <v>7234</v>
      </c>
      <c r="J5956" s="1">
        <v>42909</v>
      </c>
      <c r="K5956" s="1">
        <v>42911</v>
      </c>
      <c r="L5956">
        <v>19.98</v>
      </c>
      <c r="M5956" s="5" t="s">
        <v>3074</v>
      </c>
      <c r="N5956" s="5" t="s">
        <v>9828</v>
      </c>
      <c r="O5956" s="5" t="s">
        <v>9149</v>
      </c>
      <c r="P5956" s="5" t="s">
        <v>9762</v>
      </c>
      <c r="Q5956">
        <v>104</v>
      </c>
      <c r="R5956" s="5" t="s">
        <v>10614</v>
      </c>
    </row>
    <row r="5957" spans="1:18" x14ac:dyDescent="0.3">
      <c r="A5957" s="5" t="s">
        <v>965</v>
      </c>
      <c r="B5957" s="5" t="s">
        <v>966</v>
      </c>
      <c r="C5957" s="5" t="s">
        <v>967</v>
      </c>
      <c r="D5957" s="5" t="s">
        <v>968</v>
      </c>
      <c r="E5957" s="5" t="s">
        <v>59</v>
      </c>
      <c r="F5957" s="5" t="s">
        <v>13</v>
      </c>
      <c r="G5957">
        <v>6360</v>
      </c>
      <c r="H5957" s="5" t="s">
        <v>24</v>
      </c>
      <c r="I5957" s="5" t="s">
        <v>4805</v>
      </c>
      <c r="J5957" s="1">
        <v>43393</v>
      </c>
      <c r="K5957" s="1">
        <v>43400</v>
      </c>
      <c r="L5957">
        <v>13.36</v>
      </c>
      <c r="M5957" s="5" t="s">
        <v>3074</v>
      </c>
      <c r="N5957" s="5" t="s">
        <v>9828</v>
      </c>
      <c r="O5957" s="5" t="s">
        <v>9149</v>
      </c>
      <c r="P5957" s="5" t="s">
        <v>9762</v>
      </c>
      <c r="Q5957">
        <v>103</v>
      </c>
      <c r="R5957" s="5" t="s">
        <v>10613</v>
      </c>
    </row>
    <row r="5958" spans="1:18" x14ac:dyDescent="0.3">
      <c r="A5958" s="5" t="s">
        <v>1252</v>
      </c>
      <c r="B5958" s="5" t="s">
        <v>1250</v>
      </c>
      <c r="C5958" s="5" t="s">
        <v>786</v>
      </c>
      <c r="D5958" s="5" t="s">
        <v>1253</v>
      </c>
      <c r="E5958" s="5" t="s">
        <v>252</v>
      </c>
      <c r="F5958" s="5" t="s">
        <v>13</v>
      </c>
      <c r="G5958">
        <v>27834</v>
      </c>
      <c r="H5958" s="5" t="s">
        <v>19</v>
      </c>
      <c r="I5958" s="5" t="s">
        <v>6381</v>
      </c>
      <c r="J5958" s="1">
        <v>43443</v>
      </c>
      <c r="K5958" s="1">
        <v>43450</v>
      </c>
      <c r="L5958">
        <v>143.86000000000001</v>
      </c>
      <c r="M5958" s="5" t="s">
        <v>3074</v>
      </c>
      <c r="N5958" s="5" t="s">
        <v>9828</v>
      </c>
      <c r="O5958" s="5" t="s">
        <v>9149</v>
      </c>
      <c r="P5958" s="5" t="s">
        <v>9762</v>
      </c>
      <c r="Q5958">
        <v>103</v>
      </c>
      <c r="R5958" s="5" t="s">
        <v>10613</v>
      </c>
    </row>
    <row r="5959" spans="1:18" x14ac:dyDescent="0.3">
      <c r="A5959" s="5" t="s">
        <v>52</v>
      </c>
      <c r="B5959" s="5" t="s">
        <v>53</v>
      </c>
      <c r="C5959" s="5" t="s">
        <v>54</v>
      </c>
      <c r="D5959" s="5" t="s">
        <v>55</v>
      </c>
      <c r="E5959" s="5" t="s">
        <v>12</v>
      </c>
      <c r="F5959" s="5" t="s">
        <v>13</v>
      </c>
      <c r="G5959">
        <v>98006</v>
      </c>
      <c r="H5959" s="5" t="s">
        <v>14</v>
      </c>
      <c r="I5959" s="5" t="s">
        <v>6817</v>
      </c>
      <c r="J5959" s="1">
        <v>43358</v>
      </c>
      <c r="K5959" s="1">
        <v>43363</v>
      </c>
      <c r="L5959">
        <v>163.96</v>
      </c>
      <c r="M5959" s="5" t="s">
        <v>5167</v>
      </c>
      <c r="N5959" s="5" t="s">
        <v>9829</v>
      </c>
      <c r="O5959" s="5" t="s">
        <v>9149</v>
      </c>
      <c r="P5959" s="5" t="s">
        <v>9762</v>
      </c>
      <c r="Q5959">
        <v>103</v>
      </c>
      <c r="R5959" s="5" t="s">
        <v>10613</v>
      </c>
    </row>
    <row r="5960" spans="1:18" x14ac:dyDescent="0.3">
      <c r="A5960" s="5" t="s">
        <v>1262</v>
      </c>
      <c r="B5960" s="5" t="s">
        <v>1261</v>
      </c>
      <c r="C5960" s="5" t="s">
        <v>1263</v>
      </c>
      <c r="D5960" s="5" t="s">
        <v>357</v>
      </c>
      <c r="E5960" s="5" t="s">
        <v>358</v>
      </c>
      <c r="F5960" s="5" t="s">
        <v>13</v>
      </c>
      <c r="G5960">
        <v>68104</v>
      </c>
      <c r="H5960" s="5" t="s">
        <v>100</v>
      </c>
      <c r="I5960" s="5" t="s">
        <v>6307</v>
      </c>
      <c r="J5960" s="1">
        <v>42334</v>
      </c>
      <c r="K5960" s="1">
        <v>42339</v>
      </c>
      <c r="L5960">
        <v>81.98</v>
      </c>
      <c r="M5960" s="5" t="s">
        <v>5167</v>
      </c>
      <c r="N5960" s="5" t="s">
        <v>9829</v>
      </c>
      <c r="O5960" s="5" t="s">
        <v>9149</v>
      </c>
      <c r="P5960" s="5" t="s">
        <v>9762</v>
      </c>
      <c r="Q5960">
        <v>103</v>
      </c>
      <c r="R5960" s="5" t="s">
        <v>10613</v>
      </c>
    </row>
    <row r="5961" spans="1:18" x14ac:dyDescent="0.3">
      <c r="A5961" s="5" t="s">
        <v>1504</v>
      </c>
      <c r="B5961" s="5" t="s">
        <v>1505</v>
      </c>
      <c r="C5961" s="5" t="s">
        <v>1506</v>
      </c>
      <c r="D5961" s="5" t="s">
        <v>155</v>
      </c>
      <c r="E5961" s="5" t="s">
        <v>441</v>
      </c>
      <c r="F5961" s="5" t="s">
        <v>13</v>
      </c>
      <c r="G5961">
        <v>47201</v>
      </c>
      <c r="H5961" s="5" t="s">
        <v>100</v>
      </c>
      <c r="I5961" s="5" t="s">
        <v>8039</v>
      </c>
      <c r="J5961" s="1">
        <v>43199</v>
      </c>
      <c r="K5961" s="1">
        <v>43204</v>
      </c>
      <c r="L5961">
        <v>37.9</v>
      </c>
      <c r="M5961" s="5" t="s">
        <v>5167</v>
      </c>
      <c r="N5961" s="5" t="s">
        <v>9829</v>
      </c>
      <c r="O5961" s="5" t="s">
        <v>9149</v>
      </c>
      <c r="P5961" s="5" t="s">
        <v>9762</v>
      </c>
      <c r="Q5961">
        <v>103</v>
      </c>
      <c r="R5961" s="5" t="s">
        <v>10613</v>
      </c>
    </row>
    <row r="5962" spans="1:18" x14ac:dyDescent="0.3">
      <c r="A5962" s="5" t="s">
        <v>827</v>
      </c>
      <c r="B5962" s="5" t="s">
        <v>824</v>
      </c>
      <c r="C5962" s="5" t="s">
        <v>828</v>
      </c>
      <c r="D5962" s="5" t="s">
        <v>829</v>
      </c>
      <c r="E5962" s="5" t="s">
        <v>35</v>
      </c>
      <c r="F5962" s="5" t="s">
        <v>13</v>
      </c>
      <c r="G5962">
        <v>95823</v>
      </c>
      <c r="H5962" s="5" t="s">
        <v>14</v>
      </c>
      <c r="I5962" s="5" t="s">
        <v>7020</v>
      </c>
      <c r="J5962" s="1">
        <v>43165</v>
      </c>
      <c r="K5962" s="1">
        <v>43169</v>
      </c>
      <c r="L5962">
        <v>11.52</v>
      </c>
      <c r="M5962" s="5" t="s">
        <v>5167</v>
      </c>
      <c r="N5962" s="5" t="s">
        <v>9829</v>
      </c>
      <c r="O5962" s="5" t="s">
        <v>9149</v>
      </c>
      <c r="P5962" s="5" t="s">
        <v>9762</v>
      </c>
      <c r="Q5962">
        <v>103</v>
      </c>
      <c r="R5962" s="5" t="s">
        <v>10613</v>
      </c>
    </row>
    <row r="5963" spans="1:18" x14ac:dyDescent="0.3">
      <c r="A5963" s="5" t="s">
        <v>1120</v>
      </c>
      <c r="B5963" s="5" t="s">
        <v>678</v>
      </c>
      <c r="C5963" s="5" t="s">
        <v>633</v>
      </c>
      <c r="D5963" s="5" t="s">
        <v>84</v>
      </c>
      <c r="E5963" s="5" t="s">
        <v>35</v>
      </c>
      <c r="F5963" s="5" t="s">
        <v>13</v>
      </c>
      <c r="G5963">
        <v>94122</v>
      </c>
      <c r="H5963" s="5" t="s">
        <v>14</v>
      </c>
      <c r="I5963" s="5" t="s">
        <v>6742</v>
      </c>
      <c r="J5963" s="1">
        <v>42935</v>
      </c>
      <c r="K5963" s="1">
        <v>42941</v>
      </c>
      <c r="L5963">
        <v>8.6</v>
      </c>
      <c r="M5963" s="5" t="s">
        <v>5167</v>
      </c>
      <c r="N5963" s="5" t="s">
        <v>9829</v>
      </c>
      <c r="O5963" s="5" t="s">
        <v>9149</v>
      </c>
      <c r="P5963" s="5" t="s">
        <v>9762</v>
      </c>
      <c r="Q5963">
        <v>103</v>
      </c>
      <c r="R5963" s="5" t="s">
        <v>10613</v>
      </c>
    </row>
    <row r="5964" spans="1:18" x14ac:dyDescent="0.3">
      <c r="A5964" s="5" t="s">
        <v>302</v>
      </c>
      <c r="B5964" s="5" t="s">
        <v>300</v>
      </c>
      <c r="C5964" s="5" t="s">
        <v>303</v>
      </c>
      <c r="D5964" s="5" t="s">
        <v>22</v>
      </c>
      <c r="E5964" s="5" t="s">
        <v>23</v>
      </c>
      <c r="F5964" s="5" t="s">
        <v>13</v>
      </c>
      <c r="G5964">
        <v>10009</v>
      </c>
      <c r="H5964" s="5" t="s">
        <v>24</v>
      </c>
      <c r="I5964" s="5" t="s">
        <v>6732</v>
      </c>
      <c r="J5964" s="1">
        <v>42750</v>
      </c>
      <c r="K5964" s="1">
        <v>42752</v>
      </c>
      <c r="L5964">
        <v>81.98</v>
      </c>
      <c r="M5964" s="5" t="s">
        <v>5167</v>
      </c>
      <c r="N5964" s="5" t="s">
        <v>9829</v>
      </c>
      <c r="O5964" s="5" t="s">
        <v>9149</v>
      </c>
      <c r="P5964" s="5" t="s">
        <v>9762</v>
      </c>
      <c r="Q5964">
        <v>101</v>
      </c>
      <c r="R5964" s="5" t="s">
        <v>10611</v>
      </c>
    </row>
    <row r="5965" spans="1:18" x14ac:dyDescent="0.3">
      <c r="A5965" s="5" t="s">
        <v>1722</v>
      </c>
      <c r="B5965" s="5" t="s">
        <v>1723</v>
      </c>
      <c r="C5965" s="5" t="s">
        <v>1724</v>
      </c>
      <c r="D5965" s="5" t="s">
        <v>140</v>
      </c>
      <c r="E5965" s="5" t="s">
        <v>31</v>
      </c>
      <c r="F5965" s="5" t="s">
        <v>13</v>
      </c>
      <c r="G5965">
        <v>19140</v>
      </c>
      <c r="H5965" s="5" t="s">
        <v>24</v>
      </c>
      <c r="I5965" s="5" t="s">
        <v>7900</v>
      </c>
      <c r="J5965" s="1">
        <v>43405</v>
      </c>
      <c r="K5965" s="1">
        <v>43408</v>
      </c>
      <c r="L5965">
        <v>40.99</v>
      </c>
      <c r="M5965" s="5" t="s">
        <v>5167</v>
      </c>
      <c r="N5965" s="5" t="s">
        <v>9829</v>
      </c>
      <c r="O5965" s="5" t="s">
        <v>9149</v>
      </c>
      <c r="P5965" s="5" t="s">
        <v>9762</v>
      </c>
      <c r="Q5965">
        <v>104</v>
      </c>
      <c r="R5965" s="5" t="s">
        <v>10614</v>
      </c>
    </row>
    <row r="5966" spans="1:18" x14ac:dyDescent="0.3">
      <c r="A5966" s="5" t="s">
        <v>1451</v>
      </c>
      <c r="B5966" s="5" t="s">
        <v>1450</v>
      </c>
      <c r="C5966" s="5" t="s">
        <v>1452</v>
      </c>
      <c r="D5966" s="5" t="s">
        <v>155</v>
      </c>
      <c r="E5966" s="5" t="s">
        <v>156</v>
      </c>
      <c r="F5966" s="5" t="s">
        <v>13</v>
      </c>
      <c r="G5966">
        <v>31907</v>
      </c>
      <c r="H5966" s="5" t="s">
        <v>19</v>
      </c>
      <c r="I5966" s="5" t="s">
        <v>6570</v>
      </c>
      <c r="J5966" s="1">
        <v>43379</v>
      </c>
      <c r="K5966" s="1">
        <v>43384</v>
      </c>
      <c r="L5966">
        <v>40.99</v>
      </c>
      <c r="M5966" s="5" t="s">
        <v>5167</v>
      </c>
      <c r="N5966" s="5" t="s">
        <v>9829</v>
      </c>
      <c r="O5966" s="5" t="s">
        <v>9149</v>
      </c>
      <c r="P5966" s="5" t="s">
        <v>9762</v>
      </c>
      <c r="Q5966">
        <v>103</v>
      </c>
      <c r="R5966" s="5" t="s">
        <v>10613</v>
      </c>
    </row>
    <row r="5967" spans="1:18" x14ac:dyDescent="0.3">
      <c r="A5967" s="5" t="s">
        <v>1685</v>
      </c>
      <c r="B5967" s="5" t="s">
        <v>1683</v>
      </c>
      <c r="C5967" s="5" t="s">
        <v>1686</v>
      </c>
      <c r="D5967" s="5" t="s">
        <v>98</v>
      </c>
      <c r="E5967" s="5" t="s">
        <v>99</v>
      </c>
      <c r="F5967" s="5" t="s">
        <v>13</v>
      </c>
      <c r="G5967">
        <v>77070</v>
      </c>
      <c r="H5967" s="5" t="s">
        <v>100</v>
      </c>
      <c r="I5967" s="5" t="s">
        <v>7511</v>
      </c>
      <c r="J5967" s="1">
        <v>43134</v>
      </c>
      <c r="K5967" s="1">
        <v>43138</v>
      </c>
      <c r="L5967">
        <v>5.18</v>
      </c>
      <c r="M5967" s="5" t="s">
        <v>5167</v>
      </c>
      <c r="N5967" s="5" t="s">
        <v>9829</v>
      </c>
      <c r="O5967" s="5" t="s">
        <v>9149</v>
      </c>
      <c r="P5967" s="5" t="s">
        <v>9762</v>
      </c>
      <c r="Q5967">
        <v>104</v>
      </c>
      <c r="R5967" s="5" t="s">
        <v>10614</v>
      </c>
    </row>
    <row r="5968" spans="1:18" x14ac:dyDescent="0.3">
      <c r="A5968" s="5" t="s">
        <v>1153</v>
      </c>
      <c r="B5968" s="5" t="s">
        <v>1150</v>
      </c>
      <c r="C5968" s="5" t="s">
        <v>1119</v>
      </c>
      <c r="D5968" s="5" t="s">
        <v>108</v>
      </c>
      <c r="E5968" s="5" t="s">
        <v>35</v>
      </c>
      <c r="F5968" s="5" t="s">
        <v>13</v>
      </c>
      <c r="G5968">
        <v>90032</v>
      </c>
      <c r="H5968" s="5" t="s">
        <v>14</v>
      </c>
      <c r="I5968" s="5" t="s">
        <v>5166</v>
      </c>
      <c r="J5968" s="1">
        <v>42319</v>
      </c>
      <c r="K5968" s="1">
        <v>42323</v>
      </c>
      <c r="L5968">
        <v>1.23</v>
      </c>
      <c r="M5968" s="5" t="s">
        <v>5167</v>
      </c>
      <c r="N5968" s="5" t="s">
        <v>9829</v>
      </c>
      <c r="O5968" s="5" t="s">
        <v>9149</v>
      </c>
      <c r="P5968" s="5" t="s">
        <v>9762</v>
      </c>
      <c r="Q5968">
        <v>103</v>
      </c>
      <c r="R5968" s="5" t="s">
        <v>10613</v>
      </c>
    </row>
    <row r="5969" spans="1:18" x14ac:dyDescent="0.3">
      <c r="A5969" s="5" t="s">
        <v>789</v>
      </c>
      <c r="B5969" s="5" t="s">
        <v>790</v>
      </c>
      <c r="C5969" s="5" t="s">
        <v>791</v>
      </c>
      <c r="D5969" s="5" t="s">
        <v>457</v>
      </c>
      <c r="E5969" s="5" t="s">
        <v>252</v>
      </c>
      <c r="F5969" s="5" t="s">
        <v>13</v>
      </c>
      <c r="G5969">
        <v>28205</v>
      </c>
      <c r="H5969" s="5" t="s">
        <v>19</v>
      </c>
      <c r="I5969" s="5" t="s">
        <v>6512</v>
      </c>
      <c r="J5969" s="1">
        <v>42343</v>
      </c>
      <c r="K5969" s="1">
        <v>42347</v>
      </c>
      <c r="L5969">
        <v>17.47</v>
      </c>
      <c r="M5969" s="5" t="s">
        <v>5167</v>
      </c>
      <c r="N5969" s="5" t="s">
        <v>9829</v>
      </c>
      <c r="O5969" s="5" t="s">
        <v>9149</v>
      </c>
      <c r="P5969" s="5" t="s">
        <v>9762</v>
      </c>
      <c r="Q5969">
        <v>103</v>
      </c>
      <c r="R5969" s="5" t="s">
        <v>10613</v>
      </c>
    </row>
    <row r="5970" spans="1:18" x14ac:dyDescent="0.3">
      <c r="A5970" s="5" t="s">
        <v>998</v>
      </c>
      <c r="B5970" s="5" t="s">
        <v>994</v>
      </c>
      <c r="C5970" s="5" t="s">
        <v>552</v>
      </c>
      <c r="D5970" s="5" t="s">
        <v>108</v>
      </c>
      <c r="E5970" s="5" t="s">
        <v>35</v>
      </c>
      <c r="F5970" s="5" t="s">
        <v>13</v>
      </c>
      <c r="G5970">
        <v>90036</v>
      </c>
      <c r="H5970" s="5" t="s">
        <v>14</v>
      </c>
      <c r="I5970" s="5" t="s">
        <v>8587</v>
      </c>
      <c r="J5970" s="1">
        <v>42521</v>
      </c>
      <c r="K5970" s="1">
        <v>42526</v>
      </c>
      <c r="L5970">
        <v>3.56</v>
      </c>
      <c r="M5970" s="5" t="s">
        <v>3758</v>
      </c>
      <c r="N5970" s="5" t="s">
        <v>9830</v>
      </c>
      <c r="O5970" s="5" t="s">
        <v>9149</v>
      </c>
      <c r="P5970" s="5" t="s">
        <v>9762</v>
      </c>
      <c r="Q5970">
        <v>104</v>
      </c>
      <c r="R5970" s="5" t="s">
        <v>10614</v>
      </c>
    </row>
    <row r="5971" spans="1:18" x14ac:dyDescent="0.3">
      <c r="A5971" s="5" t="s">
        <v>1728</v>
      </c>
      <c r="B5971" s="5" t="s">
        <v>1729</v>
      </c>
      <c r="C5971" s="5" t="s">
        <v>1565</v>
      </c>
      <c r="D5971" s="5" t="s">
        <v>778</v>
      </c>
      <c r="E5971" s="5" t="s">
        <v>89</v>
      </c>
      <c r="F5971" s="5" t="s">
        <v>13</v>
      </c>
      <c r="G5971">
        <v>2169</v>
      </c>
      <c r="H5971" s="5" t="s">
        <v>24</v>
      </c>
      <c r="I5971" s="5" t="s">
        <v>4962</v>
      </c>
      <c r="J5971" s="1">
        <v>42682</v>
      </c>
      <c r="K5971" s="1">
        <v>42688</v>
      </c>
      <c r="L5971">
        <v>5.04</v>
      </c>
      <c r="M5971" s="5" t="s">
        <v>3758</v>
      </c>
      <c r="N5971" s="5" t="s">
        <v>9830</v>
      </c>
      <c r="O5971" s="5" t="s">
        <v>9149</v>
      </c>
      <c r="P5971" s="5" t="s">
        <v>9762</v>
      </c>
      <c r="Q5971">
        <v>103</v>
      </c>
      <c r="R5971" s="5" t="s">
        <v>10613</v>
      </c>
    </row>
    <row r="5972" spans="1:18" x14ac:dyDescent="0.3">
      <c r="A5972" s="5" t="s">
        <v>285</v>
      </c>
      <c r="B5972" s="5" t="s">
        <v>281</v>
      </c>
      <c r="C5972" s="5" t="s">
        <v>286</v>
      </c>
      <c r="D5972" s="5" t="s">
        <v>267</v>
      </c>
      <c r="E5972" s="5" t="s">
        <v>287</v>
      </c>
      <c r="F5972" s="5" t="s">
        <v>13</v>
      </c>
      <c r="G5972">
        <v>50315</v>
      </c>
      <c r="H5972" s="5" t="s">
        <v>100</v>
      </c>
      <c r="I5972" s="5" t="s">
        <v>3757</v>
      </c>
      <c r="J5972" s="1">
        <v>42455</v>
      </c>
      <c r="K5972" s="1">
        <v>42460</v>
      </c>
      <c r="L5972">
        <v>74.349999999999994</v>
      </c>
      <c r="M5972" s="5" t="s">
        <v>3758</v>
      </c>
      <c r="N5972" s="5" t="s">
        <v>9830</v>
      </c>
      <c r="O5972" s="5" t="s">
        <v>9149</v>
      </c>
      <c r="P5972" s="5" t="s">
        <v>9762</v>
      </c>
      <c r="Q5972">
        <v>103</v>
      </c>
      <c r="R5972" s="5" t="s">
        <v>10613</v>
      </c>
    </row>
    <row r="5973" spans="1:18" x14ac:dyDescent="0.3">
      <c r="A5973" s="5" t="s">
        <v>221</v>
      </c>
      <c r="B5973" s="5" t="s">
        <v>219</v>
      </c>
      <c r="C5973" s="5" t="s">
        <v>222</v>
      </c>
      <c r="D5973" s="5" t="s">
        <v>108</v>
      </c>
      <c r="E5973" s="5" t="s">
        <v>35</v>
      </c>
      <c r="F5973" s="5" t="s">
        <v>13</v>
      </c>
      <c r="G5973">
        <v>90045</v>
      </c>
      <c r="H5973" s="5" t="s">
        <v>14</v>
      </c>
      <c r="I5973" s="5" t="s">
        <v>7287</v>
      </c>
      <c r="J5973" s="1">
        <v>42239</v>
      </c>
      <c r="K5973" s="1">
        <v>42243</v>
      </c>
      <c r="L5973">
        <v>4.22</v>
      </c>
      <c r="M5973" s="5" t="s">
        <v>3758</v>
      </c>
      <c r="N5973" s="5" t="s">
        <v>9830</v>
      </c>
      <c r="O5973" s="5" t="s">
        <v>9149</v>
      </c>
      <c r="P5973" s="5" t="s">
        <v>9762</v>
      </c>
      <c r="Q5973">
        <v>103</v>
      </c>
      <c r="R5973" s="5" t="s">
        <v>10613</v>
      </c>
    </row>
    <row r="5974" spans="1:18" x14ac:dyDescent="0.3">
      <c r="A5974" s="5" t="s">
        <v>988</v>
      </c>
      <c r="B5974" s="5" t="s">
        <v>986</v>
      </c>
      <c r="C5974" s="5" t="s">
        <v>989</v>
      </c>
      <c r="D5974" s="5" t="s">
        <v>369</v>
      </c>
      <c r="E5974" s="5" t="s">
        <v>63</v>
      </c>
      <c r="F5974" s="5" t="s">
        <v>13</v>
      </c>
      <c r="G5974">
        <v>33012</v>
      </c>
      <c r="H5974" s="5" t="s">
        <v>19</v>
      </c>
      <c r="I5974" s="5" t="s">
        <v>7714</v>
      </c>
      <c r="J5974" s="1">
        <v>42640</v>
      </c>
      <c r="K5974" s="1">
        <v>42645</v>
      </c>
      <c r="L5974">
        <v>154.9</v>
      </c>
      <c r="M5974" s="5" t="s">
        <v>3758</v>
      </c>
      <c r="N5974" s="5" t="s">
        <v>9830</v>
      </c>
      <c r="O5974" s="5" t="s">
        <v>9149</v>
      </c>
      <c r="P5974" s="5" t="s">
        <v>9762</v>
      </c>
      <c r="Q5974">
        <v>103</v>
      </c>
      <c r="R5974" s="5" t="s">
        <v>10613</v>
      </c>
    </row>
    <row r="5975" spans="1:18" x14ac:dyDescent="0.3">
      <c r="A5975" s="5" t="s">
        <v>221</v>
      </c>
      <c r="B5975" s="5" t="s">
        <v>219</v>
      </c>
      <c r="C5975" s="5" t="s">
        <v>222</v>
      </c>
      <c r="D5975" s="5" t="s">
        <v>108</v>
      </c>
      <c r="E5975" s="5" t="s">
        <v>35</v>
      </c>
      <c r="F5975" s="5" t="s">
        <v>13</v>
      </c>
      <c r="G5975">
        <v>90045</v>
      </c>
      <c r="H5975" s="5" t="s">
        <v>14</v>
      </c>
      <c r="I5975" s="5" t="s">
        <v>4329</v>
      </c>
      <c r="J5975" s="1">
        <v>43079</v>
      </c>
      <c r="K5975" s="1">
        <v>43086</v>
      </c>
      <c r="L5975">
        <v>35.1</v>
      </c>
      <c r="M5975" s="5" t="s">
        <v>3758</v>
      </c>
      <c r="N5975" s="5" t="s">
        <v>9830</v>
      </c>
      <c r="O5975" s="5" t="s">
        <v>9149</v>
      </c>
      <c r="P5975" s="5" t="s">
        <v>9762</v>
      </c>
      <c r="Q5975">
        <v>103</v>
      </c>
      <c r="R5975" s="5" t="s">
        <v>10613</v>
      </c>
    </row>
    <row r="5976" spans="1:18" x14ac:dyDescent="0.3">
      <c r="A5976" s="5" t="s">
        <v>796</v>
      </c>
      <c r="B5976" s="5" t="s">
        <v>790</v>
      </c>
      <c r="C5976" s="5" t="s">
        <v>633</v>
      </c>
      <c r="D5976" s="5" t="s">
        <v>797</v>
      </c>
      <c r="E5976" s="5" t="s">
        <v>63</v>
      </c>
      <c r="F5976" s="5" t="s">
        <v>13</v>
      </c>
      <c r="G5976">
        <v>32935</v>
      </c>
      <c r="H5976" s="5" t="s">
        <v>19</v>
      </c>
      <c r="I5976" s="5" t="s">
        <v>7394</v>
      </c>
      <c r="J5976" s="1">
        <v>43155</v>
      </c>
      <c r="K5976" s="1">
        <v>43159</v>
      </c>
      <c r="L5976">
        <v>123.92</v>
      </c>
      <c r="M5976" s="5" t="s">
        <v>3758</v>
      </c>
      <c r="N5976" s="5" t="s">
        <v>9830</v>
      </c>
      <c r="O5976" s="5" t="s">
        <v>9149</v>
      </c>
      <c r="P5976" s="5" t="s">
        <v>9762</v>
      </c>
      <c r="Q5976">
        <v>103</v>
      </c>
      <c r="R5976" s="5" t="s">
        <v>10613</v>
      </c>
    </row>
    <row r="5977" spans="1:18" x14ac:dyDescent="0.3">
      <c r="A5977" s="5" t="s">
        <v>700</v>
      </c>
      <c r="B5977" s="5" t="s">
        <v>701</v>
      </c>
      <c r="C5977" s="5" t="s">
        <v>702</v>
      </c>
      <c r="D5977" s="5" t="s">
        <v>703</v>
      </c>
      <c r="E5977" s="5" t="s">
        <v>77</v>
      </c>
      <c r="F5977" s="5" t="s">
        <v>13</v>
      </c>
      <c r="G5977">
        <v>43017</v>
      </c>
      <c r="H5977" s="5" t="s">
        <v>24</v>
      </c>
      <c r="I5977" s="5" t="s">
        <v>8203</v>
      </c>
      <c r="J5977" s="1">
        <v>43357</v>
      </c>
      <c r="K5977" s="1">
        <v>43360</v>
      </c>
      <c r="L5977">
        <v>74.349999999999994</v>
      </c>
      <c r="M5977" s="5" t="s">
        <v>3758</v>
      </c>
      <c r="N5977" s="5" t="s">
        <v>9830</v>
      </c>
      <c r="O5977" s="5" t="s">
        <v>9149</v>
      </c>
      <c r="P5977" s="5" t="s">
        <v>9762</v>
      </c>
      <c r="Q5977">
        <v>101</v>
      </c>
      <c r="R5977" s="5" t="s">
        <v>10611</v>
      </c>
    </row>
    <row r="5978" spans="1:18" x14ac:dyDescent="0.3">
      <c r="A5978" s="5" t="s">
        <v>1670</v>
      </c>
      <c r="B5978" s="5" t="s">
        <v>1668</v>
      </c>
      <c r="C5978" s="5" t="s">
        <v>1671</v>
      </c>
      <c r="D5978" s="5" t="s">
        <v>11</v>
      </c>
      <c r="E5978" s="5" t="s">
        <v>12</v>
      </c>
      <c r="F5978" s="5" t="s">
        <v>13</v>
      </c>
      <c r="G5978">
        <v>98105</v>
      </c>
      <c r="H5978" s="5" t="s">
        <v>14</v>
      </c>
      <c r="I5978" s="5" t="s">
        <v>7861</v>
      </c>
      <c r="J5978" s="1">
        <v>43179</v>
      </c>
      <c r="K5978" s="1">
        <v>43183</v>
      </c>
      <c r="L5978">
        <v>61.96</v>
      </c>
      <c r="M5978" s="5" t="s">
        <v>3758</v>
      </c>
      <c r="N5978" s="5" t="s">
        <v>9830</v>
      </c>
      <c r="O5978" s="5" t="s">
        <v>9149</v>
      </c>
      <c r="P5978" s="5" t="s">
        <v>9762</v>
      </c>
      <c r="Q5978">
        <v>103</v>
      </c>
      <c r="R5978" s="5" t="s">
        <v>10613</v>
      </c>
    </row>
    <row r="5979" spans="1:18" x14ac:dyDescent="0.3">
      <c r="A5979" s="5" t="s">
        <v>340</v>
      </c>
      <c r="B5979" s="5" t="s">
        <v>341</v>
      </c>
      <c r="C5979" s="5" t="s">
        <v>342</v>
      </c>
      <c r="D5979" s="5" t="s">
        <v>343</v>
      </c>
      <c r="E5979" s="5" t="s">
        <v>35</v>
      </c>
      <c r="F5979" s="5" t="s">
        <v>13</v>
      </c>
      <c r="G5979">
        <v>93727</v>
      </c>
      <c r="H5979" s="5" t="s">
        <v>14</v>
      </c>
      <c r="I5979" s="5" t="s">
        <v>8050</v>
      </c>
      <c r="J5979" s="1">
        <v>43186</v>
      </c>
      <c r="K5979" s="1">
        <v>43190</v>
      </c>
      <c r="L5979">
        <v>11.94</v>
      </c>
      <c r="M5979" s="5" t="s">
        <v>2237</v>
      </c>
      <c r="N5979" s="5" t="s">
        <v>9831</v>
      </c>
      <c r="O5979" s="5" t="s">
        <v>9149</v>
      </c>
      <c r="P5979" s="5" t="s">
        <v>9762</v>
      </c>
      <c r="Q5979">
        <v>103</v>
      </c>
      <c r="R5979" s="5" t="s">
        <v>10613</v>
      </c>
    </row>
    <row r="5980" spans="1:18" x14ac:dyDescent="0.3">
      <c r="A5980" s="5" t="s">
        <v>636</v>
      </c>
      <c r="B5980" s="5" t="s">
        <v>637</v>
      </c>
      <c r="C5980" s="5" t="s">
        <v>638</v>
      </c>
      <c r="D5980" s="5" t="s">
        <v>270</v>
      </c>
      <c r="E5980" s="5" t="s">
        <v>271</v>
      </c>
      <c r="F5980" s="5" t="s">
        <v>13</v>
      </c>
      <c r="G5980">
        <v>7501</v>
      </c>
      <c r="H5980" s="5" t="s">
        <v>24</v>
      </c>
      <c r="I5980" s="5" t="s">
        <v>4158</v>
      </c>
      <c r="J5980" s="1">
        <v>43455</v>
      </c>
      <c r="K5980" s="1">
        <v>43462</v>
      </c>
      <c r="L5980">
        <v>69.5</v>
      </c>
      <c r="M5980" s="5" t="s">
        <v>2237</v>
      </c>
      <c r="N5980" s="5" t="s">
        <v>9831</v>
      </c>
      <c r="O5980" s="5" t="s">
        <v>9149</v>
      </c>
      <c r="P5980" s="5" t="s">
        <v>9762</v>
      </c>
      <c r="Q5980">
        <v>103</v>
      </c>
      <c r="R5980" s="5" t="s">
        <v>10613</v>
      </c>
    </row>
    <row r="5981" spans="1:18" x14ac:dyDescent="0.3">
      <c r="A5981" s="5" t="s">
        <v>1643</v>
      </c>
      <c r="B5981" s="5" t="s">
        <v>1636</v>
      </c>
      <c r="C5981" s="5" t="s">
        <v>1644</v>
      </c>
      <c r="D5981" s="5" t="s">
        <v>1222</v>
      </c>
      <c r="E5981" s="5" t="s">
        <v>89</v>
      </c>
      <c r="F5981" s="5" t="s">
        <v>13</v>
      </c>
      <c r="G5981">
        <v>1852</v>
      </c>
      <c r="H5981" s="5" t="s">
        <v>24</v>
      </c>
      <c r="I5981" s="5" t="s">
        <v>4698</v>
      </c>
      <c r="J5981" s="1">
        <v>42256</v>
      </c>
      <c r="K5981" s="1">
        <v>42259</v>
      </c>
      <c r="L5981">
        <v>26.2</v>
      </c>
      <c r="M5981" s="5" t="s">
        <v>2237</v>
      </c>
      <c r="N5981" s="5" t="s">
        <v>9831</v>
      </c>
      <c r="O5981" s="5" t="s">
        <v>9149</v>
      </c>
      <c r="P5981" s="5" t="s">
        <v>9762</v>
      </c>
      <c r="Q5981">
        <v>104</v>
      </c>
      <c r="R5981" s="5" t="s">
        <v>10614</v>
      </c>
    </row>
    <row r="5982" spans="1:18" x14ac:dyDescent="0.3">
      <c r="A5982" s="5" t="s">
        <v>444</v>
      </c>
      <c r="B5982" s="5" t="s">
        <v>439</v>
      </c>
      <c r="C5982" s="5" t="s">
        <v>445</v>
      </c>
      <c r="D5982" s="5" t="s">
        <v>446</v>
      </c>
      <c r="E5982" s="5" t="s">
        <v>242</v>
      </c>
      <c r="F5982" s="5" t="s">
        <v>13</v>
      </c>
      <c r="G5982">
        <v>80112</v>
      </c>
      <c r="H5982" s="5" t="s">
        <v>14</v>
      </c>
      <c r="I5982" s="5" t="s">
        <v>2235</v>
      </c>
      <c r="J5982" s="1">
        <v>42221</v>
      </c>
      <c r="K5982" s="1">
        <v>42225</v>
      </c>
      <c r="L5982">
        <v>20.94</v>
      </c>
      <c r="M5982" s="5" t="s">
        <v>2237</v>
      </c>
      <c r="N5982" s="5" t="s">
        <v>9831</v>
      </c>
      <c r="O5982" s="5" t="s">
        <v>9149</v>
      </c>
      <c r="P5982" s="5" t="s">
        <v>9762</v>
      </c>
      <c r="Q5982">
        <v>103</v>
      </c>
      <c r="R5982" s="5" t="s">
        <v>10613</v>
      </c>
    </row>
    <row r="5983" spans="1:18" x14ac:dyDescent="0.3">
      <c r="A5983" s="5" t="s">
        <v>351</v>
      </c>
      <c r="B5983" s="5" t="s">
        <v>349</v>
      </c>
      <c r="C5983" s="5" t="s">
        <v>352</v>
      </c>
      <c r="D5983" s="5" t="s">
        <v>22</v>
      </c>
      <c r="E5983" s="5" t="s">
        <v>23</v>
      </c>
      <c r="F5983" s="5" t="s">
        <v>13</v>
      </c>
      <c r="G5983">
        <v>10035</v>
      </c>
      <c r="H5983" s="5" t="s">
        <v>24</v>
      </c>
      <c r="I5983" s="5" t="s">
        <v>7993</v>
      </c>
      <c r="J5983" s="1">
        <v>42185</v>
      </c>
      <c r="K5983" s="1">
        <v>42185</v>
      </c>
      <c r="L5983">
        <v>310.69</v>
      </c>
      <c r="M5983" s="5" t="s">
        <v>2237</v>
      </c>
      <c r="N5983" s="5" t="s">
        <v>9831</v>
      </c>
      <c r="O5983" s="5" t="s">
        <v>9149</v>
      </c>
      <c r="P5983" s="5" t="s">
        <v>9762</v>
      </c>
      <c r="Q5983">
        <v>102</v>
      </c>
      <c r="R5983" s="5" t="s">
        <v>10612</v>
      </c>
    </row>
    <row r="5984" spans="1:18" x14ac:dyDescent="0.3">
      <c r="A5984" s="5" t="s">
        <v>1685</v>
      </c>
      <c r="B5984" s="5" t="s">
        <v>1683</v>
      </c>
      <c r="C5984" s="5" t="s">
        <v>1686</v>
      </c>
      <c r="D5984" s="5" t="s">
        <v>98</v>
      </c>
      <c r="E5984" s="5" t="s">
        <v>99</v>
      </c>
      <c r="F5984" s="5" t="s">
        <v>13</v>
      </c>
      <c r="G5984">
        <v>77070</v>
      </c>
      <c r="H5984" s="5" t="s">
        <v>100</v>
      </c>
      <c r="I5984" s="5" t="s">
        <v>8550</v>
      </c>
      <c r="J5984" s="1">
        <v>42304</v>
      </c>
      <c r="K5984" s="1">
        <v>42309</v>
      </c>
      <c r="L5984">
        <v>10.37</v>
      </c>
      <c r="M5984" s="5" t="s">
        <v>3265</v>
      </c>
      <c r="N5984" s="5" t="s">
        <v>9832</v>
      </c>
      <c r="O5984" s="5" t="s">
        <v>9149</v>
      </c>
      <c r="P5984" s="5" t="s">
        <v>9762</v>
      </c>
      <c r="Q5984">
        <v>103</v>
      </c>
      <c r="R5984" s="5" t="s">
        <v>10613</v>
      </c>
    </row>
    <row r="5985" spans="1:18" x14ac:dyDescent="0.3">
      <c r="A5985" s="5" t="s">
        <v>1471</v>
      </c>
      <c r="B5985" s="5" t="s">
        <v>1469</v>
      </c>
      <c r="C5985" s="5" t="s">
        <v>1444</v>
      </c>
      <c r="D5985" s="5" t="s">
        <v>22</v>
      </c>
      <c r="E5985" s="5" t="s">
        <v>23</v>
      </c>
      <c r="F5985" s="5" t="s">
        <v>13</v>
      </c>
      <c r="G5985">
        <v>10024</v>
      </c>
      <c r="H5985" s="5" t="s">
        <v>24</v>
      </c>
      <c r="I5985" s="5" t="s">
        <v>3860</v>
      </c>
      <c r="J5985" s="1">
        <v>42334</v>
      </c>
      <c r="K5985" s="1">
        <v>42340</v>
      </c>
      <c r="L5985">
        <v>15.55</v>
      </c>
      <c r="M5985" s="5" t="s">
        <v>3265</v>
      </c>
      <c r="N5985" s="5" t="s">
        <v>9832</v>
      </c>
      <c r="O5985" s="5" t="s">
        <v>9149</v>
      </c>
      <c r="P5985" s="5" t="s">
        <v>9762</v>
      </c>
      <c r="Q5985">
        <v>103</v>
      </c>
      <c r="R5985" s="5" t="s">
        <v>10613</v>
      </c>
    </row>
    <row r="5986" spans="1:18" x14ac:dyDescent="0.3">
      <c r="A5986" s="5" t="s">
        <v>1714</v>
      </c>
      <c r="B5986" s="5" t="s">
        <v>1715</v>
      </c>
      <c r="C5986" s="5" t="s">
        <v>1716</v>
      </c>
      <c r="D5986" s="5" t="s">
        <v>525</v>
      </c>
      <c r="E5986" s="5" t="s">
        <v>99</v>
      </c>
      <c r="F5986" s="5" t="s">
        <v>13</v>
      </c>
      <c r="G5986">
        <v>75023</v>
      </c>
      <c r="H5986" s="5" t="s">
        <v>100</v>
      </c>
      <c r="I5986" s="5" t="s">
        <v>5275</v>
      </c>
      <c r="J5986" s="1">
        <v>42175</v>
      </c>
      <c r="K5986" s="1">
        <v>42179</v>
      </c>
      <c r="L5986">
        <v>3.39</v>
      </c>
      <c r="M5986" s="5" t="s">
        <v>3265</v>
      </c>
      <c r="N5986" s="5" t="s">
        <v>9832</v>
      </c>
      <c r="O5986" s="5" t="s">
        <v>9149</v>
      </c>
      <c r="P5986" s="5" t="s">
        <v>9762</v>
      </c>
      <c r="Q5986">
        <v>103</v>
      </c>
      <c r="R5986" s="5" t="s">
        <v>10613</v>
      </c>
    </row>
    <row r="5987" spans="1:18" x14ac:dyDescent="0.3">
      <c r="A5987" s="5" t="s">
        <v>961</v>
      </c>
      <c r="B5987" s="5" t="s">
        <v>962</v>
      </c>
      <c r="C5987" s="5" t="s">
        <v>963</v>
      </c>
      <c r="D5987" s="5" t="s">
        <v>964</v>
      </c>
      <c r="E5987" s="5" t="s">
        <v>133</v>
      </c>
      <c r="F5987" s="5" t="s">
        <v>13</v>
      </c>
      <c r="G5987">
        <v>35630</v>
      </c>
      <c r="H5987" s="5" t="s">
        <v>19</v>
      </c>
      <c r="I5987" s="5" t="s">
        <v>6064</v>
      </c>
      <c r="J5987" s="1">
        <v>42715</v>
      </c>
      <c r="K5987" s="1">
        <v>42720</v>
      </c>
      <c r="L5987">
        <v>4.22</v>
      </c>
      <c r="M5987" s="5" t="s">
        <v>3265</v>
      </c>
      <c r="N5987" s="5" t="s">
        <v>9832</v>
      </c>
      <c r="O5987" s="5" t="s">
        <v>9149</v>
      </c>
      <c r="P5987" s="5" t="s">
        <v>9762</v>
      </c>
      <c r="Q5987">
        <v>103</v>
      </c>
      <c r="R5987" s="5" t="s">
        <v>10613</v>
      </c>
    </row>
    <row r="5988" spans="1:18" x14ac:dyDescent="0.3">
      <c r="A5988" s="5" t="s">
        <v>138</v>
      </c>
      <c r="B5988" s="5" t="s">
        <v>135</v>
      </c>
      <c r="C5988" s="5" t="s">
        <v>139</v>
      </c>
      <c r="D5988" s="5" t="s">
        <v>140</v>
      </c>
      <c r="E5988" s="5" t="s">
        <v>31</v>
      </c>
      <c r="F5988" s="5" t="s">
        <v>13</v>
      </c>
      <c r="G5988">
        <v>19140</v>
      </c>
      <c r="H5988" s="5" t="s">
        <v>24</v>
      </c>
      <c r="I5988" s="5" t="s">
        <v>6397</v>
      </c>
      <c r="J5988" s="1">
        <v>42667</v>
      </c>
      <c r="K5988" s="1">
        <v>42673</v>
      </c>
      <c r="L5988">
        <v>10.37</v>
      </c>
      <c r="M5988" s="5" t="s">
        <v>3265</v>
      </c>
      <c r="N5988" s="5" t="s">
        <v>9832</v>
      </c>
      <c r="O5988" s="5" t="s">
        <v>9149</v>
      </c>
      <c r="P5988" s="5" t="s">
        <v>9762</v>
      </c>
      <c r="Q5988">
        <v>103</v>
      </c>
      <c r="R5988" s="5" t="s">
        <v>10613</v>
      </c>
    </row>
    <row r="5989" spans="1:18" x14ac:dyDescent="0.3">
      <c r="A5989" s="5" t="s">
        <v>643</v>
      </c>
      <c r="B5989" s="5" t="s">
        <v>644</v>
      </c>
      <c r="C5989" s="5" t="s">
        <v>645</v>
      </c>
      <c r="D5989" s="5" t="s">
        <v>646</v>
      </c>
      <c r="E5989" s="5" t="s">
        <v>287</v>
      </c>
      <c r="F5989" s="5" t="s">
        <v>13</v>
      </c>
      <c r="G5989">
        <v>52001</v>
      </c>
      <c r="H5989" s="5" t="s">
        <v>100</v>
      </c>
      <c r="I5989" s="5" t="s">
        <v>3264</v>
      </c>
      <c r="J5989" s="1">
        <v>42746</v>
      </c>
      <c r="K5989" s="1">
        <v>42748</v>
      </c>
      <c r="L5989">
        <v>15.55</v>
      </c>
      <c r="M5989" s="5" t="s">
        <v>3265</v>
      </c>
      <c r="N5989" s="5" t="s">
        <v>9832</v>
      </c>
      <c r="O5989" s="5" t="s">
        <v>9149</v>
      </c>
      <c r="P5989" s="5" t="s">
        <v>9762</v>
      </c>
      <c r="Q5989">
        <v>104</v>
      </c>
      <c r="R5989" s="5" t="s">
        <v>10614</v>
      </c>
    </row>
    <row r="5990" spans="1:18" x14ac:dyDescent="0.3">
      <c r="A5990" s="5" t="s">
        <v>1887</v>
      </c>
      <c r="B5990" s="5" t="s">
        <v>1885</v>
      </c>
      <c r="C5990" s="5" t="s">
        <v>1888</v>
      </c>
      <c r="D5990" s="5" t="s">
        <v>1889</v>
      </c>
      <c r="E5990" s="5" t="s">
        <v>31</v>
      </c>
      <c r="F5990" s="5" t="s">
        <v>13</v>
      </c>
      <c r="G5990">
        <v>17403</v>
      </c>
      <c r="H5990" s="5" t="s">
        <v>24</v>
      </c>
      <c r="I5990" s="5" t="s">
        <v>4418</v>
      </c>
      <c r="J5990" s="1">
        <v>42480</v>
      </c>
      <c r="K5990" s="1">
        <v>42485</v>
      </c>
      <c r="L5990">
        <v>12.96</v>
      </c>
      <c r="M5990" s="5" t="s">
        <v>3265</v>
      </c>
      <c r="N5990" s="5" t="s">
        <v>9832</v>
      </c>
      <c r="O5990" s="5" t="s">
        <v>9149</v>
      </c>
      <c r="P5990" s="5" t="s">
        <v>9762</v>
      </c>
      <c r="Q5990">
        <v>103</v>
      </c>
      <c r="R5990" s="5" t="s">
        <v>10613</v>
      </c>
    </row>
    <row r="5991" spans="1:18" x14ac:dyDescent="0.3">
      <c r="A5991" s="5" t="s">
        <v>773</v>
      </c>
      <c r="B5991" s="5" t="s">
        <v>770</v>
      </c>
      <c r="C5991" s="5" t="s">
        <v>774</v>
      </c>
      <c r="D5991" s="5" t="s">
        <v>775</v>
      </c>
      <c r="E5991" s="5" t="s">
        <v>271</v>
      </c>
      <c r="F5991" s="5" t="s">
        <v>13</v>
      </c>
      <c r="G5991">
        <v>7060</v>
      </c>
      <c r="H5991" s="5" t="s">
        <v>24</v>
      </c>
      <c r="I5991" s="5" t="s">
        <v>5544</v>
      </c>
      <c r="J5991" s="1">
        <v>43247</v>
      </c>
      <c r="K5991" s="1">
        <v>43249</v>
      </c>
      <c r="L5991">
        <v>25.92</v>
      </c>
      <c r="M5991" s="5" t="s">
        <v>3265</v>
      </c>
      <c r="N5991" s="5" t="s">
        <v>9832</v>
      </c>
      <c r="O5991" s="5" t="s">
        <v>9149</v>
      </c>
      <c r="P5991" s="5" t="s">
        <v>9762</v>
      </c>
      <c r="Q5991">
        <v>104</v>
      </c>
      <c r="R5991" s="5" t="s">
        <v>10614</v>
      </c>
    </row>
    <row r="5992" spans="1:18" x14ac:dyDescent="0.3">
      <c r="A5992" s="5" t="s">
        <v>1437</v>
      </c>
      <c r="B5992" s="5" t="s">
        <v>1433</v>
      </c>
      <c r="C5992" s="5" t="s">
        <v>1405</v>
      </c>
      <c r="D5992" s="5" t="s">
        <v>424</v>
      </c>
      <c r="E5992" s="5" t="s">
        <v>63</v>
      </c>
      <c r="F5992" s="5" t="s">
        <v>13</v>
      </c>
      <c r="G5992">
        <v>32216</v>
      </c>
      <c r="H5992" s="5" t="s">
        <v>19</v>
      </c>
      <c r="I5992" s="5" t="s">
        <v>7583</v>
      </c>
      <c r="J5992" s="1">
        <v>43223</v>
      </c>
      <c r="K5992" s="1">
        <v>43227</v>
      </c>
      <c r="L5992">
        <v>22.96</v>
      </c>
      <c r="M5992" s="5" t="s">
        <v>3265</v>
      </c>
      <c r="N5992" s="5" t="s">
        <v>9832</v>
      </c>
      <c r="O5992" s="5" t="s">
        <v>9149</v>
      </c>
      <c r="P5992" s="5" t="s">
        <v>9762</v>
      </c>
      <c r="Q5992">
        <v>103</v>
      </c>
      <c r="R5992" s="5" t="s">
        <v>10613</v>
      </c>
    </row>
    <row r="5993" spans="1:18" x14ac:dyDescent="0.3">
      <c r="A5993" s="5" t="s">
        <v>1685</v>
      </c>
      <c r="B5993" s="5" t="s">
        <v>1683</v>
      </c>
      <c r="C5993" s="5" t="s">
        <v>1686</v>
      </c>
      <c r="D5993" s="5" t="s">
        <v>98</v>
      </c>
      <c r="E5993" s="5" t="s">
        <v>99</v>
      </c>
      <c r="F5993" s="5" t="s">
        <v>13</v>
      </c>
      <c r="G5993">
        <v>77070</v>
      </c>
      <c r="H5993" s="5" t="s">
        <v>100</v>
      </c>
      <c r="I5993" s="5" t="s">
        <v>7511</v>
      </c>
      <c r="J5993" s="1">
        <v>43134</v>
      </c>
      <c r="K5993" s="1">
        <v>43138</v>
      </c>
      <c r="L5993">
        <v>5.18</v>
      </c>
      <c r="M5993" s="5" t="s">
        <v>3265</v>
      </c>
      <c r="N5993" s="5" t="s">
        <v>9832</v>
      </c>
      <c r="O5993" s="5" t="s">
        <v>9149</v>
      </c>
      <c r="P5993" s="5" t="s">
        <v>9762</v>
      </c>
      <c r="Q5993">
        <v>104</v>
      </c>
      <c r="R5993" s="5" t="s">
        <v>10614</v>
      </c>
    </row>
    <row r="5994" spans="1:18" x14ac:dyDescent="0.3">
      <c r="A5994" s="5" t="s">
        <v>1027</v>
      </c>
      <c r="B5994" s="5" t="s">
        <v>1022</v>
      </c>
      <c r="C5994" s="5" t="s">
        <v>1028</v>
      </c>
      <c r="D5994" s="5" t="s">
        <v>98</v>
      </c>
      <c r="E5994" s="5" t="s">
        <v>99</v>
      </c>
      <c r="F5994" s="5" t="s">
        <v>13</v>
      </c>
      <c r="G5994">
        <v>77041</v>
      </c>
      <c r="H5994" s="5" t="s">
        <v>100</v>
      </c>
      <c r="I5994" s="5" t="s">
        <v>7335</v>
      </c>
      <c r="J5994" s="1">
        <v>43144</v>
      </c>
      <c r="K5994" s="1">
        <v>43148</v>
      </c>
      <c r="L5994">
        <v>17.940000000000001</v>
      </c>
      <c r="M5994" s="5" t="s">
        <v>4495</v>
      </c>
      <c r="N5994" s="5" t="s">
        <v>9833</v>
      </c>
      <c r="O5994" s="5" t="s">
        <v>9149</v>
      </c>
      <c r="P5994" s="5" t="s">
        <v>9762</v>
      </c>
      <c r="Q5994">
        <v>103</v>
      </c>
      <c r="R5994" s="5" t="s">
        <v>10613</v>
      </c>
    </row>
    <row r="5995" spans="1:18" x14ac:dyDescent="0.3">
      <c r="A5995" s="5" t="s">
        <v>328</v>
      </c>
      <c r="B5995" s="5" t="s">
        <v>329</v>
      </c>
      <c r="C5995" s="5" t="s">
        <v>330</v>
      </c>
      <c r="D5995" s="5" t="s">
        <v>331</v>
      </c>
      <c r="E5995" s="5" t="s">
        <v>315</v>
      </c>
      <c r="F5995" s="5" t="s">
        <v>13</v>
      </c>
      <c r="G5995">
        <v>54302</v>
      </c>
      <c r="H5995" s="5" t="s">
        <v>100</v>
      </c>
      <c r="I5995" s="5" t="s">
        <v>8368</v>
      </c>
      <c r="J5995" s="1">
        <v>42291</v>
      </c>
      <c r="K5995" s="1">
        <v>42297</v>
      </c>
      <c r="L5995">
        <v>2.95</v>
      </c>
      <c r="M5995" s="5" t="s">
        <v>4495</v>
      </c>
      <c r="N5995" s="5" t="s">
        <v>9833</v>
      </c>
      <c r="O5995" s="5" t="s">
        <v>9149</v>
      </c>
      <c r="P5995" s="5" t="s">
        <v>9762</v>
      </c>
      <c r="Q5995">
        <v>103</v>
      </c>
      <c r="R5995" s="5" t="s">
        <v>10613</v>
      </c>
    </row>
    <row r="5996" spans="1:18" x14ac:dyDescent="0.3">
      <c r="A5996" s="5" t="s">
        <v>1801</v>
      </c>
      <c r="B5996" s="5" t="s">
        <v>1802</v>
      </c>
      <c r="C5996" s="5" t="s">
        <v>1803</v>
      </c>
      <c r="D5996" s="5" t="s">
        <v>22</v>
      </c>
      <c r="E5996" s="5" t="s">
        <v>23</v>
      </c>
      <c r="F5996" s="5" t="s">
        <v>13</v>
      </c>
      <c r="G5996">
        <v>10009</v>
      </c>
      <c r="H5996" s="5" t="s">
        <v>24</v>
      </c>
      <c r="I5996" s="5" t="s">
        <v>4493</v>
      </c>
      <c r="J5996" s="1">
        <v>42710</v>
      </c>
      <c r="K5996" s="1">
        <v>42714</v>
      </c>
      <c r="L5996">
        <v>6.48</v>
      </c>
      <c r="M5996" s="5" t="s">
        <v>4495</v>
      </c>
      <c r="N5996" s="5" t="s">
        <v>9833</v>
      </c>
      <c r="O5996" s="5" t="s">
        <v>9149</v>
      </c>
      <c r="P5996" s="5" t="s">
        <v>9762</v>
      </c>
      <c r="Q5996">
        <v>103</v>
      </c>
      <c r="R5996" s="5" t="s">
        <v>10613</v>
      </c>
    </row>
    <row r="5997" spans="1:18" x14ac:dyDescent="0.3">
      <c r="A5997" s="5" t="s">
        <v>1584</v>
      </c>
      <c r="B5997" s="5" t="s">
        <v>1579</v>
      </c>
      <c r="C5997" s="5" t="s">
        <v>1585</v>
      </c>
      <c r="D5997" s="5" t="s">
        <v>239</v>
      </c>
      <c r="E5997" s="5" t="s">
        <v>99</v>
      </c>
      <c r="F5997" s="5" t="s">
        <v>13</v>
      </c>
      <c r="G5997">
        <v>78207</v>
      </c>
      <c r="H5997" s="5" t="s">
        <v>100</v>
      </c>
      <c r="I5997" s="5" t="s">
        <v>7532</v>
      </c>
      <c r="J5997" s="1">
        <v>42723</v>
      </c>
      <c r="K5997" s="1">
        <v>42728</v>
      </c>
      <c r="L5997">
        <v>29.9</v>
      </c>
      <c r="M5997" s="5" t="s">
        <v>4495</v>
      </c>
      <c r="N5997" s="5" t="s">
        <v>9833</v>
      </c>
      <c r="O5997" s="5" t="s">
        <v>9149</v>
      </c>
      <c r="P5997" s="5" t="s">
        <v>9762</v>
      </c>
      <c r="Q5997">
        <v>104</v>
      </c>
      <c r="R5997" s="5" t="s">
        <v>10614</v>
      </c>
    </row>
    <row r="5998" spans="1:18" x14ac:dyDescent="0.3">
      <c r="A5998" s="5" t="s">
        <v>868</v>
      </c>
      <c r="B5998" s="5" t="s">
        <v>869</v>
      </c>
      <c r="C5998" s="5" t="s">
        <v>791</v>
      </c>
      <c r="D5998" s="5" t="s">
        <v>450</v>
      </c>
      <c r="E5998" s="5" t="s">
        <v>99</v>
      </c>
      <c r="F5998" s="5" t="s">
        <v>13</v>
      </c>
      <c r="G5998">
        <v>79907</v>
      </c>
      <c r="H5998" s="5" t="s">
        <v>100</v>
      </c>
      <c r="I5998" s="5" t="s">
        <v>4772</v>
      </c>
      <c r="J5998" s="1">
        <v>42477</v>
      </c>
      <c r="K5998" s="1">
        <v>42481</v>
      </c>
      <c r="L5998">
        <v>5.56</v>
      </c>
      <c r="M5998" s="5" t="s">
        <v>4495</v>
      </c>
      <c r="N5998" s="5" t="s">
        <v>9833</v>
      </c>
      <c r="O5998" s="5" t="s">
        <v>9149</v>
      </c>
      <c r="P5998" s="5" t="s">
        <v>9762</v>
      </c>
      <c r="Q5998">
        <v>103</v>
      </c>
      <c r="R5998" s="5" t="s">
        <v>10613</v>
      </c>
    </row>
    <row r="5999" spans="1:18" x14ac:dyDescent="0.3">
      <c r="A5999" s="5" t="s">
        <v>1081</v>
      </c>
      <c r="B5999" s="5" t="s">
        <v>1082</v>
      </c>
      <c r="C5999" s="5" t="s">
        <v>264</v>
      </c>
      <c r="D5999" s="5" t="s">
        <v>11</v>
      </c>
      <c r="E5999" s="5" t="s">
        <v>12</v>
      </c>
      <c r="F5999" s="5" t="s">
        <v>13</v>
      </c>
      <c r="G5999">
        <v>98115</v>
      </c>
      <c r="H5999" s="5" t="s">
        <v>14</v>
      </c>
      <c r="I5999" s="5" t="s">
        <v>8549</v>
      </c>
      <c r="J5999" s="1">
        <v>42661</v>
      </c>
      <c r="K5999" s="1">
        <v>42665</v>
      </c>
      <c r="L5999">
        <v>10.11</v>
      </c>
      <c r="M5999" s="5" t="s">
        <v>4495</v>
      </c>
      <c r="N5999" s="5" t="s">
        <v>9833</v>
      </c>
      <c r="O5999" s="5" t="s">
        <v>9149</v>
      </c>
      <c r="P5999" s="5" t="s">
        <v>9762</v>
      </c>
      <c r="Q5999">
        <v>103</v>
      </c>
      <c r="R5999" s="5" t="s">
        <v>10613</v>
      </c>
    </row>
    <row r="6000" spans="1:18" x14ac:dyDescent="0.3">
      <c r="A6000" s="5" t="s">
        <v>879</v>
      </c>
      <c r="B6000" s="5" t="s">
        <v>877</v>
      </c>
      <c r="C6000" s="5" t="s">
        <v>880</v>
      </c>
      <c r="D6000" s="5" t="s">
        <v>881</v>
      </c>
      <c r="E6000" s="5" t="s">
        <v>12</v>
      </c>
      <c r="F6000" s="5" t="s">
        <v>13</v>
      </c>
      <c r="G6000">
        <v>98208</v>
      </c>
      <c r="H6000" s="5" t="s">
        <v>14</v>
      </c>
      <c r="I6000" s="5" t="s">
        <v>2798</v>
      </c>
      <c r="J6000" s="1">
        <v>42989</v>
      </c>
      <c r="K6000" s="1">
        <v>42991</v>
      </c>
      <c r="L6000">
        <v>8.4499999999999993</v>
      </c>
      <c r="M6000" s="5" t="s">
        <v>2799</v>
      </c>
      <c r="N6000" s="5" t="s">
        <v>9834</v>
      </c>
      <c r="O6000" s="5" t="s">
        <v>9149</v>
      </c>
      <c r="P6000" s="5" t="s">
        <v>9762</v>
      </c>
      <c r="Q6000">
        <v>104</v>
      </c>
      <c r="R6000" s="5" t="s">
        <v>10614</v>
      </c>
    </row>
    <row r="6001" spans="1:18" x14ac:dyDescent="0.3">
      <c r="A6001" s="5" t="s">
        <v>639</v>
      </c>
      <c r="B6001" s="5" t="s">
        <v>637</v>
      </c>
      <c r="C6001" s="5" t="s">
        <v>640</v>
      </c>
      <c r="D6001" s="5" t="s">
        <v>160</v>
      </c>
      <c r="E6001" s="5" t="s">
        <v>161</v>
      </c>
      <c r="F6001" s="5" t="s">
        <v>13</v>
      </c>
      <c r="G6001">
        <v>60653</v>
      </c>
      <c r="H6001" s="5" t="s">
        <v>100</v>
      </c>
      <c r="I6001" s="5" t="s">
        <v>4089</v>
      </c>
      <c r="J6001" s="1">
        <v>42077</v>
      </c>
      <c r="K6001" s="1">
        <v>42081</v>
      </c>
      <c r="L6001">
        <v>3.38</v>
      </c>
      <c r="M6001" s="5" t="s">
        <v>2799</v>
      </c>
      <c r="N6001" s="5" t="s">
        <v>9834</v>
      </c>
      <c r="O6001" s="5" t="s">
        <v>9149</v>
      </c>
      <c r="P6001" s="5" t="s">
        <v>9762</v>
      </c>
      <c r="Q6001">
        <v>103</v>
      </c>
      <c r="R6001" s="5" t="s">
        <v>10613</v>
      </c>
    </row>
    <row r="6002" spans="1:18" x14ac:dyDescent="0.3">
      <c r="A6002" s="5" t="s">
        <v>1439</v>
      </c>
      <c r="B6002" s="5" t="s">
        <v>1433</v>
      </c>
      <c r="C6002" s="5" t="s">
        <v>686</v>
      </c>
      <c r="D6002" s="5" t="s">
        <v>1440</v>
      </c>
      <c r="E6002" s="5" t="s">
        <v>35</v>
      </c>
      <c r="F6002" s="5" t="s">
        <v>13</v>
      </c>
      <c r="G6002">
        <v>92404</v>
      </c>
      <c r="H6002" s="5" t="s">
        <v>14</v>
      </c>
      <c r="I6002" s="5" t="s">
        <v>6963</v>
      </c>
      <c r="J6002" s="1">
        <v>42034</v>
      </c>
      <c r="K6002" s="1">
        <v>42039</v>
      </c>
      <c r="L6002">
        <v>10.56</v>
      </c>
      <c r="M6002" s="5" t="s">
        <v>2799</v>
      </c>
      <c r="N6002" s="5" t="s">
        <v>9834</v>
      </c>
      <c r="O6002" s="5" t="s">
        <v>9149</v>
      </c>
      <c r="P6002" s="5" t="s">
        <v>9762</v>
      </c>
      <c r="Q6002">
        <v>103</v>
      </c>
      <c r="R6002" s="5" t="s">
        <v>10613</v>
      </c>
    </row>
    <row r="6003" spans="1:18" x14ac:dyDescent="0.3">
      <c r="A6003" s="5" t="s">
        <v>509</v>
      </c>
      <c r="B6003" s="5" t="s">
        <v>510</v>
      </c>
      <c r="C6003" s="5" t="s">
        <v>511</v>
      </c>
      <c r="D6003" s="5" t="s">
        <v>22</v>
      </c>
      <c r="E6003" s="5" t="s">
        <v>23</v>
      </c>
      <c r="F6003" s="5" t="s">
        <v>13</v>
      </c>
      <c r="G6003">
        <v>10024</v>
      </c>
      <c r="H6003" s="5" t="s">
        <v>24</v>
      </c>
      <c r="I6003" s="5" t="s">
        <v>5595</v>
      </c>
      <c r="J6003" s="1">
        <v>43425</v>
      </c>
      <c r="K6003" s="1">
        <v>43428</v>
      </c>
      <c r="L6003">
        <v>8.4499999999999993</v>
      </c>
      <c r="M6003" s="5" t="s">
        <v>2799</v>
      </c>
      <c r="N6003" s="5" t="s">
        <v>9834</v>
      </c>
      <c r="O6003" s="5" t="s">
        <v>9149</v>
      </c>
      <c r="P6003" s="5" t="s">
        <v>9762</v>
      </c>
      <c r="Q6003">
        <v>101</v>
      </c>
      <c r="R6003" s="5" t="s">
        <v>10611</v>
      </c>
    </row>
    <row r="6004" spans="1:18" x14ac:dyDescent="0.3">
      <c r="A6004" s="5" t="s">
        <v>1708</v>
      </c>
      <c r="B6004" s="5" t="s">
        <v>1709</v>
      </c>
      <c r="C6004" s="5" t="s">
        <v>1710</v>
      </c>
      <c r="D6004" s="5" t="s">
        <v>1711</v>
      </c>
      <c r="E6004" s="5" t="s">
        <v>621</v>
      </c>
      <c r="F6004" s="5" t="s">
        <v>13</v>
      </c>
      <c r="G6004">
        <v>83605</v>
      </c>
      <c r="H6004" s="5" t="s">
        <v>14</v>
      </c>
      <c r="I6004" s="5" t="s">
        <v>6578</v>
      </c>
      <c r="J6004" s="1">
        <v>43400</v>
      </c>
      <c r="K6004" s="1">
        <v>43407</v>
      </c>
      <c r="L6004">
        <v>8.4499999999999993</v>
      </c>
      <c r="M6004" s="5" t="s">
        <v>2799</v>
      </c>
      <c r="N6004" s="5" t="s">
        <v>9834</v>
      </c>
      <c r="O6004" s="5" t="s">
        <v>9149</v>
      </c>
      <c r="P6004" s="5" t="s">
        <v>9762</v>
      </c>
      <c r="Q6004">
        <v>103</v>
      </c>
      <c r="R6004" s="5" t="s">
        <v>10613</v>
      </c>
    </row>
    <row r="6005" spans="1:18" x14ac:dyDescent="0.3">
      <c r="A6005" s="5" t="s">
        <v>1545</v>
      </c>
      <c r="B6005" s="5" t="s">
        <v>1540</v>
      </c>
      <c r="C6005" s="5" t="s">
        <v>231</v>
      </c>
      <c r="D6005" s="5" t="s">
        <v>275</v>
      </c>
      <c r="E6005" s="5" t="s">
        <v>99</v>
      </c>
      <c r="F6005" s="5" t="s">
        <v>13</v>
      </c>
      <c r="G6005">
        <v>75217</v>
      </c>
      <c r="H6005" s="5" t="s">
        <v>100</v>
      </c>
      <c r="I6005" s="5" t="s">
        <v>6426</v>
      </c>
      <c r="J6005" s="1">
        <v>43407</v>
      </c>
      <c r="K6005" s="1">
        <v>43409</v>
      </c>
      <c r="L6005">
        <v>26.4</v>
      </c>
      <c r="M6005" s="5" t="s">
        <v>6427</v>
      </c>
      <c r="N6005" s="5" t="s">
        <v>9835</v>
      </c>
      <c r="O6005" s="5" t="s">
        <v>9149</v>
      </c>
      <c r="P6005" s="5" t="s">
        <v>9762</v>
      </c>
      <c r="Q6005">
        <v>104</v>
      </c>
      <c r="R6005" s="5" t="s">
        <v>10614</v>
      </c>
    </row>
    <row r="6006" spans="1:18" x14ac:dyDescent="0.3">
      <c r="A6006" s="5" t="s">
        <v>1635</v>
      </c>
      <c r="B6006" s="5" t="s">
        <v>1636</v>
      </c>
      <c r="C6006" s="5" t="s">
        <v>1637</v>
      </c>
      <c r="D6006" s="5" t="s">
        <v>11</v>
      </c>
      <c r="E6006" s="5" t="s">
        <v>12</v>
      </c>
      <c r="F6006" s="5" t="s">
        <v>13</v>
      </c>
      <c r="G6006">
        <v>98103</v>
      </c>
      <c r="H6006" s="5" t="s">
        <v>14</v>
      </c>
      <c r="I6006" s="5" t="s">
        <v>8543</v>
      </c>
      <c r="J6006" s="1">
        <v>42077</v>
      </c>
      <c r="K6006" s="1">
        <v>42080</v>
      </c>
      <c r="L6006">
        <v>8.4499999999999993</v>
      </c>
      <c r="M6006" s="5" t="s">
        <v>6427</v>
      </c>
      <c r="N6006" s="5" t="s">
        <v>9835</v>
      </c>
      <c r="O6006" s="5" t="s">
        <v>9149</v>
      </c>
      <c r="P6006" s="5" t="s">
        <v>9762</v>
      </c>
      <c r="Q6006">
        <v>101</v>
      </c>
      <c r="R6006" s="5" t="s">
        <v>10611</v>
      </c>
    </row>
    <row r="6007" spans="1:18" x14ac:dyDescent="0.3">
      <c r="A6007" s="5" t="s">
        <v>1858</v>
      </c>
      <c r="B6007" s="5" t="s">
        <v>1859</v>
      </c>
      <c r="C6007" s="5" t="s">
        <v>1565</v>
      </c>
      <c r="D6007" s="5" t="s">
        <v>132</v>
      </c>
      <c r="E6007" s="5" t="s">
        <v>133</v>
      </c>
      <c r="F6007" s="5" t="s">
        <v>13</v>
      </c>
      <c r="G6007">
        <v>35601</v>
      </c>
      <c r="H6007" s="5" t="s">
        <v>19</v>
      </c>
      <c r="I6007" s="5" t="s">
        <v>7959</v>
      </c>
      <c r="J6007" s="1">
        <v>42365</v>
      </c>
      <c r="K6007" s="1">
        <v>42372</v>
      </c>
      <c r="L6007">
        <v>23.92</v>
      </c>
      <c r="M6007" s="5" t="s">
        <v>7357</v>
      </c>
      <c r="N6007" s="5" t="s">
        <v>9836</v>
      </c>
      <c r="O6007" s="5" t="s">
        <v>9149</v>
      </c>
      <c r="P6007" s="5" t="s">
        <v>9762</v>
      </c>
      <c r="Q6007">
        <v>103</v>
      </c>
      <c r="R6007" s="5" t="s">
        <v>10613</v>
      </c>
    </row>
    <row r="6008" spans="1:18" x14ac:dyDescent="0.3">
      <c r="A6008" s="5" t="s">
        <v>462</v>
      </c>
      <c r="B6008" s="5" t="s">
        <v>463</v>
      </c>
      <c r="C6008" s="5" t="s">
        <v>464</v>
      </c>
      <c r="D6008" s="5" t="s">
        <v>465</v>
      </c>
      <c r="E6008" s="5" t="s">
        <v>441</v>
      </c>
      <c r="F6008" s="5" t="s">
        <v>13</v>
      </c>
      <c r="G6008">
        <v>46350</v>
      </c>
      <c r="H6008" s="5" t="s">
        <v>100</v>
      </c>
      <c r="I6008" s="5" t="s">
        <v>7356</v>
      </c>
      <c r="J6008" s="1">
        <v>42822</v>
      </c>
      <c r="K6008" s="1">
        <v>42825</v>
      </c>
      <c r="L6008">
        <v>5.98</v>
      </c>
      <c r="M6008" s="5" t="s">
        <v>7357</v>
      </c>
      <c r="N6008" s="5" t="s">
        <v>9836</v>
      </c>
      <c r="O6008" s="5" t="s">
        <v>9149</v>
      </c>
      <c r="P6008" s="5" t="s">
        <v>9762</v>
      </c>
      <c r="Q6008">
        <v>104</v>
      </c>
      <c r="R6008" s="5" t="s">
        <v>10614</v>
      </c>
    </row>
    <row r="6009" spans="1:18" x14ac:dyDescent="0.3">
      <c r="A6009" s="5" t="s">
        <v>73</v>
      </c>
      <c r="B6009" s="5" t="s">
        <v>74</v>
      </c>
      <c r="C6009" s="5" t="s">
        <v>75</v>
      </c>
      <c r="D6009" s="5" t="s">
        <v>76</v>
      </c>
      <c r="E6009" s="5" t="s">
        <v>77</v>
      </c>
      <c r="F6009" s="5" t="s">
        <v>13</v>
      </c>
      <c r="G6009">
        <v>44052</v>
      </c>
      <c r="H6009" s="5" t="s">
        <v>24</v>
      </c>
      <c r="I6009" s="5" t="s">
        <v>4729</v>
      </c>
      <c r="J6009" s="1">
        <v>43267</v>
      </c>
      <c r="K6009" s="1">
        <v>43272</v>
      </c>
      <c r="L6009">
        <v>16.68</v>
      </c>
      <c r="M6009" s="5" t="s">
        <v>4730</v>
      </c>
      <c r="N6009" s="5" t="s">
        <v>9837</v>
      </c>
      <c r="O6009" s="5" t="s">
        <v>9149</v>
      </c>
      <c r="P6009" s="5" t="s">
        <v>9762</v>
      </c>
      <c r="Q6009">
        <v>103</v>
      </c>
      <c r="R6009" s="5" t="s">
        <v>10613</v>
      </c>
    </row>
    <row r="6010" spans="1:18" x14ac:dyDescent="0.3">
      <c r="A6010" s="5" t="s">
        <v>148</v>
      </c>
      <c r="B6010" s="5" t="s">
        <v>145</v>
      </c>
      <c r="C6010" s="5" t="s">
        <v>149</v>
      </c>
      <c r="D6010" s="5" t="s">
        <v>22</v>
      </c>
      <c r="E6010" s="5" t="s">
        <v>23</v>
      </c>
      <c r="F6010" s="5" t="s">
        <v>13</v>
      </c>
      <c r="G6010">
        <v>10024</v>
      </c>
      <c r="H6010" s="5" t="s">
        <v>24</v>
      </c>
      <c r="I6010" s="5" t="s">
        <v>7022</v>
      </c>
      <c r="J6010" s="1">
        <v>43116</v>
      </c>
      <c r="K6010" s="1">
        <v>43118</v>
      </c>
      <c r="L6010">
        <v>56.07</v>
      </c>
      <c r="M6010" s="5" t="s">
        <v>7023</v>
      </c>
      <c r="N6010" s="5" t="s">
        <v>9838</v>
      </c>
      <c r="O6010" s="5" t="s">
        <v>9149</v>
      </c>
      <c r="P6010" s="5" t="s">
        <v>9762</v>
      </c>
      <c r="Q6010">
        <v>104</v>
      </c>
      <c r="R6010" s="5" t="s">
        <v>10614</v>
      </c>
    </row>
    <row r="6011" spans="1:18" x14ac:dyDescent="0.3">
      <c r="A6011" s="5" t="s">
        <v>1628</v>
      </c>
      <c r="B6011" s="5" t="s">
        <v>1626</v>
      </c>
      <c r="C6011" s="5" t="s">
        <v>1629</v>
      </c>
      <c r="D6011" s="5" t="s">
        <v>108</v>
      </c>
      <c r="E6011" s="5" t="s">
        <v>35</v>
      </c>
      <c r="F6011" s="5" t="s">
        <v>13</v>
      </c>
      <c r="G6011">
        <v>90036</v>
      </c>
      <c r="H6011" s="5" t="s">
        <v>14</v>
      </c>
      <c r="I6011" s="5" t="s">
        <v>7191</v>
      </c>
      <c r="J6011" s="1">
        <v>42864</v>
      </c>
      <c r="K6011" s="1">
        <v>42869</v>
      </c>
      <c r="L6011">
        <v>32.04</v>
      </c>
      <c r="M6011" s="5" t="s">
        <v>7023</v>
      </c>
      <c r="N6011" s="5" t="s">
        <v>9838</v>
      </c>
      <c r="O6011" s="5" t="s">
        <v>9149</v>
      </c>
      <c r="P6011" s="5" t="s">
        <v>9762</v>
      </c>
      <c r="Q6011">
        <v>103</v>
      </c>
      <c r="R6011" s="5" t="s">
        <v>10613</v>
      </c>
    </row>
    <row r="6012" spans="1:18" x14ac:dyDescent="0.3">
      <c r="A6012" s="5" t="s">
        <v>1432</v>
      </c>
      <c r="B6012" s="5" t="s">
        <v>1433</v>
      </c>
      <c r="C6012" s="5" t="s">
        <v>1434</v>
      </c>
      <c r="D6012" s="5" t="s">
        <v>1192</v>
      </c>
      <c r="E6012" s="5" t="s">
        <v>1236</v>
      </c>
      <c r="F6012" s="5" t="s">
        <v>13</v>
      </c>
      <c r="G6012">
        <v>19711</v>
      </c>
      <c r="H6012" s="5" t="s">
        <v>24</v>
      </c>
      <c r="I6012" s="5" t="s">
        <v>3754</v>
      </c>
      <c r="J6012" s="1">
        <v>42681</v>
      </c>
      <c r="K6012" s="1">
        <v>42684</v>
      </c>
      <c r="L6012">
        <v>7.3</v>
      </c>
      <c r="M6012" s="5" t="s">
        <v>3756</v>
      </c>
      <c r="N6012" s="5" t="s">
        <v>9839</v>
      </c>
      <c r="O6012" s="5" t="s">
        <v>9149</v>
      </c>
      <c r="P6012" s="5" t="s">
        <v>9762</v>
      </c>
      <c r="Q6012">
        <v>104</v>
      </c>
      <c r="R6012" s="5" t="s">
        <v>10614</v>
      </c>
    </row>
    <row r="6013" spans="1:18" x14ac:dyDescent="0.3">
      <c r="A6013" s="5" t="s">
        <v>903</v>
      </c>
      <c r="B6013" s="5" t="s">
        <v>902</v>
      </c>
      <c r="C6013" s="5" t="s">
        <v>904</v>
      </c>
      <c r="D6013" s="5" t="s">
        <v>905</v>
      </c>
      <c r="E6013" s="5" t="s">
        <v>89</v>
      </c>
      <c r="F6013" s="5" t="s">
        <v>13</v>
      </c>
      <c r="G6013">
        <v>1453</v>
      </c>
      <c r="H6013" s="5" t="s">
        <v>24</v>
      </c>
      <c r="I6013" s="5" t="s">
        <v>4204</v>
      </c>
      <c r="J6013" s="1">
        <v>42700</v>
      </c>
      <c r="K6013" s="1">
        <v>42704</v>
      </c>
      <c r="L6013">
        <v>10.95</v>
      </c>
      <c r="M6013" s="5" t="s">
        <v>3756</v>
      </c>
      <c r="N6013" s="5" t="s">
        <v>9839</v>
      </c>
      <c r="O6013" s="5" t="s">
        <v>9149</v>
      </c>
      <c r="P6013" s="5" t="s">
        <v>9762</v>
      </c>
      <c r="Q6013">
        <v>103</v>
      </c>
      <c r="R6013" s="5" t="s">
        <v>10613</v>
      </c>
    </row>
    <row r="6014" spans="1:18" x14ac:dyDescent="0.3">
      <c r="A6014" s="5" t="s">
        <v>384</v>
      </c>
      <c r="B6014" s="5" t="s">
        <v>380</v>
      </c>
      <c r="C6014" s="5" t="s">
        <v>385</v>
      </c>
      <c r="D6014" s="5" t="s">
        <v>34</v>
      </c>
      <c r="E6014" s="5" t="s">
        <v>35</v>
      </c>
      <c r="F6014" s="5" t="s">
        <v>13</v>
      </c>
      <c r="G6014">
        <v>92037</v>
      </c>
      <c r="H6014" s="5" t="s">
        <v>14</v>
      </c>
      <c r="I6014" s="5" t="s">
        <v>3200</v>
      </c>
      <c r="J6014" s="1">
        <v>43199</v>
      </c>
      <c r="K6014" s="1">
        <v>43201</v>
      </c>
      <c r="L6014">
        <v>8.64</v>
      </c>
      <c r="M6014" s="5" t="s">
        <v>3203</v>
      </c>
      <c r="N6014" s="5" t="s">
        <v>9840</v>
      </c>
      <c r="O6014" s="5" t="s">
        <v>9149</v>
      </c>
      <c r="P6014" s="5" t="s">
        <v>9762</v>
      </c>
      <c r="Q6014">
        <v>101</v>
      </c>
      <c r="R6014" s="5" t="s">
        <v>10611</v>
      </c>
    </row>
    <row r="6015" spans="1:18" x14ac:dyDescent="0.3">
      <c r="A6015" s="5" t="s">
        <v>581</v>
      </c>
      <c r="B6015" s="5" t="s">
        <v>576</v>
      </c>
      <c r="C6015" s="5" t="s">
        <v>582</v>
      </c>
      <c r="D6015" s="5" t="s">
        <v>160</v>
      </c>
      <c r="E6015" s="5" t="s">
        <v>161</v>
      </c>
      <c r="F6015" s="5" t="s">
        <v>13</v>
      </c>
      <c r="G6015">
        <v>60623</v>
      </c>
      <c r="H6015" s="5" t="s">
        <v>100</v>
      </c>
      <c r="I6015" s="5" t="s">
        <v>5421</v>
      </c>
      <c r="J6015" s="1">
        <v>43339</v>
      </c>
      <c r="K6015" s="1">
        <v>43341</v>
      </c>
      <c r="L6015">
        <v>28.4</v>
      </c>
      <c r="M6015" s="5" t="s">
        <v>3618</v>
      </c>
      <c r="N6015" s="5" t="s">
        <v>9841</v>
      </c>
      <c r="O6015" s="5" t="s">
        <v>9149</v>
      </c>
      <c r="P6015" s="5" t="s">
        <v>9762</v>
      </c>
      <c r="Q6015">
        <v>104</v>
      </c>
      <c r="R6015" s="5" t="s">
        <v>10614</v>
      </c>
    </row>
    <row r="6016" spans="1:18" x14ac:dyDescent="0.3">
      <c r="A6016" s="5" t="s">
        <v>1556</v>
      </c>
      <c r="B6016" s="5" t="s">
        <v>1551</v>
      </c>
      <c r="C6016" s="5" t="s">
        <v>1557</v>
      </c>
      <c r="D6016" s="5" t="s">
        <v>1558</v>
      </c>
      <c r="E6016" s="5" t="s">
        <v>89</v>
      </c>
      <c r="F6016" s="5" t="s">
        <v>13</v>
      </c>
      <c r="G6016">
        <v>1040</v>
      </c>
      <c r="H6016" s="5" t="s">
        <v>24</v>
      </c>
      <c r="I6016" s="5" t="s">
        <v>3617</v>
      </c>
      <c r="J6016" s="1">
        <v>42771</v>
      </c>
      <c r="K6016" s="1">
        <v>42771</v>
      </c>
      <c r="L6016">
        <v>9.4499999999999993</v>
      </c>
      <c r="M6016" s="5" t="s">
        <v>3618</v>
      </c>
      <c r="N6016" s="5" t="s">
        <v>9841</v>
      </c>
      <c r="O6016" s="5" t="s">
        <v>9149</v>
      </c>
      <c r="P6016" s="5" t="s">
        <v>9762</v>
      </c>
      <c r="Q6016">
        <v>102</v>
      </c>
      <c r="R6016" s="5" t="s">
        <v>10612</v>
      </c>
    </row>
    <row r="6017" spans="1:18" x14ac:dyDescent="0.3">
      <c r="A6017" s="5" t="s">
        <v>1851</v>
      </c>
      <c r="B6017" s="5" t="s">
        <v>1852</v>
      </c>
      <c r="C6017" s="5" t="s">
        <v>1853</v>
      </c>
      <c r="D6017" s="5" t="s">
        <v>1072</v>
      </c>
      <c r="E6017" s="5" t="s">
        <v>242</v>
      </c>
      <c r="F6017" s="5" t="s">
        <v>13</v>
      </c>
      <c r="G6017">
        <v>80020</v>
      </c>
      <c r="H6017" s="5" t="s">
        <v>14</v>
      </c>
      <c r="I6017" s="5" t="s">
        <v>5628</v>
      </c>
      <c r="J6017" s="1">
        <v>42723</v>
      </c>
      <c r="K6017" s="1">
        <v>42725</v>
      </c>
      <c r="L6017">
        <v>5.04</v>
      </c>
      <c r="M6017" s="5" t="s">
        <v>3618</v>
      </c>
      <c r="N6017" s="5" t="s">
        <v>9841</v>
      </c>
      <c r="O6017" s="5" t="s">
        <v>9149</v>
      </c>
      <c r="P6017" s="5" t="s">
        <v>9762</v>
      </c>
      <c r="Q6017">
        <v>104</v>
      </c>
      <c r="R6017" s="5" t="s">
        <v>10614</v>
      </c>
    </row>
    <row r="6018" spans="1:18" x14ac:dyDescent="0.3">
      <c r="A6018" s="5" t="s">
        <v>1520</v>
      </c>
      <c r="B6018" s="5" t="s">
        <v>1516</v>
      </c>
      <c r="C6018" s="5" t="s">
        <v>839</v>
      </c>
      <c r="D6018" s="5" t="s">
        <v>826</v>
      </c>
      <c r="E6018" s="5" t="s">
        <v>242</v>
      </c>
      <c r="F6018" s="5" t="s">
        <v>13</v>
      </c>
      <c r="G6018">
        <v>80219</v>
      </c>
      <c r="H6018" s="5" t="s">
        <v>14</v>
      </c>
      <c r="I6018" s="5" t="s">
        <v>7225</v>
      </c>
      <c r="J6018" s="1">
        <v>42360</v>
      </c>
      <c r="K6018" s="1">
        <v>42367</v>
      </c>
      <c r="L6018">
        <v>17.899999999999999</v>
      </c>
      <c r="M6018" s="5" t="s">
        <v>3618</v>
      </c>
      <c r="N6018" s="5" t="s">
        <v>9841</v>
      </c>
      <c r="O6018" s="5" t="s">
        <v>9149</v>
      </c>
      <c r="P6018" s="5" t="s">
        <v>9762</v>
      </c>
      <c r="Q6018">
        <v>103</v>
      </c>
      <c r="R6018" s="5" t="s">
        <v>10613</v>
      </c>
    </row>
    <row r="6019" spans="1:18" x14ac:dyDescent="0.3">
      <c r="A6019" s="5" t="s">
        <v>1265</v>
      </c>
      <c r="B6019" s="5" t="s">
        <v>1266</v>
      </c>
      <c r="C6019" s="5" t="s">
        <v>352</v>
      </c>
      <c r="D6019" s="5" t="s">
        <v>22</v>
      </c>
      <c r="E6019" s="5" t="s">
        <v>23</v>
      </c>
      <c r="F6019" s="5" t="s">
        <v>13</v>
      </c>
      <c r="G6019">
        <v>10011</v>
      </c>
      <c r="H6019" s="5" t="s">
        <v>24</v>
      </c>
      <c r="I6019" s="5" t="s">
        <v>6645</v>
      </c>
      <c r="J6019" s="1">
        <v>42276</v>
      </c>
      <c r="K6019" s="1">
        <v>42280</v>
      </c>
      <c r="L6019">
        <v>18.899999999999999</v>
      </c>
      <c r="M6019" s="5" t="s">
        <v>3618</v>
      </c>
      <c r="N6019" s="5" t="s">
        <v>9841</v>
      </c>
      <c r="O6019" s="5" t="s">
        <v>9149</v>
      </c>
      <c r="P6019" s="5" t="s">
        <v>9762</v>
      </c>
      <c r="Q6019">
        <v>104</v>
      </c>
      <c r="R6019" s="5" t="s">
        <v>10614</v>
      </c>
    </row>
    <row r="6020" spans="1:18" x14ac:dyDescent="0.3">
      <c r="A6020" s="5" t="s">
        <v>851</v>
      </c>
      <c r="B6020" s="5" t="s">
        <v>852</v>
      </c>
      <c r="C6020" s="5" t="s">
        <v>853</v>
      </c>
      <c r="D6020" s="5" t="s">
        <v>854</v>
      </c>
      <c r="E6020" s="5" t="s">
        <v>44</v>
      </c>
      <c r="F6020" s="5" t="s">
        <v>13</v>
      </c>
      <c r="G6020">
        <v>85364</v>
      </c>
      <c r="H6020" s="5" t="s">
        <v>14</v>
      </c>
      <c r="I6020" s="5" t="s">
        <v>5054</v>
      </c>
      <c r="J6020" s="1">
        <v>42219</v>
      </c>
      <c r="K6020" s="1">
        <v>42221</v>
      </c>
      <c r="L6020">
        <v>93.02</v>
      </c>
      <c r="M6020" s="5" t="s">
        <v>3618</v>
      </c>
      <c r="N6020" s="5" t="s">
        <v>9841</v>
      </c>
      <c r="O6020" s="5" t="s">
        <v>9149</v>
      </c>
      <c r="P6020" s="5" t="s">
        <v>9762</v>
      </c>
      <c r="Q6020">
        <v>104</v>
      </c>
      <c r="R6020" s="5" t="s">
        <v>10614</v>
      </c>
    </row>
    <row r="6021" spans="1:18" x14ac:dyDescent="0.3">
      <c r="A6021" s="5" t="s">
        <v>1189</v>
      </c>
      <c r="B6021" s="5" t="s">
        <v>886</v>
      </c>
      <c r="C6021" s="5" t="s">
        <v>933</v>
      </c>
      <c r="D6021" s="5" t="s">
        <v>34</v>
      </c>
      <c r="E6021" s="5" t="s">
        <v>35</v>
      </c>
      <c r="F6021" s="5" t="s">
        <v>13</v>
      </c>
      <c r="G6021">
        <v>92037</v>
      </c>
      <c r="H6021" s="5" t="s">
        <v>14</v>
      </c>
      <c r="I6021" s="5" t="s">
        <v>4680</v>
      </c>
      <c r="J6021" s="1">
        <v>43098</v>
      </c>
      <c r="K6021" s="1">
        <v>43099</v>
      </c>
      <c r="L6021">
        <v>186.05</v>
      </c>
      <c r="M6021" s="5" t="s">
        <v>3618</v>
      </c>
      <c r="N6021" s="5" t="s">
        <v>9841</v>
      </c>
      <c r="O6021" s="5" t="s">
        <v>9149</v>
      </c>
      <c r="P6021" s="5" t="s">
        <v>9762</v>
      </c>
      <c r="Q6021">
        <v>101</v>
      </c>
      <c r="R6021" s="5" t="s">
        <v>10611</v>
      </c>
    </row>
    <row r="6022" spans="1:18" x14ac:dyDescent="0.3">
      <c r="A6022" s="5" t="s">
        <v>502</v>
      </c>
      <c r="B6022" s="5" t="s">
        <v>503</v>
      </c>
      <c r="C6022" s="5" t="s">
        <v>504</v>
      </c>
      <c r="D6022" s="5" t="s">
        <v>84</v>
      </c>
      <c r="E6022" s="5" t="s">
        <v>35</v>
      </c>
      <c r="F6022" s="5" t="s">
        <v>13</v>
      </c>
      <c r="G6022">
        <v>94122</v>
      </c>
      <c r="H6022" s="5" t="s">
        <v>14</v>
      </c>
      <c r="I6022" s="5" t="s">
        <v>4082</v>
      </c>
      <c r="J6022" s="1">
        <v>43052</v>
      </c>
      <c r="K6022" s="1">
        <v>43056</v>
      </c>
      <c r="L6022">
        <v>217.06</v>
      </c>
      <c r="M6022" s="5" t="s">
        <v>3618</v>
      </c>
      <c r="N6022" s="5" t="s">
        <v>9841</v>
      </c>
      <c r="O6022" s="5" t="s">
        <v>9149</v>
      </c>
      <c r="P6022" s="5" t="s">
        <v>9762</v>
      </c>
      <c r="Q6022">
        <v>103</v>
      </c>
      <c r="R6022" s="5" t="s">
        <v>10613</v>
      </c>
    </row>
    <row r="6023" spans="1:18" x14ac:dyDescent="0.3">
      <c r="A6023" s="5" t="s">
        <v>1132</v>
      </c>
      <c r="B6023" s="5" t="s">
        <v>1131</v>
      </c>
      <c r="C6023" s="5" t="s">
        <v>1059</v>
      </c>
      <c r="D6023" s="5" t="s">
        <v>22</v>
      </c>
      <c r="E6023" s="5" t="s">
        <v>23</v>
      </c>
      <c r="F6023" s="5" t="s">
        <v>13</v>
      </c>
      <c r="G6023">
        <v>10009</v>
      </c>
      <c r="H6023" s="5" t="s">
        <v>24</v>
      </c>
      <c r="I6023" s="5" t="s">
        <v>4278</v>
      </c>
      <c r="J6023" s="1">
        <v>42647</v>
      </c>
      <c r="K6023" s="1">
        <v>42652</v>
      </c>
      <c r="L6023">
        <v>20.74</v>
      </c>
      <c r="M6023" s="5" t="s">
        <v>3695</v>
      </c>
      <c r="N6023" s="5" t="s">
        <v>9842</v>
      </c>
      <c r="O6023" s="5" t="s">
        <v>9149</v>
      </c>
      <c r="P6023" s="5" t="s">
        <v>9762</v>
      </c>
      <c r="Q6023">
        <v>103</v>
      </c>
      <c r="R6023" s="5" t="s">
        <v>10613</v>
      </c>
    </row>
    <row r="6024" spans="1:18" x14ac:dyDescent="0.3">
      <c r="A6024" s="5" t="s">
        <v>572</v>
      </c>
      <c r="B6024" s="5" t="s">
        <v>573</v>
      </c>
      <c r="C6024" s="5" t="s">
        <v>574</v>
      </c>
      <c r="D6024" s="5" t="s">
        <v>140</v>
      </c>
      <c r="E6024" s="5" t="s">
        <v>31</v>
      </c>
      <c r="F6024" s="5" t="s">
        <v>13</v>
      </c>
      <c r="G6024">
        <v>19143</v>
      </c>
      <c r="H6024" s="5" t="s">
        <v>24</v>
      </c>
      <c r="I6024" s="5" t="s">
        <v>3693</v>
      </c>
      <c r="J6024" s="1">
        <v>43443</v>
      </c>
      <c r="K6024" s="1">
        <v>43447</v>
      </c>
      <c r="L6024">
        <v>12.96</v>
      </c>
      <c r="M6024" s="5" t="s">
        <v>3695</v>
      </c>
      <c r="N6024" s="5" t="s">
        <v>9842</v>
      </c>
      <c r="O6024" s="5" t="s">
        <v>9149</v>
      </c>
      <c r="P6024" s="5" t="s">
        <v>9762</v>
      </c>
      <c r="Q6024">
        <v>103</v>
      </c>
      <c r="R6024" s="5" t="s">
        <v>10613</v>
      </c>
    </row>
    <row r="6025" spans="1:18" x14ac:dyDescent="0.3">
      <c r="A6025" s="5" t="s">
        <v>1829</v>
      </c>
      <c r="B6025" s="5" t="s">
        <v>308</v>
      </c>
      <c r="C6025" s="5" t="s">
        <v>1830</v>
      </c>
      <c r="D6025" s="5" t="s">
        <v>1831</v>
      </c>
      <c r="E6025" s="5" t="s">
        <v>242</v>
      </c>
      <c r="F6025" s="5" t="s">
        <v>13</v>
      </c>
      <c r="G6025">
        <v>81001</v>
      </c>
      <c r="H6025" s="5" t="s">
        <v>14</v>
      </c>
      <c r="I6025" s="5" t="s">
        <v>7065</v>
      </c>
      <c r="J6025" s="1">
        <v>42881</v>
      </c>
      <c r="K6025" s="1">
        <v>42886</v>
      </c>
      <c r="L6025">
        <v>5.94</v>
      </c>
      <c r="M6025" s="5" t="s">
        <v>3695</v>
      </c>
      <c r="N6025" s="5" t="s">
        <v>9842</v>
      </c>
      <c r="O6025" s="5" t="s">
        <v>9149</v>
      </c>
      <c r="P6025" s="5" t="s">
        <v>9762</v>
      </c>
      <c r="Q6025">
        <v>103</v>
      </c>
      <c r="R6025" s="5" t="s">
        <v>10613</v>
      </c>
    </row>
    <row r="6026" spans="1:18" x14ac:dyDescent="0.3">
      <c r="A6026" s="5" t="s">
        <v>1315</v>
      </c>
      <c r="B6026" s="5" t="s">
        <v>1313</v>
      </c>
      <c r="C6026" s="5" t="s">
        <v>1316</v>
      </c>
      <c r="D6026" s="5" t="s">
        <v>136</v>
      </c>
      <c r="E6026" s="5" t="s">
        <v>178</v>
      </c>
      <c r="F6026" s="5" t="s">
        <v>13</v>
      </c>
      <c r="G6026">
        <v>22153</v>
      </c>
      <c r="H6026" s="5" t="s">
        <v>19</v>
      </c>
      <c r="I6026" s="5" t="s">
        <v>5302</v>
      </c>
      <c r="J6026" s="1">
        <v>42823</v>
      </c>
      <c r="K6026" s="1">
        <v>42827</v>
      </c>
      <c r="L6026">
        <v>45.53</v>
      </c>
      <c r="M6026" s="5" t="s">
        <v>4240</v>
      </c>
      <c r="N6026" s="5" t="s">
        <v>9843</v>
      </c>
      <c r="O6026" s="5" t="s">
        <v>9149</v>
      </c>
      <c r="P6026" s="5" t="s">
        <v>9762</v>
      </c>
      <c r="Q6026">
        <v>104</v>
      </c>
      <c r="R6026" s="5" t="s">
        <v>10614</v>
      </c>
    </row>
    <row r="6027" spans="1:18" x14ac:dyDescent="0.3">
      <c r="A6027" s="5" t="s">
        <v>1027</v>
      </c>
      <c r="B6027" s="5" t="s">
        <v>1022</v>
      </c>
      <c r="C6027" s="5" t="s">
        <v>1028</v>
      </c>
      <c r="D6027" s="5" t="s">
        <v>98</v>
      </c>
      <c r="E6027" s="5" t="s">
        <v>99</v>
      </c>
      <c r="F6027" s="5" t="s">
        <v>13</v>
      </c>
      <c r="G6027">
        <v>77041</v>
      </c>
      <c r="H6027" s="5" t="s">
        <v>100</v>
      </c>
      <c r="I6027" s="5" t="s">
        <v>5100</v>
      </c>
      <c r="J6027" s="1">
        <v>42645</v>
      </c>
      <c r="K6027" s="1">
        <v>42651</v>
      </c>
      <c r="L6027">
        <v>51.12</v>
      </c>
      <c r="M6027" s="5" t="s">
        <v>4240</v>
      </c>
      <c r="N6027" s="5" t="s">
        <v>9843</v>
      </c>
      <c r="O6027" s="5" t="s">
        <v>9149</v>
      </c>
      <c r="P6027" s="5" t="s">
        <v>9762</v>
      </c>
      <c r="Q6027">
        <v>103</v>
      </c>
      <c r="R6027" s="5" t="s">
        <v>10613</v>
      </c>
    </row>
    <row r="6028" spans="1:18" x14ac:dyDescent="0.3">
      <c r="A6028" s="5" t="s">
        <v>259</v>
      </c>
      <c r="B6028" s="5" t="s">
        <v>254</v>
      </c>
      <c r="C6028" s="5" t="s">
        <v>260</v>
      </c>
      <c r="D6028" s="5" t="s">
        <v>261</v>
      </c>
      <c r="E6028" s="5" t="s">
        <v>252</v>
      </c>
      <c r="F6028" s="5" t="s">
        <v>13</v>
      </c>
      <c r="G6028">
        <v>27405</v>
      </c>
      <c r="H6028" s="5" t="s">
        <v>19</v>
      </c>
      <c r="I6028" s="5" t="s">
        <v>6990</v>
      </c>
      <c r="J6028" s="1">
        <v>43021</v>
      </c>
      <c r="K6028" s="1">
        <v>43028</v>
      </c>
      <c r="L6028">
        <v>24.9</v>
      </c>
      <c r="M6028" s="5" t="s">
        <v>4240</v>
      </c>
      <c r="N6028" s="5" t="s">
        <v>9843</v>
      </c>
      <c r="O6028" s="5" t="s">
        <v>9149</v>
      </c>
      <c r="P6028" s="5" t="s">
        <v>9762</v>
      </c>
      <c r="Q6028">
        <v>103</v>
      </c>
      <c r="R6028" s="5" t="s">
        <v>10613</v>
      </c>
    </row>
    <row r="6029" spans="1:18" x14ac:dyDescent="0.3">
      <c r="A6029" s="5" t="s">
        <v>736</v>
      </c>
      <c r="B6029" s="5" t="s">
        <v>734</v>
      </c>
      <c r="C6029" s="5" t="s">
        <v>737</v>
      </c>
      <c r="D6029" s="5" t="s">
        <v>22</v>
      </c>
      <c r="E6029" s="5" t="s">
        <v>23</v>
      </c>
      <c r="F6029" s="5" t="s">
        <v>13</v>
      </c>
      <c r="G6029">
        <v>10011</v>
      </c>
      <c r="H6029" s="5" t="s">
        <v>24</v>
      </c>
      <c r="I6029" s="5" t="s">
        <v>6117</v>
      </c>
      <c r="J6029" s="1">
        <v>43092</v>
      </c>
      <c r="K6029" s="1">
        <v>43099</v>
      </c>
      <c r="L6029">
        <v>4.2</v>
      </c>
      <c r="M6029" s="5" t="s">
        <v>4240</v>
      </c>
      <c r="N6029" s="5" t="s">
        <v>9843</v>
      </c>
      <c r="O6029" s="5" t="s">
        <v>9149</v>
      </c>
      <c r="P6029" s="5" t="s">
        <v>9762</v>
      </c>
      <c r="Q6029">
        <v>103</v>
      </c>
      <c r="R6029" s="5" t="s">
        <v>10613</v>
      </c>
    </row>
    <row r="6030" spans="1:18" x14ac:dyDescent="0.3">
      <c r="A6030" s="5" t="s">
        <v>544</v>
      </c>
      <c r="B6030" s="5" t="s">
        <v>545</v>
      </c>
      <c r="C6030" s="5" t="s">
        <v>546</v>
      </c>
      <c r="D6030" s="5" t="s">
        <v>11</v>
      </c>
      <c r="E6030" s="5" t="s">
        <v>12</v>
      </c>
      <c r="F6030" s="5" t="s">
        <v>13</v>
      </c>
      <c r="G6030">
        <v>98103</v>
      </c>
      <c r="H6030" s="5" t="s">
        <v>14</v>
      </c>
      <c r="I6030" s="5" t="s">
        <v>8531</v>
      </c>
      <c r="J6030" s="1">
        <v>42361</v>
      </c>
      <c r="K6030" s="1">
        <v>42365</v>
      </c>
      <c r="L6030">
        <v>1.34</v>
      </c>
      <c r="M6030" s="5" t="s">
        <v>4240</v>
      </c>
      <c r="N6030" s="5" t="s">
        <v>9843</v>
      </c>
      <c r="O6030" s="5" t="s">
        <v>9149</v>
      </c>
      <c r="P6030" s="5" t="s">
        <v>9762</v>
      </c>
      <c r="Q6030">
        <v>104</v>
      </c>
      <c r="R6030" s="5" t="s">
        <v>10614</v>
      </c>
    </row>
    <row r="6031" spans="1:18" x14ac:dyDescent="0.3">
      <c r="A6031" s="5" t="s">
        <v>1322</v>
      </c>
      <c r="B6031" s="5" t="s">
        <v>1320</v>
      </c>
      <c r="C6031" s="5" t="s">
        <v>393</v>
      </c>
      <c r="D6031" s="5" t="s">
        <v>160</v>
      </c>
      <c r="E6031" s="5" t="s">
        <v>161</v>
      </c>
      <c r="F6031" s="5" t="s">
        <v>13</v>
      </c>
      <c r="G6031">
        <v>60653</v>
      </c>
      <c r="H6031" s="5" t="s">
        <v>100</v>
      </c>
      <c r="I6031" s="5" t="s">
        <v>4239</v>
      </c>
      <c r="J6031" s="1">
        <v>42728</v>
      </c>
      <c r="K6031" s="1">
        <v>42733</v>
      </c>
      <c r="L6031">
        <v>7.71</v>
      </c>
      <c r="M6031" s="5" t="s">
        <v>4240</v>
      </c>
      <c r="N6031" s="5" t="s">
        <v>9843</v>
      </c>
      <c r="O6031" s="5" t="s">
        <v>9149</v>
      </c>
      <c r="P6031" s="5" t="s">
        <v>9762</v>
      </c>
      <c r="Q6031">
        <v>103</v>
      </c>
      <c r="R6031" s="5" t="s">
        <v>10613</v>
      </c>
    </row>
    <row r="6032" spans="1:18" x14ac:dyDescent="0.3">
      <c r="A6032" s="5" t="s">
        <v>1498</v>
      </c>
      <c r="B6032" s="5" t="s">
        <v>1494</v>
      </c>
      <c r="C6032" s="5" t="s">
        <v>861</v>
      </c>
      <c r="D6032" s="5" t="s">
        <v>108</v>
      </c>
      <c r="E6032" s="5" t="s">
        <v>35</v>
      </c>
      <c r="F6032" s="5" t="s">
        <v>13</v>
      </c>
      <c r="G6032">
        <v>90032</v>
      </c>
      <c r="H6032" s="5" t="s">
        <v>14</v>
      </c>
      <c r="I6032" s="5" t="s">
        <v>4987</v>
      </c>
      <c r="J6032" s="1">
        <v>43379</v>
      </c>
      <c r="K6032" s="1">
        <v>43384</v>
      </c>
      <c r="L6032">
        <v>37.94</v>
      </c>
      <c r="M6032" s="5" t="s">
        <v>4240</v>
      </c>
      <c r="N6032" s="5" t="s">
        <v>9843</v>
      </c>
      <c r="O6032" s="5" t="s">
        <v>9149</v>
      </c>
      <c r="P6032" s="5" t="s">
        <v>9762</v>
      </c>
      <c r="Q6032">
        <v>103</v>
      </c>
      <c r="R6032" s="5" t="s">
        <v>10613</v>
      </c>
    </row>
    <row r="6033" spans="1:18" x14ac:dyDescent="0.3">
      <c r="A6033" s="5" t="s">
        <v>321</v>
      </c>
      <c r="B6033" s="5" t="s">
        <v>322</v>
      </c>
      <c r="C6033" s="5" t="s">
        <v>323</v>
      </c>
      <c r="D6033" s="5" t="s">
        <v>76</v>
      </c>
      <c r="E6033" s="5" t="s">
        <v>77</v>
      </c>
      <c r="F6033" s="5" t="s">
        <v>13</v>
      </c>
      <c r="G6033">
        <v>44052</v>
      </c>
      <c r="H6033" s="5" t="s">
        <v>24</v>
      </c>
      <c r="I6033" s="5" t="s">
        <v>6161</v>
      </c>
      <c r="J6033" s="1">
        <v>42584</v>
      </c>
      <c r="K6033" s="1">
        <v>42587</v>
      </c>
      <c r="L6033">
        <v>8.4</v>
      </c>
      <c r="M6033" s="5" t="s">
        <v>3293</v>
      </c>
      <c r="N6033" s="5" t="s">
        <v>9844</v>
      </c>
      <c r="O6033" s="5" t="s">
        <v>9149</v>
      </c>
      <c r="P6033" s="5" t="s">
        <v>9762</v>
      </c>
      <c r="Q6033">
        <v>104</v>
      </c>
      <c r="R6033" s="5" t="s">
        <v>10614</v>
      </c>
    </row>
    <row r="6034" spans="1:18" x14ac:dyDescent="0.3">
      <c r="A6034" s="5" t="s">
        <v>1608</v>
      </c>
      <c r="B6034" s="5" t="s">
        <v>1609</v>
      </c>
      <c r="C6034" s="5" t="s">
        <v>684</v>
      </c>
      <c r="D6034" s="5" t="s">
        <v>22</v>
      </c>
      <c r="E6034" s="5" t="s">
        <v>23</v>
      </c>
      <c r="F6034" s="5" t="s">
        <v>13</v>
      </c>
      <c r="G6034">
        <v>10035</v>
      </c>
      <c r="H6034" s="5" t="s">
        <v>24</v>
      </c>
      <c r="I6034" s="5" t="s">
        <v>6783</v>
      </c>
      <c r="J6034" s="1">
        <v>42729</v>
      </c>
      <c r="K6034" s="1">
        <v>42734</v>
      </c>
      <c r="L6034">
        <v>12.6</v>
      </c>
      <c r="M6034" s="5" t="s">
        <v>3293</v>
      </c>
      <c r="N6034" s="5" t="s">
        <v>9844</v>
      </c>
      <c r="O6034" s="5" t="s">
        <v>9149</v>
      </c>
      <c r="P6034" s="5" t="s">
        <v>9762</v>
      </c>
      <c r="Q6034">
        <v>104</v>
      </c>
      <c r="R6034" s="5" t="s">
        <v>10614</v>
      </c>
    </row>
    <row r="6035" spans="1:18" x14ac:dyDescent="0.3">
      <c r="A6035" s="5" t="s">
        <v>654</v>
      </c>
      <c r="B6035" s="5" t="s">
        <v>655</v>
      </c>
      <c r="C6035" s="5" t="s">
        <v>656</v>
      </c>
      <c r="D6035" s="5" t="s">
        <v>22</v>
      </c>
      <c r="E6035" s="5" t="s">
        <v>23</v>
      </c>
      <c r="F6035" s="5" t="s">
        <v>13</v>
      </c>
      <c r="G6035">
        <v>10035</v>
      </c>
      <c r="H6035" s="5" t="s">
        <v>24</v>
      </c>
      <c r="I6035" s="5" t="s">
        <v>3291</v>
      </c>
      <c r="J6035" s="1">
        <v>42554</v>
      </c>
      <c r="K6035" s="1">
        <v>42556</v>
      </c>
      <c r="L6035">
        <v>6.72</v>
      </c>
      <c r="M6035" s="5" t="s">
        <v>3293</v>
      </c>
      <c r="N6035" s="5" t="s">
        <v>9844</v>
      </c>
      <c r="O6035" s="5" t="s">
        <v>9149</v>
      </c>
      <c r="P6035" s="5" t="s">
        <v>9762</v>
      </c>
      <c r="Q6035">
        <v>101</v>
      </c>
      <c r="R6035" s="5" t="s">
        <v>10611</v>
      </c>
    </row>
    <row r="6036" spans="1:18" x14ac:dyDescent="0.3">
      <c r="A6036" s="5" t="s">
        <v>1633</v>
      </c>
      <c r="B6036" s="5" t="s">
        <v>1631</v>
      </c>
      <c r="C6036" s="5" t="s">
        <v>1634</v>
      </c>
      <c r="D6036" s="5" t="s">
        <v>275</v>
      </c>
      <c r="E6036" s="5" t="s">
        <v>99</v>
      </c>
      <c r="F6036" s="5" t="s">
        <v>13</v>
      </c>
      <c r="G6036">
        <v>75081</v>
      </c>
      <c r="H6036" s="5" t="s">
        <v>100</v>
      </c>
      <c r="I6036" s="5" t="s">
        <v>4994</v>
      </c>
      <c r="J6036" s="1">
        <v>43162</v>
      </c>
      <c r="K6036" s="1">
        <v>43166</v>
      </c>
      <c r="L6036">
        <v>26.88</v>
      </c>
      <c r="M6036" s="5" t="s">
        <v>3293</v>
      </c>
      <c r="N6036" s="5" t="s">
        <v>9844</v>
      </c>
      <c r="O6036" s="5" t="s">
        <v>9149</v>
      </c>
      <c r="P6036" s="5" t="s">
        <v>9762</v>
      </c>
      <c r="Q6036">
        <v>103</v>
      </c>
      <c r="R6036" s="5" t="s">
        <v>10613</v>
      </c>
    </row>
    <row r="6037" spans="1:18" x14ac:dyDescent="0.3">
      <c r="A6037" s="5" t="s">
        <v>1979</v>
      </c>
      <c r="B6037" s="5" t="s">
        <v>1980</v>
      </c>
      <c r="C6037" s="5" t="s">
        <v>839</v>
      </c>
      <c r="D6037" s="5" t="s">
        <v>160</v>
      </c>
      <c r="E6037" s="5" t="s">
        <v>161</v>
      </c>
      <c r="F6037" s="5" t="s">
        <v>13</v>
      </c>
      <c r="G6037">
        <v>60610</v>
      </c>
      <c r="H6037" s="5" t="s">
        <v>100</v>
      </c>
      <c r="I6037" s="5" t="s">
        <v>7952</v>
      </c>
      <c r="J6037" s="1">
        <v>43379</v>
      </c>
      <c r="K6037" s="1">
        <v>43384</v>
      </c>
      <c r="L6037">
        <v>6.48</v>
      </c>
      <c r="M6037" s="5" t="s">
        <v>3814</v>
      </c>
      <c r="N6037" s="5" t="s">
        <v>9845</v>
      </c>
      <c r="O6037" s="5" t="s">
        <v>9149</v>
      </c>
      <c r="P6037" s="5" t="s">
        <v>9762</v>
      </c>
      <c r="Q6037">
        <v>103</v>
      </c>
      <c r="R6037" s="5" t="s">
        <v>10613</v>
      </c>
    </row>
    <row r="6038" spans="1:18" x14ac:dyDescent="0.3">
      <c r="A6038" s="5" t="s">
        <v>1037</v>
      </c>
      <c r="B6038" s="5" t="s">
        <v>1030</v>
      </c>
      <c r="C6038" s="5" t="s">
        <v>1038</v>
      </c>
      <c r="D6038" s="5" t="s">
        <v>1039</v>
      </c>
      <c r="E6038" s="5" t="s">
        <v>315</v>
      </c>
      <c r="F6038" s="5" t="s">
        <v>13</v>
      </c>
      <c r="G6038">
        <v>53711</v>
      </c>
      <c r="H6038" s="5" t="s">
        <v>100</v>
      </c>
      <c r="I6038" s="5" t="s">
        <v>8660</v>
      </c>
      <c r="J6038" s="1">
        <v>42982</v>
      </c>
      <c r="K6038" s="1">
        <v>42987</v>
      </c>
      <c r="L6038">
        <v>239.5</v>
      </c>
      <c r="M6038" s="5" t="s">
        <v>3814</v>
      </c>
      <c r="N6038" s="5" t="s">
        <v>9845</v>
      </c>
      <c r="O6038" s="5" t="s">
        <v>9149</v>
      </c>
      <c r="P6038" s="5" t="s">
        <v>9762</v>
      </c>
      <c r="Q6038">
        <v>103</v>
      </c>
      <c r="R6038" s="5" t="s">
        <v>10613</v>
      </c>
    </row>
    <row r="6039" spans="1:18" x14ac:dyDescent="0.3">
      <c r="A6039" s="5" t="s">
        <v>717</v>
      </c>
      <c r="B6039" s="5" t="s">
        <v>714</v>
      </c>
      <c r="C6039" s="5" t="s">
        <v>718</v>
      </c>
      <c r="D6039" s="5" t="s">
        <v>108</v>
      </c>
      <c r="E6039" s="5" t="s">
        <v>35</v>
      </c>
      <c r="F6039" s="5" t="s">
        <v>13</v>
      </c>
      <c r="G6039">
        <v>90036</v>
      </c>
      <c r="H6039" s="5" t="s">
        <v>14</v>
      </c>
      <c r="I6039" s="5" t="s">
        <v>7740</v>
      </c>
      <c r="J6039" s="1">
        <v>42681</v>
      </c>
      <c r="K6039" s="1">
        <v>42687</v>
      </c>
      <c r="L6039">
        <v>76.64</v>
      </c>
      <c r="M6039" s="5" t="s">
        <v>3814</v>
      </c>
      <c r="N6039" s="5" t="s">
        <v>9845</v>
      </c>
      <c r="O6039" s="5" t="s">
        <v>9149</v>
      </c>
      <c r="P6039" s="5" t="s">
        <v>9762</v>
      </c>
      <c r="Q6039">
        <v>103</v>
      </c>
      <c r="R6039" s="5" t="s">
        <v>10613</v>
      </c>
    </row>
    <row r="6040" spans="1:18" x14ac:dyDescent="0.3">
      <c r="A6040" s="5" t="s">
        <v>1458</v>
      </c>
      <c r="B6040" s="5" t="s">
        <v>1459</v>
      </c>
      <c r="C6040" s="5" t="s">
        <v>1460</v>
      </c>
      <c r="D6040" s="5" t="s">
        <v>1286</v>
      </c>
      <c r="E6040" s="5" t="s">
        <v>35</v>
      </c>
      <c r="F6040" s="5" t="s">
        <v>13</v>
      </c>
      <c r="G6040">
        <v>94601</v>
      </c>
      <c r="H6040" s="5" t="s">
        <v>14</v>
      </c>
      <c r="I6040" s="5" t="s">
        <v>3813</v>
      </c>
      <c r="J6040" s="1">
        <v>42591</v>
      </c>
      <c r="K6040" s="1">
        <v>42594</v>
      </c>
      <c r="L6040">
        <v>6.16</v>
      </c>
      <c r="M6040" s="5" t="s">
        <v>3814</v>
      </c>
      <c r="N6040" s="5" t="s">
        <v>9845</v>
      </c>
      <c r="O6040" s="5" t="s">
        <v>9149</v>
      </c>
      <c r="P6040" s="5" t="s">
        <v>9762</v>
      </c>
      <c r="Q6040">
        <v>101</v>
      </c>
      <c r="R6040" s="5" t="s">
        <v>10611</v>
      </c>
    </row>
    <row r="6041" spans="1:18" x14ac:dyDescent="0.3">
      <c r="A6041" s="5" t="s">
        <v>1233</v>
      </c>
      <c r="B6041" s="5" t="s">
        <v>1234</v>
      </c>
      <c r="C6041" s="5" t="s">
        <v>1235</v>
      </c>
      <c r="D6041" s="5" t="s">
        <v>976</v>
      </c>
      <c r="E6041" s="5" t="s">
        <v>1236</v>
      </c>
      <c r="F6041" s="5" t="s">
        <v>13</v>
      </c>
      <c r="G6041">
        <v>19805</v>
      </c>
      <c r="H6041" s="5" t="s">
        <v>24</v>
      </c>
      <c r="I6041" s="5" t="s">
        <v>8425</v>
      </c>
      <c r="J6041" s="1">
        <v>43070</v>
      </c>
      <c r="K6041" s="1">
        <v>43070</v>
      </c>
      <c r="L6041">
        <v>22.92</v>
      </c>
      <c r="M6041" s="5" t="s">
        <v>3814</v>
      </c>
      <c r="N6041" s="5" t="s">
        <v>9845</v>
      </c>
      <c r="O6041" s="5" t="s">
        <v>9149</v>
      </c>
      <c r="P6041" s="5" t="s">
        <v>9762</v>
      </c>
      <c r="Q6041">
        <v>102</v>
      </c>
      <c r="R6041" s="5" t="s">
        <v>10612</v>
      </c>
    </row>
    <row r="6042" spans="1:18" x14ac:dyDescent="0.3">
      <c r="A6042" s="5" t="s">
        <v>462</v>
      </c>
      <c r="B6042" s="5" t="s">
        <v>463</v>
      </c>
      <c r="C6042" s="5" t="s">
        <v>464</v>
      </c>
      <c r="D6042" s="5" t="s">
        <v>465</v>
      </c>
      <c r="E6042" s="5" t="s">
        <v>441</v>
      </c>
      <c r="F6042" s="5" t="s">
        <v>13</v>
      </c>
      <c r="G6042">
        <v>46350</v>
      </c>
      <c r="H6042" s="5" t="s">
        <v>100</v>
      </c>
      <c r="I6042" s="5" t="s">
        <v>7033</v>
      </c>
      <c r="J6042" s="1">
        <v>43420</v>
      </c>
      <c r="K6042" s="1">
        <v>43423</v>
      </c>
      <c r="L6042">
        <v>33.29</v>
      </c>
      <c r="M6042" s="5" t="s">
        <v>5712</v>
      </c>
      <c r="N6042" s="5" t="s">
        <v>9846</v>
      </c>
      <c r="O6042" s="5" t="s">
        <v>9149</v>
      </c>
      <c r="P6042" s="5" t="s">
        <v>9762</v>
      </c>
      <c r="Q6042">
        <v>101</v>
      </c>
      <c r="R6042" s="5" t="s">
        <v>10611</v>
      </c>
    </row>
    <row r="6043" spans="1:18" x14ac:dyDescent="0.3">
      <c r="A6043" s="5" t="s">
        <v>1582</v>
      </c>
      <c r="B6043" s="5" t="s">
        <v>1579</v>
      </c>
      <c r="C6043" s="5" t="s">
        <v>1583</v>
      </c>
      <c r="D6043" s="5" t="s">
        <v>22</v>
      </c>
      <c r="E6043" s="5" t="s">
        <v>23</v>
      </c>
      <c r="F6043" s="5" t="s">
        <v>13</v>
      </c>
      <c r="G6043">
        <v>10035</v>
      </c>
      <c r="H6043" s="5" t="s">
        <v>24</v>
      </c>
      <c r="I6043" s="5" t="s">
        <v>5711</v>
      </c>
      <c r="J6043" s="1">
        <v>42129</v>
      </c>
      <c r="K6043" s="1">
        <v>42133</v>
      </c>
      <c r="L6043">
        <v>6.56</v>
      </c>
      <c r="M6043" s="5" t="s">
        <v>5712</v>
      </c>
      <c r="N6043" s="5" t="s">
        <v>9846</v>
      </c>
      <c r="O6043" s="5" t="s">
        <v>9149</v>
      </c>
      <c r="P6043" s="5" t="s">
        <v>9762</v>
      </c>
      <c r="Q6043">
        <v>104</v>
      </c>
      <c r="R6043" s="5" t="s">
        <v>10614</v>
      </c>
    </row>
    <row r="6044" spans="1:18" x14ac:dyDescent="0.3">
      <c r="A6044" s="5" t="s">
        <v>1655</v>
      </c>
      <c r="B6044" s="5" t="s">
        <v>1650</v>
      </c>
      <c r="C6044" s="5" t="s">
        <v>1093</v>
      </c>
      <c r="D6044" s="5" t="s">
        <v>408</v>
      </c>
      <c r="E6044" s="5" t="s">
        <v>252</v>
      </c>
      <c r="F6044" s="5" t="s">
        <v>13</v>
      </c>
      <c r="G6044">
        <v>28314</v>
      </c>
      <c r="H6044" s="5" t="s">
        <v>19</v>
      </c>
      <c r="I6044" s="5" t="s">
        <v>7564</v>
      </c>
      <c r="J6044" s="1">
        <v>42343</v>
      </c>
      <c r="K6044" s="1">
        <v>42348</v>
      </c>
      <c r="L6044">
        <v>15</v>
      </c>
      <c r="M6044" s="5" t="s">
        <v>5712</v>
      </c>
      <c r="N6044" s="5" t="s">
        <v>9846</v>
      </c>
      <c r="O6044" s="5" t="s">
        <v>9149</v>
      </c>
      <c r="P6044" s="5" t="s">
        <v>9762</v>
      </c>
      <c r="Q6044">
        <v>103</v>
      </c>
      <c r="R6044" s="5" t="s">
        <v>10613</v>
      </c>
    </row>
    <row r="6045" spans="1:18" x14ac:dyDescent="0.3">
      <c r="A6045" s="5" t="s">
        <v>469</v>
      </c>
      <c r="B6045" s="5" t="s">
        <v>463</v>
      </c>
      <c r="C6045" s="5" t="s">
        <v>470</v>
      </c>
      <c r="D6045" s="5" t="s">
        <v>108</v>
      </c>
      <c r="E6045" s="5" t="s">
        <v>35</v>
      </c>
      <c r="F6045" s="5" t="s">
        <v>13</v>
      </c>
      <c r="G6045">
        <v>90032</v>
      </c>
      <c r="H6045" s="5" t="s">
        <v>14</v>
      </c>
      <c r="I6045" s="5" t="s">
        <v>6290</v>
      </c>
      <c r="J6045" s="1">
        <v>42336</v>
      </c>
      <c r="K6045" s="1">
        <v>42339</v>
      </c>
      <c r="L6045">
        <v>13.12</v>
      </c>
      <c r="M6045" s="5" t="s">
        <v>5712</v>
      </c>
      <c r="N6045" s="5" t="s">
        <v>9846</v>
      </c>
      <c r="O6045" s="5" t="s">
        <v>9149</v>
      </c>
      <c r="P6045" s="5" t="s">
        <v>9762</v>
      </c>
      <c r="Q6045">
        <v>104</v>
      </c>
      <c r="R6045" s="5" t="s">
        <v>10614</v>
      </c>
    </row>
    <row r="6046" spans="1:18" x14ac:dyDescent="0.3">
      <c r="A6046" s="5" t="s">
        <v>207</v>
      </c>
      <c r="B6046" s="5" t="s">
        <v>208</v>
      </c>
      <c r="C6046" s="5" t="s">
        <v>209</v>
      </c>
      <c r="D6046" s="5" t="s">
        <v>210</v>
      </c>
      <c r="E6046" s="5" t="s">
        <v>178</v>
      </c>
      <c r="F6046" s="5" t="s">
        <v>13</v>
      </c>
      <c r="G6046">
        <v>23320</v>
      </c>
      <c r="H6046" s="5" t="s">
        <v>19</v>
      </c>
      <c r="I6046" s="5" t="s">
        <v>6207</v>
      </c>
      <c r="J6046" s="1">
        <v>43049</v>
      </c>
      <c r="K6046" s="1">
        <v>43052</v>
      </c>
      <c r="L6046">
        <v>5.18</v>
      </c>
      <c r="M6046" s="5" t="s">
        <v>5712</v>
      </c>
      <c r="N6046" s="5" t="s">
        <v>9846</v>
      </c>
      <c r="O6046" s="5" t="s">
        <v>9149</v>
      </c>
      <c r="P6046" s="5" t="s">
        <v>9762</v>
      </c>
      <c r="Q6046">
        <v>104</v>
      </c>
      <c r="R6046" s="5" t="s">
        <v>10614</v>
      </c>
    </row>
    <row r="6047" spans="1:18" x14ac:dyDescent="0.3">
      <c r="A6047" s="5" t="s">
        <v>1951</v>
      </c>
      <c r="B6047" s="5" t="s">
        <v>1950</v>
      </c>
      <c r="C6047" s="5" t="s">
        <v>1952</v>
      </c>
      <c r="D6047" s="5" t="s">
        <v>1953</v>
      </c>
      <c r="E6047" s="5" t="s">
        <v>621</v>
      </c>
      <c r="F6047" s="5" t="s">
        <v>13</v>
      </c>
      <c r="G6047">
        <v>83201</v>
      </c>
      <c r="H6047" s="5" t="s">
        <v>14</v>
      </c>
      <c r="I6047" s="5" t="s">
        <v>2764</v>
      </c>
      <c r="J6047" s="1">
        <v>42631</v>
      </c>
      <c r="K6047" s="1">
        <v>42635</v>
      </c>
      <c r="L6047">
        <v>7.3</v>
      </c>
      <c r="M6047" s="5" t="s">
        <v>2765</v>
      </c>
      <c r="N6047" s="5" t="s">
        <v>9847</v>
      </c>
      <c r="O6047" s="5" t="s">
        <v>9149</v>
      </c>
      <c r="P6047" s="5" t="s">
        <v>9762</v>
      </c>
      <c r="Q6047">
        <v>104</v>
      </c>
      <c r="R6047" s="5" t="s">
        <v>10614</v>
      </c>
    </row>
    <row r="6048" spans="1:18" x14ac:dyDescent="0.3">
      <c r="A6048" s="5" t="s">
        <v>1164</v>
      </c>
      <c r="B6048" s="5" t="s">
        <v>1165</v>
      </c>
      <c r="C6048" s="5" t="s">
        <v>765</v>
      </c>
      <c r="D6048" s="5" t="s">
        <v>108</v>
      </c>
      <c r="E6048" s="5" t="s">
        <v>35</v>
      </c>
      <c r="F6048" s="5" t="s">
        <v>13</v>
      </c>
      <c r="G6048">
        <v>90049</v>
      </c>
      <c r="H6048" s="5" t="s">
        <v>14</v>
      </c>
      <c r="I6048" s="5" t="s">
        <v>4569</v>
      </c>
      <c r="J6048" s="1">
        <v>42351</v>
      </c>
      <c r="K6048" s="1">
        <v>42353</v>
      </c>
      <c r="L6048">
        <v>90.24</v>
      </c>
      <c r="M6048" s="5" t="s">
        <v>3943</v>
      </c>
      <c r="N6048" s="5" t="s">
        <v>9848</v>
      </c>
      <c r="O6048" s="5" t="s">
        <v>9149</v>
      </c>
      <c r="P6048" s="5" t="s">
        <v>9762</v>
      </c>
      <c r="Q6048">
        <v>104</v>
      </c>
      <c r="R6048" s="5" t="s">
        <v>10614</v>
      </c>
    </row>
    <row r="6049" spans="1:18" x14ac:dyDescent="0.3">
      <c r="A6049" s="5" t="s">
        <v>1184</v>
      </c>
      <c r="B6049" s="5" t="s">
        <v>1185</v>
      </c>
      <c r="C6049" s="5" t="s">
        <v>1186</v>
      </c>
      <c r="D6049" s="5" t="s">
        <v>22</v>
      </c>
      <c r="E6049" s="5" t="s">
        <v>23</v>
      </c>
      <c r="F6049" s="5" t="s">
        <v>13</v>
      </c>
      <c r="G6049">
        <v>10024</v>
      </c>
      <c r="H6049" s="5" t="s">
        <v>24</v>
      </c>
      <c r="I6049" s="5" t="s">
        <v>3942</v>
      </c>
      <c r="J6049" s="1">
        <v>42275</v>
      </c>
      <c r="K6049" s="1">
        <v>42280</v>
      </c>
      <c r="L6049">
        <v>10.69</v>
      </c>
      <c r="M6049" s="5" t="s">
        <v>3943</v>
      </c>
      <c r="N6049" s="5" t="s">
        <v>9848</v>
      </c>
      <c r="O6049" s="5" t="s">
        <v>9149</v>
      </c>
      <c r="P6049" s="5" t="s">
        <v>9762</v>
      </c>
      <c r="Q6049">
        <v>103</v>
      </c>
      <c r="R6049" s="5" t="s">
        <v>10613</v>
      </c>
    </row>
    <row r="6050" spans="1:18" x14ac:dyDescent="0.3">
      <c r="A6050" s="5" t="s">
        <v>1098</v>
      </c>
      <c r="B6050" s="5" t="s">
        <v>1099</v>
      </c>
      <c r="C6050" s="5" t="s">
        <v>1100</v>
      </c>
      <c r="D6050" s="5" t="s">
        <v>108</v>
      </c>
      <c r="E6050" s="5" t="s">
        <v>35</v>
      </c>
      <c r="F6050" s="5" t="s">
        <v>13</v>
      </c>
      <c r="G6050">
        <v>90036</v>
      </c>
      <c r="H6050" s="5" t="s">
        <v>14</v>
      </c>
      <c r="I6050" s="5" t="s">
        <v>7258</v>
      </c>
      <c r="J6050" s="1">
        <v>42932</v>
      </c>
      <c r="K6050" s="1">
        <v>42936</v>
      </c>
      <c r="L6050">
        <v>6.46</v>
      </c>
      <c r="M6050" s="5" t="s">
        <v>5534</v>
      </c>
      <c r="N6050" s="5" t="s">
        <v>9849</v>
      </c>
      <c r="O6050" s="5" t="s">
        <v>9149</v>
      </c>
      <c r="P6050" s="5" t="s">
        <v>9762</v>
      </c>
      <c r="Q6050">
        <v>104</v>
      </c>
      <c r="R6050" s="5" t="s">
        <v>10614</v>
      </c>
    </row>
    <row r="6051" spans="1:18" x14ac:dyDescent="0.3">
      <c r="A6051" s="5" t="s">
        <v>1756</v>
      </c>
      <c r="B6051" s="5" t="s">
        <v>1755</v>
      </c>
      <c r="C6051" s="5" t="s">
        <v>1757</v>
      </c>
      <c r="D6051" s="5" t="s">
        <v>1209</v>
      </c>
      <c r="E6051" s="5" t="s">
        <v>35</v>
      </c>
      <c r="F6051" s="5" t="s">
        <v>13</v>
      </c>
      <c r="G6051">
        <v>95123</v>
      </c>
      <c r="H6051" s="5" t="s">
        <v>14</v>
      </c>
      <c r="I6051" s="5" t="s">
        <v>5533</v>
      </c>
      <c r="J6051" s="1">
        <v>43340</v>
      </c>
      <c r="K6051" s="1">
        <v>43344</v>
      </c>
      <c r="L6051">
        <v>25.34</v>
      </c>
      <c r="M6051" s="5" t="s">
        <v>5534</v>
      </c>
      <c r="N6051" s="5" t="s">
        <v>9849</v>
      </c>
      <c r="O6051" s="5" t="s">
        <v>9149</v>
      </c>
      <c r="P6051" s="5" t="s">
        <v>9762</v>
      </c>
      <c r="Q6051">
        <v>103</v>
      </c>
      <c r="R6051" s="5" t="s">
        <v>10613</v>
      </c>
    </row>
    <row r="6052" spans="1:18" x14ac:dyDescent="0.3">
      <c r="A6052" s="5" t="s">
        <v>249</v>
      </c>
      <c r="B6052" s="5" t="s">
        <v>237</v>
      </c>
      <c r="C6052" s="5" t="s">
        <v>250</v>
      </c>
      <c r="D6052" s="5" t="s">
        <v>251</v>
      </c>
      <c r="E6052" s="5" t="s">
        <v>252</v>
      </c>
      <c r="F6052" s="5" t="s">
        <v>13</v>
      </c>
      <c r="G6052">
        <v>27604</v>
      </c>
      <c r="H6052" s="5" t="s">
        <v>19</v>
      </c>
      <c r="I6052" s="5" t="s">
        <v>8564</v>
      </c>
      <c r="J6052" s="1">
        <v>42149</v>
      </c>
      <c r="K6052" s="1">
        <v>42153</v>
      </c>
      <c r="L6052">
        <v>14.62</v>
      </c>
      <c r="M6052" s="5" t="s">
        <v>5028</v>
      </c>
      <c r="N6052" s="5" t="s">
        <v>9850</v>
      </c>
      <c r="O6052" s="5" t="s">
        <v>9149</v>
      </c>
      <c r="P6052" s="5" t="s">
        <v>9762</v>
      </c>
      <c r="Q6052">
        <v>103</v>
      </c>
      <c r="R6052" s="5" t="s">
        <v>10613</v>
      </c>
    </row>
    <row r="6053" spans="1:18" x14ac:dyDescent="0.3">
      <c r="A6053" s="5" t="s">
        <v>897</v>
      </c>
      <c r="B6053" s="5" t="s">
        <v>891</v>
      </c>
      <c r="C6053" s="5" t="s">
        <v>898</v>
      </c>
      <c r="D6053" s="5" t="s">
        <v>108</v>
      </c>
      <c r="E6053" s="5" t="s">
        <v>35</v>
      </c>
      <c r="F6053" s="5" t="s">
        <v>13</v>
      </c>
      <c r="G6053">
        <v>90036</v>
      </c>
      <c r="H6053" s="5" t="s">
        <v>14</v>
      </c>
      <c r="I6053" s="5" t="s">
        <v>5218</v>
      </c>
      <c r="J6053" s="1">
        <v>42998</v>
      </c>
      <c r="K6053" s="1">
        <v>43002</v>
      </c>
      <c r="L6053">
        <v>11.76</v>
      </c>
      <c r="M6053" s="5" t="s">
        <v>5028</v>
      </c>
      <c r="N6053" s="5" t="s">
        <v>9850</v>
      </c>
      <c r="O6053" s="5" t="s">
        <v>9149</v>
      </c>
      <c r="P6053" s="5" t="s">
        <v>9762</v>
      </c>
      <c r="Q6053">
        <v>103</v>
      </c>
      <c r="R6053" s="5" t="s">
        <v>10613</v>
      </c>
    </row>
    <row r="6054" spans="1:18" x14ac:dyDescent="0.3">
      <c r="A6054" s="5" t="s">
        <v>134</v>
      </c>
      <c r="B6054" s="5" t="s">
        <v>135</v>
      </c>
      <c r="C6054" s="5" t="s">
        <v>106</v>
      </c>
      <c r="D6054" s="5" t="s">
        <v>136</v>
      </c>
      <c r="E6054" s="5" t="s">
        <v>137</v>
      </c>
      <c r="F6054" s="5" t="s">
        <v>13</v>
      </c>
      <c r="G6054">
        <v>65807</v>
      </c>
      <c r="H6054" s="5" t="s">
        <v>100</v>
      </c>
      <c r="I6054" s="5" t="s">
        <v>5027</v>
      </c>
      <c r="J6054" s="1">
        <v>42933</v>
      </c>
      <c r="K6054" s="1">
        <v>42938</v>
      </c>
      <c r="L6054">
        <v>7.64</v>
      </c>
      <c r="M6054" s="5" t="s">
        <v>5028</v>
      </c>
      <c r="N6054" s="5" t="s">
        <v>9850</v>
      </c>
      <c r="O6054" s="5" t="s">
        <v>9149</v>
      </c>
      <c r="P6054" s="5" t="s">
        <v>9762</v>
      </c>
      <c r="Q6054">
        <v>103</v>
      </c>
      <c r="R6054" s="5" t="s">
        <v>10613</v>
      </c>
    </row>
    <row r="6055" spans="1:18" x14ac:dyDescent="0.3">
      <c r="A6055" s="5" t="s">
        <v>1576</v>
      </c>
      <c r="B6055" s="5" t="s">
        <v>1574</v>
      </c>
      <c r="C6055" s="5" t="s">
        <v>1059</v>
      </c>
      <c r="D6055" s="5" t="s">
        <v>155</v>
      </c>
      <c r="E6055" s="5" t="s">
        <v>77</v>
      </c>
      <c r="F6055" s="5" t="s">
        <v>13</v>
      </c>
      <c r="G6055">
        <v>43229</v>
      </c>
      <c r="H6055" s="5" t="s">
        <v>24</v>
      </c>
      <c r="I6055" s="5" t="s">
        <v>6965</v>
      </c>
      <c r="J6055" s="1">
        <v>43083</v>
      </c>
      <c r="K6055" s="1">
        <v>43088</v>
      </c>
      <c r="L6055">
        <v>5.76</v>
      </c>
      <c r="M6055" s="5" t="s">
        <v>5028</v>
      </c>
      <c r="N6055" s="5" t="s">
        <v>9850</v>
      </c>
      <c r="O6055" s="5" t="s">
        <v>9149</v>
      </c>
      <c r="P6055" s="5" t="s">
        <v>9762</v>
      </c>
      <c r="Q6055">
        <v>103</v>
      </c>
      <c r="R6055" s="5" t="s">
        <v>10613</v>
      </c>
    </row>
    <row r="6056" spans="1:18" x14ac:dyDescent="0.3">
      <c r="A6056" s="5" t="s">
        <v>1439</v>
      </c>
      <c r="B6056" s="5" t="s">
        <v>1433</v>
      </c>
      <c r="C6056" s="5" t="s">
        <v>686</v>
      </c>
      <c r="D6056" s="5" t="s">
        <v>1440</v>
      </c>
      <c r="E6056" s="5" t="s">
        <v>35</v>
      </c>
      <c r="F6056" s="5" t="s">
        <v>13</v>
      </c>
      <c r="G6056">
        <v>92404</v>
      </c>
      <c r="H6056" s="5" t="s">
        <v>14</v>
      </c>
      <c r="I6056" s="5" t="s">
        <v>7069</v>
      </c>
      <c r="J6056" s="1">
        <v>42903</v>
      </c>
      <c r="K6056" s="1">
        <v>42905</v>
      </c>
      <c r="L6056">
        <v>22.5</v>
      </c>
      <c r="M6056" s="5" t="s">
        <v>6679</v>
      </c>
      <c r="N6056" s="5" t="s">
        <v>9851</v>
      </c>
      <c r="O6056" s="5" t="s">
        <v>9149</v>
      </c>
      <c r="P6056" s="5" t="s">
        <v>9762</v>
      </c>
      <c r="Q6056">
        <v>101</v>
      </c>
      <c r="R6056" s="5" t="s">
        <v>10611</v>
      </c>
    </row>
    <row r="6057" spans="1:18" x14ac:dyDescent="0.3">
      <c r="A6057" s="5" t="s">
        <v>1097</v>
      </c>
      <c r="B6057" s="5" t="s">
        <v>1082</v>
      </c>
      <c r="C6057" s="5" t="s">
        <v>1051</v>
      </c>
      <c r="D6057" s="5" t="s">
        <v>217</v>
      </c>
      <c r="E6057" s="5" t="s">
        <v>77</v>
      </c>
      <c r="F6057" s="5" t="s">
        <v>13</v>
      </c>
      <c r="G6057">
        <v>43615</v>
      </c>
      <c r="H6057" s="5" t="s">
        <v>24</v>
      </c>
      <c r="I6057" s="5" t="s">
        <v>7090</v>
      </c>
      <c r="J6057" s="1">
        <v>42930</v>
      </c>
      <c r="K6057" s="1">
        <v>42934</v>
      </c>
      <c r="L6057">
        <v>219.84</v>
      </c>
      <c r="M6057" s="5" t="s">
        <v>6679</v>
      </c>
      <c r="N6057" s="5" t="s">
        <v>9851</v>
      </c>
      <c r="O6057" s="5" t="s">
        <v>9149</v>
      </c>
      <c r="P6057" s="5" t="s">
        <v>9762</v>
      </c>
      <c r="Q6057">
        <v>104</v>
      </c>
      <c r="R6057" s="5" t="s">
        <v>10614</v>
      </c>
    </row>
    <row r="6058" spans="1:18" x14ac:dyDescent="0.3">
      <c r="A6058" s="5" t="s">
        <v>466</v>
      </c>
      <c r="B6058" s="5" t="s">
        <v>463</v>
      </c>
      <c r="C6058" s="5" t="s">
        <v>467</v>
      </c>
      <c r="D6058" s="5" t="s">
        <v>468</v>
      </c>
      <c r="E6058" s="5" t="s">
        <v>315</v>
      </c>
      <c r="F6058" s="5" t="s">
        <v>13</v>
      </c>
      <c r="G6058">
        <v>53209</v>
      </c>
      <c r="H6058" s="5" t="s">
        <v>100</v>
      </c>
      <c r="I6058" s="5" t="s">
        <v>6678</v>
      </c>
      <c r="J6058" s="1">
        <v>42856</v>
      </c>
      <c r="K6058" s="1">
        <v>42859</v>
      </c>
      <c r="L6058">
        <v>11.16</v>
      </c>
      <c r="M6058" s="5" t="s">
        <v>6679</v>
      </c>
      <c r="N6058" s="5" t="s">
        <v>9851</v>
      </c>
      <c r="O6058" s="5" t="s">
        <v>9149</v>
      </c>
      <c r="P6058" s="5" t="s">
        <v>9762</v>
      </c>
      <c r="Q6058">
        <v>104</v>
      </c>
      <c r="R6058" s="5" t="s">
        <v>10614</v>
      </c>
    </row>
    <row r="6059" spans="1:18" x14ac:dyDescent="0.3">
      <c r="A6059" s="5" t="s">
        <v>1214</v>
      </c>
      <c r="B6059" s="5" t="s">
        <v>1215</v>
      </c>
      <c r="C6059" s="5" t="s">
        <v>1216</v>
      </c>
      <c r="D6059" s="5" t="s">
        <v>108</v>
      </c>
      <c r="E6059" s="5" t="s">
        <v>35</v>
      </c>
      <c r="F6059" s="5" t="s">
        <v>13</v>
      </c>
      <c r="G6059">
        <v>90008</v>
      </c>
      <c r="H6059" s="5" t="s">
        <v>14</v>
      </c>
      <c r="I6059" s="5" t="s">
        <v>7820</v>
      </c>
      <c r="J6059" s="1">
        <v>42669</v>
      </c>
      <c r="K6059" s="1">
        <v>42675</v>
      </c>
      <c r="L6059">
        <v>14.3</v>
      </c>
      <c r="M6059" s="5" t="s">
        <v>6679</v>
      </c>
      <c r="N6059" s="5" t="s">
        <v>9851</v>
      </c>
      <c r="O6059" s="5" t="s">
        <v>9149</v>
      </c>
      <c r="P6059" s="5" t="s">
        <v>9762</v>
      </c>
      <c r="Q6059">
        <v>103</v>
      </c>
      <c r="R6059" s="5" t="s">
        <v>10613</v>
      </c>
    </row>
    <row r="6060" spans="1:18" x14ac:dyDescent="0.3">
      <c r="A6060" s="5" t="s">
        <v>985</v>
      </c>
      <c r="B6060" s="5" t="s">
        <v>986</v>
      </c>
      <c r="C6060" s="5" t="s">
        <v>987</v>
      </c>
      <c r="D6060" s="5" t="s">
        <v>22</v>
      </c>
      <c r="E6060" s="5" t="s">
        <v>23</v>
      </c>
      <c r="F6060" s="5" t="s">
        <v>13</v>
      </c>
      <c r="G6060">
        <v>10024</v>
      </c>
      <c r="H6060" s="5" t="s">
        <v>24</v>
      </c>
      <c r="I6060" s="5" t="s">
        <v>6824</v>
      </c>
      <c r="J6060" s="1">
        <v>43290</v>
      </c>
      <c r="K6060" s="1">
        <v>43296</v>
      </c>
      <c r="L6060">
        <v>119.04</v>
      </c>
      <c r="M6060" s="5" t="s">
        <v>6679</v>
      </c>
      <c r="N6060" s="5" t="s">
        <v>9851</v>
      </c>
      <c r="O6060" s="5" t="s">
        <v>9149</v>
      </c>
      <c r="P6060" s="5" t="s">
        <v>9762</v>
      </c>
      <c r="Q6060">
        <v>103</v>
      </c>
      <c r="R6060" s="5" t="s">
        <v>10613</v>
      </c>
    </row>
    <row r="6061" spans="1:18" x14ac:dyDescent="0.3">
      <c r="A6061" s="5" t="s">
        <v>1146</v>
      </c>
      <c r="B6061" s="5" t="s">
        <v>1147</v>
      </c>
      <c r="C6061" s="5" t="s">
        <v>1148</v>
      </c>
      <c r="D6061" s="5" t="s">
        <v>947</v>
      </c>
      <c r="E6061" s="5" t="s">
        <v>726</v>
      </c>
      <c r="F6061" s="5" t="s">
        <v>13</v>
      </c>
      <c r="G6061">
        <v>21215</v>
      </c>
      <c r="H6061" s="5" t="s">
        <v>24</v>
      </c>
      <c r="I6061" s="5" t="s">
        <v>6588</v>
      </c>
      <c r="J6061" s="1">
        <v>42714</v>
      </c>
      <c r="K6061" s="1">
        <v>42720</v>
      </c>
      <c r="L6061">
        <v>26.4</v>
      </c>
      <c r="M6061" s="5" t="s">
        <v>2632</v>
      </c>
      <c r="N6061" s="5" t="s">
        <v>9852</v>
      </c>
      <c r="O6061" s="5" t="s">
        <v>9149</v>
      </c>
      <c r="P6061" s="5" t="s">
        <v>9762</v>
      </c>
      <c r="Q6061">
        <v>103</v>
      </c>
      <c r="R6061" s="5" t="s">
        <v>10613</v>
      </c>
    </row>
    <row r="6062" spans="1:18" x14ac:dyDescent="0.3">
      <c r="A6062" s="5" t="s">
        <v>1539</v>
      </c>
      <c r="B6062" s="5" t="s">
        <v>1540</v>
      </c>
      <c r="C6062" s="5" t="s">
        <v>1541</v>
      </c>
      <c r="D6062" s="5" t="s">
        <v>84</v>
      </c>
      <c r="E6062" s="5" t="s">
        <v>35</v>
      </c>
      <c r="F6062" s="5" t="s">
        <v>13</v>
      </c>
      <c r="G6062">
        <v>94122</v>
      </c>
      <c r="H6062" s="5" t="s">
        <v>14</v>
      </c>
      <c r="I6062" s="5" t="s">
        <v>4320</v>
      </c>
      <c r="J6062" s="1">
        <v>43023</v>
      </c>
      <c r="K6062" s="1">
        <v>43029</v>
      </c>
      <c r="L6062">
        <v>41.72</v>
      </c>
      <c r="M6062" s="5" t="s">
        <v>2632</v>
      </c>
      <c r="N6062" s="5" t="s">
        <v>9852</v>
      </c>
      <c r="O6062" s="5" t="s">
        <v>9149</v>
      </c>
      <c r="P6062" s="5" t="s">
        <v>9762</v>
      </c>
      <c r="Q6062">
        <v>103</v>
      </c>
      <c r="R6062" s="5" t="s">
        <v>10613</v>
      </c>
    </row>
    <row r="6063" spans="1:18" x14ac:dyDescent="0.3">
      <c r="A6063" s="5" t="s">
        <v>1468</v>
      </c>
      <c r="B6063" s="5" t="s">
        <v>1469</v>
      </c>
      <c r="C6063" s="5" t="s">
        <v>352</v>
      </c>
      <c r="D6063" s="5" t="s">
        <v>22</v>
      </c>
      <c r="E6063" s="5" t="s">
        <v>23</v>
      </c>
      <c r="F6063" s="5" t="s">
        <v>13</v>
      </c>
      <c r="G6063">
        <v>10035</v>
      </c>
      <c r="H6063" s="5" t="s">
        <v>24</v>
      </c>
      <c r="I6063" s="5" t="s">
        <v>7949</v>
      </c>
      <c r="J6063" s="1">
        <v>43058</v>
      </c>
      <c r="K6063" s="1">
        <v>43064</v>
      </c>
      <c r="L6063">
        <v>8.74</v>
      </c>
      <c r="M6063" s="5" t="s">
        <v>2632</v>
      </c>
      <c r="N6063" s="5" t="s">
        <v>9852</v>
      </c>
      <c r="O6063" s="5" t="s">
        <v>9149</v>
      </c>
      <c r="P6063" s="5" t="s">
        <v>9762</v>
      </c>
      <c r="Q6063">
        <v>103</v>
      </c>
      <c r="R6063" s="5" t="s">
        <v>10613</v>
      </c>
    </row>
    <row r="6064" spans="1:18" x14ac:dyDescent="0.3">
      <c r="A6064" s="5" t="s">
        <v>1037</v>
      </c>
      <c r="B6064" s="5" t="s">
        <v>1030</v>
      </c>
      <c r="C6064" s="5" t="s">
        <v>1038</v>
      </c>
      <c r="D6064" s="5" t="s">
        <v>1039</v>
      </c>
      <c r="E6064" s="5" t="s">
        <v>315</v>
      </c>
      <c r="F6064" s="5" t="s">
        <v>13</v>
      </c>
      <c r="G6064">
        <v>53711</v>
      </c>
      <c r="H6064" s="5" t="s">
        <v>100</v>
      </c>
      <c r="I6064" s="5" t="s">
        <v>2627</v>
      </c>
      <c r="J6064" s="1">
        <v>42317</v>
      </c>
      <c r="K6064" s="1">
        <v>42319</v>
      </c>
      <c r="L6064">
        <v>62.65</v>
      </c>
      <c r="M6064" s="5" t="s">
        <v>2632</v>
      </c>
      <c r="N6064" s="5" t="s">
        <v>9852</v>
      </c>
      <c r="O6064" s="5" t="s">
        <v>9149</v>
      </c>
      <c r="P6064" s="5" t="s">
        <v>9762</v>
      </c>
      <c r="Q6064">
        <v>104</v>
      </c>
      <c r="R6064" s="5" t="s">
        <v>10614</v>
      </c>
    </row>
    <row r="6065" spans="1:18" x14ac:dyDescent="0.3">
      <c r="A6065" s="5" t="s">
        <v>1546</v>
      </c>
      <c r="B6065" s="5" t="s">
        <v>1540</v>
      </c>
      <c r="C6065" s="5" t="s">
        <v>1547</v>
      </c>
      <c r="D6065" s="5" t="s">
        <v>181</v>
      </c>
      <c r="E6065" s="5" t="s">
        <v>178</v>
      </c>
      <c r="F6065" s="5" t="s">
        <v>13</v>
      </c>
      <c r="G6065">
        <v>23464</v>
      </c>
      <c r="H6065" s="5" t="s">
        <v>19</v>
      </c>
      <c r="I6065" s="5" t="s">
        <v>3243</v>
      </c>
      <c r="J6065" s="1">
        <v>43460</v>
      </c>
      <c r="K6065" s="1">
        <v>43466</v>
      </c>
      <c r="L6065">
        <v>44.75</v>
      </c>
      <c r="M6065" s="5" t="s">
        <v>2632</v>
      </c>
      <c r="N6065" s="5" t="s">
        <v>9852</v>
      </c>
      <c r="O6065" s="5" t="s">
        <v>9149</v>
      </c>
      <c r="P6065" s="5" t="s">
        <v>9762</v>
      </c>
      <c r="Q6065">
        <v>103</v>
      </c>
      <c r="R6065" s="5" t="s">
        <v>10613</v>
      </c>
    </row>
    <row r="6066" spans="1:18" x14ac:dyDescent="0.3">
      <c r="A6066" s="5" t="s">
        <v>1378</v>
      </c>
      <c r="B6066" s="5" t="s">
        <v>1379</v>
      </c>
      <c r="C6066" s="5" t="s">
        <v>913</v>
      </c>
      <c r="D6066" s="5" t="s">
        <v>1192</v>
      </c>
      <c r="E6066" s="5" t="s">
        <v>1236</v>
      </c>
      <c r="F6066" s="5" t="s">
        <v>13</v>
      </c>
      <c r="G6066">
        <v>19711</v>
      </c>
      <c r="H6066" s="5" t="s">
        <v>24</v>
      </c>
      <c r="I6066" s="5" t="s">
        <v>7490</v>
      </c>
      <c r="J6066" s="1">
        <v>42197</v>
      </c>
      <c r="K6066" s="1">
        <v>42200</v>
      </c>
      <c r="L6066">
        <v>23.84</v>
      </c>
      <c r="M6066" s="5" t="s">
        <v>3810</v>
      </c>
      <c r="N6066" s="5" t="s">
        <v>9853</v>
      </c>
      <c r="O6066" s="5" t="s">
        <v>9149</v>
      </c>
      <c r="P6066" s="5" t="s">
        <v>9762</v>
      </c>
      <c r="Q6066">
        <v>104</v>
      </c>
      <c r="R6066" s="5" t="s">
        <v>10614</v>
      </c>
    </row>
    <row r="6067" spans="1:18" x14ac:dyDescent="0.3">
      <c r="A6067" s="5" t="s">
        <v>1870</v>
      </c>
      <c r="B6067" s="5" t="s">
        <v>1868</v>
      </c>
      <c r="C6067" s="5" t="s">
        <v>1871</v>
      </c>
      <c r="D6067" s="5" t="s">
        <v>140</v>
      </c>
      <c r="E6067" s="5" t="s">
        <v>31</v>
      </c>
      <c r="F6067" s="5" t="s">
        <v>13</v>
      </c>
      <c r="G6067">
        <v>19120</v>
      </c>
      <c r="H6067" s="5" t="s">
        <v>24</v>
      </c>
      <c r="I6067" s="5" t="s">
        <v>5089</v>
      </c>
      <c r="J6067" s="1">
        <v>42142</v>
      </c>
      <c r="K6067" s="1">
        <v>42144</v>
      </c>
      <c r="L6067">
        <v>15.94</v>
      </c>
      <c r="M6067" s="5" t="s">
        <v>3810</v>
      </c>
      <c r="N6067" s="5" t="s">
        <v>9853</v>
      </c>
      <c r="O6067" s="5" t="s">
        <v>9149</v>
      </c>
      <c r="P6067" s="5" t="s">
        <v>9762</v>
      </c>
      <c r="Q6067">
        <v>104</v>
      </c>
      <c r="R6067" s="5" t="s">
        <v>10614</v>
      </c>
    </row>
    <row r="6068" spans="1:18" x14ac:dyDescent="0.3">
      <c r="A6068" s="5" t="s">
        <v>1058</v>
      </c>
      <c r="B6068" s="5" t="s">
        <v>1053</v>
      </c>
      <c r="C6068" s="5" t="s">
        <v>1059</v>
      </c>
      <c r="D6068" s="5" t="s">
        <v>22</v>
      </c>
      <c r="E6068" s="5" t="s">
        <v>23</v>
      </c>
      <c r="F6068" s="5" t="s">
        <v>13</v>
      </c>
      <c r="G6068">
        <v>10009</v>
      </c>
      <c r="H6068" s="5" t="s">
        <v>24</v>
      </c>
      <c r="I6068" s="5" t="s">
        <v>6677</v>
      </c>
      <c r="J6068" s="1">
        <v>42489</v>
      </c>
      <c r="K6068" s="1">
        <v>42494</v>
      </c>
      <c r="L6068">
        <v>7.97</v>
      </c>
      <c r="M6068" s="5" t="s">
        <v>3810</v>
      </c>
      <c r="N6068" s="5" t="s">
        <v>9853</v>
      </c>
      <c r="O6068" s="5" t="s">
        <v>9149</v>
      </c>
      <c r="P6068" s="5" t="s">
        <v>9762</v>
      </c>
      <c r="Q6068">
        <v>104</v>
      </c>
      <c r="R6068" s="5" t="s">
        <v>10614</v>
      </c>
    </row>
    <row r="6069" spans="1:18" x14ac:dyDescent="0.3">
      <c r="A6069" s="5" t="s">
        <v>1897</v>
      </c>
      <c r="B6069" s="5" t="s">
        <v>327</v>
      </c>
      <c r="C6069" s="5" t="s">
        <v>889</v>
      </c>
      <c r="D6069" s="5" t="s">
        <v>746</v>
      </c>
      <c r="E6069" s="5" t="s">
        <v>1236</v>
      </c>
      <c r="F6069" s="5" t="s">
        <v>13</v>
      </c>
      <c r="G6069">
        <v>19901</v>
      </c>
      <c r="H6069" s="5" t="s">
        <v>24</v>
      </c>
      <c r="I6069" s="5" t="s">
        <v>4596</v>
      </c>
      <c r="J6069" s="1">
        <v>42466</v>
      </c>
      <c r="K6069" s="1">
        <v>42470</v>
      </c>
      <c r="L6069">
        <v>6.9</v>
      </c>
      <c r="M6069" s="5" t="s">
        <v>3810</v>
      </c>
      <c r="N6069" s="5" t="s">
        <v>9853</v>
      </c>
      <c r="O6069" s="5" t="s">
        <v>9149</v>
      </c>
      <c r="P6069" s="5" t="s">
        <v>9762</v>
      </c>
      <c r="Q6069">
        <v>103</v>
      </c>
      <c r="R6069" s="5" t="s">
        <v>10613</v>
      </c>
    </row>
    <row r="6070" spans="1:18" x14ac:dyDescent="0.3">
      <c r="A6070" s="5" t="s">
        <v>1758</v>
      </c>
      <c r="B6070" s="5" t="s">
        <v>1755</v>
      </c>
      <c r="C6070" s="5" t="s">
        <v>698</v>
      </c>
      <c r="D6070" s="5" t="s">
        <v>1759</v>
      </c>
      <c r="E6070" s="5" t="s">
        <v>31</v>
      </c>
      <c r="F6070" s="5" t="s">
        <v>13</v>
      </c>
      <c r="G6070">
        <v>18103</v>
      </c>
      <c r="H6070" s="5" t="s">
        <v>24</v>
      </c>
      <c r="I6070" s="5" t="s">
        <v>7718</v>
      </c>
      <c r="J6070" s="1">
        <v>42729</v>
      </c>
      <c r="K6070" s="1">
        <v>42733</v>
      </c>
      <c r="L6070">
        <v>9.9600000000000009</v>
      </c>
      <c r="M6070" s="5" t="s">
        <v>3810</v>
      </c>
      <c r="N6070" s="5" t="s">
        <v>9853</v>
      </c>
      <c r="O6070" s="5" t="s">
        <v>9149</v>
      </c>
      <c r="P6070" s="5" t="s">
        <v>9762</v>
      </c>
      <c r="Q6070">
        <v>103</v>
      </c>
      <c r="R6070" s="5" t="s">
        <v>10613</v>
      </c>
    </row>
    <row r="6071" spans="1:18" x14ac:dyDescent="0.3">
      <c r="A6071" s="5" t="s">
        <v>28</v>
      </c>
      <c r="B6071" s="5" t="s">
        <v>26</v>
      </c>
      <c r="C6071" s="5" t="s">
        <v>29</v>
      </c>
      <c r="D6071" s="5" t="s">
        <v>30</v>
      </c>
      <c r="E6071" s="5" t="s">
        <v>31</v>
      </c>
      <c r="F6071" s="5" t="s">
        <v>13</v>
      </c>
      <c r="G6071">
        <v>19013</v>
      </c>
      <c r="H6071" s="5" t="s">
        <v>24</v>
      </c>
      <c r="I6071" s="5" t="s">
        <v>6772</v>
      </c>
      <c r="J6071" s="1">
        <v>43239</v>
      </c>
      <c r="K6071" s="1">
        <v>43244</v>
      </c>
      <c r="L6071">
        <v>27.89</v>
      </c>
      <c r="M6071" s="5" t="s">
        <v>3810</v>
      </c>
      <c r="N6071" s="5" t="s">
        <v>9853</v>
      </c>
      <c r="O6071" s="5" t="s">
        <v>9149</v>
      </c>
      <c r="P6071" s="5" t="s">
        <v>9762</v>
      </c>
      <c r="Q6071">
        <v>104</v>
      </c>
      <c r="R6071" s="5" t="s">
        <v>10614</v>
      </c>
    </row>
    <row r="6072" spans="1:18" x14ac:dyDescent="0.3">
      <c r="A6072" s="5" t="s">
        <v>185</v>
      </c>
      <c r="B6072" s="5" t="s">
        <v>183</v>
      </c>
      <c r="C6072" s="5" t="s">
        <v>186</v>
      </c>
      <c r="D6072" s="5" t="s">
        <v>140</v>
      </c>
      <c r="E6072" s="5" t="s">
        <v>31</v>
      </c>
      <c r="F6072" s="5" t="s">
        <v>13</v>
      </c>
      <c r="G6072">
        <v>19140</v>
      </c>
      <c r="H6072" s="5" t="s">
        <v>24</v>
      </c>
      <c r="I6072" s="5" t="s">
        <v>3809</v>
      </c>
      <c r="J6072" s="1">
        <v>42878</v>
      </c>
      <c r="K6072" s="1">
        <v>42882</v>
      </c>
      <c r="L6072">
        <v>4.9800000000000004</v>
      </c>
      <c r="M6072" s="5" t="s">
        <v>3810</v>
      </c>
      <c r="N6072" s="5" t="s">
        <v>9853</v>
      </c>
      <c r="O6072" s="5" t="s">
        <v>9149</v>
      </c>
      <c r="P6072" s="5" t="s">
        <v>9762</v>
      </c>
      <c r="Q6072">
        <v>103</v>
      </c>
      <c r="R6072" s="5" t="s">
        <v>10613</v>
      </c>
    </row>
    <row r="6073" spans="1:18" x14ac:dyDescent="0.3">
      <c r="A6073" s="5" t="s">
        <v>280</v>
      </c>
      <c r="B6073" s="5" t="s">
        <v>281</v>
      </c>
      <c r="C6073" s="5" t="s">
        <v>282</v>
      </c>
      <c r="D6073" s="5" t="s">
        <v>22</v>
      </c>
      <c r="E6073" s="5" t="s">
        <v>23</v>
      </c>
      <c r="F6073" s="5" t="s">
        <v>13</v>
      </c>
      <c r="G6073">
        <v>10035</v>
      </c>
      <c r="H6073" s="5" t="s">
        <v>24</v>
      </c>
      <c r="I6073" s="5" t="s">
        <v>4998</v>
      </c>
      <c r="J6073" s="1">
        <v>43172</v>
      </c>
      <c r="K6073" s="1">
        <v>43177</v>
      </c>
      <c r="L6073">
        <v>45.36</v>
      </c>
      <c r="M6073" s="5" t="s">
        <v>5000</v>
      </c>
      <c r="N6073" s="5" t="s">
        <v>9854</v>
      </c>
      <c r="O6073" s="5" t="s">
        <v>9149</v>
      </c>
      <c r="P6073" s="5" t="s">
        <v>9762</v>
      </c>
      <c r="Q6073">
        <v>104</v>
      </c>
      <c r="R6073" s="5" t="s">
        <v>10614</v>
      </c>
    </row>
    <row r="6074" spans="1:18" x14ac:dyDescent="0.3">
      <c r="A6074" s="5" t="s">
        <v>386</v>
      </c>
      <c r="B6074" s="5" t="s">
        <v>387</v>
      </c>
      <c r="C6074" s="5" t="s">
        <v>388</v>
      </c>
      <c r="D6074" s="5" t="s">
        <v>84</v>
      </c>
      <c r="E6074" s="5" t="s">
        <v>35</v>
      </c>
      <c r="F6074" s="5" t="s">
        <v>13</v>
      </c>
      <c r="G6074">
        <v>94109</v>
      </c>
      <c r="H6074" s="5" t="s">
        <v>14</v>
      </c>
      <c r="I6074" s="5" t="s">
        <v>8212</v>
      </c>
      <c r="J6074" s="1">
        <v>43248</v>
      </c>
      <c r="K6074" s="1">
        <v>43253</v>
      </c>
      <c r="L6074">
        <v>15.55</v>
      </c>
      <c r="M6074" s="5" t="s">
        <v>5000</v>
      </c>
      <c r="N6074" s="5" t="s">
        <v>9854</v>
      </c>
      <c r="O6074" s="5" t="s">
        <v>9149</v>
      </c>
      <c r="P6074" s="5" t="s">
        <v>9762</v>
      </c>
      <c r="Q6074">
        <v>103</v>
      </c>
      <c r="R6074" s="5" t="s">
        <v>10613</v>
      </c>
    </row>
    <row r="6075" spans="1:18" x14ac:dyDescent="0.3">
      <c r="A6075" s="5" t="s">
        <v>1169</v>
      </c>
      <c r="B6075" s="5" t="s">
        <v>1165</v>
      </c>
      <c r="C6075" s="5" t="s">
        <v>1170</v>
      </c>
      <c r="D6075" s="5" t="s">
        <v>22</v>
      </c>
      <c r="E6075" s="5" t="s">
        <v>23</v>
      </c>
      <c r="F6075" s="5" t="s">
        <v>13</v>
      </c>
      <c r="G6075">
        <v>10011</v>
      </c>
      <c r="H6075" s="5" t="s">
        <v>24</v>
      </c>
      <c r="I6075" s="5" t="s">
        <v>7563</v>
      </c>
      <c r="J6075" s="1">
        <v>43211</v>
      </c>
      <c r="K6075" s="1">
        <v>43213</v>
      </c>
      <c r="L6075">
        <v>20.74</v>
      </c>
      <c r="M6075" s="5" t="s">
        <v>5000</v>
      </c>
      <c r="N6075" s="5" t="s">
        <v>9854</v>
      </c>
      <c r="O6075" s="5" t="s">
        <v>9149</v>
      </c>
      <c r="P6075" s="5" t="s">
        <v>9762</v>
      </c>
      <c r="Q6075">
        <v>101</v>
      </c>
      <c r="R6075" s="5" t="s">
        <v>10611</v>
      </c>
    </row>
    <row r="6076" spans="1:18" x14ac:dyDescent="0.3">
      <c r="A6076" s="5" t="s">
        <v>532</v>
      </c>
      <c r="B6076" s="5" t="s">
        <v>533</v>
      </c>
      <c r="C6076" s="5" t="s">
        <v>534</v>
      </c>
      <c r="D6076" s="5" t="s">
        <v>108</v>
      </c>
      <c r="E6076" s="5" t="s">
        <v>35</v>
      </c>
      <c r="F6076" s="5" t="s">
        <v>13</v>
      </c>
      <c r="G6076">
        <v>90032</v>
      </c>
      <c r="H6076" s="5" t="s">
        <v>14</v>
      </c>
      <c r="I6076" s="5" t="s">
        <v>6496</v>
      </c>
      <c r="J6076" s="1">
        <v>42892</v>
      </c>
      <c r="K6076" s="1">
        <v>42893</v>
      </c>
      <c r="L6076">
        <v>11.67</v>
      </c>
      <c r="M6076" s="5" t="s">
        <v>5000</v>
      </c>
      <c r="N6076" s="5" t="s">
        <v>9854</v>
      </c>
      <c r="O6076" s="5" t="s">
        <v>9149</v>
      </c>
      <c r="P6076" s="5" t="s">
        <v>9762</v>
      </c>
      <c r="Q6076">
        <v>101</v>
      </c>
      <c r="R6076" s="5" t="s">
        <v>10611</v>
      </c>
    </row>
    <row r="6077" spans="1:18" x14ac:dyDescent="0.3">
      <c r="A6077" s="5" t="s">
        <v>1550</v>
      </c>
      <c r="B6077" s="5" t="s">
        <v>1551</v>
      </c>
      <c r="C6077" s="5" t="s">
        <v>246</v>
      </c>
      <c r="D6077" s="5" t="s">
        <v>108</v>
      </c>
      <c r="E6077" s="5" t="s">
        <v>35</v>
      </c>
      <c r="F6077" s="5" t="s">
        <v>13</v>
      </c>
      <c r="G6077">
        <v>90008</v>
      </c>
      <c r="H6077" s="5" t="s">
        <v>14</v>
      </c>
      <c r="I6077" s="5" t="s">
        <v>8710</v>
      </c>
      <c r="J6077" s="1">
        <v>43271</v>
      </c>
      <c r="K6077" s="1">
        <v>43278</v>
      </c>
      <c r="L6077">
        <v>32.4</v>
      </c>
      <c r="M6077" s="5" t="s">
        <v>5000</v>
      </c>
      <c r="N6077" s="5" t="s">
        <v>9854</v>
      </c>
      <c r="O6077" s="5" t="s">
        <v>9149</v>
      </c>
      <c r="P6077" s="5" t="s">
        <v>9762</v>
      </c>
      <c r="Q6077">
        <v>103</v>
      </c>
      <c r="R6077" s="5" t="s">
        <v>10613</v>
      </c>
    </row>
    <row r="6078" spans="1:18" x14ac:dyDescent="0.3">
      <c r="A6078" s="5" t="s">
        <v>982</v>
      </c>
      <c r="B6078" s="5" t="s">
        <v>980</v>
      </c>
      <c r="C6078" s="5" t="s">
        <v>983</v>
      </c>
      <c r="D6078" s="5" t="s">
        <v>984</v>
      </c>
      <c r="E6078" s="5" t="s">
        <v>44</v>
      </c>
      <c r="F6078" s="5" t="s">
        <v>13</v>
      </c>
      <c r="G6078">
        <v>85224</v>
      </c>
      <c r="H6078" s="5" t="s">
        <v>14</v>
      </c>
      <c r="I6078" s="5" t="s">
        <v>3052</v>
      </c>
      <c r="J6078" s="1">
        <v>43408</v>
      </c>
      <c r="K6078" s="1">
        <v>43415</v>
      </c>
      <c r="L6078">
        <v>9.66</v>
      </c>
      <c r="M6078" s="5" t="s">
        <v>3053</v>
      </c>
      <c r="N6078" s="5" t="s">
        <v>9855</v>
      </c>
      <c r="O6078" s="5" t="s">
        <v>9149</v>
      </c>
      <c r="P6078" s="5" t="s">
        <v>9762</v>
      </c>
      <c r="Q6078">
        <v>103</v>
      </c>
      <c r="R6078" s="5" t="s">
        <v>10613</v>
      </c>
    </row>
    <row r="6079" spans="1:18" x14ac:dyDescent="0.3">
      <c r="A6079" s="5" t="s">
        <v>530</v>
      </c>
      <c r="B6079" s="5" t="s">
        <v>523</v>
      </c>
      <c r="C6079" s="5" t="s">
        <v>531</v>
      </c>
      <c r="D6079" s="5" t="s">
        <v>55</v>
      </c>
      <c r="E6079" s="5" t="s">
        <v>12</v>
      </c>
      <c r="F6079" s="5" t="s">
        <v>13</v>
      </c>
      <c r="G6079">
        <v>98006</v>
      </c>
      <c r="H6079" s="5" t="s">
        <v>14</v>
      </c>
      <c r="I6079" s="5" t="s">
        <v>4518</v>
      </c>
      <c r="J6079" s="1">
        <v>42843</v>
      </c>
      <c r="K6079" s="1">
        <v>42848</v>
      </c>
      <c r="L6079">
        <v>9.66</v>
      </c>
      <c r="M6079" s="5" t="s">
        <v>3053</v>
      </c>
      <c r="N6079" s="5" t="s">
        <v>9855</v>
      </c>
      <c r="O6079" s="5" t="s">
        <v>9149</v>
      </c>
      <c r="P6079" s="5" t="s">
        <v>9762</v>
      </c>
      <c r="Q6079">
        <v>103</v>
      </c>
      <c r="R6079" s="5" t="s">
        <v>10613</v>
      </c>
    </row>
    <row r="6080" spans="1:18" x14ac:dyDescent="0.3">
      <c r="A6080" s="5" t="s">
        <v>575</v>
      </c>
      <c r="B6080" s="5" t="s">
        <v>576</v>
      </c>
      <c r="C6080" s="5" t="s">
        <v>577</v>
      </c>
      <c r="D6080" s="5" t="s">
        <v>98</v>
      </c>
      <c r="E6080" s="5" t="s">
        <v>99</v>
      </c>
      <c r="F6080" s="5" t="s">
        <v>13</v>
      </c>
      <c r="G6080">
        <v>77036</v>
      </c>
      <c r="H6080" s="5" t="s">
        <v>100</v>
      </c>
      <c r="I6080" s="5" t="s">
        <v>5318</v>
      </c>
      <c r="J6080" s="1">
        <v>42448</v>
      </c>
      <c r="K6080" s="1">
        <v>42453</v>
      </c>
      <c r="L6080">
        <v>14.5</v>
      </c>
      <c r="M6080" s="5" t="s">
        <v>3053</v>
      </c>
      <c r="N6080" s="5" t="s">
        <v>9855</v>
      </c>
      <c r="O6080" s="5" t="s">
        <v>9149</v>
      </c>
      <c r="P6080" s="5" t="s">
        <v>9762</v>
      </c>
      <c r="Q6080">
        <v>103</v>
      </c>
      <c r="R6080" s="5" t="s">
        <v>10613</v>
      </c>
    </row>
    <row r="6081" spans="1:18" x14ac:dyDescent="0.3">
      <c r="A6081" s="5" t="s">
        <v>1206</v>
      </c>
      <c r="B6081" s="5" t="s">
        <v>1198</v>
      </c>
      <c r="C6081" s="5" t="s">
        <v>1035</v>
      </c>
      <c r="D6081" s="5" t="s">
        <v>160</v>
      </c>
      <c r="E6081" s="5" t="s">
        <v>161</v>
      </c>
      <c r="F6081" s="5" t="s">
        <v>13</v>
      </c>
      <c r="G6081">
        <v>60623</v>
      </c>
      <c r="H6081" s="5" t="s">
        <v>100</v>
      </c>
      <c r="I6081" s="5" t="s">
        <v>4754</v>
      </c>
      <c r="J6081" s="1">
        <v>42687</v>
      </c>
      <c r="K6081" s="1">
        <v>42693</v>
      </c>
      <c r="L6081">
        <v>42.28</v>
      </c>
      <c r="M6081" s="5" t="s">
        <v>3053</v>
      </c>
      <c r="N6081" s="5" t="s">
        <v>9855</v>
      </c>
      <c r="O6081" s="5" t="s">
        <v>9149</v>
      </c>
      <c r="P6081" s="5" t="s">
        <v>9762</v>
      </c>
      <c r="Q6081">
        <v>103</v>
      </c>
      <c r="R6081" s="5" t="s">
        <v>10613</v>
      </c>
    </row>
    <row r="6082" spans="1:18" x14ac:dyDescent="0.3">
      <c r="A6082" s="5" t="s">
        <v>1166</v>
      </c>
      <c r="B6082" s="5" t="s">
        <v>1165</v>
      </c>
      <c r="C6082" s="5" t="s">
        <v>1167</v>
      </c>
      <c r="D6082" s="5" t="s">
        <v>160</v>
      </c>
      <c r="E6082" s="5" t="s">
        <v>161</v>
      </c>
      <c r="F6082" s="5" t="s">
        <v>13</v>
      </c>
      <c r="G6082">
        <v>60623</v>
      </c>
      <c r="H6082" s="5" t="s">
        <v>100</v>
      </c>
      <c r="I6082" s="5" t="s">
        <v>8765</v>
      </c>
      <c r="J6082" s="1">
        <v>42145</v>
      </c>
      <c r="K6082" s="1">
        <v>42147</v>
      </c>
      <c r="L6082">
        <v>4.83</v>
      </c>
      <c r="M6082" s="5" t="s">
        <v>3053</v>
      </c>
      <c r="N6082" s="5" t="s">
        <v>9855</v>
      </c>
      <c r="O6082" s="5" t="s">
        <v>9149</v>
      </c>
      <c r="P6082" s="5" t="s">
        <v>9762</v>
      </c>
      <c r="Q6082">
        <v>104</v>
      </c>
      <c r="R6082" s="5" t="s">
        <v>10614</v>
      </c>
    </row>
    <row r="6083" spans="1:18" x14ac:dyDescent="0.3">
      <c r="A6083" s="5" t="s">
        <v>1901</v>
      </c>
      <c r="B6083" s="5" t="s">
        <v>1902</v>
      </c>
      <c r="C6083" s="5" t="s">
        <v>1903</v>
      </c>
      <c r="D6083" s="5" t="s">
        <v>108</v>
      </c>
      <c r="E6083" s="5" t="s">
        <v>35</v>
      </c>
      <c r="F6083" s="5" t="s">
        <v>13</v>
      </c>
      <c r="G6083">
        <v>90049</v>
      </c>
      <c r="H6083" s="5" t="s">
        <v>14</v>
      </c>
      <c r="I6083" s="5" t="s">
        <v>5373</v>
      </c>
      <c r="J6083" s="1">
        <v>42346</v>
      </c>
      <c r="K6083" s="1">
        <v>42351</v>
      </c>
      <c r="L6083">
        <v>6.46</v>
      </c>
      <c r="M6083" s="5" t="s">
        <v>2074</v>
      </c>
      <c r="N6083" s="5" t="s">
        <v>9856</v>
      </c>
      <c r="O6083" s="5" t="s">
        <v>9149</v>
      </c>
      <c r="P6083" s="5" t="s">
        <v>9762</v>
      </c>
      <c r="Q6083">
        <v>103</v>
      </c>
      <c r="R6083" s="5" t="s">
        <v>10613</v>
      </c>
    </row>
    <row r="6084" spans="1:18" x14ac:dyDescent="0.3">
      <c r="A6084" s="5" t="s">
        <v>109</v>
      </c>
      <c r="B6084" s="5" t="s">
        <v>106</v>
      </c>
      <c r="C6084" s="5" t="s">
        <v>110</v>
      </c>
      <c r="D6084" s="5" t="s">
        <v>108</v>
      </c>
      <c r="E6084" s="5" t="s">
        <v>35</v>
      </c>
      <c r="F6084" s="5" t="s">
        <v>13</v>
      </c>
      <c r="G6084">
        <v>90004</v>
      </c>
      <c r="H6084" s="5" t="s">
        <v>14</v>
      </c>
      <c r="I6084" s="5" t="s">
        <v>7712</v>
      </c>
      <c r="J6084" s="1">
        <v>42113</v>
      </c>
      <c r="K6084" s="1">
        <v>42117</v>
      </c>
      <c r="L6084">
        <v>58.05</v>
      </c>
      <c r="M6084" s="5" t="s">
        <v>2074</v>
      </c>
      <c r="N6084" s="5" t="s">
        <v>9856</v>
      </c>
      <c r="O6084" s="5" t="s">
        <v>9149</v>
      </c>
      <c r="P6084" s="5" t="s">
        <v>9762</v>
      </c>
      <c r="Q6084">
        <v>104</v>
      </c>
      <c r="R6084" s="5" t="s">
        <v>10614</v>
      </c>
    </row>
    <row r="6085" spans="1:18" x14ac:dyDescent="0.3">
      <c r="A6085" s="5" t="s">
        <v>1867</v>
      </c>
      <c r="B6085" s="5" t="s">
        <v>1868</v>
      </c>
      <c r="C6085" s="5" t="s">
        <v>1869</v>
      </c>
      <c r="D6085" s="5" t="s">
        <v>1412</v>
      </c>
      <c r="E6085" s="5" t="s">
        <v>23</v>
      </c>
      <c r="F6085" s="5" t="s">
        <v>13</v>
      </c>
      <c r="G6085">
        <v>12180</v>
      </c>
      <c r="H6085" s="5" t="s">
        <v>24</v>
      </c>
      <c r="I6085" s="5" t="s">
        <v>2072</v>
      </c>
      <c r="J6085" s="1">
        <v>42903</v>
      </c>
      <c r="K6085" s="1">
        <v>42904</v>
      </c>
      <c r="L6085">
        <v>1.68</v>
      </c>
      <c r="M6085" s="5" t="s">
        <v>2074</v>
      </c>
      <c r="N6085" s="5" t="s">
        <v>9856</v>
      </c>
      <c r="O6085" s="5" t="s">
        <v>9149</v>
      </c>
      <c r="P6085" s="5" t="s">
        <v>9762</v>
      </c>
      <c r="Q6085">
        <v>101</v>
      </c>
      <c r="R6085" s="5" t="s">
        <v>10611</v>
      </c>
    </row>
    <row r="6086" spans="1:18" x14ac:dyDescent="0.3">
      <c r="A6086" s="5" t="s">
        <v>283</v>
      </c>
      <c r="B6086" s="5" t="s">
        <v>281</v>
      </c>
      <c r="C6086" s="5" t="s">
        <v>284</v>
      </c>
      <c r="D6086" s="5" t="s">
        <v>108</v>
      </c>
      <c r="E6086" s="5" t="s">
        <v>35</v>
      </c>
      <c r="F6086" s="5" t="s">
        <v>13</v>
      </c>
      <c r="G6086">
        <v>90045</v>
      </c>
      <c r="H6086" s="5" t="s">
        <v>14</v>
      </c>
      <c r="I6086" s="5" t="s">
        <v>6583</v>
      </c>
      <c r="J6086" s="1">
        <v>43002</v>
      </c>
      <c r="K6086" s="1">
        <v>43008</v>
      </c>
      <c r="L6086">
        <v>6.38</v>
      </c>
      <c r="M6086" s="5" t="s">
        <v>2074</v>
      </c>
      <c r="N6086" s="5" t="s">
        <v>9856</v>
      </c>
      <c r="O6086" s="5" t="s">
        <v>9149</v>
      </c>
      <c r="P6086" s="5" t="s">
        <v>9762</v>
      </c>
      <c r="Q6086">
        <v>103</v>
      </c>
      <c r="R6086" s="5" t="s">
        <v>10613</v>
      </c>
    </row>
    <row r="6087" spans="1:18" x14ac:dyDescent="0.3">
      <c r="A6087" s="5" t="s">
        <v>1601</v>
      </c>
      <c r="B6087" s="5" t="s">
        <v>1602</v>
      </c>
      <c r="C6087" s="5" t="s">
        <v>1603</v>
      </c>
      <c r="D6087" s="5" t="s">
        <v>528</v>
      </c>
      <c r="E6087" s="5" t="s">
        <v>726</v>
      </c>
      <c r="F6087" s="5" t="s">
        <v>13</v>
      </c>
      <c r="G6087">
        <v>21044</v>
      </c>
      <c r="H6087" s="5" t="s">
        <v>24</v>
      </c>
      <c r="I6087" s="5" t="s">
        <v>8228</v>
      </c>
      <c r="J6087" s="1">
        <v>42697</v>
      </c>
      <c r="K6087" s="1">
        <v>42699</v>
      </c>
      <c r="L6087">
        <v>13.12</v>
      </c>
      <c r="M6087" s="5" t="s">
        <v>8229</v>
      </c>
      <c r="N6087" s="5" t="s">
        <v>9857</v>
      </c>
      <c r="O6087" s="5" t="s">
        <v>9149</v>
      </c>
      <c r="P6087" s="5" t="s">
        <v>9762</v>
      </c>
      <c r="Q6087">
        <v>104</v>
      </c>
      <c r="R6087" s="5" t="s">
        <v>10614</v>
      </c>
    </row>
    <row r="6088" spans="1:18" x14ac:dyDescent="0.3">
      <c r="A6088" s="5" t="s">
        <v>56</v>
      </c>
      <c r="B6088" s="5" t="s">
        <v>53</v>
      </c>
      <c r="C6088" s="5" t="s">
        <v>57</v>
      </c>
      <c r="D6088" s="5" t="s">
        <v>58</v>
      </c>
      <c r="E6088" s="5" t="s">
        <v>59</v>
      </c>
      <c r="F6088" s="5" t="s">
        <v>13</v>
      </c>
      <c r="G6088">
        <v>6824</v>
      </c>
      <c r="H6088" s="5" t="s">
        <v>24</v>
      </c>
      <c r="I6088" s="5" t="s">
        <v>8737</v>
      </c>
      <c r="J6088" s="1">
        <v>42327</v>
      </c>
      <c r="K6088" s="1">
        <v>42330</v>
      </c>
      <c r="L6088">
        <v>5.88</v>
      </c>
      <c r="M6088" s="5" t="s">
        <v>8229</v>
      </c>
      <c r="N6088" s="5" t="s">
        <v>9857</v>
      </c>
      <c r="O6088" s="5" t="s">
        <v>9149</v>
      </c>
      <c r="P6088" s="5" t="s">
        <v>9762</v>
      </c>
      <c r="Q6088">
        <v>104</v>
      </c>
      <c r="R6088" s="5" t="s">
        <v>10614</v>
      </c>
    </row>
    <row r="6089" spans="1:18" x14ac:dyDescent="0.3">
      <c r="A6089" s="5" t="s">
        <v>1732</v>
      </c>
      <c r="B6089" s="5" t="s">
        <v>1733</v>
      </c>
      <c r="C6089" s="5" t="s">
        <v>1734</v>
      </c>
      <c r="D6089" s="5" t="s">
        <v>108</v>
      </c>
      <c r="E6089" s="5" t="s">
        <v>35</v>
      </c>
      <c r="F6089" s="5" t="s">
        <v>13</v>
      </c>
      <c r="G6089">
        <v>90036</v>
      </c>
      <c r="H6089" s="5" t="s">
        <v>14</v>
      </c>
      <c r="I6089" s="5" t="s">
        <v>6811</v>
      </c>
      <c r="J6089" s="1">
        <v>43254</v>
      </c>
      <c r="K6089" s="1">
        <v>43258</v>
      </c>
      <c r="L6089">
        <v>3.91</v>
      </c>
      <c r="M6089" s="5" t="s">
        <v>6812</v>
      </c>
      <c r="N6089" s="5" t="s">
        <v>9858</v>
      </c>
      <c r="O6089" s="5" t="s">
        <v>9149</v>
      </c>
      <c r="P6089" s="5" t="s">
        <v>9762</v>
      </c>
      <c r="Q6089">
        <v>103</v>
      </c>
      <c r="R6089" s="5" t="s">
        <v>10613</v>
      </c>
    </row>
    <row r="6090" spans="1:18" x14ac:dyDescent="0.3">
      <c r="A6090" s="5" t="s">
        <v>1793</v>
      </c>
      <c r="B6090" s="5" t="s">
        <v>1794</v>
      </c>
      <c r="C6090" s="5" t="s">
        <v>1795</v>
      </c>
      <c r="D6090" s="5" t="s">
        <v>160</v>
      </c>
      <c r="E6090" s="5" t="s">
        <v>161</v>
      </c>
      <c r="F6090" s="5" t="s">
        <v>13</v>
      </c>
      <c r="G6090">
        <v>60653</v>
      </c>
      <c r="H6090" s="5" t="s">
        <v>100</v>
      </c>
      <c r="I6090" s="5" t="s">
        <v>7470</v>
      </c>
      <c r="J6090" s="1">
        <v>43137</v>
      </c>
      <c r="K6090" s="1">
        <v>43144</v>
      </c>
      <c r="L6090">
        <v>29.9</v>
      </c>
      <c r="M6090" s="5" t="s">
        <v>6812</v>
      </c>
      <c r="N6090" s="5" t="s">
        <v>9858</v>
      </c>
      <c r="O6090" s="5" t="s">
        <v>9149</v>
      </c>
      <c r="P6090" s="5" t="s">
        <v>9762</v>
      </c>
      <c r="Q6090">
        <v>103</v>
      </c>
      <c r="R6090" s="5" t="s">
        <v>10613</v>
      </c>
    </row>
    <row r="6091" spans="1:18" x14ac:dyDescent="0.3">
      <c r="A6091" s="5" t="s">
        <v>1790</v>
      </c>
      <c r="B6091" s="5" t="s">
        <v>1791</v>
      </c>
      <c r="C6091" s="5" t="s">
        <v>1792</v>
      </c>
      <c r="D6091" s="5" t="s">
        <v>331</v>
      </c>
      <c r="E6091" s="5" t="s">
        <v>315</v>
      </c>
      <c r="F6091" s="5" t="s">
        <v>13</v>
      </c>
      <c r="G6091">
        <v>54302</v>
      </c>
      <c r="H6091" s="5" t="s">
        <v>100</v>
      </c>
      <c r="I6091" s="5" t="s">
        <v>7018</v>
      </c>
      <c r="J6091" s="1">
        <v>43017</v>
      </c>
      <c r="K6091" s="1">
        <v>43019</v>
      </c>
      <c r="L6091">
        <v>19.14</v>
      </c>
      <c r="M6091" s="5" t="s">
        <v>6812</v>
      </c>
      <c r="N6091" s="5" t="s">
        <v>9858</v>
      </c>
      <c r="O6091" s="5" t="s">
        <v>9149</v>
      </c>
      <c r="P6091" s="5" t="s">
        <v>9762</v>
      </c>
      <c r="Q6091">
        <v>104</v>
      </c>
      <c r="R6091" s="5" t="s">
        <v>10614</v>
      </c>
    </row>
    <row r="6092" spans="1:18" x14ac:dyDescent="0.3">
      <c r="A6092" s="5" t="s">
        <v>1714</v>
      </c>
      <c r="B6092" s="5" t="s">
        <v>1715</v>
      </c>
      <c r="C6092" s="5" t="s">
        <v>1716</v>
      </c>
      <c r="D6092" s="5" t="s">
        <v>525</v>
      </c>
      <c r="E6092" s="5" t="s">
        <v>99</v>
      </c>
      <c r="F6092" s="5" t="s">
        <v>13</v>
      </c>
      <c r="G6092">
        <v>75023</v>
      </c>
      <c r="H6092" s="5" t="s">
        <v>100</v>
      </c>
      <c r="I6092" s="5" t="s">
        <v>8234</v>
      </c>
      <c r="J6092" s="1">
        <v>42096</v>
      </c>
      <c r="K6092" s="1">
        <v>42100</v>
      </c>
      <c r="L6092">
        <v>26.72</v>
      </c>
      <c r="M6092" s="5" t="s">
        <v>6812</v>
      </c>
      <c r="N6092" s="5" t="s">
        <v>9858</v>
      </c>
      <c r="O6092" s="5" t="s">
        <v>9149</v>
      </c>
      <c r="P6092" s="5" t="s">
        <v>9762</v>
      </c>
      <c r="Q6092">
        <v>104</v>
      </c>
      <c r="R6092" s="5" t="s">
        <v>10614</v>
      </c>
    </row>
    <row r="6093" spans="1:18" x14ac:dyDescent="0.3">
      <c r="A6093" s="5" t="s">
        <v>1760</v>
      </c>
      <c r="B6093" s="5" t="s">
        <v>1755</v>
      </c>
      <c r="C6093" s="5" t="s">
        <v>201</v>
      </c>
      <c r="D6093" s="5" t="s">
        <v>528</v>
      </c>
      <c r="E6093" s="5" t="s">
        <v>67</v>
      </c>
      <c r="F6093" s="5" t="s">
        <v>13</v>
      </c>
      <c r="G6093">
        <v>38401</v>
      </c>
      <c r="H6093" s="5" t="s">
        <v>19</v>
      </c>
      <c r="I6093" s="5" t="s">
        <v>7338</v>
      </c>
      <c r="J6093" s="1">
        <v>43435</v>
      </c>
      <c r="K6093" s="1">
        <v>43442</v>
      </c>
      <c r="L6093">
        <v>41.86</v>
      </c>
      <c r="M6093" s="5" t="s">
        <v>6812</v>
      </c>
      <c r="N6093" s="5" t="s">
        <v>9858</v>
      </c>
      <c r="O6093" s="5" t="s">
        <v>9149</v>
      </c>
      <c r="P6093" s="5" t="s">
        <v>9762</v>
      </c>
      <c r="Q6093">
        <v>103</v>
      </c>
      <c r="R6093" s="5" t="s">
        <v>10613</v>
      </c>
    </row>
    <row r="6094" spans="1:18" x14ac:dyDescent="0.3">
      <c r="A6094" s="5" t="s">
        <v>1630</v>
      </c>
      <c r="B6094" s="5" t="s">
        <v>1631</v>
      </c>
      <c r="C6094" s="5" t="s">
        <v>1632</v>
      </c>
      <c r="D6094" s="5" t="s">
        <v>108</v>
      </c>
      <c r="E6094" s="5" t="s">
        <v>35</v>
      </c>
      <c r="F6094" s="5" t="s">
        <v>13</v>
      </c>
      <c r="G6094">
        <v>90004</v>
      </c>
      <c r="H6094" s="5" t="s">
        <v>14</v>
      </c>
      <c r="I6094" s="5" t="s">
        <v>6028</v>
      </c>
      <c r="J6094" s="1">
        <v>42458</v>
      </c>
      <c r="K6094" s="1">
        <v>42460</v>
      </c>
      <c r="L6094">
        <v>9.8699999999999992</v>
      </c>
      <c r="M6094" s="5" t="s">
        <v>3984</v>
      </c>
      <c r="N6094" s="5" t="s">
        <v>9859</v>
      </c>
      <c r="O6094" s="5" t="s">
        <v>9149</v>
      </c>
      <c r="P6094" s="5" t="s">
        <v>9762</v>
      </c>
      <c r="Q6094">
        <v>104</v>
      </c>
      <c r="R6094" s="5" t="s">
        <v>10614</v>
      </c>
    </row>
    <row r="6095" spans="1:18" x14ac:dyDescent="0.3">
      <c r="A6095" s="5" t="s">
        <v>1142</v>
      </c>
      <c r="B6095" s="5" t="s">
        <v>1135</v>
      </c>
      <c r="C6095" s="5" t="s">
        <v>1143</v>
      </c>
      <c r="D6095" s="5" t="s">
        <v>169</v>
      </c>
      <c r="E6095" s="5" t="s">
        <v>40</v>
      </c>
      <c r="F6095" s="5" t="s">
        <v>13</v>
      </c>
      <c r="G6095">
        <v>40214</v>
      </c>
      <c r="H6095" s="5" t="s">
        <v>19</v>
      </c>
      <c r="I6095" s="5" t="s">
        <v>7341</v>
      </c>
      <c r="J6095" s="1">
        <v>43053</v>
      </c>
      <c r="K6095" s="1">
        <v>43059</v>
      </c>
      <c r="L6095">
        <v>16.45</v>
      </c>
      <c r="M6095" s="5" t="s">
        <v>3984</v>
      </c>
      <c r="N6095" s="5" t="s">
        <v>9859</v>
      </c>
      <c r="O6095" s="5" t="s">
        <v>9149</v>
      </c>
      <c r="P6095" s="5" t="s">
        <v>9762</v>
      </c>
      <c r="Q6095">
        <v>103</v>
      </c>
      <c r="R6095" s="5" t="s">
        <v>10613</v>
      </c>
    </row>
    <row r="6096" spans="1:18" x14ac:dyDescent="0.3">
      <c r="A6096" s="5" t="s">
        <v>243</v>
      </c>
      <c r="B6096" s="5" t="s">
        <v>237</v>
      </c>
      <c r="C6096" s="5" t="s">
        <v>244</v>
      </c>
      <c r="D6096" s="5" t="s">
        <v>225</v>
      </c>
      <c r="E6096" s="5" t="s">
        <v>161</v>
      </c>
      <c r="F6096" s="5" t="s">
        <v>13</v>
      </c>
      <c r="G6096">
        <v>60505</v>
      </c>
      <c r="H6096" s="5" t="s">
        <v>100</v>
      </c>
      <c r="I6096" s="5" t="s">
        <v>4477</v>
      </c>
      <c r="J6096" s="1">
        <v>42923</v>
      </c>
      <c r="K6096" s="1">
        <v>42927</v>
      </c>
      <c r="L6096">
        <v>2.63</v>
      </c>
      <c r="M6096" s="5" t="s">
        <v>3984</v>
      </c>
      <c r="N6096" s="5" t="s">
        <v>9859</v>
      </c>
      <c r="O6096" s="5" t="s">
        <v>9149</v>
      </c>
      <c r="P6096" s="5" t="s">
        <v>9762</v>
      </c>
      <c r="Q6096">
        <v>104</v>
      </c>
      <c r="R6096" s="5" t="s">
        <v>10614</v>
      </c>
    </row>
    <row r="6097" spans="1:18" x14ac:dyDescent="0.3">
      <c r="A6097" s="5" t="s">
        <v>1815</v>
      </c>
      <c r="B6097" s="5" t="s">
        <v>1816</v>
      </c>
      <c r="C6097" s="5" t="s">
        <v>548</v>
      </c>
      <c r="D6097" s="5" t="s">
        <v>84</v>
      </c>
      <c r="E6097" s="5" t="s">
        <v>35</v>
      </c>
      <c r="F6097" s="5" t="s">
        <v>13</v>
      </c>
      <c r="G6097">
        <v>94110</v>
      </c>
      <c r="H6097" s="5" t="s">
        <v>14</v>
      </c>
      <c r="I6097" s="5" t="s">
        <v>7654</v>
      </c>
      <c r="J6097" s="1">
        <v>42329</v>
      </c>
      <c r="K6097" s="1">
        <v>42334</v>
      </c>
      <c r="L6097">
        <v>6.58</v>
      </c>
      <c r="M6097" s="5" t="s">
        <v>3984</v>
      </c>
      <c r="N6097" s="5" t="s">
        <v>9859</v>
      </c>
      <c r="O6097" s="5" t="s">
        <v>9149</v>
      </c>
      <c r="P6097" s="5" t="s">
        <v>9762</v>
      </c>
      <c r="Q6097">
        <v>103</v>
      </c>
      <c r="R6097" s="5" t="s">
        <v>10613</v>
      </c>
    </row>
    <row r="6098" spans="1:18" x14ac:dyDescent="0.3">
      <c r="A6098" s="5" t="s">
        <v>519</v>
      </c>
      <c r="B6098" s="5" t="s">
        <v>520</v>
      </c>
      <c r="C6098" s="5" t="s">
        <v>521</v>
      </c>
      <c r="D6098" s="5" t="s">
        <v>88</v>
      </c>
      <c r="E6098" s="5" t="s">
        <v>89</v>
      </c>
      <c r="F6098" s="5" t="s">
        <v>13</v>
      </c>
      <c r="G6098">
        <v>2038</v>
      </c>
      <c r="H6098" s="5" t="s">
        <v>24</v>
      </c>
      <c r="I6098" s="5" t="s">
        <v>3983</v>
      </c>
      <c r="J6098" s="1">
        <v>42560</v>
      </c>
      <c r="K6098" s="1">
        <v>42564</v>
      </c>
      <c r="L6098">
        <v>6.58</v>
      </c>
      <c r="M6098" s="5" t="s">
        <v>3984</v>
      </c>
      <c r="N6098" s="5" t="s">
        <v>9859</v>
      </c>
      <c r="O6098" s="5" t="s">
        <v>9149</v>
      </c>
      <c r="P6098" s="5" t="s">
        <v>9762</v>
      </c>
      <c r="Q6098">
        <v>103</v>
      </c>
      <c r="R6098" s="5" t="s">
        <v>10613</v>
      </c>
    </row>
    <row r="6099" spans="1:18" x14ac:dyDescent="0.3">
      <c r="A6099" s="5" t="s">
        <v>1719</v>
      </c>
      <c r="B6099" s="5" t="s">
        <v>1720</v>
      </c>
      <c r="C6099" s="5" t="s">
        <v>1721</v>
      </c>
      <c r="D6099" s="5" t="s">
        <v>1341</v>
      </c>
      <c r="E6099" s="5" t="s">
        <v>99</v>
      </c>
      <c r="F6099" s="5" t="s">
        <v>13</v>
      </c>
      <c r="G6099">
        <v>76017</v>
      </c>
      <c r="H6099" s="5" t="s">
        <v>100</v>
      </c>
      <c r="I6099" s="5" t="s">
        <v>8756</v>
      </c>
      <c r="J6099" s="1">
        <v>43063</v>
      </c>
      <c r="K6099" s="1">
        <v>43069</v>
      </c>
      <c r="L6099">
        <v>10.53</v>
      </c>
      <c r="M6099" s="5" t="s">
        <v>3984</v>
      </c>
      <c r="N6099" s="5" t="s">
        <v>9859</v>
      </c>
      <c r="O6099" s="5" t="s">
        <v>9149</v>
      </c>
      <c r="P6099" s="5" t="s">
        <v>9762</v>
      </c>
      <c r="Q6099">
        <v>103</v>
      </c>
      <c r="R6099" s="5" t="s">
        <v>10613</v>
      </c>
    </row>
    <row r="6100" spans="1:18" x14ac:dyDescent="0.3">
      <c r="A6100" s="5" t="s">
        <v>232</v>
      </c>
      <c r="B6100" s="5" t="s">
        <v>233</v>
      </c>
      <c r="C6100" s="5" t="s">
        <v>234</v>
      </c>
      <c r="D6100" s="5" t="s">
        <v>235</v>
      </c>
      <c r="E6100" s="5" t="s">
        <v>156</v>
      </c>
      <c r="F6100" s="5" t="s">
        <v>13</v>
      </c>
      <c r="G6100">
        <v>30076</v>
      </c>
      <c r="H6100" s="5" t="s">
        <v>19</v>
      </c>
      <c r="I6100" s="5" t="s">
        <v>5837</v>
      </c>
      <c r="J6100" s="1">
        <v>43059</v>
      </c>
      <c r="K6100" s="1">
        <v>43064</v>
      </c>
      <c r="L6100">
        <v>4.91</v>
      </c>
      <c r="M6100" s="5" t="s">
        <v>3118</v>
      </c>
      <c r="N6100" s="5" t="s">
        <v>9860</v>
      </c>
      <c r="O6100" s="5" t="s">
        <v>9149</v>
      </c>
      <c r="P6100" s="5" t="s">
        <v>9762</v>
      </c>
      <c r="Q6100">
        <v>103</v>
      </c>
      <c r="R6100" s="5" t="s">
        <v>10613</v>
      </c>
    </row>
    <row r="6101" spans="1:18" x14ac:dyDescent="0.3">
      <c r="A6101" s="5" t="s">
        <v>753</v>
      </c>
      <c r="B6101" s="5" t="s">
        <v>754</v>
      </c>
      <c r="C6101" s="5" t="s">
        <v>755</v>
      </c>
      <c r="D6101" s="5" t="s">
        <v>160</v>
      </c>
      <c r="E6101" s="5" t="s">
        <v>161</v>
      </c>
      <c r="F6101" s="5" t="s">
        <v>13</v>
      </c>
      <c r="G6101">
        <v>60623</v>
      </c>
      <c r="H6101" s="5" t="s">
        <v>100</v>
      </c>
      <c r="I6101" s="5" t="s">
        <v>5981</v>
      </c>
      <c r="J6101" s="1">
        <v>42154</v>
      </c>
      <c r="K6101" s="1">
        <v>42160</v>
      </c>
      <c r="L6101">
        <v>13.62</v>
      </c>
      <c r="M6101" s="5" t="s">
        <v>3118</v>
      </c>
      <c r="N6101" s="5" t="s">
        <v>9860</v>
      </c>
      <c r="O6101" s="5" t="s">
        <v>9149</v>
      </c>
      <c r="P6101" s="5" t="s">
        <v>9762</v>
      </c>
      <c r="Q6101">
        <v>103</v>
      </c>
      <c r="R6101" s="5" t="s">
        <v>10613</v>
      </c>
    </row>
    <row r="6102" spans="1:18" x14ac:dyDescent="0.3">
      <c r="A6102" s="5" t="s">
        <v>462</v>
      </c>
      <c r="B6102" s="5" t="s">
        <v>463</v>
      </c>
      <c r="C6102" s="5" t="s">
        <v>464</v>
      </c>
      <c r="D6102" s="5" t="s">
        <v>465</v>
      </c>
      <c r="E6102" s="5" t="s">
        <v>441</v>
      </c>
      <c r="F6102" s="5" t="s">
        <v>13</v>
      </c>
      <c r="G6102">
        <v>46350</v>
      </c>
      <c r="H6102" s="5" t="s">
        <v>100</v>
      </c>
      <c r="I6102" s="5" t="s">
        <v>7982</v>
      </c>
      <c r="J6102" s="1">
        <v>42256</v>
      </c>
      <c r="K6102" s="1">
        <v>42261</v>
      </c>
      <c r="L6102">
        <v>10.9</v>
      </c>
      <c r="M6102" s="5" t="s">
        <v>3118</v>
      </c>
      <c r="N6102" s="5" t="s">
        <v>9860</v>
      </c>
      <c r="O6102" s="5" t="s">
        <v>9149</v>
      </c>
      <c r="P6102" s="5" t="s">
        <v>9762</v>
      </c>
      <c r="Q6102">
        <v>104</v>
      </c>
      <c r="R6102" s="5" t="s">
        <v>10614</v>
      </c>
    </row>
    <row r="6103" spans="1:18" x14ac:dyDescent="0.3">
      <c r="A6103" s="5" t="s">
        <v>1940</v>
      </c>
      <c r="B6103" s="5" t="s">
        <v>1938</v>
      </c>
      <c r="C6103" s="5" t="s">
        <v>845</v>
      </c>
      <c r="D6103" s="5" t="s">
        <v>528</v>
      </c>
      <c r="E6103" s="5" t="s">
        <v>726</v>
      </c>
      <c r="F6103" s="5" t="s">
        <v>13</v>
      </c>
      <c r="G6103">
        <v>21044</v>
      </c>
      <c r="H6103" s="5" t="s">
        <v>24</v>
      </c>
      <c r="I6103" s="5" t="s">
        <v>3117</v>
      </c>
      <c r="J6103" s="1">
        <v>43277</v>
      </c>
      <c r="K6103" s="1">
        <v>43278</v>
      </c>
      <c r="L6103">
        <v>4.54</v>
      </c>
      <c r="M6103" s="5" t="s">
        <v>3118</v>
      </c>
      <c r="N6103" s="5" t="s">
        <v>9860</v>
      </c>
      <c r="O6103" s="5" t="s">
        <v>9149</v>
      </c>
      <c r="P6103" s="5" t="s">
        <v>9762</v>
      </c>
      <c r="Q6103">
        <v>101</v>
      </c>
      <c r="R6103" s="5" t="s">
        <v>10611</v>
      </c>
    </row>
    <row r="6104" spans="1:18" x14ac:dyDescent="0.3">
      <c r="A6104" s="5" t="s">
        <v>1787</v>
      </c>
      <c r="B6104" s="5" t="s">
        <v>1788</v>
      </c>
      <c r="C6104" s="5" t="s">
        <v>1789</v>
      </c>
      <c r="D6104" s="5" t="s">
        <v>140</v>
      </c>
      <c r="E6104" s="5" t="s">
        <v>31</v>
      </c>
      <c r="F6104" s="5" t="s">
        <v>13</v>
      </c>
      <c r="G6104">
        <v>19140</v>
      </c>
      <c r="H6104" s="5" t="s">
        <v>24</v>
      </c>
      <c r="I6104" s="5" t="s">
        <v>3656</v>
      </c>
      <c r="J6104" s="1">
        <v>43271</v>
      </c>
      <c r="K6104" s="1">
        <v>43278</v>
      </c>
      <c r="L6104">
        <v>5.25</v>
      </c>
      <c r="M6104" s="5" t="s">
        <v>3657</v>
      </c>
      <c r="N6104" s="5" t="s">
        <v>9861</v>
      </c>
      <c r="O6104" s="5" t="s">
        <v>9149</v>
      </c>
      <c r="P6104" s="5" t="s">
        <v>9762</v>
      </c>
      <c r="Q6104">
        <v>103</v>
      </c>
      <c r="R6104" s="5" t="s">
        <v>10613</v>
      </c>
    </row>
    <row r="6105" spans="1:18" x14ac:dyDescent="0.3">
      <c r="A6105" s="5" t="s">
        <v>1183</v>
      </c>
      <c r="B6105" s="5" t="s">
        <v>1180</v>
      </c>
      <c r="C6105" s="5" t="s">
        <v>889</v>
      </c>
      <c r="D6105" s="5" t="s">
        <v>826</v>
      </c>
      <c r="E6105" s="5" t="s">
        <v>242</v>
      </c>
      <c r="F6105" s="5" t="s">
        <v>13</v>
      </c>
      <c r="G6105">
        <v>80219</v>
      </c>
      <c r="H6105" s="5" t="s">
        <v>14</v>
      </c>
      <c r="I6105" s="5" t="s">
        <v>7656</v>
      </c>
      <c r="J6105" s="1">
        <v>43332</v>
      </c>
      <c r="K6105" s="1">
        <v>43339</v>
      </c>
      <c r="L6105">
        <v>25.92</v>
      </c>
      <c r="M6105" s="5" t="s">
        <v>3657</v>
      </c>
      <c r="N6105" s="5" t="s">
        <v>9861</v>
      </c>
      <c r="O6105" s="5" t="s">
        <v>9149</v>
      </c>
      <c r="P6105" s="5" t="s">
        <v>9762</v>
      </c>
      <c r="Q6105">
        <v>103</v>
      </c>
      <c r="R6105" s="5" t="s">
        <v>10613</v>
      </c>
    </row>
    <row r="6106" spans="1:18" x14ac:dyDescent="0.3">
      <c r="A6106" s="5" t="s">
        <v>1740</v>
      </c>
      <c r="B6106" s="5" t="s">
        <v>1739</v>
      </c>
      <c r="C6106" s="5" t="s">
        <v>1428</v>
      </c>
      <c r="D6106" s="5" t="s">
        <v>1581</v>
      </c>
      <c r="E6106" s="5" t="s">
        <v>161</v>
      </c>
      <c r="F6106" s="5" t="s">
        <v>13</v>
      </c>
      <c r="G6106">
        <v>60201</v>
      </c>
      <c r="H6106" s="5" t="s">
        <v>100</v>
      </c>
      <c r="I6106" s="5" t="s">
        <v>8426</v>
      </c>
      <c r="J6106" s="1">
        <v>43263</v>
      </c>
      <c r="K6106" s="1">
        <v>43265</v>
      </c>
      <c r="L6106">
        <v>19.440000000000001</v>
      </c>
      <c r="M6106" s="5" t="s">
        <v>3657</v>
      </c>
      <c r="N6106" s="5" t="s">
        <v>9861</v>
      </c>
      <c r="O6106" s="5" t="s">
        <v>9149</v>
      </c>
      <c r="P6106" s="5" t="s">
        <v>9762</v>
      </c>
      <c r="Q6106">
        <v>104</v>
      </c>
      <c r="R6106" s="5" t="s">
        <v>10614</v>
      </c>
    </row>
    <row r="6107" spans="1:18" x14ac:dyDescent="0.3">
      <c r="A6107" s="5" t="s">
        <v>1451</v>
      </c>
      <c r="B6107" s="5" t="s">
        <v>1450</v>
      </c>
      <c r="C6107" s="5" t="s">
        <v>1452</v>
      </c>
      <c r="D6107" s="5" t="s">
        <v>155</v>
      </c>
      <c r="E6107" s="5" t="s">
        <v>156</v>
      </c>
      <c r="F6107" s="5" t="s">
        <v>13</v>
      </c>
      <c r="G6107">
        <v>31907</v>
      </c>
      <c r="H6107" s="5" t="s">
        <v>19</v>
      </c>
      <c r="I6107" s="5" t="s">
        <v>5528</v>
      </c>
      <c r="J6107" s="1">
        <v>43361</v>
      </c>
      <c r="K6107" s="1">
        <v>43368</v>
      </c>
      <c r="L6107">
        <v>9.82</v>
      </c>
      <c r="M6107" s="5" t="s">
        <v>3657</v>
      </c>
      <c r="N6107" s="5" t="s">
        <v>9861</v>
      </c>
      <c r="O6107" s="5" t="s">
        <v>9149</v>
      </c>
      <c r="P6107" s="5" t="s">
        <v>9762</v>
      </c>
      <c r="Q6107">
        <v>103</v>
      </c>
      <c r="R6107" s="5" t="s">
        <v>10613</v>
      </c>
    </row>
    <row r="6108" spans="1:18" x14ac:dyDescent="0.3">
      <c r="A6108" s="5" t="s">
        <v>1197</v>
      </c>
      <c r="B6108" s="5" t="s">
        <v>1198</v>
      </c>
      <c r="C6108" s="5" t="s">
        <v>1199</v>
      </c>
      <c r="D6108" s="5" t="s">
        <v>84</v>
      </c>
      <c r="E6108" s="5" t="s">
        <v>35</v>
      </c>
      <c r="F6108" s="5" t="s">
        <v>13</v>
      </c>
      <c r="G6108">
        <v>94110</v>
      </c>
      <c r="H6108" s="5" t="s">
        <v>14</v>
      </c>
      <c r="I6108" s="5" t="s">
        <v>4214</v>
      </c>
      <c r="J6108" s="1">
        <v>42233</v>
      </c>
      <c r="K6108" s="1">
        <v>42239</v>
      </c>
      <c r="L6108">
        <v>15.55</v>
      </c>
      <c r="M6108" s="5" t="s">
        <v>3657</v>
      </c>
      <c r="N6108" s="5" t="s">
        <v>9861</v>
      </c>
      <c r="O6108" s="5" t="s">
        <v>9149</v>
      </c>
      <c r="P6108" s="5" t="s">
        <v>9762</v>
      </c>
      <c r="Q6108">
        <v>103</v>
      </c>
      <c r="R6108" s="5" t="s">
        <v>10613</v>
      </c>
    </row>
    <row r="6109" spans="1:18" x14ac:dyDescent="0.3">
      <c r="A6109" s="5" t="s">
        <v>359</v>
      </c>
      <c r="B6109" s="5" t="s">
        <v>349</v>
      </c>
      <c r="C6109" s="5" t="s">
        <v>360</v>
      </c>
      <c r="D6109" s="5" t="s">
        <v>34</v>
      </c>
      <c r="E6109" s="5" t="s">
        <v>35</v>
      </c>
      <c r="F6109" s="5" t="s">
        <v>13</v>
      </c>
      <c r="G6109">
        <v>92105</v>
      </c>
      <c r="H6109" s="5" t="s">
        <v>14</v>
      </c>
      <c r="I6109" s="5" t="s">
        <v>6670</v>
      </c>
      <c r="J6109" s="1">
        <v>42691</v>
      </c>
      <c r="K6109" s="1">
        <v>42695</v>
      </c>
      <c r="L6109">
        <v>32.4</v>
      </c>
      <c r="M6109" s="5" t="s">
        <v>3657</v>
      </c>
      <c r="N6109" s="5" t="s">
        <v>9861</v>
      </c>
      <c r="O6109" s="5" t="s">
        <v>9149</v>
      </c>
      <c r="P6109" s="5" t="s">
        <v>9762</v>
      </c>
      <c r="Q6109">
        <v>103</v>
      </c>
      <c r="R6109" s="5" t="s">
        <v>10613</v>
      </c>
    </row>
    <row r="6110" spans="1:18" x14ac:dyDescent="0.3">
      <c r="A6110" s="5" t="s">
        <v>1793</v>
      </c>
      <c r="B6110" s="5" t="s">
        <v>1794</v>
      </c>
      <c r="C6110" s="5" t="s">
        <v>1795</v>
      </c>
      <c r="D6110" s="5" t="s">
        <v>160</v>
      </c>
      <c r="E6110" s="5" t="s">
        <v>161</v>
      </c>
      <c r="F6110" s="5" t="s">
        <v>13</v>
      </c>
      <c r="G6110">
        <v>60653</v>
      </c>
      <c r="H6110" s="5" t="s">
        <v>100</v>
      </c>
      <c r="I6110" s="5" t="s">
        <v>4209</v>
      </c>
      <c r="J6110" s="1">
        <v>42539</v>
      </c>
      <c r="K6110" s="1">
        <v>42544</v>
      </c>
      <c r="L6110">
        <v>4.54</v>
      </c>
      <c r="M6110" s="5" t="s">
        <v>4210</v>
      </c>
      <c r="N6110" s="5" t="s">
        <v>9862</v>
      </c>
      <c r="O6110" s="5" t="s">
        <v>9149</v>
      </c>
      <c r="P6110" s="5" t="s">
        <v>9762</v>
      </c>
      <c r="Q6110">
        <v>103</v>
      </c>
      <c r="R6110" s="5" t="s">
        <v>10613</v>
      </c>
    </row>
    <row r="6111" spans="1:18" x14ac:dyDescent="0.3">
      <c r="A6111" s="5" t="s">
        <v>1608</v>
      </c>
      <c r="B6111" s="5" t="s">
        <v>1609</v>
      </c>
      <c r="C6111" s="5" t="s">
        <v>684</v>
      </c>
      <c r="D6111" s="5" t="s">
        <v>22</v>
      </c>
      <c r="E6111" s="5" t="s">
        <v>23</v>
      </c>
      <c r="F6111" s="5" t="s">
        <v>13</v>
      </c>
      <c r="G6111">
        <v>10035</v>
      </c>
      <c r="H6111" s="5" t="s">
        <v>24</v>
      </c>
      <c r="I6111" s="5" t="s">
        <v>6783</v>
      </c>
      <c r="J6111" s="1">
        <v>42729</v>
      </c>
      <c r="K6111" s="1">
        <v>42734</v>
      </c>
      <c r="L6111">
        <v>12.6</v>
      </c>
      <c r="M6111" s="5" t="s">
        <v>2687</v>
      </c>
      <c r="N6111" s="5" t="s">
        <v>9863</v>
      </c>
      <c r="O6111" s="5" t="s">
        <v>9149</v>
      </c>
      <c r="P6111" s="5" t="s">
        <v>9762</v>
      </c>
      <c r="Q6111">
        <v>104</v>
      </c>
      <c r="R6111" s="5" t="s">
        <v>10614</v>
      </c>
    </row>
    <row r="6112" spans="1:18" x14ac:dyDescent="0.3">
      <c r="A6112" s="5" t="s">
        <v>866</v>
      </c>
      <c r="B6112" s="5" t="s">
        <v>863</v>
      </c>
      <c r="C6112" s="5" t="s">
        <v>867</v>
      </c>
      <c r="D6112" s="5" t="s">
        <v>377</v>
      </c>
      <c r="E6112" s="5" t="s">
        <v>35</v>
      </c>
      <c r="F6112" s="5" t="s">
        <v>13</v>
      </c>
      <c r="G6112">
        <v>93309</v>
      </c>
      <c r="H6112" s="5" t="s">
        <v>14</v>
      </c>
      <c r="I6112" s="5" t="s">
        <v>7312</v>
      </c>
      <c r="J6112" s="1">
        <v>42225</v>
      </c>
      <c r="K6112" s="1">
        <v>42230</v>
      </c>
      <c r="L6112">
        <v>5.98</v>
      </c>
      <c r="M6112" s="5" t="s">
        <v>2687</v>
      </c>
      <c r="N6112" s="5" t="s">
        <v>9863</v>
      </c>
      <c r="O6112" s="5" t="s">
        <v>9149</v>
      </c>
      <c r="P6112" s="5" t="s">
        <v>9762</v>
      </c>
      <c r="Q6112">
        <v>103</v>
      </c>
      <c r="R6112" s="5" t="s">
        <v>10613</v>
      </c>
    </row>
    <row r="6113" spans="1:18" x14ac:dyDescent="0.3">
      <c r="A6113" s="5" t="s">
        <v>125</v>
      </c>
      <c r="B6113" s="5" t="s">
        <v>126</v>
      </c>
      <c r="C6113" s="5" t="s">
        <v>127</v>
      </c>
      <c r="D6113" s="5" t="s">
        <v>128</v>
      </c>
      <c r="E6113" s="5" t="s">
        <v>129</v>
      </c>
      <c r="F6113" s="5" t="s">
        <v>13</v>
      </c>
      <c r="G6113">
        <v>55407</v>
      </c>
      <c r="H6113" s="5" t="s">
        <v>100</v>
      </c>
      <c r="I6113" s="5" t="s">
        <v>4965</v>
      </c>
      <c r="J6113" s="1">
        <v>42682</v>
      </c>
      <c r="K6113" s="1">
        <v>42687</v>
      </c>
      <c r="L6113">
        <v>17.940000000000001</v>
      </c>
      <c r="M6113" s="5" t="s">
        <v>2687</v>
      </c>
      <c r="N6113" s="5" t="s">
        <v>9863</v>
      </c>
      <c r="O6113" s="5" t="s">
        <v>9149</v>
      </c>
      <c r="P6113" s="5" t="s">
        <v>9762</v>
      </c>
      <c r="Q6113">
        <v>103</v>
      </c>
      <c r="R6113" s="5" t="s">
        <v>10613</v>
      </c>
    </row>
    <row r="6114" spans="1:18" x14ac:dyDescent="0.3">
      <c r="A6114" s="5" t="s">
        <v>1210</v>
      </c>
      <c r="B6114" s="5" t="s">
        <v>1211</v>
      </c>
      <c r="C6114" s="5" t="s">
        <v>1212</v>
      </c>
      <c r="D6114" s="5" t="s">
        <v>1213</v>
      </c>
      <c r="E6114" s="5" t="s">
        <v>63</v>
      </c>
      <c r="F6114" s="5" t="s">
        <v>13</v>
      </c>
      <c r="G6114">
        <v>32303</v>
      </c>
      <c r="H6114" s="5" t="s">
        <v>19</v>
      </c>
      <c r="I6114" s="5" t="s">
        <v>5063</v>
      </c>
      <c r="J6114" s="1">
        <v>42883</v>
      </c>
      <c r="K6114" s="1">
        <v>42889</v>
      </c>
      <c r="L6114">
        <v>62.19</v>
      </c>
      <c r="M6114" s="5" t="s">
        <v>2687</v>
      </c>
      <c r="N6114" s="5" t="s">
        <v>9863</v>
      </c>
      <c r="O6114" s="5" t="s">
        <v>9149</v>
      </c>
      <c r="P6114" s="5" t="s">
        <v>9762</v>
      </c>
      <c r="Q6114">
        <v>103</v>
      </c>
      <c r="R6114" s="5" t="s">
        <v>10613</v>
      </c>
    </row>
    <row r="6115" spans="1:18" x14ac:dyDescent="0.3">
      <c r="A6115" s="5" t="s">
        <v>56</v>
      </c>
      <c r="B6115" s="5" t="s">
        <v>53</v>
      </c>
      <c r="C6115" s="5" t="s">
        <v>57</v>
      </c>
      <c r="D6115" s="5" t="s">
        <v>58</v>
      </c>
      <c r="E6115" s="5" t="s">
        <v>59</v>
      </c>
      <c r="F6115" s="5" t="s">
        <v>13</v>
      </c>
      <c r="G6115">
        <v>6824</v>
      </c>
      <c r="H6115" s="5" t="s">
        <v>24</v>
      </c>
      <c r="I6115" s="5" t="s">
        <v>2684</v>
      </c>
      <c r="J6115" s="1">
        <v>43122</v>
      </c>
      <c r="K6115" s="1">
        <v>43127</v>
      </c>
      <c r="L6115">
        <v>11.96</v>
      </c>
      <c r="M6115" s="5" t="s">
        <v>2687</v>
      </c>
      <c r="N6115" s="5" t="s">
        <v>9863</v>
      </c>
      <c r="O6115" s="5" t="s">
        <v>9149</v>
      </c>
      <c r="P6115" s="5" t="s">
        <v>9762</v>
      </c>
      <c r="Q6115">
        <v>103</v>
      </c>
      <c r="R6115" s="5" t="s">
        <v>10613</v>
      </c>
    </row>
    <row r="6116" spans="1:18" x14ac:dyDescent="0.3">
      <c r="A6116" s="5" t="s">
        <v>1255</v>
      </c>
      <c r="B6116" s="5" t="s">
        <v>1256</v>
      </c>
      <c r="C6116" s="5" t="s">
        <v>1257</v>
      </c>
      <c r="D6116" s="5" t="s">
        <v>772</v>
      </c>
      <c r="E6116" s="5" t="s">
        <v>441</v>
      </c>
      <c r="F6116" s="5" t="s">
        <v>13</v>
      </c>
      <c r="G6116">
        <v>47374</v>
      </c>
      <c r="H6116" s="5" t="s">
        <v>100</v>
      </c>
      <c r="I6116" s="5" t="s">
        <v>7385</v>
      </c>
      <c r="J6116" s="1">
        <v>42989</v>
      </c>
      <c r="K6116" s="1">
        <v>42991</v>
      </c>
      <c r="L6116">
        <v>2.91</v>
      </c>
      <c r="M6116" s="5" t="s">
        <v>2687</v>
      </c>
      <c r="N6116" s="5" t="s">
        <v>9863</v>
      </c>
      <c r="O6116" s="5" t="s">
        <v>9149</v>
      </c>
      <c r="P6116" s="5" t="s">
        <v>9762</v>
      </c>
      <c r="Q6116">
        <v>101</v>
      </c>
      <c r="R6116" s="5" t="s">
        <v>10611</v>
      </c>
    </row>
    <row r="6117" spans="1:18" x14ac:dyDescent="0.3">
      <c r="A6117" s="5" t="s">
        <v>505</v>
      </c>
      <c r="B6117" s="5" t="s">
        <v>503</v>
      </c>
      <c r="C6117" s="5" t="s">
        <v>506</v>
      </c>
      <c r="D6117" s="5" t="s">
        <v>84</v>
      </c>
      <c r="E6117" s="5" t="s">
        <v>35</v>
      </c>
      <c r="F6117" s="5" t="s">
        <v>13</v>
      </c>
      <c r="G6117">
        <v>94122</v>
      </c>
      <c r="H6117" s="5" t="s">
        <v>14</v>
      </c>
      <c r="I6117" s="5" t="s">
        <v>6297</v>
      </c>
      <c r="J6117" s="1">
        <v>43004</v>
      </c>
      <c r="K6117" s="1">
        <v>43004</v>
      </c>
      <c r="L6117">
        <v>7.83</v>
      </c>
      <c r="M6117" s="5" t="s">
        <v>2687</v>
      </c>
      <c r="N6117" s="5" t="s">
        <v>9863</v>
      </c>
      <c r="O6117" s="5" t="s">
        <v>9149</v>
      </c>
      <c r="P6117" s="5" t="s">
        <v>9762</v>
      </c>
      <c r="Q6117">
        <v>102</v>
      </c>
      <c r="R6117" s="5" t="s">
        <v>10612</v>
      </c>
    </row>
    <row r="6118" spans="1:18" x14ac:dyDescent="0.3">
      <c r="A6118" s="5" t="s">
        <v>1453</v>
      </c>
      <c r="B6118" s="5" t="s">
        <v>1450</v>
      </c>
      <c r="C6118" s="5" t="s">
        <v>555</v>
      </c>
      <c r="D6118" s="5" t="s">
        <v>1454</v>
      </c>
      <c r="E6118" s="5" t="s">
        <v>35</v>
      </c>
      <c r="F6118" s="5" t="s">
        <v>13</v>
      </c>
      <c r="G6118">
        <v>92020</v>
      </c>
      <c r="H6118" s="5" t="s">
        <v>14</v>
      </c>
      <c r="I6118" s="5" t="s">
        <v>8264</v>
      </c>
      <c r="J6118" s="1">
        <v>43393</v>
      </c>
      <c r="K6118" s="1">
        <v>43398</v>
      </c>
      <c r="L6118">
        <v>14.35</v>
      </c>
      <c r="M6118" s="5" t="s">
        <v>2687</v>
      </c>
      <c r="N6118" s="5" t="s">
        <v>9863</v>
      </c>
      <c r="O6118" s="5" t="s">
        <v>9149</v>
      </c>
      <c r="P6118" s="5" t="s">
        <v>9762</v>
      </c>
      <c r="Q6118">
        <v>103</v>
      </c>
      <c r="R6118" s="5" t="s">
        <v>10613</v>
      </c>
    </row>
    <row r="6119" spans="1:18" x14ac:dyDescent="0.3">
      <c r="A6119" s="5" t="s">
        <v>1501</v>
      </c>
      <c r="B6119" s="5" t="s">
        <v>1500</v>
      </c>
      <c r="C6119" s="5" t="s">
        <v>1048</v>
      </c>
      <c r="D6119" s="5" t="s">
        <v>11</v>
      </c>
      <c r="E6119" s="5" t="s">
        <v>12</v>
      </c>
      <c r="F6119" s="5" t="s">
        <v>13</v>
      </c>
      <c r="G6119">
        <v>98105</v>
      </c>
      <c r="H6119" s="5" t="s">
        <v>14</v>
      </c>
      <c r="I6119" s="5" t="s">
        <v>5184</v>
      </c>
      <c r="J6119" s="1">
        <v>43350</v>
      </c>
      <c r="K6119" s="1">
        <v>43356</v>
      </c>
      <c r="L6119">
        <v>73.010000000000005</v>
      </c>
      <c r="M6119" s="5" t="s">
        <v>3453</v>
      </c>
      <c r="N6119" s="5" t="s">
        <v>9783</v>
      </c>
      <c r="O6119" s="5" t="s">
        <v>9149</v>
      </c>
      <c r="P6119" s="5" t="s">
        <v>9762</v>
      </c>
      <c r="Q6119">
        <v>103</v>
      </c>
      <c r="R6119" s="5" t="s">
        <v>10613</v>
      </c>
    </row>
    <row r="6120" spans="1:18" x14ac:dyDescent="0.3">
      <c r="A6120" s="5" t="s">
        <v>1512</v>
      </c>
      <c r="B6120" s="5" t="s">
        <v>1513</v>
      </c>
      <c r="C6120" s="5" t="s">
        <v>1514</v>
      </c>
      <c r="D6120" s="5" t="s">
        <v>22</v>
      </c>
      <c r="E6120" s="5" t="s">
        <v>23</v>
      </c>
      <c r="F6120" s="5" t="s">
        <v>13</v>
      </c>
      <c r="G6120">
        <v>10011</v>
      </c>
      <c r="H6120" s="5" t="s">
        <v>24</v>
      </c>
      <c r="I6120" s="5" t="s">
        <v>8458</v>
      </c>
      <c r="J6120" s="1">
        <v>43400</v>
      </c>
      <c r="K6120" s="1">
        <v>43406</v>
      </c>
      <c r="L6120">
        <v>5.61</v>
      </c>
      <c r="M6120" s="5" t="s">
        <v>3453</v>
      </c>
      <c r="N6120" s="5" t="s">
        <v>9783</v>
      </c>
      <c r="O6120" s="5" t="s">
        <v>9149</v>
      </c>
      <c r="P6120" s="5" t="s">
        <v>9762</v>
      </c>
      <c r="Q6120">
        <v>103</v>
      </c>
      <c r="R6120" s="5" t="s">
        <v>10613</v>
      </c>
    </row>
    <row r="6121" spans="1:18" x14ac:dyDescent="0.3">
      <c r="A6121" s="5" t="s">
        <v>1331</v>
      </c>
      <c r="B6121" s="5" t="s">
        <v>1332</v>
      </c>
      <c r="C6121" s="5" t="s">
        <v>1333</v>
      </c>
      <c r="D6121" s="5" t="s">
        <v>22</v>
      </c>
      <c r="E6121" s="5" t="s">
        <v>23</v>
      </c>
      <c r="F6121" s="5" t="s">
        <v>13</v>
      </c>
      <c r="G6121">
        <v>10035</v>
      </c>
      <c r="H6121" s="5" t="s">
        <v>24</v>
      </c>
      <c r="I6121" s="5" t="s">
        <v>3676</v>
      </c>
      <c r="J6121" s="1">
        <v>43065</v>
      </c>
      <c r="K6121" s="1">
        <v>43068</v>
      </c>
      <c r="L6121">
        <v>33.75</v>
      </c>
      <c r="M6121" s="5" t="s">
        <v>3453</v>
      </c>
      <c r="N6121" s="5" t="s">
        <v>9783</v>
      </c>
      <c r="O6121" s="5" t="s">
        <v>9149</v>
      </c>
      <c r="P6121" s="5" t="s">
        <v>9762</v>
      </c>
      <c r="Q6121">
        <v>101</v>
      </c>
      <c r="R6121" s="5" t="s">
        <v>10611</v>
      </c>
    </row>
    <row r="6122" spans="1:18" x14ac:dyDescent="0.3">
      <c r="A6122" s="5" t="s">
        <v>265</v>
      </c>
      <c r="B6122" s="5" t="s">
        <v>263</v>
      </c>
      <c r="C6122" s="5" t="s">
        <v>266</v>
      </c>
      <c r="D6122" s="5" t="s">
        <v>267</v>
      </c>
      <c r="E6122" s="5" t="s">
        <v>12</v>
      </c>
      <c r="F6122" s="5" t="s">
        <v>13</v>
      </c>
      <c r="G6122">
        <v>98198</v>
      </c>
      <c r="H6122" s="5" t="s">
        <v>14</v>
      </c>
      <c r="I6122" s="5" t="s">
        <v>3452</v>
      </c>
      <c r="J6122" s="1">
        <v>43073</v>
      </c>
      <c r="K6122" s="1">
        <v>43074</v>
      </c>
      <c r="L6122">
        <v>1.73</v>
      </c>
      <c r="M6122" s="5" t="s">
        <v>3453</v>
      </c>
      <c r="N6122" s="5" t="s">
        <v>9783</v>
      </c>
      <c r="O6122" s="5" t="s">
        <v>9149</v>
      </c>
      <c r="P6122" s="5" t="s">
        <v>9762</v>
      </c>
      <c r="Q6122">
        <v>101</v>
      </c>
      <c r="R6122" s="5" t="s">
        <v>10611</v>
      </c>
    </row>
    <row r="6123" spans="1:18" x14ac:dyDescent="0.3">
      <c r="A6123" s="5" t="s">
        <v>1338</v>
      </c>
      <c r="B6123" s="5" t="s">
        <v>1332</v>
      </c>
      <c r="C6123" s="5" t="s">
        <v>1339</v>
      </c>
      <c r="D6123" s="5" t="s">
        <v>453</v>
      </c>
      <c r="E6123" s="5" t="s">
        <v>99</v>
      </c>
      <c r="F6123" s="5" t="s">
        <v>13</v>
      </c>
      <c r="G6123">
        <v>78521</v>
      </c>
      <c r="H6123" s="5" t="s">
        <v>100</v>
      </c>
      <c r="I6123" s="5" t="s">
        <v>4075</v>
      </c>
      <c r="J6123" s="1">
        <v>42159</v>
      </c>
      <c r="K6123" s="1">
        <v>42164</v>
      </c>
      <c r="L6123">
        <v>16.22</v>
      </c>
      <c r="M6123" s="5" t="s">
        <v>3453</v>
      </c>
      <c r="N6123" s="5" t="s">
        <v>9783</v>
      </c>
      <c r="O6123" s="5" t="s">
        <v>9149</v>
      </c>
      <c r="P6123" s="5" t="s">
        <v>9762</v>
      </c>
      <c r="Q6123">
        <v>103</v>
      </c>
      <c r="R6123" s="5" t="s">
        <v>10613</v>
      </c>
    </row>
    <row r="6124" spans="1:18" x14ac:dyDescent="0.3">
      <c r="A6124" s="5" t="s">
        <v>1101</v>
      </c>
      <c r="B6124" s="5" t="s">
        <v>1099</v>
      </c>
      <c r="C6124" s="5" t="s">
        <v>1102</v>
      </c>
      <c r="D6124" s="5" t="s">
        <v>98</v>
      </c>
      <c r="E6124" s="5" t="s">
        <v>99</v>
      </c>
      <c r="F6124" s="5" t="s">
        <v>13</v>
      </c>
      <c r="G6124">
        <v>77070</v>
      </c>
      <c r="H6124" s="5" t="s">
        <v>100</v>
      </c>
      <c r="I6124" s="5" t="s">
        <v>7159</v>
      </c>
      <c r="J6124" s="1">
        <v>42626</v>
      </c>
      <c r="K6124" s="1">
        <v>42633</v>
      </c>
      <c r="L6124">
        <v>69.930000000000007</v>
      </c>
      <c r="M6124" s="5" t="s">
        <v>3662</v>
      </c>
      <c r="N6124" s="5" t="s">
        <v>9864</v>
      </c>
      <c r="O6124" s="5" t="s">
        <v>9149</v>
      </c>
      <c r="P6124" s="5" t="s">
        <v>9762</v>
      </c>
      <c r="Q6124">
        <v>103</v>
      </c>
      <c r="R6124" s="5" t="s">
        <v>10613</v>
      </c>
    </row>
    <row r="6125" spans="1:18" x14ac:dyDescent="0.3">
      <c r="A6125" s="5" t="s">
        <v>1239</v>
      </c>
      <c r="B6125" s="5" t="s">
        <v>1234</v>
      </c>
      <c r="C6125" s="5" t="s">
        <v>1240</v>
      </c>
      <c r="D6125" s="5" t="s">
        <v>1241</v>
      </c>
      <c r="E6125" s="5" t="s">
        <v>63</v>
      </c>
      <c r="F6125" s="5" t="s">
        <v>13</v>
      </c>
      <c r="G6125">
        <v>32725</v>
      </c>
      <c r="H6125" s="5" t="s">
        <v>19</v>
      </c>
      <c r="I6125" s="5" t="s">
        <v>7720</v>
      </c>
      <c r="J6125" s="1">
        <v>42154</v>
      </c>
      <c r="K6125" s="1">
        <v>42156</v>
      </c>
      <c r="L6125">
        <v>25.58</v>
      </c>
      <c r="M6125" s="5" t="s">
        <v>3662</v>
      </c>
      <c r="N6125" s="5" t="s">
        <v>9864</v>
      </c>
      <c r="O6125" s="5" t="s">
        <v>9149</v>
      </c>
      <c r="P6125" s="5" t="s">
        <v>9762</v>
      </c>
      <c r="Q6125">
        <v>101</v>
      </c>
      <c r="R6125" s="5" t="s">
        <v>10611</v>
      </c>
    </row>
    <row r="6126" spans="1:18" x14ac:dyDescent="0.3">
      <c r="A6126" s="5" t="s">
        <v>299</v>
      </c>
      <c r="B6126" s="5" t="s">
        <v>300</v>
      </c>
      <c r="C6126" s="5" t="s">
        <v>301</v>
      </c>
      <c r="D6126" s="5" t="s">
        <v>34</v>
      </c>
      <c r="E6126" s="5" t="s">
        <v>35</v>
      </c>
      <c r="F6126" s="5" t="s">
        <v>13</v>
      </c>
      <c r="G6126">
        <v>92024</v>
      </c>
      <c r="H6126" s="5" t="s">
        <v>14</v>
      </c>
      <c r="I6126" s="5" t="s">
        <v>3660</v>
      </c>
      <c r="J6126" s="1">
        <v>43202</v>
      </c>
      <c r="K6126" s="1">
        <v>43205</v>
      </c>
      <c r="L6126">
        <v>29.7</v>
      </c>
      <c r="M6126" s="5" t="s">
        <v>3662</v>
      </c>
      <c r="N6126" s="5" t="s">
        <v>9864</v>
      </c>
      <c r="O6126" s="5" t="s">
        <v>9149</v>
      </c>
      <c r="P6126" s="5" t="s">
        <v>9762</v>
      </c>
      <c r="Q6126">
        <v>104</v>
      </c>
      <c r="R6126" s="5" t="s">
        <v>10614</v>
      </c>
    </row>
    <row r="6127" spans="1:18" x14ac:dyDescent="0.3">
      <c r="A6127" s="5" t="s">
        <v>1979</v>
      </c>
      <c r="B6127" s="5" t="s">
        <v>1980</v>
      </c>
      <c r="C6127" s="5" t="s">
        <v>839</v>
      </c>
      <c r="D6127" s="5" t="s">
        <v>160</v>
      </c>
      <c r="E6127" s="5" t="s">
        <v>161</v>
      </c>
      <c r="F6127" s="5" t="s">
        <v>13</v>
      </c>
      <c r="G6127">
        <v>60610</v>
      </c>
      <c r="H6127" s="5" t="s">
        <v>100</v>
      </c>
      <c r="I6127" s="5" t="s">
        <v>5878</v>
      </c>
      <c r="J6127" s="1">
        <v>43042</v>
      </c>
      <c r="K6127" s="1">
        <v>43047</v>
      </c>
      <c r="L6127">
        <v>9.3000000000000007</v>
      </c>
      <c r="M6127" s="5" t="s">
        <v>5879</v>
      </c>
      <c r="N6127" s="5" t="s">
        <v>9865</v>
      </c>
      <c r="O6127" s="5" t="s">
        <v>9149</v>
      </c>
      <c r="P6127" s="5" t="s">
        <v>9762</v>
      </c>
      <c r="Q6127">
        <v>103</v>
      </c>
      <c r="R6127" s="5" t="s">
        <v>10613</v>
      </c>
    </row>
    <row r="6128" spans="1:18" x14ac:dyDescent="0.3">
      <c r="A6128" s="5" t="s">
        <v>899</v>
      </c>
      <c r="B6128" s="5" t="s">
        <v>891</v>
      </c>
      <c r="C6128" s="5" t="s">
        <v>900</v>
      </c>
      <c r="D6128" s="5" t="s">
        <v>22</v>
      </c>
      <c r="E6128" s="5" t="s">
        <v>23</v>
      </c>
      <c r="F6128" s="5" t="s">
        <v>13</v>
      </c>
      <c r="G6128">
        <v>10035</v>
      </c>
      <c r="H6128" s="5" t="s">
        <v>24</v>
      </c>
      <c r="I6128" s="5" t="s">
        <v>7551</v>
      </c>
      <c r="J6128" s="1">
        <v>42785</v>
      </c>
      <c r="K6128" s="1">
        <v>42788</v>
      </c>
      <c r="L6128">
        <v>70.88</v>
      </c>
      <c r="M6128" s="5" t="s">
        <v>2187</v>
      </c>
      <c r="N6128" s="5" t="s">
        <v>9866</v>
      </c>
      <c r="O6128" s="5" t="s">
        <v>9149</v>
      </c>
      <c r="P6128" s="5" t="s">
        <v>9762</v>
      </c>
      <c r="Q6128">
        <v>104</v>
      </c>
      <c r="R6128" s="5" t="s">
        <v>10614</v>
      </c>
    </row>
    <row r="6129" spans="1:18" x14ac:dyDescent="0.3">
      <c r="A6129" s="5" t="s">
        <v>1251</v>
      </c>
      <c r="B6129" s="5" t="s">
        <v>1250</v>
      </c>
      <c r="C6129" s="5" t="s">
        <v>793</v>
      </c>
      <c r="D6129" s="5" t="s">
        <v>84</v>
      </c>
      <c r="E6129" s="5" t="s">
        <v>35</v>
      </c>
      <c r="F6129" s="5" t="s">
        <v>13</v>
      </c>
      <c r="G6129">
        <v>94109</v>
      </c>
      <c r="H6129" s="5" t="s">
        <v>14</v>
      </c>
      <c r="I6129" s="5" t="s">
        <v>2185</v>
      </c>
      <c r="J6129" s="1">
        <v>43021</v>
      </c>
      <c r="K6129" s="1">
        <v>43027</v>
      </c>
      <c r="L6129">
        <v>4.0199999999999996</v>
      </c>
      <c r="M6129" s="5" t="s">
        <v>2187</v>
      </c>
      <c r="N6129" s="5" t="s">
        <v>9866</v>
      </c>
      <c r="O6129" s="5" t="s">
        <v>9149</v>
      </c>
      <c r="P6129" s="5" t="s">
        <v>9762</v>
      </c>
      <c r="Q6129">
        <v>103</v>
      </c>
      <c r="R6129" s="5" t="s">
        <v>10613</v>
      </c>
    </row>
    <row r="6130" spans="1:18" x14ac:dyDescent="0.3">
      <c r="A6130" s="5" t="s">
        <v>1630</v>
      </c>
      <c r="B6130" s="5" t="s">
        <v>1631</v>
      </c>
      <c r="C6130" s="5" t="s">
        <v>1632</v>
      </c>
      <c r="D6130" s="5" t="s">
        <v>108</v>
      </c>
      <c r="E6130" s="5" t="s">
        <v>35</v>
      </c>
      <c r="F6130" s="5" t="s">
        <v>13</v>
      </c>
      <c r="G6130">
        <v>90004</v>
      </c>
      <c r="H6130" s="5" t="s">
        <v>14</v>
      </c>
      <c r="I6130" s="5" t="s">
        <v>6028</v>
      </c>
      <c r="J6130" s="1">
        <v>42458</v>
      </c>
      <c r="K6130" s="1">
        <v>42460</v>
      </c>
      <c r="L6130">
        <v>9.8699999999999992</v>
      </c>
      <c r="M6130" s="5" t="s">
        <v>2187</v>
      </c>
      <c r="N6130" s="5" t="s">
        <v>9866</v>
      </c>
      <c r="O6130" s="5" t="s">
        <v>9149</v>
      </c>
      <c r="P6130" s="5" t="s">
        <v>9762</v>
      </c>
      <c r="Q6130">
        <v>104</v>
      </c>
      <c r="R6130" s="5" t="s">
        <v>10614</v>
      </c>
    </row>
    <row r="6131" spans="1:18" x14ac:dyDescent="0.3">
      <c r="A6131" s="5" t="s">
        <v>899</v>
      </c>
      <c r="B6131" s="5" t="s">
        <v>891</v>
      </c>
      <c r="C6131" s="5" t="s">
        <v>900</v>
      </c>
      <c r="D6131" s="5" t="s">
        <v>22</v>
      </c>
      <c r="E6131" s="5" t="s">
        <v>23</v>
      </c>
      <c r="F6131" s="5" t="s">
        <v>13</v>
      </c>
      <c r="G6131">
        <v>10035</v>
      </c>
      <c r="H6131" s="5" t="s">
        <v>24</v>
      </c>
      <c r="I6131" s="5" t="s">
        <v>4906</v>
      </c>
      <c r="J6131" s="1">
        <v>43075</v>
      </c>
      <c r="K6131" s="1">
        <v>43081</v>
      </c>
      <c r="L6131">
        <v>35.89</v>
      </c>
      <c r="M6131" s="5" t="s">
        <v>2187</v>
      </c>
      <c r="N6131" s="5" t="s">
        <v>9866</v>
      </c>
      <c r="O6131" s="5" t="s">
        <v>9149</v>
      </c>
      <c r="P6131" s="5" t="s">
        <v>9762</v>
      </c>
      <c r="Q6131">
        <v>103</v>
      </c>
      <c r="R6131" s="5" t="s">
        <v>10613</v>
      </c>
    </row>
    <row r="6132" spans="1:18" x14ac:dyDescent="0.3">
      <c r="A6132" s="5" t="s">
        <v>1118</v>
      </c>
      <c r="B6132" s="5" t="s">
        <v>678</v>
      </c>
      <c r="C6132" s="5" t="s">
        <v>1119</v>
      </c>
      <c r="D6132" s="5" t="s">
        <v>217</v>
      </c>
      <c r="E6132" s="5" t="s">
        <v>77</v>
      </c>
      <c r="F6132" s="5" t="s">
        <v>13</v>
      </c>
      <c r="G6132">
        <v>43615</v>
      </c>
      <c r="H6132" s="5" t="s">
        <v>24</v>
      </c>
      <c r="I6132" s="5" t="s">
        <v>6483</v>
      </c>
      <c r="J6132" s="1">
        <v>43235</v>
      </c>
      <c r="K6132" s="1">
        <v>43240</v>
      </c>
      <c r="L6132">
        <v>11.12</v>
      </c>
      <c r="M6132" s="5" t="s">
        <v>2187</v>
      </c>
      <c r="N6132" s="5" t="s">
        <v>9866</v>
      </c>
      <c r="O6132" s="5" t="s">
        <v>9149</v>
      </c>
      <c r="P6132" s="5" t="s">
        <v>9762</v>
      </c>
      <c r="Q6132">
        <v>103</v>
      </c>
      <c r="R6132" s="5" t="s">
        <v>10613</v>
      </c>
    </row>
    <row r="6133" spans="1:18" x14ac:dyDescent="0.3">
      <c r="A6133" s="5" t="s">
        <v>1979</v>
      </c>
      <c r="B6133" s="5" t="s">
        <v>1980</v>
      </c>
      <c r="C6133" s="5" t="s">
        <v>839</v>
      </c>
      <c r="D6133" s="5" t="s">
        <v>160</v>
      </c>
      <c r="E6133" s="5" t="s">
        <v>161</v>
      </c>
      <c r="F6133" s="5" t="s">
        <v>13</v>
      </c>
      <c r="G6133">
        <v>60610</v>
      </c>
      <c r="H6133" s="5" t="s">
        <v>100</v>
      </c>
      <c r="I6133" s="5" t="s">
        <v>6329</v>
      </c>
      <c r="J6133" s="1">
        <v>43382</v>
      </c>
      <c r="K6133" s="1">
        <v>43384</v>
      </c>
      <c r="L6133">
        <v>35.200000000000003</v>
      </c>
      <c r="M6133" s="5" t="s">
        <v>3166</v>
      </c>
      <c r="N6133" s="5" t="s">
        <v>9867</v>
      </c>
      <c r="O6133" s="5" t="s">
        <v>9149</v>
      </c>
      <c r="P6133" s="5" t="s">
        <v>9762</v>
      </c>
      <c r="Q6133">
        <v>101</v>
      </c>
      <c r="R6133" s="5" t="s">
        <v>10611</v>
      </c>
    </row>
    <row r="6134" spans="1:18" x14ac:dyDescent="0.3">
      <c r="A6134" s="5" t="s">
        <v>428</v>
      </c>
      <c r="B6134" s="5" t="s">
        <v>429</v>
      </c>
      <c r="C6134" s="5" t="s">
        <v>430</v>
      </c>
      <c r="D6134" s="5" t="s">
        <v>108</v>
      </c>
      <c r="E6134" s="5" t="s">
        <v>35</v>
      </c>
      <c r="F6134" s="5" t="s">
        <v>13</v>
      </c>
      <c r="G6134">
        <v>90045</v>
      </c>
      <c r="H6134" s="5" t="s">
        <v>14</v>
      </c>
      <c r="I6134" s="5" t="s">
        <v>3165</v>
      </c>
      <c r="J6134" s="1">
        <v>42906</v>
      </c>
      <c r="K6134" s="1">
        <v>42910</v>
      </c>
      <c r="L6134">
        <v>15.55</v>
      </c>
      <c r="M6134" s="5" t="s">
        <v>3166</v>
      </c>
      <c r="N6134" s="5" t="s">
        <v>9867</v>
      </c>
      <c r="O6134" s="5" t="s">
        <v>9149</v>
      </c>
      <c r="P6134" s="5" t="s">
        <v>9762</v>
      </c>
      <c r="Q6134">
        <v>103</v>
      </c>
      <c r="R6134" s="5" t="s">
        <v>10613</v>
      </c>
    </row>
    <row r="6135" spans="1:18" x14ac:dyDescent="0.3">
      <c r="A6135" s="5" t="s">
        <v>1959</v>
      </c>
      <c r="B6135" s="5" t="s">
        <v>1960</v>
      </c>
      <c r="C6135" s="5" t="s">
        <v>1961</v>
      </c>
      <c r="D6135" s="5" t="s">
        <v>108</v>
      </c>
      <c r="E6135" s="5" t="s">
        <v>35</v>
      </c>
      <c r="F6135" s="5" t="s">
        <v>13</v>
      </c>
      <c r="G6135">
        <v>90045</v>
      </c>
      <c r="H6135" s="5" t="s">
        <v>14</v>
      </c>
      <c r="I6135" s="5" t="s">
        <v>4843</v>
      </c>
      <c r="J6135" s="1">
        <v>43451</v>
      </c>
      <c r="K6135" s="1">
        <v>43456</v>
      </c>
      <c r="L6135">
        <v>28.16</v>
      </c>
      <c r="M6135" s="5" t="s">
        <v>3166</v>
      </c>
      <c r="N6135" s="5" t="s">
        <v>9867</v>
      </c>
      <c r="O6135" s="5" t="s">
        <v>9149</v>
      </c>
      <c r="P6135" s="5" t="s">
        <v>9762</v>
      </c>
      <c r="Q6135">
        <v>103</v>
      </c>
      <c r="R6135" s="5" t="s">
        <v>10613</v>
      </c>
    </row>
    <row r="6136" spans="1:18" x14ac:dyDescent="0.3">
      <c r="A6136" s="5" t="s">
        <v>923</v>
      </c>
      <c r="B6136" s="5" t="s">
        <v>920</v>
      </c>
      <c r="C6136" s="5" t="s">
        <v>924</v>
      </c>
      <c r="D6136" s="5" t="s">
        <v>140</v>
      </c>
      <c r="E6136" s="5" t="s">
        <v>31</v>
      </c>
      <c r="F6136" s="5" t="s">
        <v>13</v>
      </c>
      <c r="G6136">
        <v>19120</v>
      </c>
      <c r="H6136" s="5" t="s">
        <v>24</v>
      </c>
      <c r="I6136" s="5" t="s">
        <v>6232</v>
      </c>
      <c r="J6136" s="1">
        <v>43316</v>
      </c>
      <c r="K6136" s="1">
        <v>43319</v>
      </c>
      <c r="L6136">
        <v>7.97</v>
      </c>
      <c r="M6136" s="5" t="s">
        <v>4650</v>
      </c>
      <c r="N6136" s="5" t="s">
        <v>9868</v>
      </c>
      <c r="O6136" s="5" t="s">
        <v>9149</v>
      </c>
      <c r="P6136" s="5" t="s">
        <v>9762</v>
      </c>
      <c r="Q6136">
        <v>101</v>
      </c>
      <c r="R6136" s="5" t="s">
        <v>10611</v>
      </c>
    </row>
    <row r="6137" spans="1:18" x14ac:dyDescent="0.3">
      <c r="A6137" s="5" t="s">
        <v>355</v>
      </c>
      <c r="B6137" s="5" t="s">
        <v>349</v>
      </c>
      <c r="C6137" s="5" t="s">
        <v>356</v>
      </c>
      <c r="D6137" s="5" t="s">
        <v>357</v>
      </c>
      <c r="E6137" s="5" t="s">
        <v>358</v>
      </c>
      <c r="F6137" s="5" t="s">
        <v>13</v>
      </c>
      <c r="G6137">
        <v>68104</v>
      </c>
      <c r="H6137" s="5" t="s">
        <v>100</v>
      </c>
      <c r="I6137" s="5" t="s">
        <v>4649</v>
      </c>
      <c r="J6137" s="1">
        <v>43233</v>
      </c>
      <c r="K6137" s="1">
        <v>43237</v>
      </c>
      <c r="L6137">
        <v>14.94</v>
      </c>
      <c r="M6137" s="5" t="s">
        <v>4650</v>
      </c>
      <c r="N6137" s="5" t="s">
        <v>9868</v>
      </c>
      <c r="O6137" s="5" t="s">
        <v>9149</v>
      </c>
      <c r="P6137" s="5" t="s">
        <v>9762</v>
      </c>
      <c r="Q6137">
        <v>103</v>
      </c>
      <c r="R6137" s="5" t="s">
        <v>10613</v>
      </c>
    </row>
    <row r="6138" spans="1:18" x14ac:dyDescent="0.3">
      <c r="A6138" s="5" t="s">
        <v>1657</v>
      </c>
      <c r="B6138" s="5" t="s">
        <v>1658</v>
      </c>
      <c r="C6138" s="5" t="s">
        <v>1659</v>
      </c>
      <c r="D6138" s="5" t="s">
        <v>706</v>
      </c>
      <c r="E6138" s="5" t="s">
        <v>67</v>
      </c>
      <c r="F6138" s="5" t="s">
        <v>13</v>
      </c>
      <c r="G6138">
        <v>38109</v>
      </c>
      <c r="H6138" s="5" t="s">
        <v>19</v>
      </c>
      <c r="I6138" s="5" t="s">
        <v>7169</v>
      </c>
      <c r="J6138" s="1">
        <v>42330</v>
      </c>
      <c r="K6138" s="1">
        <v>42333</v>
      </c>
      <c r="L6138">
        <v>9.9600000000000009</v>
      </c>
      <c r="M6138" s="5" t="s">
        <v>4650</v>
      </c>
      <c r="N6138" s="5" t="s">
        <v>9868</v>
      </c>
      <c r="O6138" s="5" t="s">
        <v>9149</v>
      </c>
      <c r="P6138" s="5" t="s">
        <v>9762</v>
      </c>
      <c r="Q6138">
        <v>101</v>
      </c>
      <c r="R6138" s="5" t="s">
        <v>10611</v>
      </c>
    </row>
    <row r="6139" spans="1:18" x14ac:dyDescent="0.3">
      <c r="A6139" s="5" t="s">
        <v>1766</v>
      </c>
      <c r="B6139" s="5" t="s">
        <v>1767</v>
      </c>
      <c r="C6139" s="5" t="s">
        <v>1191</v>
      </c>
      <c r="D6139" s="5" t="s">
        <v>11</v>
      </c>
      <c r="E6139" s="5" t="s">
        <v>12</v>
      </c>
      <c r="F6139" s="5" t="s">
        <v>13</v>
      </c>
      <c r="G6139">
        <v>98115</v>
      </c>
      <c r="H6139" s="5" t="s">
        <v>14</v>
      </c>
      <c r="I6139" s="5" t="s">
        <v>4545</v>
      </c>
      <c r="J6139" s="1">
        <v>42562</v>
      </c>
      <c r="K6139" s="1">
        <v>42564</v>
      </c>
      <c r="L6139">
        <v>29.97</v>
      </c>
      <c r="M6139" s="5" t="s">
        <v>3379</v>
      </c>
      <c r="N6139" s="5" t="s">
        <v>9869</v>
      </c>
      <c r="O6139" s="5" t="s">
        <v>9149</v>
      </c>
      <c r="P6139" s="5" t="s">
        <v>9762</v>
      </c>
      <c r="Q6139">
        <v>104</v>
      </c>
      <c r="R6139" s="5" t="s">
        <v>10614</v>
      </c>
    </row>
    <row r="6140" spans="1:18" x14ac:dyDescent="0.3">
      <c r="A6140" s="5" t="s">
        <v>832</v>
      </c>
      <c r="B6140" s="5" t="s">
        <v>824</v>
      </c>
      <c r="C6140" s="5" t="s">
        <v>833</v>
      </c>
      <c r="D6140" s="5" t="s">
        <v>22</v>
      </c>
      <c r="E6140" s="5" t="s">
        <v>23</v>
      </c>
      <c r="F6140" s="5" t="s">
        <v>13</v>
      </c>
      <c r="G6140">
        <v>10024</v>
      </c>
      <c r="H6140" s="5" t="s">
        <v>24</v>
      </c>
      <c r="I6140" s="5" t="s">
        <v>3377</v>
      </c>
      <c r="J6140" s="1">
        <v>43051</v>
      </c>
      <c r="K6140" s="1">
        <v>43054</v>
      </c>
      <c r="L6140">
        <v>17.38</v>
      </c>
      <c r="M6140" s="5" t="s">
        <v>3379</v>
      </c>
      <c r="N6140" s="5" t="s">
        <v>9869</v>
      </c>
      <c r="O6140" s="5" t="s">
        <v>9149</v>
      </c>
      <c r="P6140" s="5" t="s">
        <v>9762</v>
      </c>
      <c r="Q6140">
        <v>104</v>
      </c>
      <c r="R6140" s="5" t="s">
        <v>10614</v>
      </c>
    </row>
    <row r="6141" spans="1:18" x14ac:dyDescent="0.3">
      <c r="A6141" s="5" t="s">
        <v>466</v>
      </c>
      <c r="B6141" s="5" t="s">
        <v>463</v>
      </c>
      <c r="C6141" s="5" t="s">
        <v>467</v>
      </c>
      <c r="D6141" s="5" t="s">
        <v>468</v>
      </c>
      <c r="E6141" s="5" t="s">
        <v>315</v>
      </c>
      <c r="F6141" s="5" t="s">
        <v>13</v>
      </c>
      <c r="G6141">
        <v>53209</v>
      </c>
      <c r="H6141" s="5" t="s">
        <v>100</v>
      </c>
      <c r="I6141" s="5" t="s">
        <v>7588</v>
      </c>
      <c r="J6141" s="1">
        <v>43079</v>
      </c>
      <c r="K6141" s="1">
        <v>43085</v>
      </c>
      <c r="L6141">
        <v>18.54</v>
      </c>
      <c r="M6141" s="5" t="s">
        <v>4384</v>
      </c>
      <c r="N6141" s="5" t="s">
        <v>9870</v>
      </c>
      <c r="O6141" s="5" t="s">
        <v>9149</v>
      </c>
      <c r="P6141" s="5" t="s">
        <v>9762</v>
      </c>
      <c r="Q6141">
        <v>103</v>
      </c>
      <c r="R6141" s="5" t="s">
        <v>10613</v>
      </c>
    </row>
    <row r="6142" spans="1:18" x14ac:dyDescent="0.3">
      <c r="A6142" s="5" t="s">
        <v>1556</v>
      </c>
      <c r="B6142" s="5" t="s">
        <v>1551</v>
      </c>
      <c r="C6142" s="5" t="s">
        <v>1557</v>
      </c>
      <c r="D6142" s="5" t="s">
        <v>1558</v>
      </c>
      <c r="E6142" s="5" t="s">
        <v>89</v>
      </c>
      <c r="F6142" s="5" t="s">
        <v>13</v>
      </c>
      <c r="G6142">
        <v>1040</v>
      </c>
      <c r="H6142" s="5" t="s">
        <v>24</v>
      </c>
      <c r="I6142" s="5" t="s">
        <v>5352</v>
      </c>
      <c r="J6142" s="1">
        <v>43049</v>
      </c>
      <c r="K6142" s="1">
        <v>43053</v>
      </c>
      <c r="L6142">
        <v>4.62</v>
      </c>
      <c r="M6142" s="5" t="s">
        <v>4384</v>
      </c>
      <c r="N6142" s="5" t="s">
        <v>9870</v>
      </c>
      <c r="O6142" s="5" t="s">
        <v>9149</v>
      </c>
      <c r="P6142" s="5" t="s">
        <v>9762</v>
      </c>
      <c r="Q6142">
        <v>103</v>
      </c>
      <c r="R6142" s="5" t="s">
        <v>10613</v>
      </c>
    </row>
    <row r="6143" spans="1:18" x14ac:dyDescent="0.3">
      <c r="A6143" s="5" t="s">
        <v>299</v>
      </c>
      <c r="B6143" s="5" t="s">
        <v>300</v>
      </c>
      <c r="C6143" s="5" t="s">
        <v>301</v>
      </c>
      <c r="D6143" s="5" t="s">
        <v>34</v>
      </c>
      <c r="E6143" s="5" t="s">
        <v>35</v>
      </c>
      <c r="F6143" s="5" t="s">
        <v>13</v>
      </c>
      <c r="G6143">
        <v>92024</v>
      </c>
      <c r="H6143" s="5" t="s">
        <v>14</v>
      </c>
      <c r="I6143" s="5" t="s">
        <v>5690</v>
      </c>
      <c r="J6143" s="1">
        <v>42902</v>
      </c>
      <c r="K6143" s="1">
        <v>42904</v>
      </c>
      <c r="L6143">
        <v>46.35</v>
      </c>
      <c r="M6143" s="5" t="s">
        <v>4384</v>
      </c>
      <c r="N6143" s="5" t="s">
        <v>9870</v>
      </c>
      <c r="O6143" s="5" t="s">
        <v>9149</v>
      </c>
      <c r="P6143" s="5" t="s">
        <v>9762</v>
      </c>
      <c r="Q6143">
        <v>104</v>
      </c>
      <c r="R6143" s="5" t="s">
        <v>10614</v>
      </c>
    </row>
    <row r="6144" spans="1:18" x14ac:dyDescent="0.3">
      <c r="A6144" s="5" t="s">
        <v>1315</v>
      </c>
      <c r="B6144" s="5" t="s">
        <v>1313</v>
      </c>
      <c r="C6144" s="5" t="s">
        <v>1316</v>
      </c>
      <c r="D6144" s="5" t="s">
        <v>136</v>
      </c>
      <c r="E6144" s="5" t="s">
        <v>178</v>
      </c>
      <c r="F6144" s="5" t="s">
        <v>13</v>
      </c>
      <c r="G6144">
        <v>22153</v>
      </c>
      <c r="H6144" s="5" t="s">
        <v>19</v>
      </c>
      <c r="I6144" s="5" t="s">
        <v>5739</v>
      </c>
      <c r="J6144" s="1">
        <v>42829</v>
      </c>
      <c r="K6144" s="1">
        <v>42830</v>
      </c>
      <c r="L6144">
        <v>27.81</v>
      </c>
      <c r="M6144" s="5" t="s">
        <v>4384</v>
      </c>
      <c r="N6144" s="5" t="s">
        <v>9870</v>
      </c>
      <c r="O6144" s="5" t="s">
        <v>9149</v>
      </c>
      <c r="P6144" s="5" t="s">
        <v>9762</v>
      </c>
      <c r="Q6144">
        <v>101</v>
      </c>
      <c r="R6144" s="5" t="s">
        <v>10611</v>
      </c>
    </row>
    <row r="6145" spans="1:18" x14ac:dyDescent="0.3">
      <c r="A6145" s="5" t="s">
        <v>1947</v>
      </c>
      <c r="B6145" s="5" t="s">
        <v>1412</v>
      </c>
      <c r="C6145" s="5" t="s">
        <v>1948</v>
      </c>
      <c r="D6145" s="5" t="s">
        <v>84</v>
      </c>
      <c r="E6145" s="5" t="s">
        <v>35</v>
      </c>
      <c r="F6145" s="5" t="s">
        <v>13</v>
      </c>
      <c r="G6145">
        <v>94122</v>
      </c>
      <c r="H6145" s="5" t="s">
        <v>14</v>
      </c>
      <c r="I6145" s="5" t="s">
        <v>4383</v>
      </c>
      <c r="J6145" s="1">
        <v>43267</v>
      </c>
      <c r="K6145" s="1">
        <v>43270</v>
      </c>
      <c r="L6145">
        <v>18.54</v>
      </c>
      <c r="M6145" s="5" t="s">
        <v>4384</v>
      </c>
      <c r="N6145" s="5" t="s">
        <v>9870</v>
      </c>
      <c r="O6145" s="5" t="s">
        <v>9149</v>
      </c>
      <c r="P6145" s="5" t="s">
        <v>9762</v>
      </c>
      <c r="Q6145">
        <v>101</v>
      </c>
      <c r="R6145" s="5" t="s">
        <v>10611</v>
      </c>
    </row>
    <row r="6146" spans="1:18" x14ac:dyDescent="0.3">
      <c r="A6146" s="5" t="s">
        <v>1854</v>
      </c>
      <c r="B6146" s="5" t="s">
        <v>1855</v>
      </c>
      <c r="C6146" s="5" t="s">
        <v>1856</v>
      </c>
      <c r="D6146" s="5" t="s">
        <v>1857</v>
      </c>
      <c r="E6146" s="5" t="s">
        <v>114</v>
      </c>
      <c r="F6146" s="5" t="s">
        <v>13</v>
      </c>
      <c r="G6146">
        <v>48126</v>
      </c>
      <c r="H6146" s="5" t="s">
        <v>100</v>
      </c>
      <c r="I6146" s="5" t="s">
        <v>5602</v>
      </c>
      <c r="J6146" s="1">
        <v>43323</v>
      </c>
      <c r="K6146" s="1">
        <v>43325</v>
      </c>
      <c r="L6146">
        <v>9.18</v>
      </c>
      <c r="M6146" s="5" t="s">
        <v>4384</v>
      </c>
      <c r="N6146" s="5" t="s">
        <v>9870</v>
      </c>
      <c r="O6146" s="5" t="s">
        <v>9149</v>
      </c>
      <c r="P6146" s="5" t="s">
        <v>9762</v>
      </c>
      <c r="Q6146">
        <v>101</v>
      </c>
      <c r="R6146" s="5" t="s">
        <v>10611</v>
      </c>
    </row>
    <row r="6147" spans="1:18" x14ac:dyDescent="0.3">
      <c r="A6147" s="5" t="s">
        <v>25</v>
      </c>
      <c r="B6147" s="5" t="s">
        <v>26</v>
      </c>
      <c r="C6147" s="5" t="s">
        <v>27</v>
      </c>
      <c r="D6147" s="5" t="s">
        <v>11</v>
      </c>
      <c r="E6147" s="5" t="s">
        <v>12</v>
      </c>
      <c r="F6147" s="5" t="s">
        <v>13</v>
      </c>
      <c r="G6147">
        <v>98105</v>
      </c>
      <c r="H6147" s="5" t="s">
        <v>14</v>
      </c>
      <c r="I6147" s="5" t="s">
        <v>6209</v>
      </c>
      <c r="J6147" s="1">
        <v>42631</v>
      </c>
      <c r="K6147" s="1">
        <v>42637</v>
      </c>
      <c r="L6147">
        <v>18.54</v>
      </c>
      <c r="M6147" s="5" t="s">
        <v>4384</v>
      </c>
      <c r="N6147" s="5" t="s">
        <v>9870</v>
      </c>
      <c r="O6147" s="5" t="s">
        <v>9149</v>
      </c>
      <c r="P6147" s="5" t="s">
        <v>9762</v>
      </c>
      <c r="Q6147">
        <v>103</v>
      </c>
      <c r="R6147" s="5" t="s">
        <v>10613</v>
      </c>
    </row>
    <row r="6148" spans="1:18" x14ac:dyDescent="0.3">
      <c r="A6148" s="5" t="s">
        <v>1354</v>
      </c>
      <c r="B6148" s="5" t="s">
        <v>1355</v>
      </c>
      <c r="C6148" s="5" t="s">
        <v>481</v>
      </c>
      <c r="D6148" s="5" t="s">
        <v>396</v>
      </c>
      <c r="E6148" s="5" t="s">
        <v>114</v>
      </c>
      <c r="F6148" s="5" t="s">
        <v>13</v>
      </c>
      <c r="G6148">
        <v>49201</v>
      </c>
      <c r="H6148" s="5" t="s">
        <v>100</v>
      </c>
      <c r="I6148" s="5" t="s">
        <v>8516</v>
      </c>
      <c r="J6148" s="1">
        <v>42705</v>
      </c>
      <c r="K6148" s="1">
        <v>42709</v>
      </c>
      <c r="L6148">
        <v>3.64</v>
      </c>
      <c r="M6148" s="5" t="s">
        <v>4384</v>
      </c>
      <c r="N6148" s="5" t="s">
        <v>9870</v>
      </c>
      <c r="O6148" s="5" t="s">
        <v>9149</v>
      </c>
      <c r="P6148" s="5" t="s">
        <v>9762</v>
      </c>
      <c r="Q6148">
        <v>103</v>
      </c>
      <c r="R6148" s="5" t="s">
        <v>10613</v>
      </c>
    </row>
    <row r="6149" spans="1:18" x14ac:dyDescent="0.3">
      <c r="A6149" s="5" t="s">
        <v>1073</v>
      </c>
      <c r="B6149" s="5" t="s">
        <v>1070</v>
      </c>
      <c r="C6149" s="5" t="s">
        <v>1074</v>
      </c>
      <c r="D6149" s="5" t="s">
        <v>1075</v>
      </c>
      <c r="E6149" s="5" t="s">
        <v>133</v>
      </c>
      <c r="F6149" s="5" t="s">
        <v>13</v>
      </c>
      <c r="G6149">
        <v>36608</v>
      </c>
      <c r="H6149" s="5" t="s">
        <v>19</v>
      </c>
      <c r="I6149" s="5" t="s">
        <v>3240</v>
      </c>
      <c r="J6149" s="1">
        <v>42687</v>
      </c>
      <c r="K6149" s="1">
        <v>42691</v>
      </c>
      <c r="L6149">
        <v>115.3</v>
      </c>
      <c r="M6149" s="5" t="s">
        <v>3097</v>
      </c>
      <c r="N6149" s="5" t="s">
        <v>9871</v>
      </c>
      <c r="O6149" s="5" t="s">
        <v>9149</v>
      </c>
      <c r="P6149" s="5" t="s">
        <v>9762</v>
      </c>
      <c r="Q6149">
        <v>103</v>
      </c>
      <c r="R6149" s="5" t="s">
        <v>10613</v>
      </c>
    </row>
    <row r="6150" spans="1:18" x14ac:dyDescent="0.3">
      <c r="A6150" s="5" t="s">
        <v>1699</v>
      </c>
      <c r="B6150" s="5" t="s">
        <v>97</v>
      </c>
      <c r="C6150" s="5" t="s">
        <v>1700</v>
      </c>
      <c r="D6150" s="5" t="s">
        <v>98</v>
      </c>
      <c r="E6150" s="5" t="s">
        <v>99</v>
      </c>
      <c r="F6150" s="5" t="s">
        <v>13</v>
      </c>
      <c r="G6150">
        <v>77095</v>
      </c>
      <c r="H6150" s="5" t="s">
        <v>100</v>
      </c>
      <c r="I6150" s="5" t="s">
        <v>6853</v>
      </c>
      <c r="J6150" s="1">
        <v>42687</v>
      </c>
      <c r="K6150" s="1">
        <v>42691</v>
      </c>
      <c r="L6150">
        <v>50.97</v>
      </c>
      <c r="M6150" s="5" t="s">
        <v>3097</v>
      </c>
      <c r="N6150" s="5" t="s">
        <v>9871</v>
      </c>
      <c r="O6150" s="5" t="s">
        <v>9149</v>
      </c>
      <c r="P6150" s="5" t="s">
        <v>9762</v>
      </c>
      <c r="Q6150">
        <v>103</v>
      </c>
      <c r="R6150" s="5" t="s">
        <v>10613</v>
      </c>
    </row>
    <row r="6151" spans="1:18" x14ac:dyDescent="0.3">
      <c r="A6151" s="5" t="s">
        <v>1230</v>
      </c>
      <c r="B6151" s="5" t="s">
        <v>1231</v>
      </c>
      <c r="C6151" s="5" t="s">
        <v>433</v>
      </c>
      <c r="D6151" s="5" t="s">
        <v>1232</v>
      </c>
      <c r="E6151" s="5" t="s">
        <v>114</v>
      </c>
      <c r="F6151" s="5" t="s">
        <v>13</v>
      </c>
      <c r="G6151">
        <v>48180</v>
      </c>
      <c r="H6151" s="5" t="s">
        <v>100</v>
      </c>
      <c r="I6151" s="5" t="s">
        <v>6276</v>
      </c>
      <c r="J6151" s="1">
        <v>42882</v>
      </c>
      <c r="K6151" s="1">
        <v>42884</v>
      </c>
      <c r="L6151">
        <v>144.12</v>
      </c>
      <c r="M6151" s="5" t="s">
        <v>3097</v>
      </c>
      <c r="N6151" s="5" t="s">
        <v>9871</v>
      </c>
      <c r="O6151" s="5" t="s">
        <v>9149</v>
      </c>
      <c r="P6151" s="5" t="s">
        <v>9762</v>
      </c>
      <c r="Q6151">
        <v>104</v>
      </c>
      <c r="R6151" s="5" t="s">
        <v>10614</v>
      </c>
    </row>
    <row r="6152" spans="1:18" x14ac:dyDescent="0.3">
      <c r="A6152" s="5" t="s">
        <v>901</v>
      </c>
      <c r="B6152" s="5" t="s">
        <v>902</v>
      </c>
      <c r="C6152" s="5" t="s">
        <v>433</v>
      </c>
      <c r="D6152" s="5" t="s">
        <v>177</v>
      </c>
      <c r="E6152" s="5" t="s">
        <v>418</v>
      </c>
      <c r="F6152" s="5" t="s">
        <v>13</v>
      </c>
      <c r="G6152">
        <v>97301</v>
      </c>
      <c r="H6152" s="5" t="s">
        <v>14</v>
      </c>
      <c r="I6152" s="5" t="s">
        <v>3096</v>
      </c>
      <c r="J6152" s="1">
        <v>43337</v>
      </c>
      <c r="K6152" s="1">
        <v>43341</v>
      </c>
      <c r="L6152">
        <v>192.16</v>
      </c>
      <c r="M6152" s="5" t="s">
        <v>3097</v>
      </c>
      <c r="N6152" s="5" t="s">
        <v>9871</v>
      </c>
      <c r="O6152" s="5" t="s">
        <v>9149</v>
      </c>
      <c r="P6152" s="5" t="s">
        <v>9762</v>
      </c>
      <c r="Q6152">
        <v>103</v>
      </c>
      <c r="R6152" s="5" t="s">
        <v>10613</v>
      </c>
    </row>
    <row r="6153" spans="1:18" x14ac:dyDescent="0.3">
      <c r="A6153" s="5" t="s">
        <v>1670</v>
      </c>
      <c r="B6153" s="5" t="s">
        <v>1668</v>
      </c>
      <c r="C6153" s="5" t="s">
        <v>1671</v>
      </c>
      <c r="D6153" s="5" t="s">
        <v>11</v>
      </c>
      <c r="E6153" s="5" t="s">
        <v>12</v>
      </c>
      <c r="F6153" s="5" t="s">
        <v>13</v>
      </c>
      <c r="G6153">
        <v>98105</v>
      </c>
      <c r="H6153" s="5" t="s">
        <v>14</v>
      </c>
      <c r="I6153" s="5" t="s">
        <v>6697</v>
      </c>
      <c r="J6153" s="1">
        <v>43060</v>
      </c>
      <c r="K6153" s="1">
        <v>43065</v>
      </c>
      <c r="L6153">
        <v>21.57</v>
      </c>
      <c r="M6153" s="5" t="s">
        <v>3097</v>
      </c>
      <c r="N6153" s="5" t="s">
        <v>9871</v>
      </c>
      <c r="O6153" s="5" t="s">
        <v>9149</v>
      </c>
      <c r="P6153" s="5" t="s">
        <v>9762</v>
      </c>
      <c r="Q6153">
        <v>103</v>
      </c>
      <c r="R6153" s="5" t="s">
        <v>10613</v>
      </c>
    </row>
    <row r="6154" spans="1:18" x14ac:dyDescent="0.3">
      <c r="A6154" s="5" t="s">
        <v>1171</v>
      </c>
      <c r="B6154" s="5" t="s">
        <v>1172</v>
      </c>
      <c r="C6154" s="5" t="s">
        <v>1173</v>
      </c>
      <c r="D6154" s="5" t="s">
        <v>1174</v>
      </c>
      <c r="E6154" s="5" t="s">
        <v>35</v>
      </c>
      <c r="F6154" s="5" t="s">
        <v>13</v>
      </c>
      <c r="G6154">
        <v>92307</v>
      </c>
      <c r="H6154" s="5" t="s">
        <v>14</v>
      </c>
      <c r="I6154" s="5" t="s">
        <v>5008</v>
      </c>
      <c r="J6154" s="1">
        <v>43347</v>
      </c>
      <c r="K6154" s="1">
        <v>43348</v>
      </c>
      <c r="L6154">
        <v>12.96</v>
      </c>
      <c r="M6154" s="5" t="s">
        <v>2904</v>
      </c>
      <c r="N6154" s="5" t="s">
        <v>9872</v>
      </c>
      <c r="O6154" s="5" t="s">
        <v>9149</v>
      </c>
      <c r="P6154" s="5" t="s">
        <v>9762</v>
      </c>
      <c r="Q6154">
        <v>101</v>
      </c>
      <c r="R6154" s="5" t="s">
        <v>10611</v>
      </c>
    </row>
    <row r="6155" spans="1:18" x14ac:dyDescent="0.3">
      <c r="A6155" s="5" t="s">
        <v>1276</v>
      </c>
      <c r="B6155" s="5" t="s">
        <v>1272</v>
      </c>
      <c r="C6155" s="5" t="s">
        <v>839</v>
      </c>
      <c r="D6155" s="5" t="s">
        <v>1095</v>
      </c>
      <c r="E6155" s="5" t="s">
        <v>40</v>
      </c>
      <c r="F6155" s="5" t="s">
        <v>13</v>
      </c>
      <c r="G6155">
        <v>42071</v>
      </c>
      <c r="H6155" s="5" t="s">
        <v>19</v>
      </c>
      <c r="I6155" s="5" t="s">
        <v>7887</v>
      </c>
      <c r="J6155" s="1">
        <v>43348</v>
      </c>
      <c r="K6155" s="1">
        <v>43352</v>
      </c>
      <c r="L6155">
        <v>15.55</v>
      </c>
      <c r="M6155" s="5" t="s">
        <v>2904</v>
      </c>
      <c r="N6155" s="5" t="s">
        <v>9872</v>
      </c>
      <c r="O6155" s="5" t="s">
        <v>9149</v>
      </c>
      <c r="P6155" s="5" t="s">
        <v>9762</v>
      </c>
      <c r="Q6155">
        <v>103</v>
      </c>
      <c r="R6155" s="5" t="s">
        <v>10613</v>
      </c>
    </row>
    <row r="6156" spans="1:18" x14ac:dyDescent="0.3">
      <c r="A6156" s="5" t="s">
        <v>1843</v>
      </c>
      <c r="B6156" s="5" t="s">
        <v>1841</v>
      </c>
      <c r="C6156" s="5" t="s">
        <v>269</v>
      </c>
      <c r="D6156" s="5" t="s">
        <v>424</v>
      </c>
      <c r="E6156" s="5" t="s">
        <v>63</v>
      </c>
      <c r="F6156" s="5" t="s">
        <v>13</v>
      </c>
      <c r="G6156">
        <v>32216</v>
      </c>
      <c r="H6156" s="5" t="s">
        <v>19</v>
      </c>
      <c r="I6156" s="5" t="s">
        <v>6927</v>
      </c>
      <c r="J6156" s="1">
        <v>43371</v>
      </c>
      <c r="K6156" s="1">
        <v>43375</v>
      </c>
      <c r="L6156">
        <v>10.37</v>
      </c>
      <c r="M6156" s="5" t="s">
        <v>2904</v>
      </c>
      <c r="N6156" s="5" t="s">
        <v>9872</v>
      </c>
      <c r="O6156" s="5" t="s">
        <v>9149</v>
      </c>
      <c r="P6156" s="5" t="s">
        <v>9762</v>
      </c>
      <c r="Q6156">
        <v>103</v>
      </c>
      <c r="R6156" s="5" t="s">
        <v>10613</v>
      </c>
    </row>
    <row r="6157" spans="1:18" x14ac:dyDescent="0.3">
      <c r="A6157" s="5" t="s">
        <v>1046</v>
      </c>
      <c r="B6157" s="5" t="s">
        <v>1047</v>
      </c>
      <c r="C6157" s="5" t="s">
        <v>1048</v>
      </c>
      <c r="D6157" s="5" t="s">
        <v>275</v>
      </c>
      <c r="E6157" s="5" t="s">
        <v>99</v>
      </c>
      <c r="F6157" s="5" t="s">
        <v>13</v>
      </c>
      <c r="G6157">
        <v>75081</v>
      </c>
      <c r="H6157" s="5" t="s">
        <v>100</v>
      </c>
      <c r="I6157" s="5" t="s">
        <v>4927</v>
      </c>
      <c r="J6157" s="1">
        <v>43410</v>
      </c>
      <c r="K6157" s="1">
        <v>43413</v>
      </c>
      <c r="L6157">
        <v>13.27</v>
      </c>
      <c r="M6157" s="5" t="s">
        <v>2904</v>
      </c>
      <c r="N6157" s="5" t="s">
        <v>9872</v>
      </c>
      <c r="O6157" s="5" t="s">
        <v>9149</v>
      </c>
      <c r="P6157" s="5" t="s">
        <v>9762</v>
      </c>
      <c r="Q6157">
        <v>104</v>
      </c>
      <c r="R6157" s="5" t="s">
        <v>10614</v>
      </c>
    </row>
    <row r="6158" spans="1:18" x14ac:dyDescent="0.3">
      <c r="A6158" s="5" t="s">
        <v>1115</v>
      </c>
      <c r="B6158" s="5" t="s">
        <v>678</v>
      </c>
      <c r="C6158" s="5" t="s">
        <v>1116</v>
      </c>
      <c r="D6158" s="5" t="s">
        <v>1117</v>
      </c>
      <c r="E6158" s="5" t="s">
        <v>12</v>
      </c>
      <c r="F6158" s="5" t="s">
        <v>13</v>
      </c>
      <c r="G6158">
        <v>98632</v>
      </c>
      <c r="H6158" s="5" t="s">
        <v>14</v>
      </c>
      <c r="I6158" s="5" t="s">
        <v>6567</v>
      </c>
      <c r="J6158" s="1">
        <v>43406</v>
      </c>
      <c r="K6158" s="1">
        <v>43411</v>
      </c>
      <c r="L6158">
        <v>19.440000000000001</v>
      </c>
      <c r="M6158" s="5" t="s">
        <v>2904</v>
      </c>
      <c r="N6158" s="5" t="s">
        <v>9872</v>
      </c>
      <c r="O6158" s="5" t="s">
        <v>9149</v>
      </c>
      <c r="P6158" s="5" t="s">
        <v>9762</v>
      </c>
      <c r="Q6158">
        <v>103</v>
      </c>
      <c r="R6158" s="5" t="s">
        <v>10613</v>
      </c>
    </row>
    <row r="6159" spans="1:18" x14ac:dyDescent="0.3">
      <c r="A6159" s="5" t="s">
        <v>916</v>
      </c>
      <c r="B6159" s="5" t="s">
        <v>911</v>
      </c>
      <c r="C6159" s="5" t="s">
        <v>917</v>
      </c>
      <c r="D6159" s="5" t="s">
        <v>918</v>
      </c>
      <c r="E6159" s="5" t="s">
        <v>63</v>
      </c>
      <c r="F6159" s="5" t="s">
        <v>13</v>
      </c>
      <c r="G6159">
        <v>33178</v>
      </c>
      <c r="H6159" s="5" t="s">
        <v>19</v>
      </c>
      <c r="I6159" s="5" t="s">
        <v>3428</v>
      </c>
      <c r="J6159" s="1">
        <v>42332</v>
      </c>
      <c r="K6159" s="1">
        <v>42338</v>
      </c>
      <c r="L6159">
        <v>12.1</v>
      </c>
      <c r="M6159" s="5" t="s">
        <v>2904</v>
      </c>
      <c r="N6159" s="5" t="s">
        <v>9872</v>
      </c>
      <c r="O6159" s="5" t="s">
        <v>9149</v>
      </c>
      <c r="P6159" s="5" t="s">
        <v>9762</v>
      </c>
      <c r="Q6159">
        <v>103</v>
      </c>
      <c r="R6159" s="5" t="s">
        <v>10613</v>
      </c>
    </row>
    <row r="6160" spans="1:18" x14ac:dyDescent="0.3">
      <c r="A6160" s="5" t="s">
        <v>1837</v>
      </c>
      <c r="B6160" s="5" t="s">
        <v>1838</v>
      </c>
      <c r="C6160" s="5" t="s">
        <v>1839</v>
      </c>
      <c r="D6160" s="5" t="s">
        <v>909</v>
      </c>
      <c r="E6160" s="5" t="s">
        <v>418</v>
      </c>
      <c r="F6160" s="5" t="s">
        <v>13</v>
      </c>
      <c r="G6160">
        <v>97756</v>
      </c>
      <c r="H6160" s="5" t="s">
        <v>14</v>
      </c>
      <c r="I6160" s="5" t="s">
        <v>7584</v>
      </c>
      <c r="J6160" s="1">
        <v>42057</v>
      </c>
      <c r="K6160" s="1">
        <v>42059</v>
      </c>
      <c r="L6160">
        <v>19.440000000000001</v>
      </c>
      <c r="M6160" s="5" t="s">
        <v>2904</v>
      </c>
      <c r="N6160" s="5" t="s">
        <v>9872</v>
      </c>
      <c r="O6160" s="5" t="s">
        <v>9149</v>
      </c>
      <c r="P6160" s="5" t="s">
        <v>9762</v>
      </c>
      <c r="Q6160">
        <v>101</v>
      </c>
      <c r="R6160" s="5" t="s">
        <v>10611</v>
      </c>
    </row>
    <row r="6161" spans="1:18" x14ac:dyDescent="0.3">
      <c r="A6161" s="5" t="s">
        <v>324</v>
      </c>
      <c r="B6161" s="5" t="s">
        <v>322</v>
      </c>
      <c r="C6161" s="5" t="s">
        <v>325</v>
      </c>
      <c r="D6161" s="5" t="s">
        <v>140</v>
      </c>
      <c r="E6161" s="5" t="s">
        <v>31</v>
      </c>
      <c r="F6161" s="5" t="s">
        <v>13</v>
      </c>
      <c r="G6161">
        <v>19143</v>
      </c>
      <c r="H6161" s="5" t="s">
        <v>24</v>
      </c>
      <c r="I6161" s="5" t="s">
        <v>2903</v>
      </c>
      <c r="J6161" s="1">
        <v>42259</v>
      </c>
      <c r="K6161" s="1">
        <v>42264</v>
      </c>
      <c r="L6161">
        <v>10.37</v>
      </c>
      <c r="M6161" s="5" t="s">
        <v>2904</v>
      </c>
      <c r="N6161" s="5" t="s">
        <v>9872</v>
      </c>
      <c r="O6161" s="5" t="s">
        <v>9149</v>
      </c>
      <c r="P6161" s="5" t="s">
        <v>9762</v>
      </c>
      <c r="Q6161">
        <v>103</v>
      </c>
      <c r="R6161" s="5" t="s">
        <v>10613</v>
      </c>
    </row>
    <row r="6162" spans="1:18" x14ac:dyDescent="0.3">
      <c r="A6162" s="5" t="s">
        <v>672</v>
      </c>
      <c r="B6162" s="5" t="s">
        <v>667</v>
      </c>
      <c r="C6162" s="5" t="s">
        <v>673</v>
      </c>
      <c r="D6162" s="5" t="s">
        <v>528</v>
      </c>
      <c r="E6162" s="5" t="s">
        <v>67</v>
      </c>
      <c r="F6162" s="5" t="s">
        <v>13</v>
      </c>
      <c r="G6162">
        <v>38401</v>
      </c>
      <c r="H6162" s="5" t="s">
        <v>19</v>
      </c>
      <c r="I6162" s="5" t="s">
        <v>7697</v>
      </c>
      <c r="J6162" s="1">
        <v>43029</v>
      </c>
      <c r="K6162" s="1">
        <v>43034</v>
      </c>
      <c r="L6162">
        <v>35.880000000000003</v>
      </c>
      <c r="M6162" s="5" t="s">
        <v>6844</v>
      </c>
      <c r="N6162" s="5" t="s">
        <v>9873</v>
      </c>
      <c r="O6162" s="5" t="s">
        <v>9149</v>
      </c>
      <c r="P6162" s="5" t="s">
        <v>9762</v>
      </c>
      <c r="Q6162">
        <v>104</v>
      </c>
      <c r="R6162" s="5" t="s">
        <v>10614</v>
      </c>
    </row>
    <row r="6163" spans="1:18" x14ac:dyDescent="0.3">
      <c r="A6163" s="5" t="s">
        <v>876</v>
      </c>
      <c r="B6163" s="5" t="s">
        <v>877</v>
      </c>
      <c r="C6163" s="5" t="s">
        <v>878</v>
      </c>
      <c r="D6163" s="5" t="s">
        <v>140</v>
      </c>
      <c r="E6163" s="5" t="s">
        <v>31</v>
      </c>
      <c r="F6163" s="5" t="s">
        <v>13</v>
      </c>
      <c r="G6163">
        <v>19134</v>
      </c>
      <c r="H6163" s="5" t="s">
        <v>24</v>
      </c>
      <c r="I6163" s="5" t="s">
        <v>6843</v>
      </c>
      <c r="J6163" s="1">
        <v>42634</v>
      </c>
      <c r="K6163" s="1">
        <v>42639</v>
      </c>
      <c r="L6163">
        <v>14.6</v>
      </c>
      <c r="M6163" s="5" t="s">
        <v>6844</v>
      </c>
      <c r="N6163" s="5" t="s">
        <v>9873</v>
      </c>
      <c r="O6163" s="5" t="s">
        <v>9149</v>
      </c>
      <c r="P6163" s="5" t="s">
        <v>9762</v>
      </c>
      <c r="Q6163">
        <v>103</v>
      </c>
      <c r="R6163" s="5" t="s">
        <v>10613</v>
      </c>
    </row>
    <row r="6164" spans="1:18" x14ac:dyDescent="0.3">
      <c r="A6164" s="5" t="s">
        <v>1530</v>
      </c>
      <c r="B6164" s="5" t="s">
        <v>1528</v>
      </c>
      <c r="C6164" s="5" t="s">
        <v>1531</v>
      </c>
      <c r="D6164" s="5" t="s">
        <v>108</v>
      </c>
      <c r="E6164" s="5" t="s">
        <v>35</v>
      </c>
      <c r="F6164" s="5" t="s">
        <v>13</v>
      </c>
      <c r="G6164">
        <v>90008</v>
      </c>
      <c r="H6164" s="5" t="s">
        <v>14</v>
      </c>
      <c r="I6164" s="5" t="s">
        <v>7955</v>
      </c>
      <c r="J6164" s="1">
        <v>42803</v>
      </c>
      <c r="K6164" s="1">
        <v>42806</v>
      </c>
      <c r="L6164">
        <v>11.21</v>
      </c>
      <c r="M6164" s="5" t="s">
        <v>6844</v>
      </c>
      <c r="N6164" s="5" t="s">
        <v>9873</v>
      </c>
      <c r="O6164" s="5" t="s">
        <v>9149</v>
      </c>
      <c r="P6164" s="5" t="s">
        <v>9762</v>
      </c>
      <c r="Q6164">
        <v>101</v>
      </c>
      <c r="R6164" s="5" t="s">
        <v>10611</v>
      </c>
    </row>
    <row r="6165" spans="1:18" x14ac:dyDescent="0.3">
      <c r="A6165" s="5" t="s">
        <v>1251</v>
      </c>
      <c r="B6165" s="5" t="s">
        <v>1250</v>
      </c>
      <c r="C6165" s="5" t="s">
        <v>793</v>
      </c>
      <c r="D6165" s="5" t="s">
        <v>84</v>
      </c>
      <c r="E6165" s="5" t="s">
        <v>35</v>
      </c>
      <c r="F6165" s="5" t="s">
        <v>13</v>
      </c>
      <c r="G6165">
        <v>94109</v>
      </c>
      <c r="H6165" s="5" t="s">
        <v>14</v>
      </c>
      <c r="I6165" s="5" t="s">
        <v>2185</v>
      </c>
      <c r="J6165" s="1">
        <v>43021</v>
      </c>
      <c r="K6165" s="1">
        <v>43027</v>
      </c>
      <c r="L6165">
        <v>4.0199999999999996</v>
      </c>
      <c r="M6165" s="5" t="s">
        <v>2186</v>
      </c>
      <c r="N6165" s="5" t="s">
        <v>9874</v>
      </c>
      <c r="O6165" s="5" t="s">
        <v>9149</v>
      </c>
      <c r="P6165" s="5" t="s">
        <v>9762</v>
      </c>
      <c r="Q6165">
        <v>103</v>
      </c>
      <c r="R6165" s="5" t="s">
        <v>10613</v>
      </c>
    </row>
    <row r="6166" spans="1:18" x14ac:dyDescent="0.3">
      <c r="A6166" s="5" t="s">
        <v>890</v>
      </c>
      <c r="B6166" s="5" t="s">
        <v>891</v>
      </c>
      <c r="C6166" s="5" t="s">
        <v>892</v>
      </c>
      <c r="D6166" s="5" t="s">
        <v>155</v>
      </c>
      <c r="E6166" s="5" t="s">
        <v>77</v>
      </c>
      <c r="F6166" s="5" t="s">
        <v>13</v>
      </c>
      <c r="G6166">
        <v>43229</v>
      </c>
      <c r="H6166" s="5" t="s">
        <v>24</v>
      </c>
      <c r="I6166" s="5" t="s">
        <v>7061</v>
      </c>
      <c r="J6166" s="1">
        <v>43213</v>
      </c>
      <c r="K6166" s="1">
        <v>43216</v>
      </c>
      <c r="L6166">
        <v>5.34</v>
      </c>
      <c r="M6166" s="5" t="s">
        <v>2186</v>
      </c>
      <c r="N6166" s="5" t="s">
        <v>9874</v>
      </c>
      <c r="O6166" s="5" t="s">
        <v>9149</v>
      </c>
      <c r="P6166" s="5" t="s">
        <v>9762</v>
      </c>
      <c r="Q6166">
        <v>101</v>
      </c>
      <c r="R6166" s="5" t="s">
        <v>10611</v>
      </c>
    </row>
    <row r="6167" spans="1:18" x14ac:dyDescent="0.3">
      <c r="A6167" s="5" t="s">
        <v>1758</v>
      </c>
      <c r="B6167" s="5" t="s">
        <v>1755</v>
      </c>
      <c r="C6167" s="5" t="s">
        <v>698</v>
      </c>
      <c r="D6167" s="5" t="s">
        <v>1759</v>
      </c>
      <c r="E6167" s="5" t="s">
        <v>31</v>
      </c>
      <c r="F6167" s="5" t="s">
        <v>13</v>
      </c>
      <c r="G6167">
        <v>18103</v>
      </c>
      <c r="H6167" s="5" t="s">
        <v>24</v>
      </c>
      <c r="I6167" s="5" t="s">
        <v>4722</v>
      </c>
      <c r="J6167" s="1">
        <v>42081</v>
      </c>
      <c r="K6167" s="1">
        <v>42086</v>
      </c>
      <c r="L6167">
        <v>8.02</v>
      </c>
      <c r="M6167" s="5" t="s">
        <v>2186</v>
      </c>
      <c r="N6167" s="5" t="s">
        <v>9874</v>
      </c>
      <c r="O6167" s="5" t="s">
        <v>9149</v>
      </c>
      <c r="P6167" s="5" t="s">
        <v>9762</v>
      </c>
      <c r="Q6167">
        <v>103</v>
      </c>
      <c r="R6167" s="5" t="s">
        <v>10613</v>
      </c>
    </row>
    <row r="6168" spans="1:18" x14ac:dyDescent="0.3">
      <c r="A6168" s="5" t="s">
        <v>1184</v>
      </c>
      <c r="B6168" s="5" t="s">
        <v>1185</v>
      </c>
      <c r="C6168" s="5" t="s">
        <v>1186</v>
      </c>
      <c r="D6168" s="5" t="s">
        <v>22</v>
      </c>
      <c r="E6168" s="5" t="s">
        <v>23</v>
      </c>
      <c r="F6168" s="5" t="s">
        <v>13</v>
      </c>
      <c r="G6168">
        <v>10024</v>
      </c>
      <c r="H6168" s="5" t="s">
        <v>24</v>
      </c>
      <c r="I6168" s="5" t="s">
        <v>3942</v>
      </c>
      <c r="J6168" s="1">
        <v>42275</v>
      </c>
      <c r="K6168" s="1">
        <v>42280</v>
      </c>
      <c r="L6168">
        <v>10.69</v>
      </c>
      <c r="M6168" s="5" t="s">
        <v>2186</v>
      </c>
      <c r="N6168" s="5" t="s">
        <v>9874</v>
      </c>
      <c r="O6168" s="5" t="s">
        <v>9149</v>
      </c>
      <c r="P6168" s="5" t="s">
        <v>9762</v>
      </c>
      <c r="Q6168">
        <v>103</v>
      </c>
      <c r="R6168" s="5" t="s">
        <v>10613</v>
      </c>
    </row>
    <row r="6169" spans="1:18" x14ac:dyDescent="0.3">
      <c r="A6169" s="5" t="s">
        <v>956</v>
      </c>
      <c r="B6169" s="5" t="s">
        <v>957</v>
      </c>
      <c r="C6169" s="5" t="s">
        <v>958</v>
      </c>
      <c r="D6169" s="5" t="s">
        <v>959</v>
      </c>
      <c r="E6169" s="5" t="s">
        <v>960</v>
      </c>
      <c r="F6169" s="5" t="s">
        <v>13</v>
      </c>
      <c r="G6169">
        <v>89115</v>
      </c>
      <c r="H6169" s="5" t="s">
        <v>14</v>
      </c>
      <c r="I6169" s="5" t="s">
        <v>8418</v>
      </c>
      <c r="J6169" s="1">
        <v>42027</v>
      </c>
      <c r="K6169" s="1">
        <v>42032</v>
      </c>
      <c r="L6169">
        <v>40.08</v>
      </c>
      <c r="M6169" s="5" t="s">
        <v>2186</v>
      </c>
      <c r="N6169" s="5" t="s">
        <v>9874</v>
      </c>
      <c r="O6169" s="5" t="s">
        <v>9149</v>
      </c>
      <c r="P6169" s="5" t="s">
        <v>9762</v>
      </c>
      <c r="Q6169">
        <v>103</v>
      </c>
      <c r="R6169" s="5" t="s">
        <v>10613</v>
      </c>
    </row>
    <row r="6170" spans="1:18" x14ac:dyDescent="0.3">
      <c r="A6170" s="5" t="s">
        <v>1967</v>
      </c>
      <c r="B6170" s="5" t="s">
        <v>1965</v>
      </c>
      <c r="C6170" s="5" t="s">
        <v>1968</v>
      </c>
      <c r="D6170" s="5" t="s">
        <v>84</v>
      </c>
      <c r="E6170" s="5" t="s">
        <v>35</v>
      </c>
      <c r="F6170" s="5" t="s">
        <v>13</v>
      </c>
      <c r="G6170">
        <v>94109</v>
      </c>
      <c r="H6170" s="5" t="s">
        <v>14</v>
      </c>
      <c r="I6170" s="5" t="s">
        <v>7510</v>
      </c>
      <c r="J6170" s="1">
        <v>42347</v>
      </c>
      <c r="K6170" s="1">
        <v>42349</v>
      </c>
      <c r="L6170">
        <v>10.69</v>
      </c>
      <c r="M6170" s="5" t="s">
        <v>2186</v>
      </c>
      <c r="N6170" s="5" t="s">
        <v>9874</v>
      </c>
      <c r="O6170" s="5" t="s">
        <v>9149</v>
      </c>
      <c r="P6170" s="5" t="s">
        <v>9762</v>
      </c>
      <c r="Q6170">
        <v>101</v>
      </c>
      <c r="R6170" s="5" t="s">
        <v>10611</v>
      </c>
    </row>
    <row r="6171" spans="1:18" x14ac:dyDescent="0.3">
      <c r="A6171" s="5" t="s">
        <v>1561</v>
      </c>
      <c r="B6171" s="5" t="s">
        <v>1551</v>
      </c>
      <c r="C6171" s="5" t="s">
        <v>1562</v>
      </c>
      <c r="D6171" s="5" t="s">
        <v>468</v>
      </c>
      <c r="E6171" s="5" t="s">
        <v>315</v>
      </c>
      <c r="F6171" s="5" t="s">
        <v>13</v>
      </c>
      <c r="G6171">
        <v>53209</v>
      </c>
      <c r="H6171" s="5" t="s">
        <v>100</v>
      </c>
      <c r="I6171" s="5" t="s">
        <v>7944</v>
      </c>
      <c r="J6171" s="1">
        <v>42197</v>
      </c>
      <c r="K6171" s="1">
        <v>42201</v>
      </c>
      <c r="L6171">
        <v>3.49</v>
      </c>
      <c r="M6171" s="5" t="s">
        <v>2186</v>
      </c>
      <c r="N6171" s="5" t="s">
        <v>9874</v>
      </c>
      <c r="O6171" s="5" t="s">
        <v>9149</v>
      </c>
      <c r="P6171" s="5" t="s">
        <v>9762</v>
      </c>
      <c r="Q6171">
        <v>103</v>
      </c>
      <c r="R6171" s="5" t="s">
        <v>10613</v>
      </c>
    </row>
    <row r="6172" spans="1:18" x14ac:dyDescent="0.3">
      <c r="A6172" s="5" t="s">
        <v>682</v>
      </c>
      <c r="B6172" s="5" t="s">
        <v>683</v>
      </c>
      <c r="C6172" s="5" t="s">
        <v>684</v>
      </c>
      <c r="D6172" s="5" t="s">
        <v>515</v>
      </c>
      <c r="E6172" s="5" t="s">
        <v>77</v>
      </c>
      <c r="F6172" s="5" t="s">
        <v>13</v>
      </c>
      <c r="G6172">
        <v>43130</v>
      </c>
      <c r="H6172" s="5" t="s">
        <v>24</v>
      </c>
      <c r="I6172" s="5" t="s">
        <v>4045</v>
      </c>
      <c r="J6172" s="1">
        <v>43112</v>
      </c>
      <c r="K6172" s="1">
        <v>43117</v>
      </c>
      <c r="L6172">
        <v>37.68</v>
      </c>
      <c r="M6172" s="5" t="s">
        <v>2186</v>
      </c>
      <c r="N6172" s="5" t="s">
        <v>9874</v>
      </c>
      <c r="O6172" s="5" t="s">
        <v>9149</v>
      </c>
      <c r="P6172" s="5" t="s">
        <v>9762</v>
      </c>
      <c r="Q6172">
        <v>104</v>
      </c>
      <c r="R6172" s="5" t="s">
        <v>10614</v>
      </c>
    </row>
    <row r="6173" spans="1:18" x14ac:dyDescent="0.3">
      <c r="A6173" s="5" t="s">
        <v>1465</v>
      </c>
      <c r="B6173" s="5" t="s">
        <v>1462</v>
      </c>
      <c r="C6173" s="5" t="s">
        <v>1466</v>
      </c>
      <c r="D6173" s="5" t="s">
        <v>1467</v>
      </c>
      <c r="E6173" s="5" t="s">
        <v>63</v>
      </c>
      <c r="F6173" s="5" t="s">
        <v>13</v>
      </c>
      <c r="G6173">
        <v>33065</v>
      </c>
      <c r="H6173" s="5" t="s">
        <v>19</v>
      </c>
      <c r="I6173" s="5" t="s">
        <v>6925</v>
      </c>
      <c r="J6173" s="1">
        <v>42332</v>
      </c>
      <c r="K6173" s="1">
        <v>42337</v>
      </c>
      <c r="L6173">
        <v>15.96</v>
      </c>
      <c r="M6173" s="5" t="s">
        <v>4731</v>
      </c>
      <c r="N6173" s="5" t="s">
        <v>9875</v>
      </c>
      <c r="O6173" s="5" t="s">
        <v>9149</v>
      </c>
      <c r="P6173" s="5" t="s">
        <v>9762</v>
      </c>
      <c r="Q6173">
        <v>103</v>
      </c>
      <c r="R6173" s="5" t="s">
        <v>10613</v>
      </c>
    </row>
    <row r="6174" spans="1:18" x14ac:dyDescent="0.3">
      <c r="A6174" s="5" t="s">
        <v>1446</v>
      </c>
      <c r="B6174" s="5" t="s">
        <v>1447</v>
      </c>
      <c r="C6174" s="5" t="s">
        <v>1448</v>
      </c>
      <c r="D6174" s="5" t="s">
        <v>140</v>
      </c>
      <c r="E6174" s="5" t="s">
        <v>31</v>
      </c>
      <c r="F6174" s="5" t="s">
        <v>13</v>
      </c>
      <c r="G6174">
        <v>19120</v>
      </c>
      <c r="H6174" s="5" t="s">
        <v>24</v>
      </c>
      <c r="I6174" s="5" t="s">
        <v>7339</v>
      </c>
      <c r="J6174" s="1">
        <v>42591</v>
      </c>
      <c r="K6174" s="1">
        <v>42598</v>
      </c>
      <c r="L6174">
        <v>10.02</v>
      </c>
      <c r="M6174" s="5" t="s">
        <v>4731</v>
      </c>
      <c r="N6174" s="5" t="s">
        <v>9875</v>
      </c>
      <c r="O6174" s="5" t="s">
        <v>9149</v>
      </c>
      <c r="P6174" s="5" t="s">
        <v>9762</v>
      </c>
      <c r="Q6174">
        <v>103</v>
      </c>
      <c r="R6174" s="5" t="s">
        <v>10613</v>
      </c>
    </row>
    <row r="6175" spans="1:18" x14ac:dyDescent="0.3">
      <c r="A6175" s="5" t="s">
        <v>1340</v>
      </c>
      <c r="B6175" s="5" t="s">
        <v>1332</v>
      </c>
      <c r="C6175" s="5" t="s">
        <v>610</v>
      </c>
      <c r="D6175" s="5" t="s">
        <v>1341</v>
      </c>
      <c r="E6175" s="5" t="s">
        <v>178</v>
      </c>
      <c r="F6175" s="5" t="s">
        <v>13</v>
      </c>
      <c r="G6175">
        <v>22204</v>
      </c>
      <c r="H6175" s="5" t="s">
        <v>19</v>
      </c>
      <c r="I6175" s="5" t="s">
        <v>6689</v>
      </c>
      <c r="J6175" s="1">
        <v>42983</v>
      </c>
      <c r="K6175" s="1">
        <v>42989</v>
      </c>
      <c r="L6175">
        <v>192.16</v>
      </c>
      <c r="M6175" s="5" t="s">
        <v>4731</v>
      </c>
      <c r="N6175" s="5" t="s">
        <v>9875</v>
      </c>
      <c r="O6175" s="5" t="s">
        <v>9149</v>
      </c>
      <c r="P6175" s="5" t="s">
        <v>9762</v>
      </c>
      <c r="Q6175">
        <v>103</v>
      </c>
      <c r="R6175" s="5" t="s">
        <v>10613</v>
      </c>
    </row>
    <row r="6176" spans="1:18" x14ac:dyDescent="0.3">
      <c r="A6176" s="5" t="s">
        <v>73</v>
      </c>
      <c r="B6176" s="5" t="s">
        <v>74</v>
      </c>
      <c r="C6176" s="5" t="s">
        <v>75</v>
      </c>
      <c r="D6176" s="5" t="s">
        <v>76</v>
      </c>
      <c r="E6176" s="5" t="s">
        <v>77</v>
      </c>
      <c r="F6176" s="5" t="s">
        <v>13</v>
      </c>
      <c r="G6176">
        <v>44052</v>
      </c>
      <c r="H6176" s="5" t="s">
        <v>24</v>
      </c>
      <c r="I6176" s="5" t="s">
        <v>4729</v>
      </c>
      <c r="J6176" s="1">
        <v>43267</v>
      </c>
      <c r="K6176" s="1">
        <v>43272</v>
      </c>
      <c r="L6176">
        <v>16.68</v>
      </c>
      <c r="M6176" s="5" t="s">
        <v>4731</v>
      </c>
      <c r="N6176" s="5" t="s">
        <v>9875</v>
      </c>
      <c r="O6176" s="5" t="s">
        <v>9149</v>
      </c>
      <c r="P6176" s="5" t="s">
        <v>9762</v>
      </c>
      <c r="Q6176">
        <v>103</v>
      </c>
      <c r="R6176" s="5" t="s">
        <v>10613</v>
      </c>
    </row>
    <row r="6177" spans="1:18" x14ac:dyDescent="0.3">
      <c r="A6177" s="5" t="s">
        <v>280</v>
      </c>
      <c r="B6177" s="5" t="s">
        <v>281</v>
      </c>
      <c r="C6177" s="5" t="s">
        <v>282</v>
      </c>
      <c r="D6177" s="5" t="s">
        <v>22</v>
      </c>
      <c r="E6177" s="5" t="s">
        <v>23</v>
      </c>
      <c r="F6177" s="5" t="s">
        <v>13</v>
      </c>
      <c r="G6177">
        <v>10035</v>
      </c>
      <c r="H6177" s="5" t="s">
        <v>24</v>
      </c>
      <c r="I6177" s="5" t="s">
        <v>4998</v>
      </c>
      <c r="J6177" s="1">
        <v>43172</v>
      </c>
      <c r="K6177" s="1">
        <v>43177</v>
      </c>
      <c r="L6177">
        <v>45.36</v>
      </c>
      <c r="M6177" s="5" t="s">
        <v>4731</v>
      </c>
      <c r="N6177" s="5" t="s">
        <v>9875</v>
      </c>
      <c r="O6177" s="5" t="s">
        <v>9149</v>
      </c>
      <c r="P6177" s="5" t="s">
        <v>9762</v>
      </c>
      <c r="Q6177">
        <v>104</v>
      </c>
      <c r="R6177" s="5" t="s">
        <v>10614</v>
      </c>
    </row>
    <row r="6178" spans="1:18" x14ac:dyDescent="0.3">
      <c r="A6178" s="5" t="s">
        <v>1354</v>
      </c>
      <c r="B6178" s="5" t="s">
        <v>1355</v>
      </c>
      <c r="C6178" s="5" t="s">
        <v>481</v>
      </c>
      <c r="D6178" s="5" t="s">
        <v>396</v>
      </c>
      <c r="E6178" s="5" t="s">
        <v>114</v>
      </c>
      <c r="F6178" s="5" t="s">
        <v>13</v>
      </c>
      <c r="G6178">
        <v>49201</v>
      </c>
      <c r="H6178" s="5" t="s">
        <v>100</v>
      </c>
      <c r="I6178" s="5" t="s">
        <v>8516</v>
      </c>
      <c r="J6178" s="1">
        <v>42705</v>
      </c>
      <c r="K6178" s="1">
        <v>42709</v>
      </c>
      <c r="L6178">
        <v>3.64</v>
      </c>
      <c r="M6178" s="5" t="s">
        <v>6725</v>
      </c>
      <c r="N6178" s="5" t="s">
        <v>9876</v>
      </c>
      <c r="O6178" s="5" t="s">
        <v>9149</v>
      </c>
      <c r="P6178" s="5" t="s">
        <v>9762</v>
      </c>
      <c r="Q6178">
        <v>103</v>
      </c>
      <c r="R6178" s="5" t="s">
        <v>10613</v>
      </c>
    </row>
    <row r="6179" spans="1:18" x14ac:dyDescent="0.3">
      <c r="A6179" s="5" t="s">
        <v>1782</v>
      </c>
      <c r="B6179" s="5" t="s">
        <v>1783</v>
      </c>
      <c r="C6179" s="5" t="s">
        <v>1119</v>
      </c>
      <c r="D6179" s="5" t="s">
        <v>1784</v>
      </c>
      <c r="E6179" s="5" t="s">
        <v>23</v>
      </c>
      <c r="F6179" s="5" t="s">
        <v>13</v>
      </c>
      <c r="G6179">
        <v>10801</v>
      </c>
      <c r="H6179" s="5" t="s">
        <v>24</v>
      </c>
      <c r="I6179" s="5" t="s">
        <v>6724</v>
      </c>
      <c r="J6179" s="1">
        <v>43205</v>
      </c>
      <c r="K6179" s="1">
        <v>43211</v>
      </c>
      <c r="L6179">
        <v>20.74</v>
      </c>
      <c r="M6179" s="5" t="s">
        <v>6725</v>
      </c>
      <c r="N6179" s="5" t="s">
        <v>9876</v>
      </c>
      <c r="O6179" s="5" t="s">
        <v>9149</v>
      </c>
      <c r="P6179" s="5" t="s">
        <v>9762</v>
      </c>
      <c r="Q6179">
        <v>103</v>
      </c>
      <c r="R6179" s="5" t="s">
        <v>10613</v>
      </c>
    </row>
    <row r="6180" spans="1:18" x14ac:dyDescent="0.3">
      <c r="A6180" s="5" t="s">
        <v>221</v>
      </c>
      <c r="B6180" s="5" t="s">
        <v>219</v>
      </c>
      <c r="C6180" s="5" t="s">
        <v>222</v>
      </c>
      <c r="D6180" s="5" t="s">
        <v>108</v>
      </c>
      <c r="E6180" s="5" t="s">
        <v>35</v>
      </c>
      <c r="F6180" s="5" t="s">
        <v>13</v>
      </c>
      <c r="G6180">
        <v>90045</v>
      </c>
      <c r="H6180" s="5" t="s">
        <v>14</v>
      </c>
      <c r="I6180" s="5" t="s">
        <v>7287</v>
      </c>
      <c r="J6180" s="1">
        <v>42239</v>
      </c>
      <c r="K6180" s="1">
        <v>42243</v>
      </c>
      <c r="L6180">
        <v>4.22</v>
      </c>
      <c r="M6180" s="5" t="s">
        <v>7288</v>
      </c>
      <c r="N6180" s="5" t="s">
        <v>9877</v>
      </c>
      <c r="O6180" s="5" t="s">
        <v>9149</v>
      </c>
      <c r="P6180" s="5" t="s">
        <v>9762</v>
      </c>
      <c r="Q6180">
        <v>103</v>
      </c>
      <c r="R6180" s="5" t="s">
        <v>10613</v>
      </c>
    </row>
    <row r="6181" spans="1:18" x14ac:dyDescent="0.3">
      <c r="A6181" s="5" t="s">
        <v>1255</v>
      </c>
      <c r="B6181" s="5" t="s">
        <v>1256</v>
      </c>
      <c r="C6181" s="5" t="s">
        <v>1257</v>
      </c>
      <c r="D6181" s="5" t="s">
        <v>772</v>
      </c>
      <c r="E6181" s="5" t="s">
        <v>441</v>
      </c>
      <c r="F6181" s="5" t="s">
        <v>13</v>
      </c>
      <c r="G6181">
        <v>47374</v>
      </c>
      <c r="H6181" s="5" t="s">
        <v>100</v>
      </c>
      <c r="I6181" s="5" t="s">
        <v>7385</v>
      </c>
      <c r="J6181" s="1">
        <v>42989</v>
      </c>
      <c r="K6181" s="1">
        <v>42991</v>
      </c>
      <c r="L6181">
        <v>2.91</v>
      </c>
      <c r="M6181" s="5" t="s">
        <v>7288</v>
      </c>
      <c r="N6181" s="5" t="s">
        <v>9877</v>
      </c>
      <c r="O6181" s="5" t="s">
        <v>9149</v>
      </c>
      <c r="P6181" s="5" t="s">
        <v>9762</v>
      </c>
      <c r="Q6181">
        <v>101</v>
      </c>
      <c r="R6181" s="5" t="s">
        <v>10611</v>
      </c>
    </row>
    <row r="6182" spans="1:18" x14ac:dyDescent="0.3">
      <c r="A6182" s="5" t="s">
        <v>1340</v>
      </c>
      <c r="B6182" s="5" t="s">
        <v>1332</v>
      </c>
      <c r="C6182" s="5" t="s">
        <v>610</v>
      </c>
      <c r="D6182" s="5" t="s">
        <v>1341</v>
      </c>
      <c r="E6182" s="5" t="s">
        <v>178</v>
      </c>
      <c r="F6182" s="5" t="s">
        <v>13</v>
      </c>
      <c r="G6182">
        <v>22204</v>
      </c>
      <c r="H6182" s="5" t="s">
        <v>19</v>
      </c>
      <c r="I6182" s="5" t="s">
        <v>8338</v>
      </c>
      <c r="J6182" s="1">
        <v>42820</v>
      </c>
      <c r="K6182" s="1">
        <v>42822</v>
      </c>
      <c r="L6182">
        <v>17.04</v>
      </c>
      <c r="M6182" s="5" t="s">
        <v>3723</v>
      </c>
      <c r="N6182" s="5" t="s">
        <v>9878</v>
      </c>
      <c r="O6182" s="5" t="s">
        <v>9149</v>
      </c>
      <c r="P6182" s="5" t="s">
        <v>9762</v>
      </c>
      <c r="Q6182">
        <v>104</v>
      </c>
      <c r="R6182" s="5" t="s">
        <v>10614</v>
      </c>
    </row>
    <row r="6183" spans="1:18" x14ac:dyDescent="0.3">
      <c r="A6183" s="5" t="s">
        <v>851</v>
      </c>
      <c r="B6183" s="5" t="s">
        <v>852</v>
      </c>
      <c r="C6183" s="5" t="s">
        <v>853</v>
      </c>
      <c r="D6183" s="5" t="s">
        <v>854</v>
      </c>
      <c r="E6183" s="5" t="s">
        <v>44</v>
      </c>
      <c r="F6183" s="5" t="s">
        <v>13</v>
      </c>
      <c r="G6183">
        <v>85364</v>
      </c>
      <c r="H6183" s="5" t="s">
        <v>14</v>
      </c>
      <c r="I6183" s="5" t="s">
        <v>5986</v>
      </c>
      <c r="J6183" s="1">
        <v>43148</v>
      </c>
      <c r="K6183" s="1">
        <v>43154</v>
      </c>
      <c r="L6183">
        <v>11.76</v>
      </c>
      <c r="M6183" s="5" t="s">
        <v>3723</v>
      </c>
      <c r="N6183" s="5" t="s">
        <v>9878</v>
      </c>
      <c r="O6183" s="5" t="s">
        <v>9149</v>
      </c>
      <c r="P6183" s="5" t="s">
        <v>9762</v>
      </c>
      <c r="Q6183">
        <v>103</v>
      </c>
      <c r="R6183" s="5" t="s">
        <v>10613</v>
      </c>
    </row>
    <row r="6184" spans="1:18" x14ac:dyDescent="0.3">
      <c r="A6184" s="5" t="s">
        <v>469</v>
      </c>
      <c r="B6184" s="5" t="s">
        <v>463</v>
      </c>
      <c r="C6184" s="5" t="s">
        <v>470</v>
      </c>
      <c r="D6184" s="5" t="s">
        <v>108</v>
      </c>
      <c r="E6184" s="5" t="s">
        <v>35</v>
      </c>
      <c r="F6184" s="5" t="s">
        <v>13</v>
      </c>
      <c r="G6184">
        <v>90032</v>
      </c>
      <c r="H6184" s="5" t="s">
        <v>14</v>
      </c>
      <c r="I6184" s="5" t="s">
        <v>7990</v>
      </c>
      <c r="J6184" s="1">
        <v>43438</v>
      </c>
      <c r="K6184" s="1">
        <v>43440</v>
      </c>
      <c r="L6184">
        <v>11.76</v>
      </c>
      <c r="M6184" s="5" t="s">
        <v>3723</v>
      </c>
      <c r="N6184" s="5" t="s">
        <v>9878</v>
      </c>
      <c r="O6184" s="5" t="s">
        <v>9149</v>
      </c>
      <c r="P6184" s="5" t="s">
        <v>9762</v>
      </c>
      <c r="Q6184">
        <v>101</v>
      </c>
      <c r="R6184" s="5" t="s">
        <v>10611</v>
      </c>
    </row>
    <row r="6185" spans="1:18" x14ac:dyDescent="0.3">
      <c r="A6185" s="5" t="s">
        <v>389</v>
      </c>
      <c r="B6185" s="5" t="s">
        <v>390</v>
      </c>
      <c r="C6185" s="5" t="s">
        <v>391</v>
      </c>
      <c r="D6185" s="5" t="s">
        <v>160</v>
      </c>
      <c r="E6185" s="5" t="s">
        <v>161</v>
      </c>
      <c r="F6185" s="5" t="s">
        <v>13</v>
      </c>
      <c r="G6185">
        <v>60623</v>
      </c>
      <c r="H6185" s="5" t="s">
        <v>100</v>
      </c>
      <c r="I6185" s="5" t="s">
        <v>6332</v>
      </c>
      <c r="J6185" s="1">
        <v>43373</v>
      </c>
      <c r="K6185" s="1">
        <v>43376</v>
      </c>
      <c r="L6185">
        <v>3.89</v>
      </c>
      <c r="M6185" s="5" t="s">
        <v>3723</v>
      </c>
      <c r="N6185" s="5" t="s">
        <v>9878</v>
      </c>
      <c r="O6185" s="5" t="s">
        <v>9149</v>
      </c>
      <c r="P6185" s="5" t="s">
        <v>9762</v>
      </c>
      <c r="Q6185">
        <v>101</v>
      </c>
      <c r="R6185" s="5" t="s">
        <v>10611</v>
      </c>
    </row>
    <row r="6186" spans="1:18" x14ac:dyDescent="0.3">
      <c r="A6186" s="5" t="s">
        <v>1515</v>
      </c>
      <c r="B6186" s="5" t="s">
        <v>1516</v>
      </c>
      <c r="C6186" s="5" t="s">
        <v>295</v>
      </c>
      <c r="D6186" s="5" t="s">
        <v>1517</v>
      </c>
      <c r="E6186" s="5" t="s">
        <v>124</v>
      </c>
      <c r="F6186" s="5" t="s">
        <v>13</v>
      </c>
      <c r="G6186">
        <v>73034</v>
      </c>
      <c r="H6186" s="5" t="s">
        <v>100</v>
      </c>
      <c r="I6186" s="5" t="s">
        <v>7793</v>
      </c>
      <c r="J6186" s="1">
        <v>43406</v>
      </c>
      <c r="K6186" s="1">
        <v>43409</v>
      </c>
      <c r="L6186">
        <v>11.76</v>
      </c>
      <c r="M6186" s="5" t="s">
        <v>3723</v>
      </c>
      <c r="N6186" s="5" t="s">
        <v>9878</v>
      </c>
      <c r="O6186" s="5" t="s">
        <v>9149</v>
      </c>
      <c r="P6186" s="5" t="s">
        <v>9762</v>
      </c>
      <c r="Q6186">
        <v>101</v>
      </c>
      <c r="R6186" s="5" t="s">
        <v>10611</v>
      </c>
    </row>
    <row r="6187" spans="1:18" x14ac:dyDescent="0.3">
      <c r="A6187" s="5" t="s">
        <v>1920</v>
      </c>
      <c r="B6187" s="5" t="s">
        <v>1917</v>
      </c>
      <c r="C6187" s="5" t="s">
        <v>1921</v>
      </c>
      <c r="D6187" s="5" t="s">
        <v>22</v>
      </c>
      <c r="E6187" s="5" t="s">
        <v>23</v>
      </c>
      <c r="F6187" s="5" t="s">
        <v>13</v>
      </c>
      <c r="G6187">
        <v>10035</v>
      </c>
      <c r="H6187" s="5" t="s">
        <v>24</v>
      </c>
      <c r="I6187" s="5" t="s">
        <v>3722</v>
      </c>
      <c r="J6187" s="1">
        <v>43428</v>
      </c>
      <c r="K6187" s="1">
        <v>43432</v>
      </c>
      <c r="L6187">
        <v>5.88</v>
      </c>
      <c r="M6187" s="5" t="s">
        <v>3723</v>
      </c>
      <c r="N6187" s="5" t="s">
        <v>9878</v>
      </c>
      <c r="O6187" s="5" t="s">
        <v>9149</v>
      </c>
      <c r="P6187" s="5" t="s">
        <v>9762</v>
      </c>
      <c r="Q6187">
        <v>103</v>
      </c>
      <c r="R6187" s="5" t="s">
        <v>10613</v>
      </c>
    </row>
    <row r="6188" spans="1:18" x14ac:dyDescent="0.3">
      <c r="A6188" s="5" t="s">
        <v>796</v>
      </c>
      <c r="B6188" s="5" t="s">
        <v>790</v>
      </c>
      <c r="C6188" s="5" t="s">
        <v>633</v>
      </c>
      <c r="D6188" s="5" t="s">
        <v>797</v>
      </c>
      <c r="E6188" s="5" t="s">
        <v>63</v>
      </c>
      <c r="F6188" s="5" t="s">
        <v>13</v>
      </c>
      <c r="G6188">
        <v>32935</v>
      </c>
      <c r="H6188" s="5" t="s">
        <v>19</v>
      </c>
      <c r="I6188" s="5" t="s">
        <v>5101</v>
      </c>
      <c r="J6188" s="1">
        <v>42279</v>
      </c>
      <c r="K6188" s="1">
        <v>42282</v>
      </c>
      <c r="L6188">
        <v>4.67</v>
      </c>
      <c r="M6188" s="5" t="s">
        <v>3723</v>
      </c>
      <c r="N6188" s="5" t="s">
        <v>9878</v>
      </c>
      <c r="O6188" s="5" t="s">
        <v>9149</v>
      </c>
      <c r="P6188" s="5" t="s">
        <v>9762</v>
      </c>
      <c r="Q6188">
        <v>101</v>
      </c>
      <c r="R6188" s="5" t="s">
        <v>10611</v>
      </c>
    </row>
    <row r="6189" spans="1:18" x14ac:dyDescent="0.3">
      <c r="A6189" s="5" t="s">
        <v>840</v>
      </c>
      <c r="B6189" s="5" t="s">
        <v>841</v>
      </c>
      <c r="C6189" s="5" t="s">
        <v>174</v>
      </c>
      <c r="D6189" s="5" t="s">
        <v>160</v>
      </c>
      <c r="E6189" s="5" t="s">
        <v>161</v>
      </c>
      <c r="F6189" s="5" t="s">
        <v>13</v>
      </c>
      <c r="G6189">
        <v>60610</v>
      </c>
      <c r="H6189" s="5" t="s">
        <v>100</v>
      </c>
      <c r="I6189" s="5" t="s">
        <v>6986</v>
      </c>
      <c r="J6189" s="1">
        <v>42459</v>
      </c>
      <c r="K6189" s="1">
        <v>42464</v>
      </c>
      <c r="L6189">
        <v>23.52</v>
      </c>
      <c r="M6189" s="5" t="s">
        <v>3723</v>
      </c>
      <c r="N6189" s="5" t="s">
        <v>9878</v>
      </c>
      <c r="O6189" s="5" t="s">
        <v>9149</v>
      </c>
      <c r="P6189" s="5" t="s">
        <v>9762</v>
      </c>
      <c r="Q6189">
        <v>103</v>
      </c>
      <c r="R6189" s="5" t="s">
        <v>10613</v>
      </c>
    </row>
    <row r="6190" spans="1:18" x14ac:dyDescent="0.3">
      <c r="A6190" s="5" t="s">
        <v>78</v>
      </c>
      <c r="B6190" s="5" t="s">
        <v>74</v>
      </c>
      <c r="C6190" s="5" t="s">
        <v>79</v>
      </c>
      <c r="D6190" s="5" t="s">
        <v>80</v>
      </c>
      <c r="E6190" s="5" t="s">
        <v>81</v>
      </c>
      <c r="F6190" s="5" t="s">
        <v>13</v>
      </c>
      <c r="G6190">
        <v>84084</v>
      </c>
      <c r="H6190" s="5" t="s">
        <v>14</v>
      </c>
      <c r="I6190" s="5" t="s">
        <v>7484</v>
      </c>
      <c r="J6190" s="1">
        <v>42991</v>
      </c>
      <c r="K6190" s="1">
        <v>42996</v>
      </c>
      <c r="L6190">
        <v>14.4</v>
      </c>
      <c r="M6190" s="5" t="s">
        <v>3723</v>
      </c>
      <c r="N6190" s="5" t="s">
        <v>9878</v>
      </c>
      <c r="O6190" s="5" t="s">
        <v>9149</v>
      </c>
      <c r="P6190" s="5" t="s">
        <v>9762</v>
      </c>
      <c r="Q6190">
        <v>103</v>
      </c>
      <c r="R6190" s="5" t="s">
        <v>10613</v>
      </c>
    </row>
    <row r="6191" spans="1:18" x14ac:dyDescent="0.3">
      <c r="A6191" s="5" t="s">
        <v>428</v>
      </c>
      <c r="B6191" s="5" t="s">
        <v>429</v>
      </c>
      <c r="C6191" s="5" t="s">
        <v>430</v>
      </c>
      <c r="D6191" s="5" t="s">
        <v>108</v>
      </c>
      <c r="E6191" s="5" t="s">
        <v>35</v>
      </c>
      <c r="F6191" s="5" t="s">
        <v>13</v>
      </c>
      <c r="G6191">
        <v>90045</v>
      </c>
      <c r="H6191" s="5" t="s">
        <v>14</v>
      </c>
      <c r="I6191" s="5" t="s">
        <v>8639</v>
      </c>
      <c r="J6191" s="1">
        <v>42522</v>
      </c>
      <c r="K6191" s="1">
        <v>42529</v>
      </c>
      <c r="L6191">
        <v>11.76</v>
      </c>
      <c r="M6191" s="5" t="s">
        <v>3723</v>
      </c>
      <c r="N6191" s="5" t="s">
        <v>9878</v>
      </c>
      <c r="O6191" s="5" t="s">
        <v>9149</v>
      </c>
      <c r="P6191" s="5" t="s">
        <v>9762</v>
      </c>
      <c r="Q6191">
        <v>103</v>
      </c>
      <c r="R6191" s="5" t="s">
        <v>10613</v>
      </c>
    </row>
    <row r="6192" spans="1:18" x14ac:dyDescent="0.3">
      <c r="A6192" s="5" t="s">
        <v>1912</v>
      </c>
      <c r="B6192" s="5" t="s">
        <v>1908</v>
      </c>
      <c r="C6192" s="5" t="s">
        <v>1374</v>
      </c>
      <c r="D6192" s="5" t="s">
        <v>22</v>
      </c>
      <c r="E6192" s="5" t="s">
        <v>23</v>
      </c>
      <c r="F6192" s="5" t="s">
        <v>13</v>
      </c>
      <c r="G6192">
        <v>10035</v>
      </c>
      <c r="H6192" s="5" t="s">
        <v>24</v>
      </c>
      <c r="I6192" s="5" t="s">
        <v>7723</v>
      </c>
      <c r="J6192" s="1">
        <v>42565</v>
      </c>
      <c r="K6192" s="1">
        <v>42570</v>
      </c>
      <c r="L6192">
        <v>18.5</v>
      </c>
      <c r="M6192" s="5" t="s">
        <v>7724</v>
      </c>
      <c r="N6192" s="5" t="s">
        <v>9879</v>
      </c>
      <c r="O6192" s="5" t="s">
        <v>9149</v>
      </c>
      <c r="P6192" s="5" t="s">
        <v>9762</v>
      </c>
      <c r="Q6192">
        <v>104</v>
      </c>
      <c r="R6192" s="5" t="s">
        <v>10614</v>
      </c>
    </row>
    <row r="6193" spans="1:18" x14ac:dyDescent="0.3">
      <c r="A6193" s="5" t="s">
        <v>1023</v>
      </c>
      <c r="B6193" s="5" t="s">
        <v>1022</v>
      </c>
      <c r="C6193" s="5" t="s">
        <v>213</v>
      </c>
      <c r="D6193" s="5" t="s">
        <v>11</v>
      </c>
      <c r="E6193" s="5" t="s">
        <v>12</v>
      </c>
      <c r="F6193" s="5" t="s">
        <v>13</v>
      </c>
      <c r="G6193">
        <v>98105</v>
      </c>
      <c r="H6193" s="5" t="s">
        <v>14</v>
      </c>
      <c r="I6193" s="5" t="s">
        <v>8519</v>
      </c>
      <c r="J6193" s="1">
        <v>42238</v>
      </c>
      <c r="K6193" s="1">
        <v>42241</v>
      </c>
      <c r="L6193">
        <v>11.56</v>
      </c>
      <c r="M6193" s="5" t="s">
        <v>7724</v>
      </c>
      <c r="N6193" s="5" t="s">
        <v>9879</v>
      </c>
      <c r="O6193" s="5" t="s">
        <v>9149</v>
      </c>
      <c r="P6193" s="5" t="s">
        <v>9762</v>
      </c>
      <c r="Q6193">
        <v>101</v>
      </c>
      <c r="R6193" s="5" t="s">
        <v>10611</v>
      </c>
    </row>
    <row r="6194" spans="1:18" x14ac:dyDescent="0.3">
      <c r="A6194" s="5" t="s">
        <v>1384</v>
      </c>
      <c r="B6194" s="5" t="s">
        <v>1385</v>
      </c>
      <c r="C6194" s="5" t="s">
        <v>1386</v>
      </c>
      <c r="D6194" s="5" t="s">
        <v>22</v>
      </c>
      <c r="E6194" s="5" t="s">
        <v>23</v>
      </c>
      <c r="F6194" s="5" t="s">
        <v>13</v>
      </c>
      <c r="G6194">
        <v>10035</v>
      </c>
      <c r="H6194" s="5" t="s">
        <v>24</v>
      </c>
      <c r="I6194" s="5" t="s">
        <v>8675</v>
      </c>
      <c r="J6194" s="1">
        <v>43366</v>
      </c>
      <c r="K6194" s="1">
        <v>43368</v>
      </c>
      <c r="L6194">
        <v>9.25</v>
      </c>
      <c r="M6194" s="5" t="s">
        <v>7724</v>
      </c>
      <c r="N6194" s="5" t="s">
        <v>9879</v>
      </c>
      <c r="O6194" s="5" t="s">
        <v>9149</v>
      </c>
      <c r="P6194" s="5" t="s">
        <v>9762</v>
      </c>
      <c r="Q6194">
        <v>101</v>
      </c>
      <c r="R6194" s="5" t="s">
        <v>10611</v>
      </c>
    </row>
    <row r="6195" spans="1:18" x14ac:dyDescent="0.3">
      <c r="A6195" s="5" t="s">
        <v>294</v>
      </c>
      <c r="B6195" s="5" t="s">
        <v>292</v>
      </c>
      <c r="C6195" s="5" t="s">
        <v>295</v>
      </c>
      <c r="D6195" s="5" t="s">
        <v>204</v>
      </c>
      <c r="E6195" s="5" t="s">
        <v>252</v>
      </c>
      <c r="F6195" s="5" t="s">
        <v>13</v>
      </c>
      <c r="G6195">
        <v>28027</v>
      </c>
      <c r="H6195" s="5" t="s">
        <v>19</v>
      </c>
      <c r="I6195" s="5" t="s">
        <v>8274</v>
      </c>
      <c r="J6195" s="1">
        <v>42886</v>
      </c>
      <c r="K6195" s="1">
        <v>42890</v>
      </c>
      <c r="L6195">
        <v>10.37</v>
      </c>
      <c r="M6195" s="5" t="s">
        <v>7724</v>
      </c>
      <c r="N6195" s="5" t="s">
        <v>9879</v>
      </c>
      <c r="O6195" s="5" t="s">
        <v>9149</v>
      </c>
      <c r="P6195" s="5" t="s">
        <v>9762</v>
      </c>
      <c r="Q6195">
        <v>103</v>
      </c>
      <c r="R6195" s="5" t="s">
        <v>10613</v>
      </c>
    </row>
    <row r="6196" spans="1:18" x14ac:dyDescent="0.3">
      <c r="A6196" s="5" t="s">
        <v>768</v>
      </c>
      <c r="B6196" s="5" t="s">
        <v>761</v>
      </c>
      <c r="C6196" s="5" t="s">
        <v>488</v>
      </c>
      <c r="D6196" s="5" t="s">
        <v>140</v>
      </c>
      <c r="E6196" s="5" t="s">
        <v>31</v>
      </c>
      <c r="F6196" s="5" t="s">
        <v>13</v>
      </c>
      <c r="G6196">
        <v>19120</v>
      </c>
      <c r="H6196" s="5" t="s">
        <v>24</v>
      </c>
      <c r="I6196" s="5" t="s">
        <v>8682</v>
      </c>
      <c r="J6196" s="1">
        <v>43416</v>
      </c>
      <c r="K6196" s="1">
        <v>43419</v>
      </c>
      <c r="L6196">
        <v>11.56</v>
      </c>
      <c r="M6196" s="5" t="s">
        <v>7724</v>
      </c>
      <c r="N6196" s="5" t="s">
        <v>9879</v>
      </c>
      <c r="O6196" s="5" t="s">
        <v>9149</v>
      </c>
      <c r="P6196" s="5" t="s">
        <v>9762</v>
      </c>
      <c r="Q6196">
        <v>104</v>
      </c>
      <c r="R6196" s="5" t="s">
        <v>10614</v>
      </c>
    </row>
    <row r="6197" spans="1:18" x14ac:dyDescent="0.3">
      <c r="A6197" s="5" t="s">
        <v>618</v>
      </c>
      <c r="B6197" s="5" t="s">
        <v>612</v>
      </c>
      <c r="C6197" s="5" t="s">
        <v>619</v>
      </c>
      <c r="D6197" s="5" t="s">
        <v>620</v>
      </c>
      <c r="E6197" s="5" t="s">
        <v>621</v>
      </c>
      <c r="F6197" s="5" t="s">
        <v>13</v>
      </c>
      <c r="G6197">
        <v>83642</v>
      </c>
      <c r="H6197" s="5" t="s">
        <v>14</v>
      </c>
      <c r="I6197" s="5" t="s">
        <v>3068</v>
      </c>
      <c r="J6197" s="1">
        <v>42906</v>
      </c>
      <c r="K6197" s="1">
        <v>42911</v>
      </c>
      <c r="L6197">
        <v>5.16</v>
      </c>
      <c r="M6197" s="5" t="s">
        <v>3070</v>
      </c>
      <c r="N6197" s="5" t="s">
        <v>9880</v>
      </c>
      <c r="O6197" s="5" t="s">
        <v>9149</v>
      </c>
      <c r="P6197" s="5" t="s">
        <v>9762</v>
      </c>
      <c r="Q6197">
        <v>104</v>
      </c>
      <c r="R6197" s="5" t="s">
        <v>10614</v>
      </c>
    </row>
    <row r="6198" spans="1:18" x14ac:dyDescent="0.3">
      <c r="A6198" s="5" t="s">
        <v>428</v>
      </c>
      <c r="B6198" s="5" t="s">
        <v>429</v>
      </c>
      <c r="C6198" s="5" t="s">
        <v>430</v>
      </c>
      <c r="D6198" s="5" t="s">
        <v>108</v>
      </c>
      <c r="E6198" s="5" t="s">
        <v>35</v>
      </c>
      <c r="F6198" s="5" t="s">
        <v>13</v>
      </c>
      <c r="G6198">
        <v>90045</v>
      </c>
      <c r="H6198" s="5" t="s">
        <v>14</v>
      </c>
      <c r="I6198" s="5" t="s">
        <v>3165</v>
      </c>
      <c r="J6198" s="1">
        <v>42906</v>
      </c>
      <c r="K6198" s="1">
        <v>42910</v>
      </c>
      <c r="L6198">
        <v>15.55</v>
      </c>
      <c r="M6198" s="5" t="s">
        <v>3070</v>
      </c>
      <c r="N6198" s="5" t="s">
        <v>9880</v>
      </c>
      <c r="O6198" s="5" t="s">
        <v>9149</v>
      </c>
      <c r="P6198" s="5" t="s">
        <v>9762</v>
      </c>
      <c r="Q6198">
        <v>103</v>
      </c>
      <c r="R6198" s="5" t="s">
        <v>10613</v>
      </c>
    </row>
    <row r="6199" spans="1:18" x14ac:dyDescent="0.3">
      <c r="A6199" s="5" t="s">
        <v>697</v>
      </c>
      <c r="B6199" s="5" t="s">
        <v>694</v>
      </c>
      <c r="C6199" s="5" t="s">
        <v>698</v>
      </c>
      <c r="D6199" s="5" t="s">
        <v>22</v>
      </c>
      <c r="E6199" s="5" t="s">
        <v>23</v>
      </c>
      <c r="F6199" s="5" t="s">
        <v>13</v>
      </c>
      <c r="G6199">
        <v>10035</v>
      </c>
      <c r="H6199" s="5" t="s">
        <v>24</v>
      </c>
      <c r="I6199" s="5" t="s">
        <v>6402</v>
      </c>
      <c r="J6199" s="1">
        <v>42983</v>
      </c>
      <c r="K6199" s="1">
        <v>42985</v>
      </c>
      <c r="L6199">
        <v>10.37</v>
      </c>
      <c r="M6199" s="5" t="s">
        <v>3070</v>
      </c>
      <c r="N6199" s="5" t="s">
        <v>9880</v>
      </c>
      <c r="O6199" s="5" t="s">
        <v>9149</v>
      </c>
      <c r="P6199" s="5" t="s">
        <v>9762</v>
      </c>
      <c r="Q6199">
        <v>104</v>
      </c>
      <c r="R6199" s="5" t="s">
        <v>10614</v>
      </c>
    </row>
    <row r="6200" spans="1:18" x14ac:dyDescent="0.3">
      <c r="A6200" s="5" t="s">
        <v>475</v>
      </c>
      <c r="B6200" s="5" t="s">
        <v>472</v>
      </c>
      <c r="C6200" s="5" t="s">
        <v>476</v>
      </c>
      <c r="D6200" s="5" t="s">
        <v>22</v>
      </c>
      <c r="E6200" s="5" t="s">
        <v>23</v>
      </c>
      <c r="F6200" s="5" t="s">
        <v>13</v>
      </c>
      <c r="G6200">
        <v>10024</v>
      </c>
      <c r="H6200" s="5" t="s">
        <v>24</v>
      </c>
      <c r="I6200" s="5" t="s">
        <v>8586</v>
      </c>
      <c r="J6200" s="1">
        <v>43409</v>
      </c>
      <c r="K6200" s="1">
        <v>43414</v>
      </c>
      <c r="L6200">
        <v>11.42</v>
      </c>
      <c r="M6200" s="5" t="s">
        <v>3070</v>
      </c>
      <c r="N6200" s="5" t="s">
        <v>9880</v>
      </c>
      <c r="O6200" s="5" t="s">
        <v>9149</v>
      </c>
      <c r="P6200" s="5" t="s">
        <v>9762</v>
      </c>
      <c r="Q6200">
        <v>104</v>
      </c>
      <c r="R6200" s="5" t="s">
        <v>10614</v>
      </c>
    </row>
    <row r="6201" spans="1:18" x14ac:dyDescent="0.3">
      <c r="A6201" s="5" t="s">
        <v>654</v>
      </c>
      <c r="B6201" s="5" t="s">
        <v>655</v>
      </c>
      <c r="C6201" s="5" t="s">
        <v>656</v>
      </c>
      <c r="D6201" s="5" t="s">
        <v>22</v>
      </c>
      <c r="E6201" s="5" t="s">
        <v>23</v>
      </c>
      <c r="F6201" s="5" t="s">
        <v>13</v>
      </c>
      <c r="G6201">
        <v>10035</v>
      </c>
      <c r="H6201" s="5" t="s">
        <v>24</v>
      </c>
      <c r="I6201" s="5" t="s">
        <v>7650</v>
      </c>
      <c r="J6201" s="1">
        <v>42969</v>
      </c>
      <c r="K6201" s="1">
        <v>42973</v>
      </c>
      <c r="L6201">
        <v>19.440000000000001</v>
      </c>
      <c r="M6201" s="5" t="s">
        <v>3070</v>
      </c>
      <c r="N6201" s="5" t="s">
        <v>9880</v>
      </c>
      <c r="O6201" s="5" t="s">
        <v>9149</v>
      </c>
      <c r="P6201" s="5" t="s">
        <v>9762</v>
      </c>
      <c r="Q6201">
        <v>103</v>
      </c>
      <c r="R6201" s="5" t="s">
        <v>10613</v>
      </c>
    </row>
    <row r="6202" spans="1:18" x14ac:dyDescent="0.3">
      <c r="A6202" s="5" t="s">
        <v>1779</v>
      </c>
      <c r="B6202" s="5" t="s">
        <v>1780</v>
      </c>
      <c r="C6202" s="5" t="s">
        <v>1781</v>
      </c>
      <c r="D6202" s="5" t="s">
        <v>22</v>
      </c>
      <c r="E6202" s="5" t="s">
        <v>23</v>
      </c>
      <c r="F6202" s="5" t="s">
        <v>13</v>
      </c>
      <c r="G6202">
        <v>10011</v>
      </c>
      <c r="H6202" s="5" t="s">
        <v>24</v>
      </c>
      <c r="I6202" s="5" t="s">
        <v>7883</v>
      </c>
      <c r="J6202" s="1">
        <v>42645</v>
      </c>
      <c r="K6202" s="1">
        <v>42648</v>
      </c>
      <c r="L6202">
        <v>7.38</v>
      </c>
      <c r="M6202" s="5" t="s">
        <v>3070</v>
      </c>
      <c r="N6202" s="5" t="s">
        <v>9880</v>
      </c>
      <c r="O6202" s="5" t="s">
        <v>9149</v>
      </c>
      <c r="P6202" s="5" t="s">
        <v>9762</v>
      </c>
      <c r="Q6202">
        <v>104</v>
      </c>
      <c r="R6202" s="5" t="s">
        <v>10614</v>
      </c>
    </row>
    <row r="6203" spans="1:18" x14ac:dyDescent="0.3">
      <c r="A6203" s="5" t="s">
        <v>232</v>
      </c>
      <c r="B6203" s="5" t="s">
        <v>233</v>
      </c>
      <c r="C6203" s="5" t="s">
        <v>234</v>
      </c>
      <c r="D6203" s="5" t="s">
        <v>235</v>
      </c>
      <c r="E6203" s="5" t="s">
        <v>156</v>
      </c>
      <c r="F6203" s="5" t="s">
        <v>13</v>
      </c>
      <c r="G6203">
        <v>30076</v>
      </c>
      <c r="H6203" s="5" t="s">
        <v>19</v>
      </c>
      <c r="I6203" s="5" t="s">
        <v>6796</v>
      </c>
      <c r="J6203" s="1">
        <v>42534</v>
      </c>
      <c r="K6203" s="1">
        <v>42538</v>
      </c>
      <c r="L6203">
        <v>6.48</v>
      </c>
      <c r="M6203" s="5" t="s">
        <v>3070</v>
      </c>
      <c r="N6203" s="5" t="s">
        <v>9880</v>
      </c>
      <c r="O6203" s="5" t="s">
        <v>9149</v>
      </c>
      <c r="P6203" s="5" t="s">
        <v>9762</v>
      </c>
      <c r="Q6203">
        <v>103</v>
      </c>
      <c r="R6203" s="5" t="s">
        <v>10613</v>
      </c>
    </row>
    <row r="6204" spans="1:18" x14ac:dyDescent="0.3">
      <c r="A6204" s="5" t="s">
        <v>1425</v>
      </c>
      <c r="B6204" s="5" t="s">
        <v>1415</v>
      </c>
      <c r="C6204" s="5" t="s">
        <v>900</v>
      </c>
      <c r="D6204" s="5" t="s">
        <v>143</v>
      </c>
      <c r="E6204" s="5" t="s">
        <v>124</v>
      </c>
      <c r="F6204" s="5" t="s">
        <v>13</v>
      </c>
      <c r="G6204">
        <v>74133</v>
      </c>
      <c r="H6204" s="5" t="s">
        <v>100</v>
      </c>
      <c r="I6204" s="5" t="s">
        <v>7940</v>
      </c>
      <c r="J6204" s="1">
        <v>42958</v>
      </c>
      <c r="K6204" s="1">
        <v>42963</v>
      </c>
      <c r="L6204">
        <v>32.4</v>
      </c>
      <c r="M6204" s="5" t="s">
        <v>3070</v>
      </c>
      <c r="N6204" s="5" t="s">
        <v>9880</v>
      </c>
      <c r="O6204" s="5" t="s">
        <v>9149</v>
      </c>
      <c r="P6204" s="5" t="s">
        <v>9762</v>
      </c>
      <c r="Q6204">
        <v>103</v>
      </c>
      <c r="R6204" s="5" t="s">
        <v>10613</v>
      </c>
    </row>
    <row r="6205" spans="1:18" x14ac:dyDescent="0.3">
      <c r="A6205" s="5" t="s">
        <v>587</v>
      </c>
      <c r="B6205" s="5" t="s">
        <v>588</v>
      </c>
      <c r="C6205" s="5" t="s">
        <v>589</v>
      </c>
      <c r="D6205" s="5" t="s">
        <v>563</v>
      </c>
      <c r="E6205" s="5" t="s">
        <v>63</v>
      </c>
      <c r="F6205" s="5" t="s">
        <v>13</v>
      </c>
      <c r="G6205">
        <v>33614</v>
      </c>
      <c r="H6205" s="5" t="s">
        <v>19</v>
      </c>
      <c r="I6205" s="5" t="s">
        <v>7729</v>
      </c>
      <c r="J6205" s="1">
        <v>43011</v>
      </c>
      <c r="K6205" s="1">
        <v>43015</v>
      </c>
      <c r="L6205">
        <v>6.16</v>
      </c>
      <c r="M6205" s="5" t="s">
        <v>4116</v>
      </c>
      <c r="N6205" s="5" t="s">
        <v>9881</v>
      </c>
      <c r="O6205" s="5" t="s">
        <v>9149</v>
      </c>
      <c r="P6205" s="5" t="s">
        <v>9762</v>
      </c>
      <c r="Q6205">
        <v>103</v>
      </c>
      <c r="R6205" s="5" t="s">
        <v>10613</v>
      </c>
    </row>
    <row r="6206" spans="1:18" x14ac:dyDescent="0.3">
      <c r="A6206" s="5" t="s">
        <v>48</v>
      </c>
      <c r="B6206" s="5" t="s">
        <v>49</v>
      </c>
      <c r="C6206" s="5" t="s">
        <v>50</v>
      </c>
      <c r="D6206" s="5" t="s">
        <v>51</v>
      </c>
      <c r="E6206" s="5" t="s">
        <v>23</v>
      </c>
      <c r="F6206" s="5" t="s">
        <v>13</v>
      </c>
      <c r="G6206">
        <v>10701</v>
      </c>
      <c r="H6206" s="5" t="s">
        <v>24</v>
      </c>
      <c r="I6206" s="5" t="s">
        <v>8055</v>
      </c>
      <c r="J6206" s="1">
        <v>42068</v>
      </c>
      <c r="K6206" s="1">
        <v>42071</v>
      </c>
      <c r="L6206">
        <v>18.62</v>
      </c>
      <c r="M6206" s="5" t="s">
        <v>4116</v>
      </c>
      <c r="N6206" s="5" t="s">
        <v>9881</v>
      </c>
      <c r="O6206" s="5" t="s">
        <v>9149</v>
      </c>
      <c r="P6206" s="5" t="s">
        <v>9762</v>
      </c>
      <c r="Q6206">
        <v>104</v>
      </c>
      <c r="R6206" s="5" t="s">
        <v>10614</v>
      </c>
    </row>
    <row r="6207" spans="1:18" x14ac:dyDescent="0.3">
      <c r="A6207" s="5" t="s">
        <v>1477</v>
      </c>
      <c r="B6207" s="5" t="s">
        <v>1473</v>
      </c>
      <c r="C6207" s="5" t="s">
        <v>1478</v>
      </c>
      <c r="D6207" s="5" t="s">
        <v>1479</v>
      </c>
      <c r="E6207" s="5" t="s">
        <v>1480</v>
      </c>
      <c r="F6207" s="5" t="s">
        <v>13</v>
      </c>
      <c r="G6207">
        <v>67212</v>
      </c>
      <c r="H6207" s="5" t="s">
        <v>100</v>
      </c>
      <c r="I6207" s="5" t="s">
        <v>8486</v>
      </c>
      <c r="J6207" s="1">
        <v>42117</v>
      </c>
      <c r="K6207" s="1">
        <v>42120</v>
      </c>
      <c r="L6207">
        <v>48.91</v>
      </c>
      <c r="M6207" s="5" t="s">
        <v>4116</v>
      </c>
      <c r="N6207" s="5" t="s">
        <v>9881</v>
      </c>
      <c r="O6207" s="5" t="s">
        <v>9149</v>
      </c>
      <c r="P6207" s="5" t="s">
        <v>9762</v>
      </c>
      <c r="Q6207">
        <v>104</v>
      </c>
      <c r="R6207" s="5" t="s">
        <v>10614</v>
      </c>
    </row>
    <row r="6208" spans="1:18" x14ac:dyDescent="0.3">
      <c r="A6208" s="5" t="s">
        <v>1094</v>
      </c>
      <c r="B6208" s="5" t="s">
        <v>1082</v>
      </c>
      <c r="C6208" s="5" t="s">
        <v>1095</v>
      </c>
      <c r="D6208" s="5" t="s">
        <v>1096</v>
      </c>
      <c r="E6208" s="5" t="s">
        <v>77</v>
      </c>
      <c r="F6208" s="5" t="s">
        <v>13</v>
      </c>
      <c r="G6208">
        <v>44312</v>
      </c>
      <c r="H6208" s="5" t="s">
        <v>24</v>
      </c>
      <c r="I6208" s="5" t="s">
        <v>4611</v>
      </c>
      <c r="J6208" s="1">
        <v>42598</v>
      </c>
      <c r="K6208" s="1">
        <v>42604</v>
      </c>
      <c r="L6208">
        <v>2.2999999999999998</v>
      </c>
      <c r="M6208" s="5" t="s">
        <v>4116</v>
      </c>
      <c r="N6208" s="5" t="s">
        <v>9881</v>
      </c>
      <c r="O6208" s="5" t="s">
        <v>9149</v>
      </c>
      <c r="P6208" s="5" t="s">
        <v>9762</v>
      </c>
      <c r="Q6208">
        <v>103</v>
      </c>
      <c r="R6208" s="5" t="s">
        <v>10613</v>
      </c>
    </row>
    <row r="6209" spans="1:18" x14ac:dyDescent="0.3">
      <c r="A6209" s="5" t="s">
        <v>41</v>
      </c>
      <c r="B6209" s="5" t="s">
        <v>37</v>
      </c>
      <c r="C6209" s="5" t="s">
        <v>42</v>
      </c>
      <c r="D6209" s="5" t="s">
        <v>43</v>
      </c>
      <c r="E6209" s="5" t="s">
        <v>44</v>
      </c>
      <c r="F6209" s="5" t="s">
        <v>13</v>
      </c>
      <c r="G6209">
        <v>85705</v>
      </c>
      <c r="H6209" s="5" t="s">
        <v>14</v>
      </c>
      <c r="I6209" s="5" t="s">
        <v>5985</v>
      </c>
      <c r="J6209" s="1">
        <v>43198</v>
      </c>
      <c r="K6209" s="1">
        <v>43202</v>
      </c>
      <c r="L6209">
        <v>195.76</v>
      </c>
      <c r="M6209" s="5" t="s">
        <v>4116</v>
      </c>
      <c r="N6209" s="5" t="s">
        <v>9881</v>
      </c>
      <c r="O6209" s="5" t="s">
        <v>9149</v>
      </c>
      <c r="P6209" s="5" t="s">
        <v>9762</v>
      </c>
      <c r="Q6209">
        <v>103</v>
      </c>
      <c r="R6209" s="5" t="s">
        <v>10613</v>
      </c>
    </row>
    <row r="6210" spans="1:18" x14ac:dyDescent="0.3">
      <c r="A6210" s="5" t="s">
        <v>832</v>
      </c>
      <c r="B6210" s="5" t="s">
        <v>824</v>
      </c>
      <c r="C6210" s="5" t="s">
        <v>833</v>
      </c>
      <c r="D6210" s="5" t="s">
        <v>22</v>
      </c>
      <c r="E6210" s="5" t="s">
        <v>23</v>
      </c>
      <c r="F6210" s="5" t="s">
        <v>13</v>
      </c>
      <c r="G6210">
        <v>10024</v>
      </c>
      <c r="H6210" s="5" t="s">
        <v>24</v>
      </c>
      <c r="I6210" s="5" t="s">
        <v>4115</v>
      </c>
      <c r="J6210" s="1">
        <v>43284</v>
      </c>
      <c r="K6210" s="1">
        <v>43287</v>
      </c>
      <c r="L6210">
        <v>273.89999999999998</v>
      </c>
      <c r="M6210" s="5" t="s">
        <v>4116</v>
      </c>
      <c r="N6210" s="5" t="s">
        <v>9881</v>
      </c>
      <c r="O6210" s="5" t="s">
        <v>9149</v>
      </c>
      <c r="P6210" s="5" t="s">
        <v>9762</v>
      </c>
      <c r="Q6210">
        <v>104</v>
      </c>
      <c r="R6210" s="5" t="s">
        <v>10614</v>
      </c>
    </row>
    <row r="6211" spans="1:18" x14ac:dyDescent="0.3">
      <c r="A6211" s="5" t="s">
        <v>1356</v>
      </c>
      <c r="B6211" s="5" t="s">
        <v>1355</v>
      </c>
      <c r="C6211" s="5" t="s">
        <v>1357</v>
      </c>
      <c r="D6211" s="5" t="s">
        <v>1358</v>
      </c>
      <c r="E6211" s="5" t="s">
        <v>358</v>
      </c>
      <c r="F6211" s="5" t="s">
        <v>13</v>
      </c>
      <c r="G6211">
        <v>68025</v>
      </c>
      <c r="H6211" s="5" t="s">
        <v>100</v>
      </c>
      <c r="I6211" s="5" t="s">
        <v>5865</v>
      </c>
      <c r="J6211" s="1">
        <v>43319</v>
      </c>
      <c r="K6211" s="1">
        <v>43324</v>
      </c>
      <c r="L6211">
        <v>244.55</v>
      </c>
      <c r="M6211" s="5" t="s">
        <v>4116</v>
      </c>
      <c r="N6211" s="5" t="s">
        <v>9881</v>
      </c>
      <c r="O6211" s="5" t="s">
        <v>9149</v>
      </c>
      <c r="P6211" s="5" t="s">
        <v>9762</v>
      </c>
      <c r="Q6211">
        <v>103</v>
      </c>
      <c r="R6211" s="5" t="s">
        <v>10613</v>
      </c>
    </row>
    <row r="6212" spans="1:18" x14ac:dyDescent="0.3">
      <c r="A6212" s="5" t="s">
        <v>1294</v>
      </c>
      <c r="B6212" s="5" t="s">
        <v>1292</v>
      </c>
      <c r="C6212" s="5" t="s">
        <v>1295</v>
      </c>
      <c r="D6212" s="5" t="s">
        <v>1296</v>
      </c>
      <c r="E6212" s="5" t="s">
        <v>161</v>
      </c>
      <c r="F6212" s="5" t="s">
        <v>13</v>
      </c>
      <c r="G6212">
        <v>60076</v>
      </c>
      <c r="H6212" s="5" t="s">
        <v>100</v>
      </c>
      <c r="I6212" s="5" t="s">
        <v>4577</v>
      </c>
      <c r="J6212" s="1">
        <v>43268</v>
      </c>
      <c r="K6212" s="1">
        <v>43271</v>
      </c>
      <c r="L6212">
        <v>2.2999999999999998</v>
      </c>
      <c r="M6212" s="5" t="s">
        <v>3352</v>
      </c>
      <c r="N6212" s="5" t="s">
        <v>9882</v>
      </c>
      <c r="O6212" s="5" t="s">
        <v>9149</v>
      </c>
      <c r="P6212" s="5" t="s">
        <v>9762</v>
      </c>
      <c r="Q6212">
        <v>101</v>
      </c>
      <c r="R6212" s="5" t="s">
        <v>10611</v>
      </c>
    </row>
    <row r="6213" spans="1:18" x14ac:dyDescent="0.3">
      <c r="A6213" s="5" t="s">
        <v>1491</v>
      </c>
      <c r="B6213" s="5" t="s">
        <v>1492</v>
      </c>
      <c r="C6213" s="5" t="s">
        <v>1095</v>
      </c>
      <c r="D6213" s="5" t="s">
        <v>22</v>
      </c>
      <c r="E6213" s="5" t="s">
        <v>23</v>
      </c>
      <c r="F6213" s="5" t="s">
        <v>13</v>
      </c>
      <c r="G6213">
        <v>10011</v>
      </c>
      <c r="H6213" s="5" t="s">
        <v>24</v>
      </c>
      <c r="I6213" s="5" t="s">
        <v>3351</v>
      </c>
      <c r="J6213" s="1">
        <v>43029</v>
      </c>
      <c r="K6213" s="1">
        <v>43035</v>
      </c>
      <c r="L6213">
        <v>22.92</v>
      </c>
      <c r="M6213" s="5" t="s">
        <v>3352</v>
      </c>
      <c r="N6213" s="5" t="s">
        <v>9882</v>
      </c>
      <c r="O6213" s="5" t="s">
        <v>9149</v>
      </c>
      <c r="P6213" s="5" t="s">
        <v>9762</v>
      </c>
      <c r="Q6213">
        <v>103</v>
      </c>
      <c r="R6213" s="5" t="s">
        <v>10613</v>
      </c>
    </row>
    <row r="6214" spans="1:18" x14ac:dyDescent="0.3">
      <c r="A6214" s="5" t="s">
        <v>1004</v>
      </c>
      <c r="B6214" s="5" t="s">
        <v>1002</v>
      </c>
      <c r="C6214" s="5" t="s">
        <v>1005</v>
      </c>
      <c r="D6214" s="5" t="s">
        <v>1006</v>
      </c>
      <c r="E6214" s="5" t="s">
        <v>696</v>
      </c>
      <c r="F6214" s="5" t="s">
        <v>13</v>
      </c>
      <c r="G6214">
        <v>2908</v>
      </c>
      <c r="H6214" s="5" t="s">
        <v>24</v>
      </c>
      <c r="I6214" s="5" t="s">
        <v>5422</v>
      </c>
      <c r="J6214" s="1">
        <v>42797</v>
      </c>
      <c r="K6214" s="1">
        <v>42800</v>
      </c>
      <c r="L6214">
        <v>42.78</v>
      </c>
      <c r="M6214" s="5" t="s">
        <v>3352</v>
      </c>
      <c r="N6214" s="5" t="s">
        <v>9882</v>
      </c>
      <c r="O6214" s="5" t="s">
        <v>9149</v>
      </c>
      <c r="P6214" s="5" t="s">
        <v>9762</v>
      </c>
      <c r="Q6214">
        <v>101</v>
      </c>
      <c r="R6214" s="5" t="s">
        <v>10611</v>
      </c>
    </row>
    <row r="6215" spans="1:18" x14ac:dyDescent="0.3">
      <c r="A6215" s="5" t="s">
        <v>134</v>
      </c>
      <c r="B6215" s="5" t="s">
        <v>135</v>
      </c>
      <c r="C6215" s="5" t="s">
        <v>106</v>
      </c>
      <c r="D6215" s="5" t="s">
        <v>136</v>
      </c>
      <c r="E6215" s="5" t="s">
        <v>137</v>
      </c>
      <c r="F6215" s="5" t="s">
        <v>13</v>
      </c>
      <c r="G6215">
        <v>65807</v>
      </c>
      <c r="H6215" s="5" t="s">
        <v>100</v>
      </c>
      <c r="I6215" s="5" t="s">
        <v>5027</v>
      </c>
      <c r="J6215" s="1">
        <v>42933</v>
      </c>
      <c r="K6215" s="1">
        <v>42938</v>
      </c>
      <c r="L6215">
        <v>7.64</v>
      </c>
      <c r="M6215" s="5" t="s">
        <v>3352</v>
      </c>
      <c r="N6215" s="5" t="s">
        <v>9882</v>
      </c>
      <c r="O6215" s="5" t="s">
        <v>9149</v>
      </c>
      <c r="P6215" s="5" t="s">
        <v>9762</v>
      </c>
      <c r="Q6215">
        <v>103</v>
      </c>
      <c r="R6215" s="5" t="s">
        <v>10613</v>
      </c>
    </row>
    <row r="6216" spans="1:18" x14ac:dyDescent="0.3">
      <c r="A6216" s="5" t="s">
        <v>1356</v>
      </c>
      <c r="B6216" s="5" t="s">
        <v>1355</v>
      </c>
      <c r="C6216" s="5" t="s">
        <v>1357</v>
      </c>
      <c r="D6216" s="5" t="s">
        <v>1358</v>
      </c>
      <c r="E6216" s="5" t="s">
        <v>358</v>
      </c>
      <c r="F6216" s="5" t="s">
        <v>13</v>
      </c>
      <c r="G6216">
        <v>68025</v>
      </c>
      <c r="H6216" s="5" t="s">
        <v>100</v>
      </c>
      <c r="I6216" s="5" t="s">
        <v>5931</v>
      </c>
      <c r="J6216" s="1">
        <v>43437</v>
      </c>
      <c r="K6216" s="1">
        <v>43444</v>
      </c>
      <c r="L6216">
        <v>24.45</v>
      </c>
      <c r="M6216" s="5" t="s">
        <v>3352</v>
      </c>
      <c r="N6216" s="5" t="s">
        <v>9882</v>
      </c>
      <c r="O6216" s="5" t="s">
        <v>9149</v>
      </c>
      <c r="P6216" s="5" t="s">
        <v>9762</v>
      </c>
      <c r="Q6216">
        <v>103</v>
      </c>
      <c r="R6216" s="5" t="s">
        <v>10613</v>
      </c>
    </row>
    <row r="6217" spans="1:18" x14ac:dyDescent="0.3">
      <c r="A6217" s="5" t="s">
        <v>1863</v>
      </c>
      <c r="B6217" s="5" t="s">
        <v>1859</v>
      </c>
      <c r="C6217" s="5" t="s">
        <v>1280</v>
      </c>
      <c r="D6217" s="5" t="s">
        <v>22</v>
      </c>
      <c r="E6217" s="5" t="s">
        <v>23</v>
      </c>
      <c r="F6217" s="5" t="s">
        <v>13</v>
      </c>
      <c r="G6217">
        <v>10011</v>
      </c>
      <c r="H6217" s="5" t="s">
        <v>24</v>
      </c>
      <c r="I6217" s="5" t="s">
        <v>2839</v>
      </c>
      <c r="J6217" s="1">
        <v>43302</v>
      </c>
      <c r="K6217" s="1">
        <v>43306</v>
      </c>
      <c r="L6217">
        <v>6.48</v>
      </c>
      <c r="M6217" s="5" t="s">
        <v>2840</v>
      </c>
      <c r="N6217" s="5" t="s">
        <v>9883</v>
      </c>
      <c r="O6217" s="5" t="s">
        <v>9149</v>
      </c>
      <c r="P6217" s="5" t="s">
        <v>9762</v>
      </c>
      <c r="Q6217">
        <v>103</v>
      </c>
      <c r="R6217" s="5" t="s">
        <v>10613</v>
      </c>
    </row>
    <row r="6218" spans="1:18" x14ac:dyDescent="0.3">
      <c r="A6218" s="5" t="s">
        <v>134</v>
      </c>
      <c r="B6218" s="5" t="s">
        <v>135</v>
      </c>
      <c r="C6218" s="5" t="s">
        <v>106</v>
      </c>
      <c r="D6218" s="5" t="s">
        <v>136</v>
      </c>
      <c r="E6218" s="5" t="s">
        <v>137</v>
      </c>
      <c r="F6218" s="5" t="s">
        <v>13</v>
      </c>
      <c r="G6218">
        <v>65807</v>
      </c>
      <c r="H6218" s="5" t="s">
        <v>100</v>
      </c>
      <c r="I6218" s="5" t="s">
        <v>5027</v>
      </c>
      <c r="J6218" s="1">
        <v>42933</v>
      </c>
      <c r="K6218" s="1">
        <v>42938</v>
      </c>
      <c r="L6218">
        <v>7.64</v>
      </c>
      <c r="M6218" s="5" t="s">
        <v>2840</v>
      </c>
      <c r="N6218" s="5" t="s">
        <v>9883</v>
      </c>
      <c r="O6218" s="5" t="s">
        <v>9149</v>
      </c>
      <c r="P6218" s="5" t="s">
        <v>9762</v>
      </c>
      <c r="Q6218">
        <v>103</v>
      </c>
      <c r="R6218" s="5" t="s">
        <v>10613</v>
      </c>
    </row>
    <row r="6219" spans="1:18" x14ac:dyDescent="0.3">
      <c r="A6219" s="5" t="s">
        <v>876</v>
      </c>
      <c r="B6219" s="5" t="s">
        <v>877</v>
      </c>
      <c r="C6219" s="5" t="s">
        <v>878</v>
      </c>
      <c r="D6219" s="5" t="s">
        <v>140</v>
      </c>
      <c r="E6219" s="5" t="s">
        <v>31</v>
      </c>
      <c r="F6219" s="5" t="s">
        <v>13</v>
      </c>
      <c r="G6219">
        <v>19134</v>
      </c>
      <c r="H6219" s="5" t="s">
        <v>24</v>
      </c>
      <c r="I6219" s="5" t="s">
        <v>7397</v>
      </c>
      <c r="J6219" s="1">
        <v>42802</v>
      </c>
      <c r="K6219" s="1">
        <v>42806</v>
      </c>
      <c r="L6219">
        <v>12.96</v>
      </c>
      <c r="M6219" s="5" t="s">
        <v>2840</v>
      </c>
      <c r="N6219" s="5" t="s">
        <v>9883</v>
      </c>
      <c r="O6219" s="5" t="s">
        <v>9149</v>
      </c>
      <c r="P6219" s="5" t="s">
        <v>9762</v>
      </c>
      <c r="Q6219">
        <v>103</v>
      </c>
      <c r="R6219" s="5" t="s">
        <v>10613</v>
      </c>
    </row>
    <row r="6220" spans="1:18" x14ac:dyDescent="0.3">
      <c r="A6220" s="5" t="s">
        <v>483</v>
      </c>
      <c r="B6220" s="5" t="s">
        <v>480</v>
      </c>
      <c r="C6220" s="5" t="s">
        <v>484</v>
      </c>
      <c r="D6220" s="5" t="s">
        <v>485</v>
      </c>
      <c r="E6220" s="5" t="s">
        <v>486</v>
      </c>
      <c r="F6220" s="5" t="s">
        <v>13</v>
      </c>
      <c r="G6220">
        <v>71901</v>
      </c>
      <c r="H6220" s="5" t="s">
        <v>19</v>
      </c>
      <c r="I6220" s="5" t="s">
        <v>7123</v>
      </c>
      <c r="J6220" s="1">
        <v>42833</v>
      </c>
      <c r="K6220" s="1">
        <v>42840</v>
      </c>
      <c r="L6220">
        <v>25.92</v>
      </c>
      <c r="M6220" s="5" t="s">
        <v>2840</v>
      </c>
      <c r="N6220" s="5" t="s">
        <v>9883</v>
      </c>
      <c r="O6220" s="5" t="s">
        <v>9149</v>
      </c>
      <c r="P6220" s="5" t="s">
        <v>9762</v>
      </c>
      <c r="Q6220">
        <v>103</v>
      </c>
      <c r="R6220" s="5" t="s">
        <v>10613</v>
      </c>
    </row>
    <row r="6221" spans="1:18" x14ac:dyDescent="0.3">
      <c r="A6221" s="5" t="s">
        <v>1097</v>
      </c>
      <c r="B6221" s="5" t="s">
        <v>1082</v>
      </c>
      <c r="C6221" s="5" t="s">
        <v>1051</v>
      </c>
      <c r="D6221" s="5" t="s">
        <v>217</v>
      </c>
      <c r="E6221" s="5" t="s">
        <v>77</v>
      </c>
      <c r="F6221" s="5" t="s">
        <v>13</v>
      </c>
      <c r="G6221">
        <v>43615</v>
      </c>
      <c r="H6221" s="5" t="s">
        <v>24</v>
      </c>
      <c r="I6221" s="5" t="s">
        <v>5536</v>
      </c>
      <c r="J6221" s="1">
        <v>42808</v>
      </c>
      <c r="K6221" s="1">
        <v>42811</v>
      </c>
      <c r="L6221">
        <v>5.18</v>
      </c>
      <c r="M6221" s="5" t="s">
        <v>2840</v>
      </c>
      <c r="N6221" s="5" t="s">
        <v>9883</v>
      </c>
      <c r="O6221" s="5" t="s">
        <v>9149</v>
      </c>
      <c r="P6221" s="5" t="s">
        <v>9762</v>
      </c>
      <c r="Q6221">
        <v>101</v>
      </c>
      <c r="R6221" s="5" t="s">
        <v>10611</v>
      </c>
    </row>
    <row r="6222" spans="1:18" x14ac:dyDescent="0.3">
      <c r="A6222" s="5" t="s">
        <v>1368</v>
      </c>
      <c r="B6222" s="5" t="s">
        <v>1366</v>
      </c>
      <c r="C6222" s="5" t="s">
        <v>1369</v>
      </c>
      <c r="D6222" s="5" t="s">
        <v>414</v>
      </c>
      <c r="E6222" s="5" t="s">
        <v>77</v>
      </c>
      <c r="F6222" s="5" t="s">
        <v>13</v>
      </c>
      <c r="G6222">
        <v>44107</v>
      </c>
      <c r="H6222" s="5" t="s">
        <v>24</v>
      </c>
      <c r="I6222" s="5" t="s">
        <v>8390</v>
      </c>
      <c r="J6222" s="1">
        <v>43385</v>
      </c>
      <c r="K6222" s="1">
        <v>43389</v>
      </c>
      <c r="L6222">
        <v>10.37</v>
      </c>
      <c r="M6222" s="5" t="s">
        <v>2840</v>
      </c>
      <c r="N6222" s="5" t="s">
        <v>9883</v>
      </c>
      <c r="O6222" s="5" t="s">
        <v>9149</v>
      </c>
      <c r="P6222" s="5" t="s">
        <v>9762</v>
      </c>
      <c r="Q6222">
        <v>103</v>
      </c>
      <c r="R6222" s="5" t="s">
        <v>10613</v>
      </c>
    </row>
    <row r="6223" spans="1:18" x14ac:dyDescent="0.3">
      <c r="A6223" s="5" t="s">
        <v>1813</v>
      </c>
      <c r="B6223" s="5" t="s">
        <v>1811</v>
      </c>
      <c r="C6223" s="5" t="s">
        <v>1814</v>
      </c>
      <c r="D6223" s="5" t="s">
        <v>396</v>
      </c>
      <c r="E6223" s="5" t="s">
        <v>18</v>
      </c>
      <c r="F6223" s="5" t="s">
        <v>13</v>
      </c>
      <c r="G6223">
        <v>39212</v>
      </c>
      <c r="H6223" s="5" t="s">
        <v>19</v>
      </c>
      <c r="I6223" s="5" t="s">
        <v>6510</v>
      </c>
      <c r="J6223" s="1">
        <v>43172</v>
      </c>
      <c r="K6223" s="1">
        <v>43172</v>
      </c>
      <c r="L6223">
        <v>15.55</v>
      </c>
      <c r="M6223" s="5" t="s">
        <v>2840</v>
      </c>
      <c r="N6223" s="5" t="s">
        <v>9883</v>
      </c>
      <c r="O6223" s="5" t="s">
        <v>9149</v>
      </c>
      <c r="P6223" s="5" t="s">
        <v>9762</v>
      </c>
      <c r="Q6223">
        <v>102</v>
      </c>
      <c r="R6223" s="5" t="s">
        <v>10612</v>
      </c>
    </row>
    <row r="6224" spans="1:18" x14ac:dyDescent="0.3">
      <c r="A6224" s="5" t="s">
        <v>538</v>
      </c>
      <c r="B6224" s="5" t="s">
        <v>536</v>
      </c>
      <c r="C6224" s="5" t="s">
        <v>539</v>
      </c>
      <c r="D6224" s="5" t="s">
        <v>540</v>
      </c>
      <c r="E6224" s="5" t="s">
        <v>114</v>
      </c>
      <c r="F6224" s="5" t="s">
        <v>13</v>
      </c>
      <c r="G6224">
        <v>49505</v>
      </c>
      <c r="H6224" s="5" t="s">
        <v>100</v>
      </c>
      <c r="I6224" s="5" t="s">
        <v>8165</v>
      </c>
      <c r="J6224" s="1">
        <v>42239</v>
      </c>
      <c r="K6224" s="1">
        <v>42244</v>
      </c>
      <c r="L6224">
        <v>19.440000000000001</v>
      </c>
      <c r="M6224" s="5" t="s">
        <v>2840</v>
      </c>
      <c r="N6224" s="5" t="s">
        <v>9883</v>
      </c>
      <c r="O6224" s="5" t="s">
        <v>9149</v>
      </c>
      <c r="P6224" s="5" t="s">
        <v>9762</v>
      </c>
      <c r="Q6224">
        <v>104</v>
      </c>
      <c r="R6224" s="5" t="s">
        <v>10614</v>
      </c>
    </row>
    <row r="6225" spans="1:18" x14ac:dyDescent="0.3">
      <c r="A6225" s="5" t="s">
        <v>1465</v>
      </c>
      <c r="B6225" s="5" t="s">
        <v>1462</v>
      </c>
      <c r="C6225" s="5" t="s">
        <v>1466</v>
      </c>
      <c r="D6225" s="5" t="s">
        <v>1467</v>
      </c>
      <c r="E6225" s="5" t="s">
        <v>63</v>
      </c>
      <c r="F6225" s="5" t="s">
        <v>13</v>
      </c>
      <c r="G6225">
        <v>33065</v>
      </c>
      <c r="H6225" s="5" t="s">
        <v>19</v>
      </c>
      <c r="I6225" s="5" t="s">
        <v>3435</v>
      </c>
      <c r="J6225" s="1">
        <v>42628</v>
      </c>
      <c r="K6225" s="1">
        <v>42628</v>
      </c>
      <c r="L6225">
        <v>15.55</v>
      </c>
      <c r="M6225" s="5" t="s">
        <v>2426</v>
      </c>
      <c r="N6225" s="5" t="s">
        <v>9884</v>
      </c>
      <c r="O6225" s="5" t="s">
        <v>9149</v>
      </c>
      <c r="P6225" s="5" t="s">
        <v>9762</v>
      </c>
      <c r="Q6225">
        <v>102</v>
      </c>
      <c r="R6225" s="5" t="s">
        <v>10612</v>
      </c>
    </row>
    <row r="6226" spans="1:18" x14ac:dyDescent="0.3">
      <c r="A6226" s="5" t="s">
        <v>1611</v>
      </c>
      <c r="B6226" s="5" t="s">
        <v>1609</v>
      </c>
      <c r="C6226" s="5" t="s">
        <v>1145</v>
      </c>
      <c r="D6226" s="5" t="s">
        <v>225</v>
      </c>
      <c r="E6226" s="5" t="s">
        <v>161</v>
      </c>
      <c r="F6226" s="5" t="s">
        <v>13</v>
      </c>
      <c r="G6226">
        <v>60505</v>
      </c>
      <c r="H6226" s="5" t="s">
        <v>100</v>
      </c>
      <c r="I6226" s="5" t="s">
        <v>5810</v>
      </c>
      <c r="J6226" s="1">
        <v>43445</v>
      </c>
      <c r="K6226" s="1">
        <v>43445</v>
      </c>
      <c r="L6226">
        <v>10.37</v>
      </c>
      <c r="M6226" s="5" t="s">
        <v>2426</v>
      </c>
      <c r="N6226" s="5" t="s">
        <v>9884</v>
      </c>
      <c r="O6226" s="5" t="s">
        <v>9149</v>
      </c>
      <c r="P6226" s="5" t="s">
        <v>9762</v>
      </c>
      <c r="Q6226">
        <v>102</v>
      </c>
      <c r="R6226" s="5" t="s">
        <v>10612</v>
      </c>
    </row>
    <row r="6227" spans="1:18" x14ac:dyDescent="0.3">
      <c r="A6227" s="5" t="s">
        <v>1187</v>
      </c>
      <c r="B6227" s="5" t="s">
        <v>1185</v>
      </c>
      <c r="C6227" s="5" t="s">
        <v>1188</v>
      </c>
      <c r="D6227" s="5" t="s">
        <v>84</v>
      </c>
      <c r="E6227" s="5" t="s">
        <v>35</v>
      </c>
      <c r="F6227" s="5" t="s">
        <v>13</v>
      </c>
      <c r="G6227">
        <v>94110</v>
      </c>
      <c r="H6227" s="5" t="s">
        <v>14</v>
      </c>
      <c r="I6227" s="5" t="s">
        <v>7013</v>
      </c>
      <c r="J6227" s="1">
        <v>43401</v>
      </c>
      <c r="K6227" s="1">
        <v>43405</v>
      </c>
      <c r="L6227">
        <v>15.55</v>
      </c>
      <c r="M6227" s="5" t="s">
        <v>2426</v>
      </c>
      <c r="N6227" s="5" t="s">
        <v>9884</v>
      </c>
      <c r="O6227" s="5" t="s">
        <v>9149</v>
      </c>
      <c r="P6227" s="5" t="s">
        <v>9762</v>
      </c>
      <c r="Q6227">
        <v>104</v>
      </c>
      <c r="R6227" s="5" t="s">
        <v>10614</v>
      </c>
    </row>
    <row r="6228" spans="1:18" x14ac:dyDescent="0.3">
      <c r="A6228" s="5" t="s">
        <v>285</v>
      </c>
      <c r="B6228" s="5" t="s">
        <v>281</v>
      </c>
      <c r="C6228" s="5" t="s">
        <v>286</v>
      </c>
      <c r="D6228" s="5" t="s">
        <v>267</v>
      </c>
      <c r="E6228" s="5" t="s">
        <v>287</v>
      </c>
      <c r="F6228" s="5" t="s">
        <v>13</v>
      </c>
      <c r="G6228">
        <v>50315</v>
      </c>
      <c r="H6228" s="5" t="s">
        <v>100</v>
      </c>
      <c r="I6228" s="5" t="s">
        <v>7130</v>
      </c>
      <c r="J6228" s="1">
        <v>42539</v>
      </c>
      <c r="K6228" s="1">
        <v>42541</v>
      </c>
      <c r="L6228">
        <v>6.13</v>
      </c>
      <c r="M6228" s="5" t="s">
        <v>2426</v>
      </c>
      <c r="N6228" s="5" t="s">
        <v>9884</v>
      </c>
      <c r="O6228" s="5" t="s">
        <v>9149</v>
      </c>
      <c r="P6228" s="5" t="s">
        <v>9762</v>
      </c>
      <c r="Q6228">
        <v>101</v>
      </c>
      <c r="R6228" s="5" t="s">
        <v>10611</v>
      </c>
    </row>
    <row r="6229" spans="1:18" x14ac:dyDescent="0.3">
      <c r="A6229" s="5" t="s">
        <v>144</v>
      </c>
      <c r="B6229" s="5" t="s">
        <v>145</v>
      </c>
      <c r="C6229" s="5" t="s">
        <v>146</v>
      </c>
      <c r="D6229" s="5" t="s">
        <v>147</v>
      </c>
      <c r="E6229" s="5" t="s">
        <v>63</v>
      </c>
      <c r="F6229" s="5" t="s">
        <v>13</v>
      </c>
      <c r="G6229">
        <v>33710</v>
      </c>
      <c r="H6229" s="5" t="s">
        <v>19</v>
      </c>
      <c r="I6229" s="5" t="s">
        <v>2424</v>
      </c>
      <c r="J6229" s="1">
        <v>42225</v>
      </c>
      <c r="K6229" s="1">
        <v>42232</v>
      </c>
      <c r="L6229">
        <v>15.55</v>
      </c>
      <c r="M6229" s="5" t="s">
        <v>2426</v>
      </c>
      <c r="N6229" s="5" t="s">
        <v>9884</v>
      </c>
      <c r="O6229" s="5" t="s">
        <v>9149</v>
      </c>
      <c r="P6229" s="5" t="s">
        <v>9762</v>
      </c>
      <c r="Q6229">
        <v>103</v>
      </c>
      <c r="R6229" s="5" t="s">
        <v>10613</v>
      </c>
    </row>
    <row r="6230" spans="1:18" x14ac:dyDescent="0.3">
      <c r="A6230" s="5" t="s">
        <v>1854</v>
      </c>
      <c r="B6230" s="5" t="s">
        <v>1855</v>
      </c>
      <c r="C6230" s="5" t="s">
        <v>1856</v>
      </c>
      <c r="D6230" s="5" t="s">
        <v>1857</v>
      </c>
      <c r="E6230" s="5" t="s">
        <v>114</v>
      </c>
      <c r="F6230" s="5" t="s">
        <v>13</v>
      </c>
      <c r="G6230">
        <v>48126</v>
      </c>
      <c r="H6230" s="5" t="s">
        <v>100</v>
      </c>
      <c r="I6230" s="5" t="s">
        <v>5520</v>
      </c>
      <c r="J6230" s="1">
        <v>42372</v>
      </c>
      <c r="K6230" s="1">
        <v>42377</v>
      </c>
      <c r="L6230">
        <v>10.37</v>
      </c>
      <c r="M6230" s="5" t="s">
        <v>2426</v>
      </c>
      <c r="N6230" s="5" t="s">
        <v>9884</v>
      </c>
      <c r="O6230" s="5" t="s">
        <v>9149</v>
      </c>
      <c r="P6230" s="5" t="s">
        <v>9762</v>
      </c>
      <c r="Q6230">
        <v>103</v>
      </c>
      <c r="R6230" s="5" t="s">
        <v>10613</v>
      </c>
    </row>
    <row r="6231" spans="1:18" x14ac:dyDescent="0.3">
      <c r="A6231" s="5" t="s">
        <v>1820</v>
      </c>
      <c r="B6231" s="5" t="s">
        <v>1821</v>
      </c>
      <c r="C6231" s="5" t="s">
        <v>1822</v>
      </c>
      <c r="D6231" s="5" t="s">
        <v>1290</v>
      </c>
      <c r="E6231" s="5" t="s">
        <v>44</v>
      </c>
      <c r="F6231" s="5" t="s">
        <v>13</v>
      </c>
      <c r="G6231">
        <v>85345</v>
      </c>
      <c r="H6231" s="5" t="s">
        <v>14</v>
      </c>
      <c r="I6231" s="5" t="s">
        <v>8559</v>
      </c>
      <c r="J6231" s="1">
        <v>42599</v>
      </c>
      <c r="K6231" s="1">
        <v>42605</v>
      </c>
      <c r="L6231">
        <v>10.27</v>
      </c>
      <c r="M6231" s="5" t="s">
        <v>2426</v>
      </c>
      <c r="N6231" s="5" t="s">
        <v>9884</v>
      </c>
      <c r="O6231" s="5" t="s">
        <v>9149</v>
      </c>
      <c r="P6231" s="5" t="s">
        <v>9762</v>
      </c>
      <c r="Q6231">
        <v>103</v>
      </c>
      <c r="R6231" s="5" t="s">
        <v>10613</v>
      </c>
    </row>
    <row r="6232" spans="1:18" x14ac:dyDescent="0.3">
      <c r="A6232" s="5" t="s">
        <v>1109</v>
      </c>
      <c r="B6232" s="5" t="s">
        <v>1110</v>
      </c>
      <c r="C6232" s="5" t="s">
        <v>1111</v>
      </c>
      <c r="D6232" s="5" t="s">
        <v>140</v>
      </c>
      <c r="E6232" s="5" t="s">
        <v>31</v>
      </c>
      <c r="F6232" s="5" t="s">
        <v>13</v>
      </c>
      <c r="G6232">
        <v>19134</v>
      </c>
      <c r="H6232" s="5" t="s">
        <v>24</v>
      </c>
      <c r="I6232" s="5" t="s">
        <v>4510</v>
      </c>
      <c r="J6232" s="1">
        <v>42320</v>
      </c>
      <c r="K6232" s="1">
        <v>42324</v>
      </c>
      <c r="L6232">
        <v>11.96</v>
      </c>
      <c r="M6232" s="5" t="s">
        <v>2534</v>
      </c>
      <c r="N6232" s="5" t="s">
        <v>9885</v>
      </c>
      <c r="O6232" s="5" t="s">
        <v>9149</v>
      </c>
      <c r="P6232" s="5" t="s">
        <v>9762</v>
      </c>
      <c r="Q6232">
        <v>103</v>
      </c>
      <c r="R6232" s="5" t="s">
        <v>10613</v>
      </c>
    </row>
    <row r="6233" spans="1:18" x14ac:dyDescent="0.3">
      <c r="A6233" s="5" t="s">
        <v>1291</v>
      </c>
      <c r="B6233" s="5" t="s">
        <v>1292</v>
      </c>
      <c r="C6233" s="5" t="s">
        <v>216</v>
      </c>
      <c r="D6233" s="5" t="s">
        <v>1293</v>
      </c>
      <c r="E6233" s="5" t="s">
        <v>35</v>
      </c>
      <c r="F6233" s="5" t="s">
        <v>13</v>
      </c>
      <c r="G6233">
        <v>90301</v>
      </c>
      <c r="H6233" s="5" t="s">
        <v>14</v>
      </c>
      <c r="I6233" s="5" t="s">
        <v>2533</v>
      </c>
      <c r="J6233" s="1">
        <v>42362</v>
      </c>
      <c r="K6233" s="1">
        <v>42364</v>
      </c>
      <c r="L6233">
        <v>9.57</v>
      </c>
      <c r="M6233" s="5" t="s">
        <v>2534</v>
      </c>
      <c r="N6233" s="5" t="s">
        <v>9885</v>
      </c>
      <c r="O6233" s="5" t="s">
        <v>9149</v>
      </c>
      <c r="P6233" s="5" t="s">
        <v>9762</v>
      </c>
      <c r="Q6233">
        <v>101</v>
      </c>
      <c r="R6233" s="5" t="s">
        <v>10611</v>
      </c>
    </row>
    <row r="6234" spans="1:18" x14ac:dyDescent="0.3">
      <c r="A6234" s="5" t="s">
        <v>1432</v>
      </c>
      <c r="B6234" s="5" t="s">
        <v>1433</v>
      </c>
      <c r="C6234" s="5" t="s">
        <v>1434</v>
      </c>
      <c r="D6234" s="5" t="s">
        <v>1192</v>
      </c>
      <c r="E6234" s="5" t="s">
        <v>1236</v>
      </c>
      <c r="F6234" s="5" t="s">
        <v>13</v>
      </c>
      <c r="G6234">
        <v>19711</v>
      </c>
      <c r="H6234" s="5" t="s">
        <v>24</v>
      </c>
      <c r="I6234" s="5" t="s">
        <v>5910</v>
      </c>
      <c r="J6234" s="1">
        <v>42448</v>
      </c>
      <c r="K6234" s="1">
        <v>42455</v>
      </c>
      <c r="L6234">
        <v>11.96</v>
      </c>
      <c r="M6234" s="5" t="s">
        <v>2534</v>
      </c>
      <c r="N6234" s="5" t="s">
        <v>9885</v>
      </c>
      <c r="O6234" s="5" t="s">
        <v>9149</v>
      </c>
      <c r="P6234" s="5" t="s">
        <v>9762</v>
      </c>
      <c r="Q6234">
        <v>103</v>
      </c>
      <c r="R6234" s="5" t="s">
        <v>10613</v>
      </c>
    </row>
    <row r="6235" spans="1:18" x14ac:dyDescent="0.3">
      <c r="A6235" s="5" t="s">
        <v>1498</v>
      </c>
      <c r="B6235" s="5" t="s">
        <v>1494</v>
      </c>
      <c r="C6235" s="5" t="s">
        <v>861</v>
      </c>
      <c r="D6235" s="5" t="s">
        <v>108</v>
      </c>
      <c r="E6235" s="5" t="s">
        <v>35</v>
      </c>
      <c r="F6235" s="5" t="s">
        <v>13</v>
      </c>
      <c r="G6235">
        <v>90032</v>
      </c>
      <c r="H6235" s="5" t="s">
        <v>14</v>
      </c>
      <c r="I6235" s="5" t="s">
        <v>2983</v>
      </c>
      <c r="J6235" s="1">
        <v>42603</v>
      </c>
      <c r="K6235" s="1">
        <v>42605</v>
      </c>
      <c r="L6235">
        <v>4.28</v>
      </c>
      <c r="M6235" s="5" t="s">
        <v>2534</v>
      </c>
      <c r="N6235" s="5" t="s">
        <v>9885</v>
      </c>
      <c r="O6235" s="5" t="s">
        <v>9149</v>
      </c>
      <c r="P6235" s="5" t="s">
        <v>9762</v>
      </c>
      <c r="Q6235">
        <v>101</v>
      </c>
      <c r="R6235" s="5" t="s">
        <v>10611</v>
      </c>
    </row>
    <row r="6236" spans="1:18" x14ac:dyDescent="0.3">
      <c r="A6236" s="5" t="s">
        <v>1810</v>
      </c>
      <c r="B6236" s="5" t="s">
        <v>1811</v>
      </c>
      <c r="C6236" s="5" t="s">
        <v>1812</v>
      </c>
      <c r="D6236" s="5" t="s">
        <v>160</v>
      </c>
      <c r="E6236" s="5" t="s">
        <v>161</v>
      </c>
      <c r="F6236" s="5" t="s">
        <v>13</v>
      </c>
      <c r="G6236">
        <v>60623</v>
      </c>
      <c r="H6236" s="5" t="s">
        <v>100</v>
      </c>
      <c r="I6236" s="5" t="s">
        <v>2209</v>
      </c>
      <c r="J6236" s="1">
        <v>42521</v>
      </c>
      <c r="K6236" s="1">
        <v>42523</v>
      </c>
      <c r="L6236">
        <v>58.38</v>
      </c>
      <c r="M6236" s="5" t="s">
        <v>2210</v>
      </c>
      <c r="N6236" s="5" t="s">
        <v>9886</v>
      </c>
      <c r="O6236" s="5" t="s">
        <v>9149</v>
      </c>
      <c r="P6236" s="5" t="s">
        <v>9762</v>
      </c>
      <c r="Q6236">
        <v>101</v>
      </c>
      <c r="R6236" s="5" t="s">
        <v>10611</v>
      </c>
    </row>
    <row r="6237" spans="1:18" x14ac:dyDescent="0.3">
      <c r="A6237" s="5" t="s">
        <v>866</v>
      </c>
      <c r="B6237" s="5" t="s">
        <v>863</v>
      </c>
      <c r="C6237" s="5" t="s">
        <v>867</v>
      </c>
      <c r="D6237" s="5" t="s">
        <v>377</v>
      </c>
      <c r="E6237" s="5" t="s">
        <v>35</v>
      </c>
      <c r="F6237" s="5" t="s">
        <v>13</v>
      </c>
      <c r="G6237">
        <v>93309</v>
      </c>
      <c r="H6237" s="5" t="s">
        <v>14</v>
      </c>
      <c r="I6237" s="5" t="s">
        <v>6238</v>
      </c>
      <c r="J6237" s="1">
        <v>42455</v>
      </c>
      <c r="K6237" s="1">
        <v>42459</v>
      </c>
      <c r="L6237">
        <v>16.78</v>
      </c>
      <c r="M6237" s="5" t="s">
        <v>2210</v>
      </c>
      <c r="N6237" s="5" t="s">
        <v>9886</v>
      </c>
      <c r="O6237" s="5" t="s">
        <v>9149</v>
      </c>
      <c r="P6237" s="5" t="s">
        <v>9762</v>
      </c>
      <c r="Q6237">
        <v>104</v>
      </c>
      <c r="R6237" s="5" t="s">
        <v>10614</v>
      </c>
    </row>
    <row r="6238" spans="1:18" x14ac:dyDescent="0.3">
      <c r="A6238" s="5" t="s">
        <v>101</v>
      </c>
      <c r="B6238" s="5" t="s">
        <v>102</v>
      </c>
      <c r="C6238" s="5" t="s">
        <v>103</v>
      </c>
      <c r="D6238" s="5" t="s">
        <v>104</v>
      </c>
      <c r="E6238" s="5" t="s">
        <v>99</v>
      </c>
      <c r="F6238" s="5" t="s">
        <v>13</v>
      </c>
      <c r="G6238">
        <v>75051</v>
      </c>
      <c r="H6238" s="5" t="s">
        <v>100</v>
      </c>
      <c r="I6238" s="5" t="s">
        <v>2260</v>
      </c>
      <c r="J6238" s="1">
        <v>42932</v>
      </c>
      <c r="K6238" s="1">
        <v>42938</v>
      </c>
      <c r="L6238">
        <v>20.02</v>
      </c>
      <c r="M6238" s="5" t="s">
        <v>2210</v>
      </c>
      <c r="N6238" s="5" t="s">
        <v>9886</v>
      </c>
      <c r="O6238" s="5" t="s">
        <v>9149</v>
      </c>
      <c r="P6238" s="5" t="s">
        <v>9762</v>
      </c>
      <c r="Q6238">
        <v>103</v>
      </c>
      <c r="R6238" s="5" t="s">
        <v>10613</v>
      </c>
    </row>
    <row r="6239" spans="1:18" x14ac:dyDescent="0.3">
      <c r="A6239" s="5" t="s">
        <v>1813</v>
      </c>
      <c r="B6239" s="5" t="s">
        <v>1811</v>
      </c>
      <c r="C6239" s="5" t="s">
        <v>1814</v>
      </c>
      <c r="D6239" s="5" t="s">
        <v>396</v>
      </c>
      <c r="E6239" s="5" t="s">
        <v>18</v>
      </c>
      <c r="F6239" s="5" t="s">
        <v>13</v>
      </c>
      <c r="G6239">
        <v>39212</v>
      </c>
      <c r="H6239" s="5" t="s">
        <v>19</v>
      </c>
      <c r="I6239" s="5" t="s">
        <v>8275</v>
      </c>
      <c r="J6239" s="1">
        <v>42917</v>
      </c>
      <c r="K6239" s="1">
        <v>42917</v>
      </c>
      <c r="L6239">
        <v>30.53</v>
      </c>
      <c r="M6239" s="5" t="s">
        <v>2210</v>
      </c>
      <c r="N6239" s="5" t="s">
        <v>9886</v>
      </c>
      <c r="O6239" s="5" t="s">
        <v>9149</v>
      </c>
      <c r="P6239" s="5" t="s">
        <v>9762</v>
      </c>
      <c r="Q6239">
        <v>102</v>
      </c>
      <c r="R6239" s="5" t="s">
        <v>10612</v>
      </c>
    </row>
    <row r="6240" spans="1:18" x14ac:dyDescent="0.3">
      <c r="A6240" s="5" t="s">
        <v>462</v>
      </c>
      <c r="B6240" s="5" t="s">
        <v>463</v>
      </c>
      <c r="C6240" s="5" t="s">
        <v>464</v>
      </c>
      <c r="D6240" s="5" t="s">
        <v>465</v>
      </c>
      <c r="E6240" s="5" t="s">
        <v>441</v>
      </c>
      <c r="F6240" s="5" t="s">
        <v>13</v>
      </c>
      <c r="G6240">
        <v>46350</v>
      </c>
      <c r="H6240" s="5" t="s">
        <v>100</v>
      </c>
      <c r="I6240" s="5" t="s">
        <v>6694</v>
      </c>
      <c r="J6240" s="1">
        <v>42497</v>
      </c>
      <c r="K6240" s="1">
        <v>42502</v>
      </c>
      <c r="L6240">
        <v>45.68</v>
      </c>
      <c r="M6240" s="5" t="s">
        <v>6695</v>
      </c>
      <c r="N6240" s="5" t="s">
        <v>9887</v>
      </c>
      <c r="O6240" s="5" t="s">
        <v>9149</v>
      </c>
      <c r="P6240" s="5" t="s">
        <v>9762</v>
      </c>
      <c r="Q6240">
        <v>103</v>
      </c>
      <c r="R6240" s="5" t="s">
        <v>10613</v>
      </c>
    </row>
    <row r="6241" spans="1:18" x14ac:dyDescent="0.3">
      <c r="A6241" s="5" t="s">
        <v>1530</v>
      </c>
      <c r="B6241" s="5" t="s">
        <v>1528</v>
      </c>
      <c r="C6241" s="5" t="s">
        <v>1531</v>
      </c>
      <c r="D6241" s="5" t="s">
        <v>108</v>
      </c>
      <c r="E6241" s="5" t="s">
        <v>35</v>
      </c>
      <c r="F6241" s="5" t="s">
        <v>13</v>
      </c>
      <c r="G6241">
        <v>90008</v>
      </c>
      <c r="H6241" s="5" t="s">
        <v>14</v>
      </c>
      <c r="I6241" s="5" t="s">
        <v>7240</v>
      </c>
      <c r="J6241" s="1">
        <v>42170</v>
      </c>
      <c r="K6241" s="1">
        <v>42170</v>
      </c>
      <c r="L6241">
        <v>36.54</v>
      </c>
      <c r="M6241" s="5" t="s">
        <v>6695</v>
      </c>
      <c r="N6241" s="5" t="s">
        <v>9887</v>
      </c>
      <c r="O6241" s="5" t="s">
        <v>9149</v>
      </c>
      <c r="P6241" s="5" t="s">
        <v>9762</v>
      </c>
      <c r="Q6241">
        <v>102</v>
      </c>
      <c r="R6241" s="5" t="s">
        <v>10612</v>
      </c>
    </row>
    <row r="6242" spans="1:18" x14ac:dyDescent="0.3">
      <c r="A6242" s="5" t="s">
        <v>1055</v>
      </c>
      <c r="B6242" s="5" t="s">
        <v>1053</v>
      </c>
      <c r="C6242" s="5" t="s">
        <v>1056</v>
      </c>
      <c r="D6242" s="5" t="s">
        <v>1057</v>
      </c>
      <c r="E6242" s="5" t="s">
        <v>12</v>
      </c>
      <c r="F6242" s="5" t="s">
        <v>13</v>
      </c>
      <c r="G6242">
        <v>98502</v>
      </c>
      <c r="H6242" s="5" t="s">
        <v>14</v>
      </c>
      <c r="I6242" s="5" t="s">
        <v>5402</v>
      </c>
      <c r="J6242" s="1">
        <v>42346</v>
      </c>
      <c r="K6242" s="1">
        <v>42348</v>
      </c>
      <c r="L6242">
        <v>45.68</v>
      </c>
      <c r="M6242" s="5" t="s">
        <v>2933</v>
      </c>
      <c r="N6242" s="5" t="s">
        <v>9888</v>
      </c>
      <c r="O6242" s="5" t="s">
        <v>9149</v>
      </c>
      <c r="P6242" s="5" t="s">
        <v>9762</v>
      </c>
      <c r="Q6242">
        <v>104</v>
      </c>
      <c r="R6242" s="5" t="s">
        <v>10614</v>
      </c>
    </row>
    <row r="6243" spans="1:18" x14ac:dyDescent="0.3">
      <c r="A6243" s="5" t="s">
        <v>979</v>
      </c>
      <c r="B6243" s="5" t="s">
        <v>980</v>
      </c>
      <c r="C6243" s="5" t="s">
        <v>981</v>
      </c>
      <c r="D6243" s="5" t="s">
        <v>108</v>
      </c>
      <c r="E6243" s="5" t="s">
        <v>35</v>
      </c>
      <c r="F6243" s="5" t="s">
        <v>13</v>
      </c>
      <c r="G6243">
        <v>90049</v>
      </c>
      <c r="H6243" s="5" t="s">
        <v>14</v>
      </c>
      <c r="I6243" s="5" t="s">
        <v>8146</v>
      </c>
      <c r="J6243" s="1">
        <v>42502</v>
      </c>
      <c r="K6243" s="1">
        <v>42507</v>
      </c>
      <c r="L6243">
        <v>21.97</v>
      </c>
      <c r="M6243" s="5" t="s">
        <v>2933</v>
      </c>
      <c r="N6243" s="5" t="s">
        <v>9888</v>
      </c>
      <c r="O6243" s="5" t="s">
        <v>9149</v>
      </c>
      <c r="P6243" s="5" t="s">
        <v>9762</v>
      </c>
      <c r="Q6243">
        <v>103</v>
      </c>
      <c r="R6243" s="5" t="s">
        <v>10613</v>
      </c>
    </row>
    <row r="6244" spans="1:18" x14ac:dyDescent="0.3">
      <c r="A6244" s="5" t="s">
        <v>766</v>
      </c>
      <c r="B6244" s="5" t="s">
        <v>761</v>
      </c>
      <c r="C6244" s="5" t="s">
        <v>767</v>
      </c>
      <c r="D6244" s="5" t="s">
        <v>160</v>
      </c>
      <c r="E6244" s="5" t="s">
        <v>161</v>
      </c>
      <c r="F6244" s="5" t="s">
        <v>13</v>
      </c>
      <c r="G6244">
        <v>60623</v>
      </c>
      <c r="H6244" s="5" t="s">
        <v>100</v>
      </c>
      <c r="I6244" s="5" t="s">
        <v>2932</v>
      </c>
      <c r="J6244" s="1">
        <v>43072</v>
      </c>
      <c r="K6244" s="1">
        <v>43075</v>
      </c>
      <c r="L6244">
        <v>6.3</v>
      </c>
      <c r="M6244" s="5" t="s">
        <v>2933</v>
      </c>
      <c r="N6244" s="5" t="s">
        <v>9888</v>
      </c>
      <c r="O6244" s="5" t="s">
        <v>9149</v>
      </c>
      <c r="P6244" s="5" t="s">
        <v>9762</v>
      </c>
      <c r="Q6244">
        <v>101</v>
      </c>
      <c r="R6244" s="5" t="s">
        <v>10611</v>
      </c>
    </row>
    <row r="6245" spans="1:18" x14ac:dyDescent="0.3">
      <c r="A6245" s="5" t="s">
        <v>1731</v>
      </c>
      <c r="B6245" s="5" t="s">
        <v>1729</v>
      </c>
      <c r="C6245" s="5" t="s">
        <v>197</v>
      </c>
      <c r="D6245" s="5" t="s">
        <v>98</v>
      </c>
      <c r="E6245" s="5" t="s">
        <v>99</v>
      </c>
      <c r="F6245" s="5" t="s">
        <v>13</v>
      </c>
      <c r="G6245">
        <v>77036</v>
      </c>
      <c r="H6245" s="5" t="s">
        <v>100</v>
      </c>
      <c r="I6245" s="5" t="s">
        <v>8424</v>
      </c>
      <c r="J6245" s="1">
        <v>42809</v>
      </c>
      <c r="K6245" s="1">
        <v>42813</v>
      </c>
      <c r="L6245">
        <v>45.68</v>
      </c>
      <c r="M6245" s="5" t="s">
        <v>2933</v>
      </c>
      <c r="N6245" s="5" t="s">
        <v>9888</v>
      </c>
      <c r="O6245" s="5" t="s">
        <v>9149</v>
      </c>
      <c r="P6245" s="5" t="s">
        <v>9762</v>
      </c>
      <c r="Q6245">
        <v>103</v>
      </c>
      <c r="R6245" s="5" t="s">
        <v>10613</v>
      </c>
    </row>
    <row r="6246" spans="1:18" x14ac:dyDescent="0.3">
      <c r="A6246" s="5" t="s">
        <v>1731</v>
      </c>
      <c r="B6246" s="5" t="s">
        <v>1729</v>
      </c>
      <c r="C6246" s="5" t="s">
        <v>197</v>
      </c>
      <c r="D6246" s="5" t="s">
        <v>98</v>
      </c>
      <c r="E6246" s="5" t="s">
        <v>99</v>
      </c>
      <c r="F6246" s="5" t="s">
        <v>13</v>
      </c>
      <c r="G6246">
        <v>77036</v>
      </c>
      <c r="H6246" s="5" t="s">
        <v>100</v>
      </c>
      <c r="I6246" s="5" t="s">
        <v>8424</v>
      </c>
      <c r="J6246" s="1">
        <v>42809</v>
      </c>
      <c r="K6246" s="1">
        <v>42813</v>
      </c>
      <c r="L6246">
        <v>45.68</v>
      </c>
      <c r="M6246" s="5" t="s">
        <v>2933</v>
      </c>
      <c r="N6246" s="5" t="s">
        <v>9888</v>
      </c>
      <c r="O6246" s="5" t="s">
        <v>9149</v>
      </c>
      <c r="P6246" s="5" t="s">
        <v>9762</v>
      </c>
      <c r="Q6246">
        <v>103</v>
      </c>
      <c r="R6246" s="5" t="s">
        <v>10613</v>
      </c>
    </row>
    <row r="6247" spans="1:18" x14ac:dyDescent="0.3">
      <c r="A6247" s="5" t="s">
        <v>1590</v>
      </c>
      <c r="B6247" s="5" t="s">
        <v>1591</v>
      </c>
      <c r="C6247" s="5" t="s">
        <v>1592</v>
      </c>
      <c r="D6247" s="5" t="s">
        <v>11</v>
      </c>
      <c r="E6247" s="5" t="s">
        <v>12</v>
      </c>
      <c r="F6247" s="5" t="s">
        <v>13</v>
      </c>
      <c r="G6247">
        <v>98115</v>
      </c>
      <c r="H6247" s="5" t="s">
        <v>14</v>
      </c>
      <c r="I6247" s="5" t="s">
        <v>2580</v>
      </c>
      <c r="J6247" s="1">
        <v>42898</v>
      </c>
      <c r="K6247" s="1">
        <v>42900</v>
      </c>
      <c r="L6247">
        <v>313.49</v>
      </c>
      <c r="M6247" s="5" t="s">
        <v>2466</v>
      </c>
      <c r="N6247" s="5" t="s">
        <v>9889</v>
      </c>
      <c r="O6247" s="5" t="s">
        <v>9149</v>
      </c>
      <c r="P6247" s="5" t="s">
        <v>9762</v>
      </c>
      <c r="Q6247">
        <v>104</v>
      </c>
      <c r="R6247" s="5" t="s">
        <v>10614</v>
      </c>
    </row>
    <row r="6248" spans="1:18" x14ac:dyDescent="0.3">
      <c r="A6248" s="5" t="s">
        <v>785</v>
      </c>
      <c r="B6248" s="5" t="s">
        <v>780</v>
      </c>
      <c r="C6248" s="5" t="s">
        <v>786</v>
      </c>
      <c r="D6248" s="5" t="s">
        <v>787</v>
      </c>
      <c r="E6248" s="5" t="s">
        <v>114</v>
      </c>
      <c r="F6248" s="5" t="s">
        <v>13</v>
      </c>
      <c r="G6248">
        <v>48911</v>
      </c>
      <c r="H6248" s="5" t="s">
        <v>100</v>
      </c>
      <c r="I6248" s="5" t="s">
        <v>3314</v>
      </c>
      <c r="J6248" s="1">
        <v>42853</v>
      </c>
      <c r="K6248" s="1">
        <v>42857</v>
      </c>
      <c r="L6248">
        <v>29.47</v>
      </c>
      <c r="M6248" s="5" t="s">
        <v>2466</v>
      </c>
      <c r="N6248" s="5" t="s">
        <v>9889</v>
      </c>
      <c r="O6248" s="5" t="s">
        <v>9149</v>
      </c>
      <c r="P6248" s="5" t="s">
        <v>9762</v>
      </c>
      <c r="Q6248">
        <v>103</v>
      </c>
      <c r="R6248" s="5" t="s">
        <v>10613</v>
      </c>
    </row>
    <row r="6249" spans="1:18" x14ac:dyDescent="0.3">
      <c r="A6249" s="5" t="s">
        <v>628</v>
      </c>
      <c r="B6249" s="5" t="s">
        <v>623</v>
      </c>
      <c r="C6249" s="5" t="s">
        <v>629</v>
      </c>
      <c r="D6249" s="5" t="s">
        <v>22</v>
      </c>
      <c r="E6249" s="5" t="s">
        <v>23</v>
      </c>
      <c r="F6249" s="5" t="s">
        <v>13</v>
      </c>
      <c r="G6249">
        <v>10009</v>
      </c>
      <c r="H6249" s="5" t="s">
        <v>24</v>
      </c>
      <c r="I6249" s="5" t="s">
        <v>7019</v>
      </c>
      <c r="J6249" s="1">
        <v>43454</v>
      </c>
      <c r="K6249" s="1">
        <v>43460</v>
      </c>
      <c r="L6249">
        <v>34.020000000000003</v>
      </c>
      <c r="M6249" s="5" t="s">
        <v>2466</v>
      </c>
      <c r="N6249" s="5" t="s">
        <v>9889</v>
      </c>
      <c r="O6249" s="5" t="s">
        <v>9149</v>
      </c>
      <c r="P6249" s="5" t="s">
        <v>9762</v>
      </c>
      <c r="Q6249">
        <v>103</v>
      </c>
      <c r="R6249" s="5" t="s">
        <v>10613</v>
      </c>
    </row>
    <row r="6250" spans="1:18" x14ac:dyDescent="0.3">
      <c r="A6250" s="5" t="s">
        <v>335</v>
      </c>
      <c r="B6250" s="5" t="s">
        <v>329</v>
      </c>
      <c r="C6250" s="5" t="s">
        <v>336</v>
      </c>
      <c r="D6250" s="5" t="s">
        <v>108</v>
      </c>
      <c r="E6250" s="5" t="s">
        <v>35</v>
      </c>
      <c r="F6250" s="5" t="s">
        <v>13</v>
      </c>
      <c r="G6250">
        <v>90036</v>
      </c>
      <c r="H6250" s="5" t="s">
        <v>14</v>
      </c>
      <c r="I6250" s="5" t="s">
        <v>3431</v>
      </c>
      <c r="J6250" s="1">
        <v>43157</v>
      </c>
      <c r="K6250" s="1">
        <v>43159</v>
      </c>
      <c r="L6250">
        <v>23.12</v>
      </c>
      <c r="M6250" s="5" t="s">
        <v>2466</v>
      </c>
      <c r="N6250" s="5" t="s">
        <v>9889</v>
      </c>
      <c r="O6250" s="5" t="s">
        <v>9149</v>
      </c>
      <c r="P6250" s="5" t="s">
        <v>9762</v>
      </c>
      <c r="Q6250">
        <v>104</v>
      </c>
      <c r="R6250" s="5" t="s">
        <v>10614</v>
      </c>
    </row>
    <row r="6251" spans="1:18" x14ac:dyDescent="0.3">
      <c r="A6251" s="5" t="s">
        <v>1187</v>
      </c>
      <c r="B6251" s="5" t="s">
        <v>1185</v>
      </c>
      <c r="C6251" s="5" t="s">
        <v>1188</v>
      </c>
      <c r="D6251" s="5" t="s">
        <v>84</v>
      </c>
      <c r="E6251" s="5" t="s">
        <v>35</v>
      </c>
      <c r="F6251" s="5" t="s">
        <v>13</v>
      </c>
      <c r="G6251">
        <v>94110</v>
      </c>
      <c r="H6251" s="5" t="s">
        <v>14</v>
      </c>
      <c r="I6251" s="5" t="s">
        <v>2539</v>
      </c>
      <c r="J6251" s="1">
        <v>43442</v>
      </c>
      <c r="K6251" s="1">
        <v>43446</v>
      </c>
      <c r="L6251">
        <v>9.68</v>
      </c>
      <c r="M6251" s="5" t="s">
        <v>2466</v>
      </c>
      <c r="N6251" s="5" t="s">
        <v>9889</v>
      </c>
      <c r="O6251" s="5" t="s">
        <v>9149</v>
      </c>
      <c r="P6251" s="5" t="s">
        <v>9762</v>
      </c>
      <c r="Q6251">
        <v>103</v>
      </c>
      <c r="R6251" s="5" t="s">
        <v>10613</v>
      </c>
    </row>
    <row r="6252" spans="1:18" x14ac:dyDescent="0.3">
      <c r="A6252" s="5" t="s">
        <v>803</v>
      </c>
      <c r="B6252" s="5" t="s">
        <v>801</v>
      </c>
      <c r="C6252" s="5" t="s">
        <v>804</v>
      </c>
      <c r="D6252" s="5" t="s">
        <v>805</v>
      </c>
      <c r="E6252" s="5" t="s">
        <v>806</v>
      </c>
      <c r="F6252" s="5" t="s">
        <v>13</v>
      </c>
      <c r="G6252">
        <v>26003</v>
      </c>
      <c r="H6252" s="5" t="s">
        <v>24</v>
      </c>
      <c r="I6252" s="5" t="s">
        <v>7738</v>
      </c>
      <c r="J6252" s="1">
        <v>43272</v>
      </c>
      <c r="K6252" s="1">
        <v>43276</v>
      </c>
      <c r="L6252">
        <v>6.24</v>
      </c>
      <c r="M6252" s="5" t="s">
        <v>2466</v>
      </c>
      <c r="N6252" s="5" t="s">
        <v>9889</v>
      </c>
      <c r="O6252" s="5" t="s">
        <v>9149</v>
      </c>
      <c r="P6252" s="5" t="s">
        <v>9762</v>
      </c>
      <c r="Q6252">
        <v>103</v>
      </c>
      <c r="R6252" s="5" t="s">
        <v>10613</v>
      </c>
    </row>
    <row r="6253" spans="1:18" x14ac:dyDescent="0.3">
      <c r="A6253" s="5" t="s">
        <v>1034</v>
      </c>
      <c r="B6253" s="5" t="s">
        <v>1030</v>
      </c>
      <c r="C6253" s="5" t="s">
        <v>1035</v>
      </c>
      <c r="D6253" s="5" t="s">
        <v>1036</v>
      </c>
      <c r="E6253" s="5" t="s">
        <v>114</v>
      </c>
      <c r="F6253" s="5" t="s">
        <v>13</v>
      </c>
      <c r="G6253">
        <v>48640</v>
      </c>
      <c r="H6253" s="5" t="s">
        <v>100</v>
      </c>
      <c r="I6253" s="5" t="s">
        <v>8429</v>
      </c>
      <c r="J6253" s="1">
        <v>43319</v>
      </c>
      <c r="K6253" s="1">
        <v>43323</v>
      </c>
      <c r="L6253">
        <v>11.95</v>
      </c>
      <c r="M6253" s="5" t="s">
        <v>2466</v>
      </c>
      <c r="N6253" s="5" t="s">
        <v>9889</v>
      </c>
      <c r="O6253" s="5" t="s">
        <v>9149</v>
      </c>
      <c r="P6253" s="5" t="s">
        <v>9762</v>
      </c>
      <c r="Q6253">
        <v>103</v>
      </c>
      <c r="R6253" s="5" t="s">
        <v>10613</v>
      </c>
    </row>
    <row r="6254" spans="1:18" x14ac:dyDescent="0.3">
      <c r="A6254" s="5" t="s">
        <v>490</v>
      </c>
      <c r="B6254" s="5" t="s">
        <v>480</v>
      </c>
      <c r="C6254" s="5" t="s">
        <v>491</v>
      </c>
      <c r="D6254" s="5" t="s">
        <v>235</v>
      </c>
      <c r="E6254" s="5" t="s">
        <v>156</v>
      </c>
      <c r="F6254" s="5" t="s">
        <v>13</v>
      </c>
      <c r="G6254">
        <v>30076</v>
      </c>
      <c r="H6254" s="5" t="s">
        <v>19</v>
      </c>
      <c r="I6254" s="5" t="s">
        <v>3362</v>
      </c>
      <c r="J6254" s="1">
        <v>42617</v>
      </c>
      <c r="K6254" s="1">
        <v>42621</v>
      </c>
      <c r="L6254">
        <v>4.3600000000000003</v>
      </c>
      <c r="M6254" s="5" t="s">
        <v>2466</v>
      </c>
      <c r="N6254" s="5" t="s">
        <v>9889</v>
      </c>
      <c r="O6254" s="5" t="s">
        <v>9149</v>
      </c>
      <c r="P6254" s="5" t="s">
        <v>9762</v>
      </c>
      <c r="Q6254">
        <v>103</v>
      </c>
      <c r="R6254" s="5" t="s">
        <v>10613</v>
      </c>
    </row>
    <row r="6255" spans="1:18" x14ac:dyDescent="0.3">
      <c r="A6255" s="5" t="s">
        <v>1413</v>
      </c>
      <c r="B6255" s="5" t="s">
        <v>1396</v>
      </c>
      <c r="C6255" s="5" t="s">
        <v>308</v>
      </c>
      <c r="D6255" s="5" t="s">
        <v>275</v>
      </c>
      <c r="E6255" s="5" t="s">
        <v>99</v>
      </c>
      <c r="F6255" s="5" t="s">
        <v>13</v>
      </c>
      <c r="G6255">
        <v>75220</v>
      </c>
      <c r="H6255" s="5" t="s">
        <v>100</v>
      </c>
      <c r="I6255" s="5" t="s">
        <v>5484</v>
      </c>
      <c r="J6255" s="1">
        <v>42708</v>
      </c>
      <c r="K6255" s="1">
        <v>42713</v>
      </c>
      <c r="L6255">
        <v>85.96</v>
      </c>
      <c r="M6255" s="5" t="s">
        <v>2466</v>
      </c>
      <c r="N6255" s="5" t="s">
        <v>9889</v>
      </c>
      <c r="O6255" s="5" t="s">
        <v>9149</v>
      </c>
      <c r="P6255" s="5" t="s">
        <v>9762</v>
      </c>
      <c r="Q6255">
        <v>103</v>
      </c>
      <c r="R6255" s="5" t="s">
        <v>10613</v>
      </c>
    </row>
    <row r="6256" spans="1:18" x14ac:dyDescent="0.3">
      <c r="A6256" s="5" t="s">
        <v>1858</v>
      </c>
      <c r="B6256" s="5" t="s">
        <v>1859</v>
      </c>
      <c r="C6256" s="5" t="s">
        <v>1565</v>
      </c>
      <c r="D6256" s="5" t="s">
        <v>132</v>
      </c>
      <c r="E6256" s="5" t="s">
        <v>133</v>
      </c>
      <c r="F6256" s="5" t="s">
        <v>13</v>
      </c>
      <c r="G6256">
        <v>35601</v>
      </c>
      <c r="H6256" s="5" t="s">
        <v>19</v>
      </c>
      <c r="I6256" s="5" t="s">
        <v>7814</v>
      </c>
      <c r="J6256" s="1">
        <v>42633</v>
      </c>
      <c r="K6256" s="1">
        <v>42639</v>
      </c>
      <c r="L6256">
        <v>24.45</v>
      </c>
      <c r="M6256" s="5" t="s">
        <v>2466</v>
      </c>
      <c r="N6256" s="5" t="s">
        <v>9889</v>
      </c>
      <c r="O6256" s="5" t="s">
        <v>9149</v>
      </c>
      <c r="P6256" s="5" t="s">
        <v>9762</v>
      </c>
      <c r="Q6256">
        <v>103</v>
      </c>
      <c r="R6256" s="5" t="s">
        <v>10613</v>
      </c>
    </row>
    <row r="6257" spans="1:18" x14ac:dyDescent="0.3">
      <c r="A6257" s="5" t="s">
        <v>25</v>
      </c>
      <c r="B6257" s="5" t="s">
        <v>26</v>
      </c>
      <c r="C6257" s="5" t="s">
        <v>27</v>
      </c>
      <c r="D6257" s="5" t="s">
        <v>11</v>
      </c>
      <c r="E6257" s="5" t="s">
        <v>12</v>
      </c>
      <c r="F6257" s="5" t="s">
        <v>13</v>
      </c>
      <c r="G6257">
        <v>98105</v>
      </c>
      <c r="H6257" s="5" t="s">
        <v>14</v>
      </c>
      <c r="I6257" s="5" t="s">
        <v>2465</v>
      </c>
      <c r="J6257" s="1">
        <v>42979</v>
      </c>
      <c r="K6257" s="1">
        <v>42981</v>
      </c>
      <c r="L6257">
        <v>3.05</v>
      </c>
      <c r="M6257" s="5" t="s">
        <v>2466</v>
      </c>
      <c r="N6257" s="5" t="s">
        <v>9889</v>
      </c>
      <c r="O6257" s="5" t="s">
        <v>9149</v>
      </c>
      <c r="P6257" s="5" t="s">
        <v>9762</v>
      </c>
      <c r="Q6257">
        <v>101</v>
      </c>
      <c r="R6257" s="5" t="s">
        <v>10611</v>
      </c>
    </row>
    <row r="6258" spans="1:18" x14ac:dyDescent="0.3">
      <c r="A6258" s="5" t="s">
        <v>25</v>
      </c>
      <c r="B6258" s="5" t="s">
        <v>26</v>
      </c>
      <c r="C6258" s="5" t="s">
        <v>27</v>
      </c>
      <c r="D6258" s="5" t="s">
        <v>11</v>
      </c>
      <c r="E6258" s="5" t="s">
        <v>12</v>
      </c>
      <c r="F6258" s="5" t="s">
        <v>13</v>
      </c>
      <c r="G6258">
        <v>98105</v>
      </c>
      <c r="H6258" s="5" t="s">
        <v>14</v>
      </c>
      <c r="I6258" s="5" t="s">
        <v>2465</v>
      </c>
      <c r="J6258" s="1">
        <v>42979</v>
      </c>
      <c r="K6258" s="1">
        <v>42981</v>
      </c>
      <c r="L6258">
        <v>3.05</v>
      </c>
      <c r="M6258" s="5" t="s">
        <v>2466</v>
      </c>
      <c r="N6258" s="5" t="s">
        <v>9889</v>
      </c>
      <c r="O6258" s="5" t="s">
        <v>9149</v>
      </c>
      <c r="P6258" s="5" t="s">
        <v>9762</v>
      </c>
      <c r="Q6258">
        <v>101</v>
      </c>
      <c r="R6258" s="5" t="s">
        <v>10611</v>
      </c>
    </row>
    <row r="6259" spans="1:18" x14ac:dyDescent="0.3">
      <c r="A6259" s="5" t="s">
        <v>1819</v>
      </c>
      <c r="B6259" s="5" t="s">
        <v>1816</v>
      </c>
      <c r="C6259" s="5" t="s">
        <v>333</v>
      </c>
      <c r="D6259" s="5" t="s">
        <v>586</v>
      </c>
      <c r="E6259" s="5" t="s">
        <v>161</v>
      </c>
      <c r="F6259" s="5" t="s">
        <v>13</v>
      </c>
      <c r="G6259">
        <v>61107</v>
      </c>
      <c r="H6259" s="5" t="s">
        <v>100</v>
      </c>
      <c r="I6259" s="5" t="s">
        <v>5548</v>
      </c>
      <c r="J6259" s="1">
        <v>43057</v>
      </c>
      <c r="K6259" s="1">
        <v>43061</v>
      </c>
      <c r="L6259">
        <v>6.37</v>
      </c>
      <c r="M6259" s="5" t="s">
        <v>2466</v>
      </c>
      <c r="N6259" s="5" t="s">
        <v>9889</v>
      </c>
      <c r="O6259" s="5" t="s">
        <v>9149</v>
      </c>
      <c r="P6259" s="5" t="s">
        <v>9762</v>
      </c>
      <c r="Q6259">
        <v>103</v>
      </c>
      <c r="R6259" s="5" t="s">
        <v>10613</v>
      </c>
    </row>
    <row r="6260" spans="1:18" x14ac:dyDescent="0.3">
      <c r="A6260" s="5" t="s">
        <v>1567</v>
      </c>
      <c r="B6260" s="5" t="s">
        <v>1564</v>
      </c>
      <c r="C6260" s="5" t="s">
        <v>1444</v>
      </c>
      <c r="D6260" s="5" t="s">
        <v>772</v>
      </c>
      <c r="E6260" s="5" t="s">
        <v>40</v>
      </c>
      <c r="F6260" s="5" t="s">
        <v>13</v>
      </c>
      <c r="G6260">
        <v>40475</v>
      </c>
      <c r="H6260" s="5" t="s">
        <v>19</v>
      </c>
      <c r="I6260" s="5" t="s">
        <v>8605</v>
      </c>
      <c r="J6260" s="1">
        <v>43022</v>
      </c>
      <c r="K6260" s="1">
        <v>43026</v>
      </c>
      <c r="L6260">
        <v>111.96</v>
      </c>
      <c r="M6260" s="5" t="s">
        <v>2466</v>
      </c>
      <c r="N6260" s="5" t="s">
        <v>9889</v>
      </c>
      <c r="O6260" s="5" t="s">
        <v>9149</v>
      </c>
      <c r="P6260" s="5" t="s">
        <v>9762</v>
      </c>
      <c r="Q6260">
        <v>103</v>
      </c>
      <c r="R6260" s="5" t="s">
        <v>10613</v>
      </c>
    </row>
    <row r="6261" spans="1:18" x14ac:dyDescent="0.3">
      <c r="A6261" s="5" t="s">
        <v>1336</v>
      </c>
      <c r="B6261" s="5" t="s">
        <v>1332</v>
      </c>
      <c r="C6261" s="5" t="s">
        <v>1337</v>
      </c>
      <c r="D6261" s="5" t="s">
        <v>22</v>
      </c>
      <c r="E6261" s="5" t="s">
        <v>23</v>
      </c>
      <c r="F6261" s="5" t="s">
        <v>13</v>
      </c>
      <c r="G6261">
        <v>10011</v>
      </c>
      <c r="H6261" s="5" t="s">
        <v>24</v>
      </c>
      <c r="I6261" s="5" t="s">
        <v>6933</v>
      </c>
      <c r="J6261" s="1">
        <v>42196</v>
      </c>
      <c r="K6261" s="1">
        <v>42200</v>
      </c>
      <c r="L6261">
        <v>18.28</v>
      </c>
      <c r="M6261" s="5" t="s">
        <v>2466</v>
      </c>
      <c r="N6261" s="5" t="s">
        <v>9889</v>
      </c>
      <c r="O6261" s="5" t="s">
        <v>9149</v>
      </c>
      <c r="P6261" s="5" t="s">
        <v>9762</v>
      </c>
      <c r="Q6261">
        <v>103</v>
      </c>
      <c r="R6261" s="5" t="s">
        <v>10613</v>
      </c>
    </row>
    <row r="6262" spans="1:18" x14ac:dyDescent="0.3">
      <c r="A6262" s="5" t="s">
        <v>1652</v>
      </c>
      <c r="B6262" s="5" t="s">
        <v>1650</v>
      </c>
      <c r="C6262" s="5" t="s">
        <v>1653</v>
      </c>
      <c r="D6262" s="5" t="s">
        <v>108</v>
      </c>
      <c r="E6262" s="5" t="s">
        <v>35</v>
      </c>
      <c r="F6262" s="5" t="s">
        <v>13</v>
      </c>
      <c r="G6262">
        <v>90004</v>
      </c>
      <c r="H6262" s="5" t="s">
        <v>14</v>
      </c>
      <c r="I6262" s="5" t="s">
        <v>7851</v>
      </c>
      <c r="J6262" s="1">
        <v>42416</v>
      </c>
      <c r="K6262" s="1">
        <v>42421</v>
      </c>
      <c r="L6262">
        <v>36.840000000000003</v>
      </c>
      <c r="M6262" s="5" t="s">
        <v>2466</v>
      </c>
      <c r="N6262" s="5" t="s">
        <v>9889</v>
      </c>
      <c r="O6262" s="5" t="s">
        <v>9149</v>
      </c>
      <c r="P6262" s="5" t="s">
        <v>9762</v>
      </c>
      <c r="Q6262">
        <v>103</v>
      </c>
      <c r="R6262" s="5" t="s">
        <v>10613</v>
      </c>
    </row>
    <row r="6263" spans="1:18" x14ac:dyDescent="0.3">
      <c r="A6263" s="5" t="s">
        <v>1843</v>
      </c>
      <c r="B6263" s="5" t="s">
        <v>1841</v>
      </c>
      <c r="C6263" s="5" t="s">
        <v>269</v>
      </c>
      <c r="D6263" s="5" t="s">
        <v>424</v>
      </c>
      <c r="E6263" s="5" t="s">
        <v>63</v>
      </c>
      <c r="F6263" s="5" t="s">
        <v>13</v>
      </c>
      <c r="G6263">
        <v>32216</v>
      </c>
      <c r="H6263" s="5" t="s">
        <v>19</v>
      </c>
      <c r="I6263" s="5" t="s">
        <v>6343</v>
      </c>
      <c r="J6263" s="1">
        <v>42618</v>
      </c>
      <c r="K6263" s="1">
        <v>42623</v>
      </c>
      <c r="L6263">
        <v>6.16</v>
      </c>
      <c r="M6263" s="5" t="s">
        <v>2466</v>
      </c>
      <c r="N6263" s="5" t="s">
        <v>9889</v>
      </c>
      <c r="O6263" s="5" t="s">
        <v>9149</v>
      </c>
      <c r="P6263" s="5" t="s">
        <v>9762</v>
      </c>
      <c r="Q6263">
        <v>103</v>
      </c>
      <c r="R6263" s="5" t="s">
        <v>10613</v>
      </c>
    </row>
    <row r="6264" spans="1:18" x14ac:dyDescent="0.3">
      <c r="A6264" s="5" t="s">
        <v>834</v>
      </c>
      <c r="B6264" s="5" t="s">
        <v>824</v>
      </c>
      <c r="C6264" s="5" t="s">
        <v>835</v>
      </c>
      <c r="D6264" s="5" t="s">
        <v>140</v>
      </c>
      <c r="E6264" s="5" t="s">
        <v>31</v>
      </c>
      <c r="F6264" s="5" t="s">
        <v>13</v>
      </c>
      <c r="G6264">
        <v>19140</v>
      </c>
      <c r="H6264" s="5" t="s">
        <v>24</v>
      </c>
      <c r="I6264" s="5" t="s">
        <v>5372</v>
      </c>
      <c r="J6264" s="1">
        <v>43284</v>
      </c>
      <c r="K6264" s="1">
        <v>43290</v>
      </c>
      <c r="L6264">
        <v>24.56</v>
      </c>
      <c r="M6264" s="5" t="s">
        <v>2466</v>
      </c>
      <c r="N6264" s="5" t="s">
        <v>9889</v>
      </c>
      <c r="O6264" s="5" t="s">
        <v>9149</v>
      </c>
      <c r="P6264" s="5" t="s">
        <v>9762</v>
      </c>
      <c r="Q6264">
        <v>103</v>
      </c>
      <c r="R6264" s="5" t="s">
        <v>10613</v>
      </c>
    </row>
    <row r="6265" spans="1:18" x14ac:dyDescent="0.3">
      <c r="A6265" s="5" t="s">
        <v>1957</v>
      </c>
      <c r="B6265" s="5" t="s">
        <v>1956</v>
      </c>
      <c r="C6265" s="5" t="s">
        <v>859</v>
      </c>
      <c r="D6265" s="5" t="s">
        <v>709</v>
      </c>
      <c r="E6265" s="5" t="s">
        <v>271</v>
      </c>
      <c r="F6265" s="5" t="s">
        <v>13</v>
      </c>
      <c r="G6265">
        <v>7090</v>
      </c>
      <c r="H6265" s="5" t="s">
        <v>24</v>
      </c>
      <c r="I6265" s="5" t="s">
        <v>4136</v>
      </c>
      <c r="J6265" s="1">
        <v>43175</v>
      </c>
      <c r="K6265" s="1">
        <v>43177</v>
      </c>
      <c r="L6265">
        <v>6.48</v>
      </c>
      <c r="M6265" s="5" t="s">
        <v>4137</v>
      </c>
      <c r="N6265" s="5" t="s">
        <v>9890</v>
      </c>
      <c r="O6265" s="5" t="s">
        <v>9149</v>
      </c>
      <c r="P6265" s="5" t="s">
        <v>9762</v>
      </c>
      <c r="Q6265">
        <v>104</v>
      </c>
      <c r="R6265" s="5" t="s">
        <v>10614</v>
      </c>
    </row>
    <row r="6266" spans="1:18" x14ac:dyDescent="0.3">
      <c r="A6266" s="5" t="s">
        <v>1073</v>
      </c>
      <c r="B6266" s="5" t="s">
        <v>1070</v>
      </c>
      <c r="C6266" s="5" t="s">
        <v>1074</v>
      </c>
      <c r="D6266" s="5" t="s">
        <v>1075</v>
      </c>
      <c r="E6266" s="5" t="s">
        <v>133</v>
      </c>
      <c r="F6266" s="5" t="s">
        <v>13</v>
      </c>
      <c r="G6266">
        <v>36608</v>
      </c>
      <c r="H6266" s="5" t="s">
        <v>19</v>
      </c>
      <c r="I6266" s="5" t="s">
        <v>5882</v>
      </c>
      <c r="J6266" s="1">
        <v>42339</v>
      </c>
      <c r="K6266" s="1">
        <v>42341</v>
      </c>
      <c r="L6266">
        <v>8.1300000000000008</v>
      </c>
      <c r="M6266" s="5" t="s">
        <v>4137</v>
      </c>
      <c r="N6266" s="5" t="s">
        <v>9890</v>
      </c>
      <c r="O6266" s="5" t="s">
        <v>9149</v>
      </c>
      <c r="P6266" s="5" t="s">
        <v>9762</v>
      </c>
      <c r="Q6266">
        <v>104</v>
      </c>
      <c r="R6266" s="5" t="s">
        <v>10614</v>
      </c>
    </row>
    <row r="6267" spans="1:18" x14ac:dyDescent="0.3">
      <c r="A6267" s="5" t="s">
        <v>1365</v>
      </c>
      <c r="B6267" s="5" t="s">
        <v>1366</v>
      </c>
      <c r="C6267" s="5" t="s">
        <v>1367</v>
      </c>
      <c r="D6267" s="5" t="s">
        <v>108</v>
      </c>
      <c r="E6267" s="5" t="s">
        <v>35</v>
      </c>
      <c r="F6267" s="5" t="s">
        <v>13</v>
      </c>
      <c r="G6267">
        <v>90032</v>
      </c>
      <c r="H6267" s="5" t="s">
        <v>14</v>
      </c>
      <c r="I6267" s="5" t="s">
        <v>4664</v>
      </c>
      <c r="J6267" s="1">
        <v>42341</v>
      </c>
      <c r="K6267" s="1">
        <v>42344</v>
      </c>
      <c r="L6267">
        <v>25.92</v>
      </c>
      <c r="M6267" s="5" t="s">
        <v>4137</v>
      </c>
      <c r="N6267" s="5" t="s">
        <v>9890</v>
      </c>
      <c r="O6267" s="5" t="s">
        <v>9149</v>
      </c>
      <c r="P6267" s="5" t="s">
        <v>9762</v>
      </c>
      <c r="Q6267">
        <v>104</v>
      </c>
      <c r="R6267" s="5" t="s">
        <v>10614</v>
      </c>
    </row>
    <row r="6268" spans="1:18" x14ac:dyDescent="0.3">
      <c r="A6268" s="5" t="s">
        <v>1400</v>
      </c>
      <c r="B6268" s="5" t="s">
        <v>1396</v>
      </c>
      <c r="C6268" s="5" t="s">
        <v>885</v>
      </c>
      <c r="D6268" s="5" t="s">
        <v>225</v>
      </c>
      <c r="E6268" s="5" t="s">
        <v>161</v>
      </c>
      <c r="F6268" s="5" t="s">
        <v>13</v>
      </c>
      <c r="G6268">
        <v>60505</v>
      </c>
      <c r="H6268" s="5" t="s">
        <v>100</v>
      </c>
      <c r="I6268" s="5" t="s">
        <v>6669</v>
      </c>
      <c r="J6268" s="1">
        <v>42635</v>
      </c>
      <c r="K6268" s="1">
        <v>42639</v>
      </c>
      <c r="L6268">
        <v>32.4</v>
      </c>
      <c r="M6268" s="5" t="s">
        <v>4137</v>
      </c>
      <c r="N6268" s="5" t="s">
        <v>9890</v>
      </c>
      <c r="O6268" s="5" t="s">
        <v>9149</v>
      </c>
      <c r="P6268" s="5" t="s">
        <v>9762</v>
      </c>
      <c r="Q6268">
        <v>104</v>
      </c>
      <c r="R6268" s="5" t="s">
        <v>10614</v>
      </c>
    </row>
    <row r="6269" spans="1:18" x14ac:dyDescent="0.3">
      <c r="A6269" s="5" t="s">
        <v>1493</v>
      </c>
      <c r="B6269" s="5" t="s">
        <v>1494</v>
      </c>
      <c r="C6269" s="5" t="s">
        <v>1495</v>
      </c>
      <c r="D6269" s="5" t="s">
        <v>275</v>
      </c>
      <c r="E6269" s="5" t="s">
        <v>99</v>
      </c>
      <c r="F6269" s="5" t="s">
        <v>13</v>
      </c>
      <c r="G6269">
        <v>75217</v>
      </c>
      <c r="H6269" s="5" t="s">
        <v>100</v>
      </c>
      <c r="I6269" s="5" t="s">
        <v>8300</v>
      </c>
      <c r="J6269" s="1">
        <v>43458</v>
      </c>
      <c r="K6269" s="1">
        <v>43462</v>
      </c>
      <c r="L6269">
        <v>12.3</v>
      </c>
      <c r="M6269" s="5" t="s">
        <v>4137</v>
      </c>
      <c r="N6269" s="5" t="s">
        <v>9890</v>
      </c>
      <c r="O6269" s="5" t="s">
        <v>9149</v>
      </c>
      <c r="P6269" s="5" t="s">
        <v>9762</v>
      </c>
      <c r="Q6269">
        <v>103</v>
      </c>
      <c r="R6269" s="5" t="s">
        <v>10613</v>
      </c>
    </row>
    <row r="6270" spans="1:18" x14ac:dyDescent="0.3">
      <c r="A6270" s="5" t="s">
        <v>56</v>
      </c>
      <c r="B6270" s="5" t="s">
        <v>53</v>
      </c>
      <c r="C6270" s="5" t="s">
        <v>57</v>
      </c>
      <c r="D6270" s="5" t="s">
        <v>58</v>
      </c>
      <c r="E6270" s="5" t="s">
        <v>59</v>
      </c>
      <c r="F6270" s="5" t="s">
        <v>13</v>
      </c>
      <c r="G6270">
        <v>6824</v>
      </c>
      <c r="H6270" s="5" t="s">
        <v>24</v>
      </c>
      <c r="I6270" s="5" t="s">
        <v>6136</v>
      </c>
      <c r="J6270" s="1">
        <v>43435</v>
      </c>
      <c r="K6270" s="1">
        <v>43440</v>
      </c>
      <c r="L6270">
        <v>19.440000000000001</v>
      </c>
      <c r="M6270" s="5" t="s">
        <v>4137</v>
      </c>
      <c r="N6270" s="5" t="s">
        <v>9890</v>
      </c>
      <c r="O6270" s="5" t="s">
        <v>9149</v>
      </c>
      <c r="P6270" s="5" t="s">
        <v>9762</v>
      </c>
      <c r="Q6270">
        <v>103</v>
      </c>
      <c r="R6270" s="5" t="s">
        <v>10613</v>
      </c>
    </row>
    <row r="6271" spans="1:18" x14ac:dyDescent="0.3">
      <c r="A6271" s="5" t="s">
        <v>1189</v>
      </c>
      <c r="B6271" s="5" t="s">
        <v>886</v>
      </c>
      <c r="C6271" s="5" t="s">
        <v>933</v>
      </c>
      <c r="D6271" s="5" t="s">
        <v>34</v>
      </c>
      <c r="E6271" s="5" t="s">
        <v>35</v>
      </c>
      <c r="F6271" s="5" t="s">
        <v>13</v>
      </c>
      <c r="G6271">
        <v>92037</v>
      </c>
      <c r="H6271" s="5" t="s">
        <v>14</v>
      </c>
      <c r="I6271" s="5" t="s">
        <v>5870</v>
      </c>
      <c r="J6271" s="1">
        <v>43428</v>
      </c>
      <c r="K6271" s="1">
        <v>43435</v>
      </c>
      <c r="L6271">
        <v>12.96</v>
      </c>
      <c r="M6271" s="5" t="s">
        <v>4137</v>
      </c>
      <c r="N6271" s="5" t="s">
        <v>9890</v>
      </c>
      <c r="O6271" s="5" t="s">
        <v>9149</v>
      </c>
      <c r="P6271" s="5" t="s">
        <v>9762</v>
      </c>
      <c r="Q6271">
        <v>103</v>
      </c>
      <c r="R6271" s="5" t="s">
        <v>10613</v>
      </c>
    </row>
    <row r="6272" spans="1:18" x14ac:dyDescent="0.3">
      <c r="A6272" s="5" t="s">
        <v>1390</v>
      </c>
      <c r="B6272" s="5" t="s">
        <v>1388</v>
      </c>
      <c r="C6272" s="5" t="s">
        <v>1391</v>
      </c>
      <c r="D6272" s="5" t="s">
        <v>396</v>
      </c>
      <c r="E6272" s="5" t="s">
        <v>18</v>
      </c>
      <c r="F6272" s="5" t="s">
        <v>13</v>
      </c>
      <c r="G6272">
        <v>39212</v>
      </c>
      <c r="H6272" s="5" t="s">
        <v>19</v>
      </c>
      <c r="I6272" s="5" t="s">
        <v>5856</v>
      </c>
      <c r="J6272" s="1">
        <v>43096</v>
      </c>
      <c r="K6272" s="1">
        <v>43102</v>
      </c>
      <c r="L6272">
        <v>10.37</v>
      </c>
      <c r="M6272" s="5" t="s">
        <v>4137</v>
      </c>
      <c r="N6272" s="5" t="s">
        <v>9890</v>
      </c>
      <c r="O6272" s="5" t="s">
        <v>9149</v>
      </c>
      <c r="P6272" s="5" t="s">
        <v>9762</v>
      </c>
      <c r="Q6272">
        <v>103</v>
      </c>
      <c r="R6272" s="5" t="s">
        <v>10613</v>
      </c>
    </row>
    <row r="6273" spans="1:18" x14ac:dyDescent="0.3">
      <c r="A6273" s="5" t="s">
        <v>28</v>
      </c>
      <c r="B6273" s="5" t="s">
        <v>26</v>
      </c>
      <c r="C6273" s="5" t="s">
        <v>29</v>
      </c>
      <c r="D6273" s="5" t="s">
        <v>30</v>
      </c>
      <c r="E6273" s="5" t="s">
        <v>31</v>
      </c>
      <c r="F6273" s="5" t="s">
        <v>13</v>
      </c>
      <c r="G6273">
        <v>19013</v>
      </c>
      <c r="H6273" s="5" t="s">
        <v>24</v>
      </c>
      <c r="I6273" s="5" t="s">
        <v>8004</v>
      </c>
      <c r="J6273" s="1">
        <v>43086</v>
      </c>
      <c r="K6273" s="1">
        <v>43090</v>
      </c>
      <c r="L6273">
        <v>51.84</v>
      </c>
      <c r="M6273" s="5" t="s">
        <v>4137</v>
      </c>
      <c r="N6273" s="5" t="s">
        <v>9890</v>
      </c>
      <c r="O6273" s="5" t="s">
        <v>9149</v>
      </c>
      <c r="P6273" s="5" t="s">
        <v>9762</v>
      </c>
      <c r="Q6273">
        <v>103</v>
      </c>
      <c r="R6273" s="5" t="s">
        <v>10613</v>
      </c>
    </row>
    <row r="6274" spans="1:18" x14ac:dyDescent="0.3">
      <c r="A6274" s="5" t="s">
        <v>211</v>
      </c>
      <c r="B6274" s="5" t="s">
        <v>212</v>
      </c>
      <c r="C6274" s="5" t="s">
        <v>213</v>
      </c>
      <c r="D6274" s="5" t="s">
        <v>214</v>
      </c>
      <c r="E6274" s="5" t="s">
        <v>35</v>
      </c>
      <c r="F6274" s="5" t="s">
        <v>13</v>
      </c>
      <c r="G6274">
        <v>92672</v>
      </c>
      <c r="H6274" s="5" t="s">
        <v>14</v>
      </c>
      <c r="I6274" s="5" t="s">
        <v>5547</v>
      </c>
      <c r="J6274" s="1">
        <v>43422</v>
      </c>
      <c r="K6274" s="1">
        <v>43427</v>
      </c>
      <c r="L6274">
        <v>2.94</v>
      </c>
      <c r="M6274" s="5" t="s">
        <v>5015</v>
      </c>
      <c r="N6274" s="5" t="s">
        <v>9891</v>
      </c>
      <c r="O6274" s="5" t="s">
        <v>9149</v>
      </c>
      <c r="P6274" s="5" t="s">
        <v>9762</v>
      </c>
      <c r="Q6274">
        <v>103</v>
      </c>
      <c r="R6274" s="5" t="s">
        <v>10613</v>
      </c>
    </row>
    <row r="6275" spans="1:18" x14ac:dyDescent="0.3">
      <c r="A6275" s="5" t="s">
        <v>366</v>
      </c>
      <c r="B6275" s="5" t="s">
        <v>367</v>
      </c>
      <c r="C6275" s="5" t="s">
        <v>368</v>
      </c>
      <c r="D6275" s="5" t="s">
        <v>369</v>
      </c>
      <c r="E6275" s="5" t="s">
        <v>63</v>
      </c>
      <c r="F6275" s="5" t="s">
        <v>13</v>
      </c>
      <c r="G6275">
        <v>33012</v>
      </c>
      <c r="H6275" s="5" t="s">
        <v>19</v>
      </c>
      <c r="I6275" s="5" t="s">
        <v>5014</v>
      </c>
      <c r="J6275" s="1">
        <v>42797</v>
      </c>
      <c r="K6275" s="1">
        <v>42802</v>
      </c>
      <c r="L6275">
        <v>166.44</v>
      </c>
      <c r="M6275" s="5" t="s">
        <v>5015</v>
      </c>
      <c r="N6275" s="5" t="s">
        <v>9891</v>
      </c>
      <c r="O6275" s="5" t="s">
        <v>9149</v>
      </c>
      <c r="P6275" s="5" t="s">
        <v>9762</v>
      </c>
      <c r="Q6275">
        <v>103</v>
      </c>
      <c r="R6275" s="5" t="s">
        <v>10613</v>
      </c>
    </row>
    <row r="6276" spans="1:18" x14ac:dyDescent="0.3">
      <c r="A6276" s="5" t="s">
        <v>1175</v>
      </c>
      <c r="B6276" s="5" t="s">
        <v>1172</v>
      </c>
      <c r="C6276" s="5" t="s">
        <v>1176</v>
      </c>
      <c r="D6276" s="5" t="s">
        <v>225</v>
      </c>
      <c r="E6276" s="5" t="s">
        <v>242</v>
      </c>
      <c r="F6276" s="5" t="s">
        <v>13</v>
      </c>
      <c r="G6276">
        <v>80013</v>
      </c>
      <c r="H6276" s="5" t="s">
        <v>14</v>
      </c>
      <c r="I6276" s="5" t="s">
        <v>7131</v>
      </c>
      <c r="J6276" s="1">
        <v>42189</v>
      </c>
      <c r="K6276" s="1">
        <v>42192</v>
      </c>
      <c r="L6276">
        <v>32.43</v>
      </c>
      <c r="M6276" s="5" t="s">
        <v>5015</v>
      </c>
      <c r="N6276" s="5" t="s">
        <v>9891</v>
      </c>
      <c r="O6276" s="5" t="s">
        <v>9149</v>
      </c>
      <c r="P6276" s="5" t="s">
        <v>9762</v>
      </c>
      <c r="Q6276">
        <v>101</v>
      </c>
      <c r="R6276" s="5" t="s">
        <v>10611</v>
      </c>
    </row>
    <row r="6277" spans="1:18" x14ac:dyDescent="0.3">
      <c r="A6277" s="5" t="s">
        <v>150</v>
      </c>
      <c r="B6277" s="5" t="s">
        <v>145</v>
      </c>
      <c r="C6277" s="5" t="s">
        <v>151</v>
      </c>
      <c r="D6277" s="5" t="s">
        <v>140</v>
      </c>
      <c r="E6277" s="5" t="s">
        <v>31</v>
      </c>
      <c r="F6277" s="5" t="s">
        <v>13</v>
      </c>
      <c r="G6277">
        <v>19140</v>
      </c>
      <c r="H6277" s="5" t="s">
        <v>24</v>
      </c>
      <c r="I6277" s="5" t="s">
        <v>6754</v>
      </c>
      <c r="J6277" s="1">
        <v>42100</v>
      </c>
      <c r="K6277" s="1">
        <v>42106</v>
      </c>
      <c r="L6277">
        <v>19.440000000000001</v>
      </c>
      <c r="M6277" s="5" t="s">
        <v>5015</v>
      </c>
      <c r="N6277" s="5" t="s">
        <v>9891</v>
      </c>
      <c r="O6277" s="5" t="s">
        <v>9149</v>
      </c>
      <c r="P6277" s="5" t="s">
        <v>9762</v>
      </c>
      <c r="Q6277">
        <v>103</v>
      </c>
      <c r="R6277" s="5" t="s">
        <v>10613</v>
      </c>
    </row>
    <row r="6278" spans="1:18" x14ac:dyDescent="0.3">
      <c r="A6278" s="5" t="s">
        <v>1972</v>
      </c>
      <c r="B6278" s="5" t="s">
        <v>1971</v>
      </c>
      <c r="C6278" s="5" t="s">
        <v>767</v>
      </c>
      <c r="D6278" s="5" t="s">
        <v>140</v>
      </c>
      <c r="E6278" s="5" t="s">
        <v>31</v>
      </c>
      <c r="F6278" s="5" t="s">
        <v>13</v>
      </c>
      <c r="G6278">
        <v>19140</v>
      </c>
      <c r="H6278" s="5" t="s">
        <v>24</v>
      </c>
      <c r="I6278" s="5" t="s">
        <v>5727</v>
      </c>
      <c r="J6278" s="1">
        <v>42818</v>
      </c>
      <c r="K6278" s="1">
        <v>42820</v>
      </c>
      <c r="L6278">
        <v>22.48</v>
      </c>
      <c r="M6278" s="5" t="s">
        <v>3999</v>
      </c>
      <c r="N6278" s="5" t="s">
        <v>9892</v>
      </c>
      <c r="O6278" s="5" t="s">
        <v>9149</v>
      </c>
      <c r="P6278" s="5" t="s">
        <v>9762</v>
      </c>
      <c r="Q6278">
        <v>101</v>
      </c>
      <c r="R6278" s="5" t="s">
        <v>10611</v>
      </c>
    </row>
    <row r="6279" spans="1:18" x14ac:dyDescent="0.3">
      <c r="A6279" s="5" t="s">
        <v>1046</v>
      </c>
      <c r="B6279" s="5" t="s">
        <v>1047</v>
      </c>
      <c r="C6279" s="5" t="s">
        <v>1048</v>
      </c>
      <c r="D6279" s="5" t="s">
        <v>275</v>
      </c>
      <c r="E6279" s="5" t="s">
        <v>99</v>
      </c>
      <c r="F6279" s="5" t="s">
        <v>13</v>
      </c>
      <c r="G6279">
        <v>75081</v>
      </c>
      <c r="H6279" s="5" t="s">
        <v>100</v>
      </c>
      <c r="I6279" s="5" t="s">
        <v>3998</v>
      </c>
      <c r="J6279" s="1">
        <v>42955</v>
      </c>
      <c r="K6279" s="1">
        <v>42957</v>
      </c>
      <c r="L6279">
        <v>11.17</v>
      </c>
      <c r="M6279" s="5" t="s">
        <v>3999</v>
      </c>
      <c r="N6279" s="5" t="s">
        <v>9892</v>
      </c>
      <c r="O6279" s="5" t="s">
        <v>9149</v>
      </c>
      <c r="P6279" s="5" t="s">
        <v>9762</v>
      </c>
      <c r="Q6279">
        <v>104</v>
      </c>
      <c r="R6279" s="5" t="s">
        <v>10614</v>
      </c>
    </row>
    <row r="6280" spans="1:18" x14ac:dyDescent="0.3">
      <c r="A6280" s="5" t="s">
        <v>1446</v>
      </c>
      <c r="B6280" s="5" t="s">
        <v>1447</v>
      </c>
      <c r="C6280" s="5" t="s">
        <v>1448</v>
      </c>
      <c r="D6280" s="5" t="s">
        <v>140</v>
      </c>
      <c r="E6280" s="5" t="s">
        <v>31</v>
      </c>
      <c r="F6280" s="5" t="s">
        <v>13</v>
      </c>
      <c r="G6280">
        <v>19120</v>
      </c>
      <c r="H6280" s="5" t="s">
        <v>24</v>
      </c>
      <c r="I6280" s="5" t="s">
        <v>7196</v>
      </c>
      <c r="J6280" s="1">
        <v>43457</v>
      </c>
      <c r="K6280" s="1">
        <v>43462</v>
      </c>
      <c r="L6280">
        <v>44.96</v>
      </c>
      <c r="M6280" s="5" t="s">
        <v>3999</v>
      </c>
      <c r="N6280" s="5" t="s">
        <v>9892</v>
      </c>
      <c r="O6280" s="5" t="s">
        <v>9149</v>
      </c>
      <c r="P6280" s="5" t="s">
        <v>9762</v>
      </c>
      <c r="Q6280">
        <v>104</v>
      </c>
      <c r="R6280" s="5" t="s">
        <v>10614</v>
      </c>
    </row>
    <row r="6281" spans="1:18" x14ac:dyDescent="0.3">
      <c r="A6281" s="5" t="s">
        <v>1926</v>
      </c>
      <c r="B6281" s="5" t="s">
        <v>1789</v>
      </c>
      <c r="C6281" s="5" t="s">
        <v>437</v>
      </c>
      <c r="D6281" s="5" t="s">
        <v>275</v>
      </c>
      <c r="E6281" s="5" t="s">
        <v>99</v>
      </c>
      <c r="F6281" s="5" t="s">
        <v>13</v>
      </c>
      <c r="G6281">
        <v>75081</v>
      </c>
      <c r="H6281" s="5" t="s">
        <v>100</v>
      </c>
      <c r="I6281" s="5" t="s">
        <v>4392</v>
      </c>
      <c r="J6281" s="1">
        <v>43360</v>
      </c>
      <c r="K6281" s="1">
        <v>43360</v>
      </c>
      <c r="L6281">
        <v>12.96</v>
      </c>
      <c r="M6281" s="5" t="s">
        <v>4393</v>
      </c>
      <c r="N6281" s="5" t="s">
        <v>9893</v>
      </c>
      <c r="O6281" s="5" t="s">
        <v>9149</v>
      </c>
      <c r="P6281" s="5" t="s">
        <v>9762</v>
      </c>
      <c r="Q6281">
        <v>102</v>
      </c>
      <c r="R6281" s="5" t="s">
        <v>10612</v>
      </c>
    </row>
    <row r="6282" spans="1:18" x14ac:dyDescent="0.3">
      <c r="A6282" s="5" t="s">
        <v>1771</v>
      </c>
      <c r="B6282" s="5" t="s">
        <v>1772</v>
      </c>
      <c r="C6282" s="5" t="s">
        <v>1773</v>
      </c>
      <c r="D6282" s="5" t="s">
        <v>435</v>
      </c>
      <c r="E6282" s="5" t="s">
        <v>114</v>
      </c>
      <c r="F6282" s="5" t="s">
        <v>13</v>
      </c>
      <c r="G6282">
        <v>48234</v>
      </c>
      <c r="H6282" s="5" t="s">
        <v>100</v>
      </c>
      <c r="I6282" s="5" t="s">
        <v>4959</v>
      </c>
      <c r="J6282" s="1">
        <v>43207</v>
      </c>
      <c r="K6282" s="1">
        <v>43213</v>
      </c>
      <c r="L6282">
        <v>8.9600000000000009</v>
      </c>
      <c r="M6282" s="5" t="s">
        <v>2778</v>
      </c>
      <c r="N6282" s="5" t="s">
        <v>9894</v>
      </c>
      <c r="O6282" s="5" t="s">
        <v>9149</v>
      </c>
      <c r="P6282" s="5" t="s">
        <v>9762</v>
      </c>
      <c r="Q6282">
        <v>103</v>
      </c>
      <c r="R6282" s="5" t="s">
        <v>10613</v>
      </c>
    </row>
    <row r="6283" spans="1:18" x14ac:dyDescent="0.3">
      <c r="A6283" s="5" t="s">
        <v>884</v>
      </c>
      <c r="B6283" s="5" t="s">
        <v>885</v>
      </c>
      <c r="C6283" s="5" t="s">
        <v>886</v>
      </c>
      <c r="D6283" s="5" t="s">
        <v>108</v>
      </c>
      <c r="E6283" s="5" t="s">
        <v>35</v>
      </c>
      <c r="F6283" s="5" t="s">
        <v>13</v>
      </c>
      <c r="G6283">
        <v>90049</v>
      </c>
      <c r="H6283" s="5" t="s">
        <v>14</v>
      </c>
      <c r="I6283" s="5" t="s">
        <v>4003</v>
      </c>
      <c r="J6283" s="1">
        <v>43094</v>
      </c>
      <c r="K6283" s="1">
        <v>43097</v>
      </c>
      <c r="L6283">
        <v>45.36</v>
      </c>
      <c r="M6283" s="5" t="s">
        <v>2778</v>
      </c>
      <c r="N6283" s="5" t="s">
        <v>9894</v>
      </c>
      <c r="O6283" s="5" t="s">
        <v>9149</v>
      </c>
      <c r="P6283" s="5" t="s">
        <v>9762</v>
      </c>
      <c r="Q6283">
        <v>101</v>
      </c>
      <c r="R6283" s="5" t="s">
        <v>10611</v>
      </c>
    </row>
    <row r="6284" spans="1:18" x14ac:dyDescent="0.3">
      <c r="A6284" s="5" t="s">
        <v>717</v>
      </c>
      <c r="B6284" s="5" t="s">
        <v>714</v>
      </c>
      <c r="C6284" s="5" t="s">
        <v>718</v>
      </c>
      <c r="D6284" s="5" t="s">
        <v>108</v>
      </c>
      <c r="E6284" s="5" t="s">
        <v>35</v>
      </c>
      <c r="F6284" s="5" t="s">
        <v>13</v>
      </c>
      <c r="G6284">
        <v>90036</v>
      </c>
      <c r="H6284" s="5" t="s">
        <v>14</v>
      </c>
      <c r="I6284" s="5" t="s">
        <v>8464</v>
      </c>
      <c r="J6284" s="1">
        <v>43366</v>
      </c>
      <c r="K6284" s="1">
        <v>43368</v>
      </c>
      <c r="L6284">
        <v>12.96</v>
      </c>
      <c r="M6284" s="5" t="s">
        <v>2778</v>
      </c>
      <c r="N6284" s="5" t="s">
        <v>9894</v>
      </c>
      <c r="O6284" s="5" t="s">
        <v>9149</v>
      </c>
      <c r="P6284" s="5" t="s">
        <v>9762</v>
      </c>
      <c r="Q6284">
        <v>104</v>
      </c>
      <c r="R6284" s="5" t="s">
        <v>10614</v>
      </c>
    </row>
    <row r="6285" spans="1:18" x14ac:dyDescent="0.3">
      <c r="A6285" s="5" t="s">
        <v>93</v>
      </c>
      <c r="B6285" s="5" t="s">
        <v>91</v>
      </c>
      <c r="C6285" s="5" t="s">
        <v>94</v>
      </c>
      <c r="D6285" s="5" t="s">
        <v>95</v>
      </c>
      <c r="E6285" s="5" t="s">
        <v>44</v>
      </c>
      <c r="F6285" s="5" t="s">
        <v>13</v>
      </c>
      <c r="G6285">
        <v>85204</v>
      </c>
      <c r="H6285" s="5" t="s">
        <v>14</v>
      </c>
      <c r="I6285" s="5" t="s">
        <v>5807</v>
      </c>
      <c r="J6285" s="1">
        <v>43444</v>
      </c>
      <c r="K6285" s="1">
        <v>43446</v>
      </c>
      <c r="L6285">
        <v>12.96</v>
      </c>
      <c r="M6285" s="5" t="s">
        <v>2778</v>
      </c>
      <c r="N6285" s="5" t="s">
        <v>9894</v>
      </c>
      <c r="O6285" s="5" t="s">
        <v>9149</v>
      </c>
      <c r="P6285" s="5" t="s">
        <v>9762</v>
      </c>
      <c r="Q6285">
        <v>104</v>
      </c>
      <c r="R6285" s="5" t="s">
        <v>10614</v>
      </c>
    </row>
    <row r="6286" spans="1:18" x14ac:dyDescent="0.3">
      <c r="A6286" s="5" t="s">
        <v>1914</v>
      </c>
      <c r="B6286" s="5" t="s">
        <v>1908</v>
      </c>
      <c r="C6286" s="5" t="s">
        <v>1915</v>
      </c>
      <c r="D6286" s="5" t="s">
        <v>108</v>
      </c>
      <c r="E6286" s="5" t="s">
        <v>35</v>
      </c>
      <c r="F6286" s="5" t="s">
        <v>13</v>
      </c>
      <c r="G6286">
        <v>90036</v>
      </c>
      <c r="H6286" s="5" t="s">
        <v>14</v>
      </c>
      <c r="I6286" s="5" t="s">
        <v>5651</v>
      </c>
      <c r="J6286" s="1">
        <v>42698</v>
      </c>
      <c r="K6286" s="1">
        <v>42703</v>
      </c>
      <c r="L6286">
        <v>3.17</v>
      </c>
      <c r="M6286" s="5" t="s">
        <v>2778</v>
      </c>
      <c r="N6286" s="5" t="s">
        <v>9894</v>
      </c>
      <c r="O6286" s="5" t="s">
        <v>9149</v>
      </c>
      <c r="P6286" s="5" t="s">
        <v>9762</v>
      </c>
      <c r="Q6286">
        <v>103</v>
      </c>
      <c r="R6286" s="5" t="s">
        <v>10613</v>
      </c>
    </row>
    <row r="6287" spans="1:18" x14ac:dyDescent="0.3">
      <c r="A6287" s="5" t="s">
        <v>1413</v>
      </c>
      <c r="B6287" s="5" t="s">
        <v>1396</v>
      </c>
      <c r="C6287" s="5" t="s">
        <v>308</v>
      </c>
      <c r="D6287" s="5" t="s">
        <v>275</v>
      </c>
      <c r="E6287" s="5" t="s">
        <v>99</v>
      </c>
      <c r="F6287" s="5" t="s">
        <v>13</v>
      </c>
      <c r="G6287">
        <v>75220</v>
      </c>
      <c r="H6287" s="5" t="s">
        <v>100</v>
      </c>
      <c r="I6287" s="5" t="s">
        <v>5887</v>
      </c>
      <c r="J6287" s="1">
        <v>42185</v>
      </c>
      <c r="K6287" s="1">
        <v>42189</v>
      </c>
      <c r="L6287">
        <v>21.31</v>
      </c>
      <c r="M6287" s="5" t="s">
        <v>2778</v>
      </c>
      <c r="N6287" s="5" t="s">
        <v>9894</v>
      </c>
      <c r="O6287" s="5" t="s">
        <v>9149</v>
      </c>
      <c r="P6287" s="5" t="s">
        <v>9762</v>
      </c>
      <c r="Q6287">
        <v>103</v>
      </c>
      <c r="R6287" s="5" t="s">
        <v>10613</v>
      </c>
    </row>
    <row r="6288" spans="1:18" x14ac:dyDescent="0.3">
      <c r="A6288" s="5" t="s">
        <v>1298</v>
      </c>
      <c r="B6288" s="5" t="s">
        <v>1299</v>
      </c>
      <c r="C6288" s="5" t="s">
        <v>1300</v>
      </c>
      <c r="D6288" s="5" t="s">
        <v>108</v>
      </c>
      <c r="E6288" s="5" t="s">
        <v>35</v>
      </c>
      <c r="F6288" s="5" t="s">
        <v>13</v>
      </c>
      <c r="G6288">
        <v>90049</v>
      </c>
      <c r="H6288" s="5" t="s">
        <v>14</v>
      </c>
      <c r="I6288" s="5" t="s">
        <v>6369</v>
      </c>
      <c r="J6288" s="1">
        <v>42010</v>
      </c>
      <c r="K6288" s="1">
        <v>42012</v>
      </c>
      <c r="L6288">
        <v>19.440000000000001</v>
      </c>
      <c r="M6288" s="5" t="s">
        <v>2778</v>
      </c>
      <c r="N6288" s="5" t="s">
        <v>9894</v>
      </c>
      <c r="O6288" s="5" t="s">
        <v>9149</v>
      </c>
      <c r="P6288" s="5" t="s">
        <v>9762</v>
      </c>
      <c r="Q6288">
        <v>104</v>
      </c>
      <c r="R6288" s="5" t="s">
        <v>10614</v>
      </c>
    </row>
    <row r="6289" spans="1:18" x14ac:dyDescent="0.3">
      <c r="A6289" s="5" t="s">
        <v>1986</v>
      </c>
      <c r="B6289" s="5" t="s">
        <v>1987</v>
      </c>
      <c r="C6289" s="5" t="s">
        <v>548</v>
      </c>
      <c r="D6289" s="5" t="s">
        <v>22</v>
      </c>
      <c r="E6289" s="5" t="s">
        <v>23</v>
      </c>
      <c r="F6289" s="5" t="s">
        <v>13</v>
      </c>
      <c r="G6289">
        <v>10024</v>
      </c>
      <c r="H6289" s="5" t="s">
        <v>24</v>
      </c>
      <c r="I6289" s="5" t="s">
        <v>2776</v>
      </c>
      <c r="J6289" s="1">
        <v>42814</v>
      </c>
      <c r="K6289" s="1">
        <v>42818</v>
      </c>
      <c r="L6289">
        <v>10.37</v>
      </c>
      <c r="M6289" s="5" t="s">
        <v>2778</v>
      </c>
      <c r="N6289" s="5" t="s">
        <v>9894</v>
      </c>
      <c r="O6289" s="5" t="s">
        <v>9149</v>
      </c>
      <c r="P6289" s="5" t="s">
        <v>9762</v>
      </c>
      <c r="Q6289">
        <v>103</v>
      </c>
      <c r="R6289" s="5" t="s">
        <v>10613</v>
      </c>
    </row>
    <row r="6290" spans="1:18" x14ac:dyDescent="0.3">
      <c r="A6290" s="5" t="s">
        <v>1023</v>
      </c>
      <c r="B6290" s="5" t="s">
        <v>1022</v>
      </c>
      <c r="C6290" s="5" t="s">
        <v>213</v>
      </c>
      <c r="D6290" s="5" t="s">
        <v>11</v>
      </c>
      <c r="E6290" s="5" t="s">
        <v>12</v>
      </c>
      <c r="F6290" s="5" t="s">
        <v>13</v>
      </c>
      <c r="G6290">
        <v>98105</v>
      </c>
      <c r="H6290" s="5" t="s">
        <v>14</v>
      </c>
      <c r="I6290" s="5" t="s">
        <v>6872</v>
      </c>
      <c r="J6290" s="1">
        <v>43354</v>
      </c>
      <c r="K6290" s="1">
        <v>43354</v>
      </c>
      <c r="L6290">
        <v>19.440000000000001</v>
      </c>
      <c r="M6290" s="5" t="s">
        <v>2778</v>
      </c>
      <c r="N6290" s="5" t="s">
        <v>9894</v>
      </c>
      <c r="O6290" s="5" t="s">
        <v>9149</v>
      </c>
      <c r="P6290" s="5" t="s">
        <v>9762</v>
      </c>
      <c r="Q6290">
        <v>102</v>
      </c>
      <c r="R6290" s="5" t="s">
        <v>10612</v>
      </c>
    </row>
    <row r="6291" spans="1:18" x14ac:dyDescent="0.3">
      <c r="A6291" s="5" t="s">
        <v>1098</v>
      </c>
      <c r="B6291" s="5" t="s">
        <v>1099</v>
      </c>
      <c r="C6291" s="5" t="s">
        <v>1100</v>
      </c>
      <c r="D6291" s="5" t="s">
        <v>108</v>
      </c>
      <c r="E6291" s="5" t="s">
        <v>35</v>
      </c>
      <c r="F6291" s="5" t="s">
        <v>13</v>
      </c>
      <c r="G6291">
        <v>90036</v>
      </c>
      <c r="H6291" s="5" t="s">
        <v>14</v>
      </c>
      <c r="I6291" s="5" t="s">
        <v>7687</v>
      </c>
      <c r="J6291" s="1">
        <v>42716</v>
      </c>
      <c r="K6291" s="1">
        <v>42719</v>
      </c>
      <c r="L6291">
        <v>32.4</v>
      </c>
      <c r="M6291" s="5" t="s">
        <v>2488</v>
      </c>
      <c r="N6291" s="5" t="s">
        <v>9895</v>
      </c>
      <c r="O6291" s="5" t="s">
        <v>9149</v>
      </c>
      <c r="P6291" s="5" t="s">
        <v>9762</v>
      </c>
      <c r="Q6291">
        <v>104</v>
      </c>
      <c r="R6291" s="5" t="s">
        <v>10614</v>
      </c>
    </row>
    <row r="6292" spans="1:18" x14ac:dyDescent="0.3">
      <c r="A6292" s="5" t="s">
        <v>544</v>
      </c>
      <c r="B6292" s="5" t="s">
        <v>545</v>
      </c>
      <c r="C6292" s="5" t="s">
        <v>546</v>
      </c>
      <c r="D6292" s="5" t="s">
        <v>11</v>
      </c>
      <c r="E6292" s="5" t="s">
        <v>12</v>
      </c>
      <c r="F6292" s="5" t="s">
        <v>13</v>
      </c>
      <c r="G6292">
        <v>98103</v>
      </c>
      <c r="H6292" s="5" t="s">
        <v>14</v>
      </c>
      <c r="I6292" s="5" t="s">
        <v>5883</v>
      </c>
      <c r="J6292" s="1">
        <v>43269</v>
      </c>
      <c r="K6292" s="1">
        <v>43274</v>
      </c>
      <c r="L6292">
        <v>38.880000000000003</v>
      </c>
      <c r="M6292" s="5" t="s">
        <v>2488</v>
      </c>
      <c r="N6292" s="5" t="s">
        <v>9895</v>
      </c>
      <c r="O6292" s="5" t="s">
        <v>9149</v>
      </c>
      <c r="P6292" s="5" t="s">
        <v>9762</v>
      </c>
      <c r="Q6292">
        <v>103</v>
      </c>
      <c r="R6292" s="5" t="s">
        <v>10613</v>
      </c>
    </row>
    <row r="6293" spans="1:18" x14ac:dyDescent="0.3">
      <c r="A6293" s="5" t="s">
        <v>906</v>
      </c>
      <c r="B6293" s="5" t="s">
        <v>902</v>
      </c>
      <c r="C6293" s="5" t="s">
        <v>889</v>
      </c>
      <c r="D6293" s="5" t="s">
        <v>846</v>
      </c>
      <c r="E6293" s="5" t="s">
        <v>35</v>
      </c>
      <c r="F6293" s="5" t="s">
        <v>13</v>
      </c>
      <c r="G6293">
        <v>90805</v>
      </c>
      <c r="H6293" s="5" t="s">
        <v>14</v>
      </c>
      <c r="I6293" s="5" t="s">
        <v>2487</v>
      </c>
      <c r="J6293" s="1">
        <v>43249</v>
      </c>
      <c r="K6293" s="1">
        <v>43255</v>
      </c>
      <c r="L6293">
        <v>25.92</v>
      </c>
      <c r="M6293" s="5" t="s">
        <v>2488</v>
      </c>
      <c r="N6293" s="5" t="s">
        <v>9895</v>
      </c>
      <c r="O6293" s="5" t="s">
        <v>9149</v>
      </c>
      <c r="P6293" s="5" t="s">
        <v>9762</v>
      </c>
      <c r="Q6293">
        <v>103</v>
      </c>
      <c r="R6293" s="5" t="s">
        <v>10613</v>
      </c>
    </row>
    <row r="6294" spans="1:18" x14ac:dyDescent="0.3">
      <c r="A6294" s="5" t="s">
        <v>697</v>
      </c>
      <c r="B6294" s="5" t="s">
        <v>694</v>
      </c>
      <c r="C6294" s="5" t="s">
        <v>698</v>
      </c>
      <c r="D6294" s="5" t="s">
        <v>22</v>
      </c>
      <c r="E6294" s="5" t="s">
        <v>23</v>
      </c>
      <c r="F6294" s="5" t="s">
        <v>13</v>
      </c>
      <c r="G6294">
        <v>10035</v>
      </c>
      <c r="H6294" s="5" t="s">
        <v>24</v>
      </c>
      <c r="I6294" s="5" t="s">
        <v>6402</v>
      </c>
      <c r="J6294" s="1">
        <v>42983</v>
      </c>
      <c r="K6294" s="1">
        <v>42985</v>
      </c>
      <c r="L6294">
        <v>10.37</v>
      </c>
      <c r="M6294" s="5" t="s">
        <v>2488</v>
      </c>
      <c r="N6294" s="5" t="s">
        <v>9895</v>
      </c>
      <c r="O6294" s="5" t="s">
        <v>9149</v>
      </c>
      <c r="P6294" s="5" t="s">
        <v>9762</v>
      </c>
      <c r="Q6294">
        <v>104</v>
      </c>
      <c r="R6294" s="5" t="s">
        <v>10614</v>
      </c>
    </row>
    <row r="6295" spans="1:18" x14ac:dyDescent="0.3">
      <c r="A6295" s="5" t="s">
        <v>572</v>
      </c>
      <c r="B6295" s="5" t="s">
        <v>573</v>
      </c>
      <c r="C6295" s="5" t="s">
        <v>574</v>
      </c>
      <c r="D6295" s="5" t="s">
        <v>140</v>
      </c>
      <c r="E6295" s="5" t="s">
        <v>31</v>
      </c>
      <c r="F6295" s="5" t="s">
        <v>13</v>
      </c>
      <c r="G6295">
        <v>19143</v>
      </c>
      <c r="H6295" s="5" t="s">
        <v>24</v>
      </c>
      <c r="I6295" s="5" t="s">
        <v>7730</v>
      </c>
      <c r="J6295" s="1">
        <v>43352</v>
      </c>
      <c r="K6295" s="1">
        <v>43358</v>
      </c>
      <c r="L6295">
        <v>11.18</v>
      </c>
      <c r="M6295" s="5" t="s">
        <v>2488</v>
      </c>
      <c r="N6295" s="5" t="s">
        <v>9895</v>
      </c>
      <c r="O6295" s="5" t="s">
        <v>9149</v>
      </c>
      <c r="P6295" s="5" t="s">
        <v>9762</v>
      </c>
      <c r="Q6295">
        <v>103</v>
      </c>
      <c r="R6295" s="5" t="s">
        <v>10613</v>
      </c>
    </row>
    <row r="6296" spans="1:18" x14ac:dyDescent="0.3">
      <c r="A6296" s="5" t="s">
        <v>1098</v>
      </c>
      <c r="B6296" s="5" t="s">
        <v>1099</v>
      </c>
      <c r="C6296" s="5" t="s">
        <v>1100</v>
      </c>
      <c r="D6296" s="5" t="s">
        <v>108</v>
      </c>
      <c r="E6296" s="5" t="s">
        <v>35</v>
      </c>
      <c r="F6296" s="5" t="s">
        <v>13</v>
      </c>
      <c r="G6296">
        <v>90036</v>
      </c>
      <c r="H6296" s="5" t="s">
        <v>14</v>
      </c>
      <c r="I6296" s="5" t="s">
        <v>2400</v>
      </c>
      <c r="J6296" s="1">
        <v>43036</v>
      </c>
      <c r="K6296" s="1">
        <v>43042</v>
      </c>
      <c r="L6296">
        <v>14.28</v>
      </c>
      <c r="M6296" s="5" t="s">
        <v>2401</v>
      </c>
      <c r="N6296" s="5" t="s">
        <v>9896</v>
      </c>
      <c r="O6296" s="5" t="s">
        <v>9149</v>
      </c>
      <c r="P6296" s="5" t="s">
        <v>9762</v>
      </c>
      <c r="Q6296">
        <v>103</v>
      </c>
      <c r="R6296" s="5" t="s">
        <v>10613</v>
      </c>
    </row>
    <row r="6297" spans="1:18" x14ac:dyDescent="0.3">
      <c r="A6297" s="5" t="s">
        <v>207</v>
      </c>
      <c r="B6297" s="5" t="s">
        <v>208</v>
      </c>
      <c r="C6297" s="5" t="s">
        <v>209</v>
      </c>
      <c r="D6297" s="5" t="s">
        <v>210</v>
      </c>
      <c r="E6297" s="5" t="s">
        <v>178</v>
      </c>
      <c r="F6297" s="5" t="s">
        <v>13</v>
      </c>
      <c r="G6297">
        <v>23320</v>
      </c>
      <c r="H6297" s="5" t="s">
        <v>19</v>
      </c>
      <c r="I6297" s="5" t="s">
        <v>8442</v>
      </c>
      <c r="J6297" s="1">
        <v>42443</v>
      </c>
      <c r="K6297" s="1">
        <v>42448</v>
      </c>
      <c r="L6297">
        <v>19.440000000000001</v>
      </c>
      <c r="M6297" s="5" t="s">
        <v>2401</v>
      </c>
      <c r="N6297" s="5" t="s">
        <v>9896</v>
      </c>
      <c r="O6297" s="5" t="s">
        <v>9149</v>
      </c>
      <c r="P6297" s="5" t="s">
        <v>9762</v>
      </c>
      <c r="Q6297">
        <v>103</v>
      </c>
      <c r="R6297" s="5" t="s">
        <v>10613</v>
      </c>
    </row>
    <row r="6298" spans="1:18" x14ac:dyDescent="0.3">
      <c r="A6298" s="5" t="s">
        <v>221</v>
      </c>
      <c r="B6298" s="5" t="s">
        <v>219</v>
      </c>
      <c r="C6298" s="5" t="s">
        <v>222</v>
      </c>
      <c r="D6298" s="5" t="s">
        <v>108</v>
      </c>
      <c r="E6298" s="5" t="s">
        <v>35</v>
      </c>
      <c r="F6298" s="5" t="s">
        <v>13</v>
      </c>
      <c r="G6298">
        <v>90045</v>
      </c>
      <c r="H6298" s="5" t="s">
        <v>14</v>
      </c>
      <c r="I6298" s="5" t="s">
        <v>3381</v>
      </c>
      <c r="J6298" s="1">
        <v>42276</v>
      </c>
      <c r="K6298" s="1">
        <v>42280</v>
      </c>
      <c r="L6298">
        <v>6.48</v>
      </c>
      <c r="M6298" s="5" t="s">
        <v>2401</v>
      </c>
      <c r="N6298" s="5" t="s">
        <v>9896</v>
      </c>
      <c r="O6298" s="5" t="s">
        <v>9149</v>
      </c>
      <c r="P6298" s="5" t="s">
        <v>9762</v>
      </c>
      <c r="Q6298">
        <v>103</v>
      </c>
      <c r="R6298" s="5" t="s">
        <v>10613</v>
      </c>
    </row>
    <row r="6299" spans="1:18" x14ac:dyDescent="0.3">
      <c r="A6299" s="5" t="s">
        <v>1262</v>
      </c>
      <c r="B6299" s="5" t="s">
        <v>1261</v>
      </c>
      <c r="C6299" s="5" t="s">
        <v>1263</v>
      </c>
      <c r="D6299" s="5" t="s">
        <v>357</v>
      </c>
      <c r="E6299" s="5" t="s">
        <v>358</v>
      </c>
      <c r="F6299" s="5" t="s">
        <v>13</v>
      </c>
      <c r="G6299">
        <v>68104</v>
      </c>
      <c r="H6299" s="5" t="s">
        <v>100</v>
      </c>
      <c r="I6299" s="5" t="s">
        <v>7039</v>
      </c>
      <c r="J6299" s="1">
        <v>42297</v>
      </c>
      <c r="K6299" s="1">
        <v>42299</v>
      </c>
      <c r="L6299">
        <v>3.81</v>
      </c>
      <c r="M6299" s="5" t="s">
        <v>7040</v>
      </c>
      <c r="N6299" s="5" t="s">
        <v>9897</v>
      </c>
      <c r="O6299" s="5" t="s">
        <v>9149</v>
      </c>
      <c r="P6299" s="5" t="s">
        <v>9762</v>
      </c>
      <c r="Q6299">
        <v>104</v>
      </c>
      <c r="R6299" s="5" t="s">
        <v>10614</v>
      </c>
    </row>
    <row r="6300" spans="1:18" x14ac:dyDescent="0.3">
      <c r="A6300" s="5" t="s">
        <v>1678</v>
      </c>
      <c r="B6300" s="5" t="s">
        <v>1679</v>
      </c>
      <c r="C6300" s="5" t="s">
        <v>1680</v>
      </c>
      <c r="D6300" s="5" t="s">
        <v>1681</v>
      </c>
      <c r="E6300" s="5" t="s">
        <v>67</v>
      </c>
      <c r="F6300" s="5" t="s">
        <v>13</v>
      </c>
      <c r="G6300">
        <v>37042</v>
      </c>
      <c r="H6300" s="5" t="s">
        <v>19</v>
      </c>
      <c r="I6300" s="5" t="s">
        <v>8515</v>
      </c>
      <c r="J6300" s="1">
        <v>43367</v>
      </c>
      <c r="K6300" s="1">
        <v>43369</v>
      </c>
      <c r="L6300">
        <v>11.42</v>
      </c>
      <c r="M6300" s="5" t="s">
        <v>7040</v>
      </c>
      <c r="N6300" s="5" t="s">
        <v>9897</v>
      </c>
      <c r="O6300" s="5" t="s">
        <v>9149</v>
      </c>
      <c r="P6300" s="5" t="s">
        <v>9762</v>
      </c>
      <c r="Q6300">
        <v>101</v>
      </c>
      <c r="R6300" s="5" t="s">
        <v>10611</v>
      </c>
    </row>
    <row r="6301" spans="1:18" x14ac:dyDescent="0.3">
      <c r="A6301" s="5" t="s">
        <v>1815</v>
      </c>
      <c r="B6301" s="5" t="s">
        <v>1816</v>
      </c>
      <c r="C6301" s="5" t="s">
        <v>548</v>
      </c>
      <c r="D6301" s="5" t="s">
        <v>84</v>
      </c>
      <c r="E6301" s="5" t="s">
        <v>35</v>
      </c>
      <c r="F6301" s="5" t="s">
        <v>13</v>
      </c>
      <c r="G6301">
        <v>94110</v>
      </c>
      <c r="H6301" s="5" t="s">
        <v>14</v>
      </c>
      <c r="I6301" s="5" t="s">
        <v>6582</v>
      </c>
      <c r="J6301" s="1">
        <v>42944</v>
      </c>
      <c r="K6301" s="1">
        <v>42950</v>
      </c>
      <c r="L6301">
        <v>20.440000000000001</v>
      </c>
      <c r="M6301" s="5" t="s">
        <v>2792</v>
      </c>
      <c r="N6301" s="5" t="s">
        <v>9898</v>
      </c>
      <c r="O6301" s="5" t="s">
        <v>9149</v>
      </c>
      <c r="P6301" s="5" t="s">
        <v>9762</v>
      </c>
      <c r="Q6301">
        <v>103</v>
      </c>
      <c r="R6301" s="5" t="s">
        <v>10613</v>
      </c>
    </row>
    <row r="6302" spans="1:18" x14ac:dyDescent="0.3">
      <c r="A6302" s="5" t="s">
        <v>70</v>
      </c>
      <c r="B6302" s="5" t="s">
        <v>53</v>
      </c>
      <c r="C6302" s="5" t="s">
        <v>71</v>
      </c>
      <c r="D6302" s="5" t="s">
        <v>72</v>
      </c>
      <c r="E6302" s="5" t="s">
        <v>35</v>
      </c>
      <c r="F6302" s="5" t="s">
        <v>13</v>
      </c>
      <c r="G6302">
        <v>90278</v>
      </c>
      <c r="H6302" s="5" t="s">
        <v>14</v>
      </c>
      <c r="I6302" s="5" t="s">
        <v>2790</v>
      </c>
      <c r="J6302" s="1">
        <v>42078</v>
      </c>
      <c r="K6302" s="1">
        <v>42082</v>
      </c>
      <c r="L6302">
        <v>7.22</v>
      </c>
      <c r="M6302" s="5" t="s">
        <v>2792</v>
      </c>
      <c r="N6302" s="5" t="s">
        <v>9898</v>
      </c>
      <c r="O6302" s="5" t="s">
        <v>9149</v>
      </c>
      <c r="P6302" s="5" t="s">
        <v>9762</v>
      </c>
      <c r="Q6302">
        <v>103</v>
      </c>
      <c r="R6302" s="5" t="s">
        <v>10613</v>
      </c>
    </row>
    <row r="6303" spans="1:18" x14ac:dyDescent="0.3">
      <c r="A6303" s="5" t="s">
        <v>748</v>
      </c>
      <c r="B6303" s="5" t="s">
        <v>749</v>
      </c>
      <c r="C6303" s="5" t="s">
        <v>750</v>
      </c>
      <c r="D6303" s="5" t="s">
        <v>751</v>
      </c>
      <c r="E6303" s="5" t="s">
        <v>752</v>
      </c>
      <c r="F6303" s="5" t="s">
        <v>13</v>
      </c>
      <c r="G6303">
        <v>57103</v>
      </c>
      <c r="H6303" s="5" t="s">
        <v>100</v>
      </c>
      <c r="I6303" s="5" t="s">
        <v>8761</v>
      </c>
      <c r="J6303" s="1">
        <v>42521</v>
      </c>
      <c r="K6303" s="1">
        <v>42523</v>
      </c>
      <c r="L6303">
        <v>8.2799999999999994</v>
      </c>
      <c r="M6303" s="5" t="s">
        <v>2792</v>
      </c>
      <c r="N6303" s="5" t="s">
        <v>9898</v>
      </c>
      <c r="O6303" s="5" t="s">
        <v>9149</v>
      </c>
      <c r="P6303" s="5" t="s">
        <v>9762</v>
      </c>
      <c r="Q6303">
        <v>104</v>
      </c>
      <c r="R6303" s="5" t="s">
        <v>10614</v>
      </c>
    </row>
    <row r="6304" spans="1:18" x14ac:dyDescent="0.3">
      <c r="A6304" s="5" t="s">
        <v>1697</v>
      </c>
      <c r="B6304" s="5" t="s">
        <v>1695</v>
      </c>
      <c r="C6304" s="5" t="s">
        <v>1698</v>
      </c>
      <c r="D6304" s="5" t="s">
        <v>34</v>
      </c>
      <c r="E6304" s="5" t="s">
        <v>35</v>
      </c>
      <c r="F6304" s="5" t="s">
        <v>13</v>
      </c>
      <c r="G6304">
        <v>92037</v>
      </c>
      <c r="H6304" s="5" t="s">
        <v>14</v>
      </c>
      <c r="I6304" s="5" t="s">
        <v>5090</v>
      </c>
      <c r="J6304" s="1">
        <v>42318</v>
      </c>
      <c r="K6304" s="1">
        <v>42324</v>
      </c>
      <c r="L6304">
        <v>10.99</v>
      </c>
      <c r="M6304" s="5" t="s">
        <v>2872</v>
      </c>
      <c r="N6304" s="5" t="s">
        <v>9899</v>
      </c>
      <c r="O6304" s="5" t="s">
        <v>9149</v>
      </c>
      <c r="P6304" s="5" t="s">
        <v>9762</v>
      </c>
      <c r="Q6304">
        <v>103</v>
      </c>
      <c r="R6304" s="5" t="s">
        <v>10613</v>
      </c>
    </row>
    <row r="6305" spans="1:18" x14ac:dyDescent="0.3">
      <c r="A6305" s="5" t="s">
        <v>1189</v>
      </c>
      <c r="B6305" s="5" t="s">
        <v>886</v>
      </c>
      <c r="C6305" s="5" t="s">
        <v>933</v>
      </c>
      <c r="D6305" s="5" t="s">
        <v>34</v>
      </c>
      <c r="E6305" s="5" t="s">
        <v>35</v>
      </c>
      <c r="F6305" s="5" t="s">
        <v>13</v>
      </c>
      <c r="G6305">
        <v>92037</v>
      </c>
      <c r="H6305" s="5" t="s">
        <v>14</v>
      </c>
      <c r="I6305" s="5" t="s">
        <v>5232</v>
      </c>
      <c r="J6305" s="1">
        <v>42074</v>
      </c>
      <c r="K6305" s="1">
        <v>42077</v>
      </c>
      <c r="L6305">
        <v>108.92</v>
      </c>
      <c r="M6305" s="5" t="s">
        <v>2872</v>
      </c>
      <c r="N6305" s="5" t="s">
        <v>9899</v>
      </c>
      <c r="O6305" s="5" t="s">
        <v>9149</v>
      </c>
      <c r="P6305" s="5" t="s">
        <v>9762</v>
      </c>
      <c r="Q6305">
        <v>104</v>
      </c>
      <c r="R6305" s="5" t="s">
        <v>10614</v>
      </c>
    </row>
    <row r="6306" spans="1:18" x14ac:dyDescent="0.3">
      <c r="A6306" s="5" t="s">
        <v>1612</v>
      </c>
      <c r="B6306" s="5" t="s">
        <v>1613</v>
      </c>
      <c r="C6306" s="5" t="s">
        <v>329</v>
      </c>
      <c r="D6306" s="5" t="s">
        <v>140</v>
      </c>
      <c r="E6306" s="5" t="s">
        <v>31</v>
      </c>
      <c r="F6306" s="5" t="s">
        <v>13</v>
      </c>
      <c r="G6306">
        <v>19143</v>
      </c>
      <c r="H6306" s="5" t="s">
        <v>24</v>
      </c>
      <c r="I6306" s="5" t="s">
        <v>5335</v>
      </c>
      <c r="J6306" s="1">
        <v>42325</v>
      </c>
      <c r="K6306" s="1">
        <v>42332</v>
      </c>
      <c r="L6306">
        <v>12.45</v>
      </c>
      <c r="M6306" s="5" t="s">
        <v>2872</v>
      </c>
      <c r="N6306" s="5" t="s">
        <v>9899</v>
      </c>
      <c r="O6306" s="5" t="s">
        <v>9149</v>
      </c>
      <c r="P6306" s="5" t="s">
        <v>9762</v>
      </c>
      <c r="Q6306">
        <v>103</v>
      </c>
      <c r="R6306" s="5" t="s">
        <v>10613</v>
      </c>
    </row>
    <row r="6307" spans="1:18" x14ac:dyDescent="0.3">
      <c r="A6307" s="5" t="s">
        <v>985</v>
      </c>
      <c r="B6307" s="5" t="s">
        <v>986</v>
      </c>
      <c r="C6307" s="5" t="s">
        <v>987</v>
      </c>
      <c r="D6307" s="5" t="s">
        <v>22</v>
      </c>
      <c r="E6307" s="5" t="s">
        <v>23</v>
      </c>
      <c r="F6307" s="5" t="s">
        <v>13</v>
      </c>
      <c r="G6307">
        <v>10024</v>
      </c>
      <c r="H6307" s="5" t="s">
        <v>24</v>
      </c>
      <c r="I6307" s="5" t="s">
        <v>4194</v>
      </c>
      <c r="J6307" s="1">
        <v>42323</v>
      </c>
      <c r="K6307" s="1">
        <v>42329</v>
      </c>
      <c r="L6307">
        <v>4.22</v>
      </c>
      <c r="M6307" s="5" t="s">
        <v>2872</v>
      </c>
      <c r="N6307" s="5" t="s">
        <v>9899</v>
      </c>
      <c r="O6307" s="5" t="s">
        <v>9149</v>
      </c>
      <c r="P6307" s="5" t="s">
        <v>9762</v>
      </c>
      <c r="Q6307">
        <v>103</v>
      </c>
      <c r="R6307" s="5" t="s">
        <v>10613</v>
      </c>
    </row>
    <row r="6308" spans="1:18" x14ac:dyDescent="0.3">
      <c r="A6308" s="5" t="s">
        <v>719</v>
      </c>
      <c r="B6308" s="5" t="s">
        <v>720</v>
      </c>
      <c r="C6308" s="5" t="s">
        <v>721</v>
      </c>
      <c r="D6308" s="5" t="s">
        <v>275</v>
      </c>
      <c r="E6308" s="5" t="s">
        <v>99</v>
      </c>
      <c r="F6308" s="5" t="s">
        <v>13</v>
      </c>
      <c r="G6308">
        <v>75081</v>
      </c>
      <c r="H6308" s="5" t="s">
        <v>100</v>
      </c>
      <c r="I6308" s="5" t="s">
        <v>8753</v>
      </c>
      <c r="J6308" s="1">
        <v>43159</v>
      </c>
      <c r="K6308" s="1">
        <v>43165</v>
      </c>
      <c r="L6308">
        <v>7.78</v>
      </c>
      <c r="M6308" s="5" t="s">
        <v>2872</v>
      </c>
      <c r="N6308" s="5" t="s">
        <v>9899</v>
      </c>
      <c r="O6308" s="5" t="s">
        <v>9149</v>
      </c>
      <c r="P6308" s="5" t="s">
        <v>9762</v>
      </c>
      <c r="Q6308">
        <v>103</v>
      </c>
      <c r="R6308" s="5" t="s">
        <v>10613</v>
      </c>
    </row>
    <row r="6309" spans="1:18" x14ac:dyDescent="0.3">
      <c r="A6309" s="5" t="s">
        <v>1649</v>
      </c>
      <c r="B6309" s="5" t="s">
        <v>1650</v>
      </c>
      <c r="C6309" s="5" t="s">
        <v>1651</v>
      </c>
      <c r="D6309" s="5" t="s">
        <v>424</v>
      </c>
      <c r="E6309" s="5" t="s">
        <v>252</v>
      </c>
      <c r="F6309" s="5" t="s">
        <v>13</v>
      </c>
      <c r="G6309">
        <v>28540</v>
      </c>
      <c r="H6309" s="5" t="s">
        <v>19</v>
      </c>
      <c r="I6309" s="5" t="s">
        <v>2870</v>
      </c>
      <c r="J6309" s="1">
        <v>43439</v>
      </c>
      <c r="K6309" s="1">
        <v>43442</v>
      </c>
      <c r="L6309">
        <v>38.9</v>
      </c>
      <c r="M6309" s="5" t="s">
        <v>2872</v>
      </c>
      <c r="N6309" s="5" t="s">
        <v>9899</v>
      </c>
      <c r="O6309" s="5" t="s">
        <v>9149</v>
      </c>
      <c r="P6309" s="5" t="s">
        <v>9762</v>
      </c>
      <c r="Q6309">
        <v>101</v>
      </c>
      <c r="R6309" s="5" t="s">
        <v>10611</v>
      </c>
    </row>
    <row r="6310" spans="1:18" x14ac:dyDescent="0.3">
      <c r="A6310" s="5" t="s">
        <v>1549</v>
      </c>
      <c r="B6310" s="5" t="s">
        <v>1540</v>
      </c>
      <c r="C6310" s="5" t="s">
        <v>917</v>
      </c>
      <c r="D6310" s="5" t="s">
        <v>563</v>
      </c>
      <c r="E6310" s="5" t="s">
        <v>63</v>
      </c>
      <c r="F6310" s="5" t="s">
        <v>13</v>
      </c>
      <c r="G6310">
        <v>33614</v>
      </c>
      <c r="H6310" s="5" t="s">
        <v>19</v>
      </c>
      <c r="I6310" s="5" t="s">
        <v>8399</v>
      </c>
      <c r="J6310" s="1">
        <v>43428</v>
      </c>
      <c r="K6310" s="1">
        <v>43428</v>
      </c>
      <c r="L6310">
        <v>7.78</v>
      </c>
      <c r="M6310" s="5" t="s">
        <v>2872</v>
      </c>
      <c r="N6310" s="5" t="s">
        <v>9899</v>
      </c>
      <c r="O6310" s="5" t="s">
        <v>9149</v>
      </c>
      <c r="P6310" s="5" t="s">
        <v>9762</v>
      </c>
      <c r="Q6310">
        <v>102</v>
      </c>
      <c r="R6310" s="5" t="s">
        <v>10612</v>
      </c>
    </row>
    <row r="6311" spans="1:18" x14ac:dyDescent="0.3">
      <c r="A6311" s="5" t="s">
        <v>807</v>
      </c>
      <c r="B6311" s="5" t="s">
        <v>801</v>
      </c>
      <c r="C6311" s="5" t="s">
        <v>808</v>
      </c>
      <c r="D6311" s="5" t="s">
        <v>809</v>
      </c>
      <c r="E6311" s="5" t="s">
        <v>81</v>
      </c>
      <c r="F6311" s="5" t="s">
        <v>13</v>
      </c>
      <c r="G6311">
        <v>84043</v>
      </c>
      <c r="H6311" s="5" t="s">
        <v>14</v>
      </c>
      <c r="I6311" s="5" t="s">
        <v>4915</v>
      </c>
      <c r="J6311" s="1">
        <v>43416</v>
      </c>
      <c r="K6311" s="1">
        <v>43416</v>
      </c>
      <c r="L6311">
        <v>7.92</v>
      </c>
      <c r="M6311" s="5" t="s">
        <v>4180</v>
      </c>
      <c r="N6311" s="5" t="s">
        <v>9900</v>
      </c>
      <c r="O6311" s="5" t="s">
        <v>9149</v>
      </c>
      <c r="P6311" s="5" t="s">
        <v>9762</v>
      </c>
      <c r="Q6311">
        <v>102</v>
      </c>
      <c r="R6311" s="5" t="s">
        <v>10612</v>
      </c>
    </row>
    <row r="6312" spans="1:18" x14ac:dyDescent="0.3">
      <c r="A6312" s="5" t="s">
        <v>1545</v>
      </c>
      <c r="B6312" s="5" t="s">
        <v>1540</v>
      </c>
      <c r="C6312" s="5" t="s">
        <v>231</v>
      </c>
      <c r="D6312" s="5" t="s">
        <v>275</v>
      </c>
      <c r="E6312" s="5" t="s">
        <v>99</v>
      </c>
      <c r="F6312" s="5" t="s">
        <v>13</v>
      </c>
      <c r="G6312">
        <v>75217</v>
      </c>
      <c r="H6312" s="5" t="s">
        <v>100</v>
      </c>
      <c r="I6312" s="5" t="s">
        <v>7299</v>
      </c>
      <c r="J6312" s="1">
        <v>43042</v>
      </c>
      <c r="K6312" s="1">
        <v>43048</v>
      </c>
      <c r="L6312">
        <v>9.25</v>
      </c>
      <c r="M6312" s="5" t="s">
        <v>4180</v>
      </c>
      <c r="N6312" s="5" t="s">
        <v>9900</v>
      </c>
      <c r="O6312" s="5" t="s">
        <v>9149</v>
      </c>
      <c r="P6312" s="5" t="s">
        <v>9762</v>
      </c>
      <c r="Q6312">
        <v>103</v>
      </c>
      <c r="R6312" s="5" t="s">
        <v>10613</v>
      </c>
    </row>
    <row r="6313" spans="1:18" x14ac:dyDescent="0.3">
      <c r="A6313" s="5" t="s">
        <v>553</v>
      </c>
      <c r="B6313" s="5" t="s">
        <v>545</v>
      </c>
      <c r="C6313" s="5" t="s">
        <v>149</v>
      </c>
      <c r="D6313" s="5" t="s">
        <v>155</v>
      </c>
      <c r="E6313" s="5" t="s">
        <v>77</v>
      </c>
      <c r="F6313" s="5" t="s">
        <v>13</v>
      </c>
      <c r="G6313">
        <v>43229</v>
      </c>
      <c r="H6313" s="5" t="s">
        <v>24</v>
      </c>
      <c r="I6313" s="5" t="s">
        <v>4881</v>
      </c>
      <c r="J6313" s="1">
        <v>42898</v>
      </c>
      <c r="K6313" s="1">
        <v>42903</v>
      </c>
      <c r="L6313">
        <v>23.12</v>
      </c>
      <c r="M6313" s="5" t="s">
        <v>4180</v>
      </c>
      <c r="N6313" s="5" t="s">
        <v>9900</v>
      </c>
      <c r="O6313" s="5" t="s">
        <v>9149</v>
      </c>
      <c r="P6313" s="5" t="s">
        <v>9762</v>
      </c>
      <c r="Q6313">
        <v>103</v>
      </c>
      <c r="R6313" s="5" t="s">
        <v>10613</v>
      </c>
    </row>
    <row r="6314" spans="1:18" x14ac:dyDescent="0.3">
      <c r="A6314" s="5" t="s">
        <v>1382</v>
      </c>
      <c r="B6314" s="5" t="s">
        <v>898</v>
      </c>
      <c r="C6314" s="5" t="s">
        <v>1383</v>
      </c>
      <c r="D6314" s="5" t="s">
        <v>772</v>
      </c>
      <c r="E6314" s="5" t="s">
        <v>178</v>
      </c>
      <c r="F6314" s="5" t="s">
        <v>13</v>
      </c>
      <c r="G6314">
        <v>23223</v>
      </c>
      <c r="H6314" s="5" t="s">
        <v>19</v>
      </c>
      <c r="I6314" s="5" t="s">
        <v>5029</v>
      </c>
      <c r="J6314" s="1">
        <v>42970</v>
      </c>
      <c r="K6314" s="1">
        <v>42977</v>
      </c>
      <c r="L6314">
        <v>15.88</v>
      </c>
      <c r="M6314" s="5" t="s">
        <v>4180</v>
      </c>
      <c r="N6314" s="5" t="s">
        <v>9900</v>
      </c>
      <c r="O6314" s="5" t="s">
        <v>9149</v>
      </c>
      <c r="P6314" s="5" t="s">
        <v>9762</v>
      </c>
      <c r="Q6314">
        <v>103</v>
      </c>
      <c r="R6314" s="5" t="s">
        <v>10613</v>
      </c>
    </row>
    <row r="6315" spans="1:18" x14ac:dyDescent="0.3">
      <c r="A6315" s="5" t="s">
        <v>1157</v>
      </c>
      <c r="B6315" s="5" t="s">
        <v>1158</v>
      </c>
      <c r="C6315" s="5" t="s">
        <v>1159</v>
      </c>
      <c r="D6315" s="5" t="s">
        <v>128</v>
      </c>
      <c r="E6315" s="5" t="s">
        <v>129</v>
      </c>
      <c r="F6315" s="5" t="s">
        <v>13</v>
      </c>
      <c r="G6315">
        <v>55407</v>
      </c>
      <c r="H6315" s="5" t="s">
        <v>100</v>
      </c>
      <c r="I6315" s="5" t="s">
        <v>6373</v>
      </c>
      <c r="J6315" s="1">
        <v>42242</v>
      </c>
      <c r="K6315" s="1">
        <v>42248</v>
      </c>
      <c r="L6315">
        <v>3.38</v>
      </c>
      <c r="M6315" s="5" t="s">
        <v>4180</v>
      </c>
      <c r="N6315" s="5" t="s">
        <v>9900</v>
      </c>
      <c r="O6315" s="5" t="s">
        <v>9149</v>
      </c>
      <c r="P6315" s="5" t="s">
        <v>9762</v>
      </c>
      <c r="Q6315">
        <v>103</v>
      </c>
      <c r="R6315" s="5" t="s">
        <v>10613</v>
      </c>
    </row>
    <row r="6316" spans="1:18" x14ac:dyDescent="0.3">
      <c r="A6316" s="5" t="s">
        <v>689</v>
      </c>
      <c r="B6316" s="5" t="s">
        <v>690</v>
      </c>
      <c r="C6316" s="5" t="s">
        <v>691</v>
      </c>
      <c r="D6316" s="5" t="s">
        <v>692</v>
      </c>
      <c r="E6316" s="5" t="s">
        <v>35</v>
      </c>
      <c r="F6316" s="5" t="s">
        <v>13</v>
      </c>
      <c r="G6316">
        <v>91360</v>
      </c>
      <c r="H6316" s="5" t="s">
        <v>14</v>
      </c>
      <c r="I6316" s="5" t="s">
        <v>5647</v>
      </c>
      <c r="J6316" s="1">
        <v>42729</v>
      </c>
      <c r="K6316" s="1">
        <v>42736</v>
      </c>
      <c r="L6316">
        <v>3.28</v>
      </c>
      <c r="M6316" s="5" t="s">
        <v>4180</v>
      </c>
      <c r="N6316" s="5" t="s">
        <v>9900</v>
      </c>
      <c r="O6316" s="5" t="s">
        <v>9149</v>
      </c>
      <c r="P6316" s="5" t="s">
        <v>9762</v>
      </c>
      <c r="Q6316">
        <v>103</v>
      </c>
      <c r="R6316" s="5" t="s">
        <v>10613</v>
      </c>
    </row>
    <row r="6317" spans="1:18" x14ac:dyDescent="0.3">
      <c r="A6317" s="5" t="s">
        <v>32</v>
      </c>
      <c r="B6317" s="5" t="s">
        <v>26</v>
      </c>
      <c r="C6317" s="5" t="s">
        <v>33</v>
      </c>
      <c r="D6317" s="5" t="s">
        <v>34</v>
      </c>
      <c r="E6317" s="5" t="s">
        <v>35</v>
      </c>
      <c r="F6317" s="5" t="s">
        <v>13</v>
      </c>
      <c r="G6317">
        <v>92037</v>
      </c>
      <c r="H6317" s="5" t="s">
        <v>14</v>
      </c>
      <c r="I6317" s="5" t="s">
        <v>4176</v>
      </c>
      <c r="J6317" s="1">
        <v>42683</v>
      </c>
      <c r="K6317" s="1">
        <v>42687</v>
      </c>
      <c r="L6317">
        <v>17.22</v>
      </c>
      <c r="M6317" s="5" t="s">
        <v>4180</v>
      </c>
      <c r="N6317" s="5" t="s">
        <v>9900</v>
      </c>
      <c r="O6317" s="5" t="s">
        <v>9149</v>
      </c>
      <c r="P6317" s="5" t="s">
        <v>9762</v>
      </c>
      <c r="Q6317">
        <v>103</v>
      </c>
      <c r="R6317" s="5" t="s">
        <v>10613</v>
      </c>
    </row>
    <row r="6318" spans="1:18" x14ac:dyDescent="0.3">
      <c r="A6318" s="5" t="s">
        <v>1451</v>
      </c>
      <c r="B6318" s="5" t="s">
        <v>1450</v>
      </c>
      <c r="C6318" s="5" t="s">
        <v>1452</v>
      </c>
      <c r="D6318" s="5" t="s">
        <v>155</v>
      </c>
      <c r="E6318" s="5" t="s">
        <v>156</v>
      </c>
      <c r="F6318" s="5" t="s">
        <v>13</v>
      </c>
      <c r="G6318">
        <v>31907</v>
      </c>
      <c r="H6318" s="5" t="s">
        <v>19</v>
      </c>
      <c r="I6318" s="5" t="s">
        <v>8392</v>
      </c>
      <c r="J6318" s="1">
        <v>42515</v>
      </c>
      <c r="K6318" s="1">
        <v>42518</v>
      </c>
      <c r="L6318">
        <v>22.37</v>
      </c>
      <c r="M6318" s="5" t="s">
        <v>4180</v>
      </c>
      <c r="N6318" s="5" t="s">
        <v>9900</v>
      </c>
      <c r="O6318" s="5" t="s">
        <v>9149</v>
      </c>
      <c r="P6318" s="5" t="s">
        <v>9762</v>
      </c>
      <c r="Q6318">
        <v>101</v>
      </c>
      <c r="R6318" s="5" t="s">
        <v>10611</v>
      </c>
    </row>
    <row r="6319" spans="1:18" x14ac:dyDescent="0.3">
      <c r="A6319" s="5" t="s">
        <v>748</v>
      </c>
      <c r="B6319" s="5" t="s">
        <v>749</v>
      </c>
      <c r="C6319" s="5" t="s">
        <v>750</v>
      </c>
      <c r="D6319" s="5" t="s">
        <v>751</v>
      </c>
      <c r="E6319" s="5" t="s">
        <v>752</v>
      </c>
      <c r="F6319" s="5" t="s">
        <v>13</v>
      </c>
      <c r="G6319">
        <v>57103</v>
      </c>
      <c r="H6319" s="5" t="s">
        <v>100</v>
      </c>
      <c r="I6319" s="5" t="s">
        <v>8329</v>
      </c>
      <c r="J6319" s="1">
        <v>42340</v>
      </c>
      <c r="K6319" s="1">
        <v>42347</v>
      </c>
      <c r="L6319">
        <v>5.95</v>
      </c>
      <c r="M6319" s="5" t="s">
        <v>3164</v>
      </c>
      <c r="N6319" s="5" t="s">
        <v>9901</v>
      </c>
      <c r="O6319" s="5" t="s">
        <v>9149</v>
      </c>
      <c r="P6319" s="5" t="s">
        <v>9762</v>
      </c>
      <c r="Q6319">
        <v>103</v>
      </c>
      <c r="R6319" s="5" t="s">
        <v>10613</v>
      </c>
    </row>
    <row r="6320" spans="1:18" x14ac:dyDescent="0.3">
      <c r="A6320" s="5" t="s">
        <v>182</v>
      </c>
      <c r="B6320" s="5" t="s">
        <v>183</v>
      </c>
      <c r="C6320" s="5" t="s">
        <v>184</v>
      </c>
      <c r="D6320" s="5" t="s">
        <v>177</v>
      </c>
      <c r="E6320" s="5" t="s">
        <v>178</v>
      </c>
      <c r="F6320" s="5" t="s">
        <v>13</v>
      </c>
      <c r="G6320">
        <v>24153</v>
      </c>
      <c r="H6320" s="5" t="s">
        <v>19</v>
      </c>
      <c r="I6320" s="5" t="s">
        <v>5709</v>
      </c>
      <c r="J6320" s="1">
        <v>42308</v>
      </c>
      <c r="K6320" s="1">
        <v>42310</v>
      </c>
      <c r="L6320">
        <v>10.16</v>
      </c>
      <c r="M6320" s="5" t="s">
        <v>3164</v>
      </c>
      <c r="N6320" s="5" t="s">
        <v>9901</v>
      </c>
      <c r="O6320" s="5" t="s">
        <v>9149</v>
      </c>
      <c r="P6320" s="5" t="s">
        <v>9762</v>
      </c>
      <c r="Q6320">
        <v>104</v>
      </c>
      <c r="R6320" s="5" t="s">
        <v>10614</v>
      </c>
    </row>
    <row r="6321" spans="1:18" x14ac:dyDescent="0.3">
      <c r="A6321" s="5" t="s">
        <v>1959</v>
      </c>
      <c r="B6321" s="5" t="s">
        <v>1960</v>
      </c>
      <c r="C6321" s="5" t="s">
        <v>1961</v>
      </c>
      <c r="D6321" s="5" t="s">
        <v>108</v>
      </c>
      <c r="E6321" s="5" t="s">
        <v>35</v>
      </c>
      <c r="F6321" s="5" t="s">
        <v>13</v>
      </c>
      <c r="G6321">
        <v>90045</v>
      </c>
      <c r="H6321" s="5" t="s">
        <v>14</v>
      </c>
      <c r="I6321" s="5" t="s">
        <v>5358</v>
      </c>
      <c r="J6321" s="1">
        <v>42210</v>
      </c>
      <c r="K6321" s="1">
        <v>42212</v>
      </c>
      <c r="L6321">
        <v>6.48</v>
      </c>
      <c r="M6321" s="5" t="s">
        <v>3164</v>
      </c>
      <c r="N6321" s="5" t="s">
        <v>9901</v>
      </c>
      <c r="O6321" s="5" t="s">
        <v>9149</v>
      </c>
      <c r="P6321" s="5" t="s">
        <v>9762</v>
      </c>
      <c r="Q6321">
        <v>104</v>
      </c>
      <c r="R6321" s="5" t="s">
        <v>10614</v>
      </c>
    </row>
    <row r="6322" spans="1:18" x14ac:dyDescent="0.3">
      <c r="A6322" s="5" t="s">
        <v>190</v>
      </c>
      <c r="B6322" s="5" t="s">
        <v>188</v>
      </c>
      <c r="C6322" s="5" t="s">
        <v>191</v>
      </c>
      <c r="D6322" s="5" t="s">
        <v>22</v>
      </c>
      <c r="E6322" s="5" t="s">
        <v>23</v>
      </c>
      <c r="F6322" s="5" t="s">
        <v>13</v>
      </c>
      <c r="G6322">
        <v>10009</v>
      </c>
      <c r="H6322" s="5" t="s">
        <v>24</v>
      </c>
      <c r="I6322" s="5" t="s">
        <v>6237</v>
      </c>
      <c r="J6322" s="1">
        <v>42080</v>
      </c>
      <c r="K6322" s="1">
        <v>42080</v>
      </c>
      <c r="L6322">
        <v>4.45</v>
      </c>
      <c r="M6322" s="5" t="s">
        <v>3164</v>
      </c>
      <c r="N6322" s="5" t="s">
        <v>9901</v>
      </c>
      <c r="O6322" s="5" t="s">
        <v>9149</v>
      </c>
      <c r="P6322" s="5" t="s">
        <v>9762</v>
      </c>
      <c r="Q6322">
        <v>102</v>
      </c>
      <c r="R6322" s="5" t="s">
        <v>10612</v>
      </c>
    </row>
    <row r="6323" spans="1:18" x14ac:dyDescent="0.3">
      <c r="A6323" s="5" t="s">
        <v>1197</v>
      </c>
      <c r="B6323" s="5" t="s">
        <v>1198</v>
      </c>
      <c r="C6323" s="5" t="s">
        <v>1199</v>
      </c>
      <c r="D6323" s="5" t="s">
        <v>84</v>
      </c>
      <c r="E6323" s="5" t="s">
        <v>35</v>
      </c>
      <c r="F6323" s="5" t="s">
        <v>13</v>
      </c>
      <c r="G6323">
        <v>94110</v>
      </c>
      <c r="H6323" s="5" t="s">
        <v>14</v>
      </c>
      <c r="I6323" s="5" t="s">
        <v>6251</v>
      </c>
      <c r="J6323" s="1">
        <v>42098</v>
      </c>
      <c r="K6323" s="1">
        <v>42102</v>
      </c>
      <c r="L6323">
        <v>12.96</v>
      </c>
      <c r="M6323" s="5" t="s">
        <v>3164</v>
      </c>
      <c r="N6323" s="5" t="s">
        <v>9901</v>
      </c>
      <c r="O6323" s="5" t="s">
        <v>9149</v>
      </c>
      <c r="P6323" s="5" t="s">
        <v>9762</v>
      </c>
      <c r="Q6323">
        <v>103</v>
      </c>
      <c r="R6323" s="5" t="s">
        <v>10613</v>
      </c>
    </row>
    <row r="6324" spans="1:18" x14ac:dyDescent="0.3">
      <c r="A6324" s="5" t="s">
        <v>657</v>
      </c>
      <c r="B6324" s="5" t="s">
        <v>658</v>
      </c>
      <c r="C6324" s="5" t="s">
        <v>659</v>
      </c>
      <c r="D6324" s="5" t="s">
        <v>660</v>
      </c>
      <c r="E6324" s="5" t="s">
        <v>156</v>
      </c>
      <c r="F6324" s="5" t="s">
        <v>13</v>
      </c>
      <c r="G6324">
        <v>30318</v>
      </c>
      <c r="H6324" s="5" t="s">
        <v>19</v>
      </c>
      <c r="I6324" s="5" t="s">
        <v>6651</v>
      </c>
      <c r="J6324" s="1">
        <v>42982</v>
      </c>
      <c r="K6324" s="1">
        <v>42985</v>
      </c>
      <c r="L6324">
        <v>12.19</v>
      </c>
      <c r="M6324" s="5" t="s">
        <v>3164</v>
      </c>
      <c r="N6324" s="5" t="s">
        <v>9901</v>
      </c>
      <c r="O6324" s="5" t="s">
        <v>9149</v>
      </c>
      <c r="P6324" s="5" t="s">
        <v>9762</v>
      </c>
      <c r="Q6324">
        <v>104</v>
      </c>
      <c r="R6324" s="5" t="s">
        <v>10614</v>
      </c>
    </row>
    <row r="6325" spans="1:18" x14ac:dyDescent="0.3">
      <c r="A6325" s="5" t="s">
        <v>1258</v>
      </c>
      <c r="B6325" s="5" t="s">
        <v>1256</v>
      </c>
      <c r="C6325" s="5" t="s">
        <v>1259</v>
      </c>
      <c r="D6325" s="5" t="s">
        <v>84</v>
      </c>
      <c r="E6325" s="5" t="s">
        <v>35</v>
      </c>
      <c r="F6325" s="5" t="s">
        <v>13</v>
      </c>
      <c r="G6325">
        <v>94110</v>
      </c>
      <c r="H6325" s="5" t="s">
        <v>14</v>
      </c>
      <c r="I6325" s="5" t="s">
        <v>5728</v>
      </c>
      <c r="J6325" s="1">
        <v>43286</v>
      </c>
      <c r="K6325" s="1">
        <v>43291</v>
      </c>
      <c r="L6325">
        <v>6.32</v>
      </c>
      <c r="M6325" s="5" t="s">
        <v>3164</v>
      </c>
      <c r="N6325" s="5" t="s">
        <v>9901</v>
      </c>
      <c r="O6325" s="5" t="s">
        <v>9149</v>
      </c>
      <c r="P6325" s="5" t="s">
        <v>9762</v>
      </c>
      <c r="Q6325">
        <v>103</v>
      </c>
      <c r="R6325" s="5" t="s">
        <v>10613</v>
      </c>
    </row>
    <row r="6326" spans="1:18" x14ac:dyDescent="0.3">
      <c r="A6326" s="5" t="s">
        <v>827</v>
      </c>
      <c r="B6326" s="5" t="s">
        <v>824</v>
      </c>
      <c r="C6326" s="5" t="s">
        <v>828</v>
      </c>
      <c r="D6326" s="5" t="s">
        <v>829</v>
      </c>
      <c r="E6326" s="5" t="s">
        <v>35</v>
      </c>
      <c r="F6326" s="5" t="s">
        <v>13</v>
      </c>
      <c r="G6326">
        <v>95823</v>
      </c>
      <c r="H6326" s="5" t="s">
        <v>14</v>
      </c>
      <c r="I6326" s="5" t="s">
        <v>6434</v>
      </c>
      <c r="J6326" s="1">
        <v>43394</v>
      </c>
      <c r="K6326" s="1">
        <v>43398</v>
      </c>
      <c r="L6326">
        <v>4.0599999999999996</v>
      </c>
      <c r="M6326" s="5" t="s">
        <v>3164</v>
      </c>
      <c r="N6326" s="5" t="s">
        <v>9901</v>
      </c>
      <c r="O6326" s="5" t="s">
        <v>9149</v>
      </c>
      <c r="P6326" s="5" t="s">
        <v>9762</v>
      </c>
      <c r="Q6326">
        <v>103</v>
      </c>
      <c r="R6326" s="5" t="s">
        <v>10613</v>
      </c>
    </row>
    <row r="6327" spans="1:18" x14ac:dyDescent="0.3">
      <c r="A6327" s="5" t="s">
        <v>1610</v>
      </c>
      <c r="B6327" s="5" t="s">
        <v>1609</v>
      </c>
      <c r="C6327" s="5" t="s">
        <v>1405</v>
      </c>
      <c r="D6327" s="5" t="s">
        <v>140</v>
      </c>
      <c r="E6327" s="5" t="s">
        <v>31</v>
      </c>
      <c r="F6327" s="5" t="s">
        <v>13</v>
      </c>
      <c r="G6327">
        <v>19140</v>
      </c>
      <c r="H6327" s="5" t="s">
        <v>24</v>
      </c>
      <c r="I6327" s="5" t="s">
        <v>3163</v>
      </c>
      <c r="J6327" s="1">
        <v>43345</v>
      </c>
      <c r="K6327" s="1">
        <v>43349</v>
      </c>
      <c r="L6327">
        <v>12.19</v>
      </c>
      <c r="M6327" s="5" t="s">
        <v>3164</v>
      </c>
      <c r="N6327" s="5" t="s">
        <v>9901</v>
      </c>
      <c r="O6327" s="5" t="s">
        <v>9149</v>
      </c>
      <c r="P6327" s="5" t="s">
        <v>9762</v>
      </c>
      <c r="Q6327">
        <v>103</v>
      </c>
      <c r="R6327" s="5" t="s">
        <v>10613</v>
      </c>
    </row>
    <row r="6328" spans="1:18" x14ac:dyDescent="0.3">
      <c r="A6328" s="5" t="s">
        <v>606</v>
      </c>
      <c r="B6328" s="5" t="s">
        <v>607</v>
      </c>
      <c r="C6328" s="5" t="s">
        <v>266</v>
      </c>
      <c r="D6328" s="5" t="s">
        <v>239</v>
      </c>
      <c r="E6328" s="5" t="s">
        <v>99</v>
      </c>
      <c r="F6328" s="5" t="s">
        <v>13</v>
      </c>
      <c r="G6328">
        <v>78207</v>
      </c>
      <c r="H6328" s="5" t="s">
        <v>100</v>
      </c>
      <c r="I6328" s="5" t="s">
        <v>6759</v>
      </c>
      <c r="J6328" s="1">
        <v>43336</v>
      </c>
      <c r="K6328" s="1">
        <v>43338</v>
      </c>
      <c r="L6328">
        <v>10.37</v>
      </c>
      <c r="M6328" s="5" t="s">
        <v>3164</v>
      </c>
      <c r="N6328" s="5" t="s">
        <v>9901</v>
      </c>
      <c r="O6328" s="5" t="s">
        <v>9149</v>
      </c>
      <c r="P6328" s="5" t="s">
        <v>9762</v>
      </c>
      <c r="Q6328">
        <v>104</v>
      </c>
      <c r="R6328" s="5" t="s">
        <v>10614</v>
      </c>
    </row>
    <row r="6329" spans="1:18" x14ac:dyDescent="0.3">
      <c r="A6329" s="5" t="s">
        <v>262</v>
      </c>
      <c r="B6329" s="5" t="s">
        <v>263</v>
      </c>
      <c r="C6329" s="5" t="s">
        <v>264</v>
      </c>
      <c r="D6329" s="5" t="s">
        <v>140</v>
      </c>
      <c r="E6329" s="5" t="s">
        <v>31</v>
      </c>
      <c r="F6329" s="5" t="s">
        <v>13</v>
      </c>
      <c r="G6329">
        <v>19134</v>
      </c>
      <c r="H6329" s="5" t="s">
        <v>24</v>
      </c>
      <c r="I6329" s="5" t="s">
        <v>7275</v>
      </c>
      <c r="J6329" s="1">
        <v>42994</v>
      </c>
      <c r="K6329" s="1">
        <v>43000</v>
      </c>
      <c r="L6329">
        <v>12.96</v>
      </c>
      <c r="M6329" s="5" t="s">
        <v>3164</v>
      </c>
      <c r="N6329" s="5" t="s">
        <v>9901</v>
      </c>
      <c r="O6329" s="5" t="s">
        <v>9149</v>
      </c>
      <c r="P6329" s="5" t="s">
        <v>9762</v>
      </c>
      <c r="Q6329">
        <v>103</v>
      </c>
      <c r="R6329" s="5" t="s">
        <v>10613</v>
      </c>
    </row>
    <row r="6330" spans="1:18" x14ac:dyDescent="0.3">
      <c r="A6330" s="5" t="s">
        <v>1708</v>
      </c>
      <c r="B6330" s="5" t="s">
        <v>1709</v>
      </c>
      <c r="C6330" s="5" t="s">
        <v>1710</v>
      </c>
      <c r="D6330" s="5" t="s">
        <v>1711</v>
      </c>
      <c r="E6330" s="5" t="s">
        <v>621</v>
      </c>
      <c r="F6330" s="5" t="s">
        <v>13</v>
      </c>
      <c r="G6330">
        <v>83605</v>
      </c>
      <c r="H6330" s="5" t="s">
        <v>14</v>
      </c>
      <c r="I6330" s="5" t="s">
        <v>6745</v>
      </c>
      <c r="J6330" s="1">
        <v>42348</v>
      </c>
      <c r="K6330" s="1">
        <v>42352</v>
      </c>
      <c r="L6330">
        <v>25.92</v>
      </c>
      <c r="M6330" s="5" t="s">
        <v>2590</v>
      </c>
      <c r="N6330" s="5" t="s">
        <v>9902</v>
      </c>
      <c r="O6330" s="5" t="s">
        <v>9149</v>
      </c>
      <c r="P6330" s="5" t="s">
        <v>9762</v>
      </c>
      <c r="Q6330">
        <v>103</v>
      </c>
      <c r="R6330" s="5" t="s">
        <v>10613</v>
      </c>
    </row>
    <row r="6331" spans="1:18" x14ac:dyDescent="0.3">
      <c r="A6331" s="5" t="s">
        <v>294</v>
      </c>
      <c r="B6331" s="5" t="s">
        <v>292</v>
      </c>
      <c r="C6331" s="5" t="s">
        <v>295</v>
      </c>
      <c r="D6331" s="5" t="s">
        <v>204</v>
      </c>
      <c r="E6331" s="5" t="s">
        <v>252</v>
      </c>
      <c r="F6331" s="5" t="s">
        <v>13</v>
      </c>
      <c r="G6331">
        <v>28027</v>
      </c>
      <c r="H6331" s="5" t="s">
        <v>19</v>
      </c>
      <c r="I6331" s="5" t="s">
        <v>8244</v>
      </c>
      <c r="J6331" s="1">
        <v>43452</v>
      </c>
      <c r="K6331" s="1">
        <v>43457</v>
      </c>
      <c r="L6331">
        <v>4.82</v>
      </c>
      <c r="M6331" s="5" t="s">
        <v>2590</v>
      </c>
      <c r="N6331" s="5" t="s">
        <v>9902</v>
      </c>
      <c r="O6331" s="5" t="s">
        <v>9149</v>
      </c>
      <c r="P6331" s="5" t="s">
        <v>9762</v>
      </c>
      <c r="Q6331">
        <v>103</v>
      </c>
      <c r="R6331" s="5" t="s">
        <v>10613</v>
      </c>
    </row>
    <row r="6332" spans="1:18" x14ac:dyDescent="0.3">
      <c r="A6332" s="5" t="s">
        <v>1863</v>
      </c>
      <c r="B6332" s="5" t="s">
        <v>1859</v>
      </c>
      <c r="C6332" s="5" t="s">
        <v>1280</v>
      </c>
      <c r="D6332" s="5" t="s">
        <v>22</v>
      </c>
      <c r="E6332" s="5" t="s">
        <v>23</v>
      </c>
      <c r="F6332" s="5" t="s">
        <v>13</v>
      </c>
      <c r="G6332">
        <v>10011</v>
      </c>
      <c r="H6332" s="5" t="s">
        <v>24</v>
      </c>
      <c r="I6332" s="5" t="s">
        <v>7205</v>
      </c>
      <c r="J6332" s="1">
        <v>42705</v>
      </c>
      <c r="K6332" s="1">
        <v>42709</v>
      </c>
      <c r="L6332">
        <v>32.4</v>
      </c>
      <c r="M6332" s="5" t="s">
        <v>2590</v>
      </c>
      <c r="N6332" s="5" t="s">
        <v>9902</v>
      </c>
      <c r="O6332" s="5" t="s">
        <v>9149</v>
      </c>
      <c r="P6332" s="5" t="s">
        <v>9762</v>
      </c>
      <c r="Q6332">
        <v>104</v>
      </c>
      <c r="R6332" s="5" t="s">
        <v>10614</v>
      </c>
    </row>
    <row r="6333" spans="1:18" x14ac:dyDescent="0.3">
      <c r="A6333" s="5" t="s">
        <v>782</v>
      </c>
      <c r="B6333" s="5" t="s">
        <v>780</v>
      </c>
      <c r="C6333" s="5" t="s">
        <v>783</v>
      </c>
      <c r="D6333" s="5" t="s">
        <v>784</v>
      </c>
      <c r="E6333" s="5" t="s">
        <v>59</v>
      </c>
      <c r="F6333" s="5" t="s">
        <v>13</v>
      </c>
      <c r="G6333">
        <v>6450</v>
      </c>
      <c r="H6333" s="5" t="s">
        <v>24</v>
      </c>
      <c r="I6333" s="5" t="s">
        <v>6993</v>
      </c>
      <c r="J6333" s="1">
        <v>42638</v>
      </c>
      <c r="K6333" s="1">
        <v>42642</v>
      </c>
      <c r="L6333">
        <v>6.7</v>
      </c>
      <c r="M6333" s="5" t="s">
        <v>2590</v>
      </c>
      <c r="N6333" s="5" t="s">
        <v>9902</v>
      </c>
      <c r="O6333" s="5" t="s">
        <v>9149</v>
      </c>
      <c r="P6333" s="5" t="s">
        <v>9762</v>
      </c>
      <c r="Q6333">
        <v>103</v>
      </c>
      <c r="R6333" s="5" t="s">
        <v>10613</v>
      </c>
    </row>
    <row r="6334" spans="1:18" x14ac:dyDescent="0.3">
      <c r="A6334" s="5" t="s">
        <v>1747</v>
      </c>
      <c r="B6334" s="5" t="s">
        <v>1745</v>
      </c>
      <c r="C6334" s="5" t="s">
        <v>1748</v>
      </c>
      <c r="D6334" s="5" t="s">
        <v>108</v>
      </c>
      <c r="E6334" s="5" t="s">
        <v>35</v>
      </c>
      <c r="F6334" s="5" t="s">
        <v>13</v>
      </c>
      <c r="G6334">
        <v>90036</v>
      </c>
      <c r="H6334" s="5" t="s">
        <v>14</v>
      </c>
      <c r="I6334" s="5" t="s">
        <v>4269</v>
      </c>
      <c r="J6334" s="1">
        <v>42997</v>
      </c>
      <c r="K6334" s="1">
        <v>43001</v>
      </c>
      <c r="L6334">
        <v>159.88</v>
      </c>
      <c r="M6334" s="5" t="s">
        <v>2590</v>
      </c>
      <c r="N6334" s="5" t="s">
        <v>9902</v>
      </c>
      <c r="O6334" s="5" t="s">
        <v>9149</v>
      </c>
      <c r="P6334" s="5" t="s">
        <v>9762</v>
      </c>
      <c r="Q6334">
        <v>103</v>
      </c>
      <c r="R6334" s="5" t="s">
        <v>10613</v>
      </c>
    </row>
    <row r="6335" spans="1:18" x14ac:dyDescent="0.3">
      <c r="A6335" s="5" t="s">
        <v>1576</v>
      </c>
      <c r="B6335" s="5" t="s">
        <v>1574</v>
      </c>
      <c r="C6335" s="5" t="s">
        <v>1059</v>
      </c>
      <c r="D6335" s="5" t="s">
        <v>155</v>
      </c>
      <c r="E6335" s="5" t="s">
        <v>77</v>
      </c>
      <c r="F6335" s="5" t="s">
        <v>13</v>
      </c>
      <c r="G6335">
        <v>43229</v>
      </c>
      <c r="H6335" s="5" t="s">
        <v>24</v>
      </c>
      <c r="I6335" s="5" t="s">
        <v>2586</v>
      </c>
      <c r="J6335" s="1">
        <v>42983</v>
      </c>
      <c r="K6335" s="1">
        <v>42985</v>
      </c>
      <c r="L6335">
        <v>12.22</v>
      </c>
      <c r="M6335" s="5" t="s">
        <v>2590</v>
      </c>
      <c r="N6335" s="5" t="s">
        <v>9902</v>
      </c>
      <c r="O6335" s="5" t="s">
        <v>9149</v>
      </c>
      <c r="P6335" s="5" t="s">
        <v>9762</v>
      </c>
      <c r="Q6335">
        <v>104</v>
      </c>
      <c r="R6335" s="5" t="s">
        <v>10614</v>
      </c>
    </row>
    <row r="6336" spans="1:18" x14ac:dyDescent="0.3">
      <c r="A6336" s="5" t="s">
        <v>1829</v>
      </c>
      <c r="B6336" s="5" t="s">
        <v>308</v>
      </c>
      <c r="C6336" s="5" t="s">
        <v>1830</v>
      </c>
      <c r="D6336" s="5" t="s">
        <v>1831</v>
      </c>
      <c r="E6336" s="5" t="s">
        <v>242</v>
      </c>
      <c r="F6336" s="5" t="s">
        <v>13</v>
      </c>
      <c r="G6336">
        <v>81001</v>
      </c>
      <c r="H6336" s="5" t="s">
        <v>14</v>
      </c>
      <c r="I6336" s="5" t="s">
        <v>5989</v>
      </c>
      <c r="J6336" s="1">
        <v>42493</v>
      </c>
      <c r="K6336" s="1">
        <v>42497</v>
      </c>
      <c r="L6336">
        <v>7.97</v>
      </c>
      <c r="M6336" s="5" t="s">
        <v>2583</v>
      </c>
      <c r="N6336" s="5" t="s">
        <v>9903</v>
      </c>
      <c r="O6336" s="5" t="s">
        <v>9149</v>
      </c>
      <c r="P6336" s="5" t="s">
        <v>9762</v>
      </c>
      <c r="Q6336">
        <v>103</v>
      </c>
      <c r="R6336" s="5" t="s">
        <v>10613</v>
      </c>
    </row>
    <row r="6337" spans="1:18" x14ac:dyDescent="0.3">
      <c r="A6337" s="5" t="s">
        <v>447</v>
      </c>
      <c r="B6337" s="5" t="s">
        <v>448</v>
      </c>
      <c r="C6337" s="5" t="s">
        <v>449</v>
      </c>
      <c r="D6337" s="5" t="s">
        <v>450</v>
      </c>
      <c r="E6337" s="5" t="s">
        <v>99</v>
      </c>
      <c r="F6337" s="5" t="s">
        <v>13</v>
      </c>
      <c r="G6337">
        <v>79907</v>
      </c>
      <c r="H6337" s="5" t="s">
        <v>100</v>
      </c>
      <c r="I6337" s="5" t="s">
        <v>6733</v>
      </c>
      <c r="J6337" s="1">
        <v>42205</v>
      </c>
      <c r="K6337" s="1">
        <v>42207</v>
      </c>
      <c r="L6337">
        <v>8.6999999999999993</v>
      </c>
      <c r="M6337" s="5" t="s">
        <v>2583</v>
      </c>
      <c r="N6337" s="5" t="s">
        <v>9903</v>
      </c>
      <c r="O6337" s="5" t="s">
        <v>9149</v>
      </c>
      <c r="P6337" s="5" t="s">
        <v>9762</v>
      </c>
      <c r="Q6337">
        <v>101</v>
      </c>
      <c r="R6337" s="5" t="s">
        <v>10611</v>
      </c>
    </row>
    <row r="6338" spans="1:18" x14ac:dyDescent="0.3">
      <c r="A6338" s="5" t="s">
        <v>173</v>
      </c>
      <c r="B6338" s="5" t="s">
        <v>171</v>
      </c>
      <c r="C6338" s="5" t="s">
        <v>174</v>
      </c>
      <c r="D6338" s="5" t="s">
        <v>84</v>
      </c>
      <c r="E6338" s="5" t="s">
        <v>35</v>
      </c>
      <c r="F6338" s="5" t="s">
        <v>13</v>
      </c>
      <c r="G6338">
        <v>94109</v>
      </c>
      <c r="H6338" s="5" t="s">
        <v>14</v>
      </c>
      <c r="I6338" s="5" t="s">
        <v>6119</v>
      </c>
      <c r="J6338" s="1">
        <v>42292</v>
      </c>
      <c r="K6338" s="1">
        <v>42294</v>
      </c>
      <c r="L6338">
        <v>7.97</v>
      </c>
      <c r="M6338" s="5" t="s">
        <v>2583</v>
      </c>
      <c r="N6338" s="5" t="s">
        <v>9903</v>
      </c>
      <c r="O6338" s="5" t="s">
        <v>9149</v>
      </c>
      <c r="P6338" s="5" t="s">
        <v>9762</v>
      </c>
      <c r="Q6338">
        <v>101</v>
      </c>
      <c r="R6338" s="5" t="s">
        <v>10611</v>
      </c>
    </row>
    <row r="6339" spans="1:18" x14ac:dyDescent="0.3">
      <c r="A6339" s="5" t="s">
        <v>337</v>
      </c>
      <c r="B6339" s="5" t="s">
        <v>338</v>
      </c>
      <c r="C6339" s="5" t="s">
        <v>339</v>
      </c>
      <c r="D6339" s="5" t="s">
        <v>160</v>
      </c>
      <c r="E6339" s="5" t="s">
        <v>161</v>
      </c>
      <c r="F6339" s="5" t="s">
        <v>13</v>
      </c>
      <c r="G6339">
        <v>60623</v>
      </c>
      <c r="H6339" s="5" t="s">
        <v>100</v>
      </c>
      <c r="I6339" s="5" t="s">
        <v>2582</v>
      </c>
      <c r="J6339" s="1">
        <v>43358</v>
      </c>
      <c r="K6339" s="1">
        <v>43362</v>
      </c>
      <c r="L6339">
        <v>31.87</v>
      </c>
      <c r="M6339" s="5" t="s">
        <v>2583</v>
      </c>
      <c r="N6339" s="5" t="s">
        <v>9903</v>
      </c>
      <c r="O6339" s="5" t="s">
        <v>9149</v>
      </c>
      <c r="P6339" s="5" t="s">
        <v>9762</v>
      </c>
      <c r="Q6339">
        <v>103</v>
      </c>
      <c r="R6339" s="5" t="s">
        <v>10613</v>
      </c>
    </row>
    <row r="6340" spans="1:18" x14ac:dyDescent="0.3">
      <c r="A6340" s="5" t="s">
        <v>105</v>
      </c>
      <c r="B6340" s="5" t="s">
        <v>106</v>
      </c>
      <c r="C6340" s="5" t="s">
        <v>107</v>
      </c>
      <c r="D6340" s="5" t="s">
        <v>108</v>
      </c>
      <c r="E6340" s="5" t="s">
        <v>35</v>
      </c>
      <c r="F6340" s="5" t="s">
        <v>13</v>
      </c>
      <c r="G6340">
        <v>90008</v>
      </c>
      <c r="H6340" s="5" t="s">
        <v>14</v>
      </c>
      <c r="I6340" s="5" t="s">
        <v>7139</v>
      </c>
      <c r="J6340" s="1">
        <v>43445</v>
      </c>
      <c r="K6340" s="1">
        <v>43449</v>
      </c>
      <c r="L6340">
        <v>14.95</v>
      </c>
      <c r="M6340" s="5" t="s">
        <v>4568</v>
      </c>
      <c r="N6340" s="5" t="s">
        <v>9904</v>
      </c>
      <c r="O6340" s="5" t="s">
        <v>9149</v>
      </c>
      <c r="P6340" s="5" t="s">
        <v>9762</v>
      </c>
      <c r="Q6340">
        <v>103</v>
      </c>
      <c r="R6340" s="5" t="s">
        <v>10613</v>
      </c>
    </row>
    <row r="6341" spans="1:18" x14ac:dyDescent="0.3">
      <c r="A6341" s="5" t="s">
        <v>173</v>
      </c>
      <c r="B6341" s="5" t="s">
        <v>171</v>
      </c>
      <c r="C6341" s="5" t="s">
        <v>174</v>
      </c>
      <c r="D6341" s="5" t="s">
        <v>84</v>
      </c>
      <c r="E6341" s="5" t="s">
        <v>35</v>
      </c>
      <c r="F6341" s="5" t="s">
        <v>13</v>
      </c>
      <c r="G6341">
        <v>94109</v>
      </c>
      <c r="H6341" s="5" t="s">
        <v>14</v>
      </c>
      <c r="I6341" s="5" t="s">
        <v>8569</v>
      </c>
      <c r="J6341" s="1">
        <v>43000</v>
      </c>
      <c r="K6341" s="1">
        <v>43006</v>
      </c>
      <c r="L6341">
        <v>35.880000000000003</v>
      </c>
      <c r="M6341" s="5" t="s">
        <v>4568</v>
      </c>
      <c r="N6341" s="5" t="s">
        <v>9904</v>
      </c>
      <c r="O6341" s="5" t="s">
        <v>9149</v>
      </c>
      <c r="P6341" s="5" t="s">
        <v>9762</v>
      </c>
      <c r="Q6341">
        <v>103</v>
      </c>
      <c r="R6341" s="5" t="s">
        <v>10613</v>
      </c>
    </row>
    <row r="6342" spans="1:18" x14ac:dyDescent="0.3">
      <c r="A6342" s="5" t="s">
        <v>1849</v>
      </c>
      <c r="B6342" s="5" t="s">
        <v>1846</v>
      </c>
      <c r="C6342" s="5" t="s">
        <v>1038</v>
      </c>
      <c r="D6342" s="5" t="s">
        <v>84</v>
      </c>
      <c r="E6342" s="5" t="s">
        <v>35</v>
      </c>
      <c r="F6342" s="5" t="s">
        <v>13</v>
      </c>
      <c r="G6342">
        <v>94109</v>
      </c>
      <c r="H6342" s="5" t="s">
        <v>14</v>
      </c>
      <c r="I6342" s="5" t="s">
        <v>5566</v>
      </c>
      <c r="J6342" s="1">
        <v>42330</v>
      </c>
      <c r="K6342" s="1">
        <v>42334</v>
      </c>
      <c r="L6342">
        <v>53.82</v>
      </c>
      <c r="M6342" s="5" t="s">
        <v>4568</v>
      </c>
      <c r="N6342" s="5" t="s">
        <v>9904</v>
      </c>
      <c r="O6342" s="5" t="s">
        <v>9149</v>
      </c>
      <c r="P6342" s="5" t="s">
        <v>9762</v>
      </c>
      <c r="Q6342">
        <v>103</v>
      </c>
      <c r="R6342" s="5" t="s">
        <v>10613</v>
      </c>
    </row>
    <row r="6343" spans="1:18" x14ac:dyDescent="0.3">
      <c r="A6343" s="5" t="s">
        <v>355</v>
      </c>
      <c r="B6343" s="5" t="s">
        <v>349</v>
      </c>
      <c r="C6343" s="5" t="s">
        <v>356</v>
      </c>
      <c r="D6343" s="5" t="s">
        <v>357</v>
      </c>
      <c r="E6343" s="5" t="s">
        <v>358</v>
      </c>
      <c r="F6343" s="5" t="s">
        <v>13</v>
      </c>
      <c r="G6343">
        <v>68104</v>
      </c>
      <c r="H6343" s="5" t="s">
        <v>100</v>
      </c>
      <c r="I6343" s="5" t="s">
        <v>5191</v>
      </c>
      <c r="J6343" s="1">
        <v>42194</v>
      </c>
      <c r="K6343" s="1">
        <v>42200</v>
      </c>
      <c r="L6343">
        <v>10.37</v>
      </c>
      <c r="M6343" s="5" t="s">
        <v>4568</v>
      </c>
      <c r="N6343" s="5" t="s">
        <v>9904</v>
      </c>
      <c r="O6343" s="5" t="s">
        <v>9149</v>
      </c>
      <c r="P6343" s="5" t="s">
        <v>9762</v>
      </c>
      <c r="Q6343">
        <v>103</v>
      </c>
      <c r="R6343" s="5" t="s">
        <v>10613</v>
      </c>
    </row>
    <row r="6344" spans="1:18" x14ac:dyDescent="0.3">
      <c r="A6344" s="5" t="s">
        <v>1901</v>
      </c>
      <c r="B6344" s="5" t="s">
        <v>1902</v>
      </c>
      <c r="C6344" s="5" t="s">
        <v>1903</v>
      </c>
      <c r="D6344" s="5" t="s">
        <v>108</v>
      </c>
      <c r="E6344" s="5" t="s">
        <v>35</v>
      </c>
      <c r="F6344" s="5" t="s">
        <v>13</v>
      </c>
      <c r="G6344">
        <v>90049</v>
      </c>
      <c r="H6344" s="5" t="s">
        <v>14</v>
      </c>
      <c r="I6344" s="5" t="s">
        <v>4566</v>
      </c>
      <c r="J6344" s="1">
        <v>42652</v>
      </c>
      <c r="K6344" s="1">
        <v>42656</v>
      </c>
      <c r="L6344">
        <v>23.92</v>
      </c>
      <c r="M6344" s="5" t="s">
        <v>4568</v>
      </c>
      <c r="N6344" s="5" t="s">
        <v>9904</v>
      </c>
      <c r="O6344" s="5" t="s">
        <v>9149</v>
      </c>
      <c r="P6344" s="5" t="s">
        <v>9762</v>
      </c>
      <c r="Q6344">
        <v>104</v>
      </c>
      <c r="R6344" s="5" t="s">
        <v>10614</v>
      </c>
    </row>
    <row r="6345" spans="1:18" x14ac:dyDescent="0.3">
      <c r="A6345" s="5" t="s">
        <v>1582</v>
      </c>
      <c r="B6345" s="5" t="s">
        <v>1579</v>
      </c>
      <c r="C6345" s="5" t="s">
        <v>1583</v>
      </c>
      <c r="D6345" s="5" t="s">
        <v>22</v>
      </c>
      <c r="E6345" s="5" t="s">
        <v>23</v>
      </c>
      <c r="F6345" s="5" t="s">
        <v>13</v>
      </c>
      <c r="G6345">
        <v>10035</v>
      </c>
      <c r="H6345" s="5" t="s">
        <v>24</v>
      </c>
      <c r="I6345" s="5" t="s">
        <v>5506</v>
      </c>
      <c r="J6345" s="1">
        <v>42536</v>
      </c>
      <c r="K6345" s="1">
        <v>42541</v>
      </c>
      <c r="L6345">
        <v>9.57</v>
      </c>
      <c r="M6345" s="5" t="s">
        <v>4568</v>
      </c>
      <c r="N6345" s="5" t="s">
        <v>9904</v>
      </c>
      <c r="O6345" s="5" t="s">
        <v>9149</v>
      </c>
      <c r="P6345" s="5" t="s">
        <v>9762</v>
      </c>
      <c r="Q6345">
        <v>103</v>
      </c>
      <c r="R6345" s="5" t="s">
        <v>10613</v>
      </c>
    </row>
    <row r="6346" spans="1:18" x14ac:dyDescent="0.3">
      <c r="A6346" s="5" t="s">
        <v>1694</v>
      </c>
      <c r="B6346" s="5" t="s">
        <v>1695</v>
      </c>
      <c r="C6346" s="5" t="s">
        <v>1696</v>
      </c>
      <c r="D6346" s="5" t="s">
        <v>132</v>
      </c>
      <c r="E6346" s="5" t="s">
        <v>133</v>
      </c>
      <c r="F6346" s="5" t="s">
        <v>13</v>
      </c>
      <c r="G6346">
        <v>35601</v>
      </c>
      <c r="H6346" s="5" t="s">
        <v>19</v>
      </c>
      <c r="I6346" s="5" t="s">
        <v>7546</v>
      </c>
      <c r="J6346" s="1">
        <v>43369</v>
      </c>
      <c r="K6346" s="1">
        <v>43369</v>
      </c>
      <c r="L6346">
        <v>9.24</v>
      </c>
      <c r="M6346" s="5" t="s">
        <v>4568</v>
      </c>
      <c r="N6346" s="5" t="s">
        <v>9904</v>
      </c>
      <c r="O6346" s="5" t="s">
        <v>9149</v>
      </c>
      <c r="P6346" s="5" t="s">
        <v>9762</v>
      </c>
      <c r="Q6346">
        <v>102</v>
      </c>
      <c r="R6346" s="5" t="s">
        <v>10612</v>
      </c>
    </row>
    <row r="6347" spans="1:18" x14ac:dyDescent="0.3">
      <c r="A6347" s="5" t="s">
        <v>1717</v>
      </c>
      <c r="B6347" s="5" t="s">
        <v>1715</v>
      </c>
      <c r="C6347" s="5" t="s">
        <v>1718</v>
      </c>
      <c r="D6347" s="5" t="s">
        <v>104</v>
      </c>
      <c r="E6347" s="5" t="s">
        <v>99</v>
      </c>
      <c r="F6347" s="5" t="s">
        <v>13</v>
      </c>
      <c r="G6347">
        <v>75051</v>
      </c>
      <c r="H6347" s="5" t="s">
        <v>100</v>
      </c>
      <c r="I6347" s="5" t="s">
        <v>5224</v>
      </c>
      <c r="J6347" s="1">
        <v>43284</v>
      </c>
      <c r="K6347" s="1">
        <v>43287</v>
      </c>
      <c r="L6347">
        <v>30.96</v>
      </c>
      <c r="M6347" s="5" t="s">
        <v>4717</v>
      </c>
      <c r="N6347" s="5" t="s">
        <v>9905</v>
      </c>
      <c r="O6347" s="5" t="s">
        <v>9149</v>
      </c>
      <c r="P6347" s="5" t="s">
        <v>9762</v>
      </c>
      <c r="Q6347">
        <v>104</v>
      </c>
      <c r="R6347" s="5" t="s">
        <v>10614</v>
      </c>
    </row>
    <row r="6348" spans="1:18" x14ac:dyDescent="0.3">
      <c r="A6348" s="5" t="s">
        <v>944</v>
      </c>
      <c r="B6348" s="5" t="s">
        <v>945</v>
      </c>
      <c r="C6348" s="5" t="s">
        <v>946</v>
      </c>
      <c r="D6348" s="5" t="s">
        <v>947</v>
      </c>
      <c r="E6348" s="5" t="s">
        <v>726</v>
      </c>
      <c r="F6348" s="5" t="s">
        <v>13</v>
      </c>
      <c r="G6348">
        <v>21215</v>
      </c>
      <c r="H6348" s="5" t="s">
        <v>24</v>
      </c>
      <c r="I6348" s="5" t="s">
        <v>5059</v>
      </c>
      <c r="J6348" s="1">
        <v>42268</v>
      </c>
      <c r="K6348" s="1">
        <v>42272</v>
      </c>
      <c r="L6348">
        <v>15.56</v>
      </c>
      <c r="M6348" s="5" t="s">
        <v>4717</v>
      </c>
      <c r="N6348" s="5" t="s">
        <v>9905</v>
      </c>
      <c r="O6348" s="5" t="s">
        <v>9149</v>
      </c>
      <c r="P6348" s="5" t="s">
        <v>9762</v>
      </c>
      <c r="Q6348">
        <v>103</v>
      </c>
      <c r="R6348" s="5" t="s">
        <v>10613</v>
      </c>
    </row>
    <row r="6349" spans="1:18" x14ac:dyDescent="0.3">
      <c r="A6349" s="5" t="s">
        <v>1363</v>
      </c>
      <c r="B6349" s="5" t="s">
        <v>1355</v>
      </c>
      <c r="C6349" s="5" t="s">
        <v>1364</v>
      </c>
      <c r="D6349" s="5" t="s">
        <v>98</v>
      </c>
      <c r="E6349" s="5" t="s">
        <v>99</v>
      </c>
      <c r="F6349" s="5" t="s">
        <v>13</v>
      </c>
      <c r="G6349">
        <v>77041</v>
      </c>
      <c r="H6349" s="5" t="s">
        <v>100</v>
      </c>
      <c r="I6349" s="5" t="s">
        <v>8144</v>
      </c>
      <c r="J6349" s="1">
        <v>42981</v>
      </c>
      <c r="K6349" s="1">
        <v>42986</v>
      </c>
      <c r="L6349">
        <v>30.96</v>
      </c>
      <c r="M6349" s="5" t="s">
        <v>4717</v>
      </c>
      <c r="N6349" s="5" t="s">
        <v>9905</v>
      </c>
      <c r="O6349" s="5" t="s">
        <v>9149</v>
      </c>
      <c r="P6349" s="5" t="s">
        <v>9762</v>
      </c>
      <c r="Q6349">
        <v>103</v>
      </c>
      <c r="R6349" s="5" t="s">
        <v>10613</v>
      </c>
    </row>
    <row r="6350" spans="1:18" x14ac:dyDescent="0.3">
      <c r="A6350" s="5" t="s">
        <v>1568</v>
      </c>
      <c r="B6350" s="5" t="s">
        <v>1569</v>
      </c>
      <c r="C6350" s="5" t="s">
        <v>1570</v>
      </c>
      <c r="D6350" s="5" t="s">
        <v>1571</v>
      </c>
      <c r="E6350" s="5" t="s">
        <v>1572</v>
      </c>
      <c r="F6350" s="5" t="s">
        <v>13</v>
      </c>
      <c r="G6350">
        <v>4240</v>
      </c>
      <c r="H6350" s="5" t="s">
        <v>24</v>
      </c>
      <c r="I6350" s="5" t="s">
        <v>6163</v>
      </c>
      <c r="J6350" s="1">
        <v>43046</v>
      </c>
      <c r="K6350" s="1">
        <v>43051</v>
      </c>
      <c r="L6350">
        <v>12.9</v>
      </c>
      <c r="M6350" s="5" t="s">
        <v>4717</v>
      </c>
      <c r="N6350" s="5" t="s">
        <v>9905</v>
      </c>
      <c r="O6350" s="5" t="s">
        <v>9149</v>
      </c>
      <c r="P6350" s="5" t="s">
        <v>9762</v>
      </c>
      <c r="Q6350">
        <v>103</v>
      </c>
      <c r="R6350" s="5" t="s">
        <v>10613</v>
      </c>
    </row>
    <row r="6351" spans="1:18" x14ac:dyDescent="0.3">
      <c r="A6351" s="5" t="s">
        <v>1249</v>
      </c>
      <c r="B6351" s="5" t="s">
        <v>1250</v>
      </c>
      <c r="C6351" s="5" t="s">
        <v>1011</v>
      </c>
      <c r="D6351" s="5" t="s">
        <v>160</v>
      </c>
      <c r="E6351" s="5" t="s">
        <v>161</v>
      </c>
      <c r="F6351" s="5" t="s">
        <v>13</v>
      </c>
      <c r="G6351">
        <v>60653</v>
      </c>
      <c r="H6351" s="5" t="s">
        <v>100</v>
      </c>
      <c r="I6351" s="5" t="s">
        <v>7734</v>
      </c>
      <c r="J6351" s="1">
        <v>43437</v>
      </c>
      <c r="K6351" s="1">
        <v>43440</v>
      </c>
      <c r="L6351">
        <v>10.32</v>
      </c>
      <c r="M6351" s="5" t="s">
        <v>4717</v>
      </c>
      <c r="N6351" s="5" t="s">
        <v>9905</v>
      </c>
      <c r="O6351" s="5" t="s">
        <v>9149</v>
      </c>
      <c r="P6351" s="5" t="s">
        <v>9762</v>
      </c>
      <c r="Q6351">
        <v>104</v>
      </c>
      <c r="R6351" s="5" t="s">
        <v>10614</v>
      </c>
    </row>
    <row r="6352" spans="1:18" x14ac:dyDescent="0.3">
      <c r="A6352" s="5" t="s">
        <v>444</v>
      </c>
      <c r="B6352" s="5" t="s">
        <v>439</v>
      </c>
      <c r="C6352" s="5" t="s">
        <v>445</v>
      </c>
      <c r="D6352" s="5" t="s">
        <v>446</v>
      </c>
      <c r="E6352" s="5" t="s">
        <v>242</v>
      </c>
      <c r="F6352" s="5" t="s">
        <v>13</v>
      </c>
      <c r="G6352">
        <v>80112</v>
      </c>
      <c r="H6352" s="5" t="s">
        <v>14</v>
      </c>
      <c r="I6352" s="5" t="s">
        <v>4716</v>
      </c>
      <c r="J6352" s="1">
        <v>42975</v>
      </c>
      <c r="K6352" s="1">
        <v>42980</v>
      </c>
      <c r="L6352">
        <v>15.48</v>
      </c>
      <c r="M6352" s="5" t="s">
        <v>4717</v>
      </c>
      <c r="N6352" s="5" t="s">
        <v>9905</v>
      </c>
      <c r="O6352" s="5" t="s">
        <v>9149</v>
      </c>
      <c r="P6352" s="5" t="s">
        <v>9762</v>
      </c>
      <c r="Q6352">
        <v>103</v>
      </c>
      <c r="R6352" s="5" t="s">
        <v>10613</v>
      </c>
    </row>
    <row r="6353" spans="1:18" x14ac:dyDescent="0.3">
      <c r="A6353" s="5" t="s">
        <v>1521</v>
      </c>
      <c r="B6353" s="5" t="s">
        <v>1522</v>
      </c>
      <c r="C6353" s="5" t="s">
        <v>1523</v>
      </c>
      <c r="D6353" s="5" t="s">
        <v>98</v>
      </c>
      <c r="E6353" s="5" t="s">
        <v>99</v>
      </c>
      <c r="F6353" s="5" t="s">
        <v>13</v>
      </c>
      <c r="G6353">
        <v>77095</v>
      </c>
      <c r="H6353" s="5" t="s">
        <v>100</v>
      </c>
      <c r="I6353" s="5" t="s">
        <v>5769</v>
      </c>
      <c r="J6353" s="1">
        <v>42507</v>
      </c>
      <c r="K6353" s="1">
        <v>42511</v>
      </c>
      <c r="L6353">
        <v>14.09</v>
      </c>
      <c r="M6353" s="5" t="s">
        <v>3127</v>
      </c>
      <c r="N6353" s="5" t="s">
        <v>9906</v>
      </c>
      <c r="O6353" s="5" t="s">
        <v>9149</v>
      </c>
      <c r="P6353" s="5" t="s">
        <v>9762</v>
      </c>
      <c r="Q6353">
        <v>103</v>
      </c>
      <c r="R6353" s="5" t="s">
        <v>10613</v>
      </c>
    </row>
    <row r="6354" spans="1:18" x14ac:dyDescent="0.3">
      <c r="A6354" s="5" t="s">
        <v>1264</v>
      </c>
      <c r="B6354" s="5" t="s">
        <v>1261</v>
      </c>
      <c r="C6354" s="5" t="s">
        <v>1196</v>
      </c>
      <c r="D6354" s="5" t="s">
        <v>84</v>
      </c>
      <c r="E6354" s="5" t="s">
        <v>35</v>
      </c>
      <c r="F6354" s="5" t="s">
        <v>13</v>
      </c>
      <c r="G6354">
        <v>94110</v>
      </c>
      <c r="H6354" s="5" t="s">
        <v>14</v>
      </c>
      <c r="I6354" s="5" t="s">
        <v>3589</v>
      </c>
      <c r="J6354" s="1">
        <v>43224</v>
      </c>
      <c r="K6354" s="1">
        <v>43229</v>
      </c>
      <c r="L6354">
        <v>17.61</v>
      </c>
      <c r="M6354" s="5" t="s">
        <v>3127</v>
      </c>
      <c r="N6354" s="5" t="s">
        <v>9906</v>
      </c>
      <c r="O6354" s="5" t="s">
        <v>9149</v>
      </c>
      <c r="P6354" s="5" t="s">
        <v>9762</v>
      </c>
      <c r="Q6354">
        <v>103</v>
      </c>
      <c r="R6354" s="5" t="s">
        <v>10613</v>
      </c>
    </row>
    <row r="6355" spans="1:18" x14ac:dyDescent="0.3">
      <c r="A6355" s="5" t="s">
        <v>870</v>
      </c>
      <c r="B6355" s="5" t="s">
        <v>869</v>
      </c>
      <c r="C6355" s="5" t="s">
        <v>871</v>
      </c>
      <c r="D6355" s="5" t="s">
        <v>47</v>
      </c>
      <c r="E6355" s="5" t="s">
        <v>23</v>
      </c>
      <c r="F6355" s="5" t="s">
        <v>13</v>
      </c>
      <c r="G6355">
        <v>13021</v>
      </c>
      <c r="H6355" s="5" t="s">
        <v>24</v>
      </c>
      <c r="I6355" s="5" t="s">
        <v>3126</v>
      </c>
      <c r="J6355" s="1">
        <v>43402</v>
      </c>
      <c r="K6355" s="1">
        <v>43404</v>
      </c>
      <c r="L6355">
        <v>46.96</v>
      </c>
      <c r="M6355" s="5" t="s">
        <v>3127</v>
      </c>
      <c r="N6355" s="5" t="s">
        <v>9906</v>
      </c>
      <c r="O6355" s="5" t="s">
        <v>9149</v>
      </c>
      <c r="P6355" s="5" t="s">
        <v>9762</v>
      </c>
      <c r="Q6355">
        <v>104</v>
      </c>
      <c r="R6355" s="5" t="s">
        <v>10614</v>
      </c>
    </row>
    <row r="6356" spans="1:18" x14ac:dyDescent="0.3">
      <c r="A6356" s="5" t="s">
        <v>823</v>
      </c>
      <c r="B6356" s="5" t="s">
        <v>824</v>
      </c>
      <c r="C6356" s="5" t="s">
        <v>825</v>
      </c>
      <c r="D6356" s="5" t="s">
        <v>826</v>
      </c>
      <c r="E6356" s="5" t="s">
        <v>242</v>
      </c>
      <c r="F6356" s="5" t="s">
        <v>13</v>
      </c>
      <c r="G6356">
        <v>80219</v>
      </c>
      <c r="H6356" s="5" t="s">
        <v>14</v>
      </c>
      <c r="I6356" s="5" t="s">
        <v>8245</v>
      </c>
      <c r="J6356" s="1">
        <v>42553</v>
      </c>
      <c r="K6356" s="1">
        <v>42555</v>
      </c>
      <c r="L6356">
        <v>2.89</v>
      </c>
      <c r="M6356" s="5" t="s">
        <v>3127</v>
      </c>
      <c r="N6356" s="5" t="s">
        <v>9906</v>
      </c>
      <c r="O6356" s="5" t="s">
        <v>9149</v>
      </c>
      <c r="P6356" s="5" t="s">
        <v>9762</v>
      </c>
      <c r="Q6356">
        <v>101</v>
      </c>
      <c r="R6356" s="5" t="s">
        <v>10611</v>
      </c>
    </row>
    <row r="6357" spans="1:18" x14ac:dyDescent="0.3">
      <c r="A6357" s="5" t="s">
        <v>78</v>
      </c>
      <c r="B6357" s="5" t="s">
        <v>74</v>
      </c>
      <c r="C6357" s="5" t="s">
        <v>79</v>
      </c>
      <c r="D6357" s="5" t="s">
        <v>80</v>
      </c>
      <c r="E6357" s="5" t="s">
        <v>81</v>
      </c>
      <c r="F6357" s="5" t="s">
        <v>13</v>
      </c>
      <c r="G6357">
        <v>84084</v>
      </c>
      <c r="H6357" s="5" t="s">
        <v>14</v>
      </c>
      <c r="I6357" s="5" t="s">
        <v>7484</v>
      </c>
      <c r="J6357" s="1">
        <v>42991</v>
      </c>
      <c r="K6357" s="1">
        <v>42996</v>
      </c>
      <c r="L6357">
        <v>14.4</v>
      </c>
      <c r="M6357" s="5" t="s">
        <v>3127</v>
      </c>
      <c r="N6357" s="5" t="s">
        <v>9906</v>
      </c>
      <c r="O6357" s="5" t="s">
        <v>9149</v>
      </c>
      <c r="P6357" s="5" t="s">
        <v>9762</v>
      </c>
      <c r="Q6357">
        <v>103</v>
      </c>
      <c r="R6357" s="5" t="s">
        <v>10613</v>
      </c>
    </row>
    <row r="6358" spans="1:18" x14ac:dyDescent="0.3">
      <c r="A6358" s="5" t="s">
        <v>870</v>
      </c>
      <c r="B6358" s="5" t="s">
        <v>869</v>
      </c>
      <c r="C6358" s="5" t="s">
        <v>871</v>
      </c>
      <c r="D6358" s="5" t="s">
        <v>47</v>
      </c>
      <c r="E6358" s="5" t="s">
        <v>23</v>
      </c>
      <c r="F6358" s="5" t="s">
        <v>13</v>
      </c>
      <c r="G6358">
        <v>13021</v>
      </c>
      <c r="H6358" s="5" t="s">
        <v>24</v>
      </c>
      <c r="I6358" s="5" t="s">
        <v>4206</v>
      </c>
      <c r="J6358" s="1">
        <v>43078</v>
      </c>
      <c r="K6358" s="1">
        <v>43082</v>
      </c>
      <c r="L6358">
        <v>9.33</v>
      </c>
      <c r="M6358" s="5" t="s">
        <v>3127</v>
      </c>
      <c r="N6358" s="5" t="s">
        <v>9906</v>
      </c>
      <c r="O6358" s="5" t="s">
        <v>9149</v>
      </c>
      <c r="P6358" s="5" t="s">
        <v>9762</v>
      </c>
      <c r="Q6358">
        <v>103</v>
      </c>
      <c r="R6358" s="5" t="s">
        <v>10613</v>
      </c>
    </row>
    <row r="6359" spans="1:18" x14ac:dyDescent="0.3">
      <c r="A6359" s="5" t="s">
        <v>768</v>
      </c>
      <c r="B6359" s="5" t="s">
        <v>761</v>
      </c>
      <c r="C6359" s="5" t="s">
        <v>488</v>
      </c>
      <c r="D6359" s="5" t="s">
        <v>140</v>
      </c>
      <c r="E6359" s="5" t="s">
        <v>31</v>
      </c>
      <c r="F6359" s="5" t="s">
        <v>13</v>
      </c>
      <c r="G6359">
        <v>19120</v>
      </c>
      <c r="H6359" s="5" t="s">
        <v>24</v>
      </c>
      <c r="I6359" s="5" t="s">
        <v>5960</v>
      </c>
      <c r="J6359" s="1">
        <v>43100</v>
      </c>
      <c r="K6359" s="1">
        <v>43106</v>
      </c>
      <c r="L6359">
        <v>23.48</v>
      </c>
      <c r="M6359" s="5" t="s">
        <v>3127</v>
      </c>
      <c r="N6359" s="5" t="s">
        <v>9906</v>
      </c>
      <c r="O6359" s="5" t="s">
        <v>9149</v>
      </c>
      <c r="P6359" s="5" t="s">
        <v>9762</v>
      </c>
      <c r="Q6359">
        <v>103</v>
      </c>
      <c r="R6359" s="5" t="s">
        <v>10613</v>
      </c>
    </row>
    <row r="6360" spans="1:18" x14ac:dyDescent="0.3">
      <c r="A6360" s="5" t="s">
        <v>1354</v>
      </c>
      <c r="B6360" s="5" t="s">
        <v>1355</v>
      </c>
      <c r="C6360" s="5" t="s">
        <v>481</v>
      </c>
      <c r="D6360" s="5" t="s">
        <v>396</v>
      </c>
      <c r="E6360" s="5" t="s">
        <v>114</v>
      </c>
      <c r="F6360" s="5" t="s">
        <v>13</v>
      </c>
      <c r="G6360">
        <v>49201</v>
      </c>
      <c r="H6360" s="5" t="s">
        <v>100</v>
      </c>
      <c r="I6360" s="5" t="s">
        <v>5708</v>
      </c>
      <c r="J6360" s="1">
        <v>42714</v>
      </c>
      <c r="K6360" s="1">
        <v>42714</v>
      </c>
      <c r="L6360">
        <v>7.31</v>
      </c>
      <c r="M6360" s="5" t="s">
        <v>2211</v>
      </c>
      <c r="N6360" s="5" t="s">
        <v>9907</v>
      </c>
      <c r="O6360" s="5" t="s">
        <v>9149</v>
      </c>
      <c r="P6360" s="5" t="s">
        <v>9762</v>
      </c>
      <c r="Q6360">
        <v>102</v>
      </c>
      <c r="R6360" s="5" t="s">
        <v>10612</v>
      </c>
    </row>
    <row r="6361" spans="1:18" x14ac:dyDescent="0.3">
      <c r="A6361" s="5" t="s">
        <v>1810</v>
      </c>
      <c r="B6361" s="5" t="s">
        <v>1811</v>
      </c>
      <c r="C6361" s="5" t="s">
        <v>1812</v>
      </c>
      <c r="D6361" s="5" t="s">
        <v>160</v>
      </c>
      <c r="E6361" s="5" t="s">
        <v>161</v>
      </c>
      <c r="F6361" s="5" t="s">
        <v>13</v>
      </c>
      <c r="G6361">
        <v>60623</v>
      </c>
      <c r="H6361" s="5" t="s">
        <v>100</v>
      </c>
      <c r="I6361" s="5" t="s">
        <v>2209</v>
      </c>
      <c r="J6361" s="1">
        <v>42521</v>
      </c>
      <c r="K6361" s="1">
        <v>42523</v>
      </c>
      <c r="L6361">
        <v>58.38</v>
      </c>
      <c r="M6361" s="5" t="s">
        <v>2211</v>
      </c>
      <c r="N6361" s="5" t="s">
        <v>9907</v>
      </c>
      <c r="O6361" s="5" t="s">
        <v>9149</v>
      </c>
      <c r="P6361" s="5" t="s">
        <v>9762</v>
      </c>
      <c r="Q6361">
        <v>101</v>
      </c>
      <c r="R6361" s="5" t="s">
        <v>10611</v>
      </c>
    </row>
    <row r="6362" spans="1:18" x14ac:dyDescent="0.3">
      <c r="A6362" s="5" t="s">
        <v>1126</v>
      </c>
      <c r="B6362" s="5" t="s">
        <v>1122</v>
      </c>
      <c r="C6362" s="5" t="s">
        <v>14</v>
      </c>
      <c r="D6362" s="5" t="s">
        <v>424</v>
      </c>
      <c r="E6362" s="5" t="s">
        <v>252</v>
      </c>
      <c r="F6362" s="5" t="s">
        <v>13</v>
      </c>
      <c r="G6362">
        <v>28540</v>
      </c>
      <c r="H6362" s="5" t="s">
        <v>19</v>
      </c>
      <c r="I6362" s="5" t="s">
        <v>7009</v>
      </c>
      <c r="J6362" s="1">
        <v>42450</v>
      </c>
      <c r="K6362" s="1">
        <v>42455</v>
      </c>
      <c r="L6362">
        <v>12.84</v>
      </c>
      <c r="M6362" s="5" t="s">
        <v>2211</v>
      </c>
      <c r="N6362" s="5" t="s">
        <v>9907</v>
      </c>
      <c r="O6362" s="5" t="s">
        <v>9149</v>
      </c>
      <c r="P6362" s="5" t="s">
        <v>9762</v>
      </c>
      <c r="Q6362">
        <v>103</v>
      </c>
      <c r="R6362" s="5" t="s">
        <v>10613</v>
      </c>
    </row>
    <row r="6363" spans="1:18" x14ac:dyDescent="0.3">
      <c r="A6363" s="5" t="s">
        <v>713</v>
      </c>
      <c r="B6363" s="5" t="s">
        <v>714</v>
      </c>
      <c r="C6363" s="5" t="s">
        <v>715</v>
      </c>
      <c r="D6363" s="5" t="s">
        <v>43</v>
      </c>
      <c r="E6363" s="5" t="s">
        <v>44</v>
      </c>
      <c r="F6363" s="5" t="s">
        <v>13</v>
      </c>
      <c r="G6363">
        <v>85705</v>
      </c>
      <c r="H6363" s="5" t="s">
        <v>14</v>
      </c>
      <c r="I6363" s="5" t="s">
        <v>8021</v>
      </c>
      <c r="J6363" s="1">
        <v>43226</v>
      </c>
      <c r="K6363" s="1">
        <v>43230</v>
      </c>
      <c r="L6363">
        <v>84.42</v>
      </c>
      <c r="M6363" s="5" t="s">
        <v>2211</v>
      </c>
      <c r="N6363" s="5" t="s">
        <v>9907</v>
      </c>
      <c r="O6363" s="5" t="s">
        <v>9149</v>
      </c>
      <c r="P6363" s="5" t="s">
        <v>9762</v>
      </c>
      <c r="Q6363">
        <v>103</v>
      </c>
      <c r="R6363" s="5" t="s">
        <v>10613</v>
      </c>
    </row>
    <row r="6364" spans="1:18" x14ac:dyDescent="0.3">
      <c r="A6364" s="5" t="s">
        <v>1674</v>
      </c>
      <c r="B6364" s="5" t="s">
        <v>1673</v>
      </c>
      <c r="C6364" s="5" t="s">
        <v>1095</v>
      </c>
      <c r="D6364" s="5" t="s">
        <v>22</v>
      </c>
      <c r="E6364" s="5" t="s">
        <v>23</v>
      </c>
      <c r="F6364" s="5" t="s">
        <v>13</v>
      </c>
      <c r="G6364">
        <v>10011</v>
      </c>
      <c r="H6364" s="5" t="s">
        <v>24</v>
      </c>
      <c r="I6364" s="5" t="s">
        <v>5415</v>
      </c>
      <c r="J6364" s="1">
        <v>43165</v>
      </c>
      <c r="K6364" s="1">
        <v>43170</v>
      </c>
      <c r="L6364">
        <v>26.38</v>
      </c>
      <c r="M6364" s="5" t="s">
        <v>2211</v>
      </c>
      <c r="N6364" s="5" t="s">
        <v>9907</v>
      </c>
      <c r="O6364" s="5" t="s">
        <v>9149</v>
      </c>
      <c r="P6364" s="5" t="s">
        <v>9762</v>
      </c>
      <c r="Q6364">
        <v>104</v>
      </c>
      <c r="R6364" s="5" t="s">
        <v>10614</v>
      </c>
    </row>
    <row r="6365" spans="1:18" x14ac:dyDescent="0.3">
      <c r="A6365" s="5" t="s">
        <v>1507</v>
      </c>
      <c r="B6365" s="5" t="s">
        <v>1508</v>
      </c>
      <c r="C6365" s="5" t="s">
        <v>1509</v>
      </c>
      <c r="D6365" s="5" t="s">
        <v>1510</v>
      </c>
      <c r="E6365" s="5" t="s">
        <v>1511</v>
      </c>
      <c r="F6365" s="5" t="s">
        <v>13</v>
      </c>
      <c r="G6365">
        <v>88220</v>
      </c>
      <c r="H6365" s="5" t="s">
        <v>14</v>
      </c>
      <c r="I6365" s="5" t="s">
        <v>6299</v>
      </c>
      <c r="J6365" s="1">
        <v>43205</v>
      </c>
      <c r="K6365" s="1">
        <v>43207</v>
      </c>
      <c r="L6365">
        <v>79.14</v>
      </c>
      <c r="M6365" s="5" t="s">
        <v>2211</v>
      </c>
      <c r="N6365" s="5" t="s">
        <v>9907</v>
      </c>
      <c r="O6365" s="5" t="s">
        <v>9149</v>
      </c>
      <c r="P6365" s="5" t="s">
        <v>9762</v>
      </c>
      <c r="Q6365">
        <v>104</v>
      </c>
      <c r="R6365" s="5" t="s">
        <v>10614</v>
      </c>
    </row>
    <row r="6366" spans="1:18" x14ac:dyDescent="0.3">
      <c r="A6366" s="5" t="s">
        <v>1851</v>
      </c>
      <c r="B6366" s="5" t="s">
        <v>1852</v>
      </c>
      <c r="C6366" s="5" t="s">
        <v>1853</v>
      </c>
      <c r="D6366" s="5" t="s">
        <v>1072</v>
      </c>
      <c r="E6366" s="5" t="s">
        <v>242</v>
      </c>
      <c r="F6366" s="5" t="s">
        <v>13</v>
      </c>
      <c r="G6366">
        <v>80020</v>
      </c>
      <c r="H6366" s="5" t="s">
        <v>14</v>
      </c>
      <c r="I6366" s="5" t="s">
        <v>7998</v>
      </c>
      <c r="J6366" s="1">
        <v>42767</v>
      </c>
      <c r="K6366" s="1">
        <v>42773</v>
      </c>
      <c r="L6366">
        <v>105.52</v>
      </c>
      <c r="M6366" s="5" t="s">
        <v>2211</v>
      </c>
      <c r="N6366" s="5" t="s">
        <v>9907</v>
      </c>
      <c r="O6366" s="5" t="s">
        <v>9149</v>
      </c>
      <c r="P6366" s="5" t="s">
        <v>9762</v>
      </c>
      <c r="Q6366">
        <v>103</v>
      </c>
      <c r="R6366" s="5" t="s">
        <v>10613</v>
      </c>
    </row>
    <row r="6367" spans="1:18" x14ac:dyDescent="0.3">
      <c r="A6367" s="5" t="s">
        <v>1752</v>
      </c>
      <c r="B6367" s="5" t="s">
        <v>1750</v>
      </c>
      <c r="C6367" s="5" t="s">
        <v>1753</v>
      </c>
      <c r="D6367" s="5" t="s">
        <v>22</v>
      </c>
      <c r="E6367" s="5" t="s">
        <v>23</v>
      </c>
      <c r="F6367" s="5" t="s">
        <v>13</v>
      </c>
      <c r="G6367">
        <v>10035</v>
      </c>
      <c r="H6367" s="5" t="s">
        <v>24</v>
      </c>
      <c r="I6367" s="5" t="s">
        <v>3410</v>
      </c>
      <c r="J6367" s="1">
        <v>42073</v>
      </c>
      <c r="K6367" s="1">
        <v>42077</v>
      </c>
      <c r="L6367">
        <v>22.38</v>
      </c>
      <c r="M6367" s="5" t="s">
        <v>3411</v>
      </c>
      <c r="N6367" s="5" t="s">
        <v>9908</v>
      </c>
      <c r="O6367" s="5" t="s">
        <v>9149</v>
      </c>
      <c r="P6367" s="5" t="s">
        <v>9762</v>
      </c>
      <c r="Q6367">
        <v>103</v>
      </c>
      <c r="R6367" s="5" t="s">
        <v>10613</v>
      </c>
    </row>
    <row r="6368" spans="1:18" x14ac:dyDescent="0.3">
      <c r="A6368" s="5" t="s">
        <v>1601</v>
      </c>
      <c r="B6368" s="5" t="s">
        <v>1602</v>
      </c>
      <c r="C6368" s="5" t="s">
        <v>1603</v>
      </c>
      <c r="D6368" s="5" t="s">
        <v>528</v>
      </c>
      <c r="E6368" s="5" t="s">
        <v>726</v>
      </c>
      <c r="F6368" s="5" t="s">
        <v>13</v>
      </c>
      <c r="G6368">
        <v>21044</v>
      </c>
      <c r="H6368" s="5" t="s">
        <v>24</v>
      </c>
      <c r="I6368" s="5" t="s">
        <v>4532</v>
      </c>
      <c r="J6368" s="1">
        <v>42326</v>
      </c>
      <c r="K6368" s="1">
        <v>42328</v>
      </c>
      <c r="L6368">
        <v>35.81</v>
      </c>
      <c r="M6368" s="5" t="s">
        <v>3411</v>
      </c>
      <c r="N6368" s="5" t="s">
        <v>9908</v>
      </c>
      <c r="O6368" s="5" t="s">
        <v>9149</v>
      </c>
      <c r="P6368" s="5" t="s">
        <v>9762</v>
      </c>
      <c r="Q6368">
        <v>104</v>
      </c>
      <c r="R6368" s="5" t="s">
        <v>10614</v>
      </c>
    </row>
    <row r="6369" spans="1:18" x14ac:dyDescent="0.3">
      <c r="A6369" s="5" t="s">
        <v>1181</v>
      </c>
      <c r="B6369" s="5" t="s">
        <v>1180</v>
      </c>
      <c r="C6369" s="5" t="s">
        <v>1182</v>
      </c>
      <c r="D6369" s="5" t="s">
        <v>108</v>
      </c>
      <c r="E6369" s="5" t="s">
        <v>35</v>
      </c>
      <c r="F6369" s="5" t="s">
        <v>13</v>
      </c>
      <c r="G6369">
        <v>90049</v>
      </c>
      <c r="H6369" s="5" t="s">
        <v>14</v>
      </c>
      <c r="I6369" s="5" t="s">
        <v>6347</v>
      </c>
      <c r="J6369" s="1">
        <v>42255</v>
      </c>
      <c r="K6369" s="1">
        <v>42262</v>
      </c>
      <c r="L6369">
        <v>17.899999999999999</v>
      </c>
      <c r="M6369" s="5" t="s">
        <v>3411</v>
      </c>
      <c r="N6369" s="5" t="s">
        <v>9908</v>
      </c>
      <c r="O6369" s="5" t="s">
        <v>9149</v>
      </c>
      <c r="P6369" s="5" t="s">
        <v>9762</v>
      </c>
      <c r="Q6369">
        <v>103</v>
      </c>
      <c r="R6369" s="5" t="s">
        <v>10613</v>
      </c>
    </row>
    <row r="6370" spans="1:18" x14ac:dyDescent="0.3">
      <c r="A6370" s="5" t="s">
        <v>462</v>
      </c>
      <c r="B6370" s="5" t="s">
        <v>463</v>
      </c>
      <c r="C6370" s="5" t="s">
        <v>464</v>
      </c>
      <c r="D6370" s="5" t="s">
        <v>465</v>
      </c>
      <c r="E6370" s="5" t="s">
        <v>441</v>
      </c>
      <c r="F6370" s="5" t="s">
        <v>13</v>
      </c>
      <c r="G6370">
        <v>46350</v>
      </c>
      <c r="H6370" s="5" t="s">
        <v>100</v>
      </c>
      <c r="I6370" s="5" t="s">
        <v>7961</v>
      </c>
      <c r="J6370" s="1">
        <v>42322</v>
      </c>
      <c r="K6370" s="1">
        <v>42328</v>
      </c>
      <c r="L6370">
        <v>32.4</v>
      </c>
      <c r="M6370" s="5" t="s">
        <v>3708</v>
      </c>
      <c r="N6370" s="5" t="s">
        <v>9909</v>
      </c>
      <c r="O6370" s="5" t="s">
        <v>9149</v>
      </c>
      <c r="P6370" s="5" t="s">
        <v>9762</v>
      </c>
      <c r="Q6370">
        <v>103</v>
      </c>
      <c r="R6370" s="5" t="s">
        <v>10613</v>
      </c>
    </row>
    <row r="6371" spans="1:18" x14ac:dyDescent="0.3">
      <c r="A6371" s="5" t="s">
        <v>1621</v>
      </c>
      <c r="B6371" s="5" t="s">
        <v>1622</v>
      </c>
      <c r="C6371" s="5" t="s">
        <v>1623</v>
      </c>
      <c r="D6371" s="5" t="s">
        <v>1624</v>
      </c>
      <c r="E6371" s="5" t="s">
        <v>77</v>
      </c>
      <c r="F6371" s="5" t="s">
        <v>13</v>
      </c>
      <c r="G6371">
        <v>44105</v>
      </c>
      <c r="H6371" s="5" t="s">
        <v>24</v>
      </c>
      <c r="I6371" s="5" t="s">
        <v>8350</v>
      </c>
      <c r="J6371" s="1">
        <v>42467</v>
      </c>
      <c r="K6371" s="1">
        <v>42470</v>
      </c>
      <c r="L6371">
        <v>22.58</v>
      </c>
      <c r="M6371" s="5" t="s">
        <v>3708</v>
      </c>
      <c r="N6371" s="5" t="s">
        <v>9909</v>
      </c>
      <c r="O6371" s="5" t="s">
        <v>9149</v>
      </c>
      <c r="P6371" s="5" t="s">
        <v>9762</v>
      </c>
      <c r="Q6371">
        <v>101</v>
      </c>
      <c r="R6371" s="5" t="s">
        <v>10611</v>
      </c>
    </row>
    <row r="6372" spans="1:18" x14ac:dyDescent="0.3">
      <c r="A6372" s="5" t="s">
        <v>1204</v>
      </c>
      <c r="B6372" s="5" t="s">
        <v>1198</v>
      </c>
      <c r="C6372" s="5" t="s">
        <v>1205</v>
      </c>
      <c r="D6372" s="5" t="s">
        <v>98</v>
      </c>
      <c r="E6372" s="5" t="s">
        <v>99</v>
      </c>
      <c r="F6372" s="5" t="s">
        <v>13</v>
      </c>
      <c r="G6372">
        <v>77070</v>
      </c>
      <c r="H6372" s="5" t="s">
        <v>100</v>
      </c>
      <c r="I6372" s="5" t="s">
        <v>8379</v>
      </c>
      <c r="J6372" s="1">
        <v>43354</v>
      </c>
      <c r="K6372" s="1">
        <v>43356</v>
      </c>
      <c r="L6372">
        <v>19.440000000000001</v>
      </c>
      <c r="M6372" s="5" t="s">
        <v>3708</v>
      </c>
      <c r="N6372" s="5" t="s">
        <v>9909</v>
      </c>
      <c r="O6372" s="5" t="s">
        <v>9149</v>
      </c>
      <c r="P6372" s="5" t="s">
        <v>9762</v>
      </c>
      <c r="Q6372">
        <v>104</v>
      </c>
      <c r="R6372" s="5" t="s">
        <v>10614</v>
      </c>
    </row>
    <row r="6373" spans="1:18" x14ac:dyDescent="0.3">
      <c r="A6373" s="5" t="s">
        <v>669</v>
      </c>
      <c r="B6373" s="5" t="s">
        <v>667</v>
      </c>
      <c r="C6373" s="5" t="s">
        <v>670</v>
      </c>
      <c r="D6373" s="5" t="s">
        <v>671</v>
      </c>
      <c r="E6373" s="5" t="s">
        <v>77</v>
      </c>
      <c r="F6373" s="5" t="s">
        <v>13</v>
      </c>
      <c r="G6373">
        <v>43302</v>
      </c>
      <c r="H6373" s="5" t="s">
        <v>24</v>
      </c>
      <c r="I6373" s="5" t="s">
        <v>5857</v>
      </c>
      <c r="J6373" s="1">
        <v>42938</v>
      </c>
      <c r="K6373" s="1">
        <v>42942</v>
      </c>
      <c r="L6373">
        <v>29.2</v>
      </c>
      <c r="M6373" s="5" t="s">
        <v>3708</v>
      </c>
      <c r="N6373" s="5" t="s">
        <v>9909</v>
      </c>
      <c r="O6373" s="5" t="s">
        <v>9149</v>
      </c>
      <c r="P6373" s="5" t="s">
        <v>9762</v>
      </c>
      <c r="Q6373">
        <v>103</v>
      </c>
      <c r="R6373" s="5" t="s">
        <v>10613</v>
      </c>
    </row>
    <row r="6374" spans="1:18" x14ac:dyDescent="0.3">
      <c r="A6374" s="5" t="s">
        <v>1437</v>
      </c>
      <c r="B6374" s="5" t="s">
        <v>1433</v>
      </c>
      <c r="C6374" s="5" t="s">
        <v>1405</v>
      </c>
      <c r="D6374" s="5" t="s">
        <v>424</v>
      </c>
      <c r="E6374" s="5" t="s">
        <v>63</v>
      </c>
      <c r="F6374" s="5" t="s">
        <v>13</v>
      </c>
      <c r="G6374">
        <v>32216</v>
      </c>
      <c r="H6374" s="5" t="s">
        <v>19</v>
      </c>
      <c r="I6374" s="5" t="s">
        <v>3707</v>
      </c>
      <c r="J6374" s="1">
        <v>43071</v>
      </c>
      <c r="K6374" s="1">
        <v>43077</v>
      </c>
      <c r="L6374">
        <v>25.92</v>
      </c>
      <c r="M6374" s="5" t="s">
        <v>3708</v>
      </c>
      <c r="N6374" s="5" t="s">
        <v>9909</v>
      </c>
      <c r="O6374" s="5" t="s">
        <v>9149</v>
      </c>
      <c r="P6374" s="5" t="s">
        <v>9762</v>
      </c>
      <c r="Q6374">
        <v>103</v>
      </c>
      <c r="R6374" s="5" t="s">
        <v>10613</v>
      </c>
    </row>
    <row r="6375" spans="1:18" x14ac:dyDescent="0.3">
      <c r="A6375" s="5" t="s">
        <v>469</v>
      </c>
      <c r="B6375" s="5" t="s">
        <v>463</v>
      </c>
      <c r="C6375" s="5" t="s">
        <v>470</v>
      </c>
      <c r="D6375" s="5" t="s">
        <v>108</v>
      </c>
      <c r="E6375" s="5" t="s">
        <v>35</v>
      </c>
      <c r="F6375" s="5" t="s">
        <v>13</v>
      </c>
      <c r="G6375">
        <v>90032</v>
      </c>
      <c r="H6375" s="5" t="s">
        <v>14</v>
      </c>
      <c r="I6375" s="5" t="s">
        <v>6945</v>
      </c>
      <c r="J6375" s="1">
        <v>43123</v>
      </c>
      <c r="K6375" s="1">
        <v>43128</v>
      </c>
      <c r="L6375">
        <v>6.48</v>
      </c>
      <c r="M6375" s="5" t="s">
        <v>3708</v>
      </c>
      <c r="N6375" s="5" t="s">
        <v>9909</v>
      </c>
      <c r="O6375" s="5" t="s">
        <v>9149</v>
      </c>
      <c r="P6375" s="5" t="s">
        <v>9762</v>
      </c>
      <c r="Q6375">
        <v>103</v>
      </c>
      <c r="R6375" s="5" t="s">
        <v>10613</v>
      </c>
    </row>
    <row r="6376" spans="1:18" x14ac:dyDescent="0.3">
      <c r="A6376" s="5" t="s">
        <v>1472</v>
      </c>
      <c r="B6376" s="5" t="s">
        <v>1473</v>
      </c>
      <c r="C6376" s="5" t="s">
        <v>1474</v>
      </c>
      <c r="D6376" s="5" t="s">
        <v>568</v>
      </c>
      <c r="E6376" s="5" t="s">
        <v>99</v>
      </c>
      <c r="F6376" s="5" t="s">
        <v>13</v>
      </c>
      <c r="G6376">
        <v>76106</v>
      </c>
      <c r="H6376" s="5" t="s">
        <v>100</v>
      </c>
      <c r="I6376" s="5" t="s">
        <v>5458</v>
      </c>
      <c r="J6376" s="1">
        <v>43022</v>
      </c>
      <c r="K6376" s="1">
        <v>43028</v>
      </c>
      <c r="L6376">
        <v>12.77</v>
      </c>
      <c r="M6376" s="5" t="s">
        <v>4727</v>
      </c>
      <c r="N6376" s="5" t="s">
        <v>9910</v>
      </c>
      <c r="O6376" s="5" t="s">
        <v>9149</v>
      </c>
      <c r="P6376" s="5" t="s">
        <v>9762</v>
      </c>
      <c r="Q6376">
        <v>103</v>
      </c>
      <c r="R6376" s="5" t="s">
        <v>10613</v>
      </c>
    </row>
    <row r="6377" spans="1:18" x14ac:dyDescent="0.3">
      <c r="A6377" s="5" t="s">
        <v>1835</v>
      </c>
      <c r="B6377" s="5" t="s">
        <v>1833</v>
      </c>
      <c r="C6377" s="5" t="s">
        <v>1836</v>
      </c>
      <c r="D6377" s="5" t="s">
        <v>763</v>
      </c>
      <c r="E6377" s="5" t="s">
        <v>81</v>
      </c>
      <c r="F6377" s="5" t="s">
        <v>13</v>
      </c>
      <c r="G6377">
        <v>84057</v>
      </c>
      <c r="H6377" s="5" t="s">
        <v>14</v>
      </c>
      <c r="I6377" s="5" t="s">
        <v>8649</v>
      </c>
      <c r="J6377" s="1">
        <v>42973</v>
      </c>
      <c r="K6377" s="1">
        <v>42975</v>
      </c>
      <c r="L6377">
        <v>31.01</v>
      </c>
      <c r="M6377" s="5" t="s">
        <v>4727</v>
      </c>
      <c r="N6377" s="5" t="s">
        <v>9910</v>
      </c>
      <c r="O6377" s="5" t="s">
        <v>9149</v>
      </c>
      <c r="P6377" s="5" t="s">
        <v>9762</v>
      </c>
      <c r="Q6377">
        <v>101</v>
      </c>
      <c r="R6377" s="5" t="s">
        <v>10611</v>
      </c>
    </row>
    <row r="6378" spans="1:18" x14ac:dyDescent="0.3">
      <c r="A6378" s="5" t="s">
        <v>842</v>
      </c>
      <c r="B6378" s="5" t="s">
        <v>841</v>
      </c>
      <c r="C6378" s="5" t="s">
        <v>843</v>
      </c>
      <c r="D6378" s="5" t="s">
        <v>11</v>
      </c>
      <c r="E6378" s="5" t="s">
        <v>12</v>
      </c>
      <c r="F6378" s="5" t="s">
        <v>13</v>
      </c>
      <c r="G6378">
        <v>98105</v>
      </c>
      <c r="H6378" s="5" t="s">
        <v>14</v>
      </c>
      <c r="I6378" s="5" t="s">
        <v>5597</v>
      </c>
      <c r="J6378" s="1">
        <v>42605</v>
      </c>
      <c r="K6378" s="1">
        <v>42610</v>
      </c>
      <c r="L6378">
        <v>8.64</v>
      </c>
      <c r="M6378" s="5" t="s">
        <v>4727</v>
      </c>
      <c r="N6378" s="5" t="s">
        <v>9910</v>
      </c>
      <c r="O6378" s="5" t="s">
        <v>9149</v>
      </c>
      <c r="P6378" s="5" t="s">
        <v>9762</v>
      </c>
      <c r="Q6378">
        <v>103</v>
      </c>
      <c r="R6378" s="5" t="s">
        <v>10613</v>
      </c>
    </row>
    <row r="6379" spans="1:18" x14ac:dyDescent="0.3">
      <c r="A6379" s="5" t="s">
        <v>897</v>
      </c>
      <c r="B6379" s="5" t="s">
        <v>891</v>
      </c>
      <c r="C6379" s="5" t="s">
        <v>898</v>
      </c>
      <c r="D6379" s="5" t="s">
        <v>108</v>
      </c>
      <c r="E6379" s="5" t="s">
        <v>35</v>
      </c>
      <c r="F6379" s="5" t="s">
        <v>13</v>
      </c>
      <c r="G6379">
        <v>90036</v>
      </c>
      <c r="H6379" s="5" t="s">
        <v>14</v>
      </c>
      <c r="I6379" s="5" t="s">
        <v>5218</v>
      </c>
      <c r="J6379" s="1">
        <v>42998</v>
      </c>
      <c r="K6379" s="1">
        <v>43002</v>
      </c>
      <c r="L6379">
        <v>11.76</v>
      </c>
      <c r="M6379" s="5" t="s">
        <v>4727</v>
      </c>
      <c r="N6379" s="5" t="s">
        <v>9910</v>
      </c>
      <c r="O6379" s="5" t="s">
        <v>9149</v>
      </c>
      <c r="P6379" s="5" t="s">
        <v>9762</v>
      </c>
      <c r="Q6379">
        <v>103</v>
      </c>
      <c r="R6379" s="5" t="s">
        <v>10613</v>
      </c>
    </row>
    <row r="6380" spans="1:18" x14ac:dyDescent="0.3">
      <c r="A6380" s="5" t="s">
        <v>1829</v>
      </c>
      <c r="B6380" s="5" t="s">
        <v>308</v>
      </c>
      <c r="C6380" s="5" t="s">
        <v>1830</v>
      </c>
      <c r="D6380" s="5" t="s">
        <v>1831</v>
      </c>
      <c r="E6380" s="5" t="s">
        <v>242</v>
      </c>
      <c r="F6380" s="5" t="s">
        <v>13</v>
      </c>
      <c r="G6380">
        <v>81001</v>
      </c>
      <c r="H6380" s="5" t="s">
        <v>14</v>
      </c>
      <c r="I6380" s="5" t="s">
        <v>7062</v>
      </c>
      <c r="J6380" s="1">
        <v>42161</v>
      </c>
      <c r="K6380" s="1">
        <v>42167</v>
      </c>
      <c r="L6380">
        <v>1.37</v>
      </c>
      <c r="M6380" s="5" t="s">
        <v>4727</v>
      </c>
      <c r="N6380" s="5" t="s">
        <v>9910</v>
      </c>
      <c r="O6380" s="5" t="s">
        <v>9149</v>
      </c>
      <c r="P6380" s="5" t="s">
        <v>9762</v>
      </c>
      <c r="Q6380">
        <v>103</v>
      </c>
      <c r="R6380" s="5" t="s">
        <v>10613</v>
      </c>
    </row>
    <row r="6381" spans="1:18" x14ac:dyDescent="0.3">
      <c r="A6381" s="5" t="s">
        <v>1621</v>
      </c>
      <c r="B6381" s="5" t="s">
        <v>1622</v>
      </c>
      <c r="C6381" s="5" t="s">
        <v>1623</v>
      </c>
      <c r="D6381" s="5" t="s">
        <v>1624</v>
      </c>
      <c r="E6381" s="5" t="s">
        <v>77</v>
      </c>
      <c r="F6381" s="5" t="s">
        <v>13</v>
      </c>
      <c r="G6381">
        <v>44105</v>
      </c>
      <c r="H6381" s="5" t="s">
        <v>24</v>
      </c>
      <c r="I6381" s="5" t="s">
        <v>4726</v>
      </c>
      <c r="J6381" s="1">
        <v>42148</v>
      </c>
      <c r="K6381" s="1">
        <v>42154</v>
      </c>
      <c r="L6381">
        <v>116.28</v>
      </c>
      <c r="M6381" s="5" t="s">
        <v>4727</v>
      </c>
      <c r="N6381" s="5" t="s">
        <v>9910</v>
      </c>
      <c r="O6381" s="5" t="s">
        <v>9149</v>
      </c>
      <c r="P6381" s="5" t="s">
        <v>9762</v>
      </c>
      <c r="Q6381">
        <v>103</v>
      </c>
      <c r="R6381" s="5" t="s">
        <v>10613</v>
      </c>
    </row>
    <row r="6382" spans="1:18" x14ac:dyDescent="0.3">
      <c r="A6382" s="5" t="s">
        <v>1109</v>
      </c>
      <c r="B6382" s="5" t="s">
        <v>1110</v>
      </c>
      <c r="C6382" s="5" t="s">
        <v>1111</v>
      </c>
      <c r="D6382" s="5" t="s">
        <v>140</v>
      </c>
      <c r="E6382" s="5" t="s">
        <v>31</v>
      </c>
      <c r="F6382" s="5" t="s">
        <v>13</v>
      </c>
      <c r="G6382">
        <v>19134</v>
      </c>
      <c r="H6382" s="5" t="s">
        <v>24</v>
      </c>
      <c r="I6382" s="5" t="s">
        <v>3189</v>
      </c>
      <c r="J6382" s="1">
        <v>43235</v>
      </c>
      <c r="K6382" s="1">
        <v>43238</v>
      </c>
      <c r="L6382">
        <v>4.75</v>
      </c>
      <c r="M6382" s="5" t="s">
        <v>3191</v>
      </c>
      <c r="N6382" s="5" t="s">
        <v>9911</v>
      </c>
      <c r="O6382" s="5" t="s">
        <v>9149</v>
      </c>
      <c r="P6382" s="5" t="s">
        <v>9762</v>
      </c>
      <c r="Q6382">
        <v>104</v>
      </c>
      <c r="R6382" s="5" t="s">
        <v>10614</v>
      </c>
    </row>
    <row r="6383" spans="1:18" x14ac:dyDescent="0.3">
      <c r="A6383" s="5" t="s">
        <v>134</v>
      </c>
      <c r="B6383" s="5" t="s">
        <v>135</v>
      </c>
      <c r="C6383" s="5" t="s">
        <v>106</v>
      </c>
      <c r="D6383" s="5" t="s">
        <v>136</v>
      </c>
      <c r="E6383" s="5" t="s">
        <v>137</v>
      </c>
      <c r="F6383" s="5" t="s">
        <v>13</v>
      </c>
      <c r="G6383">
        <v>65807</v>
      </c>
      <c r="H6383" s="5" t="s">
        <v>100</v>
      </c>
      <c r="I6383" s="5" t="s">
        <v>2008</v>
      </c>
      <c r="J6383" s="1">
        <v>43205</v>
      </c>
      <c r="K6383" s="1">
        <v>43210</v>
      </c>
      <c r="L6383">
        <v>15.55</v>
      </c>
      <c r="M6383" s="5" t="s">
        <v>2009</v>
      </c>
      <c r="N6383" s="5" t="s">
        <v>9912</v>
      </c>
      <c r="O6383" s="5" t="s">
        <v>9149</v>
      </c>
      <c r="P6383" s="5" t="s">
        <v>9762</v>
      </c>
      <c r="Q6383">
        <v>103</v>
      </c>
      <c r="R6383" s="5" t="s">
        <v>10613</v>
      </c>
    </row>
    <row r="6384" spans="1:18" x14ac:dyDescent="0.3">
      <c r="A6384" s="5" t="s">
        <v>608</v>
      </c>
      <c r="B6384" s="5" t="s">
        <v>607</v>
      </c>
      <c r="C6384" s="5" t="s">
        <v>391</v>
      </c>
      <c r="D6384" s="5" t="s">
        <v>84</v>
      </c>
      <c r="E6384" s="5" t="s">
        <v>35</v>
      </c>
      <c r="F6384" s="5" t="s">
        <v>13</v>
      </c>
      <c r="G6384">
        <v>94122</v>
      </c>
      <c r="H6384" s="5" t="s">
        <v>14</v>
      </c>
      <c r="I6384" s="5" t="s">
        <v>8459</v>
      </c>
      <c r="J6384" s="1">
        <v>42194</v>
      </c>
      <c r="K6384" s="1">
        <v>42199</v>
      </c>
      <c r="L6384">
        <v>5.56</v>
      </c>
      <c r="M6384" s="5" t="s">
        <v>2009</v>
      </c>
      <c r="N6384" s="5" t="s">
        <v>9912</v>
      </c>
      <c r="O6384" s="5" t="s">
        <v>9149</v>
      </c>
      <c r="P6384" s="5" t="s">
        <v>9762</v>
      </c>
      <c r="Q6384">
        <v>103</v>
      </c>
      <c r="R6384" s="5" t="s">
        <v>10613</v>
      </c>
    </row>
    <row r="6385" spans="1:18" x14ac:dyDescent="0.3">
      <c r="A6385" s="5" t="s">
        <v>190</v>
      </c>
      <c r="B6385" s="5" t="s">
        <v>188</v>
      </c>
      <c r="C6385" s="5" t="s">
        <v>191</v>
      </c>
      <c r="D6385" s="5" t="s">
        <v>22</v>
      </c>
      <c r="E6385" s="5" t="s">
        <v>23</v>
      </c>
      <c r="F6385" s="5" t="s">
        <v>13</v>
      </c>
      <c r="G6385">
        <v>10009</v>
      </c>
      <c r="H6385" s="5" t="s">
        <v>24</v>
      </c>
      <c r="I6385" s="5" t="s">
        <v>6237</v>
      </c>
      <c r="J6385" s="1">
        <v>42080</v>
      </c>
      <c r="K6385" s="1">
        <v>42080</v>
      </c>
      <c r="L6385">
        <v>4.45</v>
      </c>
      <c r="M6385" s="5" t="s">
        <v>2009</v>
      </c>
      <c r="N6385" s="5" t="s">
        <v>9912</v>
      </c>
      <c r="O6385" s="5" t="s">
        <v>9149</v>
      </c>
      <c r="P6385" s="5" t="s">
        <v>9762</v>
      </c>
      <c r="Q6385">
        <v>102</v>
      </c>
      <c r="R6385" s="5" t="s">
        <v>10612</v>
      </c>
    </row>
    <row r="6386" spans="1:18" x14ac:dyDescent="0.3">
      <c r="A6386" s="5" t="s">
        <v>344</v>
      </c>
      <c r="B6386" s="5" t="s">
        <v>341</v>
      </c>
      <c r="C6386" s="5" t="s">
        <v>345</v>
      </c>
      <c r="D6386" s="5" t="s">
        <v>160</v>
      </c>
      <c r="E6386" s="5" t="s">
        <v>161</v>
      </c>
      <c r="F6386" s="5" t="s">
        <v>13</v>
      </c>
      <c r="G6386">
        <v>60653</v>
      </c>
      <c r="H6386" s="5" t="s">
        <v>100</v>
      </c>
      <c r="I6386" s="5" t="s">
        <v>4436</v>
      </c>
      <c r="J6386" s="1">
        <v>42628</v>
      </c>
      <c r="K6386" s="1">
        <v>42632</v>
      </c>
      <c r="L6386">
        <v>12.96</v>
      </c>
      <c r="M6386" s="5" t="s">
        <v>2009</v>
      </c>
      <c r="N6386" s="5" t="s">
        <v>9912</v>
      </c>
      <c r="O6386" s="5" t="s">
        <v>9149</v>
      </c>
      <c r="P6386" s="5" t="s">
        <v>9762</v>
      </c>
      <c r="Q6386">
        <v>104</v>
      </c>
      <c r="R6386" s="5" t="s">
        <v>10614</v>
      </c>
    </row>
    <row r="6387" spans="1:18" x14ac:dyDescent="0.3">
      <c r="A6387" s="5" t="s">
        <v>622</v>
      </c>
      <c r="B6387" s="5" t="s">
        <v>623</v>
      </c>
      <c r="C6387" s="5" t="s">
        <v>624</v>
      </c>
      <c r="D6387" s="5" t="s">
        <v>625</v>
      </c>
      <c r="E6387" s="5" t="s">
        <v>23</v>
      </c>
      <c r="F6387" s="5" t="s">
        <v>13</v>
      </c>
      <c r="G6387">
        <v>14609</v>
      </c>
      <c r="H6387" s="5" t="s">
        <v>24</v>
      </c>
      <c r="I6387" s="5" t="s">
        <v>3003</v>
      </c>
      <c r="J6387" s="1">
        <v>42728</v>
      </c>
      <c r="K6387" s="1">
        <v>42730</v>
      </c>
      <c r="L6387">
        <v>12.96</v>
      </c>
      <c r="M6387" s="5" t="s">
        <v>2009</v>
      </c>
      <c r="N6387" s="5" t="s">
        <v>9912</v>
      </c>
      <c r="O6387" s="5" t="s">
        <v>9149</v>
      </c>
      <c r="P6387" s="5" t="s">
        <v>9762</v>
      </c>
      <c r="Q6387">
        <v>101</v>
      </c>
      <c r="R6387" s="5" t="s">
        <v>10611</v>
      </c>
    </row>
    <row r="6388" spans="1:18" x14ac:dyDescent="0.3">
      <c r="A6388" s="5" t="s">
        <v>1098</v>
      </c>
      <c r="B6388" s="5" t="s">
        <v>1099</v>
      </c>
      <c r="C6388" s="5" t="s">
        <v>1100</v>
      </c>
      <c r="D6388" s="5" t="s">
        <v>108</v>
      </c>
      <c r="E6388" s="5" t="s">
        <v>35</v>
      </c>
      <c r="F6388" s="5" t="s">
        <v>13</v>
      </c>
      <c r="G6388">
        <v>90036</v>
      </c>
      <c r="H6388" s="5" t="s">
        <v>14</v>
      </c>
      <c r="I6388" s="5" t="s">
        <v>7687</v>
      </c>
      <c r="J6388" s="1">
        <v>42716</v>
      </c>
      <c r="K6388" s="1">
        <v>42719</v>
      </c>
      <c r="L6388">
        <v>32.4</v>
      </c>
      <c r="M6388" s="5" t="s">
        <v>2183</v>
      </c>
      <c r="N6388" s="5" t="s">
        <v>9913</v>
      </c>
      <c r="O6388" s="5" t="s">
        <v>9149</v>
      </c>
      <c r="P6388" s="5" t="s">
        <v>9762</v>
      </c>
      <c r="Q6388">
        <v>104</v>
      </c>
      <c r="R6388" s="5" t="s">
        <v>10614</v>
      </c>
    </row>
    <row r="6389" spans="1:18" x14ac:dyDescent="0.3">
      <c r="A6389" s="5" t="s">
        <v>788</v>
      </c>
      <c r="B6389" s="5" t="s">
        <v>780</v>
      </c>
      <c r="C6389" s="5" t="s">
        <v>633</v>
      </c>
      <c r="D6389" s="5" t="s">
        <v>22</v>
      </c>
      <c r="E6389" s="5" t="s">
        <v>23</v>
      </c>
      <c r="F6389" s="5" t="s">
        <v>13</v>
      </c>
      <c r="G6389">
        <v>10035</v>
      </c>
      <c r="H6389" s="5" t="s">
        <v>24</v>
      </c>
      <c r="I6389" s="5" t="s">
        <v>6838</v>
      </c>
      <c r="J6389" s="1">
        <v>42480</v>
      </c>
      <c r="K6389" s="1">
        <v>42485</v>
      </c>
      <c r="L6389">
        <v>117.46</v>
      </c>
      <c r="M6389" s="5" t="s">
        <v>2183</v>
      </c>
      <c r="N6389" s="5" t="s">
        <v>9913</v>
      </c>
      <c r="O6389" s="5" t="s">
        <v>9149</v>
      </c>
      <c r="P6389" s="5" t="s">
        <v>9762</v>
      </c>
      <c r="Q6389">
        <v>103</v>
      </c>
      <c r="R6389" s="5" t="s">
        <v>10613</v>
      </c>
    </row>
    <row r="6390" spans="1:18" x14ac:dyDescent="0.3">
      <c r="A6390" s="5" t="s">
        <v>1641</v>
      </c>
      <c r="B6390" s="5" t="s">
        <v>1636</v>
      </c>
      <c r="C6390" s="5" t="s">
        <v>1420</v>
      </c>
      <c r="D6390" s="5" t="s">
        <v>1642</v>
      </c>
      <c r="E6390" s="5" t="s">
        <v>1480</v>
      </c>
      <c r="F6390" s="5" t="s">
        <v>13</v>
      </c>
      <c r="G6390">
        <v>66502</v>
      </c>
      <c r="H6390" s="5" t="s">
        <v>100</v>
      </c>
      <c r="I6390" s="5" t="s">
        <v>7256</v>
      </c>
      <c r="J6390" s="1">
        <v>42640</v>
      </c>
      <c r="K6390" s="1">
        <v>42642</v>
      </c>
      <c r="L6390">
        <v>12.96</v>
      </c>
      <c r="M6390" s="5" t="s">
        <v>2183</v>
      </c>
      <c r="N6390" s="5" t="s">
        <v>9913</v>
      </c>
      <c r="O6390" s="5" t="s">
        <v>9149</v>
      </c>
      <c r="P6390" s="5" t="s">
        <v>9762</v>
      </c>
      <c r="Q6390">
        <v>104</v>
      </c>
      <c r="R6390" s="5" t="s">
        <v>10614</v>
      </c>
    </row>
    <row r="6391" spans="1:18" x14ac:dyDescent="0.3">
      <c r="A6391" s="5" t="s">
        <v>1844</v>
      </c>
      <c r="B6391" s="5" t="s">
        <v>1841</v>
      </c>
      <c r="C6391" s="5" t="s">
        <v>1770</v>
      </c>
      <c r="D6391" s="5" t="s">
        <v>909</v>
      </c>
      <c r="E6391" s="5" t="s">
        <v>12</v>
      </c>
      <c r="F6391" s="5" t="s">
        <v>13</v>
      </c>
      <c r="G6391">
        <v>98052</v>
      </c>
      <c r="H6391" s="5" t="s">
        <v>14</v>
      </c>
      <c r="I6391" s="5" t="s">
        <v>6631</v>
      </c>
      <c r="J6391" s="1">
        <v>42425</v>
      </c>
      <c r="K6391" s="1">
        <v>42430</v>
      </c>
      <c r="L6391">
        <v>3.15</v>
      </c>
      <c r="M6391" s="5" t="s">
        <v>2183</v>
      </c>
      <c r="N6391" s="5" t="s">
        <v>9913</v>
      </c>
      <c r="O6391" s="5" t="s">
        <v>9149</v>
      </c>
      <c r="P6391" s="5" t="s">
        <v>9762</v>
      </c>
      <c r="Q6391">
        <v>103</v>
      </c>
      <c r="R6391" s="5" t="s">
        <v>10613</v>
      </c>
    </row>
    <row r="6392" spans="1:18" x14ac:dyDescent="0.3">
      <c r="A6392" s="5" t="s">
        <v>232</v>
      </c>
      <c r="B6392" s="5" t="s">
        <v>233</v>
      </c>
      <c r="C6392" s="5" t="s">
        <v>234</v>
      </c>
      <c r="D6392" s="5" t="s">
        <v>235</v>
      </c>
      <c r="E6392" s="5" t="s">
        <v>156</v>
      </c>
      <c r="F6392" s="5" t="s">
        <v>13</v>
      </c>
      <c r="G6392">
        <v>30076</v>
      </c>
      <c r="H6392" s="5" t="s">
        <v>19</v>
      </c>
      <c r="I6392" s="5" t="s">
        <v>4038</v>
      </c>
      <c r="J6392" s="1">
        <v>42217</v>
      </c>
      <c r="K6392" s="1">
        <v>42221</v>
      </c>
      <c r="L6392">
        <v>17.54</v>
      </c>
      <c r="M6392" s="5" t="s">
        <v>2183</v>
      </c>
      <c r="N6392" s="5" t="s">
        <v>9913</v>
      </c>
      <c r="O6392" s="5" t="s">
        <v>9149</v>
      </c>
      <c r="P6392" s="5" t="s">
        <v>9762</v>
      </c>
      <c r="Q6392">
        <v>103</v>
      </c>
      <c r="R6392" s="5" t="s">
        <v>10613</v>
      </c>
    </row>
    <row r="6393" spans="1:18" x14ac:dyDescent="0.3">
      <c r="A6393" s="5" t="s">
        <v>243</v>
      </c>
      <c r="B6393" s="5" t="s">
        <v>237</v>
      </c>
      <c r="C6393" s="5" t="s">
        <v>244</v>
      </c>
      <c r="D6393" s="5" t="s">
        <v>225</v>
      </c>
      <c r="E6393" s="5" t="s">
        <v>161</v>
      </c>
      <c r="F6393" s="5" t="s">
        <v>13</v>
      </c>
      <c r="G6393">
        <v>60505</v>
      </c>
      <c r="H6393" s="5" t="s">
        <v>100</v>
      </c>
      <c r="I6393" s="5" t="s">
        <v>2962</v>
      </c>
      <c r="J6393" s="1">
        <v>43361</v>
      </c>
      <c r="K6393" s="1">
        <v>43365</v>
      </c>
      <c r="L6393">
        <v>22.72</v>
      </c>
      <c r="M6393" s="5" t="s">
        <v>2183</v>
      </c>
      <c r="N6393" s="5" t="s">
        <v>9913</v>
      </c>
      <c r="O6393" s="5" t="s">
        <v>9149</v>
      </c>
      <c r="P6393" s="5" t="s">
        <v>9762</v>
      </c>
      <c r="Q6393">
        <v>103</v>
      </c>
      <c r="R6393" s="5" t="s">
        <v>10613</v>
      </c>
    </row>
    <row r="6394" spans="1:18" x14ac:dyDescent="0.3">
      <c r="A6394" s="5" t="s">
        <v>919</v>
      </c>
      <c r="B6394" s="5" t="s">
        <v>920</v>
      </c>
      <c r="C6394" s="5" t="s">
        <v>921</v>
      </c>
      <c r="D6394" s="5" t="s">
        <v>922</v>
      </c>
      <c r="E6394" s="5" t="s">
        <v>374</v>
      </c>
      <c r="F6394" s="5" t="s">
        <v>13</v>
      </c>
      <c r="G6394">
        <v>70601</v>
      </c>
      <c r="H6394" s="5" t="s">
        <v>19</v>
      </c>
      <c r="I6394" s="5" t="s">
        <v>8326</v>
      </c>
      <c r="J6394" s="1">
        <v>43179</v>
      </c>
      <c r="K6394" s="1">
        <v>43179</v>
      </c>
      <c r="L6394">
        <v>56.7</v>
      </c>
      <c r="M6394" s="5" t="s">
        <v>2183</v>
      </c>
      <c r="N6394" s="5" t="s">
        <v>9913</v>
      </c>
      <c r="O6394" s="5" t="s">
        <v>9149</v>
      </c>
      <c r="P6394" s="5" t="s">
        <v>9762</v>
      </c>
      <c r="Q6394">
        <v>102</v>
      </c>
      <c r="R6394" s="5" t="s">
        <v>10612</v>
      </c>
    </row>
    <row r="6395" spans="1:18" x14ac:dyDescent="0.3">
      <c r="A6395" s="5" t="s">
        <v>1641</v>
      </c>
      <c r="B6395" s="5" t="s">
        <v>1636</v>
      </c>
      <c r="C6395" s="5" t="s">
        <v>1420</v>
      </c>
      <c r="D6395" s="5" t="s">
        <v>1642</v>
      </c>
      <c r="E6395" s="5" t="s">
        <v>1480</v>
      </c>
      <c r="F6395" s="5" t="s">
        <v>13</v>
      </c>
      <c r="G6395">
        <v>66502</v>
      </c>
      <c r="H6395" s="5" t="s">
        <v>100</v>
      </c>
      <c r="I6395" s="5" t="s">
        <v>4200</v>
      </c>
      <c r="J6395" s="1">
        <v>42997</v>
      </c>
      <c r="K6395" s="1">
        <v>42999</v>
      </c>
      <c r="L6395">
        <v>17.04</v>
      </c>
      <c r="M6395" s="5" t="s">
        <v>2183</v>
      </c>
      <c r="N6395" s="5" t="s">
        <v>9913</v>
      </c>
      <c r="O6395" s="5" t="s">
        <v>9149</v>
      </c>
      <c r="P6395" s="5" t="s">
        <v>9762</v>
      </c>
      <c r="Q6395">
        <v>101</v>
      </c>
      <c r="R6395" s="5" t="s">
        <v>10611</v>
      </c>
    </row>
    <row r="6396" spans="1:18" x14ac:dyDescent="0.3">
      <c r="A6396" s="5" t="s">
        <v>1472</v>
      </c>
      <c r="B6396" s="5" t="s">
        <v>1473</v>
      </c>
      <c r="C6396" s="5" t="s">
        <v>1474</v>
      </c>
      <c r="D6396" s="5" t="s">
        <v>568</v>
      </c>
      <c r="E6396" s="5" t="s">
        <v>99</v>
      </c>
      <c r="F6396" s="5" t="s">
        <v>13</v>
      </c>
      <c r="G6396">
        <v>76106</v>
      </c>
      <c r="H6396" s="5" t="s">
        <v>100</v>
      </c>
      <c r="I6396" s="5" t="s">
        <v>5458</v>
      </c>
      <c r="J6396" s="1">
        <v>43022</v>
      </c>
      <c r="K6396" s="1">
        <v>43028</v>
      </c>
      <c r="L6396">
        <v>12.77</v>
      </c>
      <c r="M6396" s="5" t="s">
        <v>2183</v>
      </c>
      <c r="N6396" s="5" t="s">
        <v>9913</v>
      </c>
      <c r="O6396" s="5" t="s">
        <v>9149</v>
      </c>
      <c r="P6396" s="5" t="s">
        <v>9762</v>
      </c>
      <c r="Q6396">
        <v>103</v>
      </c>
      <c r="R6396" s="5" t="s">
        <v>10613</v>
      </c>
    </row>
    <row r="6397" spans="1:18" x14ac:dyDescent="0.3">
      <c r="A6397" s="5" t="s">
        <v>733</v>
      </c>
      <c r="B6397" s="5" t="s">
        <v>734</v>
      </c>
      <c r="C6397" s="5" t="s">
        <v>735</v>
      </c>
      <c r="D6397" s="5" t="s">
        <v>11</v>
      </c>
      <c r="E6397" s="5" t="s">
        <v>12</v>
      </c>
      <c r="F6397" s="5" t="s">
        <v>13</v>
      </c>
      <c r="G6397">
        <v>98103</v>
      </c>
      <c r="H6397" s="5" t="s">
        <v>14</v>
      </c>
      <c r="I6397" s="5" t="s">
        <v>6926</v>
      </c>
      <c r="J6397" s="1">
        <v>43429</v>
      </c>
      <c r="K6397" s="1">
        <v>43433</v>
      </c>
      <c r="L6397">
        <v>34.08</v>
      </c>
      <c r="M6397" s="5" t="s">
        <v>2183</v>
      </c>
      <c r="N6397" s="5" t="s">
        <v>9913</v>
      </c>
      <c r="O6397" s="5" t="s">
        <v>9149</v>
      </c>
      <c r="P6397" s="5" t="s">
        <v>9762</v>
      </c>
      <c r="Q6397">
        <v>104</v>
      </c>
      <c r="R6397" s="5" t="s">
        <v>10614</v>
      </c>
    </row>
    <row r="6398" spans="1:18" x14ac:dyDescent="0.3">
      <c r="A6398" s="5" t="s">
        <v>999</v>
      </c>
      <c r="B6398" s="5" t="s">
        <v>927</v>
      </c>
      <c r="C6398" s="5" t="s">
        <v>1000</v>
      </c>
      <c r="D6398" s="5" t="s">
        <v>108</v>
      </c>
      <c r="E6398" s="5" t="s">
        <v>35</v>
      </c>
      <c r="F6398" s="5" t="s">
        <v>13</v>
      </c>
      <c r="G6398">
        <v>90004</v>
      </c>
      <c r="H6398" s="5" t="s">
        <v>14</v>
      </c>
      <c r="I6398" s="5" t="s">
        <v>3836</v>
      </c>
      <c r="J6398" s="1">
        <v>42844</v>
      </c>
      <c r="K6398" s="1">
        <v>42849</v>
      </c>
      <c r="L6398">
        <v>5.46</v>
      </c>
      <c r="M6398" s="5" t="s">
        <v>2183</v>
      </c>
      <c r="N6398" s="5" t="s">
        <v>9913</v>
      </c>
      <c r="O6398" s="5" t="s">
        <v>9149</v>
      </c>
      <c r="P6398" s="5" t="s">
        <v>9762</v>
      </c>
      <c r="Q6398">
        <v>104</v>
      </c>
      <c r="R6398" s="5" t="s">
        <v>10614</v>
      </c>
    </row>
    <row r="6399" spans="1:18" x14ac:dyDescent="0.3">
      <c r="A6399" s="5" t="s">
        <v>1387</v>
      </c>
      <c r="B6399" s="5" t="s">
        <v>1388</v>
      </c>
      <c r="C6399" s="5" t="s">
        <v>1389</v>
      </c>
      <c r="D6399" s="5" t="s">
        <v>108</v>
      </c>
      <c r="E6399" s="5" t="s">
        <v>35</v>
      </c>
      <c r="F6399" s="5" t="s">
        <v>13</v>
      </c>
      <c r="G6399">
        <v>90036</v>
      </c>
      <c r="H6399" s="5" t="s">
        <v>14</v>
      </c>
      <c r="I6399" s="5" t="s">
        <v>2865</v>
      </c>
      <c r="J6399" s="1">
        <v>43260</v>
      </c>
      <c r="K6399" s="1">
        <v>43264</v>
      </c>
      <c r="L6399">
        <v>23.98</v>
      </c>
      <c r="M6399" s="5" t="s">
        <v>2183</v>
      </c>
      <c r="N6399" s="5" t="s">
        <v>9913</v>
      </c>
      <c r="O6399" s="5" t="s">
        <v>9149</v>
      </c>
      <c r="P6399" s="5" t="s">
        <v>9762</v>
      </c>
      <c r="Q6399">
        <v>103</v>
      </c>
      <c r="R6399" s="5" t="s">
        <v>10613</v>
      </c>
    </row>
    <row r="6400" spans="1:18" x14ac:dyDescent="0.3">
      <c r="A6400" s="5" t="s">
        <v>569</v>
      </c>
      <c r="B6400" s="5" t="s">
        <v>570</v>
      </c>
      <c r="C6400" s="5" t="s">
        <v>571</v>
      </c>
      <c r="D6400" s="5" t="s">
        <v>22</v>
      </c>
      <c r="E6400" s="5" t="s">
        <v>23</v>
      </c>
      <c r="F6400" s="5" t="s">
        <v>13</v>
      </c>
      <c r="G6400">
        <v>10035</v>
      </c>
      <c r="H6400" s="5" t="s">
        <v>24</v>
      </c>
      <c r="I6400" s="5" t="s">
        <v>5693</v>
      </c>
      <c r="J6400" s="1">
        <v>43379</v>
      </c>
      <c r="K6400" s="1">
        <v>43385</v>
      </c>
      <c r="L6400">
        <v>17.04</v>
      </c>
      <c r="M6400" s="5" t="s">
        <v>2183</v>
      </c>
      <c r="N6400" s="5" t="s">
        <v>9913</v>
      </c>
      <c r="O6400" s="5" t="s">
        <v>9149</v>
      </c>
      <c r="P6400" s="5" t="s">
        <v>9762</v>
      </c>
      <c r="Q6400">
        <v>103</v>
      </c>
      <c r="R6400" s="5" t="s">
        <v>10613</v>
      </c>
    </row>
    <row r="6401" spans="1:18" x14ac:dyDescent="0.3">
      <c r="A6401" s="5" t="s">
        <v>707</v>
      </c>
      <c r="B6401" s="5" t="s">
        <v>701</v>
      </c>
      <c r="C6401" s="5" t="s">
        <v>708</v>
      </c>
      <c r="D6401" s="5" t="s">
        <v>709</v>
      </c>
      <c r="E6401" s="5" t="s">
        <v>271</v>
      </c>
      <c r="F6401" s="5" t="s">
        <v>13</v>
      </c>
      <c r="G6401">
        <v>7090</v>
      </c>
      <c r="H6401" s="5" t="s">
        <v>24</v>
      </c>
      <c r="I6401" s="5" t="s">
        <v>2181</v>
      </c>
      <c r="J6401" s="1">
        <v>43133</v>
      </c>
      <c r="K6401" s="1">
        <v>43136</v>
      </c>
      <c r="L6401">
        <v>21.46</v>
      </c>
      <c r="M6401" s="5" t="s">
        <v>2183</v>
      </c>
      <c r="N6401" s="5" t="s">
        <v>9913</v>
      </c>
      <c r="O6401" s="5" t="s">
        <v>9149</v>
      </c>
      <c r="P6401" s="5" t="s">
        <v>9762</v>
      </c>
      <c r="Q6401">
        <v>101</v>
      </c>
      <c r="R6401" s="5" t="s">
        <v>10611</v>
      </c>
    </row>
    <row r="6402" spans="1:18" x14ac:dyDescent="0.3">
      <c r="A6402" s="5" t="s">
        <v>1193</v>
      </c>
      <c r="B6402" s="5" t="s">
        <v>886</v>
      </c>
      <c r="C6402" s="5" t="s">
        <v>1194</v>
      </c>
      <c r="D6402" s="5" t="s">
        <v>408</v>
      </c>
      <c r="E6402" s="5" t="s">
        <v>486</v>
      </c>
      <c r="F6402" s="5" t="s">
        <v>13</v>
      </c>
      <c r="G6402">
        <v>72701</v>
      </c>
      <c r="H6402" s="5" t="s">
        <v>19</v>
      </c>
      <c r="I6402" s="5" t="s">
        <v>6162</v>
      </c>
      <c r="J6402" s="1">
        <v>43045</v>
      </c>
      <c r="K6402" s="1">
        <v>43048</v>
      </c>
      <c r="L6402">
        <v>35.57</v>
      </c>
      <c r="M6402" s="5" t="s">
        <v>4823</v>
      </c>
      <c r="N6402" s="5" t="s">
        <v>9914</v>
      </c>
      <c r="O6402" s="5" t="s">
        <v>9149</v>
      </c>
      <c r="P6402" s="5" t="s">
        <v>9762</v>
      </c>
      <c r="Q6402">
        <v>101</v>
      </c>
      <c r="R6402" s="5" t="s">
        <v>10611</v>
      </c>
    </row>
    <row r="6403" spans="1:18" x14ac:dyDescent="0.3">
      <c r="A6403" s="5" t="s">
        <v>207</v>
      </c>
      <c r="B6403" s="5" t="s">
        <v>208</v>
      </c>
      <c r="C6403" s="5" t="s">
        <v>209</v>
      </c>
      <c r="D6403" s="5" t="s">
        <v>210</v>
      </c>
      <c r="E6403" s="5" t="s">
        <v>178</v>
      </c>
      <c r="F6403" s="5" t="s">
        <v>13</v>
      </c>
      <c r="G6403">
        <v>23320</v>
      </c>
      <c r="H6403" s="5" t="s">
        <v>19</v>
      </c>
      <c r="I6403" s="5" t="s">
        <v>6207</v>
      </c>
      <c r="J6403" s="1">
        <v>43049</v>
      </c>
      <c r="K6403" s="1">
        <v>43052</v>
      </c>
      <c r="L6403">
        <v>5.18</v>
      </c>
      <c r="M6403" s="5" t="s">
        <v>4823</v>
      </c>
      <c r="N6403" s="5" t="s">
        <v>9914</v>
      </c>
      <c r="O6403" s="5" t="s">
        <v>9149</v>
      </c>
      <c r="P6403" s="5" t="s">
        <v>9762</v>
      </c>
      <c r="Q6403">
        <v>104</v>
      </c>
      <c r="R6403" s="5" t="s">
        <v>10614</v>
      </c>
    </row>
    <row r="6404" spans="1:18" x14ac:dyDescent="0.3">
      <c r="A6404" s="5" t="s">
        <v>815</v>
      </c>
      <c r="B6404" s="5" t="s">
        <v>813</v>
      </c>
      <c r="C6404" s="5" t="s">
        <v>816</v>
      </c>
      <c r="D6404" s="5" t="s">
        <v>817</v>
      </c>
      <c r="E6404" s="5" t="s">
        <v>99</v>
      </c>
      <c r="F6404" s="5" t="s">
        <v>13</v>
      </c>
      <c r="G6404">
        <v>77506</v>
      </c>
      <c r="H6404" s="5" t="s">
        <v>100</v>
      </c>
      <c r="I6404" s="5" t="s">
        <v>8480</v>
      </c>
      <c r="J6404" s="1">
        <v>43099</v>
      </c>
      <c r="K6404" s="1">
        <v>43104</v>
      </c>
      <c r="L6404">
        <v>72.22</v>
      </c>
      <c r="M6404" s="5" t="s">
        <v>4823</v>
      </c>
      <c r="N6404" s="5" t="s">
        <v>9914</v>
      </c>
      <c r="O6404" s="5" t="s">
        <v>9149</v>
      </c>
      <c r="P6404" s="5" t="s">
        <v>9762</v>
      </c>
      <c r="Q6404">
        <v>103</v>
      </c>
      <c r="R6404" s="5" t="s">
        <v>10613</v>
      </c>
    </row>
    <row r="6405" spans="1:18" x14ac:dyDescent="0.3">
      <c r="A6405" s="5" t="s">
        <v>1380</v>
      </c>
      <c r="B6405" s="5" t="s">
        <v>1379</v>
      </c>
      <c r="C6405" s="5" t="s">
        <v>231</v>
      </c>
      <c r="D6405" s="5" t="s">
        <v>11</v>
      </c>
      <c r="E6405" s="5" t="s">
        <v>12</v>
      </c>
      <c r="F6405" s="5" t="s">
        <v>13</v>
      </c>
      <c r="G6405">
        <v>98115</v>
      </c>
      <c r="H6405" s="5" t="s">
        <v>14</v>
      </c>
      <c r="I6405" s="5" t="s">
        <v>4822</v>
      </c>
      <c r="J6405" s="1">
        <v>42848</v>
      </c>
      <c r="K6405" s="1">
        <v>42851</v>
      </c>
      <c r="L6405">
        <v>55.92</v>
      </c>
      <c r="M6405" s="5" t="s">
        <v>4823</v>
      </c>
      <c r="N6405" s="5" t="s">
        <v>9914</v>
      </c>
      <c r="O6405" s="5" t="s">
        <v>9149</v>
      </c>
      <c r="P6405" s="5" t="s">
        <v>9762</v>
      </c>
      <c r="Q6405">
        <v>101</v>
      </c>
      <c r="R6405" s="5" t="s">
        <v>10611</v>
      </c>
    </row>
    <row r="6406" spans="1:18" x14ac:dyDescent="0.3">
      <c r="A6406" s="5" t="s">
        <v>1861</v>
      </c>
      <c r="B6406" s="5" t="s">
        <v>1859</v>
      </c>
      <c r="C6406" s="5" t="s">
        <v>1862</v>
      </c>
      <c r="D6406" s="5" t="s">
        <v>396</v>
      </c>
      <c r="E6406" s="5" t="s">
        <v>18</v>
      </c>
      <c r="F6406" s="5" t="s">
        <v>13</v>
      </c>
      <c r="G6406">
        <v>39212</v>
      </c>
      <c r="H6406" s="5" t="s">
        <v>19</v>
      </c>
      <c r="I6406" s="5" t="s">
        <v>6294</v>
      </c>
      <c r="J6406" s="1">
        <v>42625</v>
      </c>
      <c r="K6406" s="1">
        <v>42631</v>
      </c>
      <c r="L6406">
        <v>1.24</v>
      </c>
      <c r="M6406" s="5" t="s">
        <v>3709</v>
      </c>
      <c r="N6406" s="5" t="s">
        <v>9915</v>
      </c>
      <c r="O6406" s="5" t="s">
        <v>9149</v>
      </c>
      <c r="P6406" s="5" t="s">
        <v>9762</v>
      </c>
      <c r="Q6406">
        <v>103</v>
      </c>
      <c r="R6406" s="5" t="s">
        <v>10613</v>
      </c>
    </row>
    <row r="6407" spans="1:18" x14ac:dyDescent="0.3">
      <c r="A6407" s="5" t="s">
        <v>1408</v>
      </c>
      <c r="B6407" s="5" t="s">
        <v>1396</v>
      </c>
      <c r="C6407" s="5" t="s">
        <v>333</v>
      </c>
      <c r="D6407" s="5" t="s">
        <v>22</v>
      </c>
      <c r="E6407" s="5" t="s">
        <v>23</v>
      </c>
      <c r="F6407" s="5" t="s">
        <v>13</v>
      </c>
      <c r="G6407">
        <v>10009</v>
      </c>
      <c r="H6407" s="5" t="s">
        <v>24</v>
      </c>
      <c r="I6407" s="5" t="s">
        <v>4472</v>
      </c>
      <c r="J6407" s="1">
        <v>43141</v>
      </c>
      <c r="K6407" s="1">
        <v>43144</v>
      </c>
      <c r="L6407">
        <v>23.12</v>
      </c>
      <c r="M6407" s="5" t="s">
        <v>3709</v>
      </c>
      <c r="N6407" s="5" t="s">
        <v>9915</v>
      </c>
      <c r="O6407" s="5" t="s">
        <v>9149</v>
      </c>
      <c r="P6407" s="5" t="s">
        <v>9762</v>
      </c>
      <c r="Q6407">
        <v>101</v>
      </c>
      <c r="R6407" s="5" t="s">
        <v>10611</v>
      </c>
    </row>
    <row r="6408" spans="1:18" x14ac:dyDescent="0.3">
      <c r="A6408" s="5" t="s">
        <v>1437</v>
      </c>
      <c r="B6408" s="5" t="s">
        <v>1433</v>
      </c>
      <c r="C6408" s="5" t="s">
        <v>1405</v>
      </c>
      <c r="D6408" s="5" t="s">
        <v>424</v>
      </c>
      <c r="E6408" s="5" t="s">
        <v>63</v>
      </c>
      <c r="F6408" s="5" t="s">
        <v>13</v>
      </c>
      <c r="G6408">
        <v>32216</v>
      </c>
      <c r="H6408" s="5" t="s">
        <v>19</v>
      </c>
      <c r="I6408" s="5" t="s">
        <v>3707</v>
      </c>
      <c r="J6408" s="1">
        <v>43071</v>
      </c>
      <c r="K6408" s="1">
        <v>43077</v>
      </c>
      <c r="L6408">
        <v>25.92</v>
      </c>
      <c r="M6408" s="5" t="s">
        <v>3709</v>
      </c>
      <c r="N6408" s="5" t="s">
        <v>9915</v>
      </c>
      <c r="O6408" s="5" t="s">
        <v>9149</v>
      </c>
      <c r="P6408" s="5" t="s">
        <v>9762</v>
      </c>
      <c r="Q6408">
        <v>103</v>
      </c>
      <c r="R6408" s="5" t="s">
        <v>10613</v>
      </c>
    </row>
    <row r="6409" spans="1:18" x14ac:dyDescent="0.3">
      <c r="A6409" s="5" t="s">
        <v>101</v>
      </c>
      <c r="B6409" s="5" t="s">
        <v>102</v>
      </c>
      <c r="C6409" s="5" t="s">
        <v>103</v>
      </c>
      <c r="D6409" s="5" t="s">
        <v>104</v>
      </c>
      <c r="E6409" s="5" t="s">
        <v>99</v>
      </c>
      <c r="F6409" s="5" t="s">
        <v>13</v>
      </c>
      <c r="G6409">
        <v>75051</v>
      </c>
      <c r="H6409" s="5" t="s">
        <v>100</v>
      </c>
      <c r="I6409" s="5" t="s">
        <v>8490</v>
      </c>
      <c r="J6409" s="1">
        <v>43248</v>
      </c>
      <c r="K6409" s="1">
        <v>43252</v>
      </c>
      <c r="L6409">
        <v>13.87</v>
      </c>
      <c r="M6409" s="5" t="s">
        <v>3709</v>
      </c>
      <c r="N6409" s="5" t="s">
        <v>9915</v>
      </c>
      <c r="O6409" s="5" t="s">
        <v>9149</v>
      </c>
      <c r="P6409" s="5" t="s">
        <v>9762</v>
      </c>
      <c r="Q6409">
        <v>103</v>
      </c>
      <c r="R6409" s="5" t="s">
        <v>10613</v>
      </c>
    </row>
    <row r="6410" spans="1:18" x14ac:dyDescent="0.3">
      <c r="A6410" s="5" t="s">
        <v>622</v>
      </c>
      <c r="B6410" s="5" t="s">
        <v>623</v>
      </c>
      <c r="C6410" s="5" t="s">
        <v>624</v>
      </c>
      <c r="D6410" s="5" t="s">
        <v>625</v>
      </c>
      <c r="E6410" s="5" t="s">
        <v>23</v>
      </c>
      <c r="F6410" s="5" t="s">
        <v>13</v>
      </c>
      <c r="G6410">
        <v>14609</v>
      </c>
      <c r="H6410" s="5" t="s">
        <v>24</v>
      </c>
      <c r="I6410" s="5" t="s">
        <v>2321</v>
      </c>
      <c r="J6410" s="1">
        <v>43416</v>
      </c>
      <c r="K6410" s="1">
        <v>43420</v>
      </c>
      <c r="L6410">
        <v>10.56</v>
      </c>
      <c r="M6410" s="5" t="s">
        <v>2322</v>
      </c>
      <c r="N6410" s="5" t="s">
        <v>9916</v>
      </c>
      <c r="O6410" s="5" t="s">
        <v>9149</v>
      </c>
      <c r="P6410" s="5" t="s">
        <v>9762</v>
      </c>
      <c r="Q6410">
        <v>103</v>
      </c>
      <c r="R6410" s="5" t="s">
        <v>10613</v>
      </c>
    </row>
    <row r="6411" spans="1:18" x14ac:dyDescent="0.3">
      <c r="A6411" s="5" t="s">
        <v>1656</v>
      </c>
      <c r="B6411" s="5" t="s">
        <v>1650</v>
      </c>
      <c r="C6411" s="5" t="s">
        <v>1196</v>
      </c>
      <c r="D6411" s="5" t="s">
        <v>11</v>
      </c>
      <c r="E6411" s="5" t="s">
        <v>12</v>
      </c>
      <c r="F6411" s="5" t="s">
        <v>13</v>
      </c>
      <c r="G6411">
        <v>98105</v>
      </c>
      <c r="H6411" s="5" t="s">
        <v>14</v>
      </c>
      <c r="I6411" s="5" t="s">
        <v>4270</v>
      </c>
      <c r="J6411" s="1">
        <v>43203</v>
      </c>
      <c r="K6411" s="1">
        <v>43205</v>
      </c>
      <c r="L6411">
        <v>5.28</v>
      </c>
      <c r="M6411" s="5" t="s">
        <v>2322</v>
      </c>
      <c r="N6411" s="5" t="s">
        <v>9916</v>
      </c>
      <c r="O6411" s="5" t="s">
        <v>9149</v>
      </c>
      <c r="P6411" s="5" t="s">
        <v>9762</v>
      </c>
      <c r="Q6411">
        <v>101</v>
      </c>
      <c r="R6411" s="5" t="s">
        <v>10611</v>
      </c>
    </row>
    <row r="6412" spans="1:18" x14ac:dyDescent="0.3">
      <c r="A6412" s="5" t="s">
        <v>1130</v>
      </c>
      <c r="B6412" s="5" t="s">
        <v>1131</v>
      </c>
      <c r="C6412" s="5" t="s">
        <v>793</v>
      </c>
      <c r="D6412" s="5" t="s">
        <v>625</v>
      </c>
      <c r="E6412" s="5" t="s">
        <v>23</v>
      </c>
      <c r="F6412" s="5" t="s">
        <v>13</v>
      </c>
      <c r="G6412">
        <v>14609</v>
      </c>
      <c r="H6412" s="5" t="s">
        <v>24</v>
      </c>
      <c r="I6412" s="5" t="s">
        <v>4873</v>
      </c>
      <c r="J6412" s="1">
        <v>43396</v>
      </c>
      <c r="K6412" s="1">
        <v>43402</v>
      </c>
      <c r="L6412">
        <v>11.56</v>
      </c>
      <c r="M6412" s="5" t="s">
        <v>2322</v>
      </c>
      <c r="N6412" s="5" t="s">
        <v>9916</v>
      </c>
      <c r="O6412" s="5" t="s">
        <v>9149</v>
      </c>
      <c r="P6412" s="5" t="s">
        <v>9762</v>
      </c>
      <c r="Q6412">
        <v>103</v>
      </c>
      <c r="R6412" s="5" t="s">
        <v>10613</v>
      </c>
    </row>
    <row r="6413" spans="1:18" x14ac:dyDescent="0.3">
      <c r="A6413" s="5" t="s">
        <v>679</v>
      </c>
      <c r="B6413" s="5" t="s">
        <v>675</v>
      </c>
      <c r="C6413" s="5" t="s">
        <v>680</v>
      </c>
      <c r="D6413" s="5" t="s">
        <v>681</v>
      </c>
      <c r="E6413" s="5" t="s">
        <v>63</v>
      </c>
      <c r="F6413" s="5" t="s">
        <v>13</v>
      </c>
      <c r="G6413">
        <v>33024</v>
      </c>
      <c r="H6413" s="5" t="s">
        <v>19</v>
      </c>
      <c r="I6413" s="5" t="s">
        <v>5385</v>
      </c>
      <c r="J6413" s="1">
        <v>43253</v>
      </c>
      <c r="K6413" s="1">
        <v>43256</v>
      </c>
      <c r="L6413">
        <v>25.34</v>
      </c>
      <c r="M6413" s="5" t="s">
        <v>2322</v>
      </c>
      <c r="N6413" s="5" t="s">
        <v>9916</v>
      </c>
      <c r="O6413" s="5" t="s">
        <v>9149</v>
      </c>
      <c r="P6413" s="5" t="s">
        <v>9762</v>
      </c>
      <c r="Q6413">
        <v>104</v>
      </c>
      <c r="R6413" s="5" t="s">
        <v>10614</v>
      </c>
    </row>
    <row r="6414" spans="1:18" x14ac:dyDescent="0.3">
      <c r="A6414" s="5" t="s">
        <v>1756</v>
      </c>
      <c r="B6414" s="5" t="s">
        <v>1755</v>
      </c>
      <c r="C6414" s="5" t="s">
        <v>1757</v>
      </c>
      <c r="D6414" s="5" t="s">
        <v>1209</v>
      </c>
      <c r="E6414" s="5" t="s">
        <v>35</v>
      </c>
      <c r="F6414" s="5" t="s">
        <v>13</v>
      </c>
      <c r="G6414">
        <v>95123</v>
      </c>
      <c r="H6414" s="5" t="s">
        <v>14</v>
      </c>
      <c r="I6414" s="5" t="s">
        <v>5533</v>
      </c>
      <c r="J6414" s="1">
        <v>43340</v>
      </c>
      <c r="K6414" s="1">
        <v>43344</v>
      </c>
      <c r="L6414">
        <v>25.34</v>
      </c>
      <c r="M6414" s="5" t="s">
        <v>2322</v>
      </c>
      <c r="N6414" s="5" t="s">
        <v>9916</v>
      </c>
      <c r="O6414" s="5" t="s">
        <v>9149</v>
      </c>
      <c r="P6414" s="5" t="s">
        <v>9762</v>
      </c>
      <c r="Q6414">
        <v>103</v>
      </c>
      <c r="R6414" s="5" t="s">
        <v>10613</v>
      </c>
    </row>
    <row r="6415" spans="1:18" x14ac:dyDescent="0.3">
      <c r="A6415" s="5" t="s">
        <v>1714</v>
      </c>
      <c r="B6415" s="5" t="s">
        <v>1715</v>
      </c>
      <c r="C6415" s="5" t="s">
        <v>1716</v>
      </c>
      <c r="D6415" s="5" t="s">
        <v>525</v>
      </c>
      <c r="E6415" s="5" t="s">
        <v>99</v>
      </c>
      <c r="F6415" s="5" t="s">
        <v>13</v>
      </c>
      <c r="G6415">
        <v>75023</v>
      </c>
      <c r="H6415" s="5" t="s">
        <v>100</v>
      </c>
      <c r="I6415" s="5" t="s">
        <v>6275</v>
      </c>
      <c r="J6415" s="1">
        <v>42318</v>
      </c>
      <c r="K6415" s="1">
        <v>42324</v>
      </c>
      <c r="L6415">
        <v>3.9</v>
      </c>
      <c r="M6415" s="5" t="s">
        <v>2322</v>
      </c>
      <c r="N6415" s="5" t="s">
        <v>9916</v>
      </c>
      <c r="O6415" s="5" t="s">
        <v>9149</v>
      </c>
      <c r="P6415" s="5" t="s">
        <v>9762</v>
      </c>
      <c r="Q6415">
        <v>103</v>
      </c>
      <c r="R6415" s="5" t="s">
        <v>10613</v>
      </c>
    </row>
    <row r="6416" spans="1:18" x14ac:dyDescent="0.3">
      <c r="A6416" s="5" t="s">
        <v>105</v>
      </c>
      <c r="B6416" s="5" t="s">
        <v>106</v>
      </c>
      <c r="C6416" s="5" t="s">
        <v>107</v>
      </c>
      <c r="D6416" s="5" t="s">
        <v>108</v>
      </c>
      <c r="E6416" s="5" t="s">
        <v>35</v>
      </c>
      <c r="F6416" s="5" t="s">
        <v>13</v>
      </c>
      <c r="G6416">
        <v>90008</v>
      </c>
      <c r="H6416" s="5" t="s">
        <v>14</v>
      </c>
      <c r="I6416" s="5" t="s">
        <v>4388</v>
      </c>
      <c r="J6416" s="1">
        <v>43053</v>
      </c>
      <c r="K6416" s="1">
        <v>43055</v>
      </c>
      <c r="L6416">
        <v>5.28</v>
      </c>
      <c r="M6416" s="5" t="s">
        <v>2322</v>
      </c>
      <c r="N6416" s="5" t="s">
        <v>9916</v>
      </c>
      <c r="O6416" s="5" t="s">
        <v>9149</v>
      </c>
      <c r="P6416" s="5" t="s">
        <v>9762</v>
      </c>
      <c r="Q6416">
        <v>104</v>
      </c>
      <c r="R6416" s="5" t="s">
        <v>10614</v>
      </c>
    </row>
    <row r="6417" spans="1:18" x14ac:dyDescent="0.3">
      <c r="A6417" s="5" t="s">
        <v>1682</v>
      </c>
      <c r="B6417" s="5" t="s">
        <v>1683</v>
      </c>
      <c r="C6417" s="5" t="s">
        <v>1684</v>
      </c>
      <c r="D6417" s="5" t="s">
        <v>1036</v>
      </c>
      <c r="E6417" s="5" t="s">
        <v>114</v>
      </c>
      <c r="F6417" s="5" t="s">
        <v>13</v>
      </c>
      <c r="G6417">
        <v>48640</v>
      </c>
      <c r="H6417" s="5" t="s">
        <v>100</v>
      </c>
      <c r="I6417" s="5" t="s">
        <v>3181</v>
      </c>
      <c r="J6417" s="1">
        <v>43432</v>
      </c>
      <c r="K6417" s="1">
        <v>43436</v>
      </c>
      <c r="L6417">
        <v>15.55</v>
      </c>
      <c r="M6417" s="5" t="s">
        <v>2322</v>
      </c>
      <c r="N6417" s="5" t="s">
        <v>9916</v>
      </c>
      <c r="O6417" s="5" t="s">
        <v>9149</v>
      </c>
      <c r="P6417" s="5" t="s">
        <v>9762</v>
      </c>
      <c r="Q6417">
        <v>103</v>
      </c>
      <c r="R6417" s="5" t="s">
        <v>10613</v>
      </c>
    </row>
    <row r="6418" spans="1:18" x14ac:dyDescent="0.3">
      <c r="A6418" s="5" t="s">
        <v>842</v>
      </c>
      <c r="B6418" s="5" t="s">
        <v>841</v>
      </c>
      <c r="C6418" s="5" t="s">
        <v>843</v>
      </c>
      <c r="D6418" s="5" t="s">
        <v>11</v>
      </c>
      <c r="E6418" s="5" t="s">
        <v>12</v>
      </c>
      <c r="F6418" s="5" t="s">
        <v>13</v>
      </c>
      <c r="G6418">
        <v>98105</v>
      </c>
      <c r="H6418" s="5" t="s">
        <v>14</v>
      </c>
      <c r="I6418" s="5" t="s">
        <v>5597</v>
      </c>
      <c r="J6418" s="1">
        <v>42605</v>
      </c>
      <c r="K6418" s="1">
        <v>42610</v>
      </c>
      <c r="L6418">
        <v>8.64</v>
      </c>
      <c r="M6418" s="5" t="s">
        <v>5598</v>
      </c>
      <c r="N6418" s="5" t="s">
        <v>9917</v>
      </c>
      <c r="O6418" s="5" t="s">
        <v>9149</v>
      </c>
      <c r="P6418" s="5" t="s">
        <v>9762</v>
      </c>
      <c r="Q6418">
        <v>103</v>
      </c>
      <c r="R6418" s="5" t="s">
        <v>10613</v>
      </c>
    </row>
    <row r="6419" spans="1:18" x14ac:dyDescent="0.3">
      <c r="A6419" s="5" t="s">
        <v>1867</v>
      </c>
      <c r="B6419" s="5" t="s">
        <v>1868</v>
      </c>
      <c r="C6419" s="5" t="s">
        <v>1869</v>
      </c>
      <c r="D6419" s="5" t="s">
        <v>1412</v>
      </c>
      <c r="E6419" s="5" t="s">
        <v>23</v>
      </c>
      <c r="F6419" s="5" t="s">
        <v>13</v>
      </c>
      <c r="G6419">
        <v>12180</v>
      </c>
      <c r="H6419" s="5" t="s">
        <v>24</v>
      </c>
      <c r="I6419" s="5" t="s">
        <v>7100</v>
      </c>
      <c r="J6419" s="1">
        <v>43345</v>
      </c>
      <c r="K6419" s="1">
        <v>43350</v>
      </c>
      <c r="L6419">
        <v>10.9</v>
      </c>
      <c r="M6419" s="5" t="s">
        <v>5598</v>
      </c>
      <c r="N6419" s="5" t="s">
        <v>9917</v>
      </c>
      <c r="O6419" s="5" t="s">
        <v>9149</v>
      </c>
      <c r="P6419" s="5" t="s">
        <v>9762</v>
      </c>
      <c r="Q6419">
        <v>104</v>
      </c>
      <c r="R6419" s="5" t="s">
        <v>10614</v>
      </c>
    </row>
    <row r="6420" spans="1:18" x14ac:dyDescent="0.3">
      <c r="A6420" s="5" t="s">
        <v>1732</v>
      </c>
      <c r="B6420" s="5" t="s">
        <v>1733</v>
      </c>
      <c r="C6420" s="5" t="s">
        <v>1734</v>
      </c>
      <c r="D6420" s="5" t="s">
        <v>108</v>
      </c>
      <c r="E6420" s="5" t="s">
        <v>35</v>
      </c>
      <c r="F6420" s="5" t="s">
        <v>13</v>
      </c>
      <c r="G6420">
        <v>90036</v>
      </c>
      <c r="H6420" s="5" t="s">
        <v>14</v>
      </c>
      <c r="I6420" s="5" t="s">
        <v>2524</v>
      </c>
      <c r="J6420" s="1">
        <v>43390</v>
      </c>
      <c r="K6420" s="1">
        <v>43392</v>
      </c>
      <c r="L6420">
        <v>12.96</v>
      </c>
      <c r="M6420" s="5" t="s">
        <v>2526</v>
      </c>
      <c r="N6420" s="5" t="s">
        <v>9918</v>
      </c>
      <c r="O6420" s="5" t="s">
        <v>9149</v>
      </c>
      <c r="P6420" s="5" t="s">
        <v>9762</v>
      </c>
      <c r="Q6420">
        <v>104</v>
      </c>
      <c r="R6420" s="5" t="s">
        <v>10614</v>
      </c>
    </row>
    <row r="6421" spans="1:18" x14ac:dyDescent="0.3">
      <c r="A6421" s="5" t="s">
        <v>1932</v>
      </c>
      <c r="B6421" s="5" t="s">
        <v>1933</v>
      </c>
      <c r="C6421" s="5" t="s">
        <v>511</v>
      </c>
      <c r="D6421" s="5" t="s">
        <v>1934</v>
      </c>
      <c r="E6421" s="5" t="s">
        <v>161</v>
      </c>
      <c r="F6421" s="5" t="s">
        <v>13</v>
      </c>
      <c r="G6421">
        <v>61832</v>
      </c>
      <c r="H6421" s="5" t="s">
        <v>100</v>
      </c>
      <c r="I6421" s="5" t="s">
        <v>7914</v>
      </c>
      <c r="J6421" s="1">
        <v>43084</v>
      </c>
      <c r="K6421" s="1">
        <v>43088</v>
      </c>
      <c r="L6421">
        <v>19.440000000000001</v>
      </c>
      <c r="M6421" s="5" t="s">
        <v>2526</v>
      </c>
      <c r="N6421" s="5" t="s">
        <v>9918</v>
      </c>
      <c r="O6421" s="5" t="s">
        <v>9149</v>
      </c>
      <c r="P6421" s="5" t="s">
        <v>9762</v>
      </c>
      <c r="Q6421">
        <v>103</v>
      </c>
      <c r="R6421" s="5" t="s">
        <v>10613</v>
      </c>
    </row>
    <row r="6422" spans="1:18" x14ac:dyDescent="0.3">
      <c r="A6422" s="5" t="s">
        <v>532</v>
      </c>
      <c r="B6422" s="5" t="s">
        <v>533</v>
      </c>
      <c r="C6422" s="5" t="s">
        <v>534</v>
      </c>
      <c r="D6422" s="5" t="s">
        <v>108</v>
      </c>
      <c r="E6422" s="5" t="s">
        <v>35</v>
      </c>
      <c r="F6422" s="5" t="s">
        <v>13</v>
      </c>
      <c r="G6422">
        <v>90032</v>
      </c>
      <c r="H6422" s="5" t="s">
        <v>14</v>
      </c>
      <c r="I6422" s="5" t="s">
        <v>7663</v>
      </c>
      <c r="J6422" s="1">
        <v>43421</v>
      </c>
      <c r="K6422" s="1">
        <v>43425</v>
      </c>
      <c r="L6422">
        <v>268.24</v>
      </c>
      <c r="M6422" s="5" t="s">
        <v>7664</v>
      </c>
      <c r="N6422" s="5" t="s">
        <v>9919</v>
      </c>
      <c r="O6422" s="5" t="s">
        <v>9149</v>
      </c>
      <c r="P6422" s="5" t="s">
        <v>9762</v>
      </c>
      <c r="Q6422">
        <v>103</v>
      </c>
      <c r="R6422" s="5" t="s">
        <v>10613</v>
      </c>
    </row>
    <row r="6423" spans="1:18" x14ac:dyDescent="0.3">
      <c r="A6423" s="5" t="s">
        <v>1438</v>
      </c>
      <c r="B6423" s="5" t="s">
        <v>1433</v>
      </c>
      <c r="C6423" s="5" t="s">
        <v>1275</v>
      </c>
      <c r="D6423" s="5" t="s">
        <v>136</v>
      </c>
      <c r="E6423" s="5" t="s">
        <v>418</v>
      </c>
      <c r="F6423" s="5" t="s">
        <v>13</v>
      </c>
      <c r="G6423">
        <v>97477</v>
      </c>
      <c r="H6423" s="5" t="s">
        <v>14</v>
      </c>
      <c r="I6423" s="5" t="s">
        <v>6088</v>
      </c>
      <c r="J6423" s="1">
        <v>43378</v>
      </c>
      <c r="K6423" s="1">
        <v>43383</v>
      </c>
      <c r="L6423">
        <v>19.940000000000001</v>
      </c>
      <c r="M6423" s="5" t="s">
        <v>4484</v>
      </c>
      <c r="N6423" s="5" t="s">
        <v>9920</v>
      </c>
      <c r="O6423" s="5" t="s">
        <v>9149</v>
      </c>
      <c r="P6423" s="5" t="s">
        <v>9762</v>
      </c>
      <c r="Q6423">
        <v>103</v>
      </c>
      <c r="R6423" s="5" t="s">
        <v>10613</v>
      </c>
    </row>
    <row r="6424" spans="1:18" x14ac:dyDescent="0.3">
      <c r="A6424" s="5" t="s">
        <v>328</v>
      </c>
      <c r="B6424" s="5" t="s">
        <v>329</v>
      </c>
      <c r="C6424" s="5" t="s">
        <v>330</v>
      </c>
      <c r="D6424" s="5" t="s">
        <v>331</v>
      </c>
      <c r="E6424" s="5" t="s">
        <v>315</v>
      </c>
      <c r="F6424" s="5" t="s">
        <v>13</v>
      </c>
      <c r="G6424">
        <v>54302</v>
      </c>
      <c r="H6424" s="5" t="s">
        <v>100</v>
      </c>
      <c r="I6424" s="5" t="s">
        <v>8368</v>
      </c>
      <c r="J6424" s="1">
        <v>42291</v>
      </c>
      <c r="K6424" s="1">
        <v>42297</v>
      </c>
      <c r="L6424">
        <v>2.95</v>
      </c>
      <c r="M6424" s="5" t="s">
        <v>4484</v>
      </c>
      <c r="N6424" s="5" t="s">
        <v>9920</v>
      </c>
      <c r="O6424" s="5" t="s">
        <v>9149</v>
      </c>
      <c r="P6424" s="5" t="s">
        <v>9762</v>
      </c>
      <c r="Q6424">
        <v>103</v>
      </c>
      <c r="R6424" s="5" t="s">
        <v>10613</v>
      </c>
    </row>
    <row r="6425" spans="1:18" x14ac:dyDescent="0.3">
      <c r="A6425" s="5" t="s">
        <v>321</v>
      </c>
      <c r="B6425" s="5" t="s">
        <v>322</v>
      </c>
      <c r="C6425" s="5" t="s">
        <v>323</v>
      </c>
      <c r="D6425" s="5" t="s">
        <v>76</v>
      </c>
      <c r="E6425" s="5" t="s">
        <v>77</v>
      </c>
      <c r="F6425" s="5" t="s">
        <v>13</v>
      </c>
      <c r="G6425">
        <v>44052</v>
      </c>
      <c r="H6425" s="5" t="s">
        <v>24</v>
      </c>
      <c r="I6425" s="5" t="s">
        <v>4483</v>
      </c>
      <c r="J6425" s="1">
        <v>42861</v>
      </c>
      <c r="K6425" s="1">
        <v>42865</v>
      </c>
      <c r="L6425">
        <v>7.22</v>
      </c>
      <c r="M6425" s="5" t="s">
        <v>4484</v>
      </c>
      <c r="N6425" s="5" t="s">
        <v>9920</v>
      </c>
      <c r="O6425" s="5" t="s">
        <v>9149</v>
      </c>
      <c r="P6425" s="5" t="s">
        <v>9762</v>
      </c>
      <c r="Q6425">
        <v>103</v>
      </c>
      <c r="R6425" s="5" t="s">
        <v>10613</v>
      </c>
    </row>
    <row r="6426" spans="1:18" x14ac:dyDescent="0.3">
      <c r="A6426" s="5" t="s">
        <v>291</v>
      </c>
      <c r="B6426" s="5" t="s">
        <v>292</v>
      </c>
      <c r="C6426" s="5" t="s">
        <v>293</v>
      </c>
      <c r="D6426" s="5" t="s">
        <v>43</v>
      </c>
      <c r="E6426" s="5" t="s">
        <v>44</v>
      </c>
      <c r="F6426" s="5" t="s">
        <v>13</v>
      </c>
      <c r="G6426">
        <v>85705</v>
      </c>
      <c r="H6426" s="5" t="s">
        <v>14</v>
      </c>
      <c r="I6426" s="5" t="s">
        <v>4858</v>
      </c>
      <c r="J6426" s="1">
        <v>42085</v>
      </c>
      <c r="K6426" s="1">
        <v>42089</v>
      </c>
      <c r="L6426">
        <v>74.349999999999994</v>
      </c>
      <c r="M6426" s="5" t="s">
        <v>4484</v>
      </c>
      <c r="N6426" s="5" t="s">
        <v>9920</v>
      </c>
      <c r="O6426" s="5" t="s">
        <v>9149</v>
      </c>
      <c r="P6426" s="5" t="s">
        <v>9762</v>
      </c>
      <c r="Q6426">
        <v>103</v>
      </c>
      <c r="R6426" s="5" t="s">
        <v>10613</v>
      </c>
    </row>
    <row r="6427" spans="1:18" x14ac:dyDescent="0.3">
      <c r="A6427" s="5" t="s">
        <v>928</v>
      </c>
      <c r="B6427" s="5" t="s">
        <v>926</v>
      </c>
      <c r="C6427" s="5" t="s">
        <v>929</v>
      </c>
      <c r="D6427" s="5" t="s">
        <v>435</v>
      </c>
      <c r="E6427" s="5" t="s">
        <v>114</v>
      </c>
      <c r="F6427" s="5" t="s">
        <v>13</v>
      </c>
      <c r="G6427">
        <v>48234</v>
      </c>
      <c r="H6427" s="5" t="s">
        <v>100</v>
      </c>
      <c r="I6427" s="5" t="s">
        <v>7365</v>
      </c>
      <c r="J6427" s="1">
        <v>43185</v>
      </c>
      <c r="K6427" s="1">
        <v>43189</v>
      </c>
      <c r="L6427">
        <v>32.229999999999997</v>
      </c>
      <c r="M6427" s="5" t="s">
        <v>4484</v>
      </c>
      <c r="N6427" s="5" t="s">
        <v>9920</v>
      </c>
      <c r="O6427" s="5" t="s">
        <v>9149</v>
      </c>
      <c r="P6427" s="5" t="s">
        <v>9762</v>
      </c>
      <c r="Q6427">
        <v>103</v>
      </c>
      <c r="R6427" s="5" t="s">
        <v>10613</v>
      </c>
    </row>
    <row r="6428" spans="1:18" x14ac:dyDescent="0.3">
      <c r="A6428" s="5" t="s">
        <v>148</v>
      </c>
      <c r="B6428" s="5" t="s">
        <v>145</v>
      </c>
      <c r="C6428" s="5" t="s">
        <v>149</v>
      </c>
      <c r="D6428" s="5" t="s">
        <v>22</v>
      </c>
      <c r="E6428" s="5" t="s">
        <v>23</v>
      </c>
      <c r="F6428" s="5" t="s">
        <v>13</v>
      </c>
      <c r="G6428">
        <v>10024</v>
      </c>
      <c r="H6428" s="5" t="s">
        <v>24</v>
      </c>
      <c r="I6428" s="5" t="s">
        <v>4300</v>
      </c>
      <c r="J6428" s="1">
        <v>42696</v>
      </c>
      <c r="K6428" s="1">
        <v>42700</v>
      </c>
      <c r="L6428">
        <v>14.94</v>
      </c>
      <c r="M6428" s="5" t="s">
        <v>3750</v>
      </c>
      <c r="N6428" s="5" t="s">
        <v>9921</v>
      </c>
      <c r="O6428" s="5" t="s">
        <v>9149</v>
      </c>
      <c r="P6428" s="5" t="s">
        <v>9762</v>
      </c>
      <c r="Q6428">
        <v>103</v>
      </c>
      <c r="R6428" s="5" t="s">
        <v>10613</v>
      </c>
    </row>
    <row r="6429" spans="1:18" x14ac:dyDescent="0.3">
      <c r="A6429" s="5" t="s">
        <v>1294</v>
      </c>
      <c r="B6429" s="5" t="s">
        <v>1292</v>
      </c>
      <c r="C6429" s="5" t="s">
        <v>1295</v>
      </c>
      <c r="D6429" s="5" t="s">
        <v>1296</v>
      </c>
      <c r="E6429" s="5" t="s">
        <v>161</v>
      </c>
      <c r="F6429" s="5" t="s">
        <v>13</v>
      </c>
      <c r="G6429">
        <v>60076</v>
      </c>
      <c r="H6429" s="5" t="s">
        <v>100</v>
      </c>
      <c r="I6429" s="5" t="s">
        <v>8113</v>
      </c>
      <c r="J6429" s="1">
        <v>42334</v>
      </c>
      <c r="K6429" s="1">
        <v>42339</v>
      </c>
      <c r="L6429">
        <v>4.32</v>
      </c>
      <c r="M6429" s="5" t="s">
        <v>3750</v>
      </c>
      <c r="N6429" s="5" t="s">
        <v>9921</v>
      </c>
      <c r="O6429" s="5" t="s">
        <v>9149</v>
      </c>
      <c r="P6429" s="5" t="s">
        <v>9762</v>
      </c>
      <c r="Q6429">
        <v>103</v>
      </c>
      <c r="R6429" s="5" t="s">
        <v>10613</v>
      </c>
    </row>
    <row r="6430" spans="1:18" x14ac:dyDescent="0.3">
      <c r="A6430" s="5" t="s">
        <v>1168</v>
      </c>
      <c r="B6430" s="5" t="s">
        <v>1165</v>
      </c>
      <c r="C6430" s="5" t="s">
        <v>1095</v>
      </c>
      <c r="D6430" s="5" t="s">
        <v>177</v>
      </c>
      <c r="E6430" s="5" t="s">
        <v>178</v>
      </c>
      <c r="F6430" s="5" t="s">
        <v>13</v>
      </c>
      <c r="G6430">
        <v>24153</v>
      </c>
      <c r="H6430" s="5" t="s">
        <v>19</v>
      </c>
      <c r="I6430" s="5" t="s">
        <v>7618</v>
      </c>
      <c r="J6430" s="1">
        <v>42369</v>
      </c>
      <c r="K6430" s="1">
        <v>42376</v>
      </c>
      <c r="L6430">
        <v>14.94</v>
      </c>
      <c r="M6430" s="5" t="s">
        <v>3750</v>
      </c>
      <c r="N6430" s="5" t="s">
        <v>9921</v>
      </c>
      <c r="O6430" s="5" t="s">
        <v>9149</v>
      </c>
      <c r="P6430" s="5" t="s">
        <v>9762</v>
      </c>
      <c r="Q6430">
        <v>103</v>
      </c>
      <c r="R6430" s="5" t="s">
        <v>10613</v>
      </c>
    </row>
    <row r="6431" spans="1:18" x14ac:dyDescent="0.3">
      <c r="A6431" s="5" t="s">
        <v>1106</v>
      </c>
      <c r="B6431" s="5" t="s">
        <v>1104</v>
      </c>
      <c r="C6431" s="5" t="s">
        <v>491</v>
      </c>
      <c r="D6431" s="5" t="s">
        <v>1107</v>
      </c>
      <c r="E6431" s="5" t="s">
        <v>99</v>
      </c>
      <c r="F6431" s="5" t="s">
        <v>13</v>
      </c>
      <c r="G6431">
        <v>75043</v>
      </c>
      <c r="H6431" s="5" t="s">
        <v>100</v>
      </c>
      <c r="I6431" s="5" t="s">
        <v>6778</v>
      </c>
      <c r="J6431" s="1">
        <v>43001</v>
      </c>
      <c r="K6431" s="1">
        <v>43004</v>
      </c>
      <c r="L6431">
        <v>11.95</v>
      </c>
      <c r="M6431" s="5" t="s">
        <v>3750</v>
      </c>
      <c r="N6431" s="5" t="s">
        <v>9921</v>
      </c>
      <c r="O6431" s="5" t="s">
        <v>9149</v>
      </c>
      <c r="P6431" s="5" t="s">
        <v>9762</v>
      </c>
      <c r="Q6431">
        <v>104</v>
      </c>
      <c r="R6431" s="5" t="s">
        <v>10614</v>
      </c>
    </row>
    <row r="6432" spans="1:18" x14ac:dyDescent="0.3">
      <c r="A6432" s="5" t="s">
        <v>855</v>
      </c>
      <c r="B6432" s="5" t="s">
        <v>852</v>
      </c>
      <c r="C6432" s="5" t="s">
        <v>65</v>
      </c>
      <c r="D6432" s="5" t="s">
        <v>424</v>
      </c>
      <c r="E6432" s="5" t="s">
        <v>63</v>
      </c>
      <c r="F6432" s="5" t="s">
        <v>13</v>
      </c>
      <c r="G6432">
        <v>32216</v>
      </c>
      <c r="H6432" s="5" t="s">
        <v>19</v>
      </c>
      <c r="I6432" s="5" t="s">
        <v>3749</v>
      </c>
      <c r="J6432" s="1">
        <v>42710</v>
      </c>
      <c r="K6432" s="1">
        <v>42715</v>
      </c>
      <c r="L6432">
        <v>19.920000000000002</v>
      </c>
      <c r="M6432" s="5" t="s">
        <v>3750</v>
      </c>
      <c r="N6432" s="5" t="s">
        <v>9921</v>
      </c>
      <c r="O6432" s="5" t="s">
        <v>9149</v>
      </c>
      <c r="P6432" s="5" t="s">
        <v>9762</v>
      </c>
      <c r="Q6432">
        <v>103</v>
      </c>
      <c r="R6432" s="5" t="s">
        <v>10613</v>
      </c>
    </row>
    <row r="6433" spans="1:18" x14ac:dyDescent="0.3">
      <c r="A6433" s="5" t="s">
        <v>1665</v>
      </c>
      <c r="B6433" s="5" t="s">
        <v>1658</v>
      </c>
      <c r="C6433" s="5" t="s">
        <v>1666</v>
      </c>
      <c r="D6433" s="5" t="s">
        <v>976</v>
      </c>
      <c r="E6433" s="5" t="s">
        <v>252</v>
      </c>
      <c r="F6433" s="5" t="s">
        <v>13</v>
      </c>
      <c r="G6433">
        <v>28403</v>
      </c>
      <c r="H6433" s="5" t="s">
        <v>19</v>
      </c>
      <c r="I6433" s="5" t="s">
        <v>4153</v>
      </c>
      <c r="J6433" s="1">
        <v>43353</v>
      </c>
      <c r="K6433" s="1">
        <v>43358</v>
      </c>
      <c r="L6433">
        <v>13.71</v>
      </c>
      <c r="M6433" s="5" t="s">
        <v>3750</v>
      </c>
      <c r="N6433" s="5" t="s">
        <v>9921</v>
      </c>
      <c r="O6433" s="5" t="s">
        <v>9149</v>
      </c>
      <c r="P6433" s="5" t="s">
        <v>9762</v>
      </c>
      <c r="Q6433">
        <v>104</v>
      </c>
      <c r="R6433" s="5" t="s">
        <v>10614</v>
      </c>
    </row>
    <row r="6434" spans="1:18" x14ac:dyDescent="0.3">
      <c r="A6434" s="5" t="s">
        <v>1372</v>
      </c>
      <c r="B6434" s="5" t="s">
        <v>1371</v>
      </c>
      <c r="C6434" s="5" t="s">
        <v>831</v>
      </c>
      <c r="D6434" s="5" t="s">
        <v>140</v>
      </c>
      <c r="E6434" s="5" t="s">
        <v>31</v>
      </c>
      <c r="F6434" s="5" t="s">
        <v>13</v>
      </c>
      <c r="G6434">
        <v>19143</v>
      </c>
      <c r="H6434" s="5" t="s">
        <v>24</v>
      </c>
      <c r="I6434" s="5" t="s">
        <v>5872</v>
      </c>
      <c r="J6434" s="1">
        <v>43372</v>
      </c>
      <c r="K6434" s="1">
        <v>43372</v>
      </c>
      <c r="L6434">
        <v>8.4499999999999993</v>
      </c>
      <c r="M6434" s="5" t="s">
        <v>5565</v>
      </c>
      <c r="N6434" s="5" t="s">
        <v>9922</v>
      </c>
      <c r="O6434" s="5" t="s">
        <v>9149</v>
      </c>
      <c r="P6434" s="5" t="s">
        <v>9762</v>
      </c>
      <c r="Q6434">
        <v>102</v>
      </c>
      <c r="R6434" s="5" t="s">
        <v>10612</v>
      </c>
    </row>
    <row r="6435" spans="1:18" x14ac:dyDescent="0.3">
      <c r="A6435" s="5" t="s">
        <v>1175</v>
      </c>
      <c r="B6435" s="5" t="s">
        <v>1172</v>
      </c>
      <c r="C6435" s="5" t="s">
        <v>1176</v>
      </c>
      <c r="D6435" s="5" t="s">
        <v>225</v>
      </c>
      <c r="E6435" s="5" t="s">
        <v>242</v>
      </c>
      <c r="F6435" s="5" t="s">
        <v>13</v>
      </c>
      <c r="G6435">
        <v>80013</v>
      </c>
      <c r="H6435" s="5" t="s">
        <v>14</v>
      </c>
      <c r="I6435" s="5" t="s">
        <v>5564</v>
      </c>
      <c r="J6435" s="1">
        <v>42522</v>
      </c>
      <c r="K6435" s="1">
        <v>42526</v>
      </c>
      <c r="L6435">
        <v>5.73</v>
      </c>
      <c r="M6435" s="5" t="s">
        <v>5565</v>
      </c>
      <c r="N6435" s="5" t="s">
        <v>9922</v>
      </c>
      <c r="O6435" s="5" t="s">
        <v>9149</v>
      </c>
      <c r="P6435" s="5" t="s">
        <v>9762</v>
      </c>
      <c r="Q6435">
        <v>103</v>
      </c>
      <c r="R6435" s="5" t="s">
        <v>10613</v>
      </c>
    </row>
    <row r="6436" spans="1:18" x14ac:dyDescent="0.3">
      <c r="A6436" s="5" t="s">
        <v>1744</v>
      </c>
      <c r="B6436" s="5" t="s">
        <v>1745</v>
      </c>
      <c r="C6436" s="5" t="s">
        <v>1746</v>
      </c>
      <c r="D6436" s="5" t="s">
        <v>11</v>
      </c>
      <c r="E6436" s="5" t="s">
        <v>12</v>
      </c>
      <c r="F6436" s="5" t="s">
        <v>13</v>
      </c>
      <c r="G6436">
        <v>98105</v>
      </c>
      <c r="H6436" s="5" t="s">
        <v>14</v>
      </c>
      <c r="I6436" s="5" t="s">
        <v>7199</v>
      </c>
      <c r="J6436" s="1">
        <v>42968</v>
      </c>
      <c r="K6436" s="1">
        <v>42975</v>
      </c>
      <c r="L6436">
        <v>12.67</v>
      </c>
      <c r="M6436" s="5" t="s">
        <v>5565</v>
      </c>
      <c r="N6436" s="5" t="s">
        <v>9922</v>
      </c>
      <c r="O6436" s="5" t="s">
        <v>9149</v>
      </c>
      <c r="P6436" s="5" t="s">
        <v>9762</v>
      </c>
      <c r="Q6436">
        <v>103</v>
      </c>
      <c r="R6436" s="5" t="s">
        <v>10613</v>
      </c>
    </row>
    <row r="6437" spans="1:18" x14ac:dyDescent="0.3">
      <c r="A6437" s="5" t="s">
        <v>1491</v>
      </c>
      <c r="B6437" s="5" t="s">
        <v>1492</v>
      </c>
      <c r="C6437" s="5" t="s">
        <v>1095</v>
      </c>
      <c r="D6437" s="5" t="s">
        <v>22</v>
      </c>
      <c r="E6437" s="5" t="s">
        <v>23</v>
      </c>
      <c r="F6437" s="5" t="s">
        <v>13</v>
      </c>
      <c r="G6437">
        <v>10011</v>
      </c>
      <c r="H6437" s="5" t="s">
        <v>24</v>
      </c>
      <c r="I6437" s="5" t="s">
        <v>6213</v>
      </c>
      <c r="J6437" s="1">
        <v>42621</v>
      </c>
      <c r="K6437" s="1">
        <v>42624</v>
      </c>
      <c r="L6437">
        <v>26.4</v>
      </c>
      <c r="M6437" s="5" t="s">
        <v>5565</v>
      </c>
      <c r="N6437" s="5" t="s">
        <v>9922</v>
      </c>
      <c r="O6437" s="5" t="s">
        <v>9149</v>
      </c>
      <c r="P6437" s="5" t="s">
        <v>9762</v>
      </c>
      <c r="Q6437">
        <v>101</v>
      </c>
      <c r="R6437" s="5" t="s">
        <v>10611</v>
      </c>
    </row>
    <row r="6438" spans="1:18" x14ac:dyDescent="0.3">
      <c r="A6438" s="5" t="s">
        <v>1913</v>
      </c>
      <c r="B6438" s="5" t="s">
        <v>1908</v>
      </c>
      <c r="C6438" s="5" t="s">
        <v>1145</v>
      </c>
      <c r="D6438" s="5" t="s">
        <v>84</v>
      </c>
      <c r="E6438" s="5" t="s">
        <v>35</v>
      </c>
      <c r="F6438" s="5" t="s">
        <v>13</v>
      </c>
      <c r="G6438">
        <v>94122</v>
      </c>
      <c r="H6438" s="5" t="s">
        <v>14</v>
      </c>
      <c r="I6438" s="5" t="s">
        <v>7491</v>
      </c>
      <c r="J6438" s="1">
        <v>42986</v>
      </c>
      <c r="K6438" s="1">
        <v>42991</v>
      </c>
      <c r="L6438">
        <v>30.87</v>
      </c>
      <c r="M6438" s="5" t="s">
        <v>2370</v>
      </c>
      <c r="N6438" s="5" t="s">
        <v>9923</v>
      </c>
      <c r="O6438" s="5" t="s">
        <v>9149</v>
      </c>
      <c r="P6438" s="5" t="s">
        <v>9762</v>
      </c>
      <c r="Q6438">
        <v>103</v>
      </c>
      <c r="R6438" s="5" t="s">
        <v>10613</v>
      </c>
    </row>
    <row r="6439" spans="1:18" x14ac:dyDescent="0.3">
      <c r="A6439" s="5" t="s">
        <v>442</v>
      </c>
      <c r="B6439" s="5" t="s">
        <v>439</v>
      </c>
      <c r="C6439" s="5" t="s">
        <v>443</v>
      </c>
      <c r="D6439" s="5" t="s">
        <v>22</v>
      </c>
      <c r="E6439" s="5" t="s">
        <v>23</v>
      </c>
      <c r="F6439" s="5" t="s">
        <v>13</v>
      </c>
      <c r="G6439">
        <v>10024</v>
      </c>
      <c r="H6439" s="5" t="s">
        <v>24</v>
      </c>
      <c r="I6439" s="5" t="s">
        <v>7153</v>
      </c>
      <c r="J6439" s="1">
        <v>42458</v>
      </c>
      <c r="K6439" s="1">
        <v>42464</v>
      </c>
      <c r="L6439">
        <v>17.64</v>
      </c>
      <c r="M6439" s="5" t="s">
        <v>2370</v>
      </c>
      <c r="N6439" s="5" t="s">
        <v>9923</v>
      </c>
      <c r="O6439" s="5" t="s">
        <v>9149</v>
      </c>
      <c r="P6439" s="5" t="s">
        <v>9762</v>
      </c>
      <c r="Q6439">
        <v>103</v>
      </c>
      <c r="R6439" s="5" t="s">
        <v>10613</v>
      </c>
    </row>
    <row r="6440" spans="1:18" x14ac:dyDescent="0.3">
      <c r="A6440" s="5" t="s">
        <v>1844</v>
      </c>
      <c r="B6440" s="5" t="s">
        <v>1841</v>
      </c>
      <c r="C6440" s="5" t="s">
        <v>1770</v>
      </c>
      <c r="D6440" s="5" t="s">
        <v>909</v>
      </c>
      <c r="E6440" s="5" t="s">
        <v>12</v>
      </c>
      <c r="F6440" s="5" t="s">
        <v>13</v>
      </c>
      <c r="G6440">
        <v>98052</v>
      </c>
      <c r="H6440" s="5" t="s">
        <v>14</v>
      </c>
      <c r="I6440" s="5" t="s">
        <v>2945</v>
      </c>
      <c r="J6440" s="1">
        <v>42974</v>
      </c>
      <c r="K6440" s="1">
        <v>42979</v>
      </c>
      <c r="L6440">
        <v>3.53</v>
      </c>
      <c r="M6440" s="5" t="s">
        <v>2370</v>
      </c>
      <c r="N6440" s="5" t="s">
        <v>9923</v>
      </c>
      <c r="O6440" s="5" t="s">
        <v>9149</v>
      </c>
      <c r="P6440" s="5" t="s">
        <v>9762</v>
      </c>
      <c r="Q6440">
        <v>103</v>
      </c>
      <c r="R6440" s="5" t="s">
        <v>10613</v>
      </c>
    </row>
    <row r="6441" spans="1:18" x14ac:dyDescent="0.3">
      <c r="A6441" s="5" t="s">
        <v>1281</v>
      </c>
      <c r="B6441" s="5" t="s">
        <v>1282</v>
      </c>
      <c r="C6441" s="5" t="s">
        <v>1283</v>
      </c>
      <c r="D6441" s="5" t="s">
        <v>140</v>
      </c>
      <c r="E6441" s="5" t="s">
        <v>31</v>
      </c>
      <c r="F6441" s="5" t="s">
        <v>13</v>
      </c>
      <c r="G6441">
        <v>19140</v>
      </c>
      <c r="H6441" s="5" t="s">
        <v>24</v>
      </c>
      <c r="I6441" s="5" t="s">
        <v>2818</v>
      </c>
      <c r="J6441" s="1">
        <v>43451</v>
      </c>
      <c r="K6441" s="1">
        <v>43455</v>
      </c>
      <c r="L6441">
        <v>13.23</v>
      </c>
      <c r="M6441" s="5" t="s">
        <v>2370</v>
      </c>
      <c r="N6441" s="5" t="s">
        <v>9923</v>
      </c>
      <c r="O6441" s="5" t="s">
        <v>9149</v>
      </c>
      <c r="P6441" s="5" t="s">
        <v>9762</v>
      </c>
      <c r="Q6441">
        <v>103</v>
      </c>
      <c r="R6441" s="5" t="s">
        <v>10613</v>
      </c>
    </row>
    <row r="6442" spans="1:18" x14ac:dyDescent="0.3">
      <c r="A6442" s="5" t="s">
        <v>1249</v>
      </c>
      <c r="B6442" s="5" t="s">
        <v>1250</v>
      </c>
      <c r="C6442" s="5" t="s">
        <v>1011</v>
      </c>
      <c r="D6442" s="5" t="s">
        <v>160</v>
      </c>
      <c r="E6442" s="5" t="s">
        <v>161</v>
      </c>
      <c r="F6442" s="5" t="s">
        <v>13</v>
      </c>
      <c r="G6442">
        <v>60653</v>
      </c>
      <c r="H6442" s="5" t="s">
        <v>100</v>
      </c>
      <c r="I6442" s="5" t="s">
        <v>8748</v>
      </c>
      <c r="J6442" s="1">
        <v>43186</v>
      </c>
      <c r="K6442" s="1">
        <v>43188</v>
      </c>
      <c r="L6442">
        <v>8.26</v>
      </c>
      <c r="M6442" s="5" t="s">
        <v>2370</v>
      </c>
      <c r="N6442" s="5" t="s">
        <v>9923</v>
      </c>
      <c r="O6442" s="5" t="s">
        <v>9149</v>
      </c>
      <c r="P6442" s="5" t="s">
        <v>9762</v>
      </c>
      <c r="Q6442">
        <v>104</v>
      </c>
      <c r="R6442" s="5" t="s">
        <v>10614</v>
      </c>
    </row>
    <row r="6443" spans="1:18" x14ac:dyDescent="0.3">
      <c r="A6443" s="5" t="s">
        <v>236</v>
      </c>
      <c r="B6443" s="5" t="s">
        <v>237</v>
      </c>
      <c r="C6443" s="5" t="s">
        <v>238</v>
      </c>
      <c r="D6443" s="5" t="s">
        <v>239</v>
      </c>
      <c r="E6443" s="5" t="s">
        <v>99</v>
      </c>
      <c r="F6443" s="5" t="s">
        <v>13</v>
      </c>
      <c r="G6443">
        <v>78207</v>
      </c>
      <c r="H6443" s="5" t="s">
        <v>100</v>
      </c>
      <c r="I6443" s="5" t="s">
        <v>2369</v>
      </c>
      <c r="J6443" s="1">
        <v>43359</v>
      </c>
      <c r="K6443" s="1">
        <v>43360</v>
      </c>
      <c r="L6443">
        <v>5.98</v>
      </c>
      <c r="M6443" s="5" t="s">
        <v>2370</v>
      </c>
      <c r="N6443" s="5" t="s">
        <v>9923</v>
      </c>
      <c r="O6443" s="5" t="s">
        <v>9149</v>
      </c>
      <c r="P6443" s="5" t="s">
        <v>9762</v>
      </c>
      <c r="Q6443">
        <v>101</v>
      </c>
      <c r="R6443" s="5" t="s">
        <v>10611</v>
      </c>
    </row>
    <row r="6444" spans="1:18" x14ac:dyDescent="0.3">
      <c r="A6444" s="5" t="s">
        <v>25</v>
      </c>
      <c r="B6444" s="5" t="s">
        <v>26</v>
      </c>
      <c r="C6444" s="5" t="s">
        <v>27</v>
      </c>
      <c r="D6444" s="5" t="s">
        <v>11</v>
      </c>
      <c r="E6444" s="5" t="s">
        <v>12</v>
      </c>
      <c r="F6444" s="5" t="s">
        <v>13</v>
      </c>
      <c r="G6444">
        <v>98105</v>
      </c>
      <c r="H6444" s="5" t="s">
        <v>14</v>
      </c>
      <c r="I6444" s="5" t="s">
        <v>8601</v>
      </c>
      <c r="J6444" s="1">
        <v>43409</v>
      </c>
      <c r="K6444" s="1">
        <v>43411</v>
      </c>
      <c r="L6444">
        <v>4.41</v>
      </c>
      <c r="M6444" s="5" t="s">
        <v>2370</v>
      </c>
      <c r="N6444" s="5" t="s">
        <v>9923</v>
      </c>
      <c r="O6444" s="5" t="s">
        <v>9149</v>
      </c>
      <c r="P6444" s="5" t="s">
        <v>9762</v>
      </c>
      <c r="Q6444">
        <v>101</v>
      </c>
      <c r="R6444" s="5" t="s">
        <v>10611</v>
      </c>
    </row>
    <row r="6445" spans="1:18" x14ac:dyDescent="0.3">
      <c r="A6445" s="5" t="s">
        <v>1121</v>
      </c>
      <c r="B6445" s="5" t="s">
        <v>1122</v>
      </c>
      <c r="C6445" s="5" t="s">
        <v>1123</v>
      </c>
      <c r="D6445" s="5" t="s">
        <v>155</v>
      </c>
      <c r="E6445" s="5" t="s">
        <v>156</v>
      </c>
      <c r="F6445" s="5" t="s">
        <v>13</v>
      </c>
      <c r="G6445">
        <v>31907</v>
      </c>
      <c r="H6445" s="5" t="s">
        <v>19</v>
      </c>
      <c r="I6445" s="5" t="s">
        <v>8020</v>
      </c>
      <c r="J6445" s="1">
        <v>43077</v>
      </c>
      <c r="K6445" s="1">
        <v>43081</v>
      </c>
      <c r="L6445">
        <v>10.58</v>
      </c>
      <c r="M6445" s="5" t="s">
        <v>2370</v>
      </c>
      <c r="N6445" s="5" t="s">
        <v>9923</v>
      </c>
      <c r="O6445" s="5" t="s">
        <v>9149</v>
      </c>
      <c r="P6445" s="5" t="s">
        <v>9762</v>
      </c>
      <c r="Q6445">
        <v>104</v>
      </c>
      <c r="R6445" s="5" t="s">
        <v>10614</v>
      </c>
    </row>
    <row r="6446" spans="1:18" x14ac:dyDescent="0.3">
      <c r="A6446" s="5" t="s">
        <v>812</v>
      </c>
      <c r="B6446" s="5" t="s">
        <v>813</v>
      </c>
      <c r="C6446" s="5" t="s">
        <v>814</v>
      </c>
      <c r="D6446" s="5" t="s">
        <v>457</v>
      </c>
      <c r="E6446" s="5" t="s">
        <v>252</v>
      </c>
      <c r="F6446" s="5" t="s">
        <v>13</v>
      </c>
      <c r="G6446">
        <v>28205</v>
      </c>
      <c r="H6446" s="5" t="s">
        <v>19</v>
      </c>
      <c r="I6446" s="5" t="s">
        <v>3555</v>
      </c>
      <c r="J6446" s="1">
        <v>43382</v>
      </c>
      <c r="K6446" s="1">
        <v>43383</v>
      </c>
      <c r="L6446">
        <v>10.82</v>
      </c>
      <c r="M6446" s="5" t="s">
        <v>3556</v>
      </c>
      <c r="N6446" s="5" t="s">
        <v>9924</v>
      </c>
      <c r="O6446" s="5" t="s">
        <v>9149</v>
      </c>
      <c r="P6446" s="5" t="s">
        <v>9762</v>
      </c>
      <c r="Q6446">
        <v>101</v>
      </c>
      <c r="R6446" s="5" t="s">
        <v>10611</v>
      </c>
    </row>
    <row r="6447" spans="1:18" x14ac:dyDescent="0.3">
      <c r="A6447" s="5" t="s">
        <v>1955</v>
      </c>
      <c r="B6447" s="5" t="s">
        <v>1956</v>
      </c>
      <c r="C6447" s="5" t="s">
        <v>57</v>
      </c>
      <c r="D6447" s="5" t="s">
        <v>98</v>
      </c>
      <c r="E6447" s="5" t="s">
        <v>99</v>
      </c>
      <c r="F6447" s="5" t="s">
        <v>13</v>
      </c>
      <c r="G6447">
        <v>77070</v>
      </c>
      <c r="H6447" s="5" t="s">
        <v>100</v>
      </c>
      <c r="I6447" s="5" t="s">
        <v>4421</v>
      </c>
      <c r="J6447" s="1">
        <v>42675</v>
      </c>
      <c r="K6447" s="1">
        <v>42679</v>
      </c>
      <c r="L6447">
        <v>13.52</v>
      </c>
      <c r="M6447" s="5" t="s">
        <v>3556</v>
      </c>
      <c r="N6447" s="5" t="s">
        <v>9924</v>
      </c>
      <c r="O6447" s="5" t="s">
        <v>9149</v>
      </c>
      <c r="P6447" s="5" t="s">
        <v>9762</v>
      </c>
      <c r="Q6447">
        <v>103</v>
      </c>
      <c r="R6447" s="5" t="s">
        <v>10613</v>
      </c>
    </row>
    <row r="6448" spans="1:18" x14ac:dyDescent="0.3">
      <c r="A6448" s="5" t="s">
        <v>1157</v>
      </c>
      <c r="B6448" s="5" t="s">
        <v>1158</v>
      </c>
      <c r="C6448" s="5" t="s">
        <v>1159</v>
      </c>
      <c r="D6448" s="5" t="s">
        <v>128</v>
      </c>
      <c r="E6448" s="5" t="s">
        <v>129</v>
      </c>
      <c r="F6448" s="5" t="s">
        <v>13</v>
      </c>
      <c r="G6448">
        <v>55407</v>
      </c>
      <c r="H6448" s="5" t="s">
        <v>100</v>
      </c>
      <c r="I6448" s="5" t="s">
        <v>6373</v>
      </c>
      <c r="J6448" s="1">
        <v>42242</v>
      </c>
      <c r="K6448" s="1">
        <v>42248</v>
      </c>
      <c r="L6448">
        <v>3.38</v>
      </c>
      <c r="M6448" s="5" t="s">
        <v>3556</v>
      </c>
      <c r="N6448" s="5" t="s">
        <v>9924</v>
      </c>
      <c r="O6448" s="5" t="s">
        <v>9149</v>
      </c>
      <c r="P6448" s="5" t="s">
        <v>9762</v>
      </c>
      <c r="Q6448">
        <v>103</v>
      </c>
      <c r="R6448" s="5" t="s">
        <v>10613</v>
      </c>
    </row>
    <row r="6449" spans="1:18" x14ac:dyDescent="0.3">
      <c r="A6449" s="5" t="s">
        <v>993</v>
      </c>
      <c r="B6449" s="5" t="s">
        <v>994</v>
      </c>
      <c r="C6449" s="5" t="s">
        <v>995</v>
      </c>
      <c r="D6449" s="5" t="s">
        <v>996</v>
      </c>
      <c r="E6449" s="5" t="s">
        <v>63</v>
      </c>
      <c r="F6449" s="5" t="s">
        <v>13</v>
      </c>
      <c r="G6449">
        <v>34741</v>
      </c>
      <c r="H6449" s="5" t="s">
        <v>19</v>
      </c>
      <c r="I6449" s="5" t="s">
        <v>7232</v>
      </c>
      <c r="J6449" s="1">
        <v>42704</v>
      </c>
      <c r="K6449" s="1">
        <v>42708</v>
      </c>
      <c r="L6449">
        <v>23.66</v>
      </c>
      <c r="M6449" s="5" t="s">
        <v>3556</v>
      </c>
      <c r="N6449" s="5" t="s">
        <v>9924</v>
      </c>
      <c r="O6449" s="5" t="s">
        <v>9149</v>
      </c>
      <c r="P6449" s="5" t="s">
        <v>9762</v>
      </c>
      <c r="Q6449">
        <v>103</v>
      </c>
      <c r="R6449" s="5" t="s">
        <v>10613</v>
      </c>
    </row>
    <row r="6450" spans="1:18" x14ac:dyDescent="0.3">
      <c r="A6450" s="5" t="s">
        <v>105</v>
      </c>
      <c r="B6450" s="5" t="s">
        <v>106</v>
      </c>
      <c r="C6450" s="5" t="s">
        <v>107</v>
      </c>
      <c r="D6450" s="5" t="s">
        <v>108</v>
      </c>
      <c r="E6450" s="5" t="s">
        <v>35</v>
      </c>
      <c r="F6450" s="5" t="s">
        <v>13</v>
      </c>
      <c r="G6450">
        <v>90008</v>
      </c>
      <c r="H6450" s="5" t="s">
        <v>14</v>
      </c>
      <c r="I6450" s="5" t="s">
        <v>8625</v>
      </c>
      <c r="J6450" s="1">
        <v>43350</v>
      </c>
      <c r="K6450" s="1">
        <v>43352</v>
      </c>
      <c r="L6450">
        <v>16.899999999999999</v>
      </c>
      <c r="M6450" s="5" t="s">
        <v>3556</v>
      </c>
      <c r="N6450" s="5" t="s">
        <v>9924</v>
      </c>
      <c r="O6450" s="5" t="s">
        <v>9149</v>
      </c>
      <c r="P6450" s="5" t="s">
        <v>9762</v>
      </c>
      <c r="Q6450">
        <v>101</v>
      </c>
      <c r="R6450" s="5" t="s">
        <v>10611</v>
      </c>
    </row>
    <row r="6451" spans="1:18" x14ac:dyDescent="0.3">
      <c r="A6451" s="5" t="s">
        <v>634</v>
      </c>
      <c r="B6451" s="5" t="s">
        <v>623</v>
      </c>
      <c r="C6451" s="5" t="s">
        <v>635</v>
      </c>
      <c r="D6451" s="5" t="s">
        <v>108</v>
      </c>
      <c r="E6451" s="5" t="s">
        <v>35</v>
      </c>
      <c r="F6451" s="5" t="s">
        <v>13</v>
      </c>
      <c r="G6451">
        <v>90045</v>
      </c>
      <c r="H6451" s="5" t="s">
        <v>14</v>
      </c>
      <c r="I6451" s="5" t="s">
        <v>5849</v>
      </c>
      <c r="J6451" s="1">
        <v>43365</v>
      </c>
      <c r="K6451" s="1">
        <v>43371</v>
      </c>
      <c r="L6451">
        <v>27.18</v>
      </c>
      <c r="M6451" s="5" t="s">
        <v>2277</v>
      </c>
      <c r="N6451" s="5" t="s">
        <v>9925</v>
      </c>
      <c r="O6451" s="5" t="s">
        <v>9149</v>
      </c>
      <c r="P6451" s="5" t="s">
        <v>9762</v>
      </c>
      <c r="Q6451">
        <v>103</v>
      </c>
      <c r="R6451" s="5" t="s">
        <v>10613</v>
      </c>
    </row>
    <row r="6452" spans="1:18" x14ac:dyDescent="0.3">
      <c r="A6452" s="5" t="s">
        <v>928</v>
      </c>
      <c r="B6452" s="5" t="s">
        <v>926</v>
      </c>
      <c r="C6452" s="5" t="s">
        <v>929</v>
      </c>
      <c r="D6452" s="5" t="s">
        <v>435</v>
      </c>
      <c r="E6452" s="5" t="s">
        <v>114</v>
      </c>
      <c r="F6452" s="5" t="s">
        <v>13</v>
      </c>
      <c r="G6452">
        <v>48234</v>
      </c>
      <c r="H6452" s="5" t="s">
        <v>100</v>
      </c>
      <c r="I6452" s="5" t="s">
        <v>2474</v>
      </c>
      <c r="J6452" s="1">
        <v>42848</v>
      </c>
      <c r="K6452" s="1">
        <v>42853</v>
      </c>
      <c r="L6452">
        <v>36.24</v>
      </c>
      <c r="M6452" s="5" t="s">
        <v>2277</v>
      </c>
      <c r="N6452" s="5" t="s">
        <v>9925</v>
      </c>
      <c r="O6452" s="5" t="s">
        <v>9149</v>
      </c>
      <c r="P6452" s="5" t="s">
        <v>9762</v>
      </c>
      <c r="Q6452">
        <v>103</v>
      </c>
      <c r="R6452" s="5" t="s">
        <v>10613</v>
      </c>
    </row>
    <row r="6453" spans="1:18" x14ac:dyDescent="0.3">
      <c r="A6453" s="5" t="s">
        <v>1867</v>
      </c>
      <c r="B6453" s="5" t="s">
        <v>1868</v>
      </c>
      <c r="C6453" s="5" t="s">
        <v>1869</v>
      </c>
      <c r="D6453" s="5" t="s">
        <v>1412</v>
      </c>
      <c r="E6453" s="5" t="s">
        <v>23</v>
      </c>
      <c r="F6453" s="5" t="s">
        <v>13</v>
      </c>
      <c r="G6453">
        <v>12180</v>
      </c>
      <c r="H6453" s="5" t="s">
        <v>24</v>
      </c>
      <c r="I6453" s="5" t="s">
        <v>5175</v>
      </c>
      <c r="J6453" s="1">
        <v>42974</v>
      </c>
      <c r="K6453" s="1">
        <v>42979</v>
      </c>
      <c r="L6453">
        <v>11.68</v>
      </c>
      <c r="M6453" s="5" t="s">
        <v>2277</v>
      </c>
      <c r="N6453" s="5" t="s">
        <v>9925</v>
      </c>
      <c r="O6453" s="5" t="s">
        <v>9149</v>
      </c>
      <c r="P6453" s="5" t="s">
        <v>9762</v>
      </c>
      <c r="Q6453">
        <v>104</v>
      </c>
      <c r="R6453" s="5" t="s">
        <v>10614</v>
      </c>
    </row>
    <row r="6454" spans="1:18" x14ac:dyDescent="0.3">
      <c r="A6454" s="5" t="s">
        <v>1312</v>
      </c>
      <c r="B6454" s="5" t="s">
        <v>1313</v>
      </c>
      <c r="C6454" s="5" t="s">
        <v>1314</v>
      </c>
      <c r="D6454" s="5" t="s">
        <v>1096</v>
      </c>
      <c r="E6454" s="5" t="s">
        <v>77</v>
      </c>
      <c r="F6454" s="5" t="s">
        <v>13</v>
      </c>
      <c r="G6454">
        <v>44312</v>
      </c>
      <c r="H6454" s="5" t="s">
        <v>24</v>
      </c>
      <c r="I6454" s="5" t="s">
        <v>2276</v>
      </c>
      <c r="J6454" s="1">
        <v>43275</v>
      </c>
      <c r="K6454" s="1">
        <v>43280</v>
      </c>
      <c r="L6454">
        <v>21.74</v>
      </c>
      <c r="M6454" s="5" t="s">
        <v>2277</v>
      </c>
      <c r="N6454" s="5" t="s">
        <v>9925</v>
      </c>
      <c r="O6454" s="5" t="s">
        <v>9149</v>
      </c>
      <c r="P6454" s="5" t="s">
        <v>9762</v>
      </c>
      <c r="Q6454">
        <v>103</v>
      </c>
      <c r="R6454" s="5" t="s">
        <v>10613</v>
      </c>
    </row>
    <row r="6455" spans="1:18" x14ac:dyDescent="0.3">
      <c r="A6455" s="5" t="s">
        <v>1937</v>
      </c>
      <c r="B6455" s="5" t="s">
        <v>1938</v>
      </c>
      <c r="C6455" s="5" t="s">
        <v>238</v>
      </c>
      <c r="D6455" s="5" t="s">
        <v>58</v>
      </c>
      <c r="E6455" s="5" t="s">
        <v>77</v>
      </c>
      <c r="F6455" s="5" t="s">
        <v>13</v>
      </c>
      <c r="G6455">
        <v>45014</v>
      </c>
      <c r="H6455" s="5" t="s">
        <v>24</v>
      </c>
      <c r="I6455" s="5" t="s">
        <v>8454</v>
      </c>
      <c r="J6455" s="1">
        <v>43304</v>
      </c>
      <c r="K6455" s="1">
        <v>43307</v>
      </c>
      <c r="L6455">
        <v>15.19</v>
      </c>
      <c r="M6455" s="5" t="s">
        <v>3863</v>
      </c>
      <c r="N6455" s="5" t="s">
        <v>9926</v>
      </c>
      <c r="O6455" s="5" t="s">
        <v>9149</v>
      </c>
      <c r="P6455" s="5" t="s">
        <v>9762</v>
      </c>
      <c r="Q6455">
        <v>101</v>
      </c>
      <c r="R6455" s="5" t="s">
        <v>10611</v>
      </c>
    </row>
    <row r="6456" spans="1:18" x14ac:dyDescent="0.3">
      <c r="A6456" s="5" t="s">
        <v>1907</v>
      </c>
      <c r="B6456" s="5" t="s">
        <v>1908</v>
      </c>
      <c r="C6456" s="5" t="s">
        <v>1909</v>
      </c>
      <c r="D6456" s="5" t="s">
        <v>1560</v>
      </c>
      <c r="E6456" s="5" t="s">
        <v>44</v>
      </c>
      <c r="F6456" s="5" t="s">
        <v>13</v>
      </c>
      <c r="G6456">
        <v>85023</v>
      </c>
      <c r="H6456" s="5" t="s">
        <v>14</v>
      </c>
      <c r="I6456" s="5" t="s">
        <v>3862</v>
      </c>
      <c r="J6456" s="1">
        <v>42881</v>
      </c>
      <c r="K6456" s="1">
        <v>42887</v>
      </c>
      <c r="L6456">
        <v>9.64</v>
      </c>
      <c r="M6456" s="5" t="s">
        <v>3863</v>
      </c>
      <c r="N6456" s="5" t="s">
        <v>9926</v>
      </c>
      <c r="O6456" s="5" t="s">
        <v>9149</v>
      </c>
      <c r="P6456" s="5" t="s">
        <v>9762</v>
      </c>
      <c r="Q6456">
        <v>103</v>
      </c>
      <c r="R6456" s="5" t="s">
        <v>10613</v>
      </c>
    </row>
    <row r="6457" spans="1:18" x14ac:dyDescent="0.3">
      <c r="A6457" s="5" t="s">
        <v>990</v>
      </c>
      <c r="B6457" s="5" t="s">
        <v>991</v>
      </c>
      <c r="C6457" s="5" t="s">
        <v>992</v>
      </c>
      <c r="D6457" s="5" t="s">
        <v>414</v>
      </c>
      <c r="E6457" s="5" t="s">
        <v>77</v>
      </c>
      <c r="F6457" s="5" t="s">
        <v>13</v>
      </c>
      <c r="G6457">
        <v>44107</v>
      </c>
      <c r="H6457" s="5" t="s">
        <v>24</v>
      </c>
      <c r="I6457" s="5" t="s">
        <v>7965</v>
      </c>
      <c r="J6457" s="1">
        <v>42490</v>
      </c>
      <c r="K6457" s="1">
        <v>42494</v>
      </c>
      <c r="L6457">
        <v>6.48</v>
      </c>
      <c r="M6457" s="5" t="s">
        <v>3863</v>
      </c>
      <c r="N6457" s="5" t="s">
        <v>9926</v>
      </c>
      <c r="O6457" s="5" t="s">
        <v>9149</v>
      </c>
      <c r="P6457" s="5" t="s">
        <v>9762</v>
      </c>
      <c r="Q6457">
        <v>103</v>
      </c>
      <c r="R6457" s="5" t="s">
        <v>10613</v>
      </c>
    </row>
    <row r="6458" spans="1:18" x14ac:dyDescent="0.3">
      <c r="A6458" s="5" t="s">
        <v>1936</v>
      </c>
      <c r="B6458" s="5" t="s">
        <v>1933</v>
      </c>
      <c r="C6458" s="5" t="s">
        <v>391</v>
      </c>
      <c r="D6458" s="5" t="s">
        <v>204</v>
      </c>
      <c r="E6458" s="5" t="s">
        <v>747</v>
      </c>
      <c r="F6458" s="5" t="s">
        <v>13</v>
      </c>
      <c r="G6458">
        <v>3301</v>
      </c>
      <c r="H6458" s="5" t="s">
        <v>24</v>
      </c>
      <c r="I6458" s="5" t="s">
        <v>5164</v>
      </c>
      <c r="J6458" s="1">
        <v>42358</v>
      </c>
      <c r="K6458" s="1">
        <v>42363</v>
      </c>
      <c r="L6458">
        <v>25.92</v>
      </c>
      <c r="M6458" s="5" t="s">
        <v>3863</v>
      </c>
      <c r="N6458" s="5" t="s">
        <v>9926</v>
      </c>
      <c r="O6458" s="5" t="s">
        <v>9149</v>
      </c>
      <c r="P6458" s="5" t="s">
        <v>9762</v>
      </c>
      <c r="Q6458">
        <v>103</v>
      </c>
      <c r="R6458" s="5" t="s">
        <v>10613</v>
      </c>
    </row>
    <row r="6459" spans="1:18" x14ac:dyDescent="0.3">
      <c r="A6459" s="5" t="s">
        <v>1754</v>
      </c>
      <c r="B6459" s="5" t="s">
        <v>1755</v>
      </c>
      <c r="C6459" s="5" t="s">
        <v>729</v>
      </c>
      <c r="D6459" s="5" t="s">
        <v>98</v>
      </c>
      <c r="E6459" s="5" t="s">
        <v>99</v>
      </c>
      <c r="F6459" s="5" t="s">
        <v>13</v>
      </c>
      <c r="G6459">
        <v>77036</v>
      </c>
      <c r="H6459" s="5" t="s">
        <v>100</v>
      </c>
      <c r="I6459" s="5" t="s">
        <v>5296</v>
      </c>
      <c r="J6459" s="1">
        <v>42133</v>
      </c>
      <c r="K6459" s="1">
        <v>42133</v>
      </c>
      <c r="L6459">
        <v>9.4499999999999993</v>
      </c>
      <c r="M6459" s="5" t="s">
        <v>3863</v>
      </c>
      <c r="N6459" s="5" t="s">
        <v>9926</v>
      </c>
      <c r="O6459" s="5" t="s">
        <v>9149</v>
      </c>
      <c r="P6459" s="5" t="s">
        <v>9762</v>
      </c>
      <c r="Q6459">
        <v>102</v>
      </c>
      <c r="R6459" s="5" t="s">
        <v>10612</v>
      </c>
    </row>
    <row r="6460" spans="1:18" x14ac:dyDescent="0.3">
      <c r="A6460" s="5" t="s">
        <v>20</v>
      </c>
      <c r="B6460" s="5" t="s">
        <v>9</v>
      </c>
      <c r="C6460" s="5" t="s">
        <v>21</v>
      </c>
      <c r="D6460" s="5" t="s">
        <v>22</v>
      </c>
      <c r="E6460" s="5" t="s">
        <v>23</v>
      </c>
      <c r="F6460" s="5" t="s">
        <v>13</v>
      </c>
      <c r="G6460">
        <v>10035</v>
      </c>
      <c r="H6460" s="5" t="s">
        <v>24</v>
      </c>
      <c r="I6460" s="5" t="s">
        <v>5940</v>
      </c>
      <c r="J6460" s="1">
        <v>42212</v>
      </c>
      <c r="K6460" s="1">
        <v>42218</v>
      </c>
      <c r="L6460">
        <v>65.78</v>
      </c>
      <c r="M6460" s="5" t="s">
        <v>5941</v>
      </c>
      <c r="N6460" s="5" t="s">
        <v>9927</v>
      </c>
      <c r="O6460" s="5" t="s">
        <v>9149</v>
      </c>
      <c r="P6460" s="5" t="s">
        <v>9762</v>
      </c>
      <c r="Q6460">
        <v>103</v>
      </c>
      <c r="R6460" s="5" t="s">
        <v>10613</v>
      </c>
    </row>
    <row r="6461" spans="1:18" x14ac:dyDescent="0.3">
      <c r="A6461" s="5" t="s">
        <v>1413</v>
      </c>
      <c r="B6461" s="5" t="s">
        <v>1396</v>
      </c>
      <c r="C6461" s="5" t="s">
        <v>308</v>
      </c>
      <c r="D6461" s="5" t="s">
        <v>275</v>
      </c>
      <c r="E6461" s="5" t="s">
        <v>99</v>
      </c>
      <c r="F6461" s="5" t="s">
        <v>13</v>
      </c>
      <c r="G6461">
        <v>75220</v>
      </c>
      <c r="H6461" s="5" t="s">
        <v>100</v>
      </c>
      <c r="I6461" s="5" t="s">
        <v>6487</v>
      </c>
      <c r="J6461" s="1">
        <v>43438</v>
      </c>
      <c r="K6461" s="1">
        <v>43443</v>
      </c>
      <c r="L6461">
        <v>13.39</v>
      </c>
      <c r="M6461" s="5" t="s">
        <v>5941</v>
      </c>
      <c r="N6461" s="5" t="s">
        <v>9927</v>
      </c>
      <c r="O6461" s="5" t="s">
        <v>9149</v>
      </c>
      <c r="P6461" s="5" t="s">
        <v>9762</v>
      </c>
      <c r="Q6461">
        <v>103</v>
      </c>
      <c r="R6461" s="5" t="s">
        <v>10613</v>
      </c>
    </row>
    <row r="6462" spans="1:18" x14ac:dyDescent="0.3">
      <c r="A6462" s="5" t="s">
        <v>1567</v>
      </c>
      <c r="B6462" s="5" t="s">
        <v>1564</v>
      </c>
      <c r="C6462" s="5" t="s">
        <v>1444</v>
      </c>
      <c r="D6462" s="5" t="s">
        <v>772</v>
      </c>
      <c r="E6462" s="5" t="s">
        <v>40</v>
      </c>
      <c r="F6462" s="5" t="s">
        <v>13</v>
      </c>
      <c r="G6462">
        <v>40475</v>
      </c>
      <c r="H6462" s="5" t="s">
        <v>19</v>
      </c>
      <c r="I6462" s="5" t="s">
        <v>3664</v>
      </c>
      <c r="J6462" s="1">
        <v>43317</v>
      </c>
      <c r="K6462" s="1">
        <v>43320</v>
      </c>
      <c r="L6462">
        <v>13.76</v>
      </c>
      <c r="M6462" s="5" t="s">
        <v>2473</v>
      </c>
      <c r="N6462" s="5" t="s">
        <v>9928</v>
      </c>
      <c r="O6462" s="5" t="s">
        <v>9149</v>
      </c>
      <c r="P6462" s="5" t="s">
        <v>9762</v>
      </c>
      <c r="Q6462">
        <v>101</v>
      </c>
      <c r="R6462" s="5" t="s">
        <v>10611</v>
      </c>
    </row>
    <row r="6463" spans="1:18" x14ac:dyDescent="0.3">
      <c r="A6463" s="5" t="s">
        <v>1037</v>
      </c>
      <c r="B6463" s="5" t="s">
        <v>1030</v>
      </c>
      <c r="C6463" s="5" t="s">
        <v>1038</v>
      </c>
      <c r="D6463" s="5" t="s">
        <v>1039</v>
      </c>
      <c r="E6463" s="5" t="s">
        <v>315</v>
      </c>
      <c r="F6463" s="5" t="s">
        <v>13</v>
      </c>
      <c r="G6463">
        <v>53711</v>
      </c>
      <c r="H6463" s="5" t="s">
        <v>100</v>
      </c>
      <c r="I6463" s="5" t="s">
        <v>6608</v>
      </c>
      <c r="J6463" s="1">
        <v>43442</v>
      </c>
      <c r="K6463" s="1">
        <v>43447</v>
      </c>
      <c r="L6463">
        <v>27.52</v>
      </c>
      <c r="M6463" s="5" t="s">
        <v>2473</v>
      </c>
      <c r="N6463" s="5" t="s">
        <v>9928</v>
      </c>
      <c r="O6463" s="5" t="s">
        <v>9149</v>
      </c>
      <c r="P6463" s="5" t="s">
        <v>9762</v>
      </c>
      <c r="Q6463">
        <v>103</v>
      </c>
      <c r="R6463" s="5" t="s">
        <v>10613</v>
      </c>
    </row>
    <row r="6464" spans="1:18" x14ac:dyDescent="0.3">
      <c r="A6464" s="5" t="s">
        <v>378</v>
      </c>
      <c r="B6464" s="5" t="s">
        <v>371</v>
      </c>
      <c r="C6464" s="5" t="s">
        <v>308</v>
      </c>
      <c r="D6464" s="5" t="s">
        <v>140</v>
      </c>
      <c r="E6464" s="5" t="s">
        <v>31</v>
      </c>
      <c r="F6464" s="5" t="s">
        <v>13</v>
      </c>
      <c r="G6464">
        <v>19143</v>
      </c>
      <c r="H6464" s="5" t="s">
        <v>24</v>
      </c>
      <c r="I6464" s="5" t="s">
        <v>8073</v>
      </c>
      <c r="J6464" s="1">
        <v>43069</v>
      </c>
      <c r="K6464" s="1">
        <v>43075</v>
      </c>
      <c r="L6464">
        <v>13.76</v>
      </c>
      <c r="M6464" s="5" t="s">
        <v>2473</v>
      </c>
      <c r="N6464" s="5" t="s">
        <v>9928</v>
      </c>
      <c r="O6464" s="5" t="s">
        <v>9149</v>
      </c>
      <c r="P6464" s="5" t="s">
        <v>9762</v>
      </c>
      <c r="Q6464">
        <v>103</v>
      </c>
      <c r="R6464" s="5" t="s">
        <v>10613</v>
      </c>
    </row>
    <row r="6465" spans="1:18" x14ac:dyDescent="0.3">
      <c r="A6465" s="5" t="s">
        <v>1763</v>
      </c>
      <c r="B6465" s="5" t="s">
        <v>1764</v>
      </c>
      <c r="C6465" s="5" t="s">
        <v>1765</v>
      </c>
      <c r="D6465" s="5" t="s">
        <v>140</v>
      </c>
      <c r="E6465" s="5" t="s">
        <v>31</v>
      </c>
      <c r="F6465" s="5" t="s">
        <v>13</v>
      </c>
      <c r="G6465">
        <v>19134</v>
      </c>
      <c r="H6465" s="5" t="s">
        <v>24</v>
      </c>
      <c r="I6465" s="5" t="s">
        <v>6798</v>
      </c>
      <c r="J6465" s="1">
        <v>43363</v>
      </c>
      <c r="K6465" s="1">
        <v>43369</v>
      </c>
      <c r="L6465">
        <v>4.3600000000000003</v>
      </c>
      <c r="M6465" s="5" t="s">
        <v>2473</v>
      </c>
      <c r="N6465" s="5" t="s">
        <v>9928</v>
      </c>
      <c r="O6465" s="5" t="s">
        <v>9149</v>
      </c>
      <c r="P6465" s="5" t="s">
        <v>9762</v>
      </c>
      <c r="Q6465">
        <v>103</v>
      </c>
      <c r="R6465" s="5" t="s">
        <v>10613</v>
      </c>
    </row>
    <row r="6466" spans="1:18" x14ac:dyDescent="0.3">
      <c r="A6466" s="5" t="s">
        <v>704</v>
      </c>
      <c r="B6466" s="5" t="s">
        <v>701</v>
      </c>
      <c r="C6466" s="5" t="s">
        <v>705</v>
      </c>
      <c r="D6466" s="5" t="s">
        <v>706</v>
      </c>
      <c r="E6466" s="5" t="s">
        <v>67</v>
      </c>
      <c r="F6466" s="5" t="s">
        <v>13</v>
      </c>
      <c r="G6466">
        <v>38109</v>
      </c>
      <c r="H6466" s="5" t="s">
        <v>19</v>
      </c>
      <c r="I6466" s="5" t="s">
        <v>7487</v>
      </c>
      <c r="J6466" s="1">
        <v>43222</v>
      </c>
      <c r="K6466" s="1">
        <v>43226</v>
      </c>
      <c r="L6466">
        <v>15.7</v>
      </c>
      <c r="M6466" s="5" t="s">
        <v>2473</v>
      </c>
      <c r="N6466" s="5" t="s">
        <v>9928</v>
      </c>
      <c r="O6466" s="5" t="s">
        <v>9149</v>
      </c>
      <c r="P6466" s="5" t="s">
        <v>9762</v>
      </c>
      <c r="Q6466">
        <v>103</v>
      </c>
      <c r="R6466" s="5" t="s">
        <v>10613</v>
      </c>
    </row>
    <row r="6467" spans="1:18" x14ac:dyDescent="0.3">
      <c r="A6467" s="5" t="s">
        <v>820</v>
      </c>
      <c r="B6467" s="5" t="s">
        <v>821</v>
      </c>
      <c r="C6467" s="5" t="s">
        <v>822</v>
      </c>
      <c r="D6467" s="5" t="s">
        <v>772</v>
      </c>
      <c r="E6467" s="5" t="s">
        <v>40</v>
      </c>
      <c r="F6467" s="5" t="s">
        <v>13</v>
      </c>
      <c r="G6467">
        <v>40475</v>
      </c>
      <c r="H6467" s="5" t="s">
        <v>19</v>
      </c>
      <c r="I6467" s="5" t="s">
        <v>4406</v>
      </c>
      <c r="J6467" s="1">
        <v>42981</v>
      </c>
      <c r="K6467" s="1">
        <v>42983</v>
      </c>
      <c r="L6467">
        <v>48.16</v>
      </c>
      <c r="M6467" s="5" t="s">
        <v>2473</v>
      </c>
      <c r="N6467" s="5" t="s">
        <v>9928</v>
      </c>
      <c r="O6467" s="5" t="s">
        <v>9149</v>
      </c>
      <c r="P6467" s="5" t="s">
        <v>9762</v>
      </c>
      <c r="Q6467">
        <v>101</v>
      </c>
      <c r="R6467" s="5" t="s">
        <v>10611</v>
      </c>
    </row>
    <row r="6468" spans="1:18" x14ac:dyDescent="0.3">
      <c r="A6468" s="5" t="s">
        <v>1034</v>
      </c>
      <c r="B6468" s="5" t="s">
        <v>1030</v>
      </c>
      <c r="C6468" s="5" t="s">
        <v>1035</v>
      </c>
      <c r="D6468" s="5" t="s">
        <v>1036</v>
      </c>
      <c r="E6468" s="5" t="s">
        <v>114</v>
      </c>
      <c r="F6468" s="5" t="s">
        <v>13</v>
      </c>
      <c r="G6468">
        <v>48640</v>
      </c>
      <c r="H6468" s="5" t="s">
        <v>100</v>
      </c>
      <c r="I6468" s="5" t="s">
        <v>2469</v>
      </c>
      <c r="J6468" s="1">
        <v>42833</v>
      </c>
      <c r="K6468" s="1">
        <v>42838</v>
      </c>
      <c r="L6468">
        <v>8.26</v>
      </c>
      <c r="M6468" s="5" t="s">
        <v>2473</v>
      </c>
      <c r="N6468" s="5" t="s">
        <v>9928</v>
      </c>
      <c r="O6468" s="5" t="s">
        <v>9149</v>
      </c>
      <c r="P6468" s="5" t="s">
        <v>9762</v>
      </c>
      <c r="Q6468">
        <v>103</v>
      </c>
      <c r="R6468" s="5" t="s">
        <v>10613</v>
      </c>
    </row>
    <row r="6469" spans="1:18" x14ac:dyDescent="0.3">
      <c r="A6469" s="5" t="s">
        <v>1354</v>
      </c>
      <c r="B6469" s="5" t="s">
        <v>1355</v>
      </c>
      <c r="C6469" s="5" t="s">
        <v>481</v>
      </c>
      <c r="D6469" s="5" t="s">
        <v>396</v>
      </c>
      <c r="E6469" s="5" t="s">
        <v>114</v>
      </c>
      <c r="F6469" s="5" t="s">
        <v>13</v>
      </c>
      <c r="G6469">
        <v>49201</v>
      </c>
      <c r="H6469" s="5" t="s">
        <v>100</v>
      </c>
      <c r="I6469" s="5" t="s">
        <v>5708</v>
      </c>
      <c r="J6469" s="1">
        <v>42714</v>
      </c>
      <c r="K6469" s="1">
        <v>42714</v>
      </c>
      <c r="L6469">
        <v>7.31</v>
      </c>
      <c r="M6469" s="5" t="s">
        <v>2473</v>
      </c>
      <c r="N6469" s="5" t="s">
        <v>9928</v>
      </c>
      <c r="O6469" s="5" t="s">
        <v>9149</v>
      </c>
      <c r="P6469" s="5" t="s">
        <v>9762</v>
      </c>
      <c r="Q6469">
        <v>102</v>
      </c>
      <c r="R6469" s="5" t="s">
        <v>10612</v>
      </c>
    </row>
    <row r="6470" spans="1:18" x14ac:dyDescent="0.3">
      <c r="A6470" s="5" t="s">
        <v>936</v>
      </c>
      <c r="B6470" s="5" t="s">
        <v>937</v>
      </c>
      <c r="C6470" s="5" t="s">
        <v>938</v>
      </c>
      <c r="D6470" s="5" t="s">
        <v>98</v>
      </c>
      <c r="E6470" s="5" t="s">
        <v>99</v>
      </c>
      <c r="F6470" s="5" t="s">
        <v>13</v>
      </c>
      <c r="G6470">
        <v>77095</v>
      </c>
      <c r="H6470" s="5" t="s">
        <v>100</v>
      </c>
      <c r="I6470" s="5" t="s">
        <v>8655</v>
      </c>
      <c r="J6470" s="1">
        <v>43357</v>
      </c>
      <c r="K6470" s="1">
        <v>43362</v>
      </c>
      <c r="L6470">
        <v>8.56</v>
      </c>
      <c r="M6470" s="5" t="s">
        <v>5024</v>
      </c>
      <c r="N6470" s="5" t="s">
        <v>9929</v>
      </c>
      <c r="O6470" s="5" t="s">
        <v>9149</v>
      </c>
      <c r="P6470" s="5" t="s">
        <v>9762</v>
      </c>
      <c r="Q6470">
        <v>103</v>
      </c>
      <c r="R6470" s="5" t="s">
        <v>10613</v>
      </c>
    </row>
    <row r="6471" spans="1:18" x14ac:dyDescent="0.3">
      <c r="A6471" s="5" t="s">
        <v>792</v>
      </c>
      <c r="B6471" s="5" t="s">
        <v>790</v>
      </c>
      <c r="C6471" s="5" t="s">
        <v>793</v>
      </c>
      <c r="D6471" s="5" t="s">
        <v>84</v>
      </c>
      <c r="E6471" s="5" t="s">
        <v>35</v>
      </c>
      <c r="F6471" s="5" t="s">
        <v>13</v>
      </c>
      <c r="G6471">
        <v>94110</v>
      </c>
      <c r="H6471" s="5" t="s">
        <v>14</v>
      </c>
      <c r="I6471" s="5" t="s">
        <v>5023</v>
      </c>
      <c r="J6471" s="1">
        <v>43182</v>
      </c>
      <c r="K6471" s="1">
        <v>43188</v>
      </c>
      <c r="L6471">
        <v>25.68</v>
      </c>
      <c r="M6471" s="5" t="s">
        <v>5024</v>
      </c>
      <c r="N6471" s="5" t="s">
        <v>9929</v>
      </c>
      <c r="O6471" s="5" t="s">
        <v>9149</v>
      </c>
      <c r="P6471" s="5" t="s">
        <v>9762</v>
      </c>
      <c r="Q6471">
        <v>103</v>
      </c>
      <c r="R6471" s="5" t="s">
        <v>10613</v>
      </c>
    </row>
    <row r="6472" spans="1:18" x14ac:dyDescent="0.3">
      <c r="A6472" s="5" t="s">
        <v>844</v>
      </c>
      <c r="B6472" s="5" t="s">
        <v>841</v>
      </c>
      <c r="C6472" s="5" t="s">
        <v>845</v>
      </c>
      <c r="D6472" s="5" t="s">
        <v>846</v>
      </c>
      <c r="E6472" s="5" t="s">
        <v>23</v>
      </c>
      <c r="F6472" s="5" t="s">
        <v>13</v>
      </c>
      <c r="G6472">
        <v>11561</v>
      </c>
      <c r="H6472" s="5" t="s">
        <v>24</v>
      </c>
      <c r="I6472" s="5" t="s">
        <v>2273</v>
      </c>
      <c r="J6472" s="1">
        <v>43287</v>
      </c>
      <c r="K6472" s="1">
        <v>43294</v>
      </c>
      <c r="L6472">
        <v>2.95</v>
      </c>
      <c r="M6472" s="5" t="s">
        <v>2275</v>
      </c>
      <c r="N6472" s="5" t="s">
        <v>9930</v>
      </c>
      <c r="O6472" s="5" t="s">
        <v>9149</v>
      </c>
      <c r="P6472" s="5" t="s">
        <v>9762</v>
      </c>
      <c r="Q6472">
        <v>103</v>
      </c>
      <c r="R6472" s="5" t="s">
        <v>10613</v>
      </c>
    </row>
    <row r="6473" spans="1:18" x14ac:dyDescent="0.3">
      <c r="A6473" s="5" t="s">
        <v>1475</v>
      </c>
      <c r="B6473" s="5" t="s">
        <v>1473</v>
      </c>
      <c r="C6473" s="5" t="s">
        <v>1476</v>
      </c>
      <c r="D6473" s="5" t="s">
        <v>108</v>
      </c>
      <c r="E6473" s="5" t="s">
        <v>35</v>
      </c>
      <c r="F6473" s="5" t="s">
        <v>13</v>
      </c>
      <c r="G6473">
        <v>90008</v>
      </c>
      <c r="H6473" s="5" t="s">
        <v>14</v>
      </c>
      <c r="I6473" s="5" t="s">
        <v>3729</v>
      </c>
      <c r="J6473" s="1">
        <v>43416</v>
      </c>
      <c r="K6473" s="1">
        <v>43422</v>
      </c>
      <c r="L6473">
        <v>16.059999999999999</v>
      </c>
      <c r="M6473" s="5" t="s">
        <v>2275</v>
      </c>
      <c r="N6473" s="5" t="s">
        <v>9930</v>
      </c>
      <c r="O6473" s="5" t="s">
        <v>9149</v>
      </c>
      <c r="P6473" s="5" t="s">
        <v>9762</v>
      </c>
      <c r="Q6473">
        <v>103</v>
      </c>
      <c r="R6473" s="5" t="s">
        <v>10613</v>
      </c>
    </row>
    <row r="6474" spans="1:18" x14ac:dyDescent="0.3">
      <c r="A6474" s="5" t="s">
        <v>288</v>
      </c>
      <c r="B6474" s="5" t="s">
        <v>289</v>
      </c>
      <c r="C6474" s="5" t="s">
        <v>290</v>
      </c>
      <c r="D6474" s="5" t="s">
        <v>22</v>
      </c>
      <c r="E6474" s="5" t="s">
        <v>23</v>
      </c>
      <c r="F6474" s="5" t="s">
        <v>13</v>
      </c>
      <c r="G6474">
        <v>10035</v>
      </c>
      <c r="H6474" s="5" t="s">
        <v>24</v>
      </c>
      <c r="I6474" s="5" t="s">
        <v>4199</v>
      </c>
      <c r="J6474" s="1">
        <v>42448</v>
      </c>
      <c r="K6474" s="1">
        <v>42452</v>
      </c>
      <c r="L6474">
        <v>14.62</v>
      </c>
      <c r="M6474" s="5" t="s">
        <v>2275</v>
      </c>
      <c r="N6474" s="5" t="s">
        <v>9930</v>
      </c>
      <c r="O6474" s="5" t="s">
        <v>9149</v>
      </c>
      <c r="P6474" s="5" t="s">
        <v>9762</v>
      </c>
      <c r="Q6474">
        <v>103</v>
      </c>
      <c r="R6474" s="5" t="s">
        <v>10613</v>
      </c>
    </row>
    <row r="6475" spans="1:18" x14ac:dyDescent="0.3">
      <c r="A6475" s="5" t="s">
        <v>1287</v>
      </c>
      <c r="B6475" s="5" t="s">
        <v>1288</v>
      </c>
      <c r="C6475" s="5" t="s">
        <v>1289</v>
      </c>
      <c r="D6475" s="5" t="s">
        <v>1290</v>
      </c>
      <c r="E6475" s="5" t="s">
        <v>161</v>
      </c>
      <c r="F6475" s="5" t="s">
        <v>13</v>
      </c>
      <c r="G6475">
        <v>61604</v>
      </c>
      <c r="H6475" s="5" t="s">
        <v>100</v>
      </c>
      <c r="I6475" s="5" t="s">
        <v>8381</v>
      </c>
      <c r="J6475" s="1">
        <v>42406</v>
      </c>
      <c r="K6475" s="1">
        <v>42408</v>
      </c>
      <c r="L6475">
        <v>29.9</v>
      </c>
      <c r="M6475" s="5" t="s">
        <v>2220</v>
      </c>
      <c r="N6475" s="5" t="s">
        <v>9931</v>
      </c>
      <c r="O6475" s="5" t="s">
        <v>9149</v>
      </c>
      <c r="P6475" s="5" t="s">
        <v>9762</v>
      </c>
      <c r="Q6475">
        <v>101</v>
      </c>
      <c r="R6475" s="5" t="s">
        <v>10611</v>
      </c>
    </row>
    <row r="6476" spans="1:18" x14ac:dyDescent="0.3">
      <c r="A6476" s="5" t="s">
        <v>1843</v>
      </c>
      <c r="B6476" s="5" t="s">
        <v>1841</v>
      </c>
      <c r="C6476" s="5" t="s">
        <v>269</v>
      </c>
      <c r="D6476" s="5" t="s">
        <v>424</v>
      </c>
      <c r="E6476" s="5" t="s">
        <v>63</v>
      </c>
      <c r="F6476" s="5" t="s">
        <v>13</v>
      </c>
      <c r="G6476">
        <v>32216</v>
      </c>
      <c r="H6476" s="5" t="s">
        <v>19</v>
      </c>
      <c r="I6476" s="5" t="s">
        <v>7136</v>
      </c>
      <c r="J6476" s="1">
        <v>42416</v>
      </c>
      <c r="K6476" s="1">
        <v>42420</v>
      </c>
      <c r="L6476">
        <v>35.880000000000003</v>
      </c>
      <c r="M6476" s="5" t="s">
        <v>2220</v>
      </c>
      <c r="N6476" s="5" t="s">
        <v>9931</v>
      </c>
      <c r="O6476" s="5" t="s">
        <v>9149</v>
      </c>
      <c r="P6476" s="5" t="s">
        <v>9762</v>
      </c>
      <c r="Q6476">
        <v>103</v>
      </c>
      <c r="R6476" s="5" t="s">
        <v>10613</v>
      </c>
    </row>
    <row r="6477" spans="1:18" x14ac:dyDescent="0.3">
      <c r="A6477" s="5" t="s">
        <v>1949</v>
      </c>
      <c r="B6477" s="5" t="s">
        <v>1950</v>
      </c>
      <c r="C6477" s="5" t="s">
        <v>1428</v>
      </c>
      <c r="D6477" s="5" t="s">
        <v>104</v>
      </c>
      <c r="E6477" s="5" t="s">
        <v>99</v>
      </c>
      <c r="F6477" s="5" t="s">
        <v>13</v>
      </c>
      <c r="G6477">
        <v>75051</v>
      </c>
      <c r="H6477" s="5" t="s">
        <v>100</v>
      </c>
      <c r="I6477" s="5" t="s">
        <v>6077</v>
      </c>
      <c r="J6477" s="1">
        <v>42863</v>
      </c>
      <c r="K6477" s="1">
        <v>42865</v>
      </c>
      <c r="L6477">
        <v>17.940000000000001</v>
      </c>
      <c r="M6477" s="5" t="s">
        <v>2220</v>
      </c>
      <c r="N6477" s="5" t="s">
        <v>9931</v>
      </c>
      <c r="O6477" s="5" t="s">
        <v>9149</v>
      </c>
      <c r="P6477" s="5" t="s">
        <v>9762</v>
      </c>
      <c r="Q6477">
        <v>101</v>
      </c>
      <c r="R6477" s="5" t="s">
        <v>10611</v>
      </c>
    </row>
    <row r="6478" spans="1:18" x14ac:dyDescent="0.3">
      <c r="A6478" s="5" t="s">
        <v>1870</v>
      </c>
      <c r="B6478" s="5" t="s">
        <v>1868</v>
      </c>
      <c r="C6478" s="5" t="s">
        <v>1871</v>
      </c>
      <c r="D6478" s="5" t="s">
        <v>140</v>
      </c>
      <c r="E6478" s="5" t="s">
        <v>31</v>
      </c>
      <c r="F6478" s="5" t="s">
        <v>13</v>
      </c>
      <c r="G6478">
        <v>19120</v>
      </c>
      <c r="H6478" s="5" t="s">
        <v>24</v>
      </c>
      <c r="I6478" s="5" t="s">
        <v>2219</v>
      </c>
      <c r="J6478" s="1">
        <v>42866</v>
      </c>
      <c r="K6478" s="1">
        <v>42867</v>
      </c>
      <c r="L6478">
        <v>5.98</v>
      </c>
      <c r="M6478" s="5" t="s">
        <v>2220</v>
      </c>
      <c r="N6478" s="5" t="s">
        <v>9931</v>
      </c>
      <c r="O6478" s="5" t="s">
        <v>9149</v>
      </c>
      <c r="P6478" s="5" t="s">
        <v>9762</v>
      </c>
      <c r="Q6478">
        <v>101</v>
      </c>
      <c r="R6478" s="5" t="s">
        <v>10611</v>
      </c>
    </row>
    <row r="6479" spans="1:18" x14ac:dyDescent="0.3">
      <c r="A6479" s="5" t="s">
        <v>700</v>
      </c>
      <c r="B6479" s="5" t="s">
        <v>701</v>
      </c>
      <c r="C6479" s="5" t="s">
        <v>702</v>
      </c>
      <c r="D6479" s="5" t="s">
        <v>703</v>
      </c>
      <c r="E6479" s="5" t="s">
        <v>77</v>
      </c>
      <c r="F6479" s="5" t="s">
        <v>13</v>
      </c>
      <c r="G6479">
        <v>43017</v>
      </c>
      <c r="H6479" s="5" t="s">
        <v>24</v>
      </c>
      <c r="I6479" s="5" t="s">
        <v>7596</v>
      </c>
      <c r="J6479" s="1">
        <v>43161</v>
      </c>
      <c r="K6479" s="1">
        <v>43167</v>
      </c>
      <c r="L6479">
        <v>57.96</v>
      </c>
      <c r="M6479" s="5" t="s">
        <v>6179</v>
      </c>
      <c r="N6479" s="5" t="s">
        <v>9783</v>
      </c>
      <c r="O6479" s="5" t="s">
        <v>9149</v>
      </c>
      <c r="P6479" s="5" t="s">
        <v>9762</v>
      </c>
      <c r="Q6479">
        <v>103</v>
      </c>
      <c r="R6479" s="5" t="s">
        <v>10613</v>
      </c>
    </row>
    <row r="6480" spans="1:18" x14ac:dyDescent="0.3">
      <c r="A6480" s="5" t="s">
        <v>1719</v>
      </c>
      <c r="B6480" s="5" t="s">
        <v>1720</v>
      </c>
      <c r="C6480" s="5" t="s">
        <v>1721</v>
      </c>
      <c r="D6480" s="5" t="s">
        <v>1341</v>
      </c>
      <c r="E6480" s="5" t="s">
        <v>99</v>
      </c>
      <c r="F6480" s="5" t="s">
        <v>13</v>
      </c>
      <c r="G6480">
        <v>76017</v>
      </c>
      <c r="H6480" s="5" t="s">
        <v>100</v>
      </c>
      <c r="I6480" s="5" t="s">
        <v>6178</v>
      </c>
      <c r="J6480" s="1">
        <v>42766</v>
      </c>
      <c r="K6480" s="1">
        <v>42770</v>
      </c>
      <c r="L6480">
        <v>56.7</v>
      </c>
      <c r="M6480" s="5" t="s">
        <v>6179</v>
      </c>
      <c r="N6480" s="5" t="s">
        <v>9783</v>
      </c>
      <c r="O6480" s="5" t="s">
        <v>9149</v>
      </c>
      <c r="P6480" s="5" t="s">
        <v>9762</v>
      </c>
      <c r="Q6480">
        <v>103</v>
      </c>
      <c r="R6480" s="5" t="s">
        <v>10613</v>
      </c>
    </row>
    <row r="6481" spans="1:18" x14ac:dyDescent="0.3">
      <c r="A6481" s="5" t="s">
        <v>834</v>
      </c>
      <c r="B6481" s="5" t="s">
        <v>824</v>
      </c>
      <c r="C6481" s="5" t="s">
        <v>835</v>
      </c>
      <c r="D6481" s="5" t="s">
        <v>140</v>
      </c>
      <c r="E6481" s="5" t="s">
        <v>31</v>
      </c>
      <c r="F6481" s="5" t="s">
        <v>13</v>
      </c>
      <c r="G6481">
        <v>19140</v>
      </c>
      <c r="H6481" s="5" t="s">
        <v>24</v>
      </c>
      <c r="I6481" s="5" t="s">
        <v>6705</v>
      </c>
      <c r="J6481" s="1">
        <v>43410</v>
      </c>
      <c r="K6481" s="1">
        <v>43410</v>
      </c>
      <c r="L6481">
        <v>16.95</v>
      </c>
      <c r="M6481" s="5" t="s">
        <v>6179</v>
      </c>
      <c r="N6481" s="5" t="s">
        <v>9783</v>
      </c>
      <c r="O6481" s="5" t="s">
        <v>9149</v>
      </c>
      <c r="P6481" s="5" t="s">
        <v>9762</v>
      </c>
      <c r="Q6481">
        <v>102</v>
      </c>
      <c r="R6481" s="5" t="s">
        <v>10612</v>
      </c>
    </row>
    <row r="6482" spans="1:18" x14ac:dyDescent="0.3">
      <c r="A6482" s="5" t="s">
        <v>820</v>
      </c>
      <c r="B6482" s="5" t="s">
        <v>821</v>
      </c>
      <c r="C6482" s="5" t="s">
        <v>822</v>
      </c>
      <c r="D6482" s="5" t="s">
        <v>772</v>
      </c>
      <c r="E6482" s="5" t="s">
        <v>40</v>
      </c>
      <c r="F6482" s="5" t="s">
        <v>13</v>
      </c>
      <c r="G6482">
        <v>40475</v>
      </c>
      <c r="H6482" s="5" t="s">
        <v>19</v>
      </c>
      <c r="I6482" s="5" t="s">
        <v>5886</v>
      </c>
      <c r="J6482" s="1">
        <v>42835</v>
      </c>
      <c r="K6482" s="1">
        <v>42841</v>
      </c>
      <c r="L6482">
        <v>12.96</v>
      </c>
      <c r="M6482" s="5" t="s">
        <v>4395</v>
      </c>
      <c r="N6482" s="5" t="s">
        <v>9932</v>
      </c>
      <c r="O6482" s="5" t="s">
        <v>9149</v>
      </c>
      <c r="P6482" s="5" t="s">
        <v>9762</v>
      </c>
      <c r="Q6482">
        <v>103</v>
      </c>
      <c r="R6482" s="5" t="s">
        <v>10613</v>
      </c>
    </row>
    <row r="6483" spans="1:18" x14ac:dyDescent="0.3">
      <c r="A6483" s="5" t="s">
        <v>1312</v>
      </c>
      <c r="B6483" s="5" t="s">
        <v>1313</v>
      </c>
      <c r="C6483" s="5" t="s">
        <v>1314</v>
      </c>
      <c r="D6483" s="5" t="s">
        <v>1096</v>
      </c>
      <c r="E6483" s="5" t="s">
        <v>77</v>
      </c>
      <c r="F6483" s="5" t="s">
        <v>13</v>
      </c>
      <c r="G6483">
        <v>44312</v>
      </c>
      <c r="H6483" s="5" t="s">
        <v>24</v>
      </c>
      <c r="I6483" s="5" t="s">
        <v>4624</v>
      </c>
      <c r="J6483" s="1">
        <v>42729</v>
      </c>
      <c r="K6483" s="1">
        <v>42735</v>
      </c>
      <c r="L6483">
        <v>9.2200000000000006</v>
      </c>
      <c r="M6483" s="5" t="s">
        <v>4395</v>
      </c>
      <c r="N6483" s="5" t="s">
        <v>9932</v>
      </c>
      <c r="O6483" s="5" t="s">
        <v>9149</v>
      </c>
      <c r="P6483" s="5" t="s">
        <v>9762</v>
      </c>
      <c r="Q6483">
        <v>103</v>
      </c>
      <c r="R6483" s="5" t="s">
        <v>10613</v>
      </c>
    </row>
    <row r="6484" spans="1:18" x14ac:dyDescent="0.3">
      <c r="A6484" s="5" t="s">
        <v>669</v>
      </c>
      <c r="B6484" s="5" t="s">
        <v>667</v>
      </c>
      <c r="C6484" s="5" t="s">
        <v>670</v>
      </c>
      <c r="D6484" s="5" t="s">
        <v>671</v>
      </c>
      <c r="E6484" s="5" t="s">
        <v>77</v>
      </c>
      <c r="F6484" s="5" t="s">
        <v>13</v>
      </c>
      <c r="G6484">
        <v>43302</v>
      </c>
      <c r="H6484" s="5" t="s">
        <v>24</v>
      </c>
      <c r="I6484" s="5" t="s">
        <v>7829</v>
      </c>
      <c r="J6484" s="1">
        <v>43308</v>
      </c>
      <c r="K6484" s="1">
        <v>43313</v>
      </c>
      <c r="L6484">
        <v>12.96</v>
      </c>
      <c r="M6484" s="5" t="s">
        <v>4395</v>
      </c>
      <c r="N6484" s="5" t="s">
        <v>9932</v>
      </c>
      <c r="O6484" s="5" t="s">
        <v>9149</v>
      </c>
      <c r="P6484" s="5" t="s">
        <v>9762</v>
      </c>
      <c r="Q6484">
        <v>104</v>
      </c>
      <c r="R6484" s="5" t="s">
        <v>10614</v>
      </c>
    </row>
    <row r="6485" spans="1:18" x14ac:dyDescent="0.3">
      <c r="A6485" s="5" t="s">
        <v>1372</v>
      </c>
      <c r="B6485" s="5" t="s">
        <v>1371</v>
      </c>
      <c r="C6485" s="5" t="s">
        <v>831</v>
      </c>
      <c r="D6485" s="5" t="s">
        <v>140</v>
      </c>
      <c r="E6485" s="5" t="s">
        <v>31</v>
      </c>
      <c r="F6485" s="5" t="s">
        <v>13</v>
      </c>
      <c r="G6485">
        <v>19143</v>
      </c>
      <c r="H6485" s="5" t="s">
        <v>24</v>
      </c>
      <c r="I6485" s="5" t="s">
        <v>5872</v>
      </c>
      <c r="J6485" s="1">
        <v>43372</v>
      </c>
      <c r="K6485" s="1">
        <v>43372</v>
      </c>
      <c r="L6485">
        <v>8.4499999999999993</v>
      </c>
      <c r="M6485" s="5" t="s">
        <v>4395</v>
      </c>
      <c r="N6485" s="5" t="s">
        <v>9932</v>
      </c>
      <c r="O6485" s="5" t="s">
        <v>9149</v>
      </c>
      <c r="P6485" s="5" t="s">
        <v>9762</v>
      </c>
      <c r="Q6485">
        <v>102</v>
      </c>
      <c r="R6485" s="5" t="s">
        <v>10612</v>
      </c>
    </row>
    <row r="6486" spans="1:18" x14ac:dyDescent="0.3">
      <c r="A6486" s="5" t="s">
        <v>639</v>
      </c>
      <c r="B6486" s="5" t="s">
        <v>637</v>
      </c>
      <c r="C6486" s="5" t="s">
        <v>640</v>
      </c>
      <c r="D6486" s="5" t="s">
        <v>160</v>
      </c>
      <c r="E6486" s="5" t="s">
        <v>161</v>
      </c>
      <c r="F6486" s="5" t="s">
        <v>13</v>
      </c>
      <c r="G6486">
        <v>60653</v>
      </c>
      <c r="H6486" s="5" t="s">
        <v>100</v>
      </c>
      <c r="I6486" s="5" t="s">
        <v>4394</v>
      </c>
      <c r="J6486" s="1">
        <v>43454</v>
      </c>
      <c r="K6486" s="1">
        <v>43460</v>
      </c>
      <c r="L6486">
        <v>6.48</v>
      </c>
      <c r="M6486" s="5" t="s">
        <v>4395</v>
      </c>
      <c r="N6486" s="5" t="s">
        <v>9932</v>
      </c>
      <c r="O6486" s="5" t="s">
        <v>9149</v>
      </c>
      <c r="P6486" s="5" t="s">
        <v>9762</v>
      </c>
      <c r="Q6486">
        <v>103</v>
      </c>
      <c r="R6486" s="5" t="s">
        <v>10613</v>
      </c>
    </row>
    <row r="6487" spans="1:18" x14ac:dyDescent="0.3">
      <c r="A6487" s="5" t="s">
        <v>1507</v>
      </c>
      <c r="B6487" s="5" t="s">
        <v>1508</v>
      </c>
      <c r="C6487" s="5" t="s">
        <v>1509</v>
      </c>
      <c r="D6487" s="5" t="s">
        <v>1510</v>
      </c>
      <c r="E6487" s="5" t="s">
        <v>1511</v>
      </c>
      <c r="F6487" s="5" t="s">
        <v>13</v>
      </c>
      <c r="G6487">
        <v>88220</v>
      </c>
      <c r="H6487" s="5" t="s">
        <v>14</v>
      </c>
      <c r="I6487" s="5" t="s">
        <v>8063</v>
      </c>
      <c r="J6487" s="1">
        <v>43256</v>
      </c>
      <c r="K6487" s="1">
        <v>43260</v>
      </c>
      <c r="L6487">
        <v>20.74</v>
      </c>
      <c r="M6487" s="5" t="s">
        <v>4395</v>
      </c>
      <c r="N6487" s="5" t="s">
        <v>9932</v>
      </c>
      <c r="O6487" s="5" t="s">
        <v>9149</v>
      </c>
      <c r="P6487" s="5" t="s">
        <v>9762</v>
      </c>
      <c r="Q6487">
        <v>103</v>
      </c>
      <c r="R6487" s="5" t="s">
        <v>10613</v>
      </c>
    </row>
    <row r="6488" spans="1:18" x14ac:dyDescent="0.3">
      <c r="A6488" s="5" t="s">
        <v>1763</v>
      </c>
      <c r="B6488" s="5" t="s">
        <v>1764</v>
      </c>
      <c r="C6488" s="5" t="s">
        <v>1765</v>
      </c>
      <c r="D6488" s="5" t="s">
        <v>140</v>
      </c>
      <c r="E6488" s="5" t="s">
        <v>31</v>
      </c>
      <c r="F6488" s="5" t="s">
        <v>13</v>
      </c>
      <c r="G6488">
        <v>19134</v>
      </c>
      <c r="H6488" s="5" t="s">
        <v>24</v>
      </c>
      <c r="I6488" s="5" t="s">
        <v>8092</v>
      </c>
      <c r="J6488" s="1">
        <v>43049</v>
      </c>
      <c r="K6488" s="1">
        <v>43051</v>
      </c>
      <c r="L6488">
        <v>31.1</v>
      </c>
      <c r="M6488" s="5" t="s">
        <v>4395</v>
      </c>
      <c r="N6488" s="5" t="s">
        <v>9932</v>
      </c>
      <c r="O6488" s="5" t="s">
        <v>9149</v>
      </c>
      <c r="P6488" s="5" t="s">
        <v>9762</v>
      </c>
      <c r="Q6488">
        <v>101</v>
      </c>
      <c r="R6488" s="5" t="s">
        <v>10611</v>
      </c>
    </row>
    <row r="6489" spans="1:18" x14ac:dyDescent="0.3">
      <c r="A6489" s="5" t="s">
        <v>1843</v>
      </c>
      <c r="B6489" s="5" t="s">
        <v>1841</v>
      </c>
      <c r="C6489" s="5" t="s">
        <v>269</v>
      </c>
      <c r="D6489" s="5" t="s">
        <v>424</v>
      </c>
      <c r="E6489" s="5" t="s">
        <v>63</v>
      </c>
      <c r="F6489" s="5" t="s">
        <v>13</v>
      </c>
      <c r="G6489">
        <v>32216</v>
      </c>
      <c r="H6489" s="5" t="s">
        <v>19</v>
      </c>
      <c r="I6489" s="5" t="s">
        <v>7770</v>
      </c>
      <c r="J6489" s="1">
        <v>42598</v>
      </c>
      <c r="K6489" s="1">
        <v>42602</v>
      </c>
      <c r="L6489">
        <v>2.72</v>
      </c>
      <c r="M6489" s="5" t="s">
        <v>4395</v>
      </c>
      <c r="N6489" s="5" t="s">
        <v>9932</v>
      </c>
      <c r="O6489" s="5" t="s">
        <v>9149</v>
      </c>
      <c r="P6489" s="5" t="s">
        <v>9762</v>
      </c>
      <c r="Q6489">
        <v>103</v>
      </c>
      <c r="R6489" s="5" t="s">
        <v>10613</v>
      </c>
    </row>
    <row r="6490" spans="1:18" x14ac:dyDescent="0.3">
      <c r="A6490" s="5" t="s">
        <v>1423</v>
      </c>
      <c r="B6490" s="5" t="s">
        <v>1415</v>
      </c>
      <c r="C6490" s="5" t="s">
        <v>1424</v>
      </c>
      <c r="D6490" s="5" t="s">
        <v>160</v>
      </c>
      <c r="E6490" s="5" t="s">
        <v>161</v>
      </c>
      <c r="F6490" s="5" t="s">
        <v>13</v>
      </c>
      <c r="G6490">
        <v>60623</v>
      </c>
      <c r="H6490" s="5" t="s">
        <v>100</v>
      </c>
      <c r="I6490" s="5" t="s">
        <v>6066</v>
      </c>
      <c r="J6490" s="1">
        <v>42550</v>
      </c>
      <c r="K6490" s="1">
        <v>42555</v>
      </c>
      <c r="L6490">
        <v>24.96</v>
      </c>
      <c r="M6490" s="5" t="s">
        <v>3499</v>
      </c>
      <c r="N6490" s="5" t="s">
        <v>9933</v>
      </c>
      <c r="O6490" s="5" t="s">
        <v>9149</v>
      </c>
      <c r="P6490" s="5" t="s">
        <v>9762</v>
      </c>
      <c r="Q6490">
        <v>103</v>
      </c>
      <c r="R6490" s="5" t="s">
        <v>10613</v>
      </c>
    </row>
    <row r="6491" spans="1:18" x14ac:dyDescent="0.3">
      <c r="A6491" s="5" t="s">
        <v>1274</v>
      </c>
      <c r="B6491" s="5" t="s">
        <v>1272</v>
      </c>
      <c r="C6491" s="5" t="s">
        <v>1275</v>
      </c>
      <c r="D6491" s="5" t="s">
        <v>11</v>
      </c>
      <c r="E6491" s="5" t="s">
        <v>12</v>
      </c>
      <c r="F6491" s="5" t="s">
        <v>13</v>
      </c>
      <c r="G6491">
        <v>98103</v>
      </c>
      <c r="H6491" s="5" t="s">
        <v>14</v>
      </c>
      <c r="I6491" s="5" t="s">
        <v>5654</v>
      </c>
      <c r="J6491" s="1">
        <v>43231</v>
      </c>
      <c r="K6491" s="1">
        <v>43232</v>
      </c>
      <c r="L6491">
        <v>26.03</v>
      </c>
      <c r="M6491" s="5" t="s">
        <v>3499</v>
      </c>
      <c r="N6491" s="5" t="s">
        <v>9933</v>
      </c>
      <c r="O6491" s="5" t="s">
        <v>9149</v>
      </c>
      <c r="P6491" s="5" t="s">
        <v>9762</v>
      </c>
      <c r="Q6491">
        <v>102</v>
      </c>
      <c r="R6491" s="5" t="s">
        <v>10612</v>
      </c>
    </row>
    <row r="6492" spans="1:18" x14ac:dyDescent="0.3">
      <c r="A6492" s="5" t="s">
        <v>532</v>
      </c>
      <c r="B6492" s="5" t="s">
        <v>533</v>
      </c>
      <c r="C6492" s="5" t="s">
        <v>534</v>
      </c>
      <c r="D6492" s="5" t="s">
        <v>108</v>
      </c>
      <c r="E6492" s="5" t="s">
        <v>35</v>
      </c>
      <c r="F6492" s="5" t="s">
        <v>13</v>
      </c>
      <c r="G6492">
        <v>90032</v>
      </c>
      <c r="H6492" s="5" t="s">
        <v>14</v>
      </c>
      <c r="I6492" s="5" t="s">
        <v>4241</v>
      </c>
      <c r="J6492" s="1">
        <v>43154</v>
      </c>
      <c r="K6492" s="1">
        <v>43160</v>
      </c>
      <c r="L6492">
        <v>37.44</v>
      </c>
      <c r="M6492" s="5" t="s">
        <v>3499</v>
      </c>
      <c r="N6492" s="5" t="s">
        <v>9933</v>
      </c>
      <c r="O6492" s="5" t="s">
        <v>9149</v>
      </c>
      <c r="P6492" s="5" t="s">
        <v>9762</v>
      </c>
      <c r="Q6492">
        <v>103</v>
      </c>
      <c r="R6492" s="5" t="s">
        <v>10613</v>
      </c>
    </row>
    <row r="6493" spans="1:18" x14ac:dyDescent="0.3">
      <c r="A6493" s="5" t="s">
        <v>575</v>
      </c>
      <c r="B6493" s="5" t="s">
        <v>576</v>
      </c>
      <c r="C6493" s="5" t="s">
        <v>577</v>
      </c>
      <c r="D6493" s="5" t="s">
        <v>98</v>
      </c>
      <c r="E6493" s="5" t="s">
        <v>99</v>
      </c>
      <c r="F6493" s="5" t="s">
        <v>13</v>
      </c>
      <c r="G6493">
        <v>77036</v>
      </c>
      <c r="H6493" s="5" t="s">
        <v>100</v>
      </c>
      <c r="I6493" s="5" t="s">
        <v>3498</v>
      </c>
      <c r="J6493" s="1">
        <v>43255</v>
      </c>
      <c r="K6493" s="1">
        <v>43259</v>
      </c>
      <c r="L6493">
        <v>12.48</v>
      </c>
      <c r="M6493" s="5" t="s">
        <v>3499</v>
      </c>
      <c r="N6493" s="5" t="s">
        <v>9933</v>
      </c>
      <c r="O6493" s="5" t="s">
        <v>9149</v>
      </c>
      <c r="P6493" s="5" t="s">
        <v>9762</v>
      </c>
      <c r="Q6493">
        <v>103</v>
      </c>
      <c r="R6493" s="5" t="s">
        <v>10613</v>
      </c>
    </row>
    <row r="6494" spans="1:18" x14ac:dyDescent="0.3">
      <c r="A6494" s="5" t="s">
        <v>28</v>
      </c>
      <c r="B6494" s="5" t="s">
        <v>26</v>
      </c>
      <c r="C6494" s="5" t="s">
        <v>29</v>
      </c>
      <c r="D6494" s="5" t="s">
        <v>30</v>
      </c>
      <c r="E6494" s="5" t="s">
        <v>31</v>
      </c>
      <c r="F6494" s="5" t="s">
        <v>13</v>
      </c>
      <c r="G6494">
        <v>19013</v>
      </c>
      <c r="H6494" s="5" t="s">
        <v>24</v>
      </c>
      <c r="I6494" s="5" t="s">
        <v>8161</v>
      </c>
      <c r="J6494" s="1">
        <v>42912</v>
      </c>
      <c r="K6494" s="1">
        <v>42912</v>
      </c>
      <c r="L6494">
        <v>12.48</v>
      </c>
      <c r="M6494" s="5" t="s">
        <v>3499</v>
      </c>
      <c r="N6494" s="5" t="s">
        <v>9933</v>
      </c>
      <c r="O6494" s="5" t="s">
        <v>9149</v>
      </c>
      <c r="P6494" s="5" t="s">
        <v>9762</v>
      </c>
      <c r="Q6494">
        <v>102</v>
      </c>
      <c r="R6494" s="5" t="s">
        <v>10612</v>
      </c>
    </row>
    <row r="6495" spans="1:18" x14ac:dyDescent="0.3">
      <c r="A6495" s="5" t="s">
        <v>1187</v>
      </c>
      <c r="B6495" s="5" t="s">
        <v>1185</v>
      </c>
      <c r="C6495" s="5" t="s">
        <v>1188</v>
      </c>
      <c r="D6495" s="5" t="s">
        <v>84</v>
      </c>
      <c r="E6495" s="5" t="s">
        <v>35</v>
      </c>
      <c r="F6495" s="5" t="s">
        <v>13</v>
      </c>
      <c r="G6495">
        <v>94110</v>
      </c>
      <c r="H6495" s="5" t="s">
        <v>14</v>
      </c>
      <c r="I6495" s="5" t="s">
        <v>2539</v>
      </c>
      <c r="J6495" s="1">
        <v>43442</v>
      </c>
      <c r="K6495" s="1">
        <v>43446</v>
      </c>
      <c r="L6495">
        <v>9.68</v>
      </c>
      <c r="M6495" s="5" t="s">
        <v>2543</v>
      </c>
      <c r="N6495" s="5" t="s">
        <v>9934</v>
      </c>
      <c r="O6495" s="5" t="s">
        <v>9149</v>
      </c>
      <c r="P6495" s="5" t="s">
        <v>9762</v>
      </c>
      <c r="Q6495">
        <v>103</v>
      </c>
      <c r="R6495" s="5" t="s">
        <v>10613</v>
      </c>
    </row>
    <row r="6496" spans="1:18" x14ac:dyDescent="0.3">
      <c r="A6496" s="5" t="s">
        <v>1121</v>
      </c>
      <c r="B6496" s="5" t="s">
        <v>1122</v>
      </c>
      <c r="C6496" s="5" t="s">
        <v>1123</v>
      </c>
      <c r="D6496" s="5" t="s">
        <v>155</v>
      </c>
      <c r="E6496" s="5" t="s">
        <v>156</v>
      </c>
      <c r="F6496" s="5" t="s">
        <v>13</v>
      </c>
      <c r="G6496">
        <v>31907</v>
      </c>
      <c r="H6496" s="5" t="s">
        <v>19</v>
      </c>
      <c r="I6496" s="5" t="s">
        <v>4939</v>
      </c>
      <c r="J6496" s="1">
        <v>42880</v>
      </c>
      <c r="K6496" s="1">
        <v>42885</v>
      </c>
      <c r="L6496">
        <v>19.36</v>
      </c>
      <c r="M6496" s="5" t="s">
        <v>2543</v>
      </c>
      <c r="N6496" s="5" t="s">
        <v>9934</v>
      </c>
      <c r="O6496" s="5" t="s">
        <v>9149</v>
      </c>
      <c r="P6496" s="5" t="s">
        <v>9762</v>
      </c>
      <c r="Q6496">
        <v>103</v>
      </c>
      <c r="R6496" s="5" t="s">
        <v>10613</v>
      </c>
    </row>
    <row r="6497" spans="1:18" x14ac:dyDescent="0.3">
      <c r="A6497" s="5" t="s">
        <v>399</v>
      </c>
      <c r="B6497" s="5" t="s">
        <v>395</v>
      </c>
      <c r="C6497" s="5" t="s">
        <v>400</v>
      </c>
      <c r="D6497" s="5" t="s">
        <v>401</v>
      </c>
      <c r="E6497" s="5" t="s">
        <v>99</v>
      </c>
      <c r="F6497" s="5" t="s">
        <v>13</v>
      </c>
      <c r="G6497">
        <v>77340</v>
      </c>
      <c r="H6497" s="5" t="s">
        <v>100</v>
      </c>
      <c r="I6497" s="5" t="s">
        <v>4208</v>
      </c>
      <c r="J6497" s="1">
        <v>42392</v>
      </c>
      <c r="K6497" s="1">
        <v>42396</v>
      </c>
      <c r="L6497">
        <v>14.62</v>
      </c>
      <c r="M6497" s="5" t="s">
        <v>2543</v>
      </c>
      <c r="N6497" s="5" t="s">
        <v>9934</v>
      </c>
      <c r="O6497" s="5" t="s">
        <v>9149</v>
      </c>
      <c r="P6497" s="5" t="s">
        <v>9762</v>
      </c>
      <c r="Q6497">
        <v>103</v>
      </c>
      <c r="R6497" s="5" t="s">
        <v>10613</v>
      </c>
    </row>
    <row r="6498" spans="1:18" x14ac:dyDescent="0.3">
      <c r="A6498" s="5" t="s">
        <v>1340</v>
      </c>
      <c r="B6498" s="5" t="s">
        <v>1332</v>
      </c>
      <c r="C6498" s="5" t="s">
        <v>610</v>
      </c>
      <c r="D6498" s="5" t="s">
        <v>1341</v>
      </c>
      <c r="E6498" s="5" t="s">
        <v>178</v>
      </c>
      <c r="F6498" s="5" t="s">
        <v>13</v>
      </c>
      <c r="G6498">
        <v>22204</v>
      </c>
      <c r="H6498" s="5" t="s">
        <v>19</v>
      </c>
      <c r="I6498" s="5" t="s">
        <v>6611</v>
      </c>
      <c r="J6498" s="1">
        <v>42024</v>
      </c>
      <c r="K6498" s="1">
        <v>42029</v>
      </c>
      <c r="L6498">
        <v>19.3</v>
      </c>
      <c r="M6498" s="5" t="s">
        <v>2543</v>
      </c>
      <c r="N6498" s="5" t="s">
        <v>9934</v>
      </c>
      <c r="O6498" s="5" t="s">
        <v>9149</v>
      </c>
      <c r="P6498" s="5" t="s">
        <v>9762</v>
      </c>
      <c r="Q6498">
        <v>103</v>
      </c>
      <c r="R6498" s="5" t="s">
        <v>10613</v>
      </c>
    </row>
    <row r="6499" spans="1:18" x14ac:dyDescent="0.3">
      <c r="A6499" s="5" t="s">
        <v>641</v>
      </c>
      <c r="B6499" s="5" t="s">
        <v>637</v>
      </c>
      <c r="C6499" s="5" t="s">
        <v>642</v>
      </c>
      <c r="D6499" s="5" t="s">
        <v>489</v>
      </c>
      <c r="E6499" s="5" t="s">
        <v>59</v>
      </c>
      <c r="F6499" s="5" t="s">
        <v>13</v>
      </c>
      <c r="G6499">
        <v>6708</v>
      </c>
      <c r="H6499" s="5" t="s">
        <v>24</v>
      </c>
      <c r="I6499" s="5" t="s">
        <v>4775</v>
      </c>
      <c r="J6499" s="1">
        <v>42150</v>
      </c>
      <c r="K6499" s="1">
        <v>42153</v>
      </c>
      <c r="L6499">
        <v>48.4</v>
      </c>
      <c r="M6499" s="5" t="s">
        <v>2543</v>
      </c>
      <c r="N6499" s="5" t="s">
        <v>9934</v>
      </c>
      <c r="O6499" s="5" t="s">
        <v>9149</v>
      </c>
      <c r="P6499" s="5" t="s">
        <v>9762</v>
      </c>
      <c r="Q6499">
        <v>101</v>
      </c>
      <c r="R6499" s="5" t="s">
        <v>10611</v>
      </c>
    </row>
    <row r="6500" spans="1:18" x14ac:dyDescent="0.3">
      <c r="A6500" s="5" t="s">
        <v>1621</v>
      </c>
      <c r="B6500" s="5" t="s">
        <v>1622</v>
      </c>
      <c r="C6500" s="5" t="s">
        <v>1623</v>
      </c>
      <c r="D6500" s="5" t="s">
        <v>1624</v>
      </c>
      <c r="E6500" s="5" t="s">
        <v>77</v>
      </c>
      <c r="F6500" s="5" t="s">
        <v>13</v>
      </c>
      <c r="G6500">
        <v>44105</v>
      </c>
      <c r="H6500" s="5" t="s">
        <v>24</v>
      </c>
      <c r="I6500" s="5" t="s">
        <v>8142</v>
      </c>
      <c r="J6500" s="1">
        <v>42260</v>
      </c>
      <c r="K6500" s="1">
        <v>42260</v>
      </c>
      <c r="L6500">
        <v>5.7</v>
      </c>
      <c r="M6500" s="5" t="s">
        <v>4824</v>
      </c>
      <c r="N6500" s="5" t="s">
        <v>9935</v>
      </c>
      <c r="O6500" s="5" t="s">
        <v>9149</v>
      </c>
      <c r="P6500" s="5" t="s">
        <v>9762</v>
      </c>
      <c r="Q6500">
        <v>102</v>
      </c>
      <c r="R6500" s="5" t="s">
        <v>10612</v>
      </c>
    </row>
    <row r="6501" spans="1:18" x14ac:dyDescent="0.3">
      <c r="A6501" s="5" t="s">
        <v>1521</v>
      </c>
      <c r="B6501" s="5" t="s">
        <v>1522</v>
      </c>
      <c r="C6501" s="5" t="s">
        <v>1523</v>
      </c>
      <c r="D6501" s="5" t="s">
        <v>98</v>
      </c>
      <c r="E6501" s="5" t="s">
        <v>99</v>
      </c>
      <c r="F6501" s="5" t="s">
        <v>13</v>
      </c>
      <c r="G6501">
        <v>77095</v>
      </c>
      <c r="H6501" s="5" t="s">
        <v>100</v>
      </c>
      <c r="I6501" s="5" t="s">
        <v>7063</v>
      </c>
      <c r="J6501" s="1">
        <v>42340</v>
      </c>
      <c r="K6501" s="1">
        <v>42345</v>
      </c>
      <c r="L6501">
        <v>15.66</v>
      </c>
      <c r="M6501" s="5" t="s">
        <v>4824</v>
      </c>
      <c r="N6501" s="5" t="s">
        <v>9935</v>
      </c>
      <c r="O6501" s="5" t="s">
        <v>9149</v>
      </c>
      <c r="P6501" s="5" t="s">
        <v>9762</v>
      </c>
      <c r="Q6501">
        <v>103</v>
      </c>
      <c r="R6501" s="5" t="s">
        <v>10613</v>
      </c>
    </row>
    <row r="6502" spans="1:18" x14ac:dyDescent="0.3">
      <c r="A6502" s="5" t="s">
        <v>492</v>
      </c>
      <c r="B6502" s="5" t="s">
        <v>493</v>
      </c>
      <c r="C6502" s="5" t="s">
        <v>494</v>
      </c>
      <c r="D6502" s="5" t="s">
        <v>108</v>
      </c>
      <c r="E6502" s="5" t="s">
        <v>35</v>
      </c>
      <c r="F6502" s="5" t="s">
        <v>13</v>
      </c>
      <c r="G6502">
        <v>90045</v>
      </c>
      <c r="H6502" s="5" t="s">
        <v>14</v>
      </c>
      <c r="I6502" s="5" t="s">
        <v>5574</v>
      </c>
      <c r="J6502" s="1">
        <v>42923</v>
      </c>
      <c r="K6502" s="1">
        <v>42925</v>
      </c>
      <c r="L6502">
        <v>48.94</v>
      </c>
      <c r="M6502" s="5" t="s">
        <v>4824</v>
      </c>
      <c r="N6502" s="5" t="s">
        <v>9935</v>
      </c>
      <c r="O6502" s="5" t="s">
        <v>9149</v>
      </c>
      <c r="P6502" s="5" t="s">
        <v>9762</v>
      </c>
      <c r="Q6502">
        <v>104</v>
      </c>
      <c r="R6502" s="5" t="s">
        <v>10614</v>
      </c>
    </row>
    <row r="6503" spans="1:18" x14ac:dyDescent="0.3">
      <c r="A6503" s="5" t="s">
        <v>1380</v>
      </c>
      <c r="B6503" s="5" t="s">
        <v>1379</v>
      </c>
      <c r="C6503" s="5" t="s">
        <v>231</v>
      </c>
      <c r="D6503" s="5" t="s">
        <v>11</v>
      </c>
      <c r="E6503" s="5" t="s">
        <v>12</v>
      </c>
      <c r="F6503" s="5" t="s">
        <v>13</v>
      </c>
      <c r="G6503">
        <v>98115</v>
      </c>
      <c r="H6503" s="5" t="s">
        <v>14</v>
      </c>
      <c r="I6503" s="5" t="s">
        <v>4822</v>
      </c>
      <c r="J6503" s="1">
        <v>42848</v>
      </c>
      <c r="K6503" s="1">
        <v>42851</v>
      </c>
      <c r="L6503">
        <v>55.92</v>
      </c>
      <c r="M6503" s="5" t="s">
        <v>4824</v>
      </c>
      <c r="N6503" s="5" t="s">
        <v>9935</v>
      </c>
      <c r="O6503" s="5" t="s">
        <v>9149</v>
      </c>
      <c r="P6503" s="5" t="s">
        <v>9762</v>
      </c>
      <c r="Q6503">
        <v>101</v>
      </c>
      <c r="R6503" s="5" t="s">
        <v>10611</v>
      </c>
    </row>
    <row r="6504" spans="1:18" x14ac:dyDescent="0.3">
      <c r="A6504" s="5" t="s">
        <v>1027</v>
      </c>
      <c r="B6504" s="5" t="s">
        <v>1022</v>
      </c>
      <c r="C6504" s="5" t="s">
        <v>1028</v>
      </c>
      <c r="D6504" s="5" t="s">
        <v>98</v>
      </c>
      <c r="E6504" s="5" t="s">
        <v>99</v>
      </c>
      <c r="F6504" s="5" t="s">
        <v>13</v>
      </c>
      <c r="G6504">
        <v>77041</v>
      </c>
      <c r="H6504" s="5" t="s">
        <v>100</v>
      </c>
      <c r="I6504" s="5" t="s">
        <v>8315</v>
      </c>
      <c r="J6504" s="1">
        <v>43427</v>
      </c>
      <c r="K6504" s="1">
        <v>43430</v>
      </c>
      <c r="L6504">
        <v>6.1</v>
      </c>
      <c r="M6504" s="5" t="s">
        <v>4824</v>
      </c>
      <c r="N6504" s="5" t="s">
        <v>9935</v>
      </c>
      <c r="O6504" s="5" t="s">
        <v>9149</v>
      </c>
      <c r="P6504" s="5" t="s">
        <v>9762</v>
      </c>
      <c r="Q6504">
        <v>101</v>
      </c>
      <c r="R6504" s="5" t="s">
        <v>10611</v>
      </c>
    </row>
    <row r="6505" spans="1:18" x14ac:dyDescent="0.3">
      <c r="A6505" s="5" t="s">
        <v>41</v>
      </c>
      <c r="B6505" s="5" t="s">
        <v>37</v>
      </c>
      <c r="C6505" s="5" t="s">
        <v>42</v>
      </c>
      <c r="D6505" s="5" t="s">
        <v>43</v>
      </c>
      <c r="E6505" s="5" t="s">
        <v>44</v>
      </c>
      <c r="F6505" s="5" t="s">
        <v>13</v>
      </c>
      <c r="G6505">
        <v>85705</v>
      </c>
      <c r="H6505" s="5" t="s">
        <v>14</v>
      </c>
      <c r="I6505" s="5" t="s">
        <v>5985</v>
      </c>
      <c r="J6505" s="1">
        <v>43198</v>
      </c>
      <c r="K6505" s="1">
        <v>43202</v>
      </c>
      <c r="L6505">
        <v>195.76</v>
      </c>
      <c r="M6505" s="5" t="s">
        <v>4824</v>
      </c>
      <c r="N6505" s="5" t="s">
        <v>9935</v>
      </c>
      <c r="O6505" s="5" t="s">
        <v>9149</v>
      </c>
      <c r="P6505" s="5" t="s">
        <v>9762</v>
      </c>
      <c r="Q6505">
        <v>103</v>
      </c>
      <c r="R6505" s="5" t="s">
        <v>10613</v>
      </c>
    </row>
    <row r="6506" spans="1:18" x14ac:dyDescent="0.3">
      <c r="A6506" s="5" t="s">
        <v>207</v>
      </c>
      <c r="B6506" s="5" t="s">
        <v>208</v>
      </c>
      <c r="C6506" s="5" t="s">
        <v>209</v>
      </c>
      <c r="D6506" s="5" t="s">
        <v>210</v>
      </c>
      <c r="E6506" s="5" t="s">
        <v>178</v>
      </c>
      <c r="F6506" s="5" t="s">
        <v>13</v>
      </c>
      <c r="G6506">
        <v>23320</v>
      </c>
      <c r="H6506" s="5" t="s">
        <v>19</v>
      </c>
      <c r="I6506" s="5" t="s">
        <v>6921</v>
      </c>
      <c r="J6506" s="1">
        <v>43225</v>
      </c>
      <c r="K6506" s="1">
        <v>43225</v>
      </c>
      <c r="L6506">
        <v>6.68</v>
      </c>
      <c r="M6506" s="5" t="s">
        <v>3135</v>
      </c>
      <c r="N6506" s="5" t="s">
        <v>9936</v>
      </c>
      <c r="O6506" s="5" t="s">
        <v>9149</v>
      </c>
      <c r="P6506" s="5" t="s">
        <v>9762</v>
      </c>
      <c r="Q6506">
        <v>102</v>
      </c>
      <c r="R6506" s="5" t="s">
        <v>10612</v>
      </c>
    </row>
    <row r="6507" spans="1:18" x14ac:dyDescent="0.3">
      <c r="A6507" s="5" t="s">
        <v>616</v>
      </c>
      <c r="B6507" s="5" t="s">
        <v>612</v>
      </c>
      <c r="C6507" s="5" t="s">
        <v>617</v>
      </c>
      <c r="D6507" s="5" t="s">
        <v>11</v>
      </c>
      <c r="E6507" s="5" t="s">
        <v>12</v>
      </c>
      <c r="F6507" s="5" t="s">
        <v>13</v>
      </c>
      <c r="G6507">
        <v>98103</v>
      </c>
      <c r="H6507" s="5" t="s">
        <v>14</v>
      </c>
      <c r="I6507" s="5" t="s">
        <v>8231</v>
      </c>
      <c r="J6507" s="1">
        <v>43407</v>
      </c>
      <c r="K6507" s="1">
        <v>43411</v>
      </c>
      <c r="L6507">
        <v>4.09</v>
      </c>
      <c r="M6507" s="5" t="s">
        <v>3135</v>
      </c>
      <c r="N6507" s="5" t="s">
        <v>9936</v>
      </c>
      <c r="O6507" s="5" t="s">
        <v>9149</v>
      </c>
      <c r="P6507" s="5" t="s">
        <v>9762</v>
      </c>
      <c r="Q6507">
        <v>103</v>
      </c>
      <c r="R6507" s="5" t="s">
        <v>10613</v>
      </c>
    </row>
    <row r="6508" spans="1:18" x14ac:dyDescent="0.3">
      <c r="A6508" s="5" t="s">
        <v>1281</v>
      </c>
      <c r="B6508" s="5" t="s">
        <v>1282</v>
      </c>
      <c r="C6508" s="5" t="s">
        <v>1283</v>
      </c>
      <c r="D6508" s="5" t="s">
        <v>140</v>
      </c>
      <c r="E6508" s="5" t="s">
        <v>31</v>
      </c>
      <c r="F6508" s="5" t="s">
        <v>13</v>
      </c>
      <c r="G6508">
        <v>19140</v>
      </c>
      <c r="H6508" s="5" t="s">
        <v>24</v>
      </c>
      <c r="I6508" s="5" t="s">
        <v>3134</v>
      </c>
      <c r="J6508" s="1">
        <v>42833</v>
      </c>
      <c r="K6508" s="1">
        <v>42837</v>
      </c>
      <c r="L6508">
        <v>12.96</v>
      </c>
      <c r="M6508" s="5" t="s">
        <v>3135</v>
      </c>
      <c r="N6508" s="5" t="s">
        <v>9936</v>
      </c>
      <c r="O6508" s="5" t="s">
        <v>9149</v>
      </c>
      <c r="P6508" s="5" t="s">
        <v>9762</v>
      </c>
      <c r="Q6508">
        <v>103</v>
      </c>
      <c r="R6508" s="5" t="s">
        <v>10613</v>
      </c>
    </row>
    <row r="6509" spans="1:18" x14ac:dyDescent="0.3">
      <c r="A6509" s="5" t="s">
        <v>409</v>
      </c>
      <c r="B6509" s="5" t="s">
        <v>403</v>
      </c>
      <c r="C6509" s="5" t="s">
        <v>410</v>
      </c>
      <c r="D6509" s="5" t="s">
        <v>22</v>
      </c>
      <c r="E6509" s="5" t="s">
        <v>23</v>
      </c>
      <c r="F6509" s="5" t="s">
        <v>13</v>
      </c>
      <c r="G6509">
        <v>10024</v>
      </c>
      <c r="H6509" s="5" t="s">
        <v>24</v>
      </c>
      <c r="I6509" s="5" t="s">
        <v>8471</v>
      </c>
      <c r="J6509" s="1">
        <v>42638</v>
      </c>
      <c r="K6509" s="1">
        <v>42638</v>
      </c>
      <c r="L6509">
        <v>20.04</v>
      </c>
      <c r="M6509" s="5" t="s">
        <v>3135</v>
      </c>
      <c r="N6509" s="5" t="s">
        <v>9936</v>
      </c>
      <c r="O6509" s="5" t="s">
        <v>9149</v>
      </c>
      <c r="P6509" s="5" t="s">
        <v>9762</v>
      </c>
      <c r="Q6509">
        <v>102</v>
      </c>
      <c r="R6509" s="5" t="s">
        <v>10612</v>
      </c>
    </row>
    <row r="6510" spans="1:18" x14ac:dyDescent="0.3">
      <c r="A6510" s="5" t="s">
        <v>1406</v>
      </c>
      <c r="B6510" s="5" t="s">
        <v>1396</v>
      </c>
      <c r="C6510" s="5" t="s">
        <v>1407</v>
      </c>
      <c r="D6510" s="5" t="s">
        <v>22</v>
      </c>
      <c r="E6510" s="5" t="s">
        <v>23</v>
      </c>
      <c r="F6510" s="5" t="s">
        <v>13</v>
      </c>
      <c r="G6510">
        <v>10011</v>
      </c>
      <c r="H6510" s="5" t="s">
        <v>24</v>
      </c>
      <c r="I6510" s="5" t="s">
        <v>8677</v>
      </c>
      <c r="J6510" s="1">
        <v>42017</v>
      </c>
      <c r="K6510" s="1">
        <v>42022</v>
      </c>
      <c r="L6510">
        <v>3.44</v>
      </c>
      <c r="M6510" s="5" t="s">
        <v>3135</v>
      </c>
      <c r="N6510" s="5" t="s">
        <v>9936</v>
      </c>
      <c r="O6510" s="5" t="s">
        <v>9149</v>
      </c>
      <c r="P6510" s="5" t="s">
        <v>9762</v>
      </c>
      <c r="Q6510">
        <v>103</v>
      </c>
      <c r="R6510" s="5" t="s">
        <v>10613</v>
      </c>
    </row>
    <row r="6511" spans="1:18" x14ac:dyDescent="0.3">
      <c r="A6511" s="5" t="s">
        <v>487</v>
      </c>
      <c r="B6511" s="5" t="s">
        <v>480</v>
      </c>
      <c r="C6511" s="5" t="s">
        <v>488</v>
      </c>
      <c r="D6511" s="5" t="s">
        <v>489</v>
      </c>
      <c r="E6511" s="5" t="s">
        <v>59</v>
      </c>
      <c r="F6511" s="5" t="s">
        <v>13</v>
      </c>
      <c r="G6511">
        <v>6708</v>
      </c>
      <c r="H6511" s="5" t="s">
        <v>24</v>
      </c>
      <c r="I6511" s="5" t="s">
        <v>4463</v>
      </c>
      <c r="J6511" s="1">
        <v>42080</v>
      </c>
      <c r="K6511" s="1">
        <v>42084</v>
      </c>
      <c r="L6511">
        <v>34.86</v>
      </c>
      <c r="M6511" s="5" t="s">
        <v>4464</v>
      </c>
      <c r="N6511" s="5" t="s">
        <v>9937</v>
      </c>
      <c r="O6511" s="5" t="s">
        <v>9149</v>
      </c>
      <c r="P6511" s="5" t="s">
        <v>9762</v>
      </c>
      <c r="Q6511">
        <v>103</v>
      </c>
      <c r="R6511" s="5" t="s">
        <v>10613</v>
      </c>
    </row>
    <row r="6512" spans="1:18" x14ac:dyDescent="0.3">
      <c r="A6512" s="5" t="s">
        <v>925</v>
      </c>
      <c r="B6512" s="5" t="s">
        <v>926</v>
      </c>
      <c r="C6512" s="5" t="s">
        <v>927</v>
      </c>
      <c r="D6512" s="5" t="s">
        <v>424</v>
      </c>
      <c r="E6512" s="5" t="s">
        <v>63</v>
      </c>
      <c r="F6512" s="5" t="s">
        <v>13</v>
      </c>
      <c r="G6512">
        <v>32216</v>
      </c>
      <c r="H6512" s="5" t="s">
        <v>19</v>
      </c>
      <c r="I6512" s="5" t="s">
        <v>5685</v>
      </c>
      <c r="J6512" s="1">
        <v>42473</v>
      </c>
      <c r="K6512" s="1">
        <v>42474</v>
      </c>
      <c r="L6512">
        <v>31.1</v>
      </c>
      <c r="M6512" s="5" t="s">
        <v>3527</v>
      </c>
      <c r="N6512" s="5" t="s">
        <v>9938</v>
      </c>
      <c r="O6512" s="5" t="s">
        <v>9149</v>
      </c>
      <c r="P6512" s="5" t="s">
        <v>9762</v>
      </c>
      <c r="Q6512">
        <v>101</v>
      </c>
      <c r="R6512" s="5" t="s">
        <v>10611</v>
      </c>
    </row>
    <row r="6513" spans="1:18" x14ac:dyDescent="0.3">
      <c r="A6513" s="5" t="s">
        <v>1588</v>
      </c>
      <c r="B6513" s="5" t="s">
        <v>1587</v>
      </c>
      <c r="C6513" s="5" t="s">
        <v>1589</v>
      </c>
      <c r="D6513" s="5" t="s">
        <v>22</v>
      </c>
      <c r="E6513" s="5" t="s">
        <v>23</v>
      </c>
      <c r="F6513" s="5" t="s">
        <v>13</v>
      </c>
      <c r="G6513">
        <v>10035</v>
      </c>
      <c r="H6513" s="5" t="s">
        <v>24</v>
      </c>
      <c r="I6513" s="5" t="s">
        <v>3526</v>
      </c>
      <c r="J6513" s="1">
        <v>42609</v>
      </c>
      <c r="K6513" s="1">
        <v>42614</v>
      </c>
      <c r="L6513">
        <v>3.08</v>
      </c>
      <c r="M6513" s="5" t="s">
        <v>3527</v>
      </c>
      <c r="N6513" s="5" t="s">
        <v>9938</v>
      </c>
      <c r="O6513" s="5" t="s">
        <v>9149</v>
      </c>
      <c r="P6513" s="5" t="s">
        <v>9762</v>
      </c>
      <c r="Q6513">
        <v>103</v>
      </c>
      <c r="R6513" s="5" t="s">
        <v>10613</v>
      </c>
    </row>
    <row r="6514" spans="1:18" x14ac:dyDescent="0.3">
      <c r="A6514" s="5" t="s">
        <v>1512</v>
      </c>
      <c r="B6514" s="5" t="s">
        <v>1513</v>
      </c>
      <c r="C6514" s="5" t="s">
        <v>1514</v>
      </c>
      <c r="D6514" s="5" t="s">
        <v>22</v>
      </c>
      <c r="E6514" s="5" t="s">
        <v>23</v>
      </c>
      <c r="F6514" s="5" t="s">
        <v>13</v>
      </c>
      <c r="G6514">
        <v>10011</v>
      </c>
      <c r="H6514" s="5" t="s">
        <v>24</v>
      </c>
      <c r="I6514" s="5" t="s">
        <v>6931</v>
      </c>
      <c r="J6514" s="1">
        <v>42672</v>
      </c>
      <c r="K6514" s="1">
        <v>42676</v>
      </c>
      <c r="L6514">
        <v>33.4</v>
      </c>
      <c r="M6514" s="5" t="s">
        <v>2729</v>
      </c>
      <c r="N6514" s="5" t="s">
        <v>9939</v>
      </c>
      <c r="O6514" s="5" t="s">
        <v>9149</v>
      </c>
      <c r="P6514" s="5" t="s">
        <v>9762</v>
      </c>
      <c r="Q6514">
        <v>103</v>
      </c>
      <c r="R6514" s="5" t="s">
        <v>10613</v>
      </c>
    </row>
    <row r="6515" spans="1:18" x14ac:dyDescent="0.3">
      <c r="A6515" s="5" t="s">
        <v>1406</v>
      </c>
      <c r="B6515" s="5" t="s">
        <v>1396</v>
      </c>
      <c r="C6515" s="5" t="s">
        <v>1407</v>
      </c>
      <c r="D6515" s="5" t="s">
        <v>22</v>
      </c>
      <c r="E6515" s="5" t="s">
        <v>23</v>
      </c>
      <c r="F6515" s="5" t="s">
        <v>13</v>
      </c>
      <c r="G6515">
        <v>10011</v>
      </c>
      <c r="H6515" s="5" t="s">
        <v>24</v>
      </c>
      <c r="I6515" s="5" t="s">
        <v>6840</v>
      </c>
      <c r="J6515" s="1">
        <v>42243</v>
      </c>
      <c r="K6515" s="1">
        <v>42246</v>
      </c>
      <c r="L6515">
        <v>13.36</v>
      </c>
      <c r="M6515" s="5" t="s">
        <v>2729</v>
      </c>
      <c r="N6515" s="5" t="s">
        <v>9939</v>
      </c>
      <c r="O6515" s="5" t="s">
        <v>9149</v>
      </c>
      <c r="P6515" s="5" t="s">
        <v>9762</v>
      </c>
      <c r="Q6515">
        <v>104</v>
      </c>
      <c r="R6515" s="5" t="s">
        <v>10614</v>
      </c>
    </row>
    <row r="6516" spans="1:18" x14ac:dyDescent="0.3">
      <c r="A6516" s="5" t="s">
        <v>285</v>
      </c>
      <c r="B6516" s="5" t="s">
        <v>281</v>
      </c>
      <c r="C6516" s="5" t="s">
        <v>286</v>
      </c>
      <c r="D6516" s="5" t="s">
        <v>267</v>
      </c>
      <c r="E6516" s="5" t="s">
        <v>287</v>
      </c>
      <c r="F6516" s="5" t="s">
        <v>13</v>
      </c>
      <c r="G6516">
        <v>50315</v>
      </c>
      <c r="H6516" s="5" t="s">
        <v>100</v>
      </c>
      <c r="I6516" s="5" t="s">
        <v>6035</v>
      </c>
      <c r="J6516" s="1">
        <v>43093</v>
      </c>
      <c r="K6516" s="1">
        <v>43094</v>
      </c>
      <c r="L6516">
        <v>33.4</v>
      </c>
      <c r="M6516" s="5" t="s">
        <v>2729</v>
      </c>
      <c r="N6516" s="5" t="s">
        <v>9939</v>
      </c>
      <c r="O6516" s="5" t="s">
        <v>9149</v>
      </c>
      <c r="P6516" s="5" t="s">
        <v>9762</v>
      </c>
      <c r="Q6516">
        <v>101</v>
      </c>
      <c r="R6516" s="5" t="s">
        <v>10611</v>
      </c>
    </row>
    <row r="6517" spans="1:18" x14ac:dyDescent="0.3">
      <c r="A6517" s="5" t="s">
        <v>526</v>
      </c>
      <c r="B6517" s="5" t="s">
        <v>523</v>
      </c>
      <c r="C6517" s="5" t="s">
        <v>527</v>
      </c>
      <c r="D6517" s="5" t="s">
        <v>528</v>
      </c>
      <c r="E6517" s="5" t="s">
        <v>529</v>
      </c>
      <c r="F6517" s="5" t="s">
        <v>13</v>
      </c>
      <c r="G6517">
        <v>29203</v>
      </c>
      <c r="H6517" s="5" t="s">
        <v>19</v>
      </c>
      <c r="I6517" s="5" t="s">
        <v>3858</v>
      </c>
      <c r="J6517" s="1">
        <v>42863</v>
      </c>
      <c r="K6517" s="1">
        <v>42863</v>
      </c>
      <c r="L6517">
        <v>10.37</v>
      </c>
      <c r="M6517" s="5" t="s">
        <v>2729</v>
      </c>
      <c r="N6517" s="5" t="s">
        <v>9939</v>
      </c>
      <c r="O6517" s="5" t="s">
        <v>9149</v>
      </c>
      <c r="P6517" s="5" t="s">
        <v>9762</v>
      </c>
      <c r="Q6517">
        <v>102</v>
      </c>
      <c r="R6517" s="5" t="s">
        <v>10612</v>
      </c>
    </row>
    <row r="6518" spans="1:18" x14ac:dyDescent="0.3">
      <c r="A6518" s="5" t="s">
        <v>1714</v>
      </c>
      <c r="B6518" s="5" t="s">
        <v>1715</v>
      </c>
      <c r="C6518" s="5" t="s">
        <v>1716</v>
      </c>
      <c r="D6518" s="5" t="s">
        <v>525</v>
      </c>
      <c r="E6518" s="5" t="s">
        <v>99</v>
      </c>
      <c r="F6518" s="5" t="s">
        <v>13</v>
      </c>
      <c r="G6518">
        <v>75023</v>
      </c>
      <c r="H6518" s="5" t="s">
        <v>100</v>
      </c>
      <c r="I6518" s="5" t="s">
        <v>8234</v>
      </c>
      <c r="J6518" s="1">
        <v>42096</v>
      </c>
      <c r="K6518" s="1">
        <v>42100</v>
      </c>
      <c r="L6518">
        <v>26.72</v>
      </c>
      <c r="M6518" s="5" t="s">
        <v>2729</v>
      </c>
      <c r="N6518" s="5" t="s">
        <v>9939</v>
      </c>
      <c r="O6518" s="5" t="s">
        <v>9149</v>
      </c>
      <c r="P6518" s="5" t="s">
        <v>9762</v>
      </c>
      <c r="Q6518">
        <v>104</v>
      </c>
      <c r="R6518" s="5" t="s">
        <v>10614</v>
      </c>
    </row>
    <row r="6519" spans="1:18" x14ac:dyDescent="0.3">
      <c r="A6519" s="5" t="s">
        <v>1310</v>
      </c>
      <c r="B6519" s="5" t="s">
        <v>1307</v>
      </c>
      <c r="C6519" s="5" t="s">
        <v>1311</v>
      </c>
      <c r="D6519" s="5" t="s">
        <v>108</v>
      </c>
      <c r="E6519" s="5" t="s">
        <v>35</v>
      </c>
      <c r="F6519" s="5" t="s">
        <v>13</v>
      </c>
      <c r="G6519">
        <v>90036</v>
      </c>
      <c r="H6519" s="5" t="s">
        <v>14</v>
      </c>
      <c r="I6519" s="5" t="s">
        <v>8179</v>
      </c>
      <c r="J6519" s="1">
        <v>43098</v>
      </c>
      <c r="K6519" s="1">
        <v>43100</v>
      </c>
      <c r="L6519">
        <v>25.34</v>
      </c>
      <c r="M6519" s="5" t="s">
        <v>2729</v>
      </c>
      <c r="N6519" s="5" t="s">
        <v>9939</v>
      </c>
      <c r="O6519" s="5" t="s">
        <v>9149</v>
      </c>
      <c r="P6519" s="5" t="s">
        <v>9762</v>
      </c>
      <c r="Q6519">
        <v>104</v>
      </c>
      <c r="R6519" s="5" t="s">
        <v>10614</v>
      </c>
    </row>
    <row r="6520" spans="1:18" x14ac:dyDescent="0.3">
      <c r="A6520" s="5" t="s">
        <v>836</v>
      </c>
      <c r="B6520" s="5" t="s">
        <v>824</v>
      </c>
      <c r="C6520" s="5" t="s">
        <v>837</v>
      </c>
      <c r="D6520" s="5" t="s">
        <v>275</v>
      </c>
      <c r="E6520" s="5" t="s">
        <v>99</v>
      </c>
      <c r="F6520" s="5" t="s">
        <v>13</v>
      </c>
      <c r="G6520">
        <v>75220</v>
      </c>
      <c r="H6520" s="5" t="s">
        <v>100</v>
      </c>
      <c r="I6520" s="5" t="s">
        <v>6821</v>
      </c>
      <c r="J6520" s="1">
        <v>43039</v>
      </c>
      <c r="K6520" s="1">
        <v>43043</v>
      </c>
      <c r="L6520">
        <v>32.06</v>
      </c>
      <c r="M6520" s="5" t="s">
        <v>2729</v>
      </c>
      <c r="N6520" s="5" t="s">
        <v>9939</v>
      </c>
      <c r="O6520" s="5" t="s">
        <v>9149</v>
      </c>
      <c r="P6520" s="5" t="s">
        <v>9762</v>
      </c>
      <c r="Q6520">
        <v>104</v>
      </c>
      <c r="R6520" s="5" t="s">
        <v>10614</v>
      </c>
    </row>
    <row r="6521" spans="1:18" x14ac:dyDescent="0.3">
      <c r="A6521" s="5" t="s">
        <v>45</v>
      </c>
      <c r="B6521" s="5" t="s">
        <v>37</v>
      </c>
      <c r="C6521" s="5" t="s">
        <v>46</v>
      </c>
      <c r="D6521" s="5" t="s">
        <v>47</v>
      </c>
      <c r="E6521" s="5" t="s">
        <v>12</v>
      </c>
      <c r="F6521" s="5" t="s">
        <v>13</v>
      </c>
      <c r="G6521">
        <v>98002</v>
      </c>
      <c r="H6521" s="5" t="s">
        <v>14</v>
      </c>
      <c r="I6521" s="5" t="s">
        <v>2727</v>
      </c>
      <c r="J6521" s="1">
        <v>43423</v>
      </c>
      <c r="K6521" s="1">
        <v>43426</v>
      </c>
      <c r="L6521">
        <v>13.36</v>
      </c>
      <c r="M6521" s="5" t="s">
        <v>2729</v>
      </c>
      <c r="N6521" s="5" t="s">
        <v>9939</v>
      </c>
      <c r="O6521" s="5" t="s">
        <v>9149</v>
      </c>
      <c r="P6521" s="5" t="s">
        <v>9762</v>
      </c>
      <c r="Q6521">
        <v>101</v>
      </c>
      <c r="R6521" s="5" t="s">
        <v>10611</v>
      </c>
    </row>
    <row r="6522" spans="1:18" x14ac:dyDescent="0.3">
      <c r="A6522" s="5" t="s">
        <v>1635</v>
      </c>
      <c r="B6522" s="5" t="s">
        <v>1636</v>
      </c>
      <c r="C6522" s="5" t="s">
        <v>1637</v>
      </c>
      <c r="D6522" s="5" t="s">
        <v>11</v>
      </c>
      <c r="E6522" s="5" t="s">
        <v>12</v>
      </c>
      <c r="F6522" s="5" t="s">
        <v>13</v>
      </c>
      <c r="G6522">
        <v>98103</v>
      </c>
      <c r="H6522" s="5" t="s">
        <v>14</v>
      </c>
      <c r="I6522" s="5" t="s">
        <v>7038</v>
      </c>
      <c r="J6522" s="1">
        <v>43450</v>
      </c>
      <c r="K6522" s="1">
        <v>43455</v>
      </c>
      <c r="L6522">
        <v>13.36</v>
      </c>
      <c r="M6522" s="5" t="s">
        <v>2729</v>
      </c>
      <c r="N6522" s="5" t="s">
        <v>9939</v>
      </c>
      <c r="O6522" s="5" t="s">
        <v>9149</v>
      </c>
      <c r="P6522" s="5" t="s">
        <v>9762</v>
      </c>
      <c r="Q6522">
        <v>104</v>
      </c>
      <c r="R6522" s="5" t="s">
        <v>10614</v>
      </c>
    </row>
    <row r="6523" spans="1:18" x14ac:dyDescent="0.3">
      <c r="A6523" s="5" t="s">
        <v>1616</v>
      </c>
      <c r="B6523" s="5" t="s">
        <v>1617</v>
      </c>
      <c r="C6523" s="5" t="s">
        <v>1618</v>
      </c>
      <c r="D6523" s="5" t="s">
        <v>66</v>
      </c>
      <c r="E6523" s="5" t="s">
        <v>67</v>
      </c>
      <c r="F6523" s="5" t="s">
        <v>13</v>
      </c>
      <c r="G6523">
        <v>37211</v>
      </c>
      <c r="H6523" s="5" t="s">
        <v>19</v>
      </c>
      <c r="I6523" s="5" t="s">
        <v>7860</v>
      </c>
      <c r="J6523" s="1">
        <v>43182</v>
      </c>
      <c r="K6523" s="1">
        <v>43184</v>
      </c>
      <c r="L6523">
        <v>20.04</v>
      </c>
      <c r="M6523" s="5" t="s">
        <v>2729</v>
      </c>
      <c r="N6523" s="5" t="s">
        <v>9939</v>
      </c>
      <c r="O6523" s="5" t="s">
        <v>9149</v>
      </c>
      <c r="P6523" s="5" t="s">
        <v>9762</v>
      </c>
      <c r="Q6523">
        <v>101</v>
      </c>
      <c r="R6523" s="5" t="s">
        <v>10611</v>
      </c>
    </row>
    <row r="6524" spans="1:18" x14ac:dyDescent="0.3">
      <c r="A6524" s="5" t="s">
        <v>1687</v>
      </c>
      <c r="B6524" s="5" t="s">
        <v>1688</v>
      </c>
      <c r="C6524" s="5" t="s">
        <v>1357</v>
      </c>
      <c r="D6524" s="5" t="s">
        <v>817</v>
      </c>
      <c r="E6524" s="5" t="s">
        <v>35</v>
      </c>
      <c r="F6524" s="5" t="s">
        <v>13</v>
      </c>
      <c r="G6524">
        <v>91104</v>
      </c>
      <c r="H6524" s="5" t="s">
        <v>14</v>
      </c>
      <c r="I6524" s="5" t="s">
        <v>3539</v>
      </c>
      <c r="J6524" s="1">
        <v>42906</v>
      </c>
      <c r="K6524" s="1">
        <v>42907</v>
      </c>
      <c r="L6524">
        <v>17.71</v>
      </c>
      <c r="M6524" s="5" t="s">
        <v>2729</v>
      </c>
      <c r="N6524" s="5" t="s">
        <v>9939</v>
      </c>
      <c r="O6524" s="5" t="s">
        <v>9149</v>
      </c>
      <c r="P6524" s="5" t="s">
        <v>9762</v>
      </c>
      <c r="Q6524">
        <v>101</v>
      </c>
      <c r="R6524" s="5" t="s">
        <v>10611</v>
      </c>
    </row>
    <row r="6525" spans="1:18" x14ac:dyDescent="0.3">
      <c r="A6525" s="5" t="s">
        <v>1348</v>
      </c>
      <c r="B6525" s="5" t="s">
        <v>1349</v>
      </c>
      <c r="C6525" s="5" t="s">
        <v>1350</v>
      </c>
      <c r="D6525" s="5" t="s">
        <v>58</v>
      </c>
      <c r="E6525" s="5" t="s">
        <v>77</v>
      </c>
      <c r="F6525" s="5" t="s">
        <v>13</v>
      </c>
      <c r="G6525">
        <v>45014</v>
      </c>
      <c r="H6525" s="5" t="s">
        <v>24</v>
      </c>
      <c r="I6525" s="5" t="s">
        <v>7053</v>
      </c>
      <c r="J6525" s="1">
        <v>43030</v>
      </c>
      <c r="K6525" s="1">
        <v>43030</v>
      </c>
      <c r="L6525">
        <v>6.68</v>
      </c>
      <c r="M6525" s="5" t="s">
        <v>3875</v>
      </c>
      <c r="N6525" s="5" t="s">
        <v>9940</v>
      </c>
      <c r="O6525" s="5" t="s">
        <v>9149</v>
      </c>
      <c r="P6525" s="5" t="s">
        <v>9762</v>
      </c>
      <c r="Q6525">
        <v>102</v>
      </c>
      <c r="R6525" s="5" t="s">
        <v>10612</v>
      </c>
    </row>
    <row r="6526" spans="1:18" x14ac:dyDescent="0.3">
      <c r="A6526" s="5" t="s">
        <v>516</v>
      </c>
      <c r="B6526" s="5" t="s">
        <v>517</v>
      </c>
      <c r="C6526" s="5" t="s">
        <v>518</v>
      </c>
      <c r="D6526" s="5" t="s">
        <v>98</v>
      </c>
      <c r="E6526" s="5" t="s">
        <v>99</v>
      </c>
      <c r="F6526" s="5" t="s">
        <v>13</v>
      </c>
      <c r="G6526">
        <v>77070</v>
      </c>
      <c r="H6526" s="5" t="s">
        <v>100</v>
      </c>
      <c r="I6526" s="5" t="s">
        <v>7204</v>
      </c>
      <c r="J6526" s="1">
        <v>42658</v>
      </c>
      <c r="K6526" s="1">
        <v>42658</v>
      </c>
      <c r="L6526">
        <v>5.34</v>
      </c>
      <c r="M6526" s="5" t="s">
        <v>3875</v>
      </c>
      <c r="N6526" s="5" t="s">
        <v>9940</v>
      </c>
      <c r="O6526" s="5" t="s">
        <v>9149</v>
      </c>
      <c r="P6526" s="5" t="s">
        <v>9762</v>
      </c>
      <c r="Q6526">
        <v>102</v>
      </c>
      <c r="R6526" s="5" t="s">
        <v>10612</v>
      </c>
    </row>
    <row r="6527" spans="1:18" x14ac:dyDescent="0.3">
      <c r="A6527" s="5" t="s">
        <v>1539</v>
      </c>
      <c r="B6527" s="5" t="s">
        <v>1540</v>
      </c>
      <c r="C6527" s="5" t="s">
        <v>1541</v>
      </c>
      <c r="D6527" s="5" t="s">
        <v>84</v>
      </c>
      <c r="E6527" s="5" t="s">
        <v>35</v>
      </c>
      <c r="F6527" s="5" t="s">
        <v>13</v>
      </c>
      <c r="G6527">
        <v>94122</v>
      </c>
      <c r="H6527" s="5" t="s">
        <v>14</v>
      </c>
      <c r="I6527" s="5" t="s">
        <v>4320</v>
      </c>
      <c r="J6527" s="1">
        <v>43023</v>
      </c>
      <c r="K6527" s="1">
        <v>43029</v>
      </c>
      <c r="L6527">
        <v>41.72</v>
      </c>
      <c r="M6527" s="5" t="s">
        <v>3875</v>
      </c>
      <c r="N6527" s="5" t="s">
        <v>9940</v>
      </c>
      <c r="O6527" s="5" t="s">
        <v>9149</v>
      </c>
      <c r="P6527" s="5" t="s">
        <v>9762</v>
      </c>
      <c r="Q6527">
        <v>103</v>
      </c>
      <c r="R6527" s="5" t="s">
        <v>10613</v>
      </c>
    </row>
    <row r="6528" spans="1:18" x14ac:dyDescent="0.3">
      <c r="A6528" s="5" t="s">
        <v>948</v>
      </c>
      <c r="B6528" s="5" t="s">
        <v>949</v>
      </c>
      <c r="C6528" s="5" t="s">
        <v>950</v>
      </c>
      <c r="D6528" s="5" t="s">
        <v>84</v>
      </c>
      <c r="E6528" s="5" t="s">
        <v>35</v>
      </c>
      <c r="F6528" s="5" t="s">
        <v>13</v>
      </c>
      <c r="G6528">
        <v>94110</v>
      </c>
      <c r="H6528" s="5" t="s">
        <v>14</v>
      </c>
      <c r="I6528" s="5" t="s">
        <v>3873</v>
      </c>
      <c r="J6528" s="1">
        <v>42245</v>
      </c>
      <c r="K6528" s="1">
        <v>42245</v>
      </c>
      <c r="L6528">
        <v>13.36</v>
      </c>
      <c r="M6528" s="5" t="s">
        <v>3875</v>
      </c>
      <c r="N6528" s="5" t="s">
        <v>9940</v>
      </c>
      <c r="O6528" s="5" t="s">
        <v>9149</v>
      </c>
      <c r="P6528" s="5" t="s">
        <v>9762</v>
      </c>
      <c r="Q6528">
        <v>102</v>
      </c>
      <c r="R6528" s="5" t="s">
        <v>10612</v>
      </c>
    </row>
    <row r="6529" spans="1:18" x14ac:dyDescent="0.3">
      <c r="A6529" s="5" t="s">
        <v>736</v>
      </c>
      <c r="B6529" s="5" t="s">
        <v>734</v>
      </c>
      <c r="C6529" s="5" t="s">
        <v>737</v>
      </c>
      <c r="D6529" s="5" t="s">
        <v>22</v>
      </c>
      <c r="E6529" s="5" t="s">
        <v>23</v>
      </c>
      <c r="F6529" s="5" t="s">
        <v>13</v>
      </c>
      <c r="G6529">
        <v>10011</v>
      </c>
      <c r="H6529" s="5" t="s">
        <v>24</v>
      </c>
      <c r="I6529" s="5" t="s">
        <v>6242</v>
      </c>
      <c r="J6529" s="1">
        <v>42295</v>
      </c>
      <c r="K6529" s="1">
        <v>42299</v>
      </c>
      <c r="L6529">
        <v>10.050000000000001</v>
      </c>
      <c r="M6529" s="5" t="s">
        <v>4713</v>
      </c>
      <c r="N6529" s="5" t="s">
        <v>9941</v>
      </c>
      <c r="O6529" s="5" t="s">
        <v>9149</v>
      </c>
      <c r="P6529" s="5" t="s">
        <v>9762</v>
      </c>
      <c r="Q6529">
        <v>103</v>
      </c>
      <c r="R6529" s="5" t="s">
        <v>10613</v>
      </c>
    </row>
    <row r="6530" spans="1:18" x14ac:dyDescent="0.3">
      <c r="A6530" s="5" t="s">
        <v>1086</v>
      </c>
      <c r="B6530" s="5" t="s">
        <v>1082</v>
      </c>
      <c r="C6530" s="5" t="s">
        <v>767</v>
      </c>
      <c r="D6530" s="5" t="s">
        <v>22</v>
      </c>
      <c r="E6530" s="5" t="s">
        <v>23</v>
      </c>
      <c r="F6530" s="5" t="s">
        <v>13</v>
      </c>
      <c r="G6530">
        <v>10024</v>
      </c>
      <c r="H6530" s="5" t="s">
        <v>24</v>
      </c>
      <c r="I6530" s="5" t="s">
        <v>6408</v>
      </c>
      <c r="J6530" s="1">
        <v>42326</v>
      </c>
      <c r="K6530" s="1">
        <v>42329</v>
      </c>
      <c r="L6530">
        <v>21.98</v>
      </c>
      <c r="M6530" s="5" t="s">
        <v>4713</v>
      </c>
      <c r="N6530" s="5" t="s">
        <v>9941</v>
      </c>
      <c r="O6530" s="5" t="s">
        <v>9149</v>
      </c>
      <c r="P6530" s="5" t="s">
        <v>9762</v>
      </c>
      <c r="Q6530">
        <v>104</v>
      </c>
      <c r="R6530" s="5" t="s">
        <v>10614</v>
      </c>
    </row>
    <row r="6531" spans="1:18" x14ac:dyDescent="0.3">
      <c r="A6531" s="5" t="s">
        <v>1582</v>
      </c>
      <c r="B6531" s="5" t="s">
        <v>1579</v>
      </c>
      <c r="C6531" s="5" t="s">
        <v>1583</v>
      </c>
      <c r="D6531" s="5" t="s">
        <v>22</v>
      </c>
      <c r="E6531" s="5" t="s">
        <v>23</v>
      </c>
      <c r="F6531" s="5" t="s">
        <v>13</v>
      </c>
      <c r="G6531">
        <v>10035</v>
      </c>
      <c r="H6531" s="5" t="s">
        <v>24</v>
      </c>
      <c r="I6531" s="5" t="s">
        <v>5711</v>
      </c>
      <c r="J6531" s="1">
        <v>42129</v>
      </c>
      <c r="K6531" s="1">
        <v>42133</v>
      </c>
      <c r="L6531">
        <v>6.56</v>
      </c>
      <c r="M6531" s="5" t="s">
        <v>4713</v>
      </c>
      <c r="N6531" s="5" t="s">
        <v>9941</v>
      </c>
      <c r="O6531" s="5" t="s">
        <v>9149</v>
      </c>
      <c r="P6531" s="5" t="s">
        <v>9762</v>
      </c>
      <c r="Q6531">
        <v>104</v>
      </c>
      <c r="R6531" s="5" t="s">
        <v>10614</v>
      </c>
    </row>
    <row r="6532" spans="1:18" x14ac:dyDescent="0.3">
      <c r="A6532" s="5" t="s">
        <v>1984</v>
      </c>
      <c r="B6532" s="5" t="s">
        <v>1985</v>
      </c>
      <c r="C6532" s="5" t="s">
        <v>548</v>
      </c>
      <c r="D6532" s="5" t="s">
        <v>84</v>
      </c>
      <c r="E6532" s="5" t="s">
        <v>35</v>
      </c>
      <c r="F6532" s="5" t="s">
        <v>13</v>
      </c>
      <c r="G6532">
        <v>94110</v>
      </c>
      <c r="H6532" s="5" t="s">
        <v>14</v>
      </c>
      <c r="I6532" s="5" t="s">
        <v>4712</v>
      </c>
      <c r="J6532" s="1">
        <v>42686</v>
      </c>
      <c r="K6532" s="1">
        <v>42688</v>
      </c>
      <c r="L6532">
        <v>15.7</v>
      </c>
      <c r="M6532" s="5" t="s">
        <v>4713</v>
      </c>
      <c r="N6532" s="5" t="s">
        <v>9941</v>
      </c>
      <c r="O6532" s="5" t="s">
        <v>9149</v>
      </c>
      <c r="P6532" s="5" t="s">
        <v>9762</v>
      </c>
      <c r="Q6532">
        <v>101</v>
      </c>
      <c r="R6532" s="5" t="s">
        <v>10611</v>
      </c>
    </row>
    <row r="6533" spans="1:18" x14ac:dyDescent="0.3">
      <c r="A6533" s="5" t="s">
        <v>704</v>
      </c>
      <c r="B6533" s="5" t="s">
        <v>701</v>
      </c>
      <c r="C6533" s="5" t="s">
        <v>705</v>
      </c>
      <c r="D6533" s="5" t="s">
        <v>706</v>
      </c>
      <c r="E6533" s="5" t="s">
        <v>67</v>
      </c>
      <c r="F6533" s="5" t="s">
        <v>13</v>
      </c>
      <c r="G6533">
        <v>38109</v>
      </c>
      <c r="H6533" s="5" t="s">
        <v>19</v>
      </c>
      <c r="I6533" s="5" t="s">
        <v>7487</v>
      </c>
      <c r="J6533" s="1">
        <v>43222</v>
      </c>
      <c r="K6533" s="1">
        <v>43226</v>
      </c>
      <c r="L6533">
        <v>15.7</v>
      </c>
      <c r="M6533" s="5" t="s">
        <v>4713</v>
      </c>
      <c r="N6533" s="5" t="s">
        <v>9941</v>
      </c>
      <c r="O6533" s="5" t="s">
        <v>9149</v>
      </c>
      <c r="P6533" s="5" t="s">
        <v>9762</v>
      </c>
      <c r="Q6533">
        <v>103</v>
      </c>
      <c r="R6533" s="5" t="s">
        <v>10613</v>
      </c>
    </row>
    <row r="6534" spans="1:18" x14ac:dyDescent="0.3">
      <c r="A6534" s="5" t="s">
        <v>1550</v>
      </c>
      <c r="B6534" s="5" t="s">
        <v>1551</v>
      </c>
      <c r="C6534" s="5" t="s">
        <v>246</v>
      </c>
      <c r="D6534" s="5" t="s">
        <v>108</v>
      </c>
      <c r="E6534" s="5" t="s">
        <v>35</v>
      </c>
      <c r="F6534" s="5" t="s">
        <v>13</v>
      </c>
      <c r="G6534">
        <v>90008</v>
      </c>
      <c r="H6534" s="5" t="s">
        <v>14</v>
      </c>
      <c r="I6534" s="5" t="s">
        <v>6592</v>
      </c>
      <c r="J6534" s="1">
        <v>43407</v>
      </c>
      <c r="K6534" s="1">
        <v>43412</v>
      </c>
      <c r="L6534">
        <v>35.880000000000003</v>
      </c>
      <c r="M6534" s="5" t="s">
        <v>5868</v>
      </c>
      <c r="N6534" s="5" t="s">
        <v>9942</v>
      </c>
      <c r="O6534" s="5" t="s">
        <v>9149</v>
      </c>
      <c r="P6534" s="5" t="s">
        <v>9762</v>
      </c>
      <c r="Q6534">
        <v>103</v>
      </c>
      <c r="R6534" s="5" t="s">
        <v>10613</v>
      </c>
    </row>
    <row r="6535" spans="1:18" x14ac:dyDescent="0.3">
      <c r="A6535" s="5" t="s">
        <v>641</v>
      </c>
      <c r="B6535" s="5" t="s">
        <v>637</v>
      </c>
      <c r="C6535" s="5" t="s">
        <v>642</v>
      </c>
      <c r="D6535" s="5" t="s">
        <v>489</v>
      </c>
      <c r="E6535" s="5" t="s">
        <v>59</v>
      </c>
      <c r="F6535" s="5" t="s">
        <v>13</v>
      </c>
      <c r="G6535">
        <v>6708</v>
      </c>
      <c r="H6535" s="5" t="s">
        <v>24</v>
      </c>
      <c r="I6535" s="5" t="s">
        <v>6465</v>
      </c>
      <c r="J6535" s="1">
        <v>43266</v>
      </c>
      <c r="K6535" s="1">
        <v>43269</v>
      </c>
      <c r="L6535">
        <v>17.940000000000001</v>
      </c>
      <c r="M6535" s="5" t="s">
        <v>5868</v>
      </c>
      <c r="N6535" s="5" t="s">
        <v>9942</v>
      </c>
      <c r="O6535" s="5" t="s">
        <v>9149</v>
      </c>
      <c r="P6535" s="5" t="s">
        <v>9762</v>
      </c>
      <c r="Q6535">
        <v>101</v>
      </c>
      <c r="R6535" s="5" t="s">
        <v>10611</v>
      </c>
    </row>
    <row r="6536" spans="1:18" x14ac:dyDescent="0.3">
      <c r="A6536" s="5" t="s">
        <v>1576</v>
      </c>
      <c r="B6536" s="5" t="s">
        <v>1574</v>
      </c>
      <c r="C6536" s="5" t="s">
        <v>1059</v>
      </c>
      <c r="D6536" s="5" t="s">
        <v>155</v>
      </c>
      <c r="E6536" s="5" t="s">
        <v>77</v>
      </c>
      <c r="F6536" s="5" t="s">
        <v>13</v>
      </c>
      <c r="G6536">
        <v>43229</v>
      </c>
      <c r="H6536" s="5" t="s">
        <v>24</v>
      </c>
      <c r="I6536" s="5" t="s">
        <v>7342</v>
      </c>
      <c r="J6536" s="1">
        <v>42841</v>
      </c>
      <c r="K6536" s="1">
        <v>42847</v>
      </c>
      <c r="L6536">
        <v>35.17</v>
      </c>
      <c r="M6536" s="5" t="s">
        <v>5868</v>
      </c>
      <c r="N6536" s="5" t="s">
        <v>9942</v>
      </c>
      <c r="O6536" s="5" t="s">
        <v>9149</v>
      </c>
      <c r="P6536" s="5" t="s">
        <v>9762</v>
      </c>
      <c r="Q6536">
        <v>103</v>
      </c>
      <c r="R6536" s="5" t="s">
        <v>10613</v>
      </c>
    </row>
    <row r="6537" spans="1:18" x14ac:dyDescent="0.3">
      <c r="A6537" s="5" t="s">
        <v>664</v>
      </c>
      <c r="B6537" s="5" t="s">
        <v>662</v>
      </c>
      <c r="C6537" s="5" t="s">
        <v>665</v>
      </c>
      <c r="D6537" s="5" t="s">
        <v>84</v>
      </c>
      <c r="E6537" s="5" t="s">
        <v>35</v>
      </c>
      <c r="F6537" s="5" t="s">
        <v>13</v>
      </c>
      <c r="G6537">
        <v>94109</v>
      </c>
      <c r="H6537" s="5" t="s">
        <v>14</v>
      </c>
      <c r="I6537" s="5" t="s">
        <v>6416</v>
      </c>
      <c r="J6537" s="1">
        <v>43442</v>
      </c>
      <c r="K6537" s="1">
        <v>43448</v>
      </c>
      <c r="L6537">
        <v>22.42</v>
      </c>
      <c r="M6537" s="5" t="s">
        <v>5868</v>
      </c>
      <c r="N6537" s="5" t="s">
        <v>9942</v>
      </c>
      <c r="O6537" s="5" t="s">
        <v>9149</v>
      </c>
      <c r="P6537" s="5" t="s">
        <v>9762</v>
      </c>
      <c r="Q6537">
        <v>103</v>
      </c>
      <c r="R6537" s="5" t="s">
        <v>10613</v>
      </c>
    </row>
    <row r="6538" spans="1:18" x14ac:dyDescent="0.3">
      <c r="A6538" s="5" t="s">
        <v>830</v>
      </c>
      <c r="B6538" s="5" t="s">
        <v>824</v>
      </c>
      <c r="C6538" s="5" t="s">
        <v>831</v>
      </c>
      <c r="D6538" s="5" t="s">
        <v>22</v>
      </c>
      <c r="E6538" s="5" t="s">
        <v>23</v>
      </c>
      <c r="F6538" s="5" t="s">
        <v>13</v>
      </c>
      <c r="G6538">
        <v>10024</v>
      </c>
      <c r="H6538" s="5" t="s">
        <v>24</v>
      </c>
      <c r="I6538" s="5" t="s">
        <v>6688</v>
      </c>
      <c r="J6538" s="1">
        <v>42145</v>
      </c>
      <c r="K6538" s="1">
        <v>42150</v>
      </c>
      <c r="L6538">
        <v>17.940000000000001</v>
      </c>
      <c r="M6538" s="5" t="s">
        <v>5868</v>
      </c>
      <c r="N6538" s="5" t="s">
        <v>9942</v>
      </c>
      <c r="O6538" s="5" t="s">
        <v>9149</v>
      </c>
      <c r="P6538" s="5" t="s">
        <v>9762</v>
      </c>
      <c r="Q6538">
        <v>103</v>
      </c>
      <c r="R6538" s="5" t="s">
        <v>10613</v>
      </c>
    </row>
    <row r="6539" spans="1:18" x14ac:dyDescent="0.3">
      <c r="A6539" s="5" t="s">
        <v>608</v>
      </c>
      <c r="B6539" s="5" t="s">
        <v>607</v>
      </c>
      <c r="C6539" s="5" t="s">
        <v>391</v>
      </c>
      <c r="D6539" s="5" t="s">
        <v>84</v>
      </c>
      <c r="E6539" s="5" t="s">
        <v>35</v>
      </c>
      <c r="F6539" s="5" t="s">
        <v>13</v>
      </c>
      <c r="G6539">
        <v>94122</v>
      </c>
      <c r="H6539" s="5" t="s">
        <v>14</v>
      </c>
      <c r="I6539" s="5" t="s">
        <v>5867</v>
      </c>
      <c r="J6539" s="1">
        <v>43371</v>
      </c>
      <c r="K6539" s="1">
        <v>43374</v>
      </c>
      <c r="L6539">
        <v>14.35</v>
      </c>
      <c r="M6539" s="5" t="s">
        <v>5868</v>
      </c>
      <c r="N6539" s="5" t="s">
        <v>9942</v>
      </c>
      <c r="O6539" s="5" t="s">
        <v>9149</v>
      </c>
      <c r="P6539" s="5" t="s">
        <v>9762</v>
      </c>
      <c r="Q6539">
        <v>101</v>
      </c>
      <c r="R6539" s="5" t="s">
        <v>10611</v>
      </c>
    </row>
    <row r="6540" spans="1:18" x14ac:dyDescent="0.3">
      <c r="A6540" s="5" t="s">
        <v>789</v>
      </c>
      <c r="B6540" s="5" t="s">
        <v>790</v>
      </c>
      <c r="C6540" s="5" t="s">
        <v>791</v>
      </c>
      <c r="D6540" s="5" t="s">
        <v>457</v>
      </c>
      <c r="E6540" s="5" t="s">
        <v>252</v>
      </c>
      <c r="F6540" s="5" t="s">
        <v>13</v>
      </c>
      <c r="G6540">
        <v>28205</v>
      </c>
      <c r="H6540" s="5" t="s">
        <v>19</v>
      </c>
      <c r="I6540" s="5" t="s">
        <v>6512</v>
      </c>
      <c r="J6540" s="1">
        <v>42343</v>
      </c>
      <c r="K6540" s="1">
        <v>42347</v>
      </c>
      <c r="L6540">
        <v>17.47</v>
      </c>
      <c r="M6540" s="5" t="s">
        <v>6513</v>
      </c>
      <c r="N6540" s="5" t="s">
        <v>9943</v>
      </c>
      <c r="O6540" s="5" t="s">
        <v>9149</v>
      </c>
      <c r="P6540" s="5" t="s">
        <v>9762</v>
      </c>
      <c r="Q6540">
        <v>103</v>
      </c>
      <c r="R6540" s="5" t="s">
        <v>10613</v>
      </c>
    </row>
    <row r="6541" spans="1:18" x14ac:dyDescent="0.3">
      <c r="A6541" s="5" t="s">
        <v>910</v>
      </c>
      <c r="B6541" s="5" t="s">
        <v>911</v>
      </c>
      <c r="C6541" s="5" t="s">
        <v>350</v>
      </c>
      <c r="D6541" s="5" t="s">
        <v>160</v>
      </c>
      <c r="E6541" s="5" t="s">
        <v>161</v>
      </c>
      <c r="F6541" s="5" t="s">
        <v>13</v>
      </c>
      <c r="G6541">
        <v>60610</v>
      </c>
      <c r="H6541" s="5" t="s">
        <v>100</v>
      </c>
      <c r="I6541" s="5" t="s">
        <v>8653</v>
      </c>
      <c r="J6541" s="1">
        <v>42135</v>
      </c>
      <c r="K6541" s="1">
        <v>42139</v>
      </c>
      <c r="L6541">
        <v>17.47</v>
      </c>
      <c r="M6541" s="5" t="s">
        <v>6513</v>
      </c>
      <c r="N6541" s="5" t="s">
        <v>9943</v>
      </c>
      <c r="O6541" s="5" t="s">
        <v>9149</v>
      </c>
      <c r="P6541" s="5" t="s">
        <v>9762</v>
      </c>
      <c r="Q6541">
        <v>103</v>
      </c>
      <c r="R6541" s="5" t="s">
        <v>10613</v>
      </c>
    </row>
    <row r="6542" spans="1:18" x14ac:dyDescent="0.3">
      <c r="A6542" s="5" t="s">
        <v>1959</v>
      </c>
      <c r="B6542" s="5" t="s">
        <v>1960</v>
      </c>
      <c r="C6542" s="5" t="s">
        <v>1961</v>
      </c>
      <c r="D6542" s="5" t="s">
        <v>108</v>
      </c>
      <c r="E6542" s="5" t="s">
        <v>35</v>
      </c>
      <c r="F6542" s="5" t="s">
        <v>13</v>
      </c>
      <c r="G6542">
        <v>90045</v>
      </c>
      <c r="H6542" s="5" t="s">
        <v>14</v>
      </c>
      <c r="I6542" s="5" t="s">
        <v>7035</v>
      </c>
      <c r="J6542" s="1">
        <v>42064</v>
      </c>
      <c r="K6542" s="1">
        <v>42068</v>
      </c>
      <c r="L6542">
        <v>17.47</v>
      </c>
      <c r="M6542" s="5" t="s">
        <v>6513</v>
      </c>
      <c r="N6542" s="5" t="s">
        <v>9943</v>
      </c>
      <c r="O6542" s="5" t="s">
        <v>9149</v>
      </c>
      <c r="P6542" s="5" t="s">
        <v>9762</v>
      </c>
      <c r="Q6542">
        <v>103</v>
      </c>
      <c r="R6542" s="5" t="s">
        <v>10613</v>
      </c>
    </row>
    <row r="6543" spans="1:18" x14ac:dyDescent="0.3">
      <c r="A6543" s="5" t="s">
        <v>41</v>
      </c>
      <c r="B6543" s="5" t="s">
        <v>37</v>
      </c>
      <c r="C6543" s="5" t="s">
        <v>42</v>
      </c>
      <c r="D6543" s="5" t="s">
        <v>43</v>
      </c>
      <c r="E6543" s="5" t="s">
        <v>44</v>
      </c>
      <c r="F6543" s="5" t="s">
        <v>13</v>
      </c>
      <c r="G6543">
        <v>85705</v>
      </c>
      <c r="H6543" s="5" t="s">
        <v>14</v>
      </c>
      <c r="I6543" s="5" t="s">
        <v>6572</v>
      </c>
      <c r="J6543" s="1">
        <v>43087</v>
      </c>
      <c r="K6543" s="1">
        <v>43090</v>
      </c>
      <c r="L6543">
        <v>11.65</v>
      </c>
      <c r="M6543" s="5" t="s">
        <v>6513</v>
      </c>
      <c r="N6543" s="5" t="s">
        <v>9943</v>
      </c>
      <c r="O6543" s="5" t="s">
        <v>9149</v>
      </c>
      <c r="P6543" s="5" t="s">
        <v>9762</v>
      </c>
      <c r="Q6543">
        <v>101</v>
      </c>
      <c r="R6543" s="5" t="s">
        <v>10611</v>
      </c>
    </row>
    <row r="6544" spans="1:18" x14ac:dyDescent="0.3">
      <c r="A6544" s="5" t="s">
        <v>268</v>
      </c>
      <c r="B6544" s="5" t="s">
        <v>263</v>
      </c>
      <c r="C6544" s="5" t="s">
        <v>269</v>
      </c>
      <c r="D6544" s="5" t="s">
        <v>270</v>
      </c>
      <c r="E6544" s="5" t="s">
        <v>271</v>
      </c>
      <c r="F6544" s="5" t="s">
        <v>13</v>
      </c>
      <c r="G6544">
        <v>7501</v>
      </c>
      <c r="H6544" s="5" t="s">
        <v>24</v>
      </c>
      <c r="I6544" s="5" t="s">
        <v>7140</v>
      </c>
      <c r="J6544" s="1">
        <v>42914</v>
      </c>
      <c r="K6544" s="1">
        <v>42916</v>
      </c>
      <c r="L6544">
        <v>7.96</v>
      </c>
      <c r="M6544" s="5" t="s">
        <v>2495</v>
      </c>
      <c r="N6544" s="5" t="s">
        <v>9944</v>
      </c>
      <c r="O6544" s="5" t="s">
        <v>9149</v>
      </c>
      <c r="P6544" s="5" t="s">
        <v>9762</v>
      </c>
      <c r="Q6544">
        <v>104</v>
      </c>
      <c r="R6544" s="5" t="s">
        <v>10614</v>
      </c>
    </row>
    <row r="6545" spans="1:18" x14ac:dyDescent="0.3">
      <c r="A6545" s="5" t="s">
        <v>1458</v>
      </c>
      <c r="B6545" s="5" t="s">
        <v>1459</v>
      </c>
      <c r="C6545" s="5" t="s">
        <v>1460</v>
      </c>
      <c r="D6545" s="5" t="s">
        <v>1286</v>
      </c>
      <c r="E6545" s="5" t="s">
        <v>35</v>
      </c>
      <c r="F6545" s="5" t="s">
        <v>13</v>
      </c>
      <c r="G6545">
        <v>94601</v>
      </c>
      <c r="H6545" s="5" t="s">
        <v>14</v>
      </c>
      <c r="I6545" s="5" t="s">
        <v>4131</v>
      </c>
      <c r="J6545" s="1">
        <v>43439</v>
      </c>
      <c r="K6545" s="1">
        <v>43441</v>
      </c>
      <c r="L6545">
        <v>92.94</v>
      </c>
      <c r="M6545" s="5" t="s">
        <v>2495</v>
      </c>
      <c r="N6545" s="5" t="s">
        <v>9944</v>
      </c>
      <c r="O6545" s="5" t="s">
        <v>9149</v>
      </c>
      <c r="P6545" s="5" t="s">
        <v>9762</v>
      </c>
      <c r="Q6545">
        <v>104</v>
      </c>
      <c r="R6545" s="5" t="s">
        <v>10614</v>
      </c>
    </row>
    <row r="6546" spans="1:18" x14ac:dyDescent="0.3">
      <c r="A6546" s="5" t="s">
        <v>1451</v>
      </c>
      <c r="B6546" s="5" t="s">
        <v>1450</v>
      </c>
      <c r="C6546" s="5" t="s">
        <v>1452</v>
      </c>
      <c r="D6546" s="5" t="s">
        <v>155</v>
      </c>
      <c r="E6546" s="5" t="s">
        <v>156</v>
      </c>
      <c r="F6546" s="5" t="s">
        <v>13</v>
      </c>
      <c r="G6546">
        <v>31907</v>
      </c>
      <c r="H6546" s="5" t="s">
        <v>19</v>
      </c>
      <c r="I6546" s="5" t="s">
        <v>2494</v>
      </c>
      <c r="J6546" s="1">
        <v>43006</v>
      </c>
      <c r="K6546" s="1">
        <v>43009</v>
      </c>
      <c r="L6546">
        <v>99.14</v>
      </c>
      <c r="M6546" s="5" t="s">
        <v>2495</v>
      </c>
      <c r="N6546" s="5" t="s">
        <v>9944</v>
      </c>
      <c r="O6546" s="5" t="s">
        <v>9149</v>
      </c>
      <c r="P6546" s="5" t="s">
        <v>9762</v>
      </c>
      <c r="Q6546">
        <v>101</v>
      </c>
      <c r="R6546" s="5" t="s">
        <v>10611</v>
      </c>
    </row>
    <row r="6547" spans="1:18" x14ac:dyDescent="0.3">
      <c r="A6547" s="5" t="s">
        <v>736</v>
      </c>
      <c r="B6547" s="5" t="s">
        <v>734</v>
      </c>
      <c r="C6547" s="5" t="s">
        <v>737</v>
      </c>
      <c r="D6547" s="5" t="s">
        <v>22</v>
      </c>
      <c r="E6547" s="5" t="s">
        <v>23</v>
      </c>
      <c r="F6547" s="5" t="s">
        <v>13</v>
      </c>
      <c r="G6547">
        <v>10011</v>
      </c>
      <c r="H6547" s="5" t="s">
        <v>24</v>
      </c>
      <c r="I6547" s="5" t="s">
        <v>5252</v>
      </c>
      <c r="J6547" s="1">
        <v>42623</v>
      </c>
      <c r="K6547" s="1">
        <v>42627</v>
      </c>
      <c r="L6547">
        <v>61.96</v>
      </c>
      <c r="M6547" s="5" t="s">
        <v>2495</v>
      </c>
      <c r="N6547" s="5" t="s">
        <v>9944</v>
      </c>
      <c r="O6547" s="5" t="s">
        <v>9149</v>
      </c>
      <c r="P6547" s="5" t="s">
        <v>9762</v>
      </c>
      <c r="Q6547">
        <v>103</v>
      </c>
      <c r="R6547" s="5" t="s">
        <v>10613</v>
      </c>
    </row>
    <row r="6548" spans="1:18" x14ac:dyDescent="0.3">
      <c r="A6548" s="5" t="s">
        <v>1109</v>
      </c>
      <c r="B6548" s="5" t="s">
        <v>1110</v>
      </c>
      <c r="C6548" s="5" t="s">
        <v>1111</v>
      </c>
      <c r="D6548" s="5" t="s">
        <v>140</v>
      </c>
      <c r="E6548" s="5" t="s">
        <v>31</v>
      </c>
      <c r="F6548" s="5" t="s">
        <v>13</v>
      </c>
      <c r="G6548">
        <v>19134</v>
      </c>
      <c r="H6548" s="5" t="s">
        <v>24</v>
      </c>
      <c r="I6548" s="5" t="s">
        <v>7578</v>
      </c>
      <c r="J6548" s="1">
        <v>42264</v>
      </c>
      <c r="K6548" s="1">
        <v>42269</v>
      </c>
      <c r="L6548">
        <v>5.25</v>
      </c>
      <c r="M6548" s="5" t="s">
        <v>2495</v>
      </c>
      <c r="N6548" s="5" t="s">
        <v>9944</v>
      </c>
      <c r="O6548" s="5" t="s">
        <v>9149</v>
      </c>
      <c r="P6548" s="5" t="s">
        <v>9762</v>
      </c>
      <c r="Q6548">
        <v>103</v>
      </c>
      <c r="R6548" s="5" t="s">
        <v>10613</v>
      </c>
    </row>
    <row r="6549" spans="1:18" x14ac:dyDescent="0.3">
      <c r="A6549" s="5" t="s">
        <v>855</v>
      </c>
      <c r="B6549" s="5" t="s">
        <v>852</v>
      </c>
      <c r="C6549" s="5" t="s">
        <v>65</v>
      </c>
      <c r="D6549" s="5" t="s">
        <v>424</v>
      </c>
      <c r="E6549" s="5" t="s">
        <v>63</v>
      </c>
      <c r="F6549" s="5" t="s">
        <v>13</v>
      </c>
      <c r="G6549">
        <v>32216</v>
      </c>
      <c r="H6549" s="5" t="s">
        <v>19</v>
      </c>
      <c r="I6549" s="5" t="s">
        <v>3749</v>
      </c>
      <c r="J6549" s="1">
        <v>42710</v>
      </c>
      <c r="K6549" s="1">
        <v>42715</v>
      </c>
      <c r="L6549">
        <v>19.920000000000002</v>
      </c>
      <c r="M6549" s="5" t="s">
        <v>2495</v>
      </c>
      <c r="N6549" s="5" t="s">
        <v>9944</v>
      </c>
      <c r="O6549" s="5" t="s">
        <v>9149</v>
      </c>
      <c r="P6549" s="5" t="s">
        <v>9762</v>
      </c>
      <c r="Q6549">
        <v>103</v>
      </c>
      <c r="R6549" s="5" t="s">
        <v>10613</v>
      </c>
    </row>
    <row r="6550" spans="1:18" x14ac:dyDescent="0.3">
      <c r="A6550" s="5" t="s">
        <v>15</v>
      </c>
      <c r="B6550" s="5" t="s">
        <v>9</v>
      </c>
      <c r="C6550" s="5" t="s">
        <v>16</v>
      </c>
      <c r="D6550" s="5" t="s">
        <v>17</v>
      </c>
      <c r="E6550" s="5" t="s">
        <v>18</v>
      </c>
      <c r="F6550" s="5" t="s">
        <v>13</v>
      </c>
      <c r="G6550">
        <v>39503</v>
      </c>
      <c r="H6550" s="5" t="s">
        <v>19</v>
      </c>
      <c r="I6550" s="5" t="s">
        <v>6384</v>
      </c>
      <c r="J6550" s="1">
        <v>42137</v>
      </c>
      <c r="K6550" s="1">
        <v>42143</v>
      </c>
      <c r="L6550">
        <v>8</v>
      </c>
      <c r="M6550" s="5" t="s">
        <v>6385</v>
      </c>
      <c r="N6550" s="5" t="s">
        <v>9945</v>
      </c>
      <c r="O6550" s="5" t="s">
        <v>9149</v>
      </c>
      <c r="P6550" s="5" t="s">
        <v>9762</v>
      </c>
      <c r="Q6550">
        <v>103</v>
      </c>
      <c r="R6550" s="5" t="s">
        <v>10613</v>
      </c>
    </row>
    <row r="6551" spans="1:18" x14ac:dyDescent="0.3">
      <c r="A6551" s="5" t="s">
        <v>1058</v>
      </c>
      <c r="B6551" s="5" t="s">
        <v>1053</v>
      </c>
      <c r="C6551" s="5" t="s">
        <v>1059</v>
      </c>
      <c r="D6551" s="5" t="s">
        <v>22</v>
      </c>
      <c r="E6551" s="5" t="s">
        <v>23</v>
      </c>
      <c r="F6551" s="5" t="s">
        <v>13</v>
      </c>
      <c r="G6551">
        <v>10009</v>
      </c>
      <c r="H6551" s="5" t="s">
        <v>24</v>
      </c>
      <c r="I6551" s="5" t="s">
        <v>6560</v>
      </c>
      <c r="J6551" s="1">
        <v>42270</v>
      </c>
      <c r="K6551" s="1">
        <v>42275</v>
      </c>
      <c r="L6551">
        <v>28.8</v>
      </c>
      <c r="M6551" s="5" t="s">
        <v>6385</v>
      </c>
      <c r="N6551" s="5" t="s">
        <v>9945</v>
      </c>
      <c r="O6551" s="5" t="s">
        <v>9149</v>
      </c>
      <c r="P6551" s="5" t="s">
        <v>9762</v>
      </c>
      <c r="Q6551">
        <v>103</v>
      </c>
      <c r="R6551" s="5" t="s">
        <v>10613</v>
      </c>
    </row>
    <row r="6552" spans="1:18" x14ac:dyDescent="0.3">
      <c r="A6552" s="5" t="s">
        <v>1334</v>
      </c>
      <c r="B6552" s="5" t="s">
        <v>1332</v>
      </c>
      <c r="C6552" s="5" t="s">
        <v>1335</v>
      </c>
      <c r="D6552" s="5" t="s">
        <v>1229</v>
      </c>
      <c r="E6552" s="5" t="s">
        <v>35</v>
      </c>
      <c r="F6552" s="5" t="s">
        <v>13</v>
      </c>
      <c r="G6552">
        <v>92025</v>
      </c>
      <c r="H6552" s="5" t="s">
        <v>14</v>
      </c>
      <c r="I6552" s="5" t="s">
        <v>7503</v>
      </c>
      <c r="J6552" s="1">
        <v>42080</v>
      </c>
      <c r="K6552" s="1">
        <v>42084</v>
      </c>
      <c r="L6552">
        <v>11.43</v>
      </c>
      <c r="M6552" s="5" t="s">
        <v>6385</v>
      </c>
      <c r="N6552" s="5" t="s">
        <v>9945</v>
      </c>
      <c r="O6552" s="5" t="s">
        <v>9149</v>
      </c>
      <c r="P6552" s="5" t="s">
        <v>9762</v>
      </c>
      <c r="Q6552">
        <v>103</v>
      </c>
      <c r="R6552" s="5" t="s">
        <v>10613</v>
      </c>
    </row>
    <row r="6553" spans="1:18" x14ac:dyDescent="0.3">
      <c r="A6553" s="5" t="s">
        <v>1782</v>
      </c>
      <c r="B6553" s="5" t="s">
        <v>1783</v>
      </c>
      <c r="C6553" s="5" t="s">
        <v>1119</v>
      </c>
      <c r="D6553" s="5" t="s">
        <v>1784</v>
      </c>
      <c r="E6553" s="5" t="s">
        <v>23</v>
      </c>
      <c r="F6553" s="5" t="s">
        <v>13</v>
      </c>
      <c r="G6553">
        <v>10801</v>
      </c>
      <c r="H6553" s="5" t="s">
        <v>24</v>
      </c>
      <c r="I6553" s="5" t="s">
        <v>4637</v>
      </c>
      <c r="J6553" s="1">
        <v>42030</v>
      </c>
      <c r="K6553" s="1">
        <v>42035</v>
      </c>
      <c r="L6553">
        <v>12.42</v>
      </c>
      <c r="M6553" s="5" t="s">
        <v>3547</v>
      </c>
      <c r="N6553" s="5" t="s">
        <v>9946</v>
      </c>
      <c r="O6553" s="5" t="s">
        <v>9149</v>
      </c>
      <c r="P6553" s="5" t="s">
        <v>9762</v>
      </c>
      <c r="Q6553">
        <v>103</v>
      </c>
      <c r="R6553" s="5" t="s">
        <v>10613</v>
      </c>
    </row>
    <row r="6554" spans="1:18" x14ac:dyDescent="0.3">
      <c r="A6554" s="5" t="s">
        <v>939</v>
      </c>
      <c r="B6554" s="5" t="s">
        <v>816</v>
      </c>
      <c r="C6554" s="5" t="s">
        <v>940</v>
      </c>
      <c r="D6554" s="5" t="s">
        <v>515</v>
      </c>
      <c r="E6554" s="5" t="s">
        <v>77</v>
      </c>
      <c r="F6554" s="5" t="s">
        <v>13</v>
      </c>
      <c r="G6554">
        <v>43130</v>
      </c>
      <c r="H6554" s="5" t="s">
        <v>24</v>
      </c>
      <c r="I6554" s="5" t="s">
        <v>3546</v>
      </c>
      <c r="J6554" s="1">
        <v>43087</v>
      </c>
      <c r="K6554" s="1">
        <v>43092</v>
      </c>
      <c r="L6554">
        <v>38.880000000000003</v>
      </c>
      <c r="M6554" s="5" t="s">
        <v>3547</v>
      </c>
      <c r="N6554" s="5" t="s">
        <v>9946</v>
      </c>
      <c r="O6554" s="5" t="s">
        <v>9149</v>
      </c>
      <c r="P6554" s="5" t="s">
        <v>9762</v>
      </c>
      <c r="Q6554">
        <v>103</v>
      </c>
      <c r="R6554" s="5" t="s">
        <v>10613</v>
      </c>
    </row>
    <row r="6555" spans="1:18" x14ac:dyDescent="0.3">
      <c r="A6555" s="5" t="s">
        <v>1027</v>
      </c>
      <c r="B6555" s="5" t="s">
        <v>1022</v>
      </c>
      <c r="C6555" s="5" t="s">
        <v>1028</v>
      </c>
      <c r="D6555" s="5" t="s">
        <v>98</v>
      </c>
      <c r="E6555" s="5" t="s">
        <v>99</v>
      </c>
      <c r="F6555" s="5" t="s">
        <v>13</v>
      </c>
      <c r="G6555">
        <v>77041</v>
      </c>
      <c r="H6555" s="5" t="s">
        <v>100</v>
      </c>
      <c r="I6555" s="5" t="s">
        <v>7666</v>
      </c>
      <c r="J6555" s="1">
        <v>43032</v>
      </c>
      <c r="K6555" s="1">
        <v>43036</v>
      </c>
      <c r="L6555">
        <v>15.55</v>
      </c>
      <c r="M6555" s="5" t="s">
        <v>3547</v>
      </c>
      <c r="N6555" s="5" t="s">
        <v>9946</v>
      </c>
      <c r="O6555" s="5" t="s">
        <v>9149</v>
      </c>
      <c r="P6555" s="5" t="s">
        <v>9762</v>
      </c>
      <c r="Q6555">
        <v>103</v>
      </c>
      <c r="R6555" s="5" t="s">
        <v>10613</v>
      </c>
    </row>
    <row r="6556" spans="1:18" x14ac:dyDescent="0.3">
      <c r="A6556" s="5" t="s">
        <v>425</v>
      </c>
      <c r="B6556" s="5" t="s">
        <v>426</v>
      </c>
      <c r="C6556" s="5" t="s">
        <v>427</v>
      </c>
      <c r="D6556" s="5" t="s">
        <v>84</v>
      </c>
      <c r="E6556" s="5" t="s">
        <v>35</v>
      </c>
      <c r="F6556" s="5" t="s">
        <v>13</v>
      </c>
      <c r="G6556">
        <v>94110</v>
      </c>
      <c r="H6556" s="5" t="s">
        <v>14</v>
      </c>
      <c r="I6556" s="5" t="s">
        <v>5674</v>
      </c>
      <c r="J6556" s="1">
        <v>43350</v>
      </c>
      <c r="K6556" s="1">
        <v>43354</v>
      </c>
      <c r="L6556">
        <v>4.9000000000000004</v>
      </c>
      <c r="M6556" s="5" t="s">
        <v>3547</v>
      </c>
      <c r="N6556" s="5" t="s">
        <v>9946</v>
      </c>
      <c r="O6556" s="5" t="s">
        <v>9149</v>
      </c>
      <c r="P6556" s="5" t="s">
        <v>9762</v>
      </c>
      <c r="Q6556">
        <v>103</v>
      </c>
      <c r="R6556" s="5" t="s">
        <v>10613</v>
      </c>
    </row>
    <row r="6557" spans="1:18" x14ac:dyDescent="0.3">
      <c r="A6557" s="5" t="s">
        <v>355</v>
      </c>
      <c r="B6557" s="5" t="s">
        <v>349</v>
      </c>
      <c r="C6557" s="5" t="s">
        <v>356</v>
      </c>
      <c r="D6557" s="5" t="s">
        <v>357</v>
      </c>
      <c r="E6557" s="5" t="s">
        <v>358</v>
      </c>
      <c r="F6557" s="5" t="s">
        <v>13</v>
      </c>
      <c r="G6557">
        <v>68104</v>
      </c>
      <c r="H6557" s="5" t="s">
        <v>100</v>
      </c>
      <c r="I6557" s="5" t="s">
        <v>5191</v>
      </c>
      <c r="J6557" s="1">
        <v>42194</v>
      </c>
      <c r="K6557" s="1">
        <v>42200</v>
      </c>
      <c r="L6557">
        <v>10.37</v>
      </c>
      <c r="M6557" s="5" t="s">
        <v>3547</v>
      </c>
      <c r="N6557" s="5" t="s">
        <v>9946</v>
      </c>
      <c r="O6557" s="5" t="s">
        <v>9149</v>
      </c>
      <c r="P6557" s="5" t="s">
        <v>9762</v>
      </c>
      <c r="Q6557">
        <v>103</v>
      </c>
      <c r="R6557" s="5" t="s">
        <v>10613</v>
      </c>
    </row>
    <row r="6558" spans="1:18" x14ac:dyDescent="0.3">
      <c r="A6558" s="5" t="s">
        <v>502</v>
      </c>
      <c r="B6558" s="5" t="s">
        <v>503</v>
      </c>
      <c r="C6558" s="5" t="s">
        <v>504</v>
      </c>
      <c r="D6558" s="5" t="s">
        <v>84</v>
      </c>
      <c r="E6558" s="5" t="s">
        <v>35</v>
      </c>
      <c r="F6558" s="5" t="s">
        <v>13</v>
      </c>
      <c r="G6558">
        <v>94122</v>
      </c>
      <c r="H6558" s="5" t="s">
        <v>14</v>
      </c>
      <c r="I6558" s="5" t="s">
        <v>4983</v>
      </c>
      <c r="J6558" s="1">
        <v>43410</v>
      </c>
      <c r="K6558" s="1">
        <v>43414</v>
      </c>
      <c r="L6558">
        <v>13.9</v>
      </c>
      <c r="M6558" s="5" t="s">
        <v>3328</v>
      </c>
      <c r="N6558" s="5" t="s">
        <v>9783</v>
      </c>
      <c r="O6558" s="5" t="s">
        <v>9149</v>
      </c>
      <c r="P6558" s="5" t="s">
        <v>9762</v>
      </c>
      <c r="Q6558">
        <v>104</v>
      </c>
      <c r="R6558" s="5" t="s">
        <v>10614</v>
      </c>
    </row>
    <row r="6559" spans="1:18" x14ac:dyDescent="0.3">
      <c r="A6559" s="5" t="s">
        <v>1351</v>
      </c>
      <c r="B6559" s="5" t="s">
        <v>1352</v>
      </c>
      <c r="C6559" s="5" t="s">
        <v>1353</v>
      </c>
      <c r="D6559" s="5" t="s">
        <v>22</v>
      </c>
      <c r="E6559" s="5" t="s">
        <v>23</v>
      </c>
      <c r="F6559" s="5" t="s">
        <v>13</v>
      </c>
      <c r="G6559">
        <v>10024</v>
      </c>
      <c r="H6559" s="5" t="s">
        <v>24</v>
      </c>
      <c r="I6559" s="5" t="s">
        <v>8620</v>
      </c>
      <c r="J6559" s="1">
        <v>43289</v>
      </c>
      <c r="K6559" s="1">
        <v>43293</v>
      </c>
      <c r="L6559">
        <v>52.76</v>
      </c>
      <c r="M6559" s="5" t="s">
        <v>3328</v>
      </c>
      <c r="N6559" s="5" t="s">
        <v>9783</v>
      </c>
      <c r="O6559" s="5" t="s">
        <v>9149</v>
      </c>
      <c r="P6559" s="5" t="s">
        <v>9762</v>
      </c>
      <c r="Q6559">
        <v>103</v>
      </c>
      <c r="R6559" s="5" t="s">
        <v>10613</v>
      </c>
    </row>
    <row r="6560" spans="1:18" x14ac:dyDescent="0.3">
      <c r="A6560" s="5" t="s">
        <v>148</v>
      </c>
      <c r="B6560" s="5" t="s">
        <v>145</v>
      </c>
      <c r="C6560" s="5" t="s">
        <v>149</v>
      </c>
      <c r="D6560" s="5" t="s">
        <v>22</v>
      </c>
      <c r="E6560" s="5" t="s">
        <v>23</v>
      </c>
      <c r="F6560" s="5" t="s">
        <v>13</v>
      </c>
      <c r="G6560">
        <v>10024</v>
      </c>
      <c r="H6560" s="5" t="s">
        <v>24</v>
      </c>
      <c r="I6560" s="5" t="s">
        <v>7517</v>
      </c>
      <c r="J6560" s="1">
        <v>42471</v>
      </c>
      <c r="K6560" s="1">
        <v>42474</v>
      </c>
      <c r="L6560">
        <v>52.76</v>
      </c>
      <c r="M6560" s="5" t="s">
        <v>3328</v>
      </c>
      <c r="N6560" s="5" t="s">
        <v>9783</v>
      </c>
      <c r="O6560" s="5" t="s">
        <v>9149</v>
      </c>
      <c r="P6560" s="5" t="s">
        <v>9762</v>
      </c>
      <c r="Q6560">
        <v>104</v>
      </c>
      <c r="R6560" s="5" t="s">
        <v>10614</v>
      </c>
    </row>
    <row r="6561" spans="1:18" x14ac:dyDescent="0.3">
      <c r="A6561" s="5" t="s">
        <v>1134</v>
      </c>
      <c r="B6561" s="5" t="s">
        <v>1135</v>
      </c>
      <c r="C6561" s="5" t="s">
        <v>1136</v>
      </c>
      <c r="D6561" s="5" t="s">
        <v>128</v>
      </c>
      <c r="E6561" s="5" t="s">
        <v>129</v>
      </c>
      <c r="F6561" s="5" t="s">
        <v>13</v>
      </c>
      <c r="G6561">
        <v>55407</v>
      </c>
      <c r="H6561" s="5" t="s">
        <v>100</v>
      </c>
      <c r="I6561" s="5" t="s">
        <v>6653</v>
      </c>
      <c r="J6561" s="1">
        <v>42451</v>
      </c>
      <c r="K6561" s="1">
        <v>42455</v>
      </c>
      <c r="L6561">
        <v>91.96</v>
      </c>
      <c r="M6561" s="5" t="s">
        <v>3328</v>
      </c>
      <c r="N6561" s="5" t="s">
        <v>9783</v>
      </c>
      <c r="O6561" s="5" t="s">
        <v>9149</v>
      </c>
      <c r="P6561" s="5" t="s">
        <v>9762</v>
      </c>
      <c r="Q6561">
        <v>103</v>
      </c>
      <c r="R6561" s="5" t="s">
        <v>10613</v>
      </c>
    </row>
    <row r="6562" spans="1:18" x14ac:dyDescent="0.3">
      <c r="A6562" s="5" t="s">
        <v>1153</v>
      </c>
      <c r="B6562" s="5" t="s">
        <v>1150</v>
      </c>
      <c r="C6562" s="5" t="s">
        <v>1119</v>
      </c>
      <c r="D6562" s="5" t="s">
        <v>108</v>
      </c>
      <c r="E6562" s="5" t="s">
        <v>35</v>
      </c>
      <c r="F6562" s="5" t="s">
        <v>13</v>
      </c>
      <c r="G6562">
        <v>90032</v>
      </c>
      <c r="H6562" s="5" t="s">
        <v>14</v>
      </c>
      <c r="I6562" s="5" t="s">
        <v>3327</v>
      </c>
      <c r="J6562" s="1">
        <v>42795</v>
      </c>
      <c r="K6562" s="1">
        <v>42799</v>
      </c>
      <c r="L6562">
        <v>26.38</v>
      </c>
      <c r="M6562" s="5" t="s">
        <v>3328</v>
      </c>
      <c r="N6562" s="5" t="s">
        <v>9783</v>
      </c>
      <c r="O6562" s="5" t="s">
        <v>9149</v>
      </c>
      <c r="P6562" s="5" t="s">
        <v>9762</v>
      </c>
      <c r="Q6562">
        <v>103</v>
      </c>
      <c r="R6562" s="5" t="s">
        <v>10613</v>
      </c>
    </row>
    <row r="6563" spans="1:18" x14ac:dyDescent="0.3">
      <c r="A6563" s="5" t="s">
        <v>1947</v>
      </c>
      <c r="B6563" s="5" t="s">
        <v>1412</v>
      </c>
      <c r="C6563" s="5" t="s">
        <v>1948</v>
      </c>
      <c r="D6563" s="5" t="s">
        <v>84</v>
      </c>
      <c r="E6563" s="5" t="s">
        <v>35</v>
      </c>
      <c r="F6563" s="5" t="s">
        <v>13</v>
      </c>
      <c r="G6563">
        <v>94122</v>
      </c>
      <c r="H6563" s="5" t="s">
        <v>14</v>
      </c>
      <c r="I6563" s="5" t="s">
        <v>5745</v>
      </c>
      <c r="J6563" s="1">
        <v>43386</v>
      </c>
      <c r="K6563" s="1">
        <v>43389</v>
      </c>
      <c r="L6563">
        <v>10.48</v>
      </c>
      <c r="M6563" s="5" t="s">
        <v>3328</v>
      </c>
      <c r="N6563" s="5" t="s">
        <v>9783</v>
      </c>
      <c r="O6563" s="5" t="s">
        <v>9149</v>
      </c>
      <c r="P6563" s="5" t="s">
        <v>9762</v>
      </c>
      <c r="Q6563">
        <v>101</v>
      </c>
      <c r="R6563" s="5" t="s">
        <v>10611</v>
      </c>
    </row>
    <row r="6564" spans="1:18" x14ac:dyDescent="0.3">
      <c r="A6564" s="5" t="s">
        <v>1264</v>
      </c>
      <c r="B6564" s="5" t="s">
        <v>1261</v>
      </c>
      <c r="C6564" s="5" t="s">
        <v>1196</v>
      </c>
      <c r="D6564" s="5" t="s">
        <v>84</v>
      </c>
      <c r="E6564" s="5" t="s">
        <v>35</v>
      </c>
      <c r="F6564" s="5" t="s">
        <v>13</v>
      </c>
      <c r="G6564">
        <v>94110</v>
      </c>
      <c r="H6564" s="5" t="s">
        <v>14</v>
      </c>
      <c r="I6564" s="5" t="s">
        <v>4142</v>
      </c>
      <c r="J6564" s="1">
        <v>43431</v>
      </c>
      <c r="K6564" s="1">
        <v>43437</v>
      </c>
      <c r="L6564">
        <v>166.16</v>
      </c>
      <c r="M6564" s="5" t="s">
        <v>4051</v>
      </c>
      <c r="N6564" s="5" t="s">
        <v>9947</v>
      </c>
      <c r="O6564" s="5" t="s">
        <v>9149</v>
      </c>
      <c r="P6564" s="5" t="s">
        <v>9762</v>
      </c>
      <c r="Q6564">
        <v>103</v>
      </c>
      <c r="R6564" s="5" t="s">
        <v>10613</v>
      </c>
    </row>
    <row r="6565" spans="1:18" x14ac:dyDescent="0.3">
      <c r="A6565" s="5" t="s">
        <v>961</v>
      </c>
      <c r="B6565" s="5" t="s">
        <v>962</v>
      </c>
      <c r="C6565" s="5" t="s">
        <v>963</v>
      </c>
      <c r="D6565" s="5" t="s">
        <v>964</v>
      </c>
      <c r="E6565" s="5" t="s">
        <v>133</v>
      </c>
      <c r="F6565" s="5" t="s">
        <v>13</v>
      </c>
      <c r="G6565">
        <v>35630</v>
      </c>
      <c r="H6565" s="5" t="s">
        <v>19</v>
      </c>
      <c r="I6565" s="5" t="s">
        <v>4243</v>
      </c>
      <c r="J6565" s="1">
        <v>42909</v>
      </c>
      <c r="K6565" s="1">
        <v>42914</v>
      </c>
      <c r="L6565">
        <v>3.96</v>
      </c>
      <c r="M6565" s="5" t="s">
        <v>4051</v>
      </c>
      <c r="N6565" s="5" t="s">
        <v>9947</v>
      </c>
      <c r="O6565" s="5" t="s">
        <v>9149</v>
      </c>
      <c r="P6565" s="5" t="s">
        <v>9762</v>
      </c>
      <c r="Q6565">
        <v>103</v>
      </c>
      <c r="R6565" s="5" t="s">
        <v>10613</v>
      </c>
    </row>
    <row r="6566" spans="1:18" x14ac:dyDescent="0.3">
      <c r="A6566" s="5" t="s">
        <v>1610</v>
      </c>
      <c r="B6566" s="5" t="s">
        <v>1609</v>
      </c>
      <c r="C6566" s="5" t="s">
        <v>1405</v>
      </c>
      <c r="D6566" s="5" t="s">
        <v>140</v>
      </c>
      <c r="E6566" s="5" t="s">
        <v>31</v>
      </c>
      <c r="F6566" s="5" t="s">
        <v>13</v>
      </c>
      <c r="G6566">
        <v>19140</v>
      </c>
      <c r="H6566" s="5" t="s">
        <v>24</v>
      </c>
      <c r="I6566" s="5" t="s">
        <v>4048</v>
      </c>
      <c r="J6566" s="1">
        <v>42571</v>
      </c>
      <c r="K6566" s="1">
        <v>42576</v>
      </c>
      <c r="L6566">
        <v>26.4</v>
      </c>
      <c r="M6566" s="5" t="s">
        <v>4051</v>
      </c>
      <c r="N6566" s="5" t="s">
        <v>9947</v>
      </c>
      <c r="O6566" s="5" t="s">
        <v>9149</v>
      </c>
      <c r="P6566" s="5" t="s">
        <v>9762</v>
      </c>
      <c r="Q6566">
        <v>104</v>
      </c>
      <c r="R6566" s="5" t="s">
        <v>10614</v>
      </c>
    </row>
    <row r="6567" spans="1:18" x14ac:dyDescent="0.3">
      <c r="A6567" s="5" t="s">
        <v>1081</v>
      </c>
      <c r="B6567" s="5" t="s">
        <v>1082</v>
      </c>
      <c r="C6567" s="5" t="s">
        <v>264</v>
      </c>
      <c r="D6567" s="5" t="s">
        <v>11</v>
      </c>
      <c r="E6567" s="5" t="s">
        <v>12</v>
      </c>
      <c r="F6567" s="5" t="s">
        <v>13</v>
      </c>
      <c r="G6567">
        <v>98115</v>
      </c>
      <c r="H6567" s="5" t="s">
        <v>14</v>
      </c>
      <c r="I6567" s="5" t="s">
        <v>6211</v>
      </c>
      <c r="J6567" s="1">
        <v>43239</v>
      </c>
      <c r="K6567" s="1">
        <v>43239</v>
      </c>
      <c r="L6567">
        <v>195.64</v>
      </c>
      <c r="M6567" s="5" t="s">
        <v>4051</v>
      </c>
      <c r="N6567" s="5" t="s">
        <v>9947</v>
      </c>
      <c r="O6567" s="5" t="s">
        <v>9149</v>
      </c>
      <c r="P6567" s="5" t="s">
        <v>9762</v>
      </c>
      <c r="Q6567">
        <v>102</v>
      </c>
      <c r="R6567" s="5" t="s">
        <v>10612</v>
      </c>
    </row>
    <row r="6568" spans="1:18" x14ac:dyDescent="0.3">
      <c r="A6568" s="5" t="s">
        <v>318</v>
      </c>
      <c r="B6568" s="5" t="s">
        <v>312</v>
      </c>
      <c r="C6568" s="5" t="s">
        <v>319</v>
      </c>
      <c r="D6568" s="5" t="s">
        <v>320</v>
      </c>
      <c r="E6568" s="5" t="s">
        <v>161</v>
      </c>
      <c r="F6568" s="5" t="s">
        <v>13</v>
      </c>
      <c r="G6568">
        <v>60423</v>
      </c>
      <c r="H6568" s="5" t="s">
        <v>100</v>
      </c>
      <c r="I6568" s="5" t="s">
        <v>7193</v>
      </c>
      <c r="J6568" s="1">
        <v>42904</v>
      </c>
      <c r="K6568" s="1">
        <v>42907</v>
      </c>
      <c r="L6568">
        <v>76.86</v>
      </c>
      <c r="M6568" s="5" t="s">
        <v>5956</v>
      </c>
      <c r="N6568" s="5" t="s">
        <v>9948</v>
      </c>
      <c r="O6568" s="5" t="s">
        <v>9149</v>
      </c>
      <c r="P6568" s="5" t="s">
        <v>9762</v>
      </c>
      <c r="Q6568">
        <v>101</v>
      </c>
      <c r="R6568" s="5" t="s">
        <v>10611</v>
      </c>
    </row>
    <row r="6569" spans="1:18" x14ac:dyDescent="0.3">
      <c r="A6569" s="5" t="s">
        <v>899</v>
      </c>
      <c r="B6569" s="5" t="s">
        <v>891</v>
      </c>
      <c r="C6569" s="5" t="s">
        <v>900</v>
      </c>
      <c r="D6569" s="5" t="s">
        <v>22</v>
      </c>
      <c r="E6569" s="5" t="s">
        <v>23</v>
      </c>
      <c r="F6569" s="5" t="s">
        <v>13</v>
      </c>
      <c r="G6569">
        <v>10035</v>
      </c>
      <c r="H6569" s="5" t="s">
        <v>24</v>
      </c>
      <c r="I6569" s="5" t="s">
        <v>6972</v>
      </c>
      <c r="J6569" s="1">
        <v>43234</v>
      </c>
      <c r="K6569" s="1">
        <v>43235</v>
      </c>
      <c r="L6569">
        <v>7.99</v>
      </c>
      <c r="M6569" s="5" t="s">
        <v>5956</v>
      </c>
      <c r="N6569" s="5" t="s">
        <v>9948</v>
      </c>
      <c r="O6569" s="5" t="s">
        <v>9149</v>
      </c>
      <c r="P6569" s="5" t="s">
        <v>9762</v>
      </c>
      <c r="Q6569">
        <v>101</v>
      </c>
      <c r="R6569" s="5" t="s">
        <v>10611</v>
      </c>
    </row>
    <row r="6570" spans="1:18" x14ac:dyDescent="0.3">
      <c r="A6570" s="5" t="s">
        <v>583</v>
      </c>
      <c r="B6570" s="5" t="s">
        <v>584</v>
      </c>
      <c r="C6570" s="5" t="s">
        <v>585</v>
      </c>
      <c r="D6570" s="5" t="s">
        <v>586</v>
      </c>
      <c r="E6570" s="5" t="s">
        <v>161</v>
      </c>
      <c r="F6570" s="5" t="s">
        <v>13</v>
      </c>
      <c r="G6570">
        <v>61107</v>
      </c>
      <c r="H6570" s="5" t="s">
        <v>100</v>
      </c>
      <c r="I6570" s="5" t="s">
        <v>7912</v>
      </c>
      <c r="J6570" s="1">
        <v>43324</v>
      </c>
      <c r="K6570" s="1">
        <v>43331</v>
      </c>
      <c r="L6570">
        <v>46.74</v>
      </c>
      <c r="M6570" s="5" t="s">
        <v>5956</v>
      </c>
      <c r="N6570" s="5" t="s">
        <v>9948</v>
      </c>
      <c r="O6570" s="5" t="s">
        <v>9149</v>
      </c>
      <c r="P6570" s="5" t="s">
        <v>9762</v>
      </c>
      <c r="Q6570">
        <v>103</v>
      </c>
      <c r="R6570" s="5" t="s">
        <v>10613</v>
      </c>
    </row>
    <row r="6571" spans="1:18" x14ac:dyDescent="0.3">
      <c r="A6571" s="5" t="s">
        <v>272</v>
      </c>
      <c r="B6571" s="5" t="s">
        <v>273</v>
      </c>
      <c r="C6571" s="5" t="s">
        <v>274</v>
      </c>
      <c r="D6571" s="5" t="s">
        <v>275</v>
      </c>
      <c r="E6571" s="5" t="s">
        <v>99</v>
      </c>
      <c r="F6571" s="5" t="s">
        <v>13</v>
      </c>
      <c r="G6571">
        <v>75081</v>
      </c>
      <c r="H6571" s="5" t="s">
        <v>100</v>
      </c>
      <c r="I6571" s="5" t="s">
        <v>5955</v>
      </c>
      <c r="J6571" s="1">
        <v>42516</v>
      </c>
      <c r="K6571" s="1">
        <v>42519</v>
      </c>
      <c r="L6571">
        <v>12.22</v>
      </c>
      <c r="M6571" s="5" t="s">
        <v>5956</v>
      </c>
      <c r="N6571" s="5" t="s">
        <v>9948</v>
      </c>
      <c r="O6571" s="5" t="s">
        <v>9149</v>
      </c>
      <c r="P6571" s="5" t="s">
        <v>9762</v>
      </c>
      <c r="Q6571">
        <v>104</v>
      </c>
      <c r="R6571" s="5" t="s">
        <v>10614</v>
      </c>
    </row>
    <row r="6572" spans="1:18" x14ac:dyDescent="0.3">
      <c r="A6572" s="5" t="s">
        <v>1154</v>
      </c>
      <c r="B6572" s="5" t="s">
        <v>1150</v>
      </c>
      <c r="C6572" s="5" t="s">
        <v>213</v>
      </c>
      <c r="D6572" s="5" t="s">
        <v>34</v>
      </c>
      <c r="E6572" s="5" t="s">
        <v>35</v>
      </c>
      <c r="F6572" s="5" t="s">
        <v>13</v>
      </c>
      <c r="G6572">
        <v>92105</v>
      </c>
      <c r="H6572" s="5" t="s">
        <v>14</v>
      </c>
      <c r="I6572" s="5" t="s">
        <v>4979</v>
      </c>
      <c r="J6572" s="1">
        <v>43354</v>
      </c>
      <c r="K6572" s="1">
        <v>43355</v>
      </c>
      <c r="L6572">
        <v>12.96</v>
      </c>
      <c r="M6572" s="5" t="s">
        <v>3408</v>
      </c>
      <c r="N6572" s="5" t="s">
        <v>9949</v>
      </c>
      <c r="O6572" s="5" t="s">
        <v>9149</v>
      </c>
      <c r="P6572" s="5" t="s">
        <v>9762</v>
      </c>
      <c r="Q6572">
        <v>102</v>
      </c>
      <c r="R6572" s="5" t="s">
        <v>10612</v>
      </c>
    </row>
    <row r="6573" spans="1:18" x14ac:dyDescent="0.3">
      <c r="A6573" s="5" t="s">
        <v>170</v>
      </c>
      <c r="B6573" s="5" t="s">
        <v>171</v>
      </c>
      <c r="C6573" s="5" t="s">
        <v>172</v>
      </c>
      <c r="D6573" s="5" t="s">
        <v>34</v>
      </c>
      <c r="E6573" s="5" t="s">
        <v>35</v>
      </c>
      <c r="F6573" s="5" t="s">
        <v>13</v>
      </c>
      <c r="G6573">
        <v>92105</v>
      </c>
      <c r="H6573" s="5" t="s">
        <v>14</v>
      </c>
      <c r="I6573" s="5" t="s">
        <v>7533</v>
      </c>
      <c r="J6573" s="1">
        <v>43409</v>
      </c>
      <c r="K6573" s="1">
        <v>43413</v>
      </c>
      <c r="L6573">
        <v>12.96</v>
      </c>
      <c r="M6573" s="5" t="s">
        <v>3408</v>
      </c>
      <c r="N6573" s="5" t="s">
        <v>9949</v>
      </c>
      <c r="O6573" s="5" t="s">
        <v>9149</v>
      </c>
      <c r="P6573" s="5" t="s">
        <v>9762</v>
      </c>
      <c r="Q6573">
        <v>103</v>
      </c>
      <c r="R6573" s="5" t="s">
        <v>10613</v>
      </c>
    </row>
    <row r="6574" spans="1:18" x14ac:dyDescent="0.3">
      <c r="A6574" s="5" t="s">
        <v>657</v>
      </c>
      <c r="B6574" s="5" t="s">
        <v>658</v>
      </c>
      <c r="C6574" s="5" t="s">
        <v>659</v>
      </c>
      <c r="D6574" s="5" t="s">
        <v>660</v>
      </c>
      <c r="E6574" s="5" t="s">
        <v>156</v>
      </c>
      <c r="F6574" s="5" t="s">
        <v>13</v>
      </c>
      <c r="G6574">
        <v>30318</v>
      </c>
      <c r="H6574" s="5" t="s">
        <v>19</v>
      </c>
      <c r="I6574" s="5" t="s">
        <v>3406</v>
      </c>
      <c r="J6574" s="1">
        <v>43442</v>
      </c>
      <c r="K6574" s="1">
        <v>43444</v>
      </c>
      <c r="L6574">
        <v>19.440000000000001</v>
      </c>
      <c r="M6574" s="5" t="s">
        <v>3408</v>
      </c>
      <c r="N6574" s="5" t="s">
        <v>9949</v>
      </c>
      <c r="O6574" s="5" t="s">
        <v>9149</v>
      </c>
      <c r="P6574" s="5" t="s">
        <v>9762</v>
      </c>
      <c r="Q6574">
        <v>104</v>
      </c>
      <c r="R6574" s="5" t="s">
        <v>10614</v>
      </c>
    </row>
    <row r="6575" spans="1:18" x14ac:dyDescent="0.3">
      <c r="A6575" s="5" t="s">
        <v>768</v>
      </c>
      <c r="B6575" s="5" t="s">
        <v>761</v>
      </c>
      <c r="C6575" s="5" t="s">
        <v>488</v>
      </c>
      <c r="D6575" s="5" t="s">
        <v>140</v>
      </c>
      <c r="E6575" s="5" t="s">
        <v>31</v>
      </c>
      <c r="F6575" s="5" t="s">
        <v>13</v>
      </c>
      <c r="G6575">
        <v>19120</v>
      </c>
      <c r="H6575" s="5" t="s">
        <v>24</v>
      </c>
      <c r="I6575" s="5" t="s">
        <v>4869</v>
      </c>
      <c r="J6575" s="1">
        <v>43452</v>
      </c>
      <c r="K6575" s="1">
        <v>43453</v>
      </c>
      <c r="L6575">
        <v>6.63</v>
      </c>
      <c r="M6575" s="5" t="s">
        <v>3408</v>
      </c>
      <c r="N6575" s="5" t="s">
        <v>9949</v>
      </c>
      <c r="O6575" s="5" t="s">
        <v>9149</v>
      </c>
      <c r="P6575" s="5" t="s">
        <v>9762</v>
      </c>
      <c r="Q6575">
        <v>101</v>
      </c>
      <c r="R6575" s="5" t="s">
        <v>10611</v>
      </c>
    </row>
    <row r="6576" spans="1:18" x14ac:dyDescent="0.3">
      <c r="A6576" s="5" t="s">
        <v>502</v>
      </c>
      <c r="B6576" s="5" t="s">
        <v>503</v>
      </c>
      <c r="C6576" s="5" t="s">
        <v>504</v>
      </c>
      <c r="D6576" s="5" t="s">
        <v>84</v>
      </c>
      <c r="E6576" s="5" t="s">
        <v>35</v>
      </c>
      <c r="F6576" s="5" t="s">
        <v>13</v>
      </c>
      <c r="G6576">
        <v>94122</v>
      </c>
      <c r="H6576" s="5" t="s">
        <v>14</v>
      </c>
      <c r="I6576" s="5" t="s">
        <v>3524</v>
      </c>
      <c r="J6576" s="1">
        <v>43049</v>
      </c>
      <c r="K6576" s="1">
        <v>43051</v>
      </c>
      <c r="L6576">
        <v>13.22</v>
      </c>
      <c r="M6576" s="5" t="s">
        <v>3408</v>
      </c>
      <c r="N6576" s="5" t="s">
        <v>9949</v>
      </c>
      <c r="O6576" s="5" t="s">
        <v>9149</v>
      </c>
      <c r="P6576" s="5" t="s">
        <v>9762</v>
      </c>
      <c r="Q6576">
        <v>101</v>
      </c>
      <c r="R6576" s="5" t="s">
        <v>10611</v>
      </c>
    </row>
    <row r="6577" spans="1:18" x14ac:dyDescent="0.3">
      <c r="A6577" s="5" t="s">
        <v>768</v>
      </c>
      <c r="B6577" s="5" t="s">
        <v>761</v>
      </c>
      <c r="C6577" s="5" t="s">
        <v>488</v>
      </c>
      <c r="D6577" s="5" t="s">
        <v>140</v>
      </c>
      <c r="E6577" s="5" t="s">
        <v>31</v>
      </c>
      <c r="F6577" s="5" t="s">
        <v>13</v>
      </c>
      <c r="G6577">
        <v>19120</v>
      </c>
      <c r="H6577" s="5" t="s">
        <v>24</v>
      </c>
      <c r="I6577" s="5" t="s">
        <v>8706</v>
      </c>
      <c r="J6577" s="1">
        <v>43447</v>
      </c>
      <c r="K6577" s="1">
        <v>43452</v>
      </c>
      <c r="L6577">
        <v>8.64</v>
      </c>
      <c r="M6577" s="5" t="s">
        <v>3408</v>
      </c>
      <c r="N6577" s="5" t="s">
        <v>9949</v>
      </c>
      <c r="O6577" s="5" t="s">
        <v>9149</v>
      </c>
      <c r="P6577" s="5" t="s">
        <v>9762</v>
      </c>
      <c r="Q6577">
        <v>103</v>
      </c>
      <c r="R6577" s="5" t="s">
        <v>10613</v>
      </c>
    </row>
    <row r="6578" spans="1:18" x14ac:dyDescent="0.3">
      <c r="A6578" s="5" t="s">
        <v>935</v>
      </c>
      <c r="B6578" s="5" t="s">
        <v>931</v>
      </c>
      <c r="C6578" s="5" t="s">
        <v>850</v>
      </c>
      <c r="D6578" s="5" t="s">
        <v>435</v>
      </c>
      <c r="E6578" s="5" t="s">
        <v>114</v>
      </c>
      <c r="F6578" s="5" t="s">
        <v>13</v>
      </c>
      <c r="G6578">
        <v>48205</v>
      </c>
      <c r="H6578" s="5" t="s">
        <v>100</v>
      </c>
      <c r="I6578" s="5" t="s">
        <v>7388</v>
      </c>
      <c r="J6578" s="1">
        <v>42640</v>
      </c>
      <c r="K6578" s="1">
        <v>42643</v>
      </c>
      <c r="L6578">
        <v>16.399999999999999</v>
      </c>
      <c r="M6578" s="5" t="s">
        <v>3408</v>
      </c>
      <c r="N6578" s="5" t="s">
        <v>9949</v>
      </c>
      <c r="O6578" s="5" t="s">
        <v>9149</v>
      </c>
      <c r="P6578" s="5" t="s">
        <v>9762</v>
      </c>
      <c r="Q6578">
        <v>104</v>
      </c>
      <c r="R6578" s="5" t="s">
        <v>10614</v>
      </c>
    </row>
    <row r="6579" spans="1:18" x14ac:dyDescent="0.3">
      <c r="A6579" s="5" t="s">
        <v>641</v>
      </c>
      <c r="B6579" s="5" t="s">
        <v>637</v>
      </c>
      <c r="C6579" s="5" t="s">
        <v>642</v>
      </c>
      <c r="D6579" s="5" t="s">
        <v>489</v>
      </c>
      <c r="E6579" s="5" t="s">
        <v>59</v>
      </c>
      <c r="F6579" s="5" t="s">
        <v>13</v>
      </c>
      <c r="G6579">
        <v>6708</v>
      </c>
      <c r="H6579" s="5" t="s">
        <v>24</v>
      </c>
      <c r="I6579" s="5" t="s">
        <v>6365</v>
      </c>
      <c r="J6579" s="1">
        <v>43375</v>
      </c>
      <c r="K6579" s="1">
        <v>43378</v>
      </c>
      <c r="L6579">
        <v>9.66</v>
      </c>
      <c r="M6579" s="5" t="s">
        <v>3408</v>
      </c>
      <c r="N6579" s="5" t="s">
        <v>9949</v>
      </c>
      <c r="O6579" s="5" t="s">
        <v>9149</v>
      </c>
      <c r="P6579" s="5" t="s">
        <v>9762</v>
      </c>
      <c r="Q6579">
        <v>101</v>
      </c>
      <c r="R6579" s="5" t="s">
        <v>10611</v>
      </c>
    </row>
    <row r="6580" spans="1:18" x14ac:dyDescent="0.3">
      <c r="A6580" s="5" t="s">
        <v>1628</v>
      </c>
      <c r="B6580" s="5" t="s">
        <v>1626</v>
      </c>
      <c r="C6580" s="5" t="s">
        <v>1629</v>
      </c>
      <c r="D6580" s="5" t="s">
        <v>108</v>
      </c>
      <c r="E6580" s="5" t="s">
        <v>35</v>
      </c>
      <c r="F6580" s="5" t="s">
        <v>13</v>
      </c>
      <c r="G6580">
        <v>90036</v>
      </c>
      <c r="H6580" s="5" t="s">
        <v>14</v>
      </c>
      <c r="I6580" s="5" t="s">
        <v>7623</v>
      </c>
      <c r="J6580" s="1">
        <v>43296</v>
      </c>
      <c r="K6580" s="1">
        <v>43298</v>
      </c>
      <c r="L6580">
        <v>12.96</v>
      </c>
      <c r="M6580" s="5" t="s">
        <v>2126</v>
      </c>
      <c r="N6580" s="5" t="s">
        <v>9950</v>
      </c>
      <c r="O6580" s="5" t="s">
        <v>9149</v>
      </c>
      <c r="P6580" s="5" t="s">
        <v>9762</v>
      </c>
      <c r="Q6580">
        <v>101</v>
      </c>
      <c r="R6580" s="5" t="s">
        <v>10611</v>
      </c>
    </row>
    <row r="6581" spans="1:18" x14ac:dyDescent="0.3">
      <c r="A6581" s="5" t="s">
        <v>138</v>
      </c>
      <c r="B6581" s="5" t="s">
        <v>135</v>
      </c>
      <c r="C6581" s="5" t="s">
        <v>139</v>
      </c>
      <c r="D6581" s="5" t="s">
        <v>140</v>
      </c>
      <c r="E6581" s="5" t="s">
        <v>31</v>
      </c>
      <c r="F6581" s="5" t="s">
        <v>13</v>
      </c>
      <c r="G6581">
        <v>19140</v>
      </c>
      <c r="H6581" s="5" t="s">
        <v>24</v>
      </c>
      <c r="I6581" s="5" t="s">
        <v>6397</v>
      </c>
      <c r="J6581" s="1">
        <v>42667</v>
      </c>
      <c r="K6581" s="1">
        <v>42673</v>
      </c>
      <c r="L6581">
        <v>10.37</v>
      </c>
      <c r="M6581" s="5" t="s">
        <v>2126</v>
      </c>
      <c r="N6581" s="5" t="s">
        <v>9950</v>
      </c>
      <c r="O6581" s="5" t="s">
        <v>9149</v>
      </c>
      <c r="P6581" s="5" t="s">
        <v>9762</v>
      </c>
      <c r="Q6581">
        <v>103</v>
      </c>
      <c r="R6581" s="5" t="s">
        <v>10613</v>
      </c>
    </row>
    <row r="6582" spans="1:18" x14ac:dyDescent="0.3">
      <c r="A6582" s="5" t="s">
        <v>782</v>
      </c>
      <c r="B6582" s="5" t="s">
        <v>780</v>
      </c>
      <c r="C6582" s="5" t="s">
        <v>783</v>
      </c>
      <c r="D6582" s="5" t="s">
        <v>784</v>
      </c>
      <c r="E6582" s="5" t="s">
        <v>59</v>
      </c>
      <c r="F6582" s="5" t="s">
        <v>13</v>
      </c>
      <c r="G6582">
        <v>6450</v>
      </c>
      <c r="H6582" s="5" t="s">
        <v>24</v>
      </c>
      <c r="I6582" s="5" t="s">
        <v>7074</v>
      </c>
      <c r="J6582" s="1">
        <v>42147</v>
      </c>
      <c r="K6582" s="1">
        <v>42151</v>
      </c>
      <c r="L6582">
        <v>12.96</v>
      </c>
      <c r="M6582" s="5" t="s">
        <v>2126</v>
      </c>
      <c r="N6582" s="5" t="s">
        <v>9950</v>
      </c>
      <c r="O6582" s="5" t="s">
        <v>9149</v>
      </c>
      <c r="P6582" s="5" t="s">
        <v>9762</v>
      </c>
      <c r="Q6582">
        <v>103</v>
      </c>
      <c r="R6582" s="5" t="s">
        <v>10613</v>
      </c>
    </row>
    <row r="6583" spans="1:18" x14ac:dyDescent="0.3">
      <c r="A6583" s="5" t="s">
        <v>707</v>
      </c>
      <c r="B6583" s="5" t="s">
        <v>701</v>
      </c>
      <c r="C6583" s="5" t="s">
        <v>708</v>
      </c>
      <c r="D6583" s="5" t="s">
        <v>709</v>
      </c>
      <c r="E6583" s="5" t="s">
        <v>271</v>
      </c>
      <c r="F6583" s="5" t="s">
        <v>13</v>
      </c>
      <c r="G6583">
        <v>7090</v>
      </c>
      <c r="H6583" s="5" t="s">
        <v>24</v>
      </c>
      <c r="I6583" s="5" t="s">
        <v>8387</v>
      </c>
      <c r="J6583" s="1">
        <v>42549</v>
      </c>
      <c r="K6583" s="1">
        <v>42554</v>
      </c>
      <c r="L6583">
        <v>15.55</v>
      </c>
      <c r="M6583" s="5" t="s">
        <v>2126</v>
      </c>
      <c r="N6583" s="5" t="s">
        <v>9950</v>
      </c>
      <c r="O6583" s="5" t="s">
        <v>9149</v>
      </c>
      <c r="P6583" s="5" t="s">
        <v>9762</v>
      </c>
      <c r="Q6583">
        <v>104</v>
      </c>
      <c r="R6583" s="5" t="s">
        <v>10614</v>
      </c>
    </row>
    <row r="6584" spans="1:18" x14ac:dyDescent="0.3">
      <c r="A6584" s="5" t="s">
        <v>1157</v>
      </c>
      <c r="B6584" s="5" t="s">
        <v>1158</v>
      </c>
      <c r="C6584" s="5" t="s">
        <v>1159</v>
      </c>
      <c r="D6584" s="5" t="s">
        <v>128</v>
      </c>
      <c r="E6584" s="5" t="s">
        <v>129</v>
      </c>
      <c r="F6584" s="5" t="s">
        <v>13</v>
      </c>
      <c r="G6584">
        <v>55407</v>
      </c>
      <c r="H6584" s="5" t="s">
        <v>100</v>
      </c>
      <c r="I6584" s="5" t="s">
        <v>2125</v>
      </c>
      <c r="J6584" s="1">
        <v>42400</v>
      </c>
      <c r="K6584" s="1">
        <v>42405</v>
      </c>
      <c r="L6584">
        <v>12.96</v>
      </c>
      <c r="M6584" s="5" t="s">
        <v>2126</v>
      </c>
      <c r="N6584" s="5" t="s">
        <v>9950</v>
      </c>
      <c r="O6584" s="5" t="s">
        <v>9149</v>
      </c>
      <c r="P6584" s="5" t="s">
        <v>9762</v>
      </c>
      <c r="Q6584">
        <v>104</v>
      </c>
      <c r="R6584" s="5" t="s">
        <v>10614</v>
      </c>
    </row>
    <row r="6585" spans="1:18" x14ac:dyDescent="0.3">
      <c r="A6585" s="5" t="s">
        <v>459</v>
      </c>
      <c r="B6585" s="5" t="s">
        <v>460</v>
      </c>
      <c r="C6585" s="5" t="s">
        <v>461</v>
      </c>
      <c r="D6585" s="5" t="s">
        <v>155</v>
      </c>
      <c r="E6585" s="5" t="s">
        <v>77</v>
      </c>
      <c r="F6585" s="5" t="s">
        <v>13</v>
      </c>
      <c r="G6585">
        <v>43229</v>
      </c>
      <c r="H6585" s="5" t="s">
        <v>24</v>
      </c>
      <c r="I6585" s="5" t="s">
        <v>4333</v>
      </c>
      <c r="J6585" s="1">
        <v>42457</v>
      </c>
      <c r="K6585" s="1">
        <v>42462</v>
      </c>
      <c r="L6585">
        <v>5.23</v>
      </c>
      <c r="M6585" s="5" t="s">
        <v>2126</v>
      </c>
      <c r="N6585" s="5" t="s">
        <v>9950</v>
      </c>
      <c r="O6585" s="5" t="s">
        <v>9149</v>
      </c>
      <c r="P6585" s="5" t="s">
        <v>9762</v>
      </c>
      <c r="Q6585">
        <v>103</v>
      </c>
      <c r="R6585" s="5" t="s">
        <v>10613</v>
      </c>
    </row>
    <row r="6586" spans="1:18" x14ac:dyDescent="0.3">
      <c r="A6586" s="5" t="s">
        <v>564</v>
      </c>
      <c r="B6586" s="5" t="s">
        <v>561</v>
      </c>
      <c r="C6586" s="5" t="s">
        <v>565</v>
      </c>
      <c r="D6586" s="5" t="s">
        <v>34</v>
      </c>
      <c r="E6586" s="5" t="s">
        <v>35</v>
      </c>
      <c r="F6586" s="5" t="s">
        <v>13</v>
      </c>
      <c r="G6586">
        <v>92037</v>
      </c>
      <c r="H6586" s="5" t="s">
        <v>14</v>
      </c>
      <c r="I6586" s="5" t="s">
        <v>4593</v>
      </c>
      <c r="J6586" s="1">
        <v>43023</v>
      </c>
      <c r="K6586" s="1">
        <v>43029</v>
      </c>
      <c r="L6586">
        <v>5.5</v>
      </c>
      <c r="M6586" s="5" t="s">
        <v>2126</v>
      </c>
      <c r="N6586" s="5" t="s">
        <v>9950</v>
      </c>
      <c r="O6586" s="5" t="s">
        <v>9149</v>
      </c>
      <c r="P6586" s="5" t="s">
        <v>9762</v>
      </c>
      <c r="Q6586">
        <v>103</v>
      </c>
      <c r="R6586" s="5" t="s">
        <v>10613</v>
      </c>
    </row>
    <row r="6587" spans="1:18" x14ac:dyDescent="0.3">
      <c r="A6587" s="5" t="s">
        <v>1777</v>
      </c>
      <c r="B6587" s="5" t="s">
        <v>1775</v>
      </c>
      <c r="C6587" s="5" t="s">
        <v>1778</v>
      </c>
      <c r="D6587" s="5" t="s">
        <v>84</v>
      </c>
      <c r="E6587" s="5" t="s">
        <v>35</v>
      </c>
      <c r="F6587" s="5" t="s">
        <v>13</v>
      </c>
      <c r="G6587">
        <v>94109</v>
      </c>
      <c r="H6587" s="5" t="s">
        <v>14</v>
      </c>
      <c r="I6587" s="5" t="s">
        <v>7112</v>
      </c>
      <c r="J6587" s="1">
        <v>43302</v>
      </c>
      <c r="K6587" s="1">
        <v>43306</v>
      </c>
      <c r="L6587">
        <v>16.34</v>
      </c>
      <c r="M6587" s="5" t="s">
        <v>7113</v>
      </c>
      <c r="N6587" s="5" t="s">
        <v>9951</v>
      </c>
      <c r="O6587" s="5" t="s">
        <v>9149</v>
      </c>
      <c r="P6587" s="5" t="s">
        <v>9762</v>
      </c>
      <c r="Q6587">
        <v>103</v>
      </c>
      <c r="R6587" s="5" t="s">
        <v>10613</v>
      </c>
    </row>
    <row r="6588" spans="1:18" x14ac:dyDescent="0.3">
      <c r="A6588" s="5" t="s">
        <v>1160</v>
      </c>
      <c r="B6588" s="5" t="s">
        <v>1161</v>
      </c>
      <c r="C6588" s="5" t="s">
        <v>1162</v>
      </c>
      <c r="D6588" s="5" t="s">
        <v>1163</v>
      </c>
      <c r="E6588" s="5" t="s">
        <v>89</v>
      </c>
      <c r="F6588" s="5" t="s">
        <v>13</v>
      </c>
      <c r="G6588">
        <v>2151</v>
      </c>
      <c r="H6588" s="5" t="s">
        <v>24</v>
      </c>
      <c r="I6588" s="5" t="s">
        <v>7449</v>
      </c>
      <c r="J6588" s="1">
        <v>43421</v>
      </c>
      <c r="K6588" s="1">
        <v>43425</v>
      </c>
      <c r="L6588">
        <v>4.16</v>
      </c>
      <c r="M6588" s="5" t="s">
        <v>7113</v>
      </c>
      <c r="N6588" s="5" t="s">
        <v>9951</v>
      </c>
      <c r="O6588" s="5" t="s">
        <v>9149</v>
      </c>
      <c r="P6588" s="5" t="s">
        <v>9762</v>
      </c>
      <c r="Q6588">
        <v>103</v>
      </c>
      <c r="R6588" s="5" t="s">
        <v>10613</v>
      </c>
    </row>
    <row r="6589" spans="1:18" x14ac:dyDescent="0.3">
      <c r="A6589" s="5" t="s">
        <v>1732</v>
      </c>
      <c r="B6589" s="5" t="s">
        <v>1733</v>
      </c>
      <c r="C6589" s="5" t="s">
        <v>1734</v>
      </c>
      <c r="D6589" s="5" t="s">
        <v>108</v>
      </c>
      <c r="E6589" s="5" t="s">
        <v>35</v>
      </c>
      <c r="F6589" s="5" t="s">
        <v>13</v>
      </c>
      <c r="G6589">
        <v>90036</v>
      </c>
      <c r="H6589" s="5" t="s">
        <v>14</v>
      </c>
      <c r="I6589" s="5" t="s">
        <v>7209</v>
      </c>
      <c r="J6589" s="1">
        <v>43361</v>
      </c>
      <c r="K6589" s="1">
        <v>43365</v>
      </c>
      <c r="L6589">
        <v>20.32</v>
      </c>
      <c r="M6589" s="5" t="s">
        <v>5984</v>
      </c>
      <c r="N6589" s="5" t="s">
        <v>9952</v>
      </c>
      <c r="O6589" s="5" t="s">
        <v>9149</v>
      </c>
      <c r="P6589" s="5" t="s">
        <v>9762</v>
      </c>
      <c r="Q6589">
        <v>103</v>
      </c>
      <c r="R6589" s="5" t="s">
        <v>10613</v>
      </c>
    </row>
    <row r="6590" spans="1:18" x14ac:dyDescent="0.3">
      <c r="A6590" s="5" t="s">
        <v>1197</v>
      </c>
      <c r="B6590" s="5" t="s">
        <v>1198</v>
      </c>
      <c r="C6590" s="5" t="s">
        <v>1199</v>
      </c>
      <c r="D6590" s="5" t="s">
        <v>84</v>
      </c>
      <c r="E6590" s="5" t="s">
        <v>35</v>
      </c>
      <c r="F6590" s="5" t="s">
        <v>13</v>
      </c>
      <c r="G6590">
        <v>94110</v>
      </c>
      <c r="H6590" s="5" t="s">
        <v>14</v>
      </c>
      <c r="I6590" s="5" t="s">
        <v>5983</v>
      </c>
      <c r="J6590" s="1">
        <v>43234</v>
      </c>
      <c r="K6590" s="1">
        <v>43239</v>
      </c>
      <c r="L6590">
        <v>64.400000000000006</v>
      </c>
      <c r="M6590" s="5" t="s">
        <v>5984</v>
      </c>
      <c r="N6590" s="5" t="s">
        <v>9952</v>
      </c>
      <c r="O6590" s="5" t="s">
        <v>9149</v>
      </c>
      <c r="P6590" s="5" t="s">
        <v>9762</v>
      </c>
      <c r="Q6590">
        <v>103</v>
      </c>
      <c r="R6590" s="5" t="s">
        <v>10613</v>
      </c>
    </row>
    <row r="6591" spans="1:18" x14ac:dyDescent="0.3">
      <c r="A6591" s="5" t="s">
        <v>1633</v>
      </c>
      <c r="B6591" s="5" t="s">
        <v>1631</v>
      </c>
      <c r="C6591" s="5" t="s">
        <v>1634</v>
      </c>
      <c r="D6591" s="5" t="s">
        <v>275</v>
      </c>
      <c r="E6591" s="5" t="s">
        <v>99</v>
      </c>
      <c r="F6591" s="5" t="s">
        <v>13</v>
      </c>
      <c r="G6591">
        <v>75081</v>
      </c>
      <c r="H6591" s="5" t="s">
        <v>100</v>
      </c>
      <c r="I6591" s="5" t="s">
        <v>6074</v>
      </c>
      <c r="J6591" s="1">
        <v>42731</v>
      </c>
      <c r="K6591" s="1">
        <v>42734</v>
      </c>
      <c r="L6591">
        <v>195.64</v>
      </c>
      <c r="M6591" s="5" t="s">
        <v>5984</v>
      </c>
      <c r="N6591" s="5" t="s">
        <v>9952</v>
      </c>
      <c r="O6591" s="5" t="s">
        <v>9149</v>
      </c>
      <c r="P6591" s="5" t="s">
        <v>9762</v>
      </c>
      <c r="Q6591">
        <v>101</v>
      </c>
      <c r="R6591" s="5" t="s">
        <v>10611</v>
      </c>
    </row>
    <row r="6592" spans="1:18" x14ac:dyDescent="0.3">
      <c r="A6592" s="5" t="s">
        <v>1168</v>
      </c>
      <c r="B6592" s="5" t="s">
        <v>1165</v>
      </c>
      <c r="C6592" s="5" t="s">
        <v>1095</v>
      </c>
      <c r="D6592" s="5" t="s">
        <v>177</v>
      </c>
      <c r="E6592" s="5" t="s">
        <v>178</v>
      </c>
      <c r="F6592" s="5" t="s">
        <v>13</v>
      </c>
      <c r="G6592">
        <v>24153</v>
      </c>
      <c r="H6592" s="5" t="s">
        <v>19</v>
      </c>
      <c r="I6592" s="5" t="s">
        <v>7618</v>
      </c>
      <c r="J6592" s="1">
        <v>42369</v>
      </c>
      <c r="K6592" s="1">
        <v>42376</v>
      </c>
      <c r="L6592">
        <v>14.94</v>
      </c>
      <c r="M6592" s="5" t="s">
        <v>5984</v>
      </c>
      <c r="N6592" s="5" t="s">
        <v>9952</v>
      </c>
      <c r="O6592" s="5" t="s">
        <v>9149</v>
      </c>
      <c r="P6592" s="5" t="s">
        <v>9762</v>
      </c>
      <c r="Q6592">
        <v>103</v>
      </c>
      <c r="R6592" s="5" t="s">
        <v>10613</v>
      </c>
    </row>
    <row r="6593" spans="1:18" x14ac:dyDescent="0.3">
      <c r="A6593" s="5" t="s">
        <v>1605</v>
      </c>
      <c r="B6593" s="5" t="s">
        <v>1606</v>
      </c>
      <c r="C6593" s="5" t="s">
        <v>1607</v>
      </c>
      <c r="D6593" s="5" t="s">
        <v>11</v>
      </c>
      <c r="E6593" s="5" t="s">
        <v>12</v>
      </c>
      <c r="F6593" s="5" t="s">
        <v>13</v>
      </c>
      <c r="G6593">
        <v>98115</v>
      </c>
      <c r="H6593" s="5" t="s">
        <v>14</v>
      </c>
      <c r="I6593" s="5" t="s">
        <v>8510</v>
      </c>
      <c r="J6593" s="1">
        <v>42296</v>
      </c>
      <c r="K6593" s="1">
        <v>42299</v>
      </c>
      <c r="L6593">
        <v>2.99</v>
      </c>
      <c r="M6593" s="5" t="s">
        <v>5984</v>
      </c>
      <c r="N6593" s="5" t="s">
        <v>9952</v>
      </c>
      <c r="O6593" s="5" t="s">
        <v>9149</v>
      </c>
      <c r="P6593" s="5" t="s">
        <v>9762</v>
      </c>
      <c r="Q6593">
        <v>104</v>
      </c>
      <c r="R6593" s="5" t="s">
        <v>10614</v>
      </c>
    </row>
    <row r="6594" spans="1:18" x14ac:dyDescent="0.3">
      <c r="A6594" s="5" t="s">
        <v>961</v>
      </c>
      <c r="B6594" s="5" t="s">
        <v>962</v>
      </c>
      <c r="C6594" s="5" t="s">
        <v>963</v>
      </c>
      <c r="D6594" s="5" t="s">
        <v>964</v>
      </c>
      <c r="E6594" s="5" t="s">
        <v>133</v>
      </c>
      <c r="F6594" s="5" t="s">
        <v>13</v>
      </c>
      <c r="G6594">
        <v>35630</v>
      </c>
      <c r="H6594" s="5" t="s">
        <v>19</v>
      </c>
      <c r="I6594" s="5" t="s">
        <v>6064</v>
      </c>
      <c r="J6594" s="1">
        <v>42715</v>
      </c>
      <c r="K6594" s="1">
        <v>42720</v>
      </c>
      <c r="L6594">
        <v>4.22</v>
      </c>
      <c r="M6594" s="5" t="s">
        <v>2138</v>
      </c>
      <c r="N6594" s="5" t="s">
        <v>9953</v>
      </c>
      <c r="O6594" s="5" t="s">
        <v>9149</v>
      </c>
      <c r="P6594" s="5" t="s">
        <v>9762</v>
      </c>
      <c r="Q6594">
        <v>103</v>
      </c>
      <c r="R6594" s="5" t="s">
        <v>10613</v>
      </c>
    </row>
    <row r="6595" spans="1:18" x14ac:dyDescent="0.3">
      <c r="A6595" s="5" t="s">
        <v>1635</v>
      </c>
      <c r="B6595" s="5" t="s">
        <v>1636</v>
      </c>
      <c r="C6595" s="5" t="s">
        <v>1637</v>
      </c>
      <c r="D6595" s="5" t="s">
        <v>11</v>
      </c>
      <c r="E6595" s="5" t="s">
        <v>12</v>
      </c>
      <c r="F6595" s="5" t="s">
        <v>13</v>
      </c>
      <c r="G6595">
        <v>98103</v>
      </c>
      <c r="H6595" s="5" t="s">
        <v>14</v>
      </c>
      <c r="I6595" s="5" t="s">
        <v>2137</v>
      </c>
      <c r="J6595" s="1">
        <v>42976</v>
      </c>
      <c r="K6595" s="1">
        <v>42980</v>
      </c>
      <c r="L6595">
        <v>1.79</v>
      </c>
      <c r="M6595" s="5" t="s">
        <v>2138</v>
      </c>
      <c r="N6595" s="5" t="s">
        <v>9953</v>
      </c>
      <c r="O6595" s="5" t="s">
        <v>9149</v>
      </c>
      <c r="P6595" s="5" t="s">
        <v>9762</v>
      </c>
      <c r="Q6595">
        <v>103</v>
      </c>
      <c r="R6595" s="5" t="s">
        <v>10613</v>
      </c>
    </row>
    <row r="6596" spans="1:18" x14ac:dyDescent="0.3">
      <c r="A6596" s="5" t="s">
        <v>1233</v>
      </c>
      <c r="B6596" s="5" t="s">
        <v>1234</v>
      </c>
      <c r="C6596" s="5" t="s">
        <v>1235</v>
      </c>
      <c r="D6596" s="5" t="s">
        <v>976</v>
      </c>
      <c r="E6596" s="5" t="s">
        <v>1236</v>
      </c>
      <c r="F6596" s="5" t="s">
        <v>13</v>
      </c>
      <c r="G6596">
        <v>19805</v>
      </c>
      <c r="H6596" s="5" t="s">
        <v>24</v>
      </c>
      <c r="I6596" s="5" t="s">
        <v>8720</v>
      </c>
      <c r="J6596" s="1">
        <v>43312</v>
      </c>
      <c r="K6596" s="1">
        <v>43316</v>
      </c>
      <c r="L6596">
        <v>11.01</v>
      </c>
      <c r="M6596" s="5" t="s">
        <v>2138</v>
      </c>
      <c r="N6596" s="5" t="s">
        <v>9953</v>
      </c>
      <c r="O6596" s="5" t="s">
        <v>9149</v>
      </c>
      <c r="P6596" s="5" t="s">
        <v>9762</v>
      </c>
      <c r="Q6596">
        <v>103</v>
      </c>
      <c r="R6596" s="5" t="s">
        <v>10613</v>
      </c>
    </row>
    <row r="6597" spans="1:18" x14ac:dyDescent="0.3">
      <c r="A6597" s="5" t="s">
        <v>1823</v>
      </c>
      <c r="B6597" s="5" t="s">
        <v>1821</v>
      </c>
      <c r="C6597" s="5" t="s">
        <v>1824</v>
      </c>
      <c r="D6597" s="5" t="s">
        <v>22</v>
      </c>
      <c r="E6597" s="5" t="s">
        <v>23</v>
      </c>
      <c r="F6597" s="5" t="s">
        <v>13</v>
      </c>
      <c r="G6597">
        <v>10024</v>
      </c>
      <c r="H6597" s="5" t="s">
        <v>24</v>
      </c>
      <c r="I6597" s="5" t="s">
        <v>5860</v>
      </c>
      <c r="J6597" s="1">
        <v>42324</v>
      </c>
      <c r="K6597" s="1">
        <v>42329</v>
      </c>
      <c r="L6597">
        <v>29.12</v>
      </c>
      <c r="M6597" s="5" t="s">
        <v>4821</v>
      </c>
      <c r="N6597" s="5" t="s">
        <v>9954</v>
      </c>
      <c r="O6597" s="5" t="s">
        <v>9149</v>
      </c>
      <c r="P6597" s="5" t="s">
        <v>9762</v>
      </c>
      <c r="Q6597">
        <v>103</v>
      </c>
      <c r="R6597" s="5" t="s">
        <v>10613</v>
      </c>
    </row>
    <row r="6598" spans="1:18" x14ac:dyDescent="0.3">
      <c r="A6598" s="5" t="s">
        <v>1425</v>
      </c>
      <c r="B6598" s="5" t="s">
        <v>1415</v>
      </c>
      <c r="C6598" s="5" t="s">
        <v>900</v>
      </c>
      <c r="D6598" s="5" t="s">
        <v>143</v>
      </c>
      <c r="E6598" s="5" t="s">
        <v>124</v>
      </c>
      <c r="F6598" s="5" t="s">
        <v>13</v>
      </c>
      <c r="G6598">
        <v>74133</v>
      </c>
      <c r="H6598" s="5" t="s">
        <v>100</v>
      </c>
      <c r="I6598" s="5" t="s">
        <v>4820</v>
      </c>
      <c r="J6598" s="1">
        <v>42272</v>
      </c>
      <c r="K6598" s="1">
        <v>42277</v>
      </c>
      <c r="L6598">
        <v>2.72</v>
      </c>
      <c r="M6598" s="5" t="s">
        <v>4821</v>
      </c>
      <c r="N6598" s="5" t="s">
        <v>9954</v>
      </c>
      <c r="O6598" s="5" t="s">
        <v>9149</v>
      </c>
      <c r="P6598" s="5" t="s">
        <v>9762</v>
      </c>
      <c r="Q6598">
        <v>103</v>
      </c>
      <c r="R6598" s="5" t="s">
        <v>10613</v>
      </c>
    </row>
    <row r="6599" spans="1:18" x14ac:dyDescent="0.3">
      <c r="A6599" s="5" t="s">
        <v>419</v>
      </c>
      <c r="B6599" s="5" t="s">
        <v>412</v>
      </c>
      <c r="C6599" s="5" t="s">
        <v>420</v>
      </c>
      <c r="D6599" s="5" t="s">
        <v>108</v>
      </c>
      <c r="E6599" s="5" t="s">
        <v>35</v>
      </c>
      <c r="F6599" s="5" t="s">
        <v>13</v>
      </c>
      <c r="G6599">
        <v>90004</v>
      </c>
      <c r="H6599" s="5" t="s">
        <v>14</v>
      </c>
      <c r="I6599" s="5" t="s">
        <v>6005</v>
      </c>
      <c r="J6599" s="1">
        <v>42358</v>
      </c>
      <c r="K6599" s="1">
        <v>42360</v>
      </c>
      <c r="L6599">
        <v>8.4499999999999993</v>
      </c>
      <c r="M6599" s="5" t="s">
        <v>4821</v>
      </c>
      <c r="N6599" s="5" t="s">
        <v>9954</v>
      </c>
      <c r="O6599" s="5" t="s">
        <v>9149</v>
      </c>
      <c r="P6599" s="5" t="s">
        <v>9762</v>
      </c>
      <c r="Q6599">
        <v>101</v>
      </c>
      <c r="R6599" s="5" t="s">
        <v>10611</v>
      </c>
    </row>
    <row r="6600" spans="1:18" x14ac:dyDescent="0.3">
      <c r="A6600" s="5" t="s">
        <v>447</v>
      </c>
      <c r="B6600" s="5" t="s">
        <v>448</v>
      </c>
      <c r="C6600" s="5" t="s">
        <v>449</v>
      </c>
      <c r="D6600" s="5" t="s">
        <v>450</v>
      </c>
      <c r="E6600" s="5" t="s">
        <v>99</v>
      </c>
      <c r="F6600" s="5" t="s">
        <v>13</v>
      </c>
      <c r="G6600">
        <v>79907</v>
      </c>
      <c r="H6600" s="5" t="s">
        <v>100</v>
      </c>
      <c r="I6600" s="5" t="s">
        <v>6327</v>
      </c>
      <c r="J6600" s="1">
        <v>42955</v>
      </c>
      <c r="K6600" s="1">
        <v>42961</v>
      </c>
      <c r="L6600">
        <v>10.56</v>
      </c>
      <c r="M6600" s="5" t="s">
        <v>4821</v>
      </c>
      <c r="N6600" s="5" t="s">
        <v>9954</v>
      </c>
      <c r="O6600" s="5" t="s">
        <v>9149</v>
      </c>
      <c r="P6600" s="5" t="s">
        <v>9762</v>
      </c>
      <c r="Q6600">
        <v>103</v>
      </c>
      <c r="R6600" s="5" t="s">
        <v>10613</v>
      </c>
    </row>
    <row r="6601" spans="1:18" x14ac:dyDescent="0.3">
      <c r="A6601" s="5" t="s">
        <v>1605</v>
      </c>
      <c r="B6601" s="5" t="s">
        <v>1606</v>
      </c>
      <c r="C6601" s="5" t="s">
        <v>1607</v>
      </c>
      <c r="D6601" s="5" t="s">
        <v>11</v>
      </c>
      <c r="E6601" s="5" t="s">
        <v>12</v>
      </c>
      <c r="F6601" s="5" t="s">
        <v>13</v>
      </c>
      <c r="G6601">
        <v>98115</v>
      </c>
      <c r="H6601" s="5" t="s">
        <v>14</v>
      </c>
      <c r="I6601" s="5" t="s">
        <v>8627</v>
      </c>
      <c r="J6601" s="1">
        <v>42588</v>
      </c>
      <c r="K6601" s="1">
        <v>42592</v>
      </c>
      <c r="L6601">
        <v>6.23</v>
      </c>
      <c r="M6601" s="5" t="s">
        <v>6395</v>
      </c>
      <c r="N6601" s="5" t="s">
        <v>9955</v>
      </c>
      <c r="O6601" s="5" t="s">
        <v>9149</v>
      </c>
      <c r="P6601" s="5" t="s">
        <v>9762</v>
      </c>
      <c r="Q6601">
        <v>103</v>
      </c>
      <c r="R6601" s="5" t="s">
        <v>10613</v>
      </c>
    </row>
    <row r="6602" spans="1:18" x14ac:dyDescent="0.3">
      <c r="A6602" s="5" t="s">
        <v>626</v>
      </c>
      <c r="B6602" s="5" t="s">
        <v>623</v>
      </c>
      <c r="C6602" s="5" t="s">
        <v>627</v>
      </c>
      <c r="D6602" s="5" t="s">
        <v>22</v>
      </c>
      <c r="E6602" s="5" t="s">
        <v>23</v>
      </c>
      <c r="F6602" s="5" t="s">
        <v>13</v>
      </c>
      <c r="G6602">
        <v>10009</v>
      </c>
      <c r="H6602" s="5" t="s">
        <v>24</v>
      </c>
      <c r="I6602" s="5" t="s">
        <v>7326</v>
      </c>
      <c r="J6602" s="1">
        <v>42730</v>
      </c>
      <c r="K6602" s="1">
        <v>42734</v>
      </c>
      <c r="L6602">
        <v>212.64</v>
      </c>
      <c r="M6602" s="5" t="s">
        <v>6395</v>
      </c>
      <c r="N6602" s="5" t="s">
        <v>9955</v>
      </c>
      <c r="O6602" s="5" t="s">
        <v>9149</v>
      </c>
      <c r="P6602" s="5" t="s">
        <v>9762</v>
      </c>
      <c r="Q6602">
        <v>104</v>
      </c>
      <c r="R6602" s="5" t="s">
        <v>10614</v>
      </c>
    </row>
    <row r="6603" spans="1:18" x14ac:dyDescent="0.3">
      <c r="A6603" s="5" t="s">
        <v>196</v>
      </c>
      <c r="B6603" s="5" t="s">
        <v>193</v>
      </c>
      <c r="C6603" s="5" t="s">
        <v>197</v>
      </c>
      <c r="D6603" s="5" t="s">
        <v>136</v>
      </c>
      <c r="E6603" s="5" t="s">
        <v>178</v>
      </c>
      <c r="F6603" s="5" t="s">
        <v>13</v>
      </c>
      <c r="G6603">
        <v>22153</v>
      </c>
      <c r="H6603" s="5" t="s">
        <v>19</v>
      </c>
      <c r="I6603" s="5" t="s">
        <v>6914</v>
      </c>
      <c r="J6603" s="1">
        <v>42366</v>
      </c>
      <c r="K6603" s="1">
        <v>42370</v>
      </c>
      <c r="L6603">
        <v>141.76</v>
      </c>
      <c r="M6603" s="5" t="s">
        <v>6395</v>
      </c>
      <c r="N6603" s="5" t="s">
        <v>9955</v>
      </c>
      <c r="O6603" s="5" t="s">
        <v>9149</v>
      </c>
      <c r="P6603" s="5" t="s">
        <v>9762</v>
      </c>
      <c r="Q6603">
        <v>103</v>
      </c>
      <c r="R6603" s="5" t="s">
        <v>10613</v>
      </c>
    </row>
    <row r="6604" spans="1:18" x14ac:dyDescent="0.3">
      <c r="A6604" s="5" t="s">
        <v>1204</v>
      </c>
      <c r="B6604" s="5" t="s">
        <v>1198</v>
      </c>
      <c r="C6604" s="5" t="s">
        <v>1205</v>
      </c>
      <c r="D6604" s="5" t="s">
        <v>98</v>
      </c>
      <c r="E6604" s="5" t="s">
        <v>99</v>
      </c>
      <c r="F6604" s="5" t="s">
        <v>13</v>
      </c>
      <c r="G6604">
        <v>77070</v>
      </c>
      <c r="H6604" s="5" t="s">
        <v>100</v>
      </c>
      <c r="I6604" s="5" t="s">
        <v>6394</v>
      </c>
      <c r="J6604" s="1">
        <v>43353</v>
      </c>
      <c r="K6604" s="1">
        <v>43356</v>
      </c>
      <c r="L6604">
        <v>85.06</v>
      </c>
      <c r="M6604" s="5" t="s">
        <v>6395</v>
      </c>
      <c r="N6604" s="5" t="s">
        <v>9955</v>
      </c>
      <c r="O6604" s="5" t="s">
        <v>9149</v>
      </c>
      <c r="P6604" s="5" t="s">
        <v>9762</v>
      </c>
      <c r="Q6604">
        <v>101</v>
      </c>
      <c r="R6604" s="5" t="s">
        <v>10611</v>
      </c>
    </row>
    <row r="6605" spans="1:18" x14ac:dyDescent="0.3">
      <c r="A6605" s="5" t="s">
        <v>1817</v>
      </c>
      <c r="B6605" s="5" t="s">
        <v>1816</v>
      </c>
      <c r="C6605" s="5" t="s">
        <v>511</v>
      </c>
      <c r="D6605" s="5" t="s">
        <v>1818</v>
      </c>
      <c r="E6605" s="5" t="s">
        <v>315</v>
      </c>
      <c r="F6605" s="5" t="s">
        <v>13</v>
      </c>
      <c r="G6605">
        <v>54601</v>
      </c>
      <c r="H6605" s="5" t="s">
        <v>100</v>
      </c>
      <c r="I6605" s="5" t="s">
        <v>7128</v>
      </c>
      <c r="J6605" s="1">
        <v>43322</v>
      </c>
      <c r="K6605" s="1">
        <v>43327</v>
      </c>
      <c r="L6605">
        <v>177.2</v>
      </c>
      <c r="M6605" s="5" t="s">
        <v>6395</v>
      </c>
      <c r="N6605" s="5" t="s">
        <v>9955</v>
      </c>
      <c r="O6605" s="5" t="s">
        <v>9149</v>
      </c>
      <c r="P6605" s="5" t="s">
        <v>9762</v>
      </c>
      <c r="Q6605">
        <v>104</v>
      </c>
      <c r="R6605" s="5" t="s">
        <v>10614</v>
      </c>
    </row>
    <row r="6606" spans="1:18" x14ac:dyDescent="0.3">
      <c r="A6606" s="5" t="s">
        <v>415</v>
      </c>
      <c r="B6606" s="5" t="s">
        <v>412</v>
      </c>
      <c r="C6606" s="5" t="s">
        <v>416</v>
      </c>
      <c r="D6606" s="5" t="s">
        <v>417</v>
      </c>
      <c r="E6606" s="5" t="s">
        <v>418</v>
      </c>
      <c r="F6606" s="5" t="s">
        <v>13</v>
      </c>
      <c r="G6606">
        <v>97504</v>
      </c>
      <c r="H6606" s="5" t="s">
        <v>14</v>
      </c>
      <c r="I6606" s="5" t="s">
        <v>7325</v>
      </c>
      <c r="J6606" s="1">
        <v>43410</v>
      </c>
      <c r="K6606" s="1">
        <v>43414</v>
      </c>
      <c r="L6606">
        <v>318.95999999999998</v>
      </c>
      <c r="M6606" s="5" t="s">
        <v>6395</v>
      </c>
      <c r="N6606" s="5" t="s">
        <v>9955</v>
      </c>
      <c r="O6606" s="5" t="s">
        <v>9149</v>
      </c>
      <c r="P6606" s="5" t="s">
        <v>9762</v>
      </c>
      <c r="Q6606">
        <v>103</v>
      </c>
      <c r="R6606" s="5" t="s">
        <v>10613</v>
      </c>
    </row>
    <row r="6607" spans="1:18" x14ac:dyDescent="0.3">
      <c r="A6607" s="5" t="s">
        <v>1954</v>
      </c>
      <c r="B6607" s="5" t="s">
        <v>1950</v>
      </c>
      <c r="C6607" s="5" t="s">
        <v>1295</v>
      </c>
      <c r="D6607" s="5" t="s">
        <v>450</v>
      </c>
      <c r="E6607" s="5" t="s">
        <v>99</v>
      </c>
      <c r="F6607" s="5" t="s">
        <v>13</v>
      </c>
      <c r="G6607">
        <v>79907</v>
      </c>
      <c r="H6607" s="5" t="s">
        <v>100</v>
      </c>
      <c r="I6607" s="5" t="s">
        <v>7736</v>
      </c>
      <c r="J6607" s="1">
        <v>43094</v>
      </c>
      <c r="K6607" s="1">
        <v>43098</v>
      </c>
      <c r="L6607">
        <v>19.89</v>
      </c>
      <c r="M6607" s="5" t="s">
        <v>6395</v>
      </c>
      <c r="N6607" s="5" t="s">
        <v>9955</v>
      </c>
      <c r="O6607" s="5" t="s">
        <v>9149</v>
      </c>
      <c r="P6607" s="5" t="s">
        <v>9762</v>
      </c>
      <c r="Q6607">
        <v>103</v>
      </c>
      <c r="R6607" s="5" t="s">
        <v>10613</v>
      </c>
    </row>
    <row r="6608" spans="1:18" x14ac:dyDescent="0.3">
      <c r="A6608" s="5" t="s">
        <v>1064</v>
      </c>
      <c r="B6608" s="5" t="s">
        <v>1053</v>
      </c>
      <c r="C6608" s="5" t="s">
        <v>1065</v>
      </c>
      <c r="D6608" s="5" t="s">
        <v>108</v>
      </c>
      <c r="E6608" s="5" t="s">
        <v>35</v>
      </c>
      <c r="F6608" s="5" t="s">
        <v>13</v>
      </c>
      <c r="G6608">
        <v>90036</v>
      </c>
      <c r="H6608" s="5" t="s">
        <v>14</v>
      </c>
      <c r="I6608" s="5" t="s">
        <v>7766</v>
      </c>
      <c r="J6608" s="1">
        <v>43422</v>
      </c>
      <c r="K6608" s="1">
        <v>43427</v>
      </c>
      <c r="L6608">
        <v>20.23</v>
      </c>
      <c r="M6608" s="5" t="s">
        <v>4067</v>
      </c>
      <c r="N6608" s="5" t="s">
        <v>9956</v>
      </c>
      <c r="O6608" s="5" t="s">
        <v>9149</v>
      </c>
      <c r="P6608" s="5" t="s">
        <v>9762</v>
      </c>
      <c r="Q6608">
        <v>104</v>
      </c>
      <c r="R6608" s="5" t="s">
        <v>10614</v>
      </c>
    </row>
    <row r="6609" spans="1:18" x14ac:dyDescent="0.3">
      <c r="A6609" s="5" t="s">
        <v>150</v>
      </c>
      <c r="B6609" s="5" t="s">
        <v>145</v>
      </c>
      <c r="C6609" s="5" t="s">
        <v>151</v>
      </c>
      <c r="D6609" s="5" t="s">
        <v>140</v>
      </c>
      <c r="E6609" s="5" t="s">
        <v>31</v>
      </c>
      <c r="F6609" s="5" t="s">
        <v>13</v>
      </c>
      <c r="G6609">
        <v>19140</v>
      </c>
      <c r="H6609" s="5" t="s">
        <v>24</v>
      </c>
      <c r="I6609" s="5" t="s">
        <v>6754</v>
      </c>
      <c r="J6609" s="1">
        <v>42100</v>
      </c>
      <c r="K6609" s="1">
        <v>42106</v>
      </c>
      <c r="L6609">
        <v>19.440000000000001</v>
      </c>
      <c r="M6609" s="5" t="s">
        <v>4067</v>
      </c>
      <c r="N6609" s="5" t="s">
        <v>9956</v>
      </c>
      <c r="O6609" s="5" t="s">
        <v>9149</v>
      </c>
      <c r="P6609" s="5" t="s">
        <v>9762</v>
      </c>
      <c r="Q6609">
        <v>103</v>
      </c>
      <c r="R6609" s="5" t="s">
        <v>10613</v>
      </c>
    </row>
    <row r="6610" spans="1:18" x14ac:dyDescent="0.3">
      <c r="A6610" s="5" t="s">
        <v>874</v>
      </c>
      <c r="B6610" s="5" t="s">
        <v>156</v>
      </c>
      <c r="C6610" s="5" t="s">
        <v>875</v>
      </c>
      <c r="D6610" s="5" t="s">
        <v>84</v>
      </c>
      <c r="E6610" s="5" t="s">
        <v>35</v>
      </c>
      <c r="F6610" s="5" t="s">
        <v>13</v>
      </c>
      <c r="G6610">
        <v>94110</v>
      </c>
      <c r="H6610" s="5" t="s">
        <v>14</v>
      </c>
      <c r="I6610" s="5" t="s">
        <v>5885</v>
      </c>
      <c r="J6610" s="1">
        <v>42329</v>
      </c>
      <c r="K6610" s="1">
        <v>42334</v>
      </c>
      <c r="L6610">
        <v>12.96</v>
      </c>
      <c r="M6610" s="5" t="s">
        <v>4067</v>
      </c>
      <c r="N6610" s="5" t="s">
        <v>9956</v>
      </c>
      <c r="O6610" s="5" t="s">
        <v>9149</v>
      </c>
      <c r="P6610" s="5" t="s">
        <v>9762</v>
      </c>
      <c r="Q6610">
        <v>103</v>
      </c>
      <c r="R6610" s="5" t="s">
        <v>10613</v>
      </c>
    </row>
    <row r="6611" spans="1:18" x14ac:dyDescent="0.3">
      <c r="A6611" s="5" t="s">
        <v>434</v>
      </c>
      <c r="B6611" s="5" t="s">
        <v>432</v>
      </c>
      <c r="C6611" s="5" t="s">
        <v>65</v>
      </c>
      <c r="D6611" s="5" t="s">
        <v>435</v>
      </c>
      <c r="E6611" s="5" t="s">
        <v>114</v>
      </c>
      <c r="F6611" s="5" t="s">
        <v>13</v>
      </c>
      <c r="G6611">
        <v>48227</v>
      </c>
      <c r="H6611" s="5" t="s">
        <v>100</v>
      </c>
      <c r="I6611" s="5" t="s">
        <v>4066</v>
      </c>
      <c r="J6611" s="1">
        <v>42546</v>
      </c>
      <c r="K6611" s="1">
        <v>42552</v>
      </c>
      <c r="L6611">
        <v>31.1</v>
      </c>
      <c r="M6611" s="5" t="s">
        <v>4067</v>
      </c>
      <c r="N6611" s="5" t="s">
        <v>9956</v>
      </c>
      <c r="O6611" s="5" t="s">
        <v>9149</v>
      </c>
      <c r="P6611" s="5" t="s">
        <v>9762</v>
      </c>
      <c r="Q6611">
        <v>103</v>
      </c>
      <c r="R6611" s="5" t="s">
        <v>10613</v>
      </c>
    </row>
    <row r="6612" spans="1:18" x14ac:dyDescent="0.3">
      <c r="A6612" s="5" t="s">
        <v>572</v>
      </c>
      <c r="B6612" s="5" t="s">
        <v>573</v>
      </c>
      <c r="C6612" s="5" t="s">
        <v>574</v>
      </c>
      <c r="D6612" s="5" t="s">
        <v>140</v>
      </c>
      <c r="E6612" s="5" t="s">
        <v>31</v>
      </c>
      <c r="F6612" s="5" t="s">
        <v>13</v>
      </c>
      <c r="G6612">
        <v>19143</v>
      </c>
      <c r="H6612" s="5" t="s">
        <v>24</v>
      </c>
      <c r="I6612" s="5" t="s">
        <v>6964</v>
      </c>
      <c r="J6612" s="1">
        <v>42407</v>
      </c>
      <c r="K6612" s="1">
        <v>42411</v>
      </c>
      <c r="L6612">
        <v>12.96</v>
      </c>
      <c r="M6612" s="5" t="s">
        <v>2324</v>
      </c>
      <c r="N6612" s="5" t="s">
        <v>9957</v>
      </c>
      <c r="O6612" s="5" t="s">
        <v>9149</v>
      </c>
      <c r="P6612" s="5" t="s">
        <v>9762</v>
      </c>
      <c r="Q6612">
        <v>103</v>
      </c>
      <c r="R6612" s="5" t="s">
        <v>10613</v>
      </c>
    </row>
    <row r="6613" spans="1:18" x14ac:dyDescent="0.3">
      <c r="A6613" s="5" t="s">
        <v>1446</v>
      </c>
      <c r="B6613" s="5" t="s">
        <v>1447</v>
      </c>
      <c r="C6613" s="5" t="s">
        <v>1448</v>
      </c>
      <c r="D6613" s="5" t="s">
        <v>140</v>
      </c>
      <c r="E6613" s="5" t="s">
        <v>31</v>
      </c>
      <c r="F6613" s="5" t="s">
        <v>13</v>
      </c>
      <c r="G6613">
        <v>19120</v>
      </c>
      <c r="H6613" s="5" t="s">
        <v>24</v>
      </c>
      <c r="I6613" s="5" t="s">
        <v>7981</v>
      </c>
      <c r="J6613" s="1">
        <v>42686</v>
      </c>
      <c r="K6613" s="1">
        <v>42692</v>
      </c>
      <c r="L6613">
        <v>15.55</v>
      </c>
      <c r="M6613" s="5" t="s">
        <v>2324</v>
      </c>
      <c r="N6613" s="5" t="s">
        <v>9957</v>
      </c>
      <c r="O6613" s="5" t="s">
        <v>9149</v>
      </c>
      <c r="P6613" s="5" t="s">
        <v>9762</v>
      </c>
      <c r="Q6613">
        <v>103</v>
      </c>
      <c r="R6613" s="5" t="s">
        <v>10613</v>
      </c>
    </row>
    <row r="6614" spans="1:18" x14ac:dyDescent="0.3">
      <c r="A6614" s="5" t="s">
        <v>897</v>
      </c>
      <c r="B6614" s="5" t="s">
        <v>891</v>
      </c>
      <c r="C6614" s="5" t="s">
        <v>898</v>
      </c>
      <c r="D6614" s="5" t="s">
        <v>108</v>
      </c>
      <c r="E6614" s="5" t="s">
        <v>35</v>
      </c>
      <c r="F6614" s="5" t="s">
        <v>13</v>
      </c>
      <c r="G6614">
        <v>90036</v>
      </c>
      <c r="H6614" s="5" t="s">
        <v>14</v>
      </c>
      <c r="I6614" s="5" t="s">
        <v>5139</v>
      </c>
      <c r="J6614" s="1">
        <v>42099</v>
      </c>
      <c r="K6614" s="1">
        <v>42103</v>
      </c>
      <c r="L6614">
        <v>12.96</v>
      </c>
      <c r="M6614" s="5" t="s">
        <v>2324</v>
      </c>
      <c r="N6614" s="5" t="s">
        <v>9957</v>
      </c>
      <c r="O6614" s="5" t="s">
        <v>9149</v>
      </c>
      <c r="P6614" s="5" t="s">
        <v>9762</v>
      </c>
      <c r="Q6614">
        <v>104</v>
      </c>
      <c r="R6614" s="5" t="s">
        <v>10614</v>
      </c>
    </row>
    <row r="6615" spans="1:18" x14ac:dyDescent="0.3">
      <c r="A6615" s="5" t="s">
        <v>1157</v>
      </c>
      <c r="B6615" s="5" t="s">
        <v>1158</v>
      </c>
      <c r="C6615" s="5" t="s">
        <v>1159</v>
      </c>
      <c r="D6615" s="5" t="s">
        <v>128</v>
      </c>
      <c r="E6615" s="5" t="s">
        <v>129</v>
      </c>
      <c r="F6615" s="5" t="s">
        <v>13</v>
      </c>
      <c r="G6615">
        <v>55407</v>
      </c>
      <c r="H6615" s="5" t="s">
        <v>100</v>
      </c>
      <c r="I6615" s="5" t="s">
        <v>5662</v>
      </c>
      <c r="J6615" s="1">
        <v>42553</v>
      </c>
      <c r="K6615" s="1">
        <v>42560</v>
      </c>
      <c r="L6615">
        <v>11.95</v>
      </c>
      <c r="M6615" s="5" t="s">
        <v>2324</v>
      </c>
      <c r="N6615" s="5" t="s">
        <v>9957</v>
      </c>
      <c r="O6615" s="5" t="s">
        <v>9149</v>
      </c>
      <c r="P6615" s="5" t="s">
        <v>9762</v>
      </c>
      <c r="Q6615">
        <v>103</v>
      </c>
      <c r="R6615" s="5" t="s">
        <v>10613</v>
      </c>
    </row>
    <row r="6616" spans="1:18" x14ac:dyDescent="0.3">
      <c r="A6616" s="5" t="s">
        <v>1206</v>
      </c>
      <c r="B6616" s="5" t="s">
        <v>1198</v>
      </c>
      <c r="C6616" s="5" t="s">
        <v>1035</v>
      </c>
      <c r="D6616" s="5" t="s">
        <v>160</v>
      </c>
      <c r="E6616" s="5" t="s">
        <v>161</v>
      </c>
      <c r="F6616" s="5" t="s">
        <v>13</v>
      </c>
      <c r="G6616">
        <v>60623</v>
      </c>
      <c r="H6616" s="5" t="s">
        <v>100</v>
      </c>
      <c r="I6616" s="5" t="s">
        <v>2323</v>
      </c>
      <c r="J6616" s="1">
        <v>42890</v>
      </c>
      <c r="K6616" s="1">
        <v>42895</v>
      </c>
      <c r="L6616">
        <v>4.04</v>
      </c>
      <c r="M6616" s="5" t="s">
        <v>2324</v>
      </c>
      <c r="N6616" s="5" t="s">
        <v>9957</v>
      </c>
      <c r="O6616" s="5" t="s">
        <v>9149</v>
      </c>
      <c r="P6616" s="5" t="s">
        <v>9762</v>
      </c>
      <c r="Q6616">
        <v>104</v>
      </c>
      <c r="R6616" s="5" t="s">
        <v>10614</v>
      </c>
    </row>
    <row r="6617" spans="1:18" x14ac:dyDescent="0.3">
      <c r="A6617" s="5" t="s">
        <v>1334</v>
      </c>
      <c r="B6617" s="5" t="s">
        <v>1332</v>
      </c>
      <c r="C6617" s="5" t="s">
        <v>1335</v>
      </c>
      <c r="D6617" s="5" t="s">
        <v>1229</v>
      </c>
      <c r="E6617" s="5" t="s">
        <v>35</v>
      </c>
      <c r="F6617" s="5" t="s">
        <v>13</v>
      </c>
      <c r="G6617">
        <v>92025</v>
      </c>
      <c r="H6617" s="5" t="s">
        <v>14</v>
      </c>
      <c r="I6617" s="5" t="s">
        <v>7503</v>
      </c>
      <c r="J6617" s="1">
        <v>42080</v>
      </c>
      <c r="K6617" s="1">
        <v>42084</v>
      </c>
      <c r="L6617">
        <v>11.43</v>
      </c>
      <c r="M6617" s="5" t="s">
        <v>2324</v>
      </c>
      <c r="N6617" s="5" t="s">
        <v>9957</v>
      </c>
      <c r="O6617" s="5" t="s">
        <v>9149</v>
      </c>
      <c r="P6617" s="5" t="s">
        <v>9762</v>
      </c>
      <c r="Q6617">
        <v>103</v>
      </c>
      <c r="R6617" s="5" t="s">
        <v>10613</v>
      </c>
    </row>
    <row r="6618" spans="1:18" x14ac:dyDescent="0.3">
      <c r="A6618" s="5" t="s">
        <v>1471</v>
      </c>
      <c r="B6618" s="5" t="s">
        <v>1469</v>
      </c>
      <c r="C6618" s="5" t="s">
        <v>1444</v>
      </c>
      <c r="D6618" s="5" t="s">
        <v>22</v>
      </c>
      <c r="E6618" s="5" t="s">
        <v>23</v>
      </c>
      <c r="F6618" s="5" t="s">
        <v>13</v>
      </c>
      <c r="G6618">
        <v>10024</v>
      </c>
      <c r="H6618" s="5" t="s">
        <v>24</v>
      </c>
      <c r="I6618" s="5" t="s">
        <v>6597</v>
      </c>
      <c r="J6618" s="1">
        <v>42498</v>
      </c>
      <c r="K6618" s="1">
        <v>42505</v>
      </c>
      <c r="L6618">
        <v>19.440000000000001</v>
      </c>
      <c r="M6618" s="5" t="s">
        <v>5261</v>
      </c>
      <c r="N6618" s="5" t="s">
        <v>9958</v>
      </c>
      <c r="O6618" s="5" t="s">
        <v>9149</v>
      </c>
      <c r="P6618" s="5" t="s">
        <v>9762</v>
      </c>
      <c r="Q6618">
        <v>103</v>
      </c>
      <c r="R6618" s="5" t="s">
        <v>10613</v>
      </c>
    </row>
    <row r="6619" spans="1:18" x14ac:dyDescent="0.3">
      <c r="A6619" s="5" t="s">
        <v>614</v>
      </c>
      <c r="B6619" s="5" t="s">
        <v>612</v>
      </c>
      <c r="C6619" s="5" t="s">
        <v>615</v>
      </c>
      <c r="D6619" s="5" t="s">
        <v>108</v>
      </c>
      <c r="E6619" s="5" t="s">
        <v>35</v>
      </c>
      <c r="F6619" s="5" t="s">
        <v>13</v>
      </c>
      <c r="G6619">
        <v>90045</v>
      </c>
      <c r="H6619" s="5" t="s">
        <v>14</v>
      </c>
      <c r="I6619" s="5" t="s">
        <v>5396</v>
      </c>
      <c r="J6619" s="1">
        <v>42534</v>
      </c>
      <c r="K6619" s="1">
        <v>42540</v>
      </c>
      <c r="L6619">
        <v>19.14</v>
      </c>
      <c r="M6619" s="5" t="s">
        <v>5261</v>
      </c>
      <c r="N6619" s="5" t="s">
        <v>9958</v>
      </c>
      <c r="O6619" s="5" t="s">
        <v>9149</v>
      </c>
      <c r="P6619" s="5" t="s">
        <v>9762</v>
      </c>
      <c r="Q6619">
        <v>103</v>
      </c>
      <c r="R6619" s="5" t="s">
        <v>10613</v>
      </c>
    </row>
    <row r="6620" spans="1:18" x14ac:dyDescent="0.3">
      <c r="A6620" s="5" t="s">
        <v>1823</v>
      </c>
      <c r="B6620" s="5" t="s">
        <v>1821</v>
      </c>
      <c r="C6620" s="5" t="s">
        <v>1824</v>
      </c>
      <c r="D6620" s="5" t="s">
        <v>22</v>
      </c>
      <c r="E6620" s="5" t="s">
        <v>23</v>
      </c>
      <c r="F6620" s="5" t="s">
        <v>13</v>
      </c>
      <c r="G6620">
        <v>10024</v>
      </c>
      <c r="H6620" s="5" t="s">
        <v>24</v>
      </c>
      <c r="I6620" s="5" t="s">
        <v>8057</v>
      </c>
      <c r="J6620" s="1">
        <v>42055</v>
      </c>
      <c r="K6620" s="1">
        <v>42059</v>
      </c>
      <c r="L6620">
        <v>12.96</v>
      </c>
      <c r="M6620" s="5" t="s">
        <v>5261</v>
      </c>
      <c r="N6620" s="5" t="s">
        <v>9958</v>
      </c>
      <c r="O6620" s="5" t="s">
        <v>9149</v>
      </c>
      <c r="P6620" s="5" t="s">
        <v>9762</v>
      </c>
      <c r="Q6620">
        <v>103</v>
      </c>
      <c r="R6620" s="5" t="s">
        <v>10613</v>
      </c>
    </row>
    <row r="6621" spans="1:18" x14ac:dyDescent="0.3">
      <c r="A6621" s="5" t="s">
        <v>1804</v>
      </c>
      <c r="B6621" s="5" t="s">
        <v>1805</v>
      </c>
      <c r="C6621" s="5" t="s">
        <v>1806</v>
      </c>
      <c r="D6621" s="5" t="s">
        <v>846</v>
      </c>
      <c r="E6621" s="5" t="s">
        <v>23</v>
      </c>
      <c r="F6621" s="5" t="s">
        <v>13</v>
      </c>
      <c r="G6621">
        <v>11561</v>
      </c>
      <c r="H6621" s="5" t="s">
        <v>24</v>
      </c>
      <c r="I6621" s="5" t="s">
        <v>5260</v>
      </c>
      <c r="J6621" s="1">
        <v>43077</v>
      </c>
      <c r="K6621" s="1">
        <v>43083</v>
      </c>
      <c r="L6621">
        <v>8.56</v>
      </c>
      <c r="M6621" s="5" t="s">
        <v>5261</v>
      </c>
      <c r="N6621" s="5" t="s">
        <v>9958</v>
      </c>
      <c r="O6621" s="5" t="s">
        <v>9149</v>
      </c>
      <c r="P6621" s="5" t="s">
        <v>9762</v>
      </c>
      <c r="Q6621">
        <v>103</v>
      </c>
      <c r="R6621" s="5" t="s">
        <v>10613</v>
      </c>
    </row>
    <row r="6622" spans="1:18" x14ac:dyDescent="0.3">
      <c r="A6622" s="5" t="s">
        <v>812</v>
      </c>
      <c r="B6622" s="5" t="s">
        <v>813</v>
      </c>
      <c r="C6622" s="5" t="s">
        <v>814</v>
      </c>
      <c r="D6622" s="5" t="s">
        <v>457</v>
      </c>
      <c r="E6622" s="5" t="s">
        <v>252</v>
      </c>
      <c r="F6622" s="5" t="s">
        <v>13</v>
      </c>
      <c r="G6622">
        <v>28205</v>
      </c>
      <c r="H6622" s="5" t="s">
        <v>19</v>
      </c>
      <c r="I6622" s="5" t="s">
        <v>8230</v>
      </c>
      <c r="J6622" s="1">
        <v>42702</v>
      </c>
      <c r="K6622" s="1">
        <v>42706</v>
      </c>
      <c r="L6622">
        <v>335.52</v>
      </c>
      <c r="M6622" s="5" t="s">
        <v>3032</v>
      </c>
      <c r="N6622" s="5" t="s">
        <v>9959</v>
      </c>
      <c r="O6622" s="5" t="s">
        <v>9149</v>
      </c>
      <c r="P6622" s="5" t="s">
        <v>9762</v>
      </c>
      <c r="Q6622">
        <v>103</v>
      </c>
      <c r="R6622" s="5" t="s">
        <v>10613</v>
      </c>
    </row>
    <row r="6623" spans="1:18" x14ac:dyDescent="0.3">
      <c r="A6623" s="5" t="s">
        <v>560</v>
      </c>
      <c r="B6623" s="5" t="s">
        <v>561</v>
      </c>
      <c r="C6623" s="5" t="s">
        <v>562</v>
      </c>
      <c r="D6623" s="5" t="s">
        <v>563</v>
      </c>
      <c r="E6623" s="5" t="s">
        <v>63</v>
      </c>
      <c r="F6623" s="5" t="s">
        <v>13</v>
      </c>
      <c r="G6623">
        <v>33614</v>
      </c>
      <c r="H6623" s="5" t="s">
        <v>19</v>
      </c>
      <c r="I6623" s="5" t="s">
        <v>3028</v>
      </c>
      <c r="J6623" s="1">
        <v>42183</v>
      </c>
      <c r="K6623" s="1">
        <v>42187</v>
      </c>
      <c r="L6623">
        <v>3.17</v>
      </c>
      <c r="M6623" s="5" t="s">
        <v>3032</v>
      </c>
      <c r="N6623" s="5" t="s">
        <v>9959</v>
      </c>
      <c r="O6623" s="5" t="s">
        <v>9149</v>
      </c>
      <c r="P6623" s="5" t="s">
        <v>9762</v>
      </c>
      <c r="Q6623">
        <v>103</v>
      </c>
      <c r="R6623" s="5" t="s">
        <v>10613</v>
      </c>
    </row>
    <row r="6624" spans="1:18" x14ac:dyDescent="0.3">
      <c r="A6624" s="5" t="s">
        <v>1895</v>
      </c>
      <c r="B6624" s="5" t="s">
        <v>327</v>
      </c>
      <c r="C6624" s="5" t="s">
        <v>1156</v>
      </c>
      <c r="D6624" s="5" t="s">
        <v>1896</v>
      </c>
      <c r="E6624" s="5" t="s">
        <v>271</v>
      </c>
      <c r="F6624" s="5" t="s">
        <v>13</v>
      </c>
      <c r="G6624">
        <v>7601</v>
      </c>
      <c r="H6624" s="5" t="s">
        <v>24</v>
      </c>
      <c r="I6624" s="5" t="s">
        <v>5129</v>
      </c>
      <c r="J6624" s="1">
        <v>42325</v>
      </c>
      <c r="K6624" s="1">
        <v>42327</v>
      </c>
      <c r="L6624">
        <v>99.98</v>
      </c>
      <c r="M6624" s="5" t="s">
        <v>3032</v>
      </c>
      <c r="N6624" s="5" t="s">
        <v>9959</v>
      </c>
      <c r="O6624" s="5" t="s">
        <v>9149</v>
      </c>
      <c r="P6624" s="5" t="s">
        <v>9762</v>
      </c>
      <c r="Q6624">
        <v>101</v>
      </c>
      <c r="R6624" s="5" t="s">
        <v>10611</v>
      </c>
    </row>
    <row r="6625" spans="1:18" x14ac:dyDescent="0.3">
      <c r="A6625" s="5" t="s">
        <v>689</v>
      </c>
      <c r="B6625" s="5" t="s">
        <v>690</v>
      </c>
      <c r="C6625" s="5" t="s">
        <v>691</v>
      </c>
      <c r="D6625" s="5" t="s">
        <v>692</v>
      </c>
      <c r="E6625" s="5" t="s">
        <v>35</v>
      </c>
      <c r="F6625" s="5" t="s">
        <v>13</v>
      </c>
      <c r="G6625">
        <v>91360</v>
      </c>
      <c r="H6625" s="5" t="s">
        <v>14</v>
      </c>
      <c r="I6625" s="5" t="s">
        <v>6976</v>
      </c>
      <c r="J6625" s="1">
        <v>43333</v>
      </c>
      <c r="K6625" s="1">
        <v>43333</v>
      </c>
      <c r="L6625">
        <v>83.88</v>
      </c>
      <c r="M6625" s="5" t="s">
        <v>3032</v>
      </c>
      <c r="N6625" s="5" t="s">
        <v>9959</v>
      </c>
      <c r="O6625" s="5" t="s">
        <v>9149</v>
      </c>
      <c r="P6625" s="5" t="s">
        <v>9762</v>
      </c>
      <c r="Q6625">
        <v>102</v>
      </c>
      <c r="R6625" s="5" t="s">
        <v>10612</v>
      </c>
    </row>
    <row r="6626" spans="1:18" x14ac:dyDescent="0.3">
      <c r="A6626" s="5" t="s">
        <v>311</v>
      </c>
      <c r="B6626" s="5" t="s">
        <v>312</v>
      </c>
      <c r="C6626" s="5" t="s">
        <v>313</v>
      </c>
      <c r="D6626" s="5" t="s">
        <v>314</v>
      </c>
      <c r="E6626" s="5" t="s">
        <v>315</v>
      </c>
      <c r="F6626" s="5" t="s">
        <v>13</v>
      </c>
      <c r="G6626">
        <v>54915</v>
      </c>
      <c r="H6626" s="5" t="s">
        <v>100</v>
      </c>
      <c r="I6626" s="5" t="s">
        <v>5456</v>
      </c>
      <c r="J6626" s="1">
        <v>43366</v>
      </c>
      <c r="K6626" s="1">
        <v>43369</v>
      </c>
      <c r="L6626">
        <v>251.64</v>
      </c>
      <c r="M6626" s="5" t="s">
        <v>3032</v>
      </c>
      <c r="N6626" s="5" t="s">
        <v>9959</v>
      </c>
      <c r="O6626" s="5" t="s">
        <v>9149</v>
      </c>
      <c r="P6626" s="5" t="s">
        <v>9762</v>
      </c>
      <c r="Q6626">
        <v>101</v>
      </c>
      <c r="R6626" s="5" t="s">
        <v>10611</v>
      </c>
    </row>
    <row r="6627" spans="1:18" x14ac:dyDescent="0.3">
      <c r="A6627" s="5" t="s">
        <v>988</v>
      </c>
      <c r="B6627" s="5" t="s">
        <v>986</v>
      </c>
      <c r="C6627" s="5" t="s">
        <v>989</v>
      </c>
      <c r="D6627" s="5" t="s">
        <v>369</v>
      </c>
      <c r="E6627" s="5" t="s">
        <v>63</v>
      </c>
      <c r="F6627" s="5" t="s">
        <v>13</v>
      </c>
      <c r="G6627">
        <v>33012</v>
      </c>
      <c r="H6627" s="5" t="s">
        <v>19</v>
      </c>
      <c r="I6627" s="5" t="s">
        <v>3921</v>
      </c>
      <c r="J6627" s="1">
        <v>43403</v>
      </c>
      <c r="K6627" s="1">
        <v>43409</v>
      </c>
      <c r="L6627">
        <v>7.42</v>
      </c>
      <c r="M6627" s="5" t="s">
        <v>3923</v>
      </c>
      <c r="N6627" s="5" t="s">
        <v>9960</v>
      </c>
      <c r="O6627" s="5" t="s">
        <v>9149</v>
      </c>
      <c r="P6627" s="5" t="s">
        <v>9762</v>
      </c>
      <c r="Q6627">
        <v>103</v>
      </c>
      <c r="R6627" s="5" t="s">
        <v>10613</v>
      </c>
    </row>
    <row r="6628" spans="1:18" x14ac:dyDescent="0.3">
      <c r="A6628" s="5" t="s">
        <v>1453</v>
      </c>
      <c r="B6628" s="5" t="s">
        <v>1450</v>
      </c>
      <c r="C6628" s="5" t="s">
        <v>555</v>
      </c>
      <c r="D6628" s="5" t="s">
        <v>1454</v>
      </c>
      <c r="E6628" s="5" t="s">
        <v>35</v>
      </c>
      <c r="F6628" s="5" t="s">
        <v>13</v>
      </c>
      <c r="G6628">
        <v>92020</v>
      </c>
      <c r="H6628" s="5" t="s">
        <v>14</v>
      </c>
      <c r="I6628" s="5" t="s">
        <v>7451</v>
      </c>
      <c r="J6628" s="1">
        <v>43346</v>
      </c>
      <c r="K6628" s="1">
        <v>43350</v>
      </c>
      <c r="L6628">
        <v>8.9</v>
      </c>
      <c r="M6628" s="5" t="s">
        <v>3923</v>
      </c>
      <c r="N6628" s="5" t="s">
        <v>9960</v>
      </c>
      <c r="O6628" s="5" t="s">
        <v>9149</v>
      </c>
      <c r="P6628" s="5" t="s">
        <v>9762</v>
      </c>
      <c r="Q6628">
        <v>103</v>
      </c>
      <c r="R6628" s="5" t="s">
        <v>10613</v>
      </c>
    </row>
    <row r="6629" spans="1:18" x14ac:dyDescent="0.3">
      <c r="A6629" s="5" t="s">
        <v>1408</v>
      </c>
      <c r="B6629" s="5" t="s">
        <v>1396</v>
      </c>
      <c r="C6629" s="5" t="s">
        <v>333</v>
      </c>
      <c r="D6629" s="5" t="s">
        <v>22</v>
      </c>
      <c r="E6629" s="5" t="s">
        <v>23</v>
      </c>
      <c r="F6629" s="5" t="s">
        <v>13</v>
      </c>
      <c r="G6629">
        <v>10009</v>
      </c>
      <c r="H6629" s="5" t="s">
        <v>24</v>
      </c>
      <c r="I6629" s="5" t="s">
        <v>5443</v>
      </c>
      <c r="J6629" s="1">
        <v>43417</v>
      </c>
      <c r="K6629" s="1">
        <v>43420</v>
      </c>
      <c r="L6629">
        <v>8.9</v>
      </c>
      <c r="M6629" s="5" t="s">
        <v>3923</v>
      </c>
      <c r="N6629" s="5" t="s">
        <v>9960</v>
      </c>
      <c r="O6629" s="5" t="s">
        <v>9149</v>
      </c>
      <c r="P6629" s="5" t="s">
        <v>9762</v>
      </c>
      <c r="Q6629">
        <v>104</v>
      </c>
      <c r="R6629" s="5" t="s">
        <v>10614</v>
      </c>
    </row>
    <row r="6630" spans="1:18" x14ac:dyDescent="0.3">
      <c r="A6630" s="5" t="s">
        <v>1058</v>
      </c>
      <c r="B6630" s="5" t="s">
        <v>1053</v>
      </c>
      <c r="C6630" s="5" t="s">
        <v>1059</v>
      </c>
      <c r="D6630" s="5" t="s">
        <v>22</v>
      </c>
      <c r="E6630" s="5" t="s">
        <v>23</v>
      </c>
      <c r="F6630" s="5" t="s">
        <v>13</v>
      </c>
      <c r="G6630">
        <v>10009</v>
      </c>
      <c r="H6630" s="5" t="s">
        <v>24</v>
      </c>
      <c r="I6630" s="5" t="s">
        <v>6226</v>
      </c>
      <c r="J6630" s="1">
        <v>42722</v>
      </c>
      <c r="K6630" s="1">
        <v>42722</v>
      </c>
      <c r="L6630">
        <v>20.74</v>
      </c>
      <c r="M6630" s="5" t="s">
        <v>2745</v>
      </c>
      <c r="N6630" s="5" t="s">
        <v>9961</v>
      </c>
      <c r="O6630" s="5" t="s">
        <v>9149</v>
      </c>
      <c r="P6630" s="5" t="s">
        <v>9762</v>
      </c>
      <c r="Q6630">
        <v>102</v>
      </c>
      <c r="R6630" s="5" t="s">
        <v>10612</v>
      </c>
    </row>
    <row r="6631" spans="1:18" x14ac:dyDescent="0.3">
      <c r="A6631" s="5" t="s">
        <v>549</v>
      </c>
      <c r="B6631" s="5" t="s">
        <v>545</v>
      </c>
      <c r="C6631" s="5" t="s">
        <v>550</v>
      </c>
      <c r="D6631" s="5" t="s">
        <v>225</v>
      </c>
      <c r="E6631" s="5" t="s">
        <v>242</v>
      </c>
      <c r="F6631" s="5" t="s">
        <v>13</v>
      </c>
      <c r="G6631">
        <v>80013</v>
      </c>
      <c r="H6631" s="5" t="s">
        <v>14</v>
      </c>
      <c r="I6631" s="5" t="s">
        <v>6171</v>
      </c>
      <c r="J6631" s="1">
        <v>42849</v>
      </c>
      <c r="K6631" s="1">
        <v>42853</v>
      </c>
      <c r="L6631">
        <v>3.11</v>
      </c>
      <c r="M6631" s="5" t="s">
        <v>2745</v>
      </c>
      <c r="N6631" s="5" t="s">
        <v>9961</v>
      </c>
      <c r="O6631" s="5" t="s">
        <v>9149</v>
      </c>
      <c r="P6631" s="5" t="s">
        <v>9762</v>
      </c>
      <c r="Q6631">
        <v>103</v>
      </c>
      <c r="R6631" s="5" t="s">
        <v>10613</v>
      </c>
    </row>
    <row r="6632" spans="1:18" x14ac:dyDescent="0.3">
      <c r="A6632" s="5" t="s">
        <v>1731</v>
      </c>
      <c r="B6632" s="5" t="s">
        <v>1729</v>
      </c>
      <c r="C6632" s="5" t="s">
        <v>197</v>
      </c>
      <c r="D6632" s="5" t="s">
        <v>98</v>
      </c>
      <c r="E6632" s="5" t="s">
        <v>99</v>
      </c>
      <c r="F6632" s="5" t="s">
        <v>13</v>
      </c>
      <c r="G6632">
        <v>77036</v>
      </c>
      <c r="H6632" s="5" t="s">
        <v>100</v>
      </c>
      <c r="I6632" s="5" t="s">
        <v>8532</v>
      </c>
      <c r="J6632" s="1">
        <v>43323</v>
      </c>
      <c r="K6632" s="1">
        <v>43328</v>
      </c>
      <c r="L6632">
        <v>25.92</v>
      </c>
      <c r="M6632" s="5" t="s">
        <v>2745</v>
      </c>
      <c r="N6632" s="5" t="s">
        <v>9961</v>
      </c>
      <c r="O6632" s="5" t="s">
        <v>9149</v>
      </c>
      <c r="P6632" s="5" t="s">
        <v>9762</v>
      </c>
      <c r="Q6632">
        <v>103</v>
      </c>
      <c r="R6632" s="5" t="s">
        <v>10613</v>
      </c>
    </row>
    <row r="6633" spans="1:18" x14ac:dyDescent="0.3">
      <c r="A6633" s="5" t="s">
        <v>1957</v>
      </c>
      <c r="B6633" s="5" t="s">
        <v>1956</v>
      </c>
      <c r="C6633" s="5" t="s">
        <v>859</v>
      </c>
      <c r="D6633" s="5" t="s">
        <v>709</v>
      </c>
      <c r="E6633" s="5" t="s">
        <v>271</v>
      </c>
      <c r="F6633" s="5" t="s">
        <v>13</v>
      </c>
      <c r="G6633">
        <v>7090</v>
      </c>
      <c r="H6633" s="5" t="s">
        <v>24</v>
      </c>
      <c r="I6633" s="5" t="s">
        <v>6885</v>
      </c>
      <c r="J6633" s="1">
        <v>42101</v>
      </c>
      <c r="K6633" s="1">
        <v>42101</v>
      </c>
      <c r="L6633">
        <v>58.32</v>
      </c>
      <c r="M6633" s="5" t="s">
        <v>2745</v>
      </c>
      <c r="N6633" s="5" t="s">
        <v>9961</v>
      </c>
      <c r="O6633" s="5" t="s">
        <v>9149</v>
      </c>
      <c r="P6633" s="5" t="s">
        <v>9762</v>
      </c>
      <c r="Q6633">
        <v>102</v>
      </c>
      <c r="R6633" s="5" t="s">
        <v>10612</v>
      </c>
    </row>
    <row r="6634" spans="1:18" x14ac:dyDescent="0.3">
      <c r="A6634" s="5" t="s">
        <v>141</v>
      </c>
      <c r="B6634" s="5" t="s">
        <v>135</v>
      </c>
      <c r="C6634" s="5" t="s">
        <v>142</v>
      </c>
      <c r="D6634" s="5" t="s">
        <v>143</v>
      </c>
      <c r="E6634" s="5" t="s">
        <v>124</v>
      </c>
      <c r="F6634" s="5" t="s">
        <v>13</v>
      </c>
      <c r="G6634">
        <v>74133</v>
      </c>
      <c r="H6634" s="5" t="s">
        <v>100</v>
      </c>
      <c r="I6634" s="5" t="s">
        <v>2963</v>
      </c>
      <c r="J6634" s="1">
        <v>42613</v>
      </c>
      <c r="K6634" s="1">
        <v>42618</v>
      </c>
      <c r="L6634">
        <v>58.32</v>
      </c>
      <c r="M6634" s="5" t="s">
        <v>2745</v>
      </c>
      <c r="N6634" s="5" t="s">
        <v>9961</v>
      </c>
      <c r="O6634" s="5" t="s">
        <v>9149</v>
      </c>
      <c r="P6634" s="5" t="s">
        <v>9762</v>
      </c>
      <c r="Q6634">
        <v>103</v>
      </c>
      <c r="R6634" s="5" t="s">
        <v>10613</v>
      </c>
    </row>
    <row r="6635" spans="1:18" x14ac:dyDescent="0.3">
      <c r="A6635" s="5" t="s">
        <v>1601</v>
      </c>
      <c r="B6635" s="5" t="s">
        <v>1602</v>
      </c>
      <c r="C6635" s="5" t="s">
        <v>1603</v>
      </c>
      <c r="D6635" s="5" t="s">
        <v>528</v>
      </c>
      <c r="E6635" s="5" t="s">
        <v>726</v>
      </c>
      <c r="F6635" s="5" t="s">
        <v>13</v>
      </c>
      <c r="G6635">
        <v>21044</v>
      </c>
      <c r="H6635" s="5" t="s">
        <v>24</v>
      </c>
      <c r="I6635" s="5" t="s">
        <v>8228</v>
      </c>
      <c r="J6635" s="1">
        <v>42697</v>
      </c>
      <c r="K6635" s="1">
        <v>42699</v>
      </c>
      <c r="L6635">
        <v>13.12</v>
      </c>
      <c r="M6635" s="5" t="s">
        <v>2745</v>
      </c>
      <c r="N6635" s="5" t="s">
        <v>9961</v>
      </c>
      <c r="O6635" s="5" t="s">
        <v>9149</v>
      </c>
      <c r="P6635" s="5" t="s">
        <v>9762</v>
      </c>
      <c r="Q6635">
        <v>104</v>
      </c>
      <c r="R6635" s="5" t="s">
        <v>10614</v>
      </c>
    </row>
    <row r="6636" spans="1:18" x14ac:dyDescent="0.3">
      <c r="A6636" s="5" t="s">
        <v>1641</v>
      </c>
      <c r="B6636" s="5" t="s">
        <v>1636</v>
      </c>
      <c r="C6636" s="5" t="s">
        <v>1420</v>
      </c>
      <c r="D6636" s="5" t="s">
        <v>1642</v>
      </c>
      <c r="E6636" s="5" t="s">
        <v>1480</v>
      </c>
      <c r="F6636" s="5" t="s">
        <v>13</v>
      </c>
      <c r="G6636">
        <v>66502</v>
      </c>
      <c r="H6636" s="5" t="s">
        <v>100</v>
      </c>
      <c r="I6636" s="5" t="s">
        <v>7256</v>
      </c>
      <c r="J6636" s="1">
        <v>42640</v>
      </c>
      <c r="K6636" s="1">
        <v>42642</v>
      </c>
      <c r="L6636">
        <v>12.96</v>
      </c>
      <c r="M6636" s="5" t="s">
        <v>2745</v>
      </c>
      <c r="N6636" s="5" t="s">
        <v>9961</v>
      </c>
      <c r="O6636" s="5" t="s">
        <v>9149</v>
      </c>
      <c r="P6636" s="5" t="s">
        <v>9762</v>
      </c>
      <c r="Q6636">
        <v>104</v>
      </c>
      <c r="R6636" s="5" t="s">
        <v>10614</v>
      </c>
    </row>
    <row r="6637" spans="1:18" x14ac:dyDescent="0.3">
      <c r="A6637" s="5" t="s">
        <v>1685</v>
      </c>
      <c r="B6637" s="5" t="s">
        <v>1683</v>
      </c>
      <c r="C6637" s="5" t="s">
        <v>1686</v>
      </c>
      <c r="D6637" s="5" t="s">
        <v>98</v>
      </c>
      <c r="E6637" s="5" t="s">
        <v>99</v>
      </c>
      <c r="F6637" s="5" t="s">
        <v>13</v>
      </c>
      <c r="G6637">
        <v>77070</v>
      </c>
      <c r="H6637" s="5" t="s">
        <v>100</v>
      </c>
      <c r="I6637" s="5" t="s">
        <v>5048</v>
      </c>
      <c r="J6637" s="1">
        <v>42893</v>
      </c>
      <c r="K6637" s="1">
        <v>42896</v>
      </c>
      <c r="L6637">
        <v>32.4</v>
      </c>
      <c r="M6637" s="5" t="s">
        <v>2745</v>
      </c>
      <c r="N6637" s="5" t="s">
        <v>9961</v>
      </c>
      <c r="O6637" s="5" t="s">
        <v>9149</v>
      </c>
      <c r="P6637" s="5" t="s">
        <v>9762</v>
      </c>
      <c r="Q6637">
        <v>101</v>
      </c>
      <c r="R6637" s="5" t="s">
        <v>10611</v>
      </c>
    </row>
    <row r="6638" spans="1:18" x14ac:dyDescent="0.3">
      <c r="A6638" s="5" t="s">
        <v>1380</v>
      </c>
      <c r="B6638" s="5" t="s">
        <v>1379</v>
      </c>
      <c r="C6638" s="5" t="s">
        <v>231</v>
      </c>
      <c r="D6638" s="5" t="s">
        <v>11</v>
      </c>
      <c r="E6638" s="5" t="s">
        <v>12</v>
      </c>
      <c r="F6638" s="5" t="s">
        <v>13</v>
      </c>
      <c r="G6638">
        <v>98115</v>
      </c>
      <c r="H6638" s="5" t="s">
        <v>14</v>
      </c>
      <c r="I6638" s="5" t="s">
        <v>8217</v>
      </c>
      <c r="J6638" s="1">
        <v>42923</v>
      </c>
      <c r="K6638" s="1">
        <v>42929</v>
      </c>
      <c r="L6638">
        <v>12.96</v>
      </c>
      <c r="M6638" s="5" t="s">
        <v>2745</v>
      </c>
      <c r="N6638" s="5" t="s">
        <v>9961</v>
      </c>
      <c r="O6638" s="5" t="s">
        <v>9149</v>
      </c>
      <c r="P6638" s="5" t="s">
        <v>9762</v>
      </c>
      <c r="Q6638">
        <v>103</v>
      </c>
      <c r="R6638" s="5" t="s">
        <v>10613</v>
      </c>
    </row>
    <row r="6639" spans="1:18" x14ac:dyDescent="0.3">
      <c r="A6639" s="5" t="s">
        <v>1524</v>
      </c>
      <c r="B6639" s="5" t="s">
        <v>1525</v>
      </c>
      <c r="C6639" s="5" t="s">
        <v>1526</v>
      </c>
      <c r="D6639" s="5" t="s">
        <v>435</v>
      </c>
      <c r="E6639" s="5" t="s">
        <v>114</v>
      </c>
      <c r="F6639" s="5" t="s">
        <v>13</v>
      </c>
      <c r="G6639">
        <v>48234</v>
      </c>
      <c r="H6639" s="5" t="s">
        <v>100</v>
      </c>
      <c r="I6639" s="5" t="s">
        <v>2742</v>
      </c>
      <c r="J6639" s="1">
        <v>42896</v>
      </c>
      <c r="K6639" s="1">
        <v>42901</v>
      </c>
      <c r="L6639">
        <v>20.7</v>
      </c>
      <c r="M6639" s="5" t="s">
        <v>2745</v>
      </c>
      <c r="N6639" s="5" t="s">
        <v>9961</v>
      </c>
      <c r="O6639" s="5" t="s">
        <v>9149</v>
      </c>
      <c r="P6639" s="5" t="s">
        <v>9762</v>
      </c>
      <c r="Q6639">
        <v>103</v>
      </c>
      <c r="R6639" s="5" t="s">
        <v>10613</v>
      </c>
    </row>
    <row r="6640" spans="1:18" x14ac:dyDescent="0.3">
      <c r="A6640" s="5" t="s">
        <v>1154</v>
      </c>
      <c r="B6640" s="5" t="s">
        <v>1150</v>
      </c>
      <c r="C6640" s="5" t="s">
        <v>213</v>
      </c>
      <c r="D6640" s="5" t="s">
        <v>34</v>
      </c>
      <c r="E6640" s="5" t="s">
        <v>35</v>
      </c>
      <c r="F6640" s="5" t="s">
        <v>13</v>
      </c>
      <c r="G6640">
        <v>92105</v>
      </c>
      <c r="H6640" s="5" t="s">
        <v>14</v>
      </c>
      <c r="I6640" s="5" t="s">
        <v>5210</v>
      </c>
      <c r="J6640" s="1">
        <v>43282</v>
      </c>
      <c r="K6640" s="1">
        <v>43289</v>
      </c>
      <c r="L6640">
        <v>25.92</v>
      </c>
      <c r="M6640" s="5" t="s">
        <v>2745</v>
      </c>
      <c r="N6640" s="5" t="s">
        <v>9961</v>
      </c>
      <c r="O6640" s="5" t="s">
        <v>9149</v>
      </c>
      <c r="P6640" s="5" t="s">
        <v>9762</v>
      </c>
      <c r="Q6640">
        <v>103</v>
      </c>
      <c r="R6640" s="5" t="s">
        <v>10613</v>
      </c>
    </row>
    <row r="6641" spans="1:18" x14ac:dyDescent="0.3">
      <c r="A6641" s="5" t="s">
        <v>73</v>
      </c>
      <c r="B6641" s="5" t="s">
        <v>74</v>
      </c>
      <c r="C6641" s="5" t="s">
        <v>75</v>
      </c>
      <c r="D6641" s="5" t="s">
        <v>76</v>
      </c>
      <c r="E6641" s="5" t="s">
        <v>77</v>
      </c>
      <c r="F6641" s="5" t="s">
        <v>13</v>
      </c>
      <c r="G6641">
        <v>44052</v>
      </c>
      <c r="H6641" s="5" t="s">
        <v>24</v>
      </c>
      <c r="I6641" s="5" t="s">
        <v>6492</v>
      </c>
      <c r="J6641" s="1">
        <v>42498</v>
      </c>
      <c r="K6641" s="1">
        <v>42500</v>
      </c>
      <c r="L6641">
        <v>37.94</v>
      </c>
      <c r="M6641" s="5" t="s">
        <v>2633</v>
      </c>
      <c r="N6641" s="5" t="s">
        <v>9962</v>
      </c>
      <c r="O6641" s="5" t="s">
        <v>9149</v>
      </c>
      <c r="P6641" s="5" t="s">
        <v>9762</v>
      </c>
      <c r="Q6641">
        <v>101</v>
      </c>
      <c r="R6641" s="5" t="s">
        <v>10611</v>
      </c>
    </row>
    <row r="6642" spans="1:18" x14ac:dyDescent="0.3">
      <c r="A6642" s="5" t="s">
        <v>1037</v>
      </c>
      <c r="B6642" s="5" t="s">
        <v>1030</v>
      </c>
      <c r="C6642" s="5" t="s">
        <v>1038</v>
      </c>
      <c r="D6642" s="5" t="s">
        <v>1039</v>
      </c>
      <c r="E6642" s="5" t="s">
        <v>315</v>
      </c>
      <c r="F6642" s="5" t="s">
        <v>13</v>
      </c>
      <c r="G6642">
        <v>53711</v>
      </c>
      <c r="H6642" s="5" t="s">
        <v>100</v>
      </c>
      <c r="I6642" s="5" t="s">
        <v>2627</v>
      </c>
      <c r="J6642" s="1">
        <v>42317</v>
      </c>
      <c r="K6642" s="1">
        <v>42319</v>
      </c>
      <c r="L6642">
        <v>62.65</v>
      </c>
      <c r="M6642" s="5" t="s">
        <v>2633</v>
      </c>
      <c r="N6642" s="5" t="s">
        <v>9962</v>
      </c>
      <c r="O6642" s="5" t="s">
        <v>9149</v>
      </c>
      <c r="P6642" s="5" t="s">
        <v>9762</v>
      </c>
      <c r="Q6642">
        <v>104</v>
      </c>
      <c r="R6642" s="5" t="s">
        <v>10614</v>
      </c>
    </row>
    <row r="6643" spans="1:18" x14ac:dyDescent="0.3">
      <c r="A6643" s="5" t="s">
        <v>311</v>
      </c>
      <c r="B6643" s="5" t="s">
        <v>312</v>
      </c>
      <c r="C6643" s="5" t="s">
        <v>313</v>
      </c>
      <c r="D6643" s="5" t="s">
        <v>314</v>
      </c>
      <c r="E6643" s="5" t="s">
        <v>315</v>
      </c>
      <c r="F6643" s="5" t="s">
        <v>13</v>
      </c>
      <c r="G6643">
        <v>54915</v>
      </c>
      <c r="H6643" s="5" t="s">
        <v>100</v>
      </c>
      <c r="I6643" s="5" t="s">
        <v>4721</v>
      </c>
      <c r="J6643" s="1">
        <v>42773</v>
      </c>
      <c r="K6643" s="1">
        <v>42775</v>
      </c>
      <c r="L6643">
        <v>30.35</v>
      </c>
      <c r="M6643" s="5" t="s">
        <v>2633</v>
      </c>
      <c r="N6643" s="5" t="s">
        <v>9962</v>
      </c>
      <c r="O6643" s="5" t="s">
        <v>9149</v>
      </c>
      <c r="P6643" s="5" t="s">
        <v>9762</v>
      </c>
      <c r="Q6643">
        <v>101</v>
      </c>
      <c r="R6643" s="5" t="s">
        <v>10611</v>
      </c>
    </row>
    <row r="6644" spans="1:18" x14ac:dyDescent="0.3">
      <c r="A6644" s="5" t="s">
        <v>1291</v>
      </c>
      <c r="B6644" s="5" t="s">
        <v>1292</v>
      </c>
      <c r="C6644" s="5" t="s">
        <v>216</v>
      </c>
      <c r="D6644" s="5" t="s">
        <v>1293</v>
      </c>
      <c r="E6644" s="5" t="s">
        <v>35</v>
      </c>
      <c r="F6644" s="5" t="s">
        <v>13</v>
      </c>
      <c r="G6644">
        <v>90301</v>
      </c>
      <c r="H6644" s="5" t="s">
        <v>14</v>
      </c>
      <c r="I6644" s="5" t="s">
        <v>5440</v>
      </c>
      <c r="J6644" s="1">
        <v>43147</v>
      </c>
      <c r="K6644" s="1">
        <v>43151</v>
      </c>
      <c r="L6644">
        <v>37.94</v>
      </c>
      <c r="M6644" s="5" t="s">
        <v>2633</v>
      </c>
      <c r="N6644" s="5" t="s">
        <v>9962</v>
      </c>
      <c r="O6644" s="5" t="s">
        <v>9149</v>
      </c>
      <c r="P6644" s="5" t="s">
        <v>9762</v>
      </c>
      <c r="Q6644">
        <v>103</v>
      </c>
      <c r="R6644" s="5" t="s">
        <v>10613</v>
      </c>
    </row>
    <row r="6645" spans="1:18" x14ac:dyDescent="0.3">
      <c r="A6645" s="5" t="s">
        <v>682</v>
      </c>
      <c r="B6645" s="5" t="s">
        <v>683</v>
      </c>
      <c r="C6645" s="5" t="s">
        <v>684</v>
      </c>
      <c r="D6645" s="5" t="s">
        <v>515</v>
      </c>
      <c r="E6645" s="5" t="s">
        <v>77</v>
      </c>
      <c r="F6645" s="5" t="s">
        <v>13</v>
      </c>
      <c r="G6645">
        <v>43130</v>
      </c>
      <c r="H6645" s="5" t="s">
        <v>24</v>
      </c>
      <c r="I6645" s="5" t="s">
        <v>3955</v>
      </c>
      <c r="J6645" s="1">
        <v>42119</v>
      </c>
      <c r="K6645" s="1">
        <v>42123</v>
      </c>
      <c r="L6645">
        <v>6.24</v>
      </c>
      <c r="M6645" s="5" t="s">
        <v>3158</v>
      </c>
      <c r="N6645" s="5" t="s">
        <v>9963</v>
      </c>
      <c r="O6645" s="5" t="s">
        <v>9149</v>
      </c>
      <c r="P6645" s="5" t="s">
        <v>9762</v>
      </c>
      <c r="Q6645">
        <v>103</v>
      </c>
      <c r="R6645" s="5" t="s">
        <v>10613</v>
      </c>
    </row>
    <row r="6646" spans="1:18" x14ac:dyDescent="0.3">
      <c r="A6646" s="5" t="s">
        <v>1040</v>
      </c>
      <c r="B6646" s="5" t="s">
        <v>1041</v>
      </c>
      <c r="C6646" s="5" t="s">
        <v>1042</v>
      </c>
      <c r="D6646" s="5" t="s">
        <v>140</v>
      </c>
      <c r="E6646" s="5" t="s">
        <v>31</v>
      </c>
      <c r="F6646" s="5" t="s">
        <v>13</v>
      </c>
      <c r="G6646">
        <v>19143</v>
      </c>
      <c r="H6646" s="5" t="s">
        <v>24</v>
      </c>
      <c r="I6646" s="5" t="s">
        <v>3157</v>
      </c>
      <c r="J6646" s="1">
        <v>42260</v>
      </c>
      <c r="K6646" s="1">
        <v>42263</v>
      </c>
      <c r="L6646">
        <v>15.55</v>
      </c>
      <c r="M6646" s="5" t="s">
        <v>3158</v>
      </c>
      <c r="N6646" s="5" t="s">
        <v>9963</v>
      </c>
      <c r="O6646" s="5" t="s">
        <v>9149</v>
      </c>
      <c r="P6646" s="5" t="s">
        <v>9762</v>
      </c>
      <c r="Q6646">
        <v>101</v>
      </c>
      <c r="R6646" s="5" t="s">
        <v>10611</v>
      </c>
    </row>
    <row r="6647" spans="1:18" x14ac:dyDescent="0.3">
      <c r="A6647" s="5" t="s">
        <v>830</v>
      </c>
      <c r="B6647" s="5" t="s">
        <v>824</v>
      </c>
      <c r="C6647" s="5" t="s">
        <v>831</v>
      </c>
      <c r="D6647" s="5" t="s">
        <v>22</v>
      </c>
      <c r="E6647" s="5" t="s">
        <v>23</v>
      </c>
      <c r="F6647" s="5" t="s">
        <v>13</v>
      </c>
      <c r="G6647">
        <v>10024</v>
      </c>
      <c r="H6647" s="5" t="s">
        <v>24</v>
      </c>
      <c r="I6647" s="5" t="s">
        <v>8580</v>
      </c>
      <c r="J6647" s="1">
        <v>42325</v>
      </c>
      <c r="K6647" s="1">
        <v>42330</v>
      </c>
      <c r="L6647">
        <v>34.44</v>
      </c>
      <c r="M6647" s="5" t="s">
        <v>3094</v>
      </c>
      <c r="N6647" s="5" t="s">
        <v>9964</v>
      </c>
      <c r="O6647" s="5" t="s">
        <v>9149</v>
      </c>
      <c r="P6647" s="5" t="s">
        <v>9762</v>
      </c>
      <c r="Q6647">
        <v>104</v>
      </c>
      <c r="R6647" s="5" t="s">
        <v>10614</v>
      </c>
    </row>
    <row r="6648" spans="1:18" x14ac:dyDescent="0.3">
      <c r="A6648" s="5" t="s">
        <v>1937</v>
      </c>
      <c r="B6648" s="5" t="s">
        <v>1938</v>
      </c>
      <c r="C6648" s="5" t="s">
        <v>238</v>
      </c>
      <c r="D6648" s="5" t="s">
        <v>58</v>
      </c>
      <c r="E6648" s="5" t="s">
        <v>77</v>
      </c>
      <c r="F6648" s="5" t="s">
        <v>13</v>
      </c>
      <c r="G6648">
        <v>45014</v>
      </c>
      <c r="H6648" s="5" t="s">
        <v>24</v>
      </c>
      <c r="I6648" s="5" t="s">
        <v>3093</v>
      </c>
      <c r="J6648" s="1">
        <v>42662</v>
      </c>
      <c r="K6648" s="1">
        <v>42663</v>
      </c>
      <c r="L6648">
        <v>34.44</v>
      </c>
      <c r="M6648" s="5" t="s">
        <v>3094</v>
      </c>
      <c r="N6648" s="5" t="s">
        <v>9964</v>
      </c>
      <c r="O6648" s="5" t="s">
        <v>9149</v>
      </c>
      <c r="P6648" s="5" t="s">
        <v>9762</v>
      </c>
      <c r="Q6648">
        <v>101</v>
      </c>
      <c r="R6648" s="5" t="s">
        <v>10611</v>
      </c>
    </row>
    <row r="6649" spans="1:18" x14ac:dyDescent="0.3">
      <c r="A6649" s="5" t="s">
        <v>82</v>
      </c>
      <c r="B6649" s="5" t="s">
        <v>74</v>
      </c>
      <c r="C6649" s="5" t="s">
        <v>83</v>
      </c>
      <c r="D6649" s="5" t="s">
        <v>84</v>
      </c>
      <c r="E6649" s="5" t="s">
        <v>35</v>
      </c>
      <c r="F6649" s="5" t="s">
        <v>13</v>
      </c>
      <c r="G6649">
        <v>94109</v>
      </c>
      <c r="H6649" s="5" t="s">
        <v>14</v>
      </c>
      <c r="I6649" s="5" t="s">
        <v>7311</v>
      </c>
      <c r="J6649" s="1">
        <v>42876</v>
      </c>
      <c r="K6649" s="1">
        <v>42881</v>
      </c>
      <c r="L6649">
        <v>1.96</v>
      </c>
      <c r="M6649" s="5" t="s">
        <v>3094</v>
      </c>
      <c r="N6649" s="5" t="s">
        <v>9964</v>
      </c>
      <c r="O6649" s="5" t="s">
        <v>9149</v>
      </c>
      <c r="P6649" s="5" t="s">
        <v>9762</v>
      </c>
      <c r="Q6649">
        <v>103</v>
      </c>
      <c r="R6649" s="5" t="s">
        <v>10613</v>
      </c>
    </row>
    <row r="6650" spans="1:18" x14ac:dyDescent="0.3">
      <c r="A6650" s="5" t="s">
        <v>1672</v>
      </c>
      <c r="B6650" s="5" t="s">
        <v>1673</v>
      </c>
      <c r="C6650" s="5" t="s">
        <v>1048</v>
      </c>
      <c r="D6650" s="5" t="s">
        <v>113</v>
      </c>
      <c r="E6650" s="5" t="s">
        <v>114</v>
      </c>
      <c r="F6650" s="5" t="s">
        <v>13</v>
      </c>
      <c r="G6650">
        <v>48183</v>
      </c>
      <c r="H6650" s="5" t="s">
        <v>100</v>
      </c>
      <c r="I6650" s="5" t="s">
        <v>3227</v>
      </c>
      <c r="J6650" s="1">
        <v>42973</v>
      </c>
      <c r="K6650" s="1">
        <v>42974</v>
      </c>
      <c r="L6650">
        <v>10.23</v>
      </c>
      <c r="M6650" s="5" t="s">
        <v>3228</v>
      </c>
      <c r="N6650" s="5" t="s">
        <v>9965</v>
      </c>
      <c r="O6650" s="5" t="s">
        <v>9149</v>
      </c>
      <c r="P6650" s="5" t="s">
        <v>9762</v>
      </c>
      <c r="Q6650">
        <v>101</v>
      </c>
      <c r="R6650" s="5" t="s">
        <v>10611</v>
      </c>
    </row>
    <row r="6651" spans="1:18" x14ac:dyDescent="0.3">
      <c r="A6651" s="5" t="s">
        <v>1354</v>
      </c>
      <c r="B6651" s="5" t="s">
        <v>1355</v>
      </c>
      <c r="C6651" s="5" t="s">
        <v>481</v>
      </c>
      <c r="D6651" s="5" t="s">
        <v>396</v>
      </c>
      <c r="E6651" s="5" t="s">
        <v>114</v>
      </c>
      <c r="F6651" s="5" t="s">
        <v>13</v>
      </c>
      <c r="G6651">
        <v>49201</v>
      </c>
      <c r="H6651" s="5" t="s">
        <v>100</v>
      </c>
      <c r="I6651" s="5" t="s">
        <v>6730</v>
      </c>
      <c r="J6651" s="1">
        <v>42319</v>
      </c>
      <c r="K6651" s="1">
        <v>42321</v>
      </c>
      <c r="L6651">
        <v>7.78</v>
      </c>
      <c r="M6651" s="5" t="s">
        <v>3228</v>
      </c>
      <c r="N6651" s="5" t="s">
        <v>9965</v>
      </c>
      <c r="O6651" s="5" t="s">
        <v>9149</v>
      </c>
      <c r="P6651" s="5" t="s">
        <v>9762</v>
      </c>
      <c r="Q6651">
        <v>104</v>
      </c>
      <c r="R6651" s="5" t="s">
        <v>10614</v>
      </c>
    </row>
    <row r="6652" spans="1:18" x14ac:dyDescent="0.3">
      <c r="A6652" s="5" t="s">
        <v>1758</v>
      </c>
      <c r="B6652" s="5" t="s">
        <v>1755</v>
      </c>
      <c r="C6652" s="5" t="s">
        <v>698</v>
      </c>
      <c r="D6652" s="5" t="s">
        <v>1759</v>
      </c>
      <c r="E6652" s="5" t="s">
        <v>31</v>
      </c>
      <c r="F6652" s="5" t="s">
        <v>13</v>
      </c>
      <c r="G6652">
        <v>18103</v>
      </c>
      <c r="H6652" s="5" t="s">
        <v>24</v>
      </c>
      <c r="I6652" s="5" t="s">
        <v>8431</v>
      </c>
      <c r="J6652" s="1">
        <v>42603</v>
      </c>
      <c r="K6652" s="1">
        <v>42607</v>
      </c>
      <c r="L6652">
        <v>3.49</v>
      </c>
      <c r="M6652" s="5" t="s">
        <v>3228</v>
      </c>
      <c r="N6652" s="5" t="s">
        <v>9965</v>
      </c>
      <c r="O6652" s="5" t="s">
        <v>9149</v>
      </c>
      <c r="P6652" s="5" t="s">
        <v>9762</v>
      </c>
      <c r="Q6652">
        <v>103</v>
      </c>
      <c r="R6652" s="5" t="s">
        <v>10613</v>
      </c>
    </row>
    <row r="6653" spans="1:18" x14ac:dyDescent="0.3">
      <c r="A6653" s="5" t="s">
        <v>1144</v>
      </c>
      <c r="B6653" s="5" t="s">
        <v>1135</v>
      </c>
      <c r="C6653" s="5" t="s">
        <v>1145</v>
      </c>
      <c r="D6653" s="5" t="s">
        <v>136</v>
      </c>
      <c r="E6653" s="5" t="s">
        <v>77</v>
      </c>
      <c r="F6653" s="5" t="s">
        <v>13</v>
      </c>
      <c r="G6653">
        <v>45503</v>
      </c>
      <c r="H6653" s="5" t="s">
        <v>24</v>
      </c>
      <c r="I6653" s="5" t="s">
        <v>7557</v>
      </c>
      <c r="J6653" s="1">
        <v>43431</v>
      </c>
      <c r="K6653" s="1">
        <v>43436</v>
      </c>
      <c r="L6653">
        <v>158.28</v>
      </c>
      <c r="M6653" s="5" t="s">
        <v>3592</v>
      </c>
      <c r="N6653" s="5" t="s">
        <v>9966</v>
      </c>
      <c r="O6653" s="5" t="s">
        <v>9149</v>
      </c>
      <c r="P6653" s="5" t="s">
        <v>9762</v>
      </c>
      <c r="Q6653">
        <v>103</v>
      </c>
      <c r="R6653" s="5" t="s">
        <v>10613</v>
      </c>
    </row>
    <row r="6654" spans="1:18" x14ac:dyDescent="0.3">
      <c r="A6654" s="5" t="s">
        <v>719</v>
      </c>
      <c r="B6654" s="5" t="s">
        <v>720</v>
      </c>
      <c r="C6654" s="5" t="s">
        <v>721</v>
      </c>
      <c r="D6654" s="5" t="s">
        <v>275</v>
      </c>
      <c r="E6654" s="5" t="s">
        <v>99</v>
      </c>
      <c r="F6654" s="5" t="s">
        <v>13</v>
      </c>
      <c r="G6654">
        <v>75081</v>
      </c>
      <c r="H6654" s="5" t="s">
        <v>100</v>
      </c>
      <c r="I6654" s="5" t="s">
        <v>8502</v>
      </c>
      <c r="J6654" s="1">
        <v>43366</v>
      </c>
      <c r="K6654" s="1">
        <v>43372</v>
      </c>
      <c r="L6654">
        <v>72.959999999999994</v>
      </c>
      <c r="M6654" s="5" t="s">
        <v>3592</v>
      </c>
      <c r="N6654" s="5" t="s">
        <v>9966</v>
      </c>
      <c r="O6654" s="5" t="s">
        <v>9149</v>
      </c>
      <c r="P6654" s="5" t="s">
        <v>9762</v>
      </c>
      <c r="Q6654">
        <v>103</v>
      </c>
      <c r="R6654" s="5" t="s">
        <v>10613</v>
      </c>
    </row>
    <row r="6655" spans="1:18" x14ac:dyDescent="0.3">
      <c r="A6655" s="5" t="s">
        <v>1468</v>
      </c>
      <c r="B6655" s="5" t="s">
        <v>1469</v>
      </c>
      <c r="C6655" s="5" t="s">
        <v>352</v>
      </c>
      <c r="D6655" s="5" t="s">
        <v>22</v>
      </c>
      <c r="E6655" s="5" t="s">
        <v>23</v>
      </c>
      <c r="F6655" s="5" t="s">
        <v>13</v>
      </c>
      <c r="G6655">
        <v>10035</v>
      </c>
      <c r="H6655" s="5" t="s">
        <v>24</v>
      </c>
      <c r="I6655" s="5" t="s">
        <v>3591</v>
      </c>
      <c r="J6655" s="1">
        <v>42860</v>
      </c>
      <c r="K6655" s="1">
        <v>42862</v>
      </c>
      <c r="L6655">
        <v>79.14</v>
      </c>
      <c r="M6655" s="5" t="s">
        <v>3592</v>
      </c>
      <c r="N6655" s="5" t="s">
        <v>9966</v>
      </c>
      <c r="O6655" s="5" t="s">
        <v>9149</v>
      </c>
      <c r="P6655" s="5" t="s">
        <v>9762</v>
      </c>
      <c r="Q6655">
        <v>101</v>
      </c>
      <c r="R6655" s="5" t="s">
        <v>10611</v>
      </c>
    </row>
    <row r="6656" spans="1:18" x14ac:dyDescent="0.3">
      <c r="A6656" s="5" t="s">
        <v>1604</v>
      </c>
      <c r="B6656" s="5" t="s">
        <v>778</v>
      </c>
      <c r="C6656" s="5" t="s">
        <v>231</v>
      </c>
      <c r="D6656" s="5" t="s">
        <v>136</v>
      </c>
      <c r="E6656" s="5" t="s">
        <v>178</v>
      </c>
      <c r="F6656" s="5" t="s">
        <v>13</v>
      </c>
      <c r="G6656">
        <v>22153</v>
      </c>
      <c r="H6656" s="5" t="s">
        <v>19</v>
      </c>
      <c r="I6656" s="5" t="s">
        <v>7788</v>
      </c>
      <c r="J6656" s="1">
        <v>42080</v>
      </c>
      <c r="K6656" s="1">
        <v>42083</v>
      </c>
      <c r="L6656">
        <v>126.62</v>
      </c>
      <c r="M6656" s="5" t="s">
        <v>3592</v>
      </c>
      <c r="N6656" s="5" t="s">
        <v>9966</v>
      </c>
      <c r="O6656" s="5" t="s">
        <v>9149</v>
      </c>
      <c r="P6656" s="5" t="s">
        <v>9762</v>
      </c>
      <c r="Q6656">
        <v>104</v>
      </c>
      <c r="R6656" s="5" t="s">
        <v>10614</v>
      </c>
    </row>
    <row r="6657" spans="1:18" x14ac:dyDescent="0.3">
      <c r="A6657" s="5" t="s">
        <v>245</v>
      </c>
      <c r="B6657" s="5" t="s">
        <v>237</v>
      </c>
      <c r="C6657" s="5" t="s">
        <v>246</v>
      </c>
      <c r="D6657" s="5" t="s">
        <v>66</v>
      </c>
      <c r="E6657" s="5" t="s">
        <v>67</v>
      </c>
      <c r="F6657" s="5" t="s">
        <v>13</v>
      </c>
      <c r="G6657">
        <v>37211</v>
      </c>
      <c r="H6657" s="5" t="s">
        <v>19</v>
      </c>
      <c r="I6657" s="5" t="s">
        <v>7667</v>
      </c>
      <c r="J6657" s="1">
        <v>42344</v>
      </c>
      <c r="K6657" s="1">
        <v>42349</v>
      </c>
      <c r="L6657">
        <v>42.21</v>
      </c>
      <c r="M6657" s="5" t="s">
        <v>3592</v>
      </c>
      <c r="N6657" s="5" t="s">
        <v>9966</v>
      </c>
      <c r="O6657" s="5" t="s">
        <v>9149</v>
      </c>
      <c r="P6657" s="5" t="s">
        <v>9762</v>
      </c>
      <c r="Q6657">
        <v>103</v>
      </c>
      <c r="R6657" s="5" t="s">
        <v>10613</v>
      </c>
    </row>
    <row r="6658" spans="1:18" x14ac:dyDescent="0.3">
      <c r="A6658" s="5" t="s">
        <v>1546</v>
      </c>
      <c r="B6658" s="5" t="s">
        <v>1540</v>
      </c>
      <c r="C6658" s="5" t="s">
        <v>1547</v>
      </c>
      <c r="D6658" s="5" t="s">
        <v>181</v>
      </c>
      <c r="E6658" s="5" t="s">
        <v>178</v>
      </c>
      <c r="F6658" s="5" t="s">
        <v>13</v>
      </c>
      <c r="G6658">
        <v>23464</v>
      </c>
      <c r="H6658" s="5" t="s">
        <v>19</v>
      </c>
      <c r="I6658" s="5" t="s">
        <v>6340</v>
      </c>
      <c r="J6658" s="1">
        <v>42345</v>
      </c>
      <c r="K6658" s="1">
        <v>42351</v>
      </c>
      <c r="L6658">
        <v>105.52</v>
      </c>
      <c r="M6658" s="5" t="s">
        <v>3592</v>
      </c>
      <c r="N6658" s="5" t="s">
        <v>9966</v>
      </c>
      <c r="O6658" s="5" t="s">
        <v>9149</v>
      </c>
      <c r="P6658" s="5" t="s">
        <v>9762</v>
      </c>
      <c r="Q6658">
        <v>103</v>
      </c>
      <c r="R6658" s="5" t="s">
        <v>10613</v>
      </c>
    </row>
    <row r="6659" spans="1:18" x14ac:dyDescent="0.3">
      <c r="A6659" s="5" t="s">
        <v>1895</v>
      </c>
      <c r="B6659" s="5" t="s">
        <v>327</v>
      </c>
      <c r="C6659" s="5" t="s">
        <v>1156</v>
      </c>
      <c r="D6659" s="5" t="s">
        <v>1896</v>
      </c>
      <c r="E6659" s="5" t="s">
        <v>271</v>
      </c>
      <c r="F6659" s="5" t="s">
        <v>13</v>
      </c>
      <c r="G6659">
        <v>7601</v>
      </c>
      <c r="H6659" s="5" t="s">
        <v>24</v>
      </c>
      <c r="I6659" s="5" t="s">
        <v>6154</v>
      </c>
      <c r="J6659" s="1">
        <v>42164</v>
      </c>
      <c r="K6659" s="1">
        <v>42168</v>
      </c>
      <c r="L6659">
        <v>18.059999999999999</v>
      </c>
      <c r="M6659" s="5" t="s">
        <v>3592</v>
      </c>
      <c r="N6659" s="5" t="s">
        <v>9966</v>
      </c>
      <c r="O6659" s="5" t="s">
        <v>9149</v>
      </c>
      <c r="P6659" s="5" t="s">
        <v>9762</v>
      </c>
      <c r="Q6659">
        <v>104</v>
      </c>
      <c r="R6659" s="5" t="s">
        <v>10614</v>
      </c>
    </row>
    <row r="6660" spans="1:18" x14ac:dyDescent="0.3">
      <c r="A6660" s="5" t="s">
        <v>1331</v>
      </c>
      <c r="B6660" s="5" t="s">
        <v>1332</v>
      </c>
      <c r="C6660" s="5" t="s">
        <v>1333</v>
      </c>
      <c r="D6660" s="5" t="s">
        <v>22</v>
      </c>
      <c r="E6660" s="5" t="s">
        <v>23</v>
      </c>
      <c r="F6660" s="5" t="s">
        <v>13</v>
      </c>
      <c r="G6660">
        <v>10035</v>
      </c>
      <c r="H6660" s="5" t="s">
        <v>24</v>
      </c>
      <c r="I6660" s="5" t="s">
        <v>7758</v>
      </c>
      <c r="J6660" s="1">
        <v>42931</v>
      </c>
      <c r="K6660" s="1">
        <v>42936</v>
      </c>
      <c r="L6660">
        <v>105.52</v>
      </c>
      <c r="M6660" s="5" t="s">
        <v>3592</v>
      </c>
      <c r="N6660" s="5" t="s">
        <v>9966</v>
      </c>
      <c r="O6660" s="5" t="s">
        <v>9149</v>
      </c>
      <c r="P6660" s="5" t="s">
        <v>9762</v>
      </c>
      <c r="Q6660">
        <v>103</v>
      </c>
      <c r="R6660" s="5" t="s">
        <v>10613</v>
      </c>
    </row>
    <row r="6661" spans="1:18" x14ac:dyDescent="0.3">
      <c r="A6661" s="5" t="s">
        <v>1323</v>
      </c>
      <c r="B6661" s="5" t="s">
        <v>1320</v>
      </c>
      <c r="C6661" s="5" t="s">
        <v>555</v>
      </c>
      <c r="D6661" s="5" t="s">
        <v>1324</v>
      </c>
      <c r="E6661" s="5" t="s">
        <v>35</v>
      </c>
      <c r="F6661" s="5" t="s">
        <v>13</v>
      </c>
      <c r="G6661">
        <v>91730</v>
      </c>
      <c r="H6661" s="5" t="s">
        <v>14</v>
      </c>
      <c r="I6661" s="5" t="s">
        <v>7880</v>
      </c>
      <c r="J6661" s="1">
        <v>43304</v>
      </c>
      <c r="K6661" s="1">
        <v>43308</v>
      </c>
      <c r="L6661">
        <v>63.31</v>
      </c>
      <c r="M6661" s="5" t="s">
        <v>3592</v>
      </c>
      <c r="N6661" s="5" t="s">
        <v>9966</v>
      </c>
      <c r="O6661" s="5" t="s">
        <v>9149</v>
      </c>
      <c r="P6661" s="5" t="s">
        <v>9762</v>
      </c>
      <c r="Q6661">
        <v>103</v>
      </c>
      <c r="R6661" s="5" t="s">
        <v>10613</v>
      </c>
    </row>
    <row r="6662" spans="1:18" x14ac:dyDescent="0.3">
      <c r="A6662" s="5" t="s">
        <v>614</v>
      </c>
      <c r="B6662" s="5" t="s">
        <v>612</v>
      </c>
      <c r="C6662" s="5" t="s">
        <v>615</v>
      </c>
      <c r="D6662" s="5" t="s">
        <v>108</v>
      </c>
      <c r="E6662" s="5" t="s">
        <v>35</v>
      </c>
      <c r="F6662" s="5" t="s">
        <v>13</v>
      </c>
      <c r="G6662">
        <v>90045</v>
      </c>
      <c r="H6662" s="5" t="s">
        <v>14</v>
      </c>
      <c r="I6662" s="5" t="s">
        <v>6613</v>
      </c>
      <c r="J6662" s="1">
        <v>43187</v>
      </c>
      <c r="K6662" s="1">
        <v>43190</v>
      </c>
      <c r="L6662">
        <v>12.96</v>
      </c>
      <c r="M6662" s="5" t="s">
        <v>3027</v>
      </c>
      <c r="N6662" s="5" t="s">
        <v>9967</v>
      </c>
      <c r="O6662" s="5" t="s">
        <v>9149</v>
      </c>
      <c r="P6662" s="5" t="s">
        <v>9762</v>
      </c>
      <c r="Q6662">
        <v>101</v>
      </c>
      <c r="R6662" s="5" t="s">
        <v>10611</v>
      </c>
    </row>
    <row r="6663" spans="1:18" x14ac:dyDescent="0.3">
      <c r="A6663" s="5" t="s">
        <v>636</v>
      </c>
      <c r="B6663" s="5" t="s">
        <v>637</v>
      </c>
      <c r="C6663" s="5" t="s">
        <v>638</v>
      </c>
      <c r="D6663" s="5" t="s">
        <v>270</v>
      </c>
      <c r="E6663" s="5" t="s">
        <v>271</v>
      </c>
      <c r="F6663" s="5" t="s">
        <v>13</v>
      </c>
      <c r="G6663">
        <v>7501</v>
      </c>
      <c r="H6663" s="5" t="s">
        <v>24</v>
      </c>
      <c r="I6663" s="5" t="s">
        <v>3026</v>
      </c>
      <c r="J6663" s="1">
        <v>42993</v>
      </c>
      <c r="K6663" s="1">
        <v>42997</v>
      </c>
      <c r="L6663">
        <v>5.34</v>
      </c>
      <c r="M6663" s="5" t="s">
        <v>3027</v>
      </c>
      <c r="N6663" s="5" t="s">
        <v>9967</v>
      </c>
      <c r="O6663" s="5" t="s">
        <v>9149</v>
      </c>
      <c r="P6663" s="5" t="s">
        <v>9762</v>
      </c>
      <c r="Q6663">
        <v>103</v>
      </c>
      <c r="R6663" s="5" t="s">
        <v>10613</v>
      </c>
    </row>
    <row r="6664" spans="1:18" x14ac:dyDescent="0.3">
      <c r="A6664" s="5" t="s">
        <v>402</v>
      </c>
      <c r="B6664" s="5" t="s">
        <v>403</v>
      </c>
      <c r="C6664" s="5" t="s">
        <v>404</v>
      </c>
      <c r="D6664" s="5" t="s">
        <v>405</v>
      </c>
      <c r="E6664" s="5" t="s">
        <v>35</v>
      </c>
      <c r="F6664" s="5" t="s">
        <v>13</v>
      </c>
      <c r="G6664">
        <v>92054</v>
      </c>
      <c r="H6664" s="5" t="s">
        <v>14</v>
      </c>
      <c r="I6664" s="5" t="s">
        <v>5827</v>
      </c>
      <c r="J6664" s="1">
        <v>43424</v>
      </c>
      <c r="K6664" s="1">
        <v>43426</v>
      </c>
      <c r="L6664">
        <v>46.76</v>
      </c>
      <c r="M6664" s="5" t="s">
        <v>3027</v>
      </c>
      <c r="N6664" s="5" t="s">
        <v>9967</v>
      </c>
      <c r="O6664" s="5" t="s">
        <v>9149</v>
      </c>
      <c r="P6664" s="5" t="s">
        <v>9762</v>
      </c>
      <c r="Q6664">
        <v>101</v>
      </c>
      <c r="R6664" s="5" t="s">
        <v>10611</v>
      </c>
    </row>
    <row r="6665" spans="1:18" x14ac:dyDescent="0.3">
      <c r="A6665" s="5" t="s">
        <v>1223</v>
      </c>
      <c r="B6665" s="5" t="s">
        <v>1224</v>
      </c>
      <c r="C6665" s="5" t="s">
        <v>1225</v>
      </c>
      <c r="D6665" s="5" t="s">
        <v>108</v>
      </c>
      <c r="E6665" s="5" t="s">
        <v>35</v>
      </c>
      <c r="F6665" s="5" t="s">
        <v>13</v>
      </c>
      <c r="G6665">
        <v>90032</v>
      </c>
      <c r="H6665" s="5" t="s">
        <v>14</v>
      </c>
      <c r="I6665" s="5" t="s">
        <v>7673</v>
      </c>
      <c r="J6665" s="1">
        <v>43416</v>
      </c>
      <c r="K6665" s="1">
        <v>43421</v>
      </c>
      <c r="L6665">
        <v>26.72</v>
      </c>
      <c r="M6665" s="5" t="s">
        <v>3027</v>
      </c>
      <c r="N6665" s="5" t="s">
        <v>9967</v>
      </c>
      <c r="O6665" s="5" t="s">
        <v>9149</v>
      </c>
      <c r="P6665" s="5" t="s">
        <v>9762</v>
      </c>
      <c r="Q6665">
        <v>103</v>
      </c>
      <c r="R6665" s="5" t="s">
        <v>10613</v>
      </c>
    </row>
    <row r="6666" spans="1:18" x14ac:dyDescent="0.3">
      <c r="A6666" s="5" t="s">
        <v>1291</v>
      </c>
      <c r="B6666" s="5" t="s">
        <v>1292</v>
      </c>
      <c r="C6666" s="5" t="s">
        <v>216</v>
      </c>
      <c r="D6666" s="5" t="s">
        <v>1293</v>
      </c>
      <c r="E6666" s="5" t="s">
        <v>35</v>
      </c>
      <c r="F6666" s="5" t="s">
        <v>13</v>
      </c>
      <c r="G6666">
        <v>90301</v>
      </c>
      <c r="H6666" s="5" t="s">
        <v>14</v>
      </c>
      <c r="I6666" s="5" t="s">
        <v>5226</v>
      </c>
      <c r="J6666" s="1">
        <v>43442</v>
      </c>
      <c r="K6666" s="1">
        <v>43443</v>
      </c>
      <c r="L6666">
        <v>29.79</v>
      </c>
      <c r="M6666" s="5" t="s">
        <v>3027</v>
      </c>
      <c r="N6666" s="5" t="s">
        <v>9967</v>
      </c>
      <c r="O6666" s="5" t="s">
        <v>9149</v>
      </c>
      <c r="P6666" s="5" t="s">
        <v>9762</v>
      </c>
      <c r="Q6666">
        <v>101</v>
      </c>
      <c r="R6666" s="5" t="s">
        <v>10611</v>
      </c>
    </row>
    <row r="6667" spans="1:18" x14ac:dyDescent="0.3">
      <c r="A6667" s="5" t="s">
        <v>587</v>
      </c>
      <c r="B6667" s="5" t="s">
        <v>588</v>
      </c>
      <c r="C6667" s="5" t="s">
        <v>589</v>
      </c>
      <c r="D6667" s="5" t="s">
        <v>563</v>
      </c>
      <c r="E6667" s="5" t="s">
        <v>63</v>
      </c>
      <c r="F6667" s="5" t="s">
        <v>13</v>
      </c>
      <c r="G6667">
        <v>33614</v>
      </c>
      <c r="H6667" s="5" t="s">
        <v>19</v>
      </c>
      <c r="I6667" s="5" t="s">
        <v>4880</v>
      </c>
      <c r="J6667" s="1">
        <v>43354</v>
      </c>
      <c r="K6667" s="1">
        <v>43358</v>
      </c>
      <c r="L6667">
        <v>184.66</v>
      </c>
      <c r="M6667" s="5" t="s">
        <v>3266</v>
      </c>
      <c r="N6667" s="5" t="s">
        <v>9968</v>
      </c>
      <c r="O6667" s="5" t="s">
        <v>9149</v>
      </c>
      <c r="P6667" s="5" t="s">
        <v>9762</v>
      </c>
      <c r="Q6667">
        <v>103</v>
      </c>
      <c r="R6667" s="5" t="s">
        <v>10613</v>
      </c>
    </row>
    <row r="6668" spans="1:18" x14ac:dyDescent="0.3">
      <c r="A6668" s="5" t="s">
        <v>1744</v>
      </c>
      <c r="B6668" s="5" t="s">
        <v>1745</v>
      </c>
      <c r="C6668" s="5" t="s">
        <v>1746</v>
      </c>
      <c r="D6668" s="5" t="s">
        <v>11</v>
      </c>
      <c r="E6668" s="5" t="s">
        <v>12</v>
      </c>
      <c r="F6668" s="5" t="s">
        <v>13</v>
      </c>
      <c r="G6668">
        <v>98105</v>
      </c>
      <c r="H6668" s="5" t="s">
        <v>14</v>
      </c>
      <c r="I6668" s="5" t="s">
        <v>6228</v>
      </c>
      <c r="J6668" s="1">
        <v>42892</v>
      </c>
      <c r="K6668" s="1">
        <v>42895</v>
      </c>
      <c r="L6668">
        <v>105.52</v>
      </c>
      <c r="M6668" s="5" t="s">
        <v>3266</v>
      </c>
      <c r="N6668" s="5" t="s">
        <v>9968</v>
      </c>
      <c r="O6668" s="5" t="s">
        <v>9149</v>
      </c>
      <c r="P6668" s="5" t="s">
        <v>9762</v>
      </c>
      <c r="Q6668">
        <v>104</v>
      </c>
      <c r="R6668" s="5" t="s">
        <v>10614</v>
      </c>
    </row>
    <row r="6669" spans="1:18" x14ac:dyDescent="0.3">
      <c r="A6669" s="5" t="s">
        <v>643</v>
      </c>
      <c r="B6669" s="5" t="s">
        <v>644</v>
      </c>
      <c r="C6669" s="5" t="s">
        <v>645</v>
      </c>
      <c r="D6669" s="5" t="s">
        <v>646</v>
      </c>
      <c r="E6669" s="5" t="s">
        <v>287</v>
      </c>
      <c r="F6669" s="5" t="s">
        <v>13</v>
      </c>
      <c r="G6669">
        <v>52001</v>
      </c>
      <c r="H6669" s="5" t="s">
        <v>100</v>
      </c>
      <c r="I6669" s="5" t="s">
        <v>3264</v>
      </c>
      <c r="J6669" s="1">
        <v>42746</v>
      </c>
      <c r="K6669" s="1">
        <v>42748</v>
      </c>
      <c r="L6669">
        <v>15.55</v>
      </c>
      <c r="M6669" s="5" t="s">
        <v>3266</v>
      </c>
      <c r="N6669" s="5" t="s">
        <v>9968</v>
      </c>
      <c r="O6669" s="5" t="s">
        <v>9149</v>
      </c>
      <c r="P6669" s="5" t="s">
        <v>9762</v>
      </c>
      <c r="Q6669">
        <v>104</v>
      </c>
      <c r="R6669" s="5" t="s">
        <v>10614</v>
      </c>
    </row>
    <row r="6670" spans="1:18" x14ac:dyDescent="0.3">
      <c r="A6670" s="5" t="s">
        <v>914</v>
      </c>
      <c r="B6670" s="5" t="s">
        <v>911</v>
      </c>
      <c r="C6670" s="5" t="s">
        <v>915</v>
      </c>
      <c r="D6670" s="5" t="s">
        <v>568</v>
      </c>
      <c r="E6670" s="5" t="s">
        <v>99</v>
      </c>
      <c r="F6670" s="5" t="s">
        <v>13</v>
      </c>
      <c r="G6670">
        <v>76106</v>
      </c>
      <c r="H6670" s="5" t="s">
        <v>100</v>
      </c>
      <c r="I6670" s="5" t="s">
        <v>8635</v>
      </c>
      <c r="J6670" s="1">
        <v>42707</v>
      </c>
      <c r="K6670" s="1">
        <v>42709</v>
      </c>
      <c r="L6670">
        <v>184.66</v>
      </c>
      <c r="M6670" s="5" t="s">
        <v>3266</v>
      </c>
      <c r="N6670" s="5" t="s">
        <v>9968</v>
      </c>
      <c r="O6670" s="5" t="s">
        <v>9149</v>
      </c>
      <c r="P6670" s="5" t="s">
        <v>9762</v>
      </c>
      <c r="Q6670">
        <v>104</v>
      </c>
      <c r="R6670" s="5" t="s">
        <v>10614</v>
      </c>
    </row>
    <row r="6671" spans="1:18" x14ac:dyDescent="0.3">
      <c r="A6671" s="5" t="s">
        <v>1498</v>
      </c>
      <c r="B6671" s="5" t="s">
        <v>1494</v>
      </c>
      <c r="C6671" s="5" t="s">
        <v>861</v>
      </c>
      <c r="D6671" s="5" t="s">
        <v>108</v>
      </c>
      <c r="E6671" s="5" t="s">
        <v>35</v>
      </c>
      <c r="F6671" s="5" t="s">
        <v>13</v>
      </c>
      <c r="G6671">
        <v>90032</v>
      </c>
      <c r="H6671" s="5" t="s">
        <v>14</v>
      </c>
      <c r="I6671" s="5" t="s">
        <v>2983</v>
      </c>
      <c r="J6671" s="1">
        <v>42603</v>
      </c>
      <c r="K6671" s="1">
        <v>42605</v>
      </c>
      <c r="L6671">
        <v>4.28</v>
      </c>
      <c r="M6671" s="5" t="s">
        <v>2985</v>
      </c>
      <c r="N6671" s="5" t="s">
        <v>9969</v>
      </c>
      <c r="O6671" s="5" t="s">
        <v>9149</v>
      </c>
      <c r="P6671" s="5" t="s">
        <v>9762</v>
      </c>
      <c r="Q6671">
        <v>101</v>
      </c>
      <c r="R6671" s="5" t="s">
        <v>10611</v>
      </c>
    </row>
    <row r="6672" spans="1:18" x14ac:dyDescent="0.3">
      <c r="A6672" s="5" t="s">
        <v>932</v>
      </c>
      <c r="B6672" s="5" t="s">
        <v>931</v>
      </c>
      <c r="C6672" s="5" t="s">
        <v>933</v>
      </c>
      <c r="D6672" s="5" t="s">
        <v>934</v>
      </c>
      <c r="E6672" s="5" t="s">
        <v>99</v>
      </c>
      <c r="F6672" s="5" t="s">
        <v>13</v>
      </c>
      <c r="G6672">
        <v>78041</v>
      </c>
      <c r="H6672" s="5" t="s">
        <v>100</v>
      </c>
      <c r="I6672" s="5" t="s">
        <v>5815</v>
      </c>
      <c r="J6672" s="1">
        <v>43354</v>
      </c>
      <c r="K6672" s="1">
        <v>43356</v>
      </c>
      <c r="L6672">
        <v>10.53</v>
      </c>
      <c r="M6672" s="5" t="s">
        <v>2985</v>
      </c>
      <c r="N6672" s="5" t="s">
        <v>9969</v>
      </c>
      <c r="O6672" s="5" t="s">
        <v>9149</v>
      </c>
      <c r="P6672" s="5" t="s">
        <v>9762</v>
      </c>
      <c r="Q6672">
        <v>104</v>
      </c>
      <c r="R6672" s="5" t="s">
        <v>10614</v>
      </c>
    </row>
    <row r="6673" spans="1:18" x14ac:dyDescent="0.3">
      <c r="A6673" s="5" t="s">
        <v>815</v>
      </c>
      <c r="B6673" s="5" t="s">
        <v>813</v>
      </c>
      <c r="C6673" s="5" t="s">
        <v>816</v>
      </c>
      <c r="D6673" s="5" t="s">
        <v>817</v>
      </c>
      <c r="E6673" s="5" t="s">
        <v>99</v>
      </c>
      <c r="F6673" s="5" t="s">
        <v>13</v>
      </c>
      <c r="G6673">
        <v>77506</v>
      </c>
      <c r="H6673" s="5" t="s">
        <v>100</v>
      </c>
      <c r="I6673" s="5" t="s">
        <v>6741</v>
      </c>
      <c r="J6673" s="1">
        <v>43359</v>
      </c>
      <c r="K6673" s="1">
        <v>43361</v>
      </c>
      <c r="L6673">
        <v>20.54</v>
      </c>
      <c r="M6673" s="5" t="s">
        <v>2985</v>
      </c>
      <c r="N6673" s="5" t="s">
        <v>9969</v>
      </c>
      <c r="O6673" s="5" t="s">
        <v>9149</v>
      </c>
      <c r="P6673" s="5" t="s">
        <v>9762</v>
      </c>
      <c r="Q6673">
        <v>104</v>
      </c>
      <c r="R6673" s="5" t="s">
        <v>10614</v>
      </c>
    </row>
    <row r="6674" spans="1:18" x14ac:dyDescent="0.3">
      <c r="A6674" s="5" t="s">
        <v>1132</v>
      </c>
      <c r="B6674" s="5" t="s">
        <v>1131</v>
      </c>
      <c r="C6674" s="5" t="s">
        <v>1059</v>
      </c>
      <c r="D6674" s="5" t="s">
        <v>22</v>
      </c>
      <c r="E6674" s="5" t="s">
        <v>23</v>
      </c>
      <c r="F6674" s="5" t="s">
        <v>13</v>
      </c>
      <c r="G6674">
        <v>10009</v>
      </c>
      <c r="H6674" s="5" t="s">
        <v>24</v>
      </c>
      <c r="I6674" s="5" t="s">
        <v>6007</v>
      </c>
      <c r="J6674" s="1">
        <v>43231</v>
      </c>
      <c r="K6674" s="1">
        <v>43237</v>
      </c>
      <c r="L6674">
        <v>5.25</v>
      </c>
      <c r="M6674" s="5" t="s">
        <v>2985</v>
      </c>
      <c r="N6674" s="5" t="s">
        <v>9969</v>
      </c>
      <c r="O6674" s="5" t="s">
        <v>9149</v>
      </c>
      <c r="P6674" s="5" t="s">
        <v>9762</v>
      </c>
      <c r="Q6674">
        <v>103</v>
      </c>
      <c r="R6674" s="5" t="s">
        <v>10613</v>
      </c>
    </row>
    <row r="6675" spans="1:18" x14ac:dyDescent="0.3">
      <c r="A6675" s="5" t="s">
        <v>1032</v>
      </c>
      <c r="B6675" s="5" t="s">
        <v>1030</v>
      </c>
      <c r="C6675" s="5" t="s">
        <v>1033</v>
      </c>
      <c r="D6675" s="5" t="s">
        <v>22</v>
      </c>
      <c r="E6675" s="5" t="s">
        <v>23</v>
      </c>
      <c r="F6675" s="5" t="s">
        <v>13</v>
      </c>
      <c r="G6675">
        <v>10009</v>
      </c>
      <c r="H6675" s="5" t="s">
        <v>24</v>
      </c>
      <c r="I6675" s="5" t="s">
        <v>5920</v>
      </c>
      <c r="J6675" s="1">
        <v>42365</v>
      </c>
      <c r="K6675" s="1">
        <v>42371</v>
      </c>
      <c r="L6675">
        <v>12.84</v>
      </c>
      <c r="M6675" s="5" t="s">
        <v>2985</v>
      </c>
      <c r="N6675" s="5" t="s">
        <v>9969</v>
      </c>
      <c r="O6675" s="5" t="s">
        <v>9149</v>
      </c>
      <c r="P6675" s="5" t="s">
        <v>9762</v>
      </c>
      <c r="Q6675">
        <v>103</v>
      </c>
      <c r="R6675" s="5" t="s">
        <v>10613</v>
      </c>
    </row>
    <row r="6676" spans="1:18" x14ac:dyDescent="0.3">
      <c r="A6676" s="5" t="s">
        <v>1590</v>
      </c>
      <c r="B6676" s="5" t="s">
        <v>1591</v>
      </c>
      <c r="C6676" s="5" t="s">
        <v>1592</v>
      </c>
      <c r="D6676" s="5" t="s">
        <v>11</v>
      </c>
      <c r="E6676" s="5" t="s">
        <v>12</v>
      </c>
      <c r="F6676" s="5" t="s">
        <v>13</v>
      </c>
      <c r="G6676">
        <v>98115</v>
      </c>
      <c r="H6676" s="5" t="s">
        <v>14</v>
      </c>
      <c r="I6676" s="5" t="s">
        <v>4923</v>
      </c>
      <c r="J6676" s="1">
        <v>43216</v>
      </c>
      <c r="K6676" s="1">
        <v>43221</v>
      </c>
      <c r="L6676">
        <v>20.34</v>
      </c>
      <c r="M6676" s="5" t="s">
        <v>3655</v>
      </c>
      <c r="N6676" s="5" t="s">
        <v>9970</v>
      </c>
      <c r="O6676" s="5" t="s">
        <v>9149</v>
      </c>
      <c r="P6676" s="5" t="s">
        <v>9762</v>
      </c>
      <c r="Q6676">
        <v>103</v>
      </c>
      <c r="R6676" s="5" t="s">
        <v>10613</v>
      </c>
    </row>
    <row r="6677" spans="1:18" x14ac:dyDescent="0.3">
      <c r="A6677" s="5" t="s">
        <v>1766</v>
      </c>
      <c r="B6677" s="5" t="s">
        <v>1767</v>
      </c>
      <c r="C6677" s="5" t="s">
        <v>1191</v>
      </c>
      <c r="D6677" s="5" t="s">
        <v>11</v>
      </c>
      <c r="E6677" s="5" t="s">
        <v>12</v>
      </c>
      <c r="F6677" s="5" t="s">
        <v>13</v>
      </c>
      <c r="G6677">
        <v>98115</v>
      </c>
      <c r="H6677" s="5" t="s">
        <v>14</v>
      </c>
      <c r="I6677" s="5" t="s">
        <v>7396</v>
      </c>
      <c r="J6677" s="1">
        <v>43172</v>
      </c>
      <c r="K6677" s="1">
        <v>43174</v>
      </c>
      <c r="L6677">
        <v>27.12</v>
      </c>
      <c r="M6677" s="5" t="s">
        <v>3655</v>
      </c>
      <c r="N6677" s="5" t="s">
        <v>9970</v>
      </c>
      <c r="O6677" s="5" t="s">
        <v>9149</v>
      </c>
      <c r="P6677" s="5" t="s">
        <v>9762</v>
      </c>
      <c r="Q6677">
        <v>101</v>
      </c>
      <c r="R6677" s="5" t="s">
        <v>10611</v>
      </c>
    </row>
    <row r="6678" spans="1:18" x14ac:dyDescent="0.3">
      <c r="A6678" s="5" t="s">
        <v>1488</v>
      </c>
      <c r="B6678" s="5" t="s">
        <v>1489</v>
      </c>
      <c r="C6678" s="5" t="s">
        <v>1490</v>
      </c>
      <c r="D6678" s="5" t="s">
        <v>1209</v>
      </c>
      <c r="E6678" s="5" t="s">
        <v>35</v>
      </c>
      <c r="F6678" s="5" t="s">
        <v>13</v>
      </c>
      <c r="G6678">
        <v>95123</v>
      </c>
      <c r="H6678" s="5" t="s">
        <v>14</v>
      </c>
      <c r="I6678" s="5" t="s">
        <v>8395</v>
      </c>
      <c r="J6678" s="1">
        <v>43119</v>
      </c>
      <c r="K6678" s="1">
        <v>43124</v>
      </c>
      <c r="L6678">
        <v>21.7</v>
      </c>
      <c r="M6678" s="5" t="s">
        <v>3655</v>
      </c>
      <c r="N6678" s="5" t="s">
        <v>9970</v>
      </c>
      <c r="O6678" s="5" t="s">
        <v>9149</v>
      </c>
      <c r="P6678" s="5" t="s">
        <v>9762</v>
      </c>
      <c r="Q6678">
        <v>104</v>
      </c>
      <c r="R6678" s="5" t="s">
        <v>10614</v>
      </c>
    </row>
    <row r="6679" spans="1:18" x14ac:dyDescent="0.3">
      <c r="A6679" s="5" t="s">
        <v>25</v>
      </c>
      <c r="B6679" s="5" t="s">
        <v>26</v>
      </c>
      <c r="C6679" s="5" t="s">
        <v>27</v>
      </c>
      <c r="D6679" s="5" t="s">
        <v>11</v>
      </c>
      <c r="E6679" s="5" t="s">
        <v>12</v>
      </c>
      <c r="F6679" s="5" t="s">
        <v>13</v>
      </c>
      <c r="G6679">
        <v>98105</v>
      </c>
      <c r="H6679" s="5" t="s">
        <v>14</v>
      </c>
      <c r="I6679" s="5" t="s">
        <v>8601</v>
      </c>
      <c r="J6679" s="1">
        <v>43409</v>
      </c>
      <c r="K6679" s="1">
        <v>43411</v>
      </c>
      <c r="L6679">
        <v>4.41</v>
      </c>
      <c r="M6679" s="5" t="s">
        <v>3655</v>
      </c>
      <c r="N6679" s="5" t="s">
        <v>9970</v>
      </c>
      <c r="O6679" s="5" t="s">
        <v>9149</v>
      </c>
      <c r="P6679" s="5" t="s">
        <v>9762</v>
      </c>
      <c r="Q6679">
        <v>101</v>
      </c>
      <c r="R6679" s="5" t="s">
        <v>10611</v>
      </c>
    </row>
    <row r="6680" spans="1:18" x14ac:dyDescent="0.3">
      <c r="A6680" s="5" t="s">
        <v>1854</v>
      </c>
      <c r="B6680" s="5" t="s">
        <v>1855</v>
      </c>
      <c r="C6680" s="5" t="s">
        <v>1856</v>
      </c>
      <c r="D6680" s="5" t="s">
        <v>1857</v>
      </c>
      <c r="E6680" s="5" t="s">
        <v>114</v>
      </c>
      <c r="F6680" s="5" t="s">
        <v>13</v>
      </c>
      <c r="G6680">
        <v>48126</v>
      </c>
      <c r="H6680" s="5" t="s">
        <v>100</v>
      </c>
      <c r="I6680" s="5" t="s">
        <v>5256</v>
      </c>
      <c r="J6680" s="1">
        <v>43416</v>
      </c>
      <c r="K6680" s="1">
        <v>43421</v>
      </c>
      <c r="L6680">
        <v>10.85</v>
      </c>
      <c r="M6680" s="5" t="s">
        <v>3655</v>
      </c>
      <c r="N6680" s="5" t="s">
        <v>9970</v>
      </c>
      <c r="O6680" s="5" t="s">
        <v>9149</v>
      </c>
      <c r="P6680" s="5" t="s">
        <v>9762</v>
      </c>
      <c r="Q6680">
        <v>103</v>
      </c>
      <c r="R6680" s="5" t="s">
        <v>10613</v>
      </c>
    </row>
    <row r="6681" spans="1:18" x14ac:dyDescent="0.3">
      <c r="A6681" s="5" t="s">
        <v>1142</v>
      </c>
      <c r="B6681" s="5" t="s">
        <v>1135</v>
      </c>
      <c r="C6681" s="5" t="s">
        <v>1143</v>
      </c>
      <c r="D6681" s="5" t="s">
        <v>169</v>
      </c>
      <c r="E6681" s="5" t="s">
        <v>40</v>
      </c>
      <c r="F6681" s="5" t="s">
        <v>13</v>
      </c>
      <c r="G6681">
        <v>40214</v>
      </c>
      <c r="H6681" s="5" t="s">
        <v>19</v>
      </c>
      <c r="I6681" s="5" t="s">
        <v>7808</v>
      </c>
      <c r="J6681" s="1">
        <v>43407</v>
      </c>
      <c r="K6681" s="1">
        <v>43410</v>
      </c>
      <c r="L6681">
        <v>16.27</v>
      </c>
      <c r="M6681" s="5" t="s">
        <v>3655</v>
      </c>
      <c r="N6681" s="5" t="s">
        <v>9970</v>
      </c>
      <c r="O6681" s="5" t="s">
        <v>9149</v>
      </c>
      <c r="P6681" s="5" t="s">
        <v>9762</v>
      </c>
      <c r="Q6681">
        <v>104</v>
      </c>
      <c r="R6681" s="5" t="s">
        <v>10614</v>
      </c>
    </row>
    <row r="6682" spans="1:18" x14ac:dyDescent="0.3">
      <c r="A6682" s="5" t="s">
        <v>1643</v>
      </c>
      <c r="B6682" s="5" t="s">
        <v>1636</v>
      </c>
      <c r="C6682" s="5" t="s">
        <v>1644</v>
      </c>
      <c r="D6682" s="5" t="s">
        <v>1222</v>
      </c>
      <c r="E6682" s="5" t="s">
        <v>89</v>
      </c>
      <c r="F6682" s="5" t="s">
        <v>13</v>
      </c>
      <c r="G6682">
        <v>1852</v>
      </c>
      <c r="H6682" s="5" t="s">
        <v>24</v>
      </c>
      <c r="I6682" s="5" t="s">
        <v>6737</v>
      </c>
      <c r="J6682" s="1">
        <v>43294</v>
      </c>
      <c r="K6682" s="1">
        <v>43298</v>
      </c>
      <c r="L6682">
        <v>13.56</v>
      </c>
      <c r="M6682" s="5" t="s">
        <v>3655</v>
      </c>
      <c r="N6682" s="5" t="s">
        <v>9970</v>
      </c>
      <c r="O6682" s="5" t="s">
        <v>9149</v>
      </c>
      <c r="P6682" s="5" t="s">
        <v>9762</v>
      </c>
      <c r="Q6682">
        <v>103</v>
      </c>
      <c r="R6682" s="5" t="s">
        <v>10613</v>
      </c>
    </row>
    <row r="6683" spans="1:18" x14ac:dyDescent="0.3">
      <c r="A6683" s="5" t="s">
        <v>1356</v>
      </c>
      <c r="B6683" s="5" t="s">
        <v>1355</v>
      </c>
      <c r="C6683" s="5" t="s">
        <v>1357</v>
      </c>
      <c r="D6683" s="5" t="s">
        <v>1358</v>
      </c>
      <c r="E6683" s="5" t="s">
        <v>358</v>
      </c>
      <c r="F6683" s="5" t="s">
        <v>13</v>
      </c>
      <c r="G6683">
        <v>68025</v>
      </c>
      <c r="H6683" s="5" t="s">
        <v>100</v>
      </c>
      <c r="I6683" s="5" t="s">
        <v>7291</v>
      </c>
      <c r="J6683" s="1">
        <v>43089</v>
      </c>
      <c r="K6683" s="1">
        <v>43092</v>
      </c>
      <c r="L6683">
        <v>33.9</v>
      </c>
      <c r="M6683" s="5" t="s">
        <v>3655</v>
      </c>
      <c r="N6683" s="5" t="s">
        <v>9970</v>
      </c>
      <c r="O6683" s="5" t="s">
        <v>9149</v>
      </c>
      <c r="P6683" s="5" t="s">
        <v>9762</v>
      </c>
      <c r="Q6683">
        <v>104</v>
      </c>
      <c r="R6683" s="5" t="s">
        <v>10614</v>
      </c>
    </row>
    <row r="6684" spans="1:18" x14ac:dyDescent="0.3">
      <c r="A6684" s="5" t="s">
        <v>838</v>
      </c>
      <c r="B6684" s="5" t="s">
        <v>824</v>
      </c>
      <c r="C6684" s="5" t="s">
        <v>839</v>
      </c>
      <c r="D6684" s="5" t="s">
        <v>11</v>
      </c>
      <c r="E6684" s="5" t="s">
        <v>12</v>
      </c>
      <c r="F6684" s="5" t="s">
        <v>13</v>
      </c>
      <c r="G6684">
        <v>98105</v>
      </c>
      <c r="H6684" s="5" t="s">
        <v>14</v>
      </c>
      <c r="I6684" s="5" t="s">
        <v>3654</v>
      </c>
      <c r="J6684" s="1">
        <v>43095</v>
      </c>
      <c r="K6684" s="1">
        <v>43099</v>
      </c>
      <c r="L6684">
        <v>33.9</v>
      </c>
      <c r="M6684" s="5" t="s">
        <v>3655</v>
      </c>
      <c r="N6684" s="5" t="s">
        <v>9970</v>
      </c>
      <c r="O6684" s="5" t="s">
        <v>9149</v>
      </c>
      <c r="P6684" s="5" t="s">
        <v>9762</v>
      </c>
      <c r="Q6684">
        <v>103</v>
      </c>
      <c r="R6684" s="5" t="s">
        <v>10613</v>
      </c>
    </row>
    <row r="6685" spans="1:18" x14ac:dyDescent="0.3">
      <c r="A6685" s="5" t="s">
        <v>28</v>
      </c>
      <c r="B6685" s="5" t="s">
        <v>26</v>
      </c>
      <c r="C6685" s="5" t="s">
        <v>29</v>
      </c>
      <c r="D6685" s="5" t="s">
        <v>30</v>
      </c>
      <c r="E6685" s="5" t="s">
        <v>31</v>
      </c>
      <c r="F6685" s="5" t="s">
        <v>13</v>
      </c>
      <c r="G6685">
        <v>19013</v>
      </c>
      <c r="H6685" s="5" t="s">
        <v>24</v>
      </c>
      <c r="I6685" s="5" t="s">
        <v>8023</v>
      </c>
      <c r="J6685" s="1">
        <v>43396</v>
      </c>
      <c r="K6685" s="1">
        <v>43397</v>
      </c>
      <c r="L6685">
        <v>2.2200000000000002</v>
      </c>
      <c r="M6685" s="5" t="s">
        <v>2541</v>
      </c>
      <c r="N6685" s="5" t="s">
        <v>9971</v>
      </c>
      <c r="O6685" s="5" t="s">
        <v>9149</v>
      </c>
      <c r="P6685" s="5" t="s">
        <v>9762</v>
      </c>
      <c r="Q6685">
        <v>101</v>
      </c>
      <c r="R6685" s="5" t="s">
        <v>10611</v>
      </c>
    </row>
    <row r="6686" spans="1:18" x14ac:dyDescent="0.3">
      <c r="A6686" s="5" t="s">
        <v>1187</v>
      </c>
      <c r="B6686" s="5" t="s">
        <v>1185</v>
      </c>
      <c r="C6686" s="5" t="s">
        <v>1188</v>
      </c>
      <c r="D6686" s="5" t="s">
        <v>84</v>
      </c>
      <c r="E6686" s="5" t="s">
        <v>35</v>
      </c>
      <c r="F6686" s="5" t="s">
        <v>13</v>
      </c>
      <c r="G6686">
        <v>94110</v>
      </c>
      <c r="H6686" s="5" t="s">
        <v>14</v>
      </c>
      <c r="I6686" s="5" t="s">
        <v>2539</v>
      </c>
      <c r="J6686" s="1">
        <v>43442</v>
      </c>
      <c r="K6686" s="1">
        <v>43446</v>
      </c>
      <c r="L6686">
        <v>9.68</v>
      </c>
      <c r="M6686" s="5" t="s">
        <v>2541</v>
      </c>
      <c r="N6686" s="5" t="s">
        <v>9971</v>
      </c>
      <c r="O6686" s="5" t="s">
        <v>9149</v>
      </c>
      <c r="P6686" s="5" t="s">
        <v>9762</v>
      </c>
      <c r="Q6686">
        <v>103</v>
      </c>
      <c r="R6686" s="5" t="s">
        <v>10613</v>
      </c>
    </row>
    <row r="6687" spans="1:18" x14ac:dyDescent="0.3">
      <c r="A6687" s="5" t="s">
        <v>101</v>
      </c>
      <c r="B6687" s="5" t="s">
        <v>102</v>
      </c>
      <c r="C6687" s="5" t="s">
        <v>103</v>
      </c>
      <c r="D6687" s="5" t="s">
        <v>104</v>
      </c>
      <c r="E6687" s="5" t="s">
        <v>99</v>
      </c>
      <c r="F6687" s="5" t="s">
        <v>13</v>
      </c>
      <c r="G6687">
        <v>75051</v>
      </c>
      <c r="H6687" s="5" t="s">
        <v>100</v>
      </c>
      <c r="I6687" s="5" t="s">
        <v>4458</v>
      </c>
      <c r="J6687" s="1">
        <v>43436</v>
      </c>
      <c r="K6687" s="1">
        <v>43437</v>
      </c>
      <c r="L6687">
        <v>9.02</v>
      </c>
      <c r="M6687" s="5" t="s">
        <v>2541</v>
      </c>
      <c r="N6687" s="5" t="s">
        <v>9971</v>
      </c>
      <c r="O6687" s="5" t="s">
        <v>9149</v>
      </c>
      <c r="P6687" s="5" t="s">
        <v>9762</v>
      </c>
      <c r="Q6687">
        <v>102</v>
      </c>
      <c r="R6687" s="5" t="s">
        <v>10612</v>
      </c>
    </row>
    <row r="6688" spans="1:18" x14ac:dyDescent="0.3">
      <c r="A6688" s="5" t="s">
        <v>657</v>
      </c>
      <c r="B6688" s="5" t="s">
        <v>658</v>
      </c>
      <c r="C6688" s="5" t="s">
        <v>659</v>
      </c>
      <c r="D6688" s="5" t="s">
        <v>660</v>
      </c>
      <c r="E6688" s="5" t="s">
        <v>156</v>
      </c>
      <c r="F6688" s="5" t="s">
        <v>13</v>
      </c>
      <c r="G6688">
        <v>30318</v>
      </c>
      <c r="H6688" s="5" t="s">
        <v>19</v>
      </c>
      <c r="I6688" s="5" t="s">
        <v>7265</v>
      </c>
      <c r="J6688" s="1">
        <v>43429</v>
      </c>
      <c r="K6688" s="1">
        <v>43433</v>
      </c>
      <c r="L6688">
        <v>48.87</v>
      </c>
      <c r="M6688" s="5" t="s">
        <v>2541</v>
      </c>
      <c r="N6688" s="5" t="s">
        <v>9971</v>
      </c>
      <c r="O6688" s="5" t="s">
        <v>9149</v>
      </c>
      <c r="P6688" s="5" t="s">
        <v>9762</v>
      </c>
      <c r="Q6688">
        <v>104</v>
      </c>
      <c r="R6688" s="5" t="s">
        <v>10614</v>
      </c>
    </row>
    <row r="6689" spans="1:18" x14ac:dyDescent="0.3">
      <c r="A6689" s="5" t="s">
        <v>196</v>
      </c>
      <c r="B6689" s="5" t="s">
        <v>193</v>
      </c>
      <c r="C6689" s="5" t="s">
        <v>197</v>
      </c>
      <c r="D6689" s="5" t="s">
        <v>136</v>
      </c>
      <c r="E6689" s="5" t="s">
        <v>178</v>
      </c>
      <c r="F6689" s="5" t="s">
        <v>13</v>
      </c>
      <c r="G6689">
        <v>22153</v>
      </c>
      <c r="H6689" s="5" t="s">
        <v>19</v>
      </c>
      <c r="I6689" s="5" t="s">
        <v>8359</v>
      </c>
      <c r="J6689" s="1">
        <v>42508</v>
      </c>
      <c r="K6689" s="1">
        <v>42512</v>
      </c>
      <c r="L6689">
        <v>10.86</v>
      </c>
      <c r="M6689" s="5" t="s">
        <v>2541</v>
      </c>
      <c r="N6689" s="5" t="s">
        <v>9971</v>
      </c>
      <c r="O6689" s="5" t="s">
        <v>9149</v>
      </c>
      <c r="P6689" s="5" t="s">
        <v>9762</v>
      </c>
      <c r="Q6689">
        <v>103</v>
      </c>
      <c r="R6689" s="5" t="s">
        <v>10613</v>
      </c>
    </row>
    <row r="6690" spans="1:18" x14ac:dyDescent="0.3">
      <c r="A6690" s="5" t="s">
        <v>788</v>
      </c>
      <c r="B6690" s="5" t="s">
        <v>780</v>
      </c>
      <c r="C6690" s="5" t="s">
        <v>633</v>
      </c>
      <c r="D6690" s="5" t="s">
        <v>22</v>
      </c>
      <c r="E6690" s="5" t="s">
        <v>23</v>
      </c>
      <c r="F6690" s="5" t="s">
        <v>13</v>
      </c>
      <c r="G6690">
        <v>10035</v>
      </c>
      <c r="H6690" s="5" t="s">
        <v>24</v>
      </c>
      <c r="I6690" s="5" t="s">
        <v>3000</v>
      </c>
      <c r="J6690" s="1">
        <v>42267</v>
      </c>
      <c r="K6690" s="1">
        <v>42273</v>
      </c>
      <c r="L6690">
        <v>9.9600000000000009</v>
      </c>
      <c r="M6690" s="5" t="s">
        <v>2541</v>
      </c>
      <c r="N6690" s="5" t="s">
        <v>9971</v>
      </c>
      <c r="O6690" s="5" t="s">
        <v>9149</v>
      </c>
      <c r="P6690" s="5" t="s">
        <v>9762</v>
      </c>
      <c r="Q6690">
        <v>103</v>
      </c>
      <c r="R6690" s="5" t="s">
        <v>10613</v>
      </c>
    </row>
    <row r="6691" spans="1:18" x14ac:dyDescent="0.3">
      <c r="A6691" s="5" t="s">
        <v>1153</v>
      </c>
      <c r="B6691" s="5" t="s">
        <v>1150</v>
      </c>
      <c r="C6691" s="5" t="s">
        <v>1119</v>
      </c>
      <c r="D6691" s="5" t="s">
        <v>108</v>
      </c>
      <c r="E6691" s="5" t="s">
        <v>35</v>
      </c>
      <c r="F6691" s="5" t="s">
        <v>13</v>
      </c>
      <c r="G6691">
        <v>90032</v>
      </c>
      <c r="H6691" s="5" t="s">
        <v>14</v>
      </c>
      <c r="I6691" s="5" t="s">
        <v>5166</v>
      </c>
      <c r="J6691" s="1">
        <v>42319</v>
      </c>
      <c r="K6691" s="1">
        <v>42323</v>
      </c>
      <c r="L6691">
        <v>1.23</v>
      </c>
      <c r="M6691" s="5" t="s">
        <v>2541</v>
      </c>
      <c r="N6691" s="5" t="s">
        <v>9971</v>
      </c>
      <c r="O6691" s="5" t="s">
        <v>9149</v>
      </c>
      <c r="P6691" s="5" t="s">
        <v>9762</v>
      </c>
      <c r="Q6691">
        <v>103</v>
      </c>
      <c r="R6691" s="5" t="s">
        <v>10613</v>
      </c>
    </row>
    <row r="6692" spans="1:18" x14ac:dyDescent="0.3">
      <c r="A6692" s="5" t="s">
        <v>20</v>
      </c>
      <c r="B6692" s="5" t="s">
        <v>9</v>
      </c>
      <c r="C6692" s="5" t="s">
        <v>21</v>
      </c>
      <c r="D6692" s="5" t="s">
        <v>22</v>
      </c>
      <c r="E6692" s="5" t="s">
        <v>23</v>
      </c>
      <c r="F6692" s="5" t="s">
        <v>13</v>
      </c>
      <c r="G6692">
        <v>10035</v>
      </c>
      <c r="H6692" s="5" t="s">
        <v>24</v>
      </c>
      <c r="I6692" s="5" t="s">
        <v>4033</v>
      </c>
      <c r="J6692" s="1">
        <v>43313</v>
      </c>
      <c r="K6692" s="1">
        <v>43319</v>
      </c>
      <c r="L6692">
        <v>36.29</v>
      </c>
      <c r="M6692" s="5" t="s">
        <v>4035</v>
      </c>
      <c r="N6692" s="5" t="s">
        <v>9972</v>
      </c>
      <c r="O6692" s="5" t="s">
        <v>9149</v>
      </c>
      <c r="P6692" s="5" t="s">
        <v>9762</v>
      </c>
      <c r="Q6692">
        <v>103</v>
      </c>
      <c r="R6692" s="5" t="s">
        <v>10613</v>
      </c>
    </row>
    <row r="6693" spans="1:18" x14ac:dyDescent="0.3">
      <c r="A6693" s="5" t="s">
        <v>522</v>
      </c>
      <c r="B6693" s="5" t="s">
        <v>523</v>
      </c>
      <c r="C6693" s="5" t="s">
        <v>524</v>
      </c>
      <c r="D6693" s="5" t="s">
        <v>525</v>
      </c>
      <c r="E6693" s="5" t="s">
        <v>99</v>
      </c>
      <c r="F6693" s="5" t="s">
        <v>13</v>
      </c>
      <c r="G6693">
        <v>75023</v>
      </c>
      <c r="H6693" s="5" t="s">
        <v>100</v>
      </c>
      <c r="I6693" s="5" t="s">
        <v>7668</v>
      </c>
      <c r="J6693" s="1">
        <v>43437</v>
      </c>
      <c r="K6693" s="1">
        <v>43440</v>
      </c>
      <c r="L6693">
        <v>10.37</v>
      </c>
      <c r="M6693" s="5" t="s">
        <v>4035</v>
      </c>
      <c r="N6693" s="5" t="s">
        <v>9972</v>
      </c>
      <c r="O6693" s="5" t="s">
        <v>9149</v>
      </c>
      <c r="P6693" s="5" t="s">
        <v>9762</v>
      </c>
      <c r="Q6693">
        <v>101</v>
      </c>
      <c r="R6693" s="5" t="s">
        <v>10611</v>
      </c>
    </row>
    <row r="6694" spans="1:18" x14ac:dyDescent="0.3">
      <c r="A6694" s="5" t="s">
        <v>1130</v>
      </c>
      <c r="B6694" s="5" t="s">
        <v>1131</v>
      </c>
      <c r="C6694" s="5" t="s">
        <v>793</v>
      </c>
      <c r="D6694" s="5" t="s">
        <v>625</v>
      </c>
      <c r="E6694" s="5" t="s">
        <v>23</v>
      </c>
      <c r="F6694" s="5" t="s">
        <v>13</v>
      </c>
      <c r="G6694">
        <v>14609</v>
      </c>
      <c r="H6694" s="5" t="s">
        <v>24</v>
      </c>
      <c r="I6694" s="5" t="s">
        <v>4873</v>
      </c>
      <c r="J6694" s="1">
        <v>43396</v>
      </c>
      <c r="K6694" s="1">
        <v>43402</v>
      </c>
      <c r="L6694">
        <v>11.56</v>
      </c>
      <c r="M6694" s="5" t="s">
        <v>4874</v>
      </c>
      <c r="N6694" s="5" t="s">
        <v>9973</v>
      </c>
      <c r="O6694" s="5" t="s">
        <v>9149</v>
      </c>
      <c r="P6694" s="5" t="s">
        <v>9762</v>
      </c>
      <c r="Q6694">
        <v>103</v>
      </c>
      <c r="R6694" s="5" t="s">
        <v>10613</v>
      </c>
    </row>
    <row r="6695" spans="1:18" x14ac:dyDescent="0.3">
      <c r="A6695" s="5" t="s">
        <v>272</v>
      </c>
      <c r="B6695" s="5" t="s">
        <v>273</v>
      </c>
      <c r="C6695" s="5" t="s">
        <v>274</v>
      </c>
      <c r="D6695" s="5" t="s">
        <v>275</v>
      </c>
      <c r="E6695" s="5" t="s">
        <v>99</v>
      </c>
      <c r="F6695" s="5" t="s">
        <v>13</v>
      </c>
      <c r="G6695">
        <v>75081</v>
      </c>
      <c r="H6695" s="5" t="s">
        <v>100</v>
      </c>
      <c r="I6695" s="5" t="s">
        <v>5955</v>
      </c>
      <c r="J6695" s="1">
        <v>42516</v>
      </c>
      <c r="K6695" s="1">
        <v>42519</v>
      </c>
      <c r="L6695">
        <v>12.22</v>
      </c>
      <c r="M6695" s="5" t="s">
        <v>4354</v>
      </c>
      <c r="N6695" s="5" t="s">
        <v>9974</v>
      </c>
      <c r="O6695" s="5" t="s">
        <v>9149</v>
      </c>
      <c r="P6695" s="5" t="s">
        <v>9762</v>
      </c>
      <c r="Q6695">
        <v>104</v>
      </c>
      <c r="R6695" s="5" t="s">
        <v>10614</v>
      </c>
    </row>
    <row r="6696" spans="1:18" x14ac:dyDescent="0.3">
      <c r="A6696" s="5" t="s">
        <v>789</v>
      </c>
      <c r="B6696" s="5" t="s">
        <v>790</v>
      </c>
      <c r="C6696" s="5" t="s">
        <v>791</v>
      </c>
      <c r="D6696" s="5" t="s">
        <v>457</v>
      </c>
      <c r="E6696" s="5" t="s">
        <v>252</v>
      </c>
      <c r="F6696" s="5" t="s">
        <v>13</v>
      </c>
      <c r="G6696">
        <v>28205</v>
      </c>
      <c r="H6696" s="5" t="s">
        <v>19</v>
      </c>
      <c r="I6696" s="5" t="s">
        <v>4353</v>
      </c>
      <c r="J6696" s="1">
        <v>43312</v>
      </c>
      <c r="K6696" s="1">
        <v>43317</v>
      </c>
      <c r="L6696">
        <v>54.82</v>
      </c>
      <c r="M6696" s="5" t="s">
        <v>4354</v>
      </c>
      <c r="N6696" s="5" t="s">
        <v>9974</v>
      </c>
      <c r="O6696" s="5" t="s">
        <v>9149</v>
      </c>
      <c r="P6696" s="5" t="s">
        <v>9762</v>
      </c>
      <c r="Q6696">
        <v>103</v>
      </c>
      <c r="R6696" s="5" t="s">
        <v>10613</v>
      </c>
    </row>
    <row r="6697" spans="1:18" x14ac:dyDescent="0.3">
      <c r="A6697" s="5" t="s">
        <v>1749</v>
      </c>
      <c r="B6697" s="5" t="s">
        <v>1750</v>
      </c>
      <c r="C6697" s="5" t="s">
        <v>1751</v>
      </c>
      <c r="D6697" s="5" t="s">
        <v>84</v>
      </c>
      <c r="E6697" s="5" t="s">
        <v>35</v>
      </c>
      <c r="F6697" s="5" t="s">
        <v>13</v>
      </c>
      <c r="G6697">
        <v>94122</v>
      </c>
      <c r="H6697" s="5" t="s">
        <v>14</v>
      </c>
      <c r="I6697" s="5" t="s">
        <v>7243</v>
      </c>
      <c r="J6697" s="1">
        <v>43277</v>
      </c>
      <c r="K6697" s="1">
        <v>43281</v>
      </c>
      <c r="L6697">
        <v>28.4</v>
      </c>
      <c r="M6697" s="5" t="s">
        <v>4354</v>
      </c>
      <c r="N6697" s="5" t="s">
        <v>9974</v>
      </c>
      <c r="O6697" s="5" t="s">
        <v>9149</v>
      </c>
      <c r="P6697" s="5" t="s">
        <v>9762</v>
      </c>
      <c r="Q6697">
        <v>103</v>
      </c>
      <c r="R6697" s="5" t="s">
        <v>10613</v>
      </c>
    </row>
    <row r="6698" spans="1:18" x14ac:dyDescent="0.3">
      <c r="A6698" s="5" t="s">
        <v>1817</v>
      </c>
      <c r="B6698" s="5" t="s">
        <v>1816</v>
      </c>
      <c r="C6698" s="5" t="s">
        <v>511</v>
      </c>
      <c r="D6698" s="5" t="s">
        <v>1818</v>
      </c>
      <c r="E6698" s="5" t="s">
        <v>315</v>
      </c>
      <c r="F6698" s="5" t="s">
        <v>13</v>
      </c>
      <c r="G6698">
        <v>54601</v>
      </c>
      <c r="H6698" s="5" t="s">
        <v>100</v>
      </c>
      <c r="I6698" s="5" t="s">
        <v>7410</v>
      </c>
      <c r="J6698" s="1">
        <v>42990</v>
      </c>
      <c r="K6698" s="1">
        <v>42996</v>
      </c>
      <c r="L6698">
        <v>68.52</v>
      </c>
      <c r="M6698" s="5" t="s">
        <v>4354</v>
      </c>
      <c r="N6698" s="5" t="s">
        <v>9974</v>
      </c>
      <c r="O6698" s="5" t="s">
        <v>9149</v>
      </c>
      <c r="P6698" s="5" t="s">
        <v>9762</v>
      </c>
      <c r="Q6698">
        <v>103</v>
      </c>
      <c r="R6698" s="5" t="s">
        <v>10613</v>
      </c>
    </row>
    <row r="6699" spans="1:18" x14ac:dyDescent="0.3">
      <c r="A6699" s="5" t="s">
        <v>748</v>
      </c>
      <c r="B6699" s="5" t="s">
        <v>749</v>
      </c>
      <c r="C6699" s="5" t="s">
        <v>750</v>
      </c>
      <c r="D6699" s="5" t="s">
        <v>751</v>
      </c>
      <c r="E6699" s="5" t="s">
        <v>752</v>
      </c>
      <c r="F6699" s="5" t="s">
        <v>13</v>
      </c>
      <c r="G6699">
        <v>57103</v>
      </c>
      <c r="H6699" s="5" t="s">
        <v>100</v>
      </c>
      <c r="I6699" s="5" t="s">
        <v>8277</v>
      </c>
      <c r="J6699" s="1">
        <v>42395</v>
      </c>
      <c r="K6699" s="1">
        <v>42401</v>
      </c>
      <c r="L6699">
        <v>182.72</v>
      </c>
      <c r="M6699" s="5" t="s">
        <v>4354</v>
      </c>
      <c r="N6699" s="5" t="s">
        <v>9974</v>
      </c>
      <c r="O6699" s="5" t="s">
        <v>9149</v>
      </c>
      <c r="P6699" s="5" t="s">
        <v>9762</v>
      </c>
      <c r="Q6699">
        <v>103</v>
      </c>
      <c r="R6699" s="5" t="s">
        <v>10613</v>
      </c>
    </row>
    <row r="6700" spans="1:18" x14ac:dyDescent="0.3">
      <c r="A6700" s="5" t="s">
        <v>526</v>
      </c>
      <c r="B6700" s="5" t="s">
        <v>523</v>
      </c>
      <c r="C6700" s="5" t="s">
        <v>527</v>
      </c>
      <c r="D6700" s="5" t="s">
        <v>528</v>
      </c>
      <c r="E6700" s="5" t="s">
        <v>529</v>
      </c>
      <c r="F6700" s="5" t="s">
        <v>13</v>
      </c>
      <c r="G6700">
        <v>29203</v>
      </c>
      <c r="H6700" s="5" t="s">
        <v>19</v>
      </c>
      <c r="I6700" s="5" t="s">
        <v>5222</v>
      </c>
      <c r="J6700" s="1">
        <v>42883</v>
      </c>
      <c r="K6700" s="1">
        <v>42889</v>
      </c>
      <c r="L6700">
        <v>22.72</v>
      </c>
      <c r="M6700" s="5" t="s">
        <v>4354</v>
      </c>
      <c r="N6700" s="5" t="s">
        <v>9974</v>
      </c>
      <c r="O6700" s="5" t="s">
        <v>9149</v>
      </c>
      <c r="P6700" s="5" t="s">
        <v>9762</v>
      </c>
      <c r="Q6700">
        <v>103</v>
      </c>
      <c r="R6700" s="5" t="s">
        <v>10613</v>
      </c>
    </row>
    <row r="6701" spans="1:18" x14ac:dyDescent="0.3">
      <c r="A6701" s="5" t="s">
        <v>1823</v>
      </c>
      <c r="B6701" s="5" t="s">
        <v>1821</v>
      </c>
      <c r="C6701" s="5" t="s">
        <v>1824</v>
      </c>
      <c r="D6701" s="5" t="s">
        <v>22</v>
      </c>
      <c r="E6701" s="5" t="s">
        <v>23</v>
      </c>
      <c r="F6701" s="5" t="s">
        <v>13</v>
      </c>
      <c r="G6701">
        <v>10024</v>
      </c>
      <c r="H6701" s="5" t="s">
        <v>24</v>
      </c>
      <c r="I6701" s="5" t="s">
        <v>6655</v>
      </c>
      <c r="J6701" s="1">
        <v>42553</v>
      </c>
      <c r="K6701" s="1">
        <v>42554</v>
      </c>
      <c r="L6701">
        <v>19.440000000000001</v>
      </c>
      <c r="M6701" s="5" t="s">
        <v>6252</v>
      </c>
      <c r="N6701" s="5" t="s">
        <v>9975</v>
      </c>
      <c r="O6701" s="5" t="s">
        <v>9149</v>
      </c>
      <c r="P6701" s="5" t="s">
        <v>9762</v>
      </c>
      <c r="Q6701">
        <v>101</v>
      </c>
      <c r="R6701" s="5" t="s">
        <v>10611</v>
      </c>
    </row>
    <row r="6702" spans="1:18" x14ac:dyDescent="0.3">
      <c r="A6702" s="5" t="s">
        <v>1197</v>
      </c>
      <c r="B6702" s="5" t="s">
        <v>1198</v>
      </c>
      <c r="C6702" s="5" t="s">
        <v>1199</v>
      </c>
      <c r="D6702" s="5" t="s">
        <v>84</v>
      </c>
      <c r="E6702" s="5" t="s">
        <v>35</v>
      </c>
      <c r="F6702" s="5" t="s">
        <v>13</v>
      </c>
      <c r="G6702">
        <v>94110</v>
      </c>
      <c r="H6702" s="5" t="s">
        <v>14</v>
      </c>
      <c r="I6702" s="5" t="s">
        <v>6251</v>
      </c>
      <c r="J6702" s="1">
        <v>42098</v>
      </c>
      <c r="K6702" s="1">
        <v>42102</v>
      </c>
      <c r="L6702">
        <v>12.96</v>
      </c>
      <c r="M6702" s="5" t="s">
        <v>6252</v>
      </c>
      <c r="N6702" s="5" t="s">
        <v>9975</v>
      </c>
      <c r="O6702" s="5" t="s">
        <v>9149</v>
      </c>
      <c r="P6702" s="5" t="s">
        <v>9762</v>
      </c>
      <c r="Q6702">
        <v>103</v>
      </c>
      <c r="R6702" s="5" t="s">
        <v>10613</v>
      </c>
    </row>
    <row r="6703" spans="1:18" x14ac:dyDescent="0.3">
      <c r="A6703" s="5" t="s">
        <v>361</v>
      </c>
      <c r="B6703" s="5" t="s">
        <v>349</v>
      </c>
      <c r="C6703" s="5" t="s">
        <v>297</v>
      </c>
      <c r="D6703" s="5" t="s">
        <v>98</v>
      </c>
      <c r="E6703" s="5" t="s">
        <v>99</v>
      </c>
      <c r="F6703" s="5" t="s">
        <v>13</v>
      </c>
      <c r="G6703">
        <v>77036</v>
      </c>
      <c r="H6703" s="5" t="s">
        <v>100</v>
      </c>
      <c r="I6703" s="5" t="s">
        <v>8438</v>
      </c>
      <c r="J6703" s="1">
        <v>42846</v>
      </c>
      <c r="K6703" s="1">
        <v>42846</v>
      </c>
      <c r="L6703">
        <v>15.48</v>
      </c>
      <c r="M6703" s="5" t="s">
        <v>6252</v>
      </c>
      <c r="N6703" s="5" t="s">
        <v>9975</v>
      </c>
      <c r="O6703" s="5" t="s">
        <v>9149</v>
      </c>
      <c r="P6703" s="5" t="s">
        <v>9762</v>
      </c>
      <c r="Q6703">
        <v>102</v>
      </c>
      <c r="R6703" s="5" t="s">
        <v>10612</v>
      </c>
    </row>
    <row r="6704" spans="1:18" x14ac:dyDescent="0.3">
      <c r="A6704" s="5" t="s">
        <v>693</v>
      </c>
      <c r="B6704" s="5" t="s">
        <v>694</v>
      </c>
      <c r="C6704" s="5" t="s">
        <v>231</v>
      </c>
      <c r="D6704" s="5" t="s">
        <v>695</v>
      </c>
      <c r="E6704" s="5" t="s">
        <v>696</v>
      </c>
      <c r="F6704" s="5" t="s">
        <v>13</v>
      </c>
      <c r="G6704">
        <v>2895</v>
      </c>
      <c r="H6704" s="5" t="s">
        <v>24</v>
      </c>
      <c r="I6704" s="5" t="s">
        <v>6282</v>
      </c>
      <c r="J6704" s="1">
        <v>43355</v>
      </c>
      <c r="K6704" s="1">
        <v>43358</v>
      </c>
      <c r="L6704">
        <v>45.36</v>
      </c>
      <c r="M6704" s="5" t="s">
        <v>6252</v>
      </c>
      <c r="N6704" s="5" t="s">
        <v>9975</v>
      </c>
      <c r="O6704" s="5" t="s">
        <v>9149</v>
      </c>
      <c r="P6704" s="5" t="s">
        <v>9762</v>
      </c>
      <c r="Q6704">
        <v>101</v>
      </c>
      <c r="R6704" s="5" t="s">
        <v>10611</v>
      </c>
    </row>
    <row r="6705" spans="1:18" x14ac:dyDescent="0.3">
      <c r="A6705" s="5" t="s">
        <v>459</v>
      </c>
      <c r="B6705" s="5" t="s">
        <v>460</v>
      </c>
      <c r="C6705" s="5" t="s">
        <v>461</v>
      </c>
      <c r="D6705" s="5" t="s">
        <v>155</v>
      </c>
      <c r="E6705" s="5" t="s">
        <v>77</v>
      </c>
      <c r="F6705" s="5" t="s">
        <v>13</v>
      </c>
      <c r="G6705">
        <v>43229</v>
      </c>
      <c r="H6705" s="5" t="s">
        <v>24</v>
      </c>
      <c r="I6705" s="5" t="s">
        <v>6948</v>
      </c>
      <c r="J6705" s="1">
        <v>43425</v>
      </c>
      <c r="K6705" s="1">
        <v>43429</v>
      </c>
      <c r="L6705">
        <v>51.84</v>
      </c>
      <c r="M6705" s="5" t="s">
        <v>6252</v>
      </c>
      <c r="N6705" s="5" t="s">
        <v>9975</v>
      </c>
      <c r="O6705" s="5" t="s">
        <v>9149</v>
      </c>
      <c r="P6705" s="5" t="s">
        <v>9762</v>
      </c>
      <c r="Q6705">
        <v>103</v>
      </c>
      <c r="R6705" s="5" t="s">
        <v>10613</v>
      </c>
    </row>
    <row r="6706" spans="1:18" x14ac:dyDescent="0.3">
      <c r="A6706" s="5" t="s">
        <v>1475</v>
      </c>
      <c r="B6706" s="5" t="s">
        <v>1473</v>
      </c>
      <c r="C6706" s="5" t="s">
        <v>1476</v>
      </c>
      <c r="D6706" s="5" t="s">
        <v>108</v>
      </c>
      <c r="E6706" s="5" t="s">
        <v>35</v>
      </c>
      <c r="F6706" s="5" t="s">
        <v>13</v>
      </c>
      <c r="G6706">
        <v>90008</v>
      </c>
      <c r="H6706" s="5" t="s">
        <v>14</v>
      </c>
      <c r="I6706" s="5" t="s">
        <v>3729</v>
      </c>
      <c r="J6706" s="1">
        <v>43416</v>
      </c>
      <c r="K6706" s="1">
        <v>43422</v>
      </c>
      <c r="L6706">
        <v>16.059999999999999</v>
      </c>
      <c r="M6706" s="5" t="s">
        <v>3730</v>
      </c>
      <c r="N6706" s="5" t="s">
        <v>9976</v>
      </c>
      <c r="O6706" s="5" t="s">
        <v>9149</v>
      </c>
      <c r="P6706" s="5" t="s">
        <v>9762</v>
      </c>
      <c r="Q6706">
        <v>103</v>
      </c>
      <c r="R6706" s="5" t="s">
        <v>10613</v>
      </c>
    </row>
    <row r="6707" spans="1:18" x14ac:dyDescent="0.3">
      <c r="A6707" s="5" t="s">
        <v>724</v>
      </c>
      <c r="B6707" s="5" t="s">
        <v>720</v>
      </c>
      <c r="C6707" s="5" t="s">
        <v>725</v>
      </c>
      <c r="D6707" s="5" t="s">
        <v>528</v>
      </c>
      <c r="E6707" s="5" t="s">
        <v>726</v>
      </c>
      <c r="F6707" s="5" t="s">
        <v>13</v>
      </c>
      <c r="G6707">
        <v>21044</v>
      </c>
      <c r="H6707" s="5" t="s">
        <v>24</v>
      </c>
      <c r="I6707" s="5" t="s">
        <v>8246</v>
      </c>
      <c r="J6707" s="1">
        <v>42285</v>
      </c>
      <c r="K6707" s="1">
        <v>42290</v>
      </c>
      <c r="L6707">
        <v>123.92</v>
      </c>
      <c r="M6707" s="5" t="s">
        <v>3730</v>
      </c>
      <c r="N6707" s="5" t="s">
        <v>9976</v>
      </c>
      <c r="O6707" s="5" t="s">
        <v>9149</v>
      </c>
      <c r="P6707" s="5" t="s">
        <v>9762</v>
      </c>
      <c r="Q6707">
        <v>104</v>
      </c>
      <c r="R6707" s="5" t="s">
        <v>10614</v>
      </c>
    </row>
    <row r="6708" spans="1:18" x14ac:dyDescent="0.3">
      <c r="A6708" s="5" t="s">
        <v>1354</v>
      </c>
      <c r="B6708" s="5" t="s">
        <v>1355</v>
      </c>
      <c r="C6708" s="5" t="s">
        <v>481</v>
      </c>
      <c r="D6708" s="5" t="s">
        <v>396</v>
      </c>
      <c r="E6708" s="5" t="s">
        <v>114</v>
      </c>
      <c r="F6708" s="5" t="s">
        <v>13</v>
      </c>
      <c r="G6708">
        <v>49201</v>
      </c>
      <c r="H6708" s="5" t="s">
        <v>100</v>
      </c>
      <c r="I6708" s="5" t="s">
        <v>7614</v>
      </c>
      <c r="J6708" s="1">
        <v>42701</v>
      </c>
      <c r="K6708" s="1">
        <v>42703</v>
      </c>
      <c r="L6708">
        <v>38.97</v>
      </c>
      <c r="M6708" s="5" t="s">
        <v>3730</v>
      </c>
      <c r="N6708" s="5" t="s">
        <v>9976</v>
      </c>
      <c r="O6708" s="5" t="s">
        <v>9149</v>
      </c>
      <c r="P6708" s="5" t="s">
        <v>9762</v>
      </c>
      <c r="Q6708">
        <v>104</v>
      </c>
      <c r="R6708" s="5" t="s">
        <v>10614</v>
      </c>
    </row>
    <row r="6709" spans="1:18" x14ac:dyDescent="0.3">
      <c r="A6709" s="5" t="s">
        <v>664</v>
      </c>
      <c r="B6709" s="5" t="s">
        <v>662</v>
      </c>
      <c r="C6709" s="5" t="s">
        <v>665</v>
      </c>
      <c r="D6709" s="5" t="s">
        <v>84</v>
      </c>
      <c r="E6709" s="5" t="s">
        <v>35</v>
      </c>
      <c r="F6709" s="5" t="s">
        <v>13</v>
      </c>
      <c r="G6709">
        <v>94109</v>
      </c>
      <c r="H6709" s="5" t="s">
        <v>14</v>
      </c>
      <c r="I6709" s="5" t="s">
        <v>5283</v>
      </c>
      <c r="J6709" s="1">
        <v>43060</v>
      </c>
      <c r="K6709" s="1">
        <v>43064</v>
      </c>
      <c r="L6709">
        <v>40.46</v>
      </c>
      <c r="M6709" s="5" t="s">
        <v>2554</v>
      </c>
      <c r="N6709" s="5" t="s">
        <v>9977</v>
      </c>
      <c r="O6709" s="5" t="s">
        <v>9149</v>
      </c>
      <c r="P6709" s="5" t="s">
        <v>9762</v>
      </c>
      <c r="Q6709">
        <v>104</v>
      </c>
      <c r="R6709" s="5" t="s">
        <v>10614</v>
      </c>
    </row>
    <row r="6710" spans="1:18" x14ac:dyDescent="0.3">
      <c r="A6710" s="5" t="s">
        <v>556</v>
      </c>
      <c r="B6710" s="5" t="s">
        <v>557</v>
      </c>
      <c r="C6710" s="5" t="s">
        <v>558</v>
      </c>
      <c r="D6710" s="5" t="s">
        <v>559</v>
      </c>
      <c r="E6710" s="5" t="s">
        <v>44</v>
      </c>
      <c r="F6710" s="5" t="s">
        <v>13</v>
      </c>
      <c r="G6710">
        <v>85301</v>
      </c>
      <c r="H6710" s="5" t="s">
        <v>14</v>
      </c>
      <c r="I6710" s="5" t="s">
        <v>3114</v>
      </c>
      <c r="J6710" s="1">
        <v>42347</v>
      </c>
      <c r="K6710" s="1">
        <v>42354</v>
      </c>
      <c r="L6710">
        <v>34.68</v>
      </c>
      <c r="M6710" s="5" t="s">
        <v>2554</v>
      </c>
      <c r="N6710" s="5" t="s">
        <v>9977</v>
      </c>
      <c r="O6710" s="5" t="s">
        <v>9149</v>
      </c>
      <c r="P6710" s="5" t="s">
        <v>9762</v>
      </c>
      <c r="Q6710">
        <v>103</v>
      </c>
      <c r="R6710" s="5" t="s">
        <v>10613</v>
      </c>
    </row>
    <row r="6711" spans="1:18" x14ac:dyDescent="0.3">
      <c r="A6711" s="5" t="s">
        <v>936</v>
      </c>
      <c r="B6711" s="5" t="s">
        <v>937</v>
      </c>
      <c r="C6711" s="5" t="s">
        <v>938</v>
      </c>
      <c r="D6711" s="5" t="s">
        <v>98</v>
      </c>
      <c r="E6711" s="5" t="s">
        <v>99</v>
      </c>
      <c r="F6711" s="5" t="s">
        <v>13</v>
      </c>
      <c r="G6711">
        <v>77095</v>
      </c>
      <c r="H6711" s="5" t="s">
        <v>100</v>
      </c>
      <c r="I6711" s="5" t="s">
        <v>8655</v>
      </c>
      <c r="J6711" s="1">
        <v>43357</v>
      </c>
      <c r="K6711" s="1">
        <v>43362</v>
      </c>
      <c r="L6711">
        <v>8.56</v>
      </c>
      <c r="M6711" s="5" t="s">
        <v>2554</v>
      </c>
      <c r="N6711" s="5" t="s">
        <v>9977</v>
      </c>
      <c r="O6711" s="5" t="s">
        <v>9149</v>
      </c>
      <c r="P6711" s="5" t="s">
        <v>9762</v>
      </c>
      <c r="Q6711">
        <v>103</v>
      </c>
      <c r="R6711" s="5" t="s">
        <v>10613</v>
      </c>
    </row>
    <row r="6712" spans="1:18" x14ac:dyDescent="0.3">
      <c r="A6712" s="5" t="s">
        <v>1964</v>
      </c>
      <c r="B6712" s="5" t="s">
        <v>1965</v>
      </c>
      <c r="C6712" s="5" t="s">
        <v>1201</v>
      </c>
      <c r="D6712" s="5" t="s">
        <v>1966</v>
      </c>
      <c r="E6712" s="5" t="s">
        <v>114</v>
      </c>
      <c r="F6712" s="5" t="s">
        <v>13</v>
      </c>
      <c r="G6712">
        <v>48146</v>
      </c>
      <c r="H6712" s="5" t="s">
        <v>100</v>
      </c>
      <c r="I6712" s="5" t="s">
        <v>2553</v>
      </c>
      <c r="J6712" s="1">
        <v>43410</v>
      </c>
      <c r="K6712" s="1">
        <v>43414</v>
      </c>
      <c r="L6712">
        <v>5.78</v>
      </c>
      <c r="M6712" s="5" t="s">
        <v>2554</v>
      </c>
      <c r="N6712" s="5" t="s">
        <v>9977</v>
      </c>
      <c r="O6712" s="5" t="s">
        <v>9149</v>
      </c>
      <c r="P6712" s="5" t="s">
        <v>9762</v>
      </c>
      <c r="Q6712">
        <v>103</v>
      </c>
      <c r="R6712" s="5" t="s">
        <v>10613</v>
      </c>
    </row>
    <row r="6713" spans="1:18" x14ac:dyDescent="0.3">
      <c r="A6713" s="5" t="s">
        <v>1732</v>
      </c>
      <c r="B6713" s="5" t="s">
        <v>1733</v>
      </c>
      <c r="C6713" s="5" t="s">
        <v>1734</v>
      </c>
      <c r="D6713" s="5" t="s">
        <v>108</v>
      </c>
      <c r="E6713" s="5" t="s">
        <v>35</v>
      </c>
      <c r="F6713" s="5" t="s">
        <v>13</v>
      </c>
      <c r="G6713">
        <v>90036</v>
      </c>
      <c r="H6713" s="5" t="s">
        <v>14</v>
      </c>
      <c r="I6713" s="5" t="s">
        <v>7209</v>
      </c>
      <c r="J6713" s="1">
        <v>43361</v>
      </c>
      <c r="K6713" s="1">
        <v>43365</v>
      </c>
      <c r="L6713">
        <v>20.32</v>
      </c>
      <c r="M6713" s="5" t="s">
        <v>4936</v>
      </c>
      <c r="N6713" s="5" t="s">
        <v>9978</v>
      </c>
      <c r="O6713" s="5" t="s">
        <v>9149</v>
      </c>
      <c r="P6713" s="5" t="s">
        <v>9762</v>
      </c>
      <c r="Q6713">
        <v>103</v>
      </c>
      <c r="R6713" s="5" t="s">
        <v>10613</v>
      </c>
    </row>
    <row r="6714" spans="1:18" x14ac:dyDescent="0.3">
      <c r="A6714" s="5" t="s">
        <v>1744</v>
      </c>
      <c r="B6714" s="5" t="s">
        <v>1745</v>
      </c>
      <c r="C6714" s="5" t="s">
        <v>1746</v>
      </c>
      <c r="D6714" s="5" t="s">
        <v>11</v>
      </c>
      <c r="E6714" s="5" t="s">
        <v>12</v>
      </c>
      <c r="F6714" s="5" t="s">
        <v>13</v>
      </c>
      <c r="G6714">
        <v>98105</v>
      </c>
      <c r="H6714" s="5" t="s">
        <v>14</v>
      </c>
      <c r="I6714" s="5" t="s">
        <v>7199</v>
      </c>
      <c r="J6714" s="1">
        <v>42968</v>
      </c>
      <c r="K6714" s="1">
        <v>42975</v>
      </c>
      <c r="L6714">
        <v>12.67</v>
      </c>
      <c r="M6714" s="5" t="s">
        <v>4936</v>
      </c>
      <c r="N6714" s="5" t="s">
        <v>9978</v>
      </c>
      <c r="O6714" s="5" t="s">
        <v>9149</v>
      </c>
      <c r="P6714" s="5" t="s">
        <v>9762</v>
      </c>
      <c r="Q6714">
        <v>103</v>
      </c>
      <c r="R6714" s="5" t="s">
        <v>10613</v>
      </c>
    </row>
    <row r="6715" spans="1:18" x14ac:dyDescent="0.3">
      <c r="A6715" s="5" t="s">
        <v>727</v>
      </c>
      <c r="B6715" s="5" t="s">
        <v>728</v>
      </c>
      <c r="C6715" s="5" t="s">
        <v>729</v>
      </c>
      <c r="D6715" s="5" t="s">
        <v>34</v>
      </c>
      <c r="E6715" s="5" t="s">
        <v>35</v>
      </c>
      <c r="F6715" s="5" t="s">
        <v>13</v>
      </c>
      <c r="G6715">
        <v>92105</v>
      </c>
      <c r="H6715" s="5" t="s">
        <v>14</v>
      </c>
      <c r="I6715" s="5" t="s">
        <v>8659</v>
      </c>
      <c r="J6715" s="1">
        <v>43228</v>
      </c>
      <c r="K6715" s="1">
        <v>43231</v>
      </c>
      <c r="L6715">
        <v>41.47</v>
      </c>
      <c r="M6715" s="5" t="s">
        <v>4936</v>
      </c>
      <c r="N6715" s="5" t="s">
        <v>9978</v>
      </c>
      <c r="O6715" s="5" t="s">
        <v>9149</v>
      </c>
      <c r="P6715" s="5" t="s">
        <v>9762</v>
      </c>
      <c r="Q6715">
        <v>104</v>
      </c>
      <c r="R6715" s="5" t="s">
        <v>10614</v>
      </c>
    </row>
    <row r="6716" spans="1:18" x14ac:dyDescent="0.3">
      <c r="A6716" s="5" t="s">
        <v>1567</v>
      </c>
      <c r="B6716" s="5" t="s">
        <v>1564</v>
      </c>
      <c r="C6716" s="5" t="s">
        <v>1444</v>
      </c>
      <c r="D6716" s="5" t="s">
        <v>772</v>
      </c>
      <c r="E6716" s="5" t="s">
        <v>40</v>
      </c>
      <c r="F6716" s="5" t="s">
        <v>13</v>
      </c>
      <c r="G6716">
        <v>40475</v>
      </c>
      <c r="H6716" s="5" t="s">
        <v>19</v>
      </c>
      <c r="I6716" s="5" t="s">
        <v>8183</v>
      </c>
      <c r="J6716" s="1">
        <v>43278</v>
      </c>
      <c r="K6716" s="1">
        <v>43280</v>
      </c>
      <c r="L6716">
        <v>19.440000000000001</v>
      </c>
      <c r="M6716" s="5" t="s">
        <v>4936</v>
      </c>
      <c r="N6716" s="5" t="s">
        <v>9978</v>
      </c>
      <c r="O6716" s="5" t="s">
        <v>9149</v>
      </c>
      <c r="P6716" s="5" t="s">
        <v>9762</v>
      </c>
      <c r="Q6716">
        <v>104</v>
      </c>
      <c r="R6716" s="5" t="s">
        <v>10614</v>
      </c>
    </row>
    <row r="6717" spans="1:18" x14ac:dyDescent="0.3">
      <c r="A6717" s="5" t="s">
        <v>1094</v>
      </c>
      <c r="B6717" s="5" t="s">
        <v>1082</v>
      </c>
      <c r="C6717" s="5" t="s">
        <v>1095</v>
      </c>
      <c r="D6717" s="5" t="s">
        <v>1096</v>
      </c>
      <c r="E6717" s="5" t="s">
        <v>77</v>
      </c>
      <c r="F6717" s="5" t="s">
        <v>13</v>
      </c>
      <c r="G6717">
        <v>44312</v>
      </c>
      <c r="H6717" s="5" t="s">
        <v>24</v>
      </c>
      <c r="I6717" s="5" t="s">
        <v>7605</v>
      </c>
      <c r="J6717" s="1">
        <v>42704</v>
      </c>
      <c r="K6717" s="1">
        <v>42706</v>
      </c>
      <c r="L6717">
        <v>25.92</v>
      </c>
      <c r="M6717" s="5" t="s">
        <v>4936</v>
      </c>
      <c r="N6717" s="5" t="s">
        <v>9978</v>
      </c>
      <c r="O6717" s="5" t="s">
        <v>9149</v>
      </c>
      <c r="P6717" s="5" t="s">
        <v>9762</v>
      </c>
      <c r="Q6717">
        <v>104</v>
      </c>
      <c r="R6717" s="5" t="s">
        <v>10614</v>
      </c>
    </row>
    <row r="6718" spans="1:18" x14ac:dyDescent="0.3">
      <c r="A6718" s="5" t="s">
        <v>876</v>
      </c>
      <c r="B6718" s="5" t="s">
        <v>877</v>
      </c>
      <c r="C6718" s="5" t="s">
        <v>878</v>
      </c>
      <c r="D6718" s="5" t="s">
        <v>140</v>
      </c>
      <c r="E6718" s="5" t="s">
        <v>31</v>
      </c>
      <c r="F6718" s="5" t="s">
        <v>13</v>
      </c>
      <c r="G6718">
        <v>19134</v>
      </c>
      <c r="H6718" s="5" t="s">
        <v>24</v>
      </c>
      <c r="I6718" s="5" t="s">
        <v>4935</v>
      </c>
      <c r="J6718" s="1">
        <v>42533</v>
      </c>
      <c r="K6718" s="1">
        <v>42538</v>
      </c>
      <c r="L6718">
        <v>20.74</v>
      </c>
      <c r="M6718" s="5" t="s">
        <v>4936</v>
      </c>
      <c r="N6718" s="5" t="s">
        <v>9978</v>
      </c>
      <c r="O6718" s="5" t="s">
        <v>9149</v>
      </c>
      <c r="P6718" s="5" t="s">
        <v>9762</v>
      </c>
      <c r="Q6718">
        <v>103</v>
      </c>
      <c r="R6718" s="5" t="s">
        <v>10613</v>
      </c>
    </row>
    <row r="6719" spans="1:18" x14ac:dyDescent="0.3">
      <c r="A6719" s="5" t="s">
        <v>202</v>
      </c>
      <c r="B6719" s="5" t="s">
        <v>193</v>
      </c>
      <c r="C6719" s="5" t="s">
        <v>203</v>
      </c>
      <c r="D6719" s="5" t="s">
        <v>204</v>
      </c>
      <c r="E6719" s="5" t="s">
        <v>35</v>
      </c>
      <c r="F6719" s="5" t="s">
        <v>13</v>
      </c>
      <c r="G6719">
        <v>94521</v>
      </c>
      <c r="H6719" s="5" t="s">
        <v>14</v>
      </c>
      <c r="I6719" s="5" t="s">
        <v>5682</v>
      </c>
      <c r="J6719" s="1">
        <v>42437</v>
      </c>
      <c r="K6719" s="1">
        <v>42442</v>
      </c>
      <c r="L6719">
        <v>19.440000000000001</v>
      </c>
      <c r="M6719" s="5" t="s">
        <v>4936</v>
      </c>
      <c r="N6719" s="5" t="s">
        <v>9978</v>
      </c>
      <c r="O6719" s="5" t="s">
        <v>9149</v>
      </c>
      <c r="P6719" s="5" t="s">
        <v>9762</v>
      </c>
      <c r="Q6719">
        <v>103</v>
      </c>
      <c r="R6719" s="5" t="s">
        <v>10613</v>
      </c>
    </row>
    <row r="6720" spans="1:18" x14ac:dyDescent="0.3">
      <c r="A6720" s="5" t="s">
        <v>1168</v>
      </c>
      <c r="B6720" s="5" t="s">
        <v>1165</v>
      </c>
      <c r="C6720" s="5" t="s">
        <v>1095</v>
      </c>
      <c r="D6720" s="5" t="s">
        <v>177</v>
      </c>
      <c r="E6720" s="5" t="s">
        <v>178</v>
      </c>
      <c r="F6720" s="5" t="s">
        <v>13</v>
      </c>
      <c r="G6720">
        <v>24153</v>
      </c>
      <c r="H6720" s="5" t="s">
        <v>19</v>
      </c>
      <c r="I6720" s="5" t="s">
        <v>4482</v>
      </c>
      <c r="J6720" s="1">
        <v>42710</v>
      </c>
      <c r="K6720" s="1">
        <v>42715</v>
      </c>
      <c r="L6720">
        <v>32.75</v>
      </c>
      <c r="M6720" s="5" t="s">
        <v>4284</v>
      </c>
      <c r="N6720" s="5" t="s">
        <v>9979</v>
      </c>
      <c r="O6720" s="5" t="s">
        <v>9149</v>
      </c>
      <c r="P6720" s="5" t="s">
        <v>9762</v>
      </c>
      <c r="Q6720">
        <v>103</v>
      </c>
      <c r="R6720" s="5" t="s">
        <v>10613</v>
      </c>
    </row>
    <row r="6721" spans="1:18" x14ac:dyDescent="0.3">
      <c r="A6721" s="5" t="s">
        <v>578</v>
      </c>
      <c r="B6721" s="5" t="s">
        <v>576</v>
      </c>
      <c r="C6721" s="5" t="s">
        <v>579</v>
      </c>
      <c r="D6721" s="5" t="s">
        <v>580</v>
      </c>
      <c r="E6721" s="5" t="s">
        <v>77</v>
      </c>
      <c r="F6721" s="5" t="s">
        <v>13</v>
      </c>
      <c r="G6721">
        <v>45231</v>
      </c>
      <c r="H6721" s="5" t="s">
        <v>24</v>
      </c>
      <c r="I6721" s="5" t="s">
        <v>4283</v>
      </c>
      <c r="J6721" s="1">
        <v>42694</v>
      </c>
      <c r="K6721" s="1">
        <v>42700</v>
      </c>
      <c r="L6721">
        <v>19.649999999999999</v>
      </c>
      <c r="M6721" s="5" t="s">
        <v>4284</v>
      </c>
      <c r="N6721" s="5" t="s">
        <v>9979</v>
      </c>
      <c r="O6721" s="5" t="s">
        <v>9149</v>
      </c>
      <c r="P6721" s="5" t="s">
        <v>9762</v>
      </c>
      <c r="Q6721">
        <v>103</v>
      </c>
      <c r="R6721" s="5" t="s">
        <v>10613</v>
      </c>
    </row>
    <row r="6722" spans="1:18" x14ac:dyDescent="0.3">
      <c r="A6722" s="5" t="s">
        <v>1782</v>
      </c>
      <c r="B6722" s="5" t="s">
        <v>1783</v>
      </c>
      <c r="C6722" s="5" t="s">
        <v>1119</v>
      </c>
      <c r="D6722" s="5" t="s">
        <v>1784</v>
      </c>
      <c r="E6722" s="5" t="s">
        <v>23</v>
      </c>
      <c r="F6722" s="5" t="s">
        <v>13</v>
      </c>
      <c r="G6722">
        <v>10801</v>
      </c>
      <c r="H6722" s="5" t="s">
        <v>24</v>
      </c>
      <c r="I6722" s="5" t="s">
        <v>6810</v>
      </c>
      <c r="J6722" s="1">
        <v>42613</v>
      </c>
      <c r="K6722" s="1">
        <v>42618</v>
      </c>
      <c r="L6722">
        <v>20.96</v>
      </c>
      <c r="M6722" s="5" t="s">
        <v>4284</v>
      </c>
      <c r="N6722" s="5" t="s">
        <v>9979</v>
      </c>
      <c r="O6722" s="5" t="s">
        <v>9149</v>
      </c>
      <c r="P6722" s="5" t="s">
        <v>9762</v>
      </c>
      <c r="Q6722">
        <v>103</v>
      </c>
      <c r="R6722" s="5" t="s">
        <v>10613</v>
      </c>
    </row>
    <row r="6723" spans="1:18" x14ac:dyDescent="0.3">
      <c r="A6723" s="5" t="s">
        <v>1907</v>
      </c>
      <c r="B6723" s="5" t="s">
        <v>1908</v>
      </c>
      <c r="C6723" s="5" t="s">
        <v>1909</v>
      </c>
      <c r="D6723" s="5" t="s">
        <v>1560</v>
      </c>
      <c r="E6723" s="5" t="s">
        <v>44</v>
      </c>
      <c r="F6723" s="5" t="s">
        <v>13</v>
      </c>
      <c r="G6723">
        <v>85023</v>
      </c>
      <c r="H6723" s="5" t="s">
        <v>14</v>
      </c>
      <c r="I6723" s="5" t="s">
        <v>5839</v>
      </c>
      <c r="J6723" s="1">
        <v>42176</v>
      </c>
      <c r="K6723" s="1">
        <v>42179</v>
      </c>
      <c r="L6723">
        <v>19.649999999999999</v>
      </c>
      <c r="M6723" s="5" t="s">
        <v>4284</v>
      </c>
      <c r="N6723" s="5" t="s">
        <v>9979</v>
      </c>
      <c r="O6723" s="5" t="s">
        <v>9149</v>
      </c>
      <c r="P6723" s="5" t="s">
        <v>9762</v>
      </c>
      <c r="Q6723">
        <v>101</v>
      </c>
      <c r="R6723" s="5" t="s">
        <v>10611</v>
      </c>
    </row>
    <row r="6724" spans="1:18" x14ac:dyDescent="0.3">
      <c r="A6724" s="5" t="s">
        <v>669</v>
      </c>
      <c r="B6724" s="5" t="s">
        <v>667</v>
      </c>
      <c r="C6724" s="5" t="s">
        <v>670</v>
      </c>
      <c r="D6724" s="5" t="s">
        <v>671</v>
      </c>
      <c r="E6724" s="5" t="s">
        <v>77</v>
      </c>
      <c r="F6724" s="5" t="s">
        <v>13</v>
      </c>
      <c r="G6724">
        <v>43302</v>
      </c>
      <c r="H6724" s="5" t="s">
        <v>24</v>
      </c>
      <c r="I6724" s="5" t="s">
        <v>7829</v>
      </c>
      <c r="J6724" s="1">
        <v>43308</v>
      </c>
      <c r="K6724" s="1">
        <v>43313</v>
      </c>
      <c r="L6724">
        <v>12.96</v>
      </c>
      <c r="M6724" s="5" t="s">
        <v>4284</v>
      </c>
      <c r="N6724" s="5" t="s">
        <v>9979</v>
      </c>
      <c r="O6724" s="5" t="s">
        <v>9149</v>
      </c>
      <c r="P6724" s="5" t="s">
        <v>9762</v>
      </c>
      <c r="Q6724">
        <v>104</v>
      </c>
      <c r="R6724" s="5" t="s">
        <v>10614</v>
      </c>
    </row>
    <row r="6725" spans="1:18" x14ac:dyDescent="0.3">
      <c r="A6725" s="5" t="s">
        <v>1556</v>
      </c>
      <c r="B6725" s="5" t="s">
        <v>1551</v>
      </c>
      <c r="C6725" s="5" t="s">
        <v>1557</v>
      </c>
      <c r="D6725" s="5" t="s">
        <v>1558</v>
      </c>
      <c r="E6725" s="5" t="s">
        <v>89</v>
      </c>
      <c r="F6725" s="5" t="s">
        <v>13</v>
      </c>
      <c r="G6725">
        <v>1040</v>
      </c>
      <c r="H6725" s="5" t="s">
        <v>24</v>
      </c>
      <c r="I6725" s="5" t="s">
        <v>3617</v>
      </c>
      <c r="J6725" s="1">
        <v>42771</v>
      </c>
      <c r="K6725" s="1">
        <v>42771</v>
      </c>
      <c r="L6725">
        <v>9.4499999999999993</v>
      </c>
      <c r="M6725" s="5" t="s">
        <v>2082</v>
      </c>
      <c r="N6725" s="5" t="s">
        <v>9980</v>
      </c>
      <c r="O6725" s="5" t="s">
        <v>9149</v>
      </c>
      <c r="P6725" s="5" t="s">
        <v>9762</v>
      </c>
      <c r="Q6725">
        <v>102</v>
      </c>
      <c r="R6725" s="5" t="s">
        <v>10612</v>
      </c>
    </row>
    <row r="6726" spans="1:18" x14ac:dyDescent="0.3">
      <c r="A6726" s="5" t="s">
        <v>111</v>
      </c>
      <c r="B6726" s="5" t="s">
        <v>106</v>
      </c>
      <c r="C6726" s="5" t="s">
        <v>112</v>
      </c>
      <c r="D6726" s="5" t="s">
        <v>113</v>
      </c>
      <c r="E6726" s="5" t="s">
        <v>114</v>
      </c>
      <c r="F6726" s="5" t="s">
        <v>13</v>
      </c>
      <c r="G6726">
        <v>48183</v>
      </c>
      <c r="H6726" s="5" t="s">
        <v>100</v>
      </c>
      <c r="I6726" s="5" t="s">
        <v>2849</v>
      </c>
      <c r="J6726" s="1">
        <v>43270</v>
      </c>
      <c r="K6726" s="1">
        <v>43274</v>
      </c>
      <c r="L6726">
        <v>97.82</v>
      </c>
      <c r="M6726" s="5" t="s">
        <v>2082</v>
      </c>
      <c r="N6726" s="5" t="s">
        <v>9980</v>
      </c>
      <c r="O6726" s="5" t="s">
        <v>9149</v>
      </c>
      <c r="P6726" s="5" t="s">
        <v>9762</v>
      </c>
      <c r="Q6726">
        <v>103</v>
      </c>
      <c r="R6726" s="5" t="s">
        <v>10613</v>
      </c>
    </row>
    <row r="6727" spans="1:18" x14ac:dyDescent="0.3">
      <c r="A6727" s="5" t="s">
        <v>1220</v>
      </c>
      <c r="B6727" s="5" t="s">
        <v>1221</v>
      </c>
      <c r="C6727" s="5" t="s">
        <v>698</v>
      </c>
      <c r="D6727" s="5" t="s">
        <v>1222</v>
      </c>
      <c r="E6727" s="5" t="s">
        <v>89</v>
      </c>
      <c r="F6727" s="5" t="s">
        <v>13</v>
      </c>
      <c r="G6727">
        <v>1852</v>
      </c>
      <c r="H6727" s="5" t="s">
        <v>24</v>
      </c>
      <c r="I6727" s="5" t="s">
        <v>2079</v>
      </c>
      <c r="J6727" s="1">
        <v>42698</v>
      </c>
      <c r="K6727" s="1">
        <v>42704</v>
      </c>
      <c r="L6727">
        <v>13.98</v>
      </c>
      <c r="M6727" s="5" t="s">
        <v>2082</v>
      </c>
      <c r="N6727" s="5" t="s">
        <v>9980</v>
      </c>
      <c r="O6727" s="5" t="s">
        <v>9149</v>
      </c>
      <c r="P6727" s="5" t="s">
        <v>9762</v>
      </c>
      <c r="Q6727">
        <v>103</v>
      </c>
      <c r="R6727" s="5" t="s">
        <v>10613</v>
      </c>
    </row>
    <row r="6728" spans="1:18" x14ac:dyDescent="0.3">
      <c r="A6728" s="5" t="s">
        <v>912</v>
      </c>
      <c r="B6728" s="5" t="s">
        <v>911</v>
      </c>
      <c r="C6728" s="5" t="s">
        <v>913</v>
      </c>
      <c r="D6728" s="5" t="s">
        <v>468</v>
      </c>
      <c r="E6728" s="5" t="s">
        <v>315</v>
      </c>
      <c r="F6728" s="5" t="s">
        <v>13</v>
      </c>
      <c r="G6728">
        <v>53209</v>
      </c>
      <c r="H6728" s="5" t="s">
        <v>100</v>
      </c>
      <c r="I6728" s="5" t="s">
        <v>7873</v>
      </c>
      <c r="J6728" s="1">
        <v>42765</v>
      </c>
      <c r="K6728" s="1">
        <v>42770</v>
      </c>
      <c r="L6728">
        <v>156.51</v>
      </c>
      <c r="M6728" s="5" t="s">
        <v>2082</v>
      </c>
      <c r="N6728" s="5" t="s">
        <v>9980</v>
      </c>
      <c r="O6728" s="5" t="s">
        <v>9149</v>
      </c>
      <c r="P6728" s="5" t="s">
        <v>9762</v>
      </c>
      <c r="Q6728">
        <v>103</v>
      </c>
      <c r="R6728" s="5" t="s">
        <v>10613</v>
      </c>
    </row>
    <row r="6729" spans="1:18" x14ac:dyDescent="0.3">
      <c r="A6729" s="5" t="s">
        <v>514</v>
      </c>
      <c r="B6729" s="5" t="s">
        <v>510</v>
      </c>
      <c r="C6729" s="5" t="s">
        <v>308</v>
      </c>
      <c r="D6729" s="5" t="s">
        <v>515</v>
      </c>
      <c r="E6729" s="5" t="s">
        <v>77</v>
      </c>
      <c r="F6729" s="5" t="s">
        <v>13</v>
      </c>
      <c r="G6729">
        <v>43130</v>
      </c>
      <c r="H6729" s="5" t="s">
        <v>24</v>
      </c>
      <c r="I6729" s="5" t="s">
        <v>4809</v>
      </c>
      <c r="J6729" s="1">
        <v>42502</v>
      </c>
      <c r="K6729" s="1">
        <v>42506</v>
      </c>
      <c r="L6729">
        <v>12.84</v>
      </c>
      <c r="M6729" s="5" t="s">
        <v>3960</v>
      </c>
      <c r="N6729" s="5" t="s">
        <v>9981</v>
      </c>
      <c r="O6729" s="5" t="s">
        <v>9149</v>
      </c>
      <c r="P6729" s="5" t="s">
        <v>9762</v>
      </c>
      <c r="Q6729">
        <v>103</v>
      </c>
      <c r="R6729" s="5" t="s">
        <v>10613</v>
      </c>
    </row>
    <row r="6730" spans="1:18" x14ac:dyDescent="0.3">
      <c r="A6730" s="5" t="s">
        <v>842</v>
      </c>
      <c r="B6730" s="5" t="s">
        <v>841</v>
      </c>
      <c r="C6730" s="5" t="s">
        <v>843</v>
      </c>
      <c r="D6730" s="5" t="s">
        <v>11</v>
      </c>
      <c r="E6730" s="5" t="s">
        <v>12</v>
      </c>
      <c r="F6730" s="5" t="s">
        <v>13</v>
      </c>
      <c r="G6730">
        <v>98105</v>
      </c>
      <c r="H6730" s="5" t="s">
        <v>14</v>
      </c>
      <c r="I6730" s="5" t="s">
        <v>5597</v>
      </c>
      <c r="J6730" s="1">
        <v>42605</v>
      </c>
      <c r="K6730" s="1">
        <v>42610</v>
      </c>
      <c r="L6730">
        <v>8.64</v>
      </c>
      <c r="M6730" s="5" t="s">
        <v>3960</v>
      </c>
      <c r="N6730" s="5" t="s">
        <v>9981</v>
      </c>
      <c r="O6730" s="5" t="s">
        <v>9149</v>
      </c>
      <c r="P6730" s="5" t="s">
        <v>9762</v>
      </c>
      <c r="Q6730">
        <v>103</v>
      </c>
      <c r="R6730" s="5" t="s">
        <v>10613</v>
      </c>
    </row>
    <row r="6731" spans="1:18" x14ac:dyDescent="0.3">
      <c r="A6731" s="5" t="s">
        <v>165</v>
      </c>
      <c r="B6731" s="5" t="s">
        <v>163</v>
      </c>
      <c r="C6731" s="5" t="s">
        <v>166</v>
      </c>
      <c r="D6731" s="5" t="s">
        <v>11</v>
      </c>
      <c r="E6731" s="5" t="s">
        <v>12</v>
      </c>
      <c r="F6731" s="5" t="s">
        <v>13</v>
      </c>
      <c r="G6731">
        <v>98115</v>
      </c>
      <c r="H6731" s="5" t="s">
        <v>14</v>
      </c>
      <c r="I6731" s="5" t="s">
        <v>4150</v>
      </c>
      <c r="J6731" s="1">
        <v>43345</v>
      </c>
      <c r="K6731" s="1">
        <v>43349</v>
      </c>
      <c r="L6731">
        <v>4.92</v>
      </c>
      <c r="M6731" s="5" t="s">
        <v>3960</v>
      </c>
      <c r="N6731" s="5" t="s">
        <v>9981</v>
      </c>
      <c r="O6731" s="5" t="s">
        <v>9149</v>
      </c>
      <c r="P6731" s="5" t="s">
        <v>9762</v>
      </c>
      <c r="Q6731">
        <v>103</v>
      </c>
      <c r="R6731" s="5" t="s">
        <v>10613</v>
      </c>
    </row>
    <row r="6732" spans="1:18" x14ac:dyDescent="0.3">
      <c r="A6732" s="5" t="s">
        <v>1645</v>
      </c>
      <c r="B6732" s="5" t="s">
        <v>1636</v>
      </c>
      <c r="C6732" s="5" t="s">
        <v>688</v>
      </c>
      <c r="D6732" s="5" t="s">
        <v>95</v>
      </c>
      <c r="E6732" s="5" t="s">
        <v>44</v>
      </c>
      <c r="F6732" s="5" t="s">
        <v>13</v>
      </c>
      <c r="G6732">
        <v>85204</v>
      </c>
      <c r="H6732" s="5" t="s">
        <v>14</v>
      </c>
      <c r="I6732" s="5" t="s">
        <v>7759</v>
      </c>
      <c r="J6732" s="1">
        <v>43329</v>
      </c>
      <c r="K6732" s="1">
        <v>43336</v>
      </c>
      <c r="L6732">
        <v>8.56</v>
      </c>
      <c r="M6732" s="5" t="s">
        <v>3960</v>
      </c>
      <c r="N6732" s="5" t="s">
        <v>9981</v>
      </c>
      <c r="O6732" s="5" t="s">
        <v>9149</v>
      </c>
      <c r="P6732" s="5" t="s">
        <v>9762</v>
      </c>
      <c r="Q6732">
        <v>103</v>
      </c>
      <c r="R6732" s="5" t="s">
        <v>10613</v>
      </c>
    </row>
    <row r="6733" spans="1:18" x14ac:dyDescent="0.3">
      <c r="A6733" s="5" t="s">
        <v>1969</v>
      </c>
      <c r="B6733" s="5" t="s">
        <v>1965</v>
      </c>
      <c r="C6733" s="5" t="s">
        <v>688</v>
      </c>
      <c r="D6733" s="5" t="s">
        <v>751</v>
      </c>
      <c r="E6733" s="5" t="s">
        <v>752</v>
      </c>
      <c r="F6733" s="5" t="s">
        <v>13</v>
      </c>
      <c r="G6733">
        <v>57103</v>
      </c>
      <c r="H6733" s="5" t="s">
        <v>100</v>
      </c>
      <c r="I6733" s="5" t="s">
        <v>3959</v>
      </c>
      <c r="J6733" s="1">
        <v>43436</v>
      </c>
      <c r="K6733" s="1">
        <v>43439</v>
      </c>
      <c r="L6733">
        <v>8.56</v>
      </c>
      <c r="M6733" s="5" t="s">
        <v>3960</v>
      </c>
      <c r="N6733" s="5" t="s">
        <v>9981</v>
      </c>
      <c r="O6733" s="5" t="s">
        <v>9149</v>
      </c>
      <c r="P6733" s="5" t="s">
        <v>9762</v>
      </c>
      <c r="Q6733">
        <v>101</v>
      </c>
      <c r="R6733" s="5" t="s">
        <v>10611</v>
      </c>
    </row>
    <row r="6734" spans="1:18" x14ac:dyDescent="0.3">
      <c r="A6734" s="5" t="s">
        <v>1823</v>
      </c>
      <c r="B6734" s="5" t="s">
        <v>1821</v>
      </c>
      <c r="C6734" s="5" t="s">
        <v>1824</v>
      </c>
      <c r="D6734" s="5" t="s">
        <v>22</v>
      </c>
      <c r="E6734" s="5" t="s">
        <v>23</v>
      </c>
      <c r="F6734" s="5" t="s">
        <v>13</v>
      </c>
      <c r="G6734">
        <v>10024</v>
      </c>
      <c r="H6734" s="5" t="s">
        <v>24</v>
      </c>
      <c r="I6734" s="5" t="s">
        <v>8094</v>
      </c>
      <c r="J6734" s="1">
        <v>42828</v>
      </c>
      <c r="K6734" s="1">
        <v>42828</v>
      </c>
      <c r="L6734">
        <v>10.27</v>
      </c>
      <c r="M6734" s="5" t="s">
        <v>3960</v>
      </c>
      <c r="N6734" s="5" t="s">
        <v>9981</v>
      </c>
      <c r="O6734" s="5" t="s">
        <v>9149</v>
      </c>
      <c r="P6734" s="5" t="s">
        <v>9762</v>
      </c>
      <c r="Q6734">
        <v>102</v>
      </c>
      <c r="R6734" s="5" t="s">
        <v>10612</v>
      </c>
    </row>
    <row r="6735" spans="1:18" x14ac:dyDescent="0.3">
      <c r="A6735" s="5" t="s">
        <v>1453</v>
      </c>
      <c r="B6735" s="5" t="s">
        <v>1450</v>
      </c>
      <c r="C6735" s="5" t="s">
        <v>555</v>
      </c>
      <c r="D6735" s="5" t="s">
        <v>1454</v>
      </c>
      <c r="E6735" s="5" t="s">
        <v>35</v>
      </c>
      <c r="F6735" s="5" t="s">
        <v>13</v>
      </c>
      <c r="G6735">
        <v>92020</v>
      </c>
      <c r="H6735" s="5" t="s">
        <v>14</v>
      </c>
      <c r="I6735" s="5" t="s">
        <v>8592</v>
      </c>
      <c r="J6735" s="1">
        <v>43071</v>
      </c>
      <c r="K6735" s="1">
        <v>43073</v>
      </c>
      <c r="L6735">
        <v>30.82</v>
      </c>
      <c r="M6735" s="5" t="s">
        <v>3960</v>
      </c>
      <c r="N6735" s="5" t="s">
        <v>9981</v>
      </c>
      <c r="O6735" s="5" t="s">
        <v>9149</v>
      </c>
      <c r="P6735" s="5" t="s">
        <v>9762</v>
      </c>
      <c r="Q6735">
        <v>104</v>
      </c>
      <c r="R6735" s="5" t="s">
        <v>10614</v>
      </c>
    </row>
    <row r="6736" spans="1:18" x14ac:dyDescent="0.3">
      <c r="A6736" s="5" t="s">
        <v>1758</v>
      </c>
      <c r="B6736" s="5" t="s">
        <v>1755</v>
      </c>
      <c r="C6736" s="5" t="s">
        <v>698</v>
      </c>
      <c r="D6736" s="5" t="s">
        <v>1759</v>
      </c>
      <c r="E6736" s="5" t="s">
        <v>31</v>
      </c>
      <c r="F6736" s="5" t="s">
        <v>13</v>
      </c>
      <c r="G6736">
        <v>18103</v>
      </c>
      <c r="H6736" s="5" t="s">
        <v>24</v>
      </c>
      <c r="I6736" s="5" t="s">
        <v>4390</v>
      </c>
      <c r="J6736" s="1">
        <v>43385</v>
      </c>
      <c r="K6736" s="1">
        <v>43385</v>
      </c>
      <c r="L6736">
        <v>7.97</v>
      </c>
      <c r="M6736" s="5" t="s">
        <v>4391</v>
      </c>
      <c r="N6736" s="5" t="s">
        <v>9982</v>
      </c>
      <c r="O6736" s="5" t="s">
        <v>9149</v>
      </c>
      <c r="P6736" s="5" t="s">
        <v>9762</v>
      </c>
      <c r="Q6736">
        <v>102</v>
      </c>
      <c r="R6736" s="5" t="s">
        <v>10612</v>
      </c>
    </row>
    <row r="6737" spans="1:18" x14ac:dyDescent="0.3">
      <c r="A6737" s="5" t="s">
        <v>1411</v>
      </c>
      <c r="B6737" s="5" t="s">
        <v>1396</v>
      </c>
      <c r="C6737" s="5" t="s">
        <v>295</v>
      </c>
      <c r="D6737" s="5" t="s">
        <v>1412</v>
      </c>
      <c r="E6737" s="5" t="s">
        <v>77</v>
      </c>
      <c r="F6737" s="5" t="s">
        <v>13</v>
      </c>
      <c r="G6737">
        <v>45373</v>
      </c>
      <c r="H6737" s="5" t="s">
        <v>24</v>
      </c>
      <c r="I6737" s="5" t="s">
        <v>8491</v>
      </c>
      <c r="J6737" s="1">
        <v>42478</v>
      </c>
      <c r="K6737" s="1">
        <v>42482</v>
      </c>
      <c r="L6737">
        <v>1.48</v>
      </c>
      <c r="M6737" s="5" t="s">
        <v>4448</v>
      </c>
      <c r="N6737" s="5" t="s">
        <v>9983</v>
      </c>
      <c r="O6737" s="5" t="s">
        <v>9149</v>
      </c>
      <c r="P6737" s="5" t="s">
        <v>9762</v>
      </c>
      <c r="Q6737">
        <v>104</v>
      </c>
      <c r="R6737" s="5" t="s">
        <v>10614</v>
      </c>
    </row>
    <row r="6738" spans="1:18" x14ac:dyDescent="0.3">
      <c r="A6738" s="5" t="s">
        <v>48</v>
      </c>
      <c r="B6738" s="5" t="s">
        <v>49</v>
      </c>
      <c r="C6738" s="5" t="s">
        <v>50</v>
      </c>
      <c r="D6738" s="5" t="s">
        <v>51</v>
      </c>
      <c r="E6738" s="5" t="s">
        <v>23</v>
      </c>
      <c r="F6738" s="5" t="s">
        <v>13</v>
      </c>
      <c r="G6738">
        <v>10701</v>
      </c>
      <c r="H6738" s="5" t="s">
        <v>24</v>
      </c>
      <c r="I6738" s="5" t="s">
        <v>6245</v>
      </c>
      <c r="J6738" s="1">
        <v>42766</v>
      </c>
      <c r="K6738" s="1">
        <v>42768</v>
      </c>
      <c r="L6738">
        <v>15.55</v>
      </c>
      <c r="M6738" s="5" t="s">
        <v>4448</v>
      </c>
      <c r="N6738" s="5" t="s">
        <v>9983</v>
      </c>
      <c r="O6738" s="5" t="s">
        <v>9149</v>
      </c>
      <c r="P6738" s="5" t="s">
        <v>9762</v>
      </c>
      <c r="Q6738">
        <v>104</v>
      </c>
      <c r="R6738" s="5" t="s">
        <v>10614</v>
      </c>
    </row>
    <row r="6739" spans="1:18" x14ac:dyDescent="0.3">
      <c r="A6739" s="5" t="s">
        <v>466</v>
      </c>
      <c r="B6739" s="5" t="s">
        <v>463</v>
      </c>
      <c r="C6739" s="5" t="s">
        <v>467</v>
      </c>
      <c r="D6739" s="5" t="s">
        <v>468</v>
      </c>
      <c r="E6739" s="5" t="s">
        <v>315</v>
      </c>
      <c r="F6739" s="5" t="s">
        <v>13</v>
      </c>
      <c r="G6739">
        <v>53209</v>
      </c>
      <c r="H6739" s="5" t="s">
        <v>100</v>
      </c>
      <c r="I6739" s="5" t="s">
        <v>6678</v>
      </c>
      <c r="J6739" s="1">
        <v>42856</v>
      </c>
      <c r="K6739" s="1">
        <v>42859</v>
      </c>
      <c r="L6739">
        <v>11.16</v>
      </c>
      <c r="M6739" s="5" t="s">
        <v>4448</v>
      </c>
      <c r="N6739" s="5" t="s">
        <v>9983</v>
      </c>
      <c r="O6739" s="5" t="s">
        <v>9149</v>
      </c>
      <c r="P6739" s="5" t="s">
        <v>9762</v>
      </c>
      <c r="Q6739">
        <v>104</v>
      </c>
      <c r="R6739" s="5" t="s">
        <v>10614</v>
      </c>
    </row>
    <row r="6740" spans="1:18" x14ac:dyDescent="0.3">
      <c r="A6740" s="5" t="s">
        <v>1640</v>
      </c>
      <c r="B6740" s="5" t="s">
        <v>1636</v>
      </c>
      <c r="C6740" s="5" t="s">
        <v>853</v>
      </c>
      <c r="D6740" s="5" t="s">
        <v>22</v>
      </c>
      <c r="E6740" s="5" t="s">
        <v>23</v>
      </c>
      <c r="F6740" s="5" t="s">
        <v>13</v>
      </c>
      <c r="G6740">
        <v>10024</v>
      </c>
      <c r="H6740" s="5" t="s">
        <v>24</v>
      </c>
      <c r="I6740" s="5" t="s">
        <v>4447</v>
      </c>
      <c r="J6740" s="1">
        <v>42239</v>
      </c>
      <c r="K6740" s="1">
        <v>42239</v>
      </c>
      <c r="L6740">
        <v>25.92</v>
      </c>
      <c r="M6740" s="5" t="s">
        <v>4448</v>
      </c>
      <c r="N6740" s="5" t="s">
        <v>9983</v>
      </c>
      <c r="O6740" s="5" t="s">
        <v>9149</v>
      </c>
      <c r="P6740" s="5" t="s">
        <v>9762</v>
      </c>
      <c r="Q6740">
        <v>102</v>
      </c>
      <c r="R6740" s="5" t="s">
        <v>10612</v>
      </c>
    </row>
    <row r="6741" spans="1:18" x14ac:dyDescent="0.3">
      <c r="A6741" s="5" t="s">
        <v>1432</v>
      </c>
      <c r="B6741" s="5" t="s">
        <v>1433</v>
      </c>
      <c r="C6741" s="5" t="s">
        <v>1434</v>
      </c>
      <c r="D6741" s="5" t="s">
        <v>1192</v>
      </c>
      <c r="E6741" s="5" t="s">
        <v>1236</v>
      </c>
      <c r="F6741" s="5" t="s">
        <v>13</v>
      </c>
      <c r="G6741">
        <v>19711</v>
      </c>
      <c r="H6741" s="5" t="s">
        <v>24</v>
      </c>
      <c r="I6741" s="5" t="s">
        <v>3011</v>
      </c>
      <c r="J6741" s="1">
        <v>42806</v>
      </c>
      <c r="K6741" s="1">
        <v>42811</v>
      </c>
      <c r="L6741">
        <v>12.96</v>
      </c>
      <c r="M6741" s="5" t="s">
        <v>3012</v>
      </c>
      <c r="N6741" s="5" t="s">
        <v>9984</v>
      </c>
      <c r="O6741" s="5" t="s">
        <v>9149</v>
      </c>
      <c r="P6741" s="5" t="s">
        <v>9762</v>
      </c>
      <c r="Q6741">
        <v>103</v>
      </c>
      <c r="R6741" s="5" t="s">
        <v>10613</v>
      </c>
    </row>
    <row r="6742" spans="1:18" x14ac:dyDescent="0.3">
      <c r="A6742" s="5" t="s">
        <v>1306</v>
      </c>
      <c r="B6742" s="5" t="s">
        <v>1307</v>
      </c>
      <c r="C6742" s="5" t="s">
        <v>1308</v>
      </c>
      <c r="D6742" s="5" t="s">
        <v>1309</v>
      </c>
      <c r="E6742" s="5" t="s">
        <v>35</v>
      </c>
      <c r="F6742" s="5" t="s">
        <v>13</v>
      </c>
      <c r="G6742">
        <v>93010</v>
      </c>
      <c r="H6742" s="5" t="s">
        <v>14</v>
      </c>
      <c r="I6742" s="5" t="s">
        <v>6579</v>
      </c>
      <c r="J6742" s="1">
        <v>42757</v>
      </c>
      <c r="K6742" s="1">
        <v>42762</v>
      </c>
      <c r="L6742">
        <v>12.96</v>
      </c>
      <c r="M6742" s="5" t="s">
        <v>3012</v>
      </c>
      <c r="N6742" s="5" t="s">
        <v>9984</v>
      </c>
      <c r="O6742" s="5" t="s">
        <v>9149</v>
      </c>
      <c r="P6742" s="5" t="s">
        <v>9762</v>
      </c>
      <c r="Q6742">
        <v>103</v>
      </c>
      <c r="R6742" s="5" t="s">
        <v>10613</v>
      </c>
    </row>
    <row r="6743" spans="1:18" x14ac:dyDescent="0.3">
      <c r="A6743" s="5" t="s">
        <v>572</v>
      </c>
      <c r="B6743" s="5" t="s">
        <v>573</v>
      </c>
      <c r="C6743" s="5" t="s">
        <v>574</v>
      </c>
      <c r="D6743" s="5" t="s">
        <v>140</v>
      </c>
      <c r="E6743" s="5" t="s">
        <v>31</v>
      </c>
      <c r="F6743" s="5" t="s">
        <v>13</v>
      </c>
      <c r="G6743">
        <v>19143</v>
      </c>
      <c r="H6743" s="5" t="s">
        <v>24</v>
      </c>
      <c r="I6743" s="5" t="s">
        <v>4105</v>
      </c>
      <c r="J6743" s="1">
        <v>43394</v>
      </c>
      <c r="K6743" s="1">
        <v>43395</v>
      </c>
      <c r="L6743">
        <v>5.18</v>
      </c>
      <c r="M6743" s="5" t="s">
        <v>3012</v>
      </c>
      <c r="N6743" s="5" t="s">
        <v>9984</v>
      </c>
      <c r="O6743" s="5" t="s">
        <v>9149</v>
      </c>
      <c r="P6743" s="5" t="s">
        <v>9762</v>
      </c>
      <c r="Q6743">
        <v>101</v>
      </c>
      <c r="R6743" s="5" t="s">
        <v>10611</v>
      </c>
    </row>
    <row r="6744" spans="1:18" x14ac:dyDescent="0.3">
      <c r="A6744" s="5" t="s">
        <v>1214</v>
      </c>
      <c r="B6744" s="5" t="s">
        <v>1215</v>
      </c>
      <c r="C6744" s="5" t="s">
        <v>1216</v>
      </c>
      <c r="D6744" s="5" t="s">
        <v>108</v>
      </c>
      <c r="E6744" s="5" t="s">
        <v>35</v>
      </c>
      <c r="F6744" s="5" t="s">
        <v>13</v>
      </c>
      <c r="G6744">
        <v>90008</v>
      </c>
      <c r="H6744" s="5" t="s">
        <v>14</v>
      </c>
      <c r="I6744" s="5" t="s">
        <v>8693</v>
      </c>
      <c r="J6744" s="1">
        <v>42711</v>
      </c>
      <c r="K6744" s="1">
        <v>42711</v>
      </c>
      <c r="L6744">
        <v>12.96</v>
      </c>
      <c r="M6744" s="5" t="s">
        <v>3012</v>
      </c>
      <c r="N6744" s="5" t="s">
        <v>9984</v>
      </c>
      <c r="O6744" s="5" t="s">
        <v>9149</v>
      </c>
      <c r="P6744" s="5" t="s">
        <v>9762</v>
      </c>
      <c r="Q6744">
        <v>102</v>
      </c>
      <c r="R6744" s="5" t="s">
        <v>10612</v>
      </c>
    </row>
    <row r="6745" spans="1:18" x14ac:dyDescent="0.3">
      <c r="A6745" s="5" t="s">
        <v>840</v>
      </c>
      <c r="B6745" s="5" t="s">
        <v>841</v>
      </c>
      <c r="C6745" s="5" t="s">
        <v>174</v>
      </c>
      <c r="D6745" s="5" t="s">
        <v>160</v>
      </c>
      <c r="E6745" s="5" t="s">
        <v>161</v>
      </c>
      <c r="F6745" s="5" t="s">
        <v>13</v>
      </c>
      <c r="G6745">
        <v>60610</v>
      </c>
      <c r="H6745" s="5" t="s">
        <v>100</v>
      </c>
      <c r="I6745" s="5" t="s">
        <v>5315</v>
      </c>
      <c r="J6745" s="1">
        <v>43280</v>
      </c>
      <c r="K6745" s="1">
        <v>43285</v>
      </c>
      <c r="L6745">
        <v>5.18</v>
      </c>
      <c r="M6745" s="5" t="s">
        <v>3012</v>
      </c>
      <c r="N6745" s="5" t="s">
        <v>9984</v>
      </c>
      <c r="O6745" s="5" t="s">
        <v>9149</v>
      </c>
      <c r="P6745" s="5" t="s">
        <v>9762</v>
      </c>
      <c r="Q6745">
        <v>103</v>
      </c>
      <c r="R6745" s="5" t="s">
        <v>10613</v>
      </c>
    </row>
    <row r="6746" spans="1:18" x14ac:dyDescent="0.3">
      <c r="A6746" s="5" t="s">
        <v>1670</v>
      </c>
      <c r="B6746" s="5" t="s">
        <v>1668</v>
      </c>
      <c r="C6746" s="5" t="s">
        <v>1671</v>
      </c>
      <c r="D6746" s="5" t="s">
        <v>11</v>
      </c>
      <c r="E6746" s="5" t="s">
        <v>12</v>
      </c>
      <c r="F6746" s="5" t="s">
        <v>13</v>
      </c>
      <c r="G6746">
        <v>98105</v>
      </c>
      <c r="H6746" s="5" t="s">
        <v>14</v>
      </c>
      <c r="I6746" s="5" t="s">
        <v>7047</v>
      </c>
      <c r="J6746" s="1">
        <v>42865</v>
      </c>
      <c r="K6746" s="1">
        <v>42871</v>
      </c>
      <c r="L6746">
        <v>11.96</v>
      </c>
      <c r="M6746" s="5" t="s">
        <v>4410</v>
      </c>
      <c r="N6746" s="5" t="s">
        <v>9985</v>
      </c>
      <c r="O6746" s="5" t="s">
        <v>9149</v>
      </c>
      <c r="P6746" s="5" t="s">
        <v>9762</v>
      </c>
      <c r="Q6746">
        <v>103</v>
      </c>
      <c r="R6746" s="5" t="s">
        <v>10613</v>
      </c>
    </row>
    <row r="6747" spans="1:18" x14ac:dyDescent="0.3">
      <c r="A6747" s="5" t="s">
        <v>1545</v>
      </c>
      <c r="B6747" s="5" t="s">
        <v>1540</v>
      </c>
      <c r="C6747" s="5" t="s">
        <v>231</v>
      </c>
      <c r="D6747" s="5" t="s">
        <v>275</v>
      </c>
      <c r="E6747" s="5" t="s">
        <v>99</v>
      </c>
      <c r="F6747" s="5" t="s">
        <v>13</v>
      </c>
      <c r="G6747">
        <v>75217</v>
      </c>
      <c r="H6747" s="5" t="s">
        <v>100</v>
      </c>
      <c r="I6747" s="5" t="s">
        <v>4409</v>
      </c>
      <c r="J6747" s="1">
        <v>42860</v>
      </c>
      <c r="K6747" s="1">
        <v>42863</v>
      </c>
      <c r="L6747">
        <v>14.35</v>
      </c>
      <c r="M6747" s="5" t="s">
        <v>4410</v>
      </c>
      <c r="N6747" s="5" t="s">
        <v>9985</v>
      </c>
      <c r="O6747" s="5" t="s">
        <v>9149</v>
      </c>
      <c r="P6747" s="5" t="s">
        <v>9762</v>
      </c>
      <c r="Q6747">
        <v>101</v>
      </c>
      <c r="R6747" s="5" t="s">
        <v>10611</v>
      </c>
    </row>
    <row r="6748" spans="1:18" x14ac:dyDescent="0.3">
      <c r="A6748" s="5" t="s">
        <v>979</v>
      </c>
      <c r="B6748" s="5" t="s">
        <v>980</v>
      </c>
      <c r="C6748" s="5" t="s">
        <v>981</v>
      </c>
      <c r="D6748" s="5" t="s">
        <v>108</v>
      </c>
      <c r="E6748" s="5" t="s">
        <v>35</v>
      </c>
      <c r="F6748" s="5" t="s">
        <v>13</v>
      </c>
      <c r="G6748">
        <v>90049</v>
      </c>
      <c r="H6748" s="5" t="s">
        <v>14</v>
      </c>
      <c r="I6748" s="5" t="s">
        <v>7340</v>
      </c>
      <c r="J6748" s="1">
        <v>43005</v>
      </c>
      <c r="K6748" s="1">
        <v>43007</v>
      </c>
      <c r="L6748">
        <v>13.89</v>
      </c>
      <c r="M6748" s="5" t="s">
        <v>4410</v>
      </c>
      <c r="N6748" s="5" t="s">
        <v>9985</v>
      </c>
      <c r="O6748" s="5" t="s">
        <v>9149</v>
      </c>
      <c r="P6748" s="5" t="s">
        <v>9762</v>
      </c>
      <c r="Q6748">
        <v>104</v>
      </c>
      <c r="R6748" s="5" t="s">
        <v>10614</v>
      </c>
    </row>
    <row r="6749" spans="1:18" x14ac:dyDescent="0.3">
      <c r="A6749" s="5" t="s">
        <v>1098</v>
      </c>
      <c r="B6749" s="5" t="s">
        <v>1099</v>
      </c>
      <c r="C6749" s="5" t="s">
        <v>1100</v>
      </c>
      <c r="D6749" s="5" t="s">
        <v>108</v>
      </c>
      <c r="E6749" s="5" t="s">
        <v>35</v>
      </c>
      <c r="F6749" s="5" t="s">
        <v>13</v>
      </c>
      <c r="G6749">
        <v>90036</v>
      </c>
      <c r="H6749" s="5" t="s">
        <v>14</v>
      </c>
      <c r="I6749" s="5" t="s">
        <v>7849</v>
      </c>
      <c r="J6749" s="1">
        <v>42205</v>
      </c>
      <c r="K6749" s="1">
        <v>42208</v>
      </c>
      <c r="L6749">
        <v>11.96</v>
      </c>
      <c r="M6749" s="5" t="s">
        <v>4410</v>
      </c>
      <c r="N6749" s="5" t="s">
        <v>9985</v>
      </c>
      <c r="O6749" s="5" t="s">
        <v>9149</v>
      </c>
      <c r="P6749" s="5" t="s">
        <v>9762</v>
      </c>
      <c r="Q6749">
        <v>101</v>
      </c>
      <c r="R6749" s="5" t="s">
        <v>10611</v>
      </c>
    </row>
    <row r="6750" spans="1:18" x14ac:dyDescent="0.3">
      <c r="A6750" s="5" t="s">
        <v>1354</v>
      </c>
      <c r="B6750" s="5" t="s">
        <v>1355</v>
      </c>
      <c r="C6750" s="5" t="s">
        <v>481</v>
      </c>
      <c r="D6750" s="5" t="s">
        <v>396</v>
      </c>
      <c r="E6750" s="5" t="s">
        <v>114</v>
      </c>
      <c r="F6750" s="5" t="s">
        <v>13</v>
      </c>
      <c r="G6750">
        <v>49201</v>
      </c>
      <c r="H6750" s="5" t="s">
        <v>100</v>
      </c>
      <c r="I6750" s="5" t="s">
        <v>5730</v>
      </c>
      <c r="J6750" s="1">
        <v>42268</v>
      </c>
      <c r="K6750" s="1">
        <v>42271</v>
      </c>
      <c r="L6750">
        <v>11.35</v>
      </c>
      <c r="M6750" s="5" t="s">
        <v>2303</v>
      </c>
      <c r="N6750" s="5" t="s">
        <v>9986</v>
      </c>
      <c r="O6750" s="5" t="s">
        <v>9149</v>
      </c>
      <c r="P6750" s="5" t="s">
        <v>9762</v>
      </c>
      <c r="Q6750">
        <v>101</v>
      </c>
      <c r="R6750" s="5" t="s">
        <v>10611</v>
      </c>
    </row>
    <row r="6751" spans="1:18" x14ac:dyDescent="0.3">
      <c r="A6751" s="5" t="s">
        <v>834</v>
      </c>
      <c r="B6751" s="5" t="s">
        <v>824</v>
      </c>
      <c r="C6751" s="5" t="s">
        <v>835</v>
      </c>
      <c r="D6751" s="5" t="s">
        <v>140</v>
      </c>
      <c r="E6751" s="5" t="s">
        <v>31</v>
      </c>
      <c r="F6751" s="5" t="s">
        <v>13</v>
      </c>
      <c r="G6751">
        <v>19140</v>
      </c>
      <c r="H6751" s="5" t="s">
        <v>24</v>
      </c>
      <c r="I6751" s="5" t="s">
        <v>5319</v>
      </c>
      <c r="J6751" s="1">
        <v>42893</v>
      </c>
      <c r="K6751" s="1">
        <v>42897</v>
      </c>
      <c r="L6751">
        <v>4.7300000000000004</v>
      </c>
      <c r="M6751" s="5" t="s">
        <v>2303</v>
      </c>
      <c r="N6751" s="5" t="s">
        <v>9986</v>
      </c>
      <c r="O6751" s="5" t="s">
        <v>9149</v>
      </c>
      <c r="P6751" s="5" t="s">
        <v>9762</v>
      </c>
      <c r="Q6751">
        <v>103</v>
      </c>
      <c r="R6751" s="5" t="s">
        <v>10613</v>
      </c>
    </row>
    <row r="6752" spans="1:18" x14ac:dyDescent="0.3">
      <c r="A6752" s="5" t="s">
        <v>1103</v>
      </c>
      <c r="B6752" s="5" t="s">
        <v>1104</v>
      </c>
      <c r="C6752" s="5" t="s">
        <v>238</v>
      </c>
      <c r="D6752" s="5" t="s">
        <v>1105</v>
      </c>
      <c r="E6752" s="5" t="s">
        <v>99</v>
      </c>
      <c r="F6752" s="5" t="s">
        <v>13</v>
      </c>
      <c r="G6752">
        <v>78745</v>
      </c>
      <c r="H6752" s="5" t="s">
        <v>100</v>
      </c>
      <c r="I6752" s="5" t="s">
        <v>2301</v>
      </c>
      <c r="J6752" s="1">
        <v>42728</v>
      </c>
      <c r="K6752" s="1">
        <v>42731</v>
      </c>
      <c r="L6752">
        <v>5.58</v>
      </c>
      <c r="M6752" s="5" t="s">
        <v>2303</v>
      </c>
      <c r="N6752" s="5" t="s">
        <v>9986</v>
      </c>
      <c r="O6752" s="5" t="s">
        <v>9149</v>
      </c>
      <c r="P6752" s="5" t="s">
        <v>9762</v>
      </c>
      <c r="Q6752">
        <v>101</v>
      </c>
      <c r="R6752" s="5" t="s">
        <v>10611</v>
      </c>
    </row>
    <row r="6753" spans="1:18" x14ac:dyDescent="0.3">
      <c r="A6753" s="5" t="s">
        <v>456</v>
      </c>
      <c r="B6753" s="5" t="s">
        <v>457</v>
      </c>
      <c r="C6753" s="5" t="s">
        <v>458</v>
      </c>
      <c r="D6753" s="5" t="s">
        <v>34</v>
      </c>
      <c r="E6753" s="5" t="s">
        <v>35</v>
      </c>
      <c r="F6753" s="5" t="s">
        <v>13</v>
      </c>
      <c r="G6753">
        <v>92105</v>
      </c>
      <c r="H6753" s="5" t="s">
        <v>14</v>
      </c>
      <c r="I6753" s="5" t="s">
        <v>3793</v>
      </c>
      <c r="J6753" s="1">
        <v>42683</v>
      </c>
      <c r="K6753" s="1">
        <v>42683</v>
      </c>
      <c r="L6753">
        <v>11.35</v>
      </c>
      <c r="M6753" s="5" t="s">
        <v>2303</v>
      </c>
      <c r="N6753" s="5" t="s">
        <v>9986</v>
      </c>
      <c r="O6753" s="5" t="s">
        <v>9149</v>
      </c>
      <c r="P6753" s="5" t="s">
        <v>9762</v>
      </c>
      <c r="Q6753">
        <v>102</v>
      </c>
      <c r="R6753" s="5" t="s">
        <v>10612</v>
      </c>
    </row>
    <row r="6754" spans="1:18" x14ac:dyDescent="0.3">
      <c r="A6754" s="5" t="s">
        <v>454</v>
      </c>
      <c r="B6754" s="5" t="s">
        <v>448</v>
      </c>
      <c r="C6754" s="5" t="s">
        <v>455</v>
      </c>
      <c r="D6754" s="5" t="s">
        <v>414</v>
      </c>
      <c r="E6754" s="5" t="s">
        <v>271</v>
      </c>
      <c r="F6754" s="5" t="s">
        <v>13</v>
      </c>
      <c r="G6754">
        <v>8701</v>
      </c>
      <c r="H6754" s="5" t="s">
        <v>24</v>
      </c>
      <c r="I6754" s="5" t="s">
        <v>5698</v>
      </c>
      <c r="J6754" s="1">
        <v>43004</v>
      </c>
      <c r="K6754" s="1">
        <v>43009</v>
      </c>
      <c r="L6754">
        <v>9.99</v>
      </c>
      <c r="M6754" s="5" t="s">
        <v>5699</v>
      </c>
      <c r="N6754" s="5" t="s">
        <v>9987</v>
      </c>
      <c r="O6754" s="5" t="s">
        <v>9149</v>
      </c>
      <c r="P6754" s="5" t="s">
        <v>9762</v>
      </c>
      <c r="Q6754">
        <v>104</v>
      </c>
      <c r="R6754" s="5" t="s">
        <v>10614</v>
      </c>
    </row>
    <row r="6755" spans="1:18" x14ac:dyDescent="0.3">
      <c r="A6755" s="5" t="s">
        <v>1747</v>
      </c>
      <c r="B6755" s="5" t="s">
        <v>1745</v>
      </c>
      <c r="C6755" s="5" t="s">
        <v>1748</v>
      </c>
      <c r="D6755" s="5" t="s">
        <v>108</v>
      </c>
      <c r="E6755" s="5" t="s">
        <v>35</v>
      </c>
      <c r="F6755" s="5" t="s">
        <v>13</v>
      </c>
      <c r="G6755">
        <v>90036</v>
      </c>
      <c r="H6755" s="5" t="s">
        <v>14</v>
      </c>
      <c r="I6755" s="5" t="s">
        <v>8044</v>
      </c>
      <c r="J6755" s="1">
        <v>42806</v>
      </c>
      <c r="K6755" s="1">
        <v>42810</v>
      </c>
      <c r="L6755">
        <v>19.98</v>
      </c>
      <c r="M6755" s="5" t="s">
        <v>5699</v>
      </c>
      <c r="N6755" s="5" t="s">
        <v>9987</v>
      </c>
      <c r="O6755" s="5" t="s">
        <v>9149</v>
      </c>
      <c r="P6755" s="5" t="s">
        <v>9762</v>
      </c>
      <c r="Q6755">
        <v>103</v>
      </c>
      <c r="R6755" s="5" t="s">
        <v>10613</v>
      </c>
    </row>
    <row r="6756" spans="1:18" x14ac:dyDescent="0.3">
      <c r="A6756" s="5" t="s">
        <v>389</v>
      </c>
      <c r="B6756" s="5" t="s">
        <v>390</v>
      </c>
      <c r="C6756" s="5" t="s">
        <v>391</v>
      </c>
      <c r="D6756" s="5" t="s">
        <v>160</v>
      </c>
      <c r="E6756" s="5" t="s">
        <v>161</v>
      </c>
      <c r="F6756" s="5" t="s">
        <v>13</v>
      </c>
      <c r="G6756">
        <v>60623</v>
      </c>
      <c r="H6756" s="5" t="s">
        <v>100</v>
      </c>
      <c r="I6756" s="5" t="s">
        <v>6332</v>
      </c>
      <c r="J6756" s="1">
        <v>43373</v>
      </c>
      <c r="K6756" s="1">
        <v>43376</v>
      </c>
      <c r="L6756">
        <v>3.89</v>
      </c>
      <c r="M6756" s="5" t="s">
        <v>5353</v>
      </c>
      <c r="N6756" s="5" t="s">
        <v>9988</v>
      </c>
      <c r="O6756" s="5" t="s">
        <v>9149</v>
      </c>
      <c r="P6756" s="5" t="s">
        <v>9762</v>
      </c>
      <c r="Q6756">
        <v>101</v>
      </c>
      <c r="R6756" s="5" t="s">
        <v>10611</v>
      </c>
    </row>
    <row r="6757" spans="1:18" x14ac:dyDescent="0.3">
      <c r="A6757" s="5" t="s">
        <v>1863</v>
      </c>
      <c r="B6757" s="5" t="s">
        <v>1859</v>
      </c>
      <c r="C6757" s="5" t="s">
        <v>1280</v>
      </c>
      <c r="D6757" s="5" t="s">
        <v>22</v>
      </c>
      <c r="E6757" s="5" t="s">
        <v>23</v>
      </c>
      <c r="F6757" s="5" t="s">
        <v>13</v>
      </c>
      <c r="G6757">
        <v>10011</v>
      </c>
      <c r="H6757" s="5" t="s">
        <v>24</v>
      </c>
      <c r="I6757" s="5" t="s">
        <v>8040</v>
      </c>
      <c r="J6757" s="1">
        <v>43400</v>
      </c>
      <c r="K6757" s="1">
        <v>43405</v>
      </c>
      <c r="L6757">
        <v>44.78</v>
      </c>
      <c r="M6757" s="5" t="s">
        <v>5353</v>
      </c>
      <c r="N6757" s="5" t="s">
        <v>9988</v>
      </c>
      <c r="O6757" s="5" t="s">
        <v>9149</v>
      </c>
      <c r="P6757" s="5" t="s">
        <v>9762</v>
      </c>
      <c r="Q6757">
        <v>103</v>
      </c>
      <c r="R6757" s="5" t="s">
        <v>10613</v>
      </c>
    </row>
    <row r="6758" spans="1:18" x14ac:dyDescent="0.3">
      <c r="A6758" s="5" t="s">
        <v>1556</v>
      </c>
      <c r="B6758" s="5" t="s">
        <v>1551</v>
      </c>
      <c r="C6758" s="5" t="s">
        <v>1557</v>
      </c>
      <c r="D6758" s="5" t="s">
        <v>1558</v>
      </c>
      <c r="E6758" s="5" t="s">
        <v>89</v>
      </c>
      <c r="F6758" s="5" t="s">
        <v>13</v>
      </c>
      <c r="G6758">
        <v>1040</v>
      </c>
      <c r="H6758" s="5" t="s">
        <v>24</v>
      </c>
      <c r="I6758" s="5" t="s">
        <v>5352</v>
      </c>
      <c r="J6758" s="1">
        <v>43049</v>
      </c>
      <c r="K6758" s="1">
        <v>43053</v>
      </c>
      <c r="L6758">
        <v>4.62</v>
      </c>
      <c r="M6758" s="5" t="s">
        <v>5353</v>
      </c>
      <c r="N6758" s="5" t="s">
        <v>9988</v>
      </c>
      <c r="O6758" s="5" t="s">
        <v>9149</v>
      </c>
      <c r="P6758" s="5" t="s">
        <v>9762</v>
      </c>
      <c r="Q6758">
        <v>103</v>
      </c>
      <c r="R6758" s="5" t="s">
        <v>10613</v>
      </c>
    </row>
    <row r="6759" spans="1:18" x14ac:dyDescent="0.3">
      <c r="A6759" s="5" t="s">
        <v>175</v>
      </c>
      <c r="B6759" s="5" t="s">
        <v>171</v>
      </c>
      <c r="C6759" s="5" t="s">
        <v>176</v>
      </c>
      <c r="D6759" s="5" t="s">
        <v>177</v>
      </c>
      <c r="E6759" s="5" t="s">
        <v>178</v>
      </c>
      <c r="F6759" s="5" t="s">
        <v>13</v>
      </c>
      <c r="G6759">
        <v>24153</v>
      </c>
      <c r="H6759" s="5" t="s">
        <v>19</v>
      </c>
      <c r="I6759" s="5" t="s">
        <v>7417</v>
      </c>
      <c r="J6759" s="1">
        <v>42749</v>
      </c>
      <c r="K6759" s="1">
        <v>42755</v>
      </c>
      <c r="L6759">
        <v>89.57</v>
      </c>
      <c r="M6759" s="5" t="s">
        <v>5353</v>
      </c>
      <c r="N6759" s="5" t="s">
        <v>9988</v>
      </c>
      <c r="O6759" s="5" t="s">
        <v>9149</v>
      </c>
      <c r="P6759" s="5" t="s">
        <v>9762</v>
      </c>
      <c r="Q6759">
        <v>103</v>
      </c>
      <c r="R6759" s="5" t="s">
        <v>10613</v>
      </c>
    </row>
    <row r="6760" spans="1:18" x14ac:dyDescent="0.3">
      <c r="A6760" s="5" t="s">
        <v>769</v>
      </c>
      <c r="B6760" s="5" t="s">
        <v>770</v>
      </c>
      <c r="C6760" s="5" t="s">
        <v>771</v>
      </c>
      <c r="D6760" s="5" t="s">
        <v>772</v>
      </c>
      <c r="E6760" s="5" t="s">
        <v>178</v>
      </c>
      <c r="F6760" s="5" t="s">
        <v>13</v>
      </c>
      <c r="G6760">
        <v>23223</v>
      </c>
      <c r="H6760" s="5" t="s">
        <v>19</v>
      </c>
      <c r="I6760" s="5" t="s">
        <v>3896</v>
      </c>
      <c r="J6760" s="1">
        <v>42873</v>
      </c>
      <c r="K6760" s="1">
        <v>42879</v>
      </c>
      <c r="L6760">
        <v>17.940000000000001</v>
      </c>
      <c r="M6760" s="5" t="s">
        <v>2142</v>
      </c>
      <c r="N6760" s="5" t="s">
        <v>9989</v>
      </c>
      <c r="O6760" s="5" t="s">
        <v>9149</v>
      </c>
      <c r="P6760" s="5" t="s">
        <v>9762</v>
      </c>
      <c r="Q6760">
        <v>103</v>
      </c>
      <c r="R6760" s="5" t="s">
        <v>10613</v>
      </c>
    </row>
    <row r="6761" spans="1:18" x14ac:dyDescent="0.3">
      <c r="A6761" s="5" t="s">
        <v>860</v>
      </c>
      <c r="B6761" s="5" t="s">
        <v>852</v>
      </c>
      <c r="C6761" s="5" t="s">
        <v>861</v>
      </c>
      <c r="D6761" s="5" t="s">
        <v>528</v>
      </c>
      <c r="E6761" s="5" t="s">
        <v>726</v>
      </c>
      <c r="F6761" s="5" t="s">
        <v>13</v>
      </c>
      <c r="G6761">
        <v>21044</v>
      </c>
      <c r="H6761" s="5" t="s">
        <v>24</v>
      </c>
      <c r="I6761" s="5" t="s">
        <v>2141</v>
      </c>
      <c r="J6761" s="1">
        <v>43070</v>
      </c>
      <c r="K6761" s="1">
        <v>43073</v>
      </c>
      <c r="L6761">
        <v>23.92</v>
      </c>
      <c r="M6761" s="5" t="s">
        <v>2142</v>
      </c>
      <c r="N6761" s="5" t="s">
        <v>9989</v>
      </c>
      <c r="O6761" s="5" t="s">
        <v>9149</v>
      </c>
      <c r="P6761" s="5" t="s">
        <v>9762</v>
      </c>
      <c r="Q6761">
        <v>104</v>
      </c>
      <c r="R6761" s="5" t="s">
        <v>10614</v>
      </c>
    </row>
    <row r="6762" spans="1:18" x14ac:dyDescent="0.3">
      <c r="A6762" s="5" t="s">
        <v>1375</v>
      </c>
      <c r="B6762" s="5" t="s">
        <v>1376</v>
      </c>
      <c r="C6762" s="5" t="s">
        <v>1377</v>
      </c>
      <c r="D6762" s="5" t="s">
        <v>435</v>
      </c>
      <c r="E6762" s="5" t="s">
        <v>114</v>
      </c>
      <c r="F6762" s="5" t="s">
        <v>13</v>
      </c>
      <c r="G6762">
        <v>48205</v>
      </c>
      <c r="H6762" s="5" t="s">
        <v>100</v>
      </c>
      <c r="I6762" s="5" t="s">
        <v>3503</v>
      </c>
      <c r="J6762" s="1">
        <v>42881</v>
      </c>
      <c r="K6762" s="1">
        <v>42881</v>
      </c>
      <c r="L6762">
        <v>10.37</v>
      </c>
      <c r="M6762" s="5" t="s">
        <v>2142</v>
      </c>
      <c r="N6762" s="5" t="s">
        <v>9989</v>
      </c>
      <c r="O6762" s="5" t="s">
        <v>9149</v>
      </c>
      <c r="P6762" s="5" t="s">
        <v>9762</v>
      </c>
      <c r="Q6762">
        <v>102</v>
      </c>
      <c r="R6762" s="5" t="s">
        <v>10612</v>
      </c>
    </row>
    <row r="6763" spans="1:18" x14ac:dyDescent="0.3">
      <c r="A6763" s="5" t="s">
        <v>666</v>
      </c>
      <c r="B6763" s="5" t="s">
        <v>667</v>
      </c>
      <c r="C6763" s="5" t="s">
        <v>668</v>
      </c>
      <c r="D6763" s="5" t="s">
        <v>489</v>
      </c>
      <c r="E6763" s="5" t="s">
        <v>59</v>
      </c>
      <c r="F6763" s="5" t="s">
        <v>13</v>
      </c>
      <c r="G6763">
        <v>6708</v>
      </c>
      <c r="H6763" s="5" t="s">
        <v>24</v>
      </c>
      <c r="I6763" s="5" t="s">
        <v>7924</v>
      </c>
      <c r="J6763" s="1">
        <v>42547</v>
      </c>
      <c r="K6763" s="1">
        <v>42551</v>
      </c>
      <c r="L6763">
        <v>43.06</v>
      </c>
      <c r="M6763" s="5" t="s">
        <v>2142</v>
      </c>
      <c r="N6763" s="5" t="s">
        <v>9989</v>
      </c>
      <c r="O6763" s="5" t="s">
        <v>9149</v>
      </c>
      <c r="P6763" s="5" t="s">
        <v>9762</v>
      </c>
      <c r="Q6763">
        <v>103</v>
      </c>
      <c r="R6763" s="5" t="s">
        <v>10613</v>
      </c>
    </row>
    <row r="6764" spans="1:18" x14ac:dyDescent="0.3">
      <c r="A6764" s="5" t="s">
        <v>1819</v>
      </c>
      <c r="B6764" s="5" t="s">
        <v>1816</v>
      </c>
      <c r="C6764" s="5" t="s">
        <v>333</v>
      </c>
      <c r="D6764" s="5" t="s">
        <v>586</v>
      </c>
      <c r="E6764" s="5" t="s">
        <v>161</v>
      </c>
      <c r="F6764" s="5" t="s">
        <v>13</v>
      </c>
      <c r="G6764">
        <v>61107</v>
      </c>
      <c r="H6764" s="5" t="s">
        <v>100</v>
      </c>
      <c r="I6764" s="5" t="s">
        <v>5604</v>
      </c>
      <c r="J6764" s="1">
        <v>43004</v>
      </c>
      <c r="K6764" s="1">
        <v>43008</v>
      </c>
      <c r="L6764">
        <v>29.9</v>
      </c>
      <c r="M6764" s="5" t="s">
        <v>2142</v>
      </c>
      <c r="N6764" s="5" t="s">
        <v>9989</v>
      </c>
      <c r="O6764" s="5" t="s">
        <v>9149</v>
      </c>
      <c r="P6764" s="5" t="s">
        <v>9762</v>
      </c>
      <c r="Q6764">
        <v>103</v>
      </c>
      <c r="R6764" s="5" t="s">
        <v>10613</v>
      </c>
    </row>
    <row r="6765" spans="1:18" x14ac:dyDescent="0.3">
      <c r="A6765" s="5" t="s">
        <v>1390</v>
      </c>
      <c r="B6765" s="5" t="s">
        <v>1388</v>
      </c>
      <c r="C6765" s="5" t="s">
        <v>1391</v>
      </c>
      <c r="D6765" s="5" t="s">
        <v>396</v>
      </c>
      <c r="E6765" s="5" t="s">
        <v>18</v>
      </c>
      <c r="F6765" s="5" t="s">
        <v>13</v>
      </c>
      <c r="G6765">
        <v>39212</v>
      </c>
      <c r="H6765" s="5" t="s">
        <v>19</v>
      </c>
      <c r="I6765" s="5" t="s">
        <v>5856</v>
      </c>
      <c r="J6765" s="1">
        <v>43096</v>
      </c>
      <c r="K6765" s="1">
        <v>43102</v>
      </c>
      <c r="L6765">
        <v>10.37</v>
      </c>
      <c r="M6765" s="5" t="s">
        <v>3597</v>
      </c>
      <c r="N6765" s="5" t="s">
        <v>9990</v>
      </c>
      <c r="O6765" s="5" t="s">
        <v>9149</v>
      </c>
      <c r="P6765" s="5" t="s">
        <v>9762</v>
      </c>
      <c r="Q6765">
        <v>103</v>
      </c>
      <c r="R6765" s="5" t="s">
        <v>10613</v>
      </c>
    </row>
    <row r="6766" spans="1:18" x14ac:dyDescent="0.3">
      <c r="A6766" s="5" t="s">
        <v>923</v>
      </c>
      <c r="B6766" s="5" t="s">
        <v>920</v>
      </c>
      <c r="C6766" s="5" t="s">
        <v>924</v>
      </c>
      <c r="D6766" s="5" t="s">
        <v>140</v>
      </c>
      <c r="E6766" s="5" t="s">
        <v>31</v>
      </c>
      <c r="F6766" s="5" t="s">
        <v>13</v>
      </c>
      <c r="G6766">
        <v>19120</v>
      </c>
      <c r="H6766" s="5" t="s">
        <v>24</v>
      </c>
      <c r="I6766" s="5" t="s">
        <v>3596</v>
      </c>
      <c r="J6766" s="1">
        <v>43392</v>
      </c>
      <c r="K6766" s="1">
        <v>43398</v>
      </c>
      <c r="L6766">
        <v>23.68</v>
      </c>
      <c r="M6766" s="5" t="s">
        <v>3597</v>
      </c>
      <c r="N6766" s="5" t="s">
        <v>9990</v>
      </c>
      <c r="O6766" s="5" t="s">
        <v>9149</v>
      </c>
      <c r="P6766" s="5" t="s">
        <v>9762</v>
      </c>
      <c r="Q6766">
        <v>103</v>
      </c>
      <c r="R6766" s="5" t="s">
        <v>10613</v>
      </c>
    </row>
    <row r="6767" spans="1:18" x14ac:dyDescent="0.3">
      <c r="A6767" s="5" t="s">
        <v>935</v>
      </c>
      <c r="B6767" s="5" t="s">
        <v>931</v>
      </c>
      <c r="C6767" s="5" t="s">
        <v>850</v>
      </c>
      <c r="D6767" s="5" t="s">
        <v>435</v>
      </c>
      <c r="E6767" s="5" t="s">
        <v>114</v>
      </c>
      <c r="F6767" s="5" t="s">
        <v>13</v>
      </c>
      <c r="G6767">
        <v>48205</v>
      </c>
      <c r="H6767" s="5" t="s">
        <v>100</v>
      </c>
      <c r="I6767" s="5" t="s">
        <v>5277</v>
      </c>
      <c r="J6767" s="1">
        <v>43347</v>
      </c>
      <c r="K6767" s="1">
        <v>43349</v>
      </c>
      <c r="L6767">
        <v>6.91</v>
      </c>
      <c r="M6767" s="5" t="s">
        <v>3597</v>
      </c>
      <c r="N6767" s="5" t="s">
        <v>9990</v>
      </c>
      <c r="O6767" s="5" t="s">
        <v>9149</v>
      </c>
      <c r="P6767" s="5" t="s">
        <v>9762</v>
      </c>
      <c r="Q6767">
        <v>101</v>
      </c>
      <c r="R6767" s="5" t="s">
        <v>10611</v>
      </c>
    </row>
    <row r="6768" spans="1:18" x14ac:dyDescent="0.3">
      <c r="A6768" s="5" t="s">
        <v>1545</v>
      </c>
      <c r="B6768" s="5" t="s">
        <v>1540</v>
      </c>
      <c r="C6768" s="5" t="s">
        <v>231</v>
      </c>
      <c r="D6768" s="5" t="s">
        <v>275</v>
      </c>
      <c r="E6768" s="5" t="s">
        <v>99</v>
      </c>
      <c r="F6768" s="5" t="s">
        <v>13</v>
      </c>
      <c r="G6768">
        <v>75217</v>
      </c>
      <c r="H6768" s="5" t="s">
        <v>100</v>
      </c>
      <c r="I6768" s="5" t="s">
        <v>4498</v>
      </c>
      <c r="J6768" s="1">
        <v>42688</v>
      </c>
      <c r="K6768" s="1">
        <v>42693</v>
      </c>
      <c r="L6768">
        <v>37</v>
      </c>
      <c r="M6768" s="5" t="s">
        <v>3597</v>
      </c>
      <c r="N6768" s="5" t="s">
        <v>9990</v>
      </c>
      <c r="O6768" s="5" t="s">
        <v>9149</v>
      </c>
      <c r="P6768" s="5" t="s">
        <v>9762</v>
      </c>
      <c r="Q6768">
        <v>103</v>
      </c>
      <c r="R6768" s="5" t="s">
        <v>10613</v>
      </c>
    </row>
    <row r="6769" spans="1:18" x14ac:dyDescent="0.3">
      <c r="A6769" s="5" t="s">
        <v>1804</v>
      </c>
      <c r="B6769" s="5" t="s">
        <v>1805</v>
      </c>
      <c r="C6769" s="5" t="s">
        <v>1806</v>
      </c>
      <c r="D6769" s="5" t="s">
        <v>846</v>
      </c>
      <c r="E6769" s="5" t="s">
        <v>23</v>
      </c>
      <c r="F6769" s="5" t="s">
        <v>13</v>
      </c>
      <c r="G6769">
        <v>11561</v>
      </c>
      <c r="H6769" s="5" t="s">
        <v>24</v>
      </c>
      <c r="I6769" s="5" t="s">
        <v>7635</v>
      </c>
      <c r="J6769" s="1">
        <v>42375</v>
      </c>
      <c r="K6769" s="1">
        <v>42381</v>
      </c>
      <c r="L6769">
        <v>1.94</v>
      </c>
      <c r="M6769" s="5" t="s">
        <v>3597</v>
      </c>
      <c r="N6769" s="5" t="s">
        <v>9990</v>
      </c>
      <c r="O6769" s="5" t="s">
        <v>9149</v>
      </c>
      <c r="P6769" s="5" t="s">
        <v>9762</v>
      </c>
      <c r="Q6769">
        <v>103</v>
      </c>
      <c r="R6769" s="5" t="s">
        <v>10613</v>
      </c>
    </row>
    <row r="6770" spans="1:18" x14ac:dyDescent="0.3">
      <c r="A6770" s="5" t="s">
        <v>1384</v>
      </c>
      <c r="B6770" s="5" t="s">
        <v>1385</v>
      </c>
      <c r="C6770" s="5" t="s">
        <v>1386</v>
      </c>
      <c r="D6770" s="5" t="s">
        <v>22</v>
      </c>
      <c r="E6770" s="5" t="s">
        <v>23</v>
      </c>
      <c r="F6770" s="5" t="s">
        <v>13</v>
      </c>
      <c r="G6770">
        <v>10035</v>
      </c>
      <c r="H6770" s="5" t="s">
        <v>24</v>
      </c>
      <c r="I6770" s="5" t="s">
        <v>2625</v>
      </c>
      <c r="J6770" s="1">
        <v>42724</v>
      </c>
      <c r="K6770" s="1">
        <v>42728</v>
      </c>
      <c r="L6770">
        <v>55.48</v>
      </c>
      <c r="M6770" s="5" t="s">
        <v>2626</v>
      </c>
      <c r="N6770" s="5" t="s">
        <v>9991</v>
      </c>
      <c r="O6770" s="5" t="s">
        <v>9149</v>
      </c>
      <c r="P6770" s="5" t="s">
        <v>9762</v>
      </c>
      <c r="Q6770">
        <v>103</v>
      </c>
      <c r="R6770" s="5" t="s">
        <v>10613</v>
      </c>
    </row>
    <row r="6771" spans="1:18" x14ac:dyDescent="0.3">
      <c r="A6771" s="5" t="s">
        <v>1359</v>
      </c>
      <c r="B6771" s="5" t="s">
        <v>1355</v>
      </c>
      <c r="C6771" s="5" t="s">
        <v>1191</v>
      </c>
      <c r="D6771" s="5" t="s">
        <v>1360</v>
      </c>
      <c r="E6771" s="5" t="s">
        <v>271</v>
      </c>
      <c r="F6771" s="5" t="s">
        <v>13</v>
      </c>
      <c r="G6771">
        <v>8861</v>
      </c>
      <c r="H6771" s="5" t="s">
        <v>24</v>
      </c>
      <c r="I6771" s="5" t="s">
        <v>4215</v>
      </c>
      <c r="J6771" s="1">
        <v>42933</v>
      </c>
      <c r="K6771" s="1">
        <v>42937</v>
      </c>
      <c r="L6771">
        <v>55.48</v>
      </c>
      <c r="M6771" s="5" t="s">
        <v>2626</v>
      </c>
      <c r="N6771" s="5" t="s">
        <v>9991</v>
      </c>
      <c r="O6771" s="5" t="s">
        <v>9149</v>
      </c>
      <c r="P6771" s="5" t="s">
        <v>9762</v>
      </c>
      <c r="Q6771">
        <v>103</v>
      </c>
      <c r="R6771" s="5" t="s">
        <v>10613</v>
      </c>
    </row>
    <row r="6772" spans="1:18" x14ac:dyDescent="0.3">
      <c r="A6772" s="5" t="s">
        <v>256</v>
      </c>
      <c r="B6772" s="5" t="s">
        <v>254</v>
      </c>
      <c r="C6772" s="5" t="s">
        <v>257</v>
      </c>
      <c r="D6772" s="5" t="s">
        <v>258</v>
      </c>
      <c r="E6772" s="5" t="s">
        <v>89</v>
      </c>
      <c r="F6772" s="5" t="s">
        <v>13</v>
      </c>
      <c r="G6772">
        <v>1841</v>
      </c>
      <c r="H6772" s="5" t="s">
        <v>24</v>
      </c>
      <c r="I6772" s="5" t="s">
        <v>7352</v>
      </c>
      <c r="J6772" s="1">
        <v>42286</v>
      </c>
      <c r="K6772" s="1">
        <v>42292</v>
      </c>
      <c r="L6772">
        <v>88.77</v>
      </c>
      <c r="M6772" s="5" t="s">
        <v>2626</v>
      </c>
      <c r="N6772" s="5" t="s">
        <v>9991</v>
      </c>
      <c r="O6772" s="5" t="s">
        <v>9149</v>
      </c>
      <c r="P6772" s="5" t="s">
        <v>9762</v>
      </c>
      <c r="Q6772">
        <v>103</v>
      </c>
      <c r="R6772" s="5" t="s">
        <v>10613</v>
      </c>
    </row>
    <row r="6773" spans="1:18" x14ac:dyDescent="0.3">
      <c r="A6773" s="5" t="s">
        <v>1940</v>
      </c>
      <c r="B6773" s="5" t="s">
        <v>1938</v>
      </c>
      <c r="C6773" s="5" t="s">
        <v>845</v>
      </c>
      <c r="D6773" s="5" t="s">
        <v>528</v>
      </c>
      <c r="E6773" s="5" t="s">
        <v>726</v>
      </c>
      <c r="F6773" s="5" t="s">
        <v>13</v>
      </c>
      <c r="G6773">
        <v>21044</v>
      </c>
      <c r="H6773" s="5" t="s">
        <v>24</v>
      </c>
      <c r="I6773" s="5" t="s">
        <v>2908</v>
      </c>
      <c r="J6773" s="1">
        <v>42099</v>
      </c>
      <c r="K6773" s="1">
        <v>42101</v>
      </c>
      <c r="L6773">
        <v>55.48</v>
      </c>
      <c r="M6773" s="5" t="s">
        <v>2626</v>
      </c>
      <c r="N6773" s="5" t="s">
        <v>9991</v>
      </c>
      <c r="O6773" s="5" t="s">
        <v>9149</v>
      </c>
      <c r="P6773" s="5" t="s">
        <v>9762</v>
      </c>
      <c r="Q6773">
        <v>101</v>
      </c>
      <c r="R6773" s="5" t="s">
        <v>10611</v>
      </c>
    </row>
    <row r="6774" spans="1:18" x14ac:dyDescent="0.3">
      <c r="A6774" s="5" t="s">
        <v>1582</v>
      </c>
      <c r="B6774" s="5" t="s">
        <v>1579</v>
      </c>
      <c r="C6774" s="5" t="s">
        <v>1583</v>
      </c>
      <c r="D6774" s="5" t="s">
        <v>22</v>
      </c>
      <c r="E6774" s="5" t="s">
        <v>23</v>
      </c>
      <c r="F6774" s="5" t="s">
        <v>13</v>
      </c>
      <c r="G6774">
        <v>10035</v>
      </c>
      <c r="H6774" s="5" t="s">
        <v>24</v>
      </c>
      <c r="I6774" s="5" t="s">
        <v>6710</v>
      </c>
      <c r="J6774" s="1">
        <v>42630</v>
      </c>
      <c r="K6774" s="1">
        <v>42636</v>
      </c>
      <c r="L6774">
        <v>14.9</v>
      </c>
      <c r="M6774" s="5" t="s">
        <v>2626</v>
      </c>
      <c r="N6774" s="5" t="s">
        <v>9991</v>
      </c>
      <c r="O6774" s="5" t="s">
        <v>9149</v>
      </c>
      <c r="P6774" s="5" t="s">
        <v>9762</v>
      </c>
      <c r="Q6774">
        <v>103</v>
      </c>
      <c r="R6774" s="5" t="s">
        <v>10613</v>
      </c>
    </row>
    <row r="6775" spans="1:18" x14ac:dyDescent="0.3">
      <c r="A6775" s="5" t="s">
        <v>1665</v>
      </c>
      <c r="B6775" s="5" t="s">
        <v>1658</v>
      </c>
      <c r="C6775" s="5" t="s">
        <v>1666</v>
      </c>
      <c r="D6775" s="5" t="s">
        <v>976</v>
      </c>
      <c r="E6775" s="5" t="s">
        <v>252</v>
      </c>
      <c r="F6775" s="5" t="s">
        <v>13</v>
      </c>
      <c r="G6775">
        <v>28403</v>
      </c>
      <c r="H6775" s="5" t="s">
        <v>19</v>
      </c>
      <c r="I6775" s="5" t="s">
        <v>4443</v>
      </c>
      <c r="J6775" s="1">
        <v>43180</v>
      </c>
      <c r="K6775" s="1">
        <v>43184</v>
      </c>
      <c r="L6775">
        <v>5.78</v>
      </c>
      <c r="M6775" s="5" t="s">
        <v>2626</v>
      </c>
      <c r="N6775" s="5" t="s">
        <v>9991</v>
      </c>
      <c r="O6775" s="5" t="s">
        <v>9149</v>
      </c>
      <c r="P6775" s="5" t="s">
        <v>9762</v>
      </c>
      <c r="Q6775">
        <v>103</v>
      </c>
      <c r="R6775" s="5" t="s">
        <v>10613</v>
      </c>
    </row>
    <row r="6776" spans="1:18" x14ac:dyDescent="0.3">
      <c r="A6776" s="5" t="s">
        <v>1640</v>
      </c>
      <c r="B6776" s="5" t="s">
        <v>1636</v>
      </c>
      <c r="C6776" s="5" t="s">
        <v>853</v>
      </c>
      <c r="D6776" s="5" t="s">
        <v>22</v>
      </c>
      <c r="E6776" s="5" t="s">
        <v>23</v>
      </c>
      <c r="F6776" s="5" t="s">
        <v>13</v>
      </c>
      <c r="G6776">
        <v>10024</v>
      </c>
      <c r="H6776" s="5" t="s">
        <v>24</v>
      </c>
      <c r="I6776" s="5" t="s">
        <v>4135</v>
      </c>
      <c r="J6776" s="1">
        <v>43432</v>
      </c>
      <c r="K6776" s="1">
        <v>43435</v>
      </c>
      <c r="L6776">
        <v>88.77</v>
      </c>
      <c r="M6776" s="5" t="s">
        <v>2626</v>
      </c>
      <c r="N6776" s="5" t="s">
        <v>9991</v>
      </c>
      <c r="O6776" s="5" t="s">
        <v>9149</v>
      </c>
      <c r="P6776" s="5" t="s">
        <v>9762</v>
      </c>
      <c r="Q6776">
        <v>101</v>
      </c>
      <c r="R6776" s="5" t="s">
        <v>10611</v>
      </c>
    </row>
    <row r="6777" spans="1:18" x14ac:dyDescent="0.3">
      <c r="A6777" s="5" t="s">
        <v>475</v>
      </c>
      <c r="B6777" s="5" t="s">
        <v>472</v>
      </c>
      <c r="C6777" s="5" t="s">
        <v>476</v>
      </c>
      <c r="D6777" s="5" t="s">
        <v>22</v>
      </c>
      <c r="E6777" s="5" t="s">
        <v>23</v>
      </c>
      <c r="F6777" s="5" t="s">
        <v>13</v>
      </c>
      <c r="G6777">
        <v>10024</v>
      </c>
      <c r="H6777" s="5" t="s">
        <v>24</v>
      </c>
      <c r="I6777" s="5" t="s">
        <v>8586</v>
      </c>
      <c r="J6777" s="1">
        <v>43409</v>
      </c>
      <c r="K6777" s="1">
        <v>43414</v>
      </c>
      <c r="L6777">
        <v>11.42</v>
      </c>
      <c r="M6777" s="5" t="s">
        <v>2626</v>
      </c>
      <c r="N6777" s="5" t="s">
        <v>9991</v>
      </c>
      <c r="O6777" s="5" t="s">
        <v>9149</v>
      </c>
      <c r="P6777" s="5" t="s">
        <v>9762</v>
      </c>
      <c r="Q6777">
        <v>104</v>
      </c>
      <c r="R6777" s="5" t="s">
        <v>10614</v>
      </c>
    </row>
    <row r="6778" spans="1:18" x14ac:dyDescent="0.3">
      <c r="A6778" s="5" t="s">
        <v>1193</v>
      </c>
      <c r="B6778" s="5" t="s">
        <v>886</v>
      </c>
      <c r="C6778" s="5" t="s">
        <v>1194</v>
      </c>
      <c r="D6778" s="5" t="s">
        <v>408</v>
      </c>
      <c r="E6778" s="5" t="s">
        <v>486</v>
      </c>
      <c r="F6778" s="5" t="s">
        <v>13</v>
      </c>
      <c r="G6778">
        <v>72701</v>
      </c>
      <c r="H6778" s="5" t="s">
        <v>19</v>
      </c>
      <c r="I6778" s="5" t="s">
        <v>6162</v>
      </c>
      <c r="J6778" s="1">
        <v>43045</v>
      </c>
      <c r="K6778" s="1">
        <v>43048</v>
      </c>
      <c r="L6778">
        <v>35.57</v>
      </c>
      <c r="M6778" s="5" t="s">
        <v>2626</v>
      </c>
      <c r="N6778" s="5" t="s">
        <v>9991</v>
      </c>
      <c r="O6778" s="5" t="s">
        <v>9149</v>
      </c>
      <c r="P6778" s="5" t="s">
        <v>9762</v>
      </c>
      <c r="Q6778">
        <v>101</v>
      </c>
      <c r="R6778" s="5" t="s">
        <v>10611</v>
      </c>
    </row>
    <row r="6779" spans="1:18" x14ac:dyDescent="0.3">
      <c r="A6779" s="5" t="s">
        <v>1094</v>
      </c>
      <c r="B6779" s="5" t="s">
        <v>1082</v>
      </c>
      <c r="C6779" s="5" t="s">
        <v>1095</v>
      </c>
      <c r="D6779" s="5" t="s">
        <v>1096</v>
      </c>
      <c r="E6779" s="5" t="s">
        <v>77</v>
      </c>
      <c r="F6779" s="5" t="s">
        <v>13</v>
      </c>
      <c r="G6779">
        <v>44312</v>
      </c>
      <c r="H6779" s="5" t="s">
        <v>24</v>
      </c>
      <c r="I6779" s="5" t="s">
        <v>6305</v>
      </c>
      <c r="J6779" s="1">
        <v>43355</v>
      </c>
      <c r="K6779" s="1">
        <v>43360</v>
      </c>
      <c r="L6779">
        <v>166.44</v>
      </c>
      <c r="M6779" s="5" t="s">
        <v>2626</v>
      </c>
      <c r="N6779" s="5" t="s">
        <v>9991</v>
      </c>
      <c r="O6779" s="5" t="s">
        <v>9149</v>
      </c>
      <c r="P6779" s="5" t="s">
        <v>9762</v>
      </c>
      <c r="Q6779">
        <v>104</v>
      </c>
      <c r="R6779" s="5" t="s">
        <v>10614</v>
      </c>
    </row>
    <row r="6780" spans="1:18" x14ac:dyDescent="0.3">
      <c r="A6780" s="5" t="s">
        <v>1328</v>
      </c>
      <c r="B6780" s="5" t="s">
        <v>1329</v>
      </c>
      <c r="C6780" s="5" t="s">
        <v>1330</v>
      </c>
      <c r="D6780" s="5" t="s">
        <v>160</v>
      </c>
      <c r="E6780" s="5" t="s">
        <v>161</v>
      </c>
      <c r="F6780" s="5" t="s">
        <v>13</v>
      </c>
      <c r="G6780">
        <v>60653</v>
      </c>
      <c r="H6780" s="5" t="s">
        <v>100</v>
      </c>
      <c r="I6780" s="5" t="s">
        <v>6882</v>
      </c>
      <c r="J6780" s="1">
        <v>43249</v>
      </c>
      <c r="K6780" s="1">
        <v>43255</v>
      </c>
      <c r="L6780">
        <v>6.24</v>
      </c>
      <c r="M6780" s="5" t="s">
        <v>2332</v>
      </c>
      <c r="N6780" s="5" t="s">
        <v>9992</v>
      </c>
      <c r="O6780" s="5" t="s">
        <v>9149</v>
      </c>
      <c r="P6780" s="5" t="s">
        <v>9762</v>
      </c>
      <c r="Q6780">
        <v>103</v>
      </c>
      <c r="R6780" s="5" t="s">
        <v>10613</v>
      </c>
    </row>
    <row r="6781" spans="1:18" x14ac:dyDescent="0.3">
      <c r="A6781" s="5" t="s">
        <v>713</v>
      </c>
      <c r="B6781" s="5" t="s">
        <v>714</v>
      </c>
      <c r="C6781" s="5" t="s">
        <v>715</v>
      </c>
      <c r="D6781" s="5" t="s">
        <v>43</v>
      </c>
      <c r="E6781" s="5" t="s">
        <v>44</v>
      </c>
      <c r="F6781" s="5" t="s">
        <v>13</v>
      </c>
      <c r="G6781">
        <v>85705</v>
      </c>
      <c r="H6781" s="5" t="s">
        <v>14</v>
      </c>
      <c r="I6781" s="5" t="s">
        <v>8070</v>
      </c>
      <c r="J6781" s="1">
        <v>43364</v>
      </c>
      <c r="K6781" s="1">
        <v>43368</v>
      </c>
      <c r="L6781">
        <v>55.86</v>
      </c>
      <c r="M6781" s="5" t="s">
        <v>2332</v>
      </c>
      <c r="N6781" s="5" t="s">
        <v>9992</v>
      </c>
      <c r="O6781" s="5" t="s">
        <v>9149</v>
      </c>
      <c r="P6781" s="5" t="s">
        <v>9762</v>
      </c>
      <c r="Q6781">
        <v>103</v>
      </c>
      <c r="R6781" s="5" t="s">
        <v>10613</v>
      </c>
    </row>
    <row r="6782" spans="1:18" x14ac:dyDescent="0.3">
      <c r="A6782" s="5" t="s">
        <v>1861</v>
      </c>
      <c r="B6782" s="5" t="s">
        <v>1859</v>
      </c>
      <c r="C6782" s="5" t="s">
        <v>1862</v>
      </c>
      <c r="D6782" s="5" t="s">
        <v>396</v>
      </c>
      <c r="E6782" s="5" t="s">
        <v>18</v>
      </c>
      <c r="F6782" s="5" t="s">
        <v>13</v>
      </c>
      <c r="G6782">
        <v>39212</v>
      </c>
      <c r="H6782" s="5" t="s">
        <v>19</v>
      </c>
      <c r="I6782" s="5" t="s">
        <v>6366</v>
      </c>
      <c r="J6782" s="1">
        <v>43361</v>
      </c>
      <c r="K6782" s="1">
        <v>43366</v>
      </c>
      <c r="L6782">
        <v>15.96</v>
      </c>
      <c r="M6782" s="5" t="s">
        <v>2332</v>
      </c>
      <c r="N6782" s="5" t="s">
        <v>9992</v>
      </c>
      <c r="O6782" s="5" t="s">
        <v>9149</v>
      </c>
      <c r="P6782" s="5" t="s">
        <v>9762</v>
      </c>
      <c r="Q6782">
        <v>104</v>
      </c>
      <c r="R6782" s="5" t="s">
        <v>10614</v>
      </c>
    </row>
    <row r="6783" spans="1:18" x14ac:dyDescent="0.3">
      <c r="A6783" s="5" t="s">
        <v>253</v>
      </c>
      <c r="B6783" s="5" t="s">
        <v>254</v>
      </c>
      <c r="C6783" s="5" t="s">
        <v>255</v>
      </c>
      <c r="D6783" s="5" t="s">
        <v>22</v>
      </c>
      <c r="E6783" s="5" t="s">
        <v>23</v>
      </c>
      <c r="F6783" s="5" t="s">
        <v>13</v>
      </c>
      <c r="G6783">
        <v>10024</v>
      </c>
      <c r="H6783" s="5" t="s">
        <v>24</v>
      </c>
      <c r="I6783" s="5" t="s">
        <v>4238</v>
      </c>
      <c r="J6783" s="1">
        <v>43355</v>
      </c>
      <c r="K6783" s="1">
        <v>43358</v>
      </c>
      <c r="L6783">
        <v>39.9</v>
      </c>
      <c r="M6783" s="5" t="s">
        <v>2332</v>
      </c>
      <c r="N6783" s="5" t="s">
        <v>9992</v>
      </c>
      <c r="O6783" s="5" t="s">
        <v>9149</v>
      </c>
      <c r="P6783" s="5" t="s">
        <v>9762</v>
      </c>
      <c r="Q6783">
        <v>101</v>
      </c>
      <c r="R6783" s="5" t="s">
        <v>10611</v>
      </c>
    </row>
    <row r="6784" spans="1:18" x14ac:dyDescent="0.3">
      <c r="A6784" s="5" t="s">
        <v>1465</v>
      </c>
      <c r="B6784" s="5" t="s">
        <v>1462</v>
      </c>
      <c r="C6784" s="5" t="s">
        <v>1466</v>
      </c>
      <c r="D6784" s="5" t="s">
        <v>1467</v>
      </c>
      <c r="E6784" s="5" t="s">
        <v>63</v>
      </c>
      <c r="F6784" s="5" t="s">
        <v>13</v>
      </c>
      <c r="G6784">
        <v>33065</v>
      </c>
      <c r="H6784" s="5" t="s">
        <v>19</v>
      </c>
      <c r="I6784" s="5" t="s">
        <v>6925</v>
      </c>
      <c r="J6784" s="1">
        <v>42332</v>
      </c>
      <c r="K6784" s="1">
        <v>42337</v>
      </c>
      <c r="L6784">
        <v>15.96</v>
      </c>
      <c r="M6784" s="5" t="s">
        <v>2332</v>
      </c>
      <c r="N6784" s="5" t="s">
        <v>9992</v>
      </c>
      <c r="O6784" s="5" t="s">
        <v>9149</v>
      </c>
      <c r="P6784" s="5" t="s">
        <v>9762</v>
      </c>
      <c r="Q6784">
        <v>103</v>
      </c>
      <c r="R6784" s="5" t="s">
        <v>10613</v>
      </c>
    </row>
    <row r="6785" spans="1:18" x14ac:dyDescent="0.3">
      <c r="A6785" s="5" t="s">
        <v>687</v>
      </c>
      <c r="B6785" s="5" t="s">
        <v>683</v>
      </c>
      <c r="C6785" s="5" t="s">
        <v>688</v>
      </c>
      <c r="D6785" s="5" t="s">
        <v>169</v>
      </c>
      <c r="E6785" s="5" t="s">
        <v>40</v>
      </c>
      <c r="F6785" s="5" t="s">
        <v>13</v>
      </c>
      <c r="G6785">
        <v>40214</v>
      </c>
      <c r="H6785" s="5" t="s">
        <v>19</v>
      </c>
      <c r="I6785" s="5" t="s">
        <v>2330</v>
      </c>
      <c r="J6785" s="1">
        <v>42156</v>
      </c>
      <c r="K6785" s="1">
        <v>42161</v>
      </c>
      <c r="L6785">
        <v>25.92</v>
      </c>
      <c r="M6785" s="5" t="s">
        <v>2332</v>
      </c>
      <c r="N6785" s="5" t="s">
        <v>9992</v>
      </c>
      <c r="O6785" s="5" t="s">
        <v>9149</v>
      </c>
      <c r="P6785" s="5" t="s">
        <v>9762</v>
      </c>
      <c r="Q6785">
        <v>104</v>
      </c>
      <c r="R6785" s="5" t="s">
        <v>10614</v>
      </c>
    </row>
    <row r="6786" spans="1:18" x14ac:dyDescent="0.3">
      <c r="A6786" s="5" t="s">
        <v>469</v>
      </c>
      <c r="B6786" s="5" t="s">
        <v>463</v>
      </c>
      <c r="C6786" s="5" t="s">
        <v>470</v>
      </c>
      <c r="D6786" s="5" t="s">
        <v>108</v>
      </c>
      <c r="E6786" s="5" t="s">
        <v>35</v>
      </c>
      <c r="F6786" s="5" t="s">
        <v>13</v>
      </c>
      <c r="G6786">
        <v>90032</v>
      </c>
      <c r="H6786" s="5" t="s">
        <v>14</v>
      </c>
      <c r="I6786" s="5" t="s">
        <v>6380</v>
      </c>
      <c r="J6786" s="1">
        <v>42373</v>
      </c>
      <c r="K6786" s="1">
        <v>42379</v>
      </c>
      <c r="L6786">
        <v>32.340000000000003</v>
      </c>
      <c r="M6786" s="5" t="s">
        <v>2332</v>
      </c>
      <c r="N6786" s="5" t="s">
        <v>9992</v>
      </c>
      <c r="O6786" s="5" t="s">
        <v>9149</v>
      </c>
      <c r="P6786" s="5" t="s">
        <v>9762</v>
      </c>
      <c r="Q6786">
        <v>103</v>
      </c>
      <c r="R6786" s="5" t="s">
        <v>10613</v>
      </c>
    </row>
    <row r="6787" spans="1:18" x14ac:dyDescent="0.3">
      <c r="A6787" s="5" t="s">
        <v>1685</v>
      </c>
      <c r="B6787" s="5" t="s">
        <v>1683</v>
      </c>
      <c r="C6787" s="5" t="s">
        <v>1686</v>
      </c>
      <c r="D6787" s="5" t="s">
        <v>98</v>
      </c>
      <c r="E6787" s="5" t="s">
        <v>99</v>
      </c>
      <c r="F6787" s="5" t="s">
        <v>13</v>
      </c>
      <c r="G6787">
        <v>77070</v>
      </c>
      <c r="H6787" s="5" t="s">
        <v>100</v>
      </c>
      <c r="I6787" s="5" t="s">
        <v>2920</v>
      </c>
      <c r="J6787" s="1">
        <v>42779</v>
      </c>
      <c r="K6787" s="1">
        <v>42784</v>
      </c>
      <c r="L6787">
        <v>146.82</v>
      </c>
      <c r="M6787" s="5" t="s">
        <v>2921</v>
      </c>
      <c r="N6787" s="5" t="s">
        <v>9993</v>
      </c>
      <c r="O6787" s="5" t="s">
        <v>9149</v>
      </c>
      <c r="P6787" s="5" t="s">
        <v>9762</v>
      </c>
      <c r="Q6787">
        <v>103</v>
      </c>
      <c r="R6787" s="5" t="s">
        <v>10613</v>
      </c>
    </row>
    <row r="6788" spans="1:18" x14ac:dyDescent="0.3">
      <c r="A6788" s="5" t="s">
        <v>1699</v>
      </c>
      <c r="B6788" s="5" t="s">
        <v>97</v>
      </c>
      <c r="C6788" s="5" t="s">
        <v>1700</v>
      </c>
      <c r="D6788" s="5" t="s">
        <v>98</v>
      </c>
      <c r="E6788" s="5" t="s">
        <v>99</v>
      </c>
      <c r="F6788" s="5" t="s">
        <v>13</v>
      </c>
      <c r="G6788">
        <v>77095</v>
      </c>
      <c r="H6788" s="5" t="s">
        <v>100</v>
      </c>
      <c r="I6788" s="5" t="s">
        <v>3989</v>
      </c>
      <c r="J6788" s="1">
        <v>42277</v>
      </c>
      <c r="K6788" s="1">
        <v>42281</v>
      </c>
      <c r="L6788">
        <v>48.94</v>
      </c>
      <c r="M6788" s="5" t="s">
        <v>2921</v>
      </c>
      <c r="N6788" s="5" t="s">
        <v>9993</v>
      </c>
      <c r="O6788" s="5" t="s">
        <v>9149</v>
      </c>
      <c r="P6788" s="5" t="s">
        <v>9762</v>
      </c>
      <c r="Q6788">
        <v>103</v>
      </c>
      <c r="R6788" s="5" t="s">
        <v>10613</v>
      </c>
    </row>
    <row r="6789" spans="1:18" x14ac:dyDescent="0.3">
      <c r="A6789" s="5" t="s">
        <v>499</v>
      </c>
      <c r="B6789" s="5" t="s">
        <v>500</v>
      </c>
      <c r="C6789" s="5" t="s">
        <v>501</v>
      </c>
      <c r="D6789" s="5" t="s">
        <v>414</v>
      </c>
      <c r="E6789" s="5" t="s">
        <v>77</v>
      </c>
      <c r="F6789" s="5" t="s">
        <v>13</v>
      </c>
      <c r="G6789">
        <v>44107</v>
      </c>
      <c r="H6789" s="5" t="s">
        <v>24</v>
      </c>
      <c r="I6789" s="5" t="s">
        <v>4289</v>
      </c>
      <c r="J6789" s="1">
        <v>43420</v>
      </c>
      <c r="K6789" s="1">
        <v>43420</v>
      </c>
      <c r="L6789">
        <v>146.82</v>
      </c>
      <c r="M6789" s="5" t="s">
        <v>2921</v>
      </c>
      <c r="N6789" s="5" t="s">
        <v>9993</v>
      </c>
      <c r="O6789" s="5" t="s">
        <v>9149</v>
      </c>
      <c r="P6789" s="5" t="s">
        <v>9762</v>
      </c>
      <c r="Q6789">
        <v>102</v>
      </c>
      <c r="R6789" s="5" t="s">
        <v>10612</v>
      </c>
    </row>
    <row r="6790" spans="1:18" x14ac:dyDescent="0.3">
      <c r="A6790" s="5" t="s">
        <v>1655</v>
      </c>
      <c r="B6790" s="5" t="s">
        <v>1650</v>
      </c>
      <c r="C6790" s="5" t="s">
        <v>1093</v>
      </c>
      <c r="D6790" s="5" t="s">
        <v>408</v>
      </c>
      <c r="E6790" s="5" t="s">
        <v>252</v>
      </c>
      <c r="F6790" s="5" t="s">
        <v>13</v>
      </c>
      <c r="G6790">
        <v>28314</v>
      </c>
      <c r="H6790" s="5" t="s">
        <v>19</v>
      </c>
      <c r="I6790" s="5" t="s">
        <v>6716</v>
      </c>
      <c r="J6790" s="1">
        <v>43288</v>
      </c>
      <c r="K6790" s="1">
        <v>43290</v>
      </c>
      <c r="L6790">
        <v>13.39</v>
      </c>
      <c r="M6790" s="5" t="s">
        <v>2385</v>
      </c>
      <c r="N6790" s="5" t="s">
        <v>9994</v>
      </c>
      <c r="O6790" s="5" t="s">
        <v>9149</v>
      </c>
      <c r="P6790" s="5" t="s">
        <v>9762</v>
      </c>
      <c r="Q6790">
        <v>101</v>
      </c>
      <c r="R6790" s="5" t="s">
        <v>10611</v>
      </c>
    </row>
    <row r="6791" spans="1:18" x14ac:dyDescent="0.3">
      <c r="A6791" s="5" t="s">
        <v>974</v>
      </c>
      <c r="B6791" s="5" t="s">
        <v>972</v>
      </c>
      <c r="C6791" s="5" t="s">
        <v>975</v>
      </c>
      <c r="D6791" s="5" t="s">
        <v>976</v>
      </c>
      <c r="E6791" s="5" t="s">
        <v>252</v>
      </c>
      <c r="F6791" s="5" t="s">
        <v>13</v>
      </c>
      <c r="G6791">
        <v>28403</v>
      </c>
      <c r="H6791" s="5" t="s">
        <v>19</v>
      </c>
      <c r="I6791" s="5" t="s">
        <v>5081</v>
      </c>
      <c r="J6791" s="1">
        <v>42248</v>
      </c>
      <c r="K6791" s="1">
        <v>42251</v>
      </c>
      <c r="L6791">
        <v>3.65</v>
      </c>
      <c r="M6791" s="5" t="s">
        <v>2385</v>
      </c>
      <c r="N6791" s="5" t="s">
        <v>9994</v>
      </c>
      <c r="O6791" s="5" t="s">
        <v>9149</v>
      </c>
      <c r="P6791" s="5" t="s">
        <v>9762</v>
      </c>
      <c r="Q6791">
        <v>101</v>
      </c>
      <c r="R6791" s="5" t="s">
        <v>10611</v>
      </c>
    </row>
    <row r="6792" spans="1:18" x14ac:dyDescent="0.3">
      <c r="A6792" s="5" t="s">
        <v>1370</v>
      </c>
      <c r="B6792" s="5" t="s">
        <v>1371</v>
      </c>
      <c r="C6792" s="5" t="s">
        <v>293</v>
      </c>
      <c r="D6792" s="5" t="s">
        <v>918</v>
      </c>
      <c r="E6792" s="5" t="s">
        <v>63</v>
      </c>
      <c r="F6792" s="5" t="s">
        <v>13</v>
      </c>
      <c r="G6792">
        <v>33180</v>
      </c>
      <c r="H6792" s="5" t="s">
        <v>19</v>
      </c>
      <c r="I6792" s="5" t="s">
        <v>8197</v>
      </c>
      <c r="J6792" s="1">
        <v>42938</v>
      </c>
      <c r="K6792" s="1">
        <v>42942</v>
      </c>
      <c r="L6792">
        <v>5.4</v>
      </c>
      <c r="M6792" s="5" t="s">
        <v>2385</v>
      </c>
      <c r="N6792" s="5" t="s">
        <v>9994</v>
      </c>
      <c r="O6792" s="5" t="s">
        <v>9149</v>
      </c>
      <c r="P6792" s="5" t="s">
        <v>9762</v>
      </c>
      <c r="Q6792">
        <v>103</v>
      </c>
      <c r="R6792" s="5" t="s">
        <v>10613</v>
      </c>
    </row>
    <row r="6793" spans="1:18" x14ac:dyDescent="0.3">
      <c r="A6793" s="5" t="s">
        <v>1937</v>
      </c>
      <c r="B6793" s="5" t="s">
        <v>1938</v>
      </c>
      <c r="C6793" s="5" t="s">
        <v>238</v>
      </c>
      <c r="D6793" s="5" t="s">
        <v>58</v>
      </c>
      <c r="E6793" s="5" t="s">
        <v>77</v>
      </c>
      <c r="F6793" s="5" t="s">
        <v>13</v>
      </c>
      <c r="G6793">
        <v>45014</v>
      </c>
      <c r="H6793" s="5" t="s">
        <v>24</v>
      </c>
      <c r="I6793" s="5" t="s">
        <v>2382</v>
      </c>
      <c r="J6793" s="1">
        <v>42639</v>
      </c>
      <c r="K6793" s="1">
        <v>42645</v>
      </c>
      <c r="L6793">
        <v>31.1</v>
      </c>
      <c r="M6793" s="5" t="s">
        <v>2385</v>
      </c>
      <c r="N6793" s="5" t="s">
        <v>9994</v>
      </c>
      <c r="O6793" s="5" t="s">
        <v>9149</v>
      </c>
      <c r="P6793" s="5" t="s">
        <v>9762</v>
      </c>
      <c r="Q6793">
        <v>103</v>
      </c>
      <c r="R6793" s="5" t="s">
        <v>10613</v>
      </c>
    </row>
    <row r="6794" spans="1:18" x14ac:dyDescent="0.3">
      <c r="A6794" s="5" t="s">
        <v>1387</v>
      </c>
      <c r="B6794" s="5" t="s">
        <v>1388</v>
      </c>
      <c r="C6794" s="5" t="s">
        <v>1389</v>
      </c>
      <c r="D6794" s="5" t="s">
        <v>108</v>
      </c>
      <c r="E6794" s="5" t="s">
        <v>35</v>
      </c>
      <c r="F6794" s="5" t="s">
        <v>13</v>
      </c>
      <c r="G6794">
        <v>90036</v>
      </c>
      <c r="H6794" s="5" t="s">
        <v>14</v>
      </c>
      <c r="I6794" s="5" t="s">
        <v>3251</v>
      </c>
      <c r="J6794" s="1">
        <v>42630</v>
      </c>
      <c r="K6794" s="1">
        <v>42632</v>
      </c>
      <c r="L6794">
        <v>32.4</v>
      </c>
      <c r="M6794" s="5" t="s">
        <v>2385</v>
      </c>
      <c r="N6794" s="5" t="s">
        <v>9994</v>
      </c>
      <c r="O6794" s="5" t="s">
        <v>9149</v>
      </c>
      <c r="P6794" s="5" t="s">
        <v>9762</v>
      </c>
      <c r="Q6794">
        <v>104</v>
      </c>
      <c r="R6794" s="5" t="s">
        <v>10614</v>
      </c>
    </row>
    <row r="6795" spans="1:18" x14ac:dyDescent="0.3">
      <c r="A6795" s="5" t="s">
        <v>599</v>
      </c>
      <c r="B6795" s="5" t="s">
        <v>600</v>
      </c>
      <c r="C6795" s="5" t="s">
        <v>601</v>
      </c>
      <c r="D6795" s="5" t="s">
        <v>22</v>
      </c>
      <c r="E6795" s="5" t="s">
        <v>23</v>
      </c>
      <c r="F6795" s="5" t="s">
        <v>13</v>
      </c>
      <c r="G6795">
        <v>10035</v>
      </c>
      <c r="H6795" s="5" t="s">
        <v>24</v>
      </c>
      <c r="I6795" s="5" t="s">
        <v>6504</v>
      </c>
      <c r="J6795" s="1">
        <v>42320</v>
      </c>
      <c r="K6795" s="1">
        <v>42324</v>
      </c>
      <c r="L6795">
        <v>2.67</v>
      </c>
      <c r="M6795" s="5" t="s">
        <v>2385</v>
      </c>
      <c r="N6795" s="5" t="s">
        <v>9994</v>
      </c>
      <c r="O6795" s="5" t="s">
        <v>9149</v>
      </c>
      <c r="P6795" s="5" t="s">
        <v>9762</v>
      </c>
      <c r="Q6795">
        <v>103</v>
      </c>
      <c r="R6795" s="5" t="s">
        <v>10613</v>
      </c>
    </row>
    <row r="6796" spans="1:18" x14ac:dyDescent="0.3">
      <c r="A6796" s="5" t="s">
        <v>890</v>
      </c>
      <c r="B6796" s="5" t="s">
        <v>891</v>
      </c>
      <c r="C6796" s="5" t="s">
        <v>892</v>
      </c>
      <c r="D6796" s="5" t="s">
        <v>155</v>
      </c>
      <c r="E6796" s="5" t="s">
        <v>77</v>
      </c>
      <c r="F6796" s="5" t="s">
        <v>13</v>
      </c>
      <c r="G6796">
        <v>43229</v>
      </c>
      <c r="H6796" s="5" t="s">
        <v>24</v>
      </c>
      <c r="I6796" s="5" t="s">
        <v>3372</v>
      </c>
      <c r="J6796" s="1">
        <v>43075</v>
      </c>
      <c r="K6796" s="1">
        <v>43076</v>
      </c>
      <c r="L6796">
        <v>19.440000000000001</v>
      </c>
      <c r="M6796" s="5" t="s">
        <v>2385</v>
      </c>
      <c r="N6796" s="5" t="s">
        <v>9994</v>
      </c>
      <c r="O6796" s="5" t="s">
        <v>9149</v>
      </c>
      <c r="P6796" s="5" t="s">
        <v>9762</v>
      </c>
      <c r="Q6796">
        <v>101</v>
      </c>
      <c r="R6796" s="5" t="s">
        <v>10611</v>
      </c>
    </row>
    <row r="6797" spans="1:18" x14ac:dyDescent="0.3">
      <c r="A6797" s="5" t="s">
        <v>1081</v>
      </c>
      <c r="B6797" s="5" t="s">
        <v>1082</v>
      </c>
      <c r="C6797" s="5" t="s">
        <v>264</v>
      </c>
      <c r="D6797" s="5" t="s">
        <v>11</v>
      </c>
      <c r="E6797" s="5" t="s">
        <v>12</v>
      </c>
      <c r="F6797" s="5" t="s">
        <v>13</v>
      </c>
      <c r="G6797">
        <v>98115</v>
      </c>
      <c r="H6797" s="5" t="s">
        <v>14</v>
      </c>
      <c r="I6797" s="5" t="s">
        <v>7157</v>
      </c>
      <c r="J6797" s="1">
        <v>43306</v>
      </c>
      <c r="K6797" s="1">
        <v>43309</v>
      </c>
      <c r="L6797">
        <v>20.100000000000001</v>
      </c>
      <c r="M6797" s="5" t="s">
        <v>2385</v>
      </c>
      <c r="N6797" s="5" t="s">
        <v>9994</v>
      </c>
      <c r="O6797" s="5" t="s">
        <v>9149</v>
      </c>
      <c r="P6797" s="5" t="s">
        <v>9762</v>
      </c>
      <c r="Q6797">
        <v>104</v>
      </c>
      <c r="R6797" s="5" t="s">
        <v>10614</v>
      </c>
    </row>
    <row r="6798" spans="1:18" x14ac:dyDescent="0.3">
      <c r="A6798" s="5" t="s">
        <v>1701</v>
      </c>
      <c r="B6798" s="5" t="s">
        <v>97</v>
      </c>
      <c r="C6798" s="5" t="s">
        <v>1702</v>
      </c>
      <c r="D6798" s="5" t="s">
        <v>160</v>
      </c>
      <c r="E6798" s="5" t="s">
        <v>161</v>
      </c>
      <c r="F6798" s="5" t="s">
        <v>13</v>
      </c>
      <c r="G6798">
        <v>60623</v>
      </c>
      <c r="H6798" s="5" t="s">
        <v>100</v>
      </c>
      <c r="I6798" s="5" t="s">
        <v>5273</v>
      </c>
      <c r="J6798" s="1">
        <v>43200</v>
      </c>
      <c r="K6798" s="1">
        <v>43200</v>
      </c>
      <c r="L6798">
        <v>10.37</v>
      </c>
      <c r="M6798" s="5" t="s">
        <v>2779</v>
      </c>
      <c r="N6798" s="5" t="s">
        <v>9995</v>
      </c>
      <c r="O6798" s="5" t="s">
        <v>9149</v>
      </c>
      <c r="P6798" s="5" t="s">
        <v>9762</v>
      </c>
      <c r="Q6798">
        <v>102</v>
      </c>
      <c r="R6798" s="5" t="s">
        <v>10612</v>
      </c>
    </row>
    <row r="6799" spans="1:18" x14ac:dyDescent="0.3">
      <c r="A6799" s="5" t="s">
        <v>677</v>
      </c>
      <c r="B6799" s="5" t="s">
        <v>675</v>
      </c>
      <c r="C6799" s="5" t="s">
        <v>678</v>
      </c>
      <c r="D6799" s="5" t="s">
        <v>468</v>
      </c>
      <c r="E6799" s="5" t="s">
        <v>315</v>
      </c>
      <c r="F6799" s="5" t="s">
        <v>13</v>
      </c>
      <c r="G6799">
        <v>53209</v>
      </c>
      <c r="H6799" s="5" t="s">
        <v>100</v>
      </c>
      <c r="I6799" s="5" t="s">
        <v>6017</v>
      </c>
      <c r="J6799" s="1">
        <v>42653</v>
      </c>
      <c r="K6799" s="1">
        <v>42654</v>
      </c>
      <c r="L6799">
        <v>45.36</v>
      </c>
      <c r="M6799" s="5" t="s">
        <v>2779</v>
      </c>
      <c r="N6799" s="5" t="s">
        <v>9995</v>
      </c>
      <c r="O6799" s="5" t="s">
        <v>9149</v>
      </c>
      <c r="P6799" s="5" t="s">
        <v>9762</v>
      </c>
      <c r="Q6799">
        <v>101</v>
      </c>
      <c r="R6799" s="5" t="s">
        <v>10611</v>
      </c>
    </row>
    <row r="6800" spans="1:18" x14ac:dyDescent="0.3">
      <c r="A6800" s="5" t="s">
        <v>1092</v>
      </c>
      <c r="B6800" s="5" t="s">
        <v>1082</v>
      </c>
      <c r="C6800" s="5" t="s">
        <v>1093</v>
      </c>
      <c r="D6800" s="5" t="s">
        <v>22</v>
      </c>
      <c r="E6800" s="5" t="s">
        <v>23</v>
      </c>
      <c r="F6800" s="5" t="s">
        <v>13</v>
      </c>
      <c r="G6800">
        <v>10035</v>
      </c>
      <c r="H6800" s="5" t="s">
        <v>24</v>
      </c>
      <c r="I6800" s="5" t="s">
        <v>3176</v>
      </c>
      <c r="J6800" s="1">
        <v>42519</v>
      </c>
      <c r="K6800" s="1">
        <v>42524</v>
      </c>
      <c r="L6800">
        <v>32.4</v>
      </c>
      <c r="M6800" s="5" t="s">
        <v>2779</v>
      </c>
      <c r="N6800" s="5" t="s">
        <v>9995</v>
      </c>
      <c r="O6800" s="5" t="s">
        <v>9149</v>
      </c>
      <c r="P6800" s="5" t="s">
        <v>9762</v>
      </c>
      <c r="Q6800">
        <v>103</v>
      </c>
      <c r="R6800" s="5" t="s">
        <v>10613</v>
      </c>
    </row>
    <row r="6801" spans="1:18" x14ac:dyDescent="0.3">
      <c r="A6801" s="5" t="s">
        <v>1986</v>
      </c>
      <c r="B6801" s="5" t="s">
        <v>1987</v>
      </c>
      <c r="C6801" s="5" t="s">
        <v>548</v>
      </c>
      <c r="D6801" s="5" t="s">
        <v>22</v>
      </c>
      <c r="E6801" s="5" t="s">
        <v>23</v>
      </c>
      <c r="F6801" s="5" t="s">
        <v>13</v>
      </c>
      <c r="G6801">
        <v>10024</v>
      </c>
      <c r="H6801" s="5" t="s">
        <v>24</v>
      </c>
      <c r="I6801" s="5" t="s">
        <v>2776</v>
      </c>
      <c r="J6801" s="1">
        <v>42814</v>
      </c>
      <c r="K6801" s="1">
        <v>42818</v>
      </c>
      <c r="L6801">
        <v>10.37</v>
      </c>
      <c r="M6801" s="5" t="s">
        <v>2779</v>
      </c>
      <c r="N6801" s="5" t="s">
        <v>9995</v>
      </c>
      <c r="O6801" s="5" t="s">
        <v>9149</v>
      </c>
      <c r="P6801" s="5" t="s">
        <v>9762</v>
      </c>
      <c r="Q6801">
        <v>103</v>
      </c>
      <c r="R6801" s="5" t="s">
        <v>10613</v>
      </c>
    </row>
    <row r="6802" spans="1:18" x14ac:dyDescent="0.3">
      <c r="A6802" s="5" t="s">
        <v>1023</v>
      </c>
      <c r="B6802" s="5" t="s">
        <v>1022</v>
      </c>
      <c r="C6802" s="5" t="s">
        <v>213</v>
      </c>
      <c r="D6802" s="5" t="s">
        <v>11</v>
      </c>
      <c r="E6802" s="5" t="s">
        <v>12</v>
      </c>
      <c r="F6802" s="5" t="s">
        <v>13</v>
      </c>
      <c r="G6802">
        <v>98105</v>
      </c>
      <c r="H6802" s="5" t="s">
        <v>14</v>
      </c>
      <c r="I6802" s="5" t="s">
        <v>6872</v>
      </c>
      <c r="J6802" s="1">
        <v>43354</v>
      </c>
      <c r="K6802" s="1">
        <v>43354</v>
      </c>
      <c r="L6802">
        <v>19.440000000000001</v>
      </c>
      <c r="M6802" s="5" t="s">
        <v>2779</v>
      </c>
      <c r="N6802" s="5" t="s">
        <v>9995</v>
      </c>
      <c r="O6802" s="5" t="s">
        <v>9149</v>
      </c>
      <c r="P6802" s="5" t="s">
        <v>9762</v>
      </c>
      <c r="Q6802">
        <v>102</v>
      </c>
      <c r="R6802" s="5" t="s">
        <v>10612</v>
      </c>
    </row>
    <row r="6803" spans="1:18" x14ac:dyDescent="0.3">
      <c r="A6803" s="5" t="s">
        <v>1298</v>
      </c>
      <c r="B6803" s="5" t="s">
        <v>1299</v>
      </c>
      <c r="C6803" s="5" t="s">
        <v>1300</v>
      </c>
      <c r="D6803" s="5" t="s">
        <v>108</v>
      </c>
      <c r="E6803" s="5" t="s">
        <v>35</v>
      </c>
      <c r="F6803" s="5" t="s">
        <v>13</v>
      </c>
      <c r="G6803">
        <v>90049</v>
      </c>
      <c r="H6803" s="5" t="s">
        <v>14</v>
      </c>
      <c r="I6803" s="5" t="s">
        <v>5540</v>
      </c>
      <c r="J6803" s="1">
        <v>42537</v>
      </c>
      <c r="K6803" s="1">
        <v>42541</v>
      </c>
      <c r="L6803">
        <v>27.22</v>
      </c>
      <c r="M6803" s="5" t="s">
        <v>3213</v>
      </c>
      <c r="N6803" s="5" t="s">
        <v>9996</v>
      </c>
      <c r="O6803" s="5" t="s">
        <v>9149</v>
      </c>
      <c r="P6803" s="5" t="s">
        <v>9762</v>
      </c>
      <c r="Q6803">
        <v>103</v>
      </c>
      <c r="R6803" s="5" t="s">
        <v>10613</v>
      </c>
    </row>
    <row r="6804" spans="1:18" x14ac:dyDescent="0.3">
      <c r="A6804" s="5" t="s">
        <v>353</v>
      </c>
      <c r="B6804" s="5" t="s">
        <v>349</v>
      </c>
      <c r="C6804" s="5" t="s">
        <v>354</v>
      </c>
      <c r="D6804" s="5" t="s">
        <v>22</v>
      </c>
      <c r="E6804" s="5" t="s">
        <v>23</v>
      </c>
      <c r="F6804" s="5" t="s">
        <v>13</v>
      </c>
      <c r="G6804">
        <v>10009</v>
      </c>
      <c r="H6804" s="5" t="s">
        <v>24</v>
      </c>
      <c r="I6804" s="5" t="s">
        <v>7997</v>
      </c>
      <c r="J6804" s="1">
        <v>42709</v>
      </c>
      <c r="K6804" s="1">
        <v>42713</v>
      </c>
      <c r="L6804">
        <v>22.68</v>
      </c>
      <c r="M6804" s="5" t="s">
        <v>3213</v>
      </c>
      <c r="N6804" s="5" t="s">
        <v>9996</v>
      </c>
      <c r="O6804" s="5" t="s">
        <v>9149</v>
      </c>
      <c r="P6804" s="5" t="s">
        <v>9762</v>
      </c>
      <c r="Q6804">
        <v>104</v>
      </c>
      <c r="R6804" s="5" t="s">
        <v>10614</v>
      </c>
    </row>
    <row r="6805" spans="1:18" x14ac:dyDescent="0.3">
      <c r="A6805" s="5" t="s">
        <v>1200</v>
      </c>
      <c r="B6805" s="5" t="s">
        <v>1198</v>
      </c>
      <c r="C6805" s="5" t="s">
        <v>1201</v>
      </c>
      <c r="D6805" s="5" t="s">
        <v>98</v>
      </c>
      <c r="E6805" s="5" t="s">
        <v>99</v>
      </c>
      <c r="F6805" s="5" t="s">
        <v>13</v>
      </c>
      <c r="G6805">
        <v>77041</v>
      </c>
      <c r="H6805" s="5" t="s">
        <v>100</v>
      </c>
      <c r="I6805" s="5" t="s">
        <v>3212</v>
      </c>
      <c r="J6805" s="1">
        <v>42713</v>
      </c>
      <c r="K6805" s="1">
        <v>42716</v>
      </c>
      <c r="L6805">
        <v>34.020000000000003</v>
      </c>
      <c r="M6805" s="5" t="s">
        <v>3213</v>
      </c>
      <c r="N6805" s="5" t="s">
        <v>9996</v>
      </c>
      <c r="O6805" s="5" t="s">
        <v>9149</v>
      </c>
      <c r="P6805" s="5" t="s">
        <v>9762</v>
      </c>
      <c r="Q6805">
        <v>101</v>
      </c>
      <c r="R6805" s="5" t="s">
        <v>10611</v>
      </c>
    </row>
    <row r="6806" spans="1:18" x14ac:dyDescent="0.3">
      <c r="A6806" s="5" t="s">
        <v>1413</v>
      </c>
      <c r="B6806" s="5" t="s">
        <v>1396</v>
      </c>
      <c r="C6806" s="5" t="s">
        <v>308</v>
      </c>
      <c r="D6806" s="5" t="s">
        <v>275</v>
      </c>
      <c r="E6806" s="5" t="s">
        <v>99</v>
      </c>
      <c r="F6806" s="5" t="s">
        <v>13</v>
      </c>
      <c r="G6806">
        <v>75220</v>
      </c>
      <c r="H6806" s="5" t="s">
        <v>100</v>
      </c>
      <c r="I6806" s="5" t="s">
        <v>4427</v>
      </c>
      <c r="J6806" s="1">
        <v>42588</v>
      </c>
      <c r="K6806" s="1">
        <v>42590</v>
      </c>
      <c r="L6806">
        <v>27.22</v>
      </c>
      <c r="M6806" s="5" t="s">
        <v>3213</v>
      </c>
      <c r="N6806" s="5" t="s">
        <v>9996</v>
      </c>
      <c r="O6806" s="5" t="s">
        <v>9149</v>
      </c>
      <c r="P6806" s="5" t="s">
        <v>9762</v>
      </c>
      <c r="Q6806">
        <v>101</v>
      </c>
      <c r="R6806" s="5" t="s">
        <v>10611</v>
      </c>
    </row>
    <row r="6807" spans="1:18" x14ac:dyDescent="0.3">
      <c r="A6807" s="5" t="s">
        <v>436</v>
      </c>
      <c r="B6807" s="5" t="s">
        <v>432</v>
      </c>
      <c r="C6807" s="5" t="s">
        <v>437</v>
      </c>
      <c r="D6807" s="5" t="s">
        <v>43</v>
      </c>
      <c r="E6807" s="5" t="s">
        <v>44</v>
      </c>
      <c r="F6807" s="5" t="s">
        <v>13</v>
      </c>
      <c r="G6807">
        <v>85705</v>
      </c>
      <c r="H6807" s="5" t="s">
        <v>14</v>
      </c>
      <c r="I6807" s="5" t="s">
        <v>3561</v>
      </c>
      <c r="J6807" s="1">
        <v>42824</v>
      </c>
      <c r="K6807" s="1">
        <v>42826</v>
      </c>
      <c r="L6807">
        <v>11.34</v>
      </c>
      <c r="M6807" s="5" t="s">
        <v>3213</v>
      </c>
      <c r="N6807" s="5" t="s">
        <v>9996</v>
      </c>
      <c r="O6807" s="5" t="s">
        <v>9149</v>
      </c>
      <c r="P6807" s="5" t="s">
        <v>9762</v>
      </c>
      <c r="Q6807">
        <v>101</v>
      </c>
      <c r="R6807" s="5" t="s">
        <v>10611</v>
      </c>
    </row>
    <row r="6808" spans="1:18" x14ac:dyDescent="0.3">
      <c r="A6808" s="5" t="s">
        <v>1169</v>
      </c>
      <c r="B6808" s="5" t="s">
        <v>1165</v>
      </c>
      <c r="C6808" s="5" t="s">
        <v>1170</v>
      </c>
      <c r="D6808" s="5" t="s">
        <v>22</v>
      </c>
      <c r="E6808" s="5" t="s">
        <v>23</v>
      </c>
      <c r="F6808" s="5" t="s">
        <v>13</v>
      </c>
      <c r="G6808">
        <v>10011</v>
      </c>
      <c r="H6808" s="5" t="s">
        <v>24</v>
      </c>
      <c r="I6808" s="5" t="s">
        <v>7008</v>
      </c>
      <c r="J6808" s="1">
        <v>43254</v>
      </c>
      <c r="K6808" s="1">
        <v>43260</v>
      </c>
      <c r="L6808">
        <v>45.36</v>
      </c>
      <c r="M6808" s="5" t="s">
        <v>3213</v>
      </c>
      <c r="N6808" s="5" t="s">
        <v>9996</v>
      </c>
      <c r="O6808" s="5" t="s">
        <v>9149</v>
      </c>
      <c r="P6808" s="5" t="s">
        <v>9762</v>
      </c>
      <c r="Q6808">
        <v>103</v>
      </c>
      <c r="R6808" s="5" t="s">
        <v>10613</v>
      </c>
    </row>
    <row r="6809" spans="1:18" x14ac:dyDescent="0.3">
      <c r="A6809" s="5" t="s">
        <v>628</v>
      </c>
      <c r="B6809" s="5" t="s">
        <v>623</v>
      </c>
      <c r="C6809" s="5" t="s">
        <v>629</v>
      </c>
      <c r="D6809" s="5" t="s">
        <v>22</v>
      </c>
      <c r="E6809" s="5" t="s">
        <v>23</v>
      </c>
      <c r="F6809" s="5" t="s">
        <v>13</v>
      </c>
      <c r="G6809">
        <v>10009</v>
      </c>
      <c r="H6809" s="5" t="s">
        <v>24</v>
      </c>
      <c r="I6809" s="5" t="s">
        <v>7019</v>
      </c>
      <c r="J6809" s="1">
        <v>43454</v>
      </c>
      <c r="K6809" s="1">
        <v>43460</v>
      </c>
      <c r="L6809">
        <v>34.020000000000003</v>
      </c>
      <c r="M6809" s="5" t="s">
        <v>3213</v>
      </c>
      <c r="N6809" s="5" t="s">
        <v>9996</v>
      </c>
      <c r="O6809" s="5" t="s">
        <v>9149</v>
      </c>
      <c r="P6809" s="5" t="s">
        <v>9762</v>
      </c>
      <c r="Q6809">
        <v>103</v>
      </c>
      <c r="R6809" s="5" t="s">
        <v>10613</v>
      </c>
    </row>
    <row r="6810" spans="1:18" x14ac:dyDescent="0.3">
      <c r="A6810" s="5" t="s">
        <v>719</v>
      </c>
      <c r="B6810" s="5" t="s">
        <v>720</v>
      </c>
      <c r="C6810" s="5" t="s">
        <v>721</v>
      </c>
      <c r="D6810" s="5" t="s">
        <v>275</v>
      </c>
      <c r="E6810" s="5" t="s">
        <v>99</v>
      </c>
      <c r="F6810" s="5" t="s">
        <v>13</v>
      </c>
      <c r="G6810">
        <v>75081</v>
      </c>
      <c r="H6810" s="5" t="s">
        <v>100</v>
      </c>
      <c r="I6810" s="5" t="s">
        <v>5206</v>
      </c>
      <c r="J6810" s="1">
        <v>43184</v>
      </c>
      <c r="K6810" s="1">
        <v>43189</v>
      </c>
      <c r="L6810">
        <v>6.85</v>
      </c>
      <c r="M6810" s="5" t="s">
        <v>4810</v>
      </c>
      <c r="N6810" s="5" t="s">
        <v>9997</v>
      </c>
      <c r="O6810" s="5" t="s">
        <v>9149</v>
      </c>
      <c r="P6810" s="5" t="s">
        <v>9762</v>
      </c>
      <c r="Q6810">
        <v>104</v>
      </c>
      <c r="R6810" s="5" t="s">
        <v>10614</v>
      </c>
    </row>
    <row r="6811" spans="1:18" x14ac:dyDescent="0.3">
      <c r="A6811" s="5" t="s">
        <v>1850</v>
      </c>
      <c r="B6811" s="5" t="s">
        <v>1846</v>
      </c>
      <c r="C6811" s="5" t="s">
        <v>686</v>
      </c>
      <c r="D6811" s="5" t="s">
        <v>155</v>
      </c>
      <c r="E6811" s="5" t="s">
        <v>77</v>
      </c>
      <c r="F6811" s="5" t="s">
        <v>13</v>
      </c>
      <c r="G6811">
        <v>43229</v>
      </c>
      <c r="H6811" s="5" t="s">
        <v>24</v>
      </c>
      <c r="I6811" s="5" t="s">
        <v>7830</v>
      </c>
      <c r="J6811" s="1">
        <v>43462</v>
      </c>
      <c r="K6811" s="1">
        <v>43466</v>
      </c>
      <c r="L6811">
        <v>4.28</v>
      </c>
      <c r="M6811" s="5" t="s">
        <v>4810</v>
      </c>
      <c r="N6811" s="5" t="s">
        <v>9997</v>
      </c>
      <c r="O6811" s="5" t="s">
        <v>9149</v>
      </c>
      <c r="P6811" s="5" t="s">
        <v>9762</v>
      </c>
      <c r="Q6811">
        <v>103</v>
      </c>
      <c r="R6811" s="5" t="s">
        <v>10613</v>
      </c>
    </row>
    <row r="6812" spans="1:18" x14ac:dyDescent="0.3">
      <c r="A6812" s="5" t="s">
        <v>514</v>
      </c>
      <c r="B6812" s="5" t="s">
        <v>510</v>
      </c>
      <c r="C6812" s="5" t="s">
        <v>308</v>
      </c>
      <c r="D6812" s="5" t="s">
        <v>515</v>
      </c>
      <c r="E6812" s="5" t="s">
        <v>77</v>
      </c>
      <c r="F6812" s="5" t="s">
        <v>13</v>
      </c>
      <c r="G6812">
        <v>43130</v>
      </c>
      <c r="H6812" s="5" t="s">
        <v>24</v>
      </c>
      <c r="I6812" s="5" t="s">
        <v>4809</v>
      </c>
      <c r="J6812" s="1">
        <v>42502</v>
      </c>
      <c r="K6812" s="1">
        <v>42506</v>
      </c>
      <c r="L6812">
        <v>12.84</v>
      </c>
      <c r="M6812" s="5" t="s">
        <v>4810</v>
      </c>
      <c r="N6812" s="5" t="s">
        <v>9997</v>
      </c>
      <c r="O6812" s="5" t="s">
        <v>9149</v>
      </c>
      <c r="P6812" s="5" t="s">
        <v>9762</v>
      </c>
      <c r="Q6812">
        <v>103</v>
      </c>
      <c r="R6812" s="5" t="s">
        <v>10613</v>
      </c>
    </row>
    <row r="6813" spans="1:18" x14ac:dyDescent="0.3">
      <c r="A6813" s="5" t="s">
        <v>509</v>
      </c>
      <c r="B6813" s="5" t="s">
        <v>510</v>
      </c>
      <c r="C6813" s="5" t="s">
        <v>511</v>
      </c>
      <c r="D6813" s="5" t="s">
        <v>22</v>
      </c>
      <c r="E6813" s="5" t="s">
        <v>23</v>
      </c>
      <c r="F6813" s="5" t="s">
        <v>13</v>
      </c>
      <c r="G6813">
        <v>10024</v>
      </c>
      <c r="H6813" s="5" t="s">
        <v>24</v>
      </c>
      <c r="I6813" s="5" t="s">
        <v>7536</v>
      </c>
      <c r="J6813" s="1">
        <v>43354</v>
      </c>
      <c r="K6813" s="1">
        <v>43359</v>
      </c>
      <c r="L6813">
        <v>1.56</v>
      </c>
      <c r="M6813" s="5" t="s">
        <v>4810</v>
      </c>
      <c r="N6813" s="5" t="s">
        <v>9997</v>
      </c>
      <c r="O6813" s="5" t="s">
        <v>9149</v>
      </c>
      <c r="P6813" s="5" t="s">
        <v>9762</v>
      </c>
      <c r="Q6813">
        <v>103</v>
      </c>
      <c r="R6813" s="5" t="s">
        <v>10613</v>
      </c>
    </row>
    <row r="6814" spans="1:18" x14ac:dyDescent="0.3">
      <c r="A6814" s="5" t="s">
        <v>1924</v>
      </c>
      <c r="B6814" s="5" t="s">
        <v>1789</v>
      </c>
      <c r="C6814" s="5" t="s">
        <v>1925</v>
      </c>
      <c r="D6814" s="5" t="s">
        <v>11</v>
      </c>
      <c r="E6814" s="5" t="s">
        <v>12</v>
      </c>
      <c r="F6814" s="5" t="s">
        <v>13</v>
      </c>
      <c r="G6814">
        <v>98105</v>
      </c>
      <c r="H6814" s="5" t="s">
        <v>14</v>
      </c>
      <c r="I6814" s="5" t="s">
        <v>5720</v>
      </c>
      <c r="J6814" s="1">
        <v>43262</v>
      </c>
      <c r="K6814" s="1">
        <v>43264</v>
      </c>
      <c r="L6814">
        <v>18.29</v>
      </c>
      <c r="M6814" s="5" t="s">
        <v>2403</v>
      </c>
      <c r="N6814" s="5" t="s">
        <v>9998</v>
      </c>
      <c r="O6814" s="5" t="s">
        <v>9149</v>
      </c>
      <c r="P6814" s="5" t="s">
        <v>9762</v>
      </c>
      <c r="Q6814">
        <v>104</v>
      </c>
      <c r="R6814" s="5" t="s">
        <v>10614</v>
      </c>
    </row>
    <row r="6815" spans="1:18" x14ac:dyDescent="0.3">
      <c r="A6815" s="5" t="s">
        <v>1722</v>
      </c>
      <c r="B6815" s="5" t="s">
        <v>1723</v>
      </c>
      <c r="C6815" s="5" t="s">
        <v>1724</v>
      </c>
      <c r="D6815" s="5" t="s">
        <v>140</v>
      </c>
      <c r="E6815" s="5" t="s">
        <v>31</v>
      </c>
      <c r="F6815" s="5" t="s">
        <v>13</v>
      </c>
      <c r="G6815">
        <v>19140</v>
      </c>
      <c r="H6815" s="5" t="s">
        <v>24</v>
      </c>
      <c r="I6815" s="5" t="s">
        <v>7900</v>
      </c>
      <c r="J6815" s="1">
        <v>43405</v>
      </c>
      <c r="K6815" s="1">
        <v>43408</v>
      </c>
      <c r="L6815">
        <v>40.99</v>
      </c>
      <c r="M6815" s="5" t="s">
        <v>2403</v>
      </c>
      <c r="N6815" s="5" t="s">
        <v>9998</v>
      </c>
      <c r="O6815" s="5" t="s">
        <v>9149</v>
      </c>
      <c r="P6815" s="5" t="s">
        <v>9762</v>
      </c>
      <c r="Q6815">
        <v>104</v>
      </c>
      <c r="R6815" s="5" t="s">
        <v>10614</v>
      </c>
    </row>
    <row r="6816" spans="1:18" x14ac:dyDescent="0.3">
      <c r="A6816" s="5" t="s">
        <v>1098</v>
      </c>
      <c r="B6816" s="5" t="s">
        <v>1099</v>
      </c>
      <c r="C6816" s="5" t="s">
        <v>1100</v>
      </c>
      <c r="D6816" s="5" t="s">
        <v>108</v>
      </c>
      <c r="E6816" s="5" t="s">
        <v>35</v>
      </c>
      <c r="F6816" s="5" t="s">
        <v>13</v>
      </c>
      <c r="G6816">
        <v>90036</v>
      </c>
      <c r="H6816" s="5" t="s">
        <v>14</v>
      </c>
      <c r="I6816" s="5" t="s">
        <v>2400</v>
      </c>
      <c r="J6816" s="1">
        <v>43036</v>
      </c>
      <c r="K6816" s="1">
        <v>43042</v>
      </c>
      <c r="L6816">
        <v>14.28</v>
      </c>
      <c r="M6816" s="5" t="s">
        <v>2403</v>
      </c>
      <c r="N6816" s="5" t="s">
        <v>9998</v>
      </c>
      <c r="O6816" s="5" t="s">
        <v>9149</v>
      </c>
      <c r="P6816" s="5" t="s">
        <v>9762</v>
      </c>
      <c r="Q6816">
        <v>103</v>
      </c>
      <c r="R6816" s="5" t="s">
        <v>10613</v>
      </c>
    </row>
    <row r="6817" spans="1:18" x14ac:dyDescent="0.3">
      <c r="A6817" s="5" t="s">
        <v>796</v>
      </c>
      <c r="B6817" s="5" t="s">
        <v>790</v>
      </c>
      <c r="C6817" s="5" t="s">
        <v>633</v>
      </c>
      <c r="D6817" s="5" t="s">
        <v>797</v>
      </c>
      <c r="E6817" s="5" t="s">
        <v>63</v>
      </c>
      <c r="F6817" s="5" t="s">
        <v>13</v>
      </c>
      <c r="G6817">
        <v>32935</v>
      </c>
      <c r="H6817" s="5" t="s">
        <v>19</v>
      </c>
      <c r="I6817" s="5" t="s">
        <v>8521</v>
      </c>
      <c r="J6817" s="1">
        <v>42832</v>
      </c>
      <c r="K6817" s="1">
        <v>42834</v>
      </c>
      <c r="L6817">
        <v>37.94</v>
      </c>
      <c r="M6817" s="5" t="s">
        <v>2403</v>
      </c>
      <c r="N6817" s="5" t="s">
        <v>9998</v>
      </c>
      <c r="O6817" s="5" t="s">
        <v>9149</v>
      </c>
      <c r="P6817" s="5" t="s">
        <v>9762</v>
      </c>
      <c r="Q6817">
        <v>101</v>
      </c>
      <c r="R6817" s="5" t="s">
        <v>10611</v>
      </c>
    </row>
    <row r="6818" spans="1:18" x14ac:dyDescent="0.3">
      <c r="A6818" s="5" t="s">
        <v>253</v>
      </c>
      <c r="B6818" s="5" t="s">
        <v>254</v>
      </c>
      <c r="C6818" s="5" t="s">
        <v>255</v>
      </c>
      <c r="D6818" s="5" t="s">
        <v>22</v>
      </c>
      <c r="E6818" s="5" t="s">
        <v>23</v>
      </c>
      <c r="F6818" s="5" t="s">
        <v>13</v>
      </c>
      <c r="G6818">
        <v>10024</v>
      </c>
      <c r="H6818" s="5" t="s">
        <v>24</v>
      </c>
      <c r="I6818" s="5" t="s">
        <v>4238</v>
      </c>
      <c r="J6818" s="1">
        <v>43355</v>
      </c>
      <c r="K6818" s="1">
        <v>43358</v>
      </c>
      <c r="L6818">
        <v>39.9</v>
      </c>
      <c r="M6818" s="5" t="s">
        <v>2403</v>
      </c>
      <c r="N6818" s="5" t="s">
        <v>9998</v>
      </c>
      <c r="O6818" s="5" t="s">
        <v>9149</v>
      </c>
      <c r="P6818" s="5" t="s">
        <v>9762</v>
      </c>
      <c r="Q6818">
        <v>101</v>
      </c>
      <c r="R6818" s="5" t="s">
        <v>10611</v>
      </c>
    </row>
    <row r="6819" spans="1:18" x14ac:dyDescent="0.3">
      <c r="A6819" s="5" t="s">
        <v>606</v>
      </c>
      <c r="B6819" s="5" t="s">
        <v>607</v>
      </c>
      <c r="C6819" s="5" t="s">
        <v>266</v>
      </c>
      <c r="D6819" s="5" t="s">
        <v>239</v>
      </c>
      <c r="E6819" s="5" t="s">
        <v>99</v>
      </c>
      <c r="F6819" s="5" t="s">
        <v>13</v>
      </c>
      <c r="G6819">
        <v>78207</v>
      </c>
      <c r="H6819" s="5" t="s">
        <v>100</v>
      </c>
      <c r="I6819" s="5" t="s">
        <v>5701</v>
      </c>
      <c r="J6819" s="1">
        <v>42559</v>
      </c>
      <c r="K6819" s="1">
        <v>42559</v>
      </c>
      <c r="L6819">
        <v>21.12</v>
      </c>
      <c r="M6819" s="5" t="s">
        <v>5702</v>
      </c>
      <c r="N6819" s="5" t="s">
        <v>9999</v>
      </c>
      <c r="O6819" s="5" t="s">
        <v>9149</v>
      </c>
      <c r="P6819" s="5" t="s">
        <v>9762</v>
      </c>
      <c r="Q6819">
        <v>102</v>
      </c>
      <c r="R6819" s="5" t="s">
        <v>10612</v>
      </c>
    </row>
    <row r="6820" spans="1:18" x14ac:dyDescent="0.3">
      <c r="A6820" s="5" t="s">
        <v>1652</v>
      </c>
      <c r="B6820" s="5" t="s">
        <v>1650</v>
      </c>
      <c r="C6820" s="5" t="s">
        <v>1653</v>
      </c>
      <c r="D6820" s="5" t="s">
        <v>108</v>
      </c>
      <c r="E6820" s="5" t="s">
        <v>35</v>
      </c>
      <c r="F6820" s="5" t="s">
        <v>13</v>
      </c>
      <c r="G6820">
        <v>90004</v>
      </c>
      <c r="H6820" s="5" t="s">
        <v>14</v>
      </c>
      <c r="I6820" s="5" t="s">
        <v>6584</v>
      </c>
      <c r="J6820" s="1">
        <v>42096</v>
      </c>
      <c r="K6820" s="1">
        <v>42102</v>
      </c>
      <c r="L6820">
        <v>15.84</v>
      </c>
      <c r="M6820" s="5" t="s">
        <v>5702</v>
      </c>
      <c r="N6820" s="5" t="s">
        <v>9999</v>
      </c>
      <c r="O6820" s="5" t="s">
        <v>9149</v>
      </c>
      <c r="P6820" s="5" t="s">
        <v>9762</v>
      </c>
      <c r="Q6820">
        <v>103</v>
      </c>
      <c r="R6820" s="5" t="s">
        <v>10613</v>
      </c>
    </row>
    <row r="6821" spans="1:18" x14ac:dyDescent="0.3">
      <c r="A6821" s="5" t="s">
        <v>1863</v>
      </c>
      <c r="B6821" s="5" t="s">
        <v>1859</v>
      </c>
      <c r="C6821" s="5" t="s">
        <v>1280</v>
      </c>
      <c r="D6821" s="5" t="s">
        <v>22</v>
      </c>
      <c r="E6821" s="5" t="s">
        <v>23</v>
      </c>
      <c r="F6821" s="5" t="s">
        <v>13</v>
      </c>
      <c r="G6821">
        <v>10011</v>
      </c>
      <c r="H6821" s="5" t="s">
        <v>24</v>
      </c>
      <c r="I6821" s="5" t="s">
        <v>7205</v>
      </c>
      <c r="J6821" s="1">
        <v>42705</v>
      </c>
      <c r="K6821" s="1">
        <v>42709</v>
      </c>
      <c r="L6821">
        <v>32.4</v>
      </c>
      <c r="M6821" s="5" t="s">
        <v>4494</v>
      </c>
      <c r="N6821" s="5" t="s">
        <v>10000</v>
      </c>
      <c r="O6821" s="5" t="s">
        <v>9149</v>
      </c>
      <c r="P6821" s="5" t="s">
        <v>9762</v>
      </c>
      <c r="Q6821">
        <v>104</v>
      </c>
      <c r="R6821" s="5" t="s">
        <v>10614</v>
      </c>
    </row>
    <row r="6822" spans="1:18" x14ac:dyDescent="0.3">
      <c r="A6822" s="5" t="s">
        <v>1382</v>
      </c>
      <c r="B6822" s="5" t="s">
        <v>898</v>
      </c>
      <c r="C6822" s="5" t="s">
        <v>1383</v>
      </c>
      <c r="D6822" s="5" t="s">
        <v>772</v>
      </c>
      <c r="E6822" s="5" t="s">
        <v>178</v>
      </c>
      <c r="F6822" s="5" t="s">
        <v>13</v>
      </c>
      <c r="G6822">
        <v>23223</v>
      </c>
      <c r="H6822" s="5" t="s">
        <v>19</v>
      </c>
      <c r="I6822" s="5" t="s">
        <v>5957</v>
      </c>
      <c r="J6822" s="1">
        <v>42518</v>
      </c>
      <c r="K6822" s="1">
        <v>42523</v>
      </c>
      <c r="L6822">
        <v>6.1</v>
      </c>
      <c r="M6822" s="5" t="s">
        <v>4494</v>
      </c>
      <c r="N6822" s="5" t="s">
        <v>10000</v>
      </c>
      <c r="O6822" s="5" t="s">
        <v>9149</v>
      </c>
      <c r="P6822" s="5" t="s">
        <v>9762</v>
      </c>
      <c r="Q6822">
        <v>103</v>
      </c>
      <c r="R6822" s="5" t="s">
        <v>10613</v>
      </c>
    </row>
    <row r="6823" spans="1:18" x14ac:dyDescent="0.3">
      <c r="A6823" s="5" t="s">
        <v>1578</v>
      </c>
      <c r="B6823" s="5" t="s">
        <v>1579</v>
      </c>
      <c r="C6823" s="5" t="s">
        <v>1580</v>
      </c>
      <c r="D6823" s="5" t="s">
        <v>1581</v>
      </c>
      <c r="E6823" s="5" t="s">
        <v>161</v>
      </c>
      <c r="F6823" s="5" t="s">
        <v>13</v>
      </c>
      <c r="G6823">
        <v>60201</v>
      </c>
      <c r="H6823" s="5" t="s">
        <v>100</v>
      </c>
      <c r="I6823" s="5" t="s">
        <v>7295</v>
      </c>
      <c r="J6823" s="1">
        <v>43365</v>
      </c>
      <c r="K6823" s="1">
        <v>43370</v>
      </c>
      <c r="L6823">
        <v>12.96</v>
      </c>
      <c r="M6823" s="5" t="s">
        <v>4494</v>
      </c>
      <c r="N6823" s="5" t="s">
        <v>10000</v>
      </c>
      <c r="O6823" s="5" t="s">
        <v>9149</v>
      </c>
      <c r="P6823" s="5" t="s">
        <v>9762</v>
      </c>
      <c r="Q6823">
        <v>103</v>
      </c>
      <c r="R6823" s="5" t="s">
        <v>10613</v>
      </c>
    </row>
    <row r="6824" spans="1:18" x14ac:dyDescent="0.3">
      <c r="A6824" s="5" t="s">
        <v>1801</v>
      </c>
      <c r="B6824" s="5" t="s">
        <v>1802</v>
      </c>
      <c r="C6824" s="5" t="s">
        <v>1803</v>
      </c>
      <c r="D6824" s="5" t="s">
        <v>22</v>
      </c>
      <c r="E6824" s="5" t="s">
        <v>23</v>
      </c>
      <c r="F6824" s="5" t="s">
        <v>13</v>
      </c>
      <c r="G6824">
        <v>10009</v>
      </c>
      <c r="H6824" s="5" t="s">
        <v>24</v>
      </c>
      <c r="I6824" s="5" t="s">
        <v>4493</v>
      </c>
      <c r="J6824" s="1">
        <v>42710</v>
      </c>
      <c r="K6824" s="1">
        <v>42714</v>
      </c>
      <c r="L6824">
        <v>6.48</v>
      </c>
      <c r="M6824" s="5" t="s">
        <v>4494</v>
      </c>
      <c r="N6824" s="5" t="s">
        <v>10000</v>
      </c>
      <c r="O6824" s="5" t="s">
        <v>9149</v>
      </c>
      <c r="P6824" s="5" t="s">
        <v>9762</v>
      </c>
      <c r="Q6824">
        <v>103</v>
      </c>
      <c r="R6824" s="5" t="s">
        <v>10613</v>
      </c>
    </row>
    <row r="6825" spans="1:18" x14ac:dyDescent="0.3">
      <c r="A6825" s="5" t="s">
        <v>1149</v>
      </c>
      <c r="B6825" s="5" t="s">
        <v>1150</v>
      </c>
      <c r="C6825" s="5" t="s">
        <v>781</v>
      </c>
      <c r="D6825" s="5" t="s">
        <v>1151</v>
      </c>
      <c r="E6825" s="5" t="s">
        <v>129</v>
      </c>
      <c r="F6825" s="5" t="s">
        <v>13</v>
      </c>
      <c r="G6825">
        <v>56301</v>
      </c>
      <c r="H6825" s="5" t="s">
        <v>100</v>
      </c>
      <c r="I6825" s="5" t="s">
        <v>7864</v>
      </c>
      <c r="J6825" s="1">
        <v>43460</v>
      </c>
      <c r="K6825" s="1">
        <v>43466</v>
      </c>
      <c r="L6825">
        <v>16.03</v>
      </c>
      <c r="M6825" s="5" t="s">
        <v>4377</v>
      </c>
      <c r="N6825" s="5" t="s">
        <v>10001</v>
      </c>
      <c r="O6825" s="5" t="s">
        <v>9149</v>
      </c>
      <c r="P6825" s="5" t="s">
        <v>9762</v>
      </c>
      <c r="Q6825">
        <v>103</v>
      </c>
      <c r="R6825" s="5" t="s">
        <v>10613</v>
      </c>
    </row>
    <row r="6826" spans="1:18" x14ac:dyDescent="0.3">
      <c r="A6826" s="5" t="s">
        <v>469</v>
      </c>
      <c r="B6826" s="5" t="s">
        <v>463</v>
      </c>
      <c r="C6826" s="5" t="s">
        <v>470</v>
      </c>
      <c r="D6826" s="5" t="s">
        <v>108</v>
      </c>
      <c r="E6826" s="5" t="s">
        <v>35</v>
      </c>
      <c r="F6826" s="5" t="s">
        <v>13</v>
      </c>
      <c r="G6826">
        <v>90032</v>
      </c>
      <c r="H6826" s="5" t="s">
        <v>14</v>
      </c>
      <c r="I6826" s="5" t="s">
        <v>8219</v>
      </c>
      <c r="J6826" s="1">
        <v>43427</v>
      </c>
      <c r="K6826" s="1">
        <v>43431</v>
      </c>
      <c r="L6826">
        <v>10.69</v>
      </c>
      <c r="M6826" s="5" t="s">
        <v>4377</v>
      </c>
      <c r="N6826" s="5" t="s">
        <v>10001</v>
      </c>
      <c r="O6826" s="5" t="s">
        <v>9149</v>
      </c>
      <c r="P6826" s="5" t="s">
        <v>9762</v>
      </c>
      <c r="Q6826">
        <v>103</v>
      </c>
      <c r="R6826" s="5" t="s">
        <v>10613</v>
      </c>
    </row>
    <row r="6827" spans="1:18" x14ac:dyDescent="0.3">
      <c r="A6827" s="5" t="s">
        <v>564</v>
      </c>
      <c r="B6827" s="5" t="s">
        <v>561</v>
      </c>
      <c r="C6827" s="5" t="s">
        <v>565</v>
      </c>
      <c r="D6827" s="5" t="s">
        <v>34</v>
      </c>
      <c r="E6827" s="5" t="s">
        <v>35</v>
      </c>
      <c r="F6827" s="5" t="s">
        <v>13</v>
      </c>
      <c r="G6827">
        <v>92037</v>
      </c>
      <c r="H6827" s="5" t="s">
        <v>14</v>
      </c>
      <c r="I6827" s="5" t="s">
        <v>7985</v>
      </c>
      <c r="J6827" s="1">
        <v>43065</v>
      </c>
      <c r="K6827" s="1">
        <v>43067</v>
      </c>
      <c r="L6827">
        <v>13.36</v>
      </c>
      <c r="M6827" s="5" t="s">
        <v>4377</v>
      </c>
      <c r="N6827" s="5" t="s">
        <v>10001</v>
      </c>
      <c r="O6827" s="5" t="s">
        <v>9149</v>
      </c>
      <c r="P6827" s="5" t="s">
        <v>9762</v>
      </c>
      <c r="Q6827">
        <v>101</v>
      </c>
      <c r="R6827" s="5" t="s">
        <v>10611</v>
      </c>
    </row>
    <row r="6828" spans="1:18" x14ac:dyDescent="0.3">
      <c r="A6828" s="5" t="s">
        <v>1977</v>
      </c>
      <c r="B6828" s="5" t="s">
        <v>1978</v>
      </c>
      <c r="C6828" s="5" t="s">
        <v>1428</v>
      </c>
      <c r="D6828" s="5" t="s">
        <v>140</v>
      </c>
      <c r="E6828" s="5" t="s">
        <v>31</v>
      </c>
      <c r="F6828" s="5" t="s">
        <v>13</v>
      </c>
      <c r="G6828">
        <v>19143</v>
      </c>
      <c r="H6828" s="5" t="s">
        <v>24</v>
      </c>
      <c r="I6828" s="5" t="s">
        <v>5418</v>
      </c>
      <c r="J6828" s="1">
        <v>42750</v>
      </c>
      <c r="K6828" s="1">
        <v>42756</v>
      </c>
      <c r="L6828">
        <v>16.52</v>
      </c>
      <c r="M6828" s="5" t="s">
        <v>4377</v>
      </c>
      <c r="N6828" s="5" t="s">
        <v>10001</v>
      </c>
      <c r="O6828" s="5" t="s">
        <v>9149</v>
      </c>
      <c r="P6828" s="5" t="s">
        <v>9762</v>
      </c>
      <c r="Q6828">
        <v>103</v>
      </c>
      <c r="R6828" s="5" t="s">
        <v>10613</v>
      </c>
    </row>
    <row r="6829" spans="1:18" x14ac:dyDescent="0.3">
      <c r="A6829" s="5" t="s">
        <v>519</v>
      </c>
      <c r="B6829" s="5" t="s">
        <v>520</v>
      </c>
      <c r="C6829" s="5" t="s">
        <v>521</v>
      </c>
      <c r="D6829" s="5" t="s">
        <v>88</v>
      </c>
      <c r="E6829" s="5" t="s">
        <v>89</v>
      </c>
      <c r="F6829" s="5" t="s">
        <v>13</v>
      </c>
      <c r="G6829">
        <v>2038</v>
      </c>
      <c r="H6829" s="5" t="s">
        <v>24</v>
      </c>
      <c r="I6829" s="5" t="s">
        <v>4563</v>
      </c>
      <c r="J6829" s="1">
        <v>42371</v>
      </c>
      <c r="K6829" s="1">
        <v>42373</v>
      </c>
      <c r="L6829">
        <v>9.84</v>
      </c>
      <c r="M6829" s="5" t="s">
        <v>4377</v>
      </c>
      <c r="N6829" s="5" t="s">
        <v>10001</v>
      </c>
      <c r="O6829" s="5" t="s">
        <v>9149</v>
      </c>
      <c r="P6829" s="5" t="s">
        <v>9762</v>
      </c>
      <c r="Q6829">
        <v>104</v>
      </c>
      <c r="R6829" s="5" t="s">
        <v>10614</v>
      </c>
    </row>
    <row r="6830" spans="1:18" x14ac:dyDescent="0.3">
      <c r="A6830" s="5" t="s">
        <v>1142</v>
      </c>
      <c r="B6830" s="5" t="s">
        <v>1135</v>
      </c>
      <c r="C6830" s="5" t="s">
        <v>1143</v>
      </c>
      <c r="D6830" s="5" t="s">
        <v>169</v>
      </c>
      <c r="E6830" s="5" t="s">
        <v>40</v>
      </c>
      <c r="F6830" s="5" t="s">
        <v>13</v>
      </c>
      <c r="G6830">
        <v>40214</v>
      </c>
      <c r="H6830" s="5" t="s">
        <v>19</v>
      </c>
      <c r="I6830" s="5" t="s">
        <v>4376</v>
      </c>
      <c r="J6830" s="1">
        <v>42415</v>
      </c>
      <c r="K6830" s="1">
        <v>42418</v>
      </c>
      <c r="L6830">
        <v>11.52</v>
      </c>
      <c r="M6830" s="5" t="s">
        <v>4377</v>
      </c>
      <c r="N6830" s="5" t="s">
        <v>10001</v>
      </c>
      <c r="O6830" s="5" t="s">
        <v>9149</v>
      </c>
      <c r="P6830" s="5" t="s">
        <v>9762</v>
      </c>
      <c r="Q6830">
        <v>104</v>
      </c>
      <c r="R6830" s="5" t="s">
        <v>10614</v>
      </c>
    </row>
    <row r="6831" spans="1:18" x14ac:dyDescent="0.3">
      <c r="A6831" s="5" t="s">
        <v>736</v>
      </c>
      <c r="B6831" s="5" t="s">
        <v>734</v>
      </c>
      <c r="C6831" s="5" t="s">
        <v>737</v>
      </c>
      <c r="D6831" s="5" t="s">
        <v>22</v>
      </c>
      <c r="E6831" s="5" t="s">
        <v>23</v>
      </c>
      <c r="F6831" s="5" t="s">
        <v>13</v>
      </c>
      <c r="G6831">
        <v>10011</v>
      </c>
      <c r="H6831" s="5" t="s">
        <v>24</v>
      </c>
      <c r="I6831" s="5" t="s">
        <v>6117</v>
      </c>
      <c r="J6831" s="1">
        <v>43092</v>
      </c>
      <c r="K6831" s="1">
        <v>43099</v>
      </c>
      <c r="L6831">
        <v>4.2</v>
      </c>
      <c r="M6831" s="5" t="s">
        <v>2196</v>
      </c>
      <c r="N6831" s="5" t="s">
        <v>10002</v>
      </c>
      <c r="O6831" s="5" t="s">
        <v>9149</v>
      </c>
      <c r="P6831" s="5" t="s">
        <v>9762</v>
      </c>
      <c r="Q6831">
        <v>103</v>
      </c>
      <c r="R6831" s="5" t="s">
        <v>10613</v>
      </c>
    </row>
    <row r="6832" spans="1:18" x14ac:dyDescent="0.3">
      <c r="A6832" s="5" t="s">
        <v>803</v>
      </c>
      <c r="B6832" s="5" t="s">
        <v>801</v>
      </c>
      <c r="C6832" s="5" t="s">
        <v>804</v>
      </c>
      <c r="D6832" s="5" t="s">
        <v>805</v>
      </c>
      <c r="E6832" s="5" t="s">
        <v>806</v>
      </c>
      <c r="F6832" s="5" t="s">
        <v>13</v>
      </c>
      <c r="G6832">
        <v>26003</v>
      </c>
      <c r="H6832" s="5" t="s">
        <v>24</v>
      </c>
      <c r="I6832" s="5" t="s">
        <v>6181</v>
      </c>
      <c r="J6832" s="1">
        <v>42879</v>
      </c>
      <c r="K6832" s="1">
        <v>42879</v>
      </c>
      <c r="L6832">
        <v>69.5</v>
      </c>
      <c r="M6832" s="5" t="s">
        <v>2196</v>
      </c>
      <c r="N6832" s="5" t="s">
        <v>10002</v>
      </c>
      <c r="O6832" s="5" t="s">
        <v>9149</v>
      </c>
      <c r="P6832" s="5" t="s">
        <v>9762</v>
      </c>
      <c r="Q6832">
        <v>102</v>
      </c>
      <c r="R6832" s="5" t="s">
        <v>10612</v>
      </c>
    </row>
    <row r="6833" spans="1:18" x14ac:dyDescent="0.3">
      <c r="A6833" s="5" t="s">
        <v>1132</v>
      </c>
      <c r="B6833" s="5" t="s">
        <v>1131</v>
      </c>
      <c r="C6833" s="5" t="s">
        <v>1059</v>
      </c>
      <c r="D6833" s="5" t="s">
        <v>22</v>
      </c>
      <c r="E6833" s="5" t="s">
        <v>23</v>
      </c>
      <c r="F6833" s="5" t="s">
        <v>13</v>
      </c>
      <c r="G6833">
        <v>10009</v>
      </c>
      <c r="H6833" s="5" t="s">
        <v>24</v>
      </c>
      <c r="I6833" s="5" t="s">
        <v>4379</v>
      </c>
      <c r="J6833" s="1">
        <v>42840</v>
      </c>
      <c r="K6833" s="1">
        <v>42842</v>
      </c>
      <c r="L6833">
        <v>143.69999999999999</v>
      </c>
      <c r="M6833" s="5" t="s">
        <v>2196</v>
      </c>
      <c r="N6833" s="5" t="s">
        <v>10002</v>
      </c>
      <c r="O6833" s="5" t="s">
        <v>9149</v>
      </c>
      <c r="P6833" s="5" t="s">
        <v>9762</v>
      </c>
      <c r="Q6833">
        <v>104</v>
      </c>
      <c r="R6833" s="5" t="s">
        <v>10614</v>
      </c>
    </row>
    <row r="6834" spans="1:18" x14ac:dyDescent="0.3">
      <c r="A6834" s="5" t="s">
        <v>1708</v>
      </c>
      <c r="B6834" s="5" t="s">
        <v>1709</v>
      </c>
      <c r="C6834" s="5" t="s">
        <v>1710</v>
      </c>
      <c r="D6834" s="5" t="s">
        <v>1711</v>
      </c>
      <c r="E6834" s="5" t="s">
        <v>621</v>
      </c>
      <c r="F6834" s="5" t="s">
        <v>13</v>
      </c>
      <c r="G6834">
        <v>83605</v>
      </c>
      <c r="H6834" s="5" t="s">
        <v>14</v>
      </c>
      <c r="I6834" s="5" t="s">
        <v>2193</v>
      </c>
      <c r="J6834" s="1">
        <v>43361</v>
      </c>
      <c r="K6834" s="1">
        <v>43366</v>
      </c>
      <c r="L6834">
        <v>8.82</v>
      </c>
      <c r="M6834" s="5" t="s">
        <v>2196</v>
      </c>
      <c r="N6834" s="5" t="s">
        <v>10002</v>
      </c>
      <c r="O6834" s="5" t="s">
        <v>9149</v>
      </c>
      <c r="P6834" s="5" t="s">
        <v>9762</v>
      </c>
      <c r="Q6834">
        <v>103</v>
      </c>
      <c r="R6834" s="5" t="s">
        <v>10613</v>
      </c>
    </row>
    <row r="6835" spans="1:18" x14ac:dyDescent="0.3">
      <c r="A6835" s="5" t="s">
        <v>566</v>
      </c>
      <c r="B6835" s="5" t="s">
        <v>561</v>
      </c>
      <c r="C6835" s="5" t="s">
        <v>567</v>
      </c>
      <c r="D6835" s="5" t="s">
        <v>568</v>
      </c>
      <c r="E6835" s="5" t="s">
        <v>99</v>
      </c>
      <c r="F6835" s="5" t="s">
        <v>13</v>
      </c>
      <c r="G6835">
        <v>76106</v>
      </c>
      <c r="H6835" s="5" t="s">
        <v>100</v>
      </c>
      <c r="I6835" s="5" t="s">
        <v>8280</v>
      </c>
      <c r="J6835" s="1">
        <v>42864</v>
      </c>
      <c r="K6835" s="1">
        <v>42868</v>
      </c>
      <c r="L6835">
        <v>13.18</v>
      </c>
      <c r="M6835" s="5" t="s">
        <v>2196</v>
      </c>
      <c r="N6835" s="5" t="s">
        <v>10002</v>
      </c>
      <c r="O6835" s="5" t="s">
        <v>9149</v>
      </c>
      <c r="P6835" s="5" t="s">
        <v>9762</v>
      </c>
      <c r="Q6835">
        <v>103</v>
      </c>
      <c r="R6835" s="5" t="s">
        <v>10613</v>
      </c>
    </row>
    <row r="6836" spans="1:18" x14ac:dyDescent="0.3">
      <c r="A6836" s="5" t="s">
        <v>1941</v>
      </c>
      <c r="B6836" s="5" t="s">
        <v>1938</v>
      </c>
      <c r="C6836" s="5" t="s">
        <v>1942</v>
      </c>
      <c r="D6836" s="5" t="s">
        <v>1085</v>
      </c>
      <c r="E6836" s="5" t="s">
        <v>99</v>
      </c>
      <c r="F6836" s="5" t="s">
        <v>13</v>
      </c>
      <c r="G6836">
        <v>75019</v>
      </c>
      <c r="H6836" s="5" t="s">
        <v>100</v>
      </c>
      <c r="I6836" s="5" t="s">
        <v>6922</v>
      </c>
      <c r="J6836" s="1">
        <v>43043</v>
      </c>
      <c r="K6836" s="1">
        <v>43045</v>
      </c>
      <c r="L6836">
        <v>15.18</v>
      </c>
      <c r="M6836" s="5" t="s">
        <v>5905</v>
      </c>
      <c r="N6836" s="5" t="s">
        <v>10003</v>
      </c>
      <c r="O6836" s="5" t="s">
        <v>9149</v>
      </c>
      <c r="P6836" s="5" t="s">
        <v>9762</v>
      </c>
      <c r="Q6836">
        <v>104</v>
      </c>
      <c r="R6836" s="5" t="s">
        <v>10614</v>
      </c>
    </row>
    <row r="6837" spans="1:18" x14ac:dyDescent="0.3">
      <c r="A6837" s="5" t="s">
        <v>1916</v>
      </c>
      <c r="B6837" s="5" t="s">
        <v>1917</v>
      </c>
      <c r="C6837" s="5" t="s">
        <v>1918</v>
      </c>
      <c r="D6837" s="5" t="s">
        <v>1919</v>
      </c>
      <c r="E6837" s="5" t="s">
        <v>156</v>
      </c>
      <c r="F6837" s="5" t="s">
        <v>13</v>
      </c>
      <c r="G6837">
        <v>30328</v>
      </c>
      <c r="H6837" s="5" t="s">
        <v>19</v>
      </c>
      <c r="I6837" s="5" t="s">
        <v>6533</v>
      </c>
      <c r="J6837" s="1">
        <v>42974</v>
      </c>
      <c r="K6837" s="1">
        <v>42976</v>
      </c>
      <c r="L6837">
        <v>14.16</v>
      </c>
      <c r="M6837" s="5" t="s">
        <v>5905</v>
      </c>
      <c r="N6837" s="5" t="s">
        <v>10003</v>
      </c>
      <c r="O6837" s="5" t="s">
        <v>9149</v>
      </c>
      <c r="P6837" s="5" t="s">
        <v>9762</v>
      </c>
      <c r="Q6837">
        <v>104</v>
      </c>
      <c r="R6837" s="5" t="s">
        <v>10614</v>
      </c>
    </row>
    <row r="6838" spans="1:18" x14ac:dyDescent="0.3">
      <c r="A6838" s="5" t="s">
        <v>895</v>
      </c>
      <c r="B6838" s="5" t="s">
        <v>891</v>
      </c>
      <c r="C6838" s="5" t="s">
        <v>896</v>
      </c>
      <c r="D6838" s="5" t="s">
        <v>22</v>
      </c>
      <c r="E6838" s="5" t="s">
        <v>23</v>
      </c>
      <c r="F6838" s="5" t="s">
        <v>13</v>
      </c>
      <c r="G6838">
        <v>10024</v>
      </c>
      <c r="H6838" s="5" t="s">
        <v>24</v>
      </c>
      <c r="I6838" s="5" t="s">
        <v>8434</v>
      </c>
      <c r="J6838" s="1">
        <v>42134</v>
      </c>
      <c r="K6838" s="1">
        <v>42139</v>
      </c>
      <c r="L6838">
        <v>39.96</v>
      </c>
      <c r="M6838" s="5" t="s">
        <v>5905</v>
      </c>
      <c r="N6838" s="5" t="s">
        <v>10003</v>
      </c>
      <c r="O6838" s="5" t="s">
        <v>9149</v>
      </c>
      <c r="P6838" s="5" t="s">
        <v>9762</v>
      </c>
      <c r="Q6838">
        <v>103</v>
      </c>
      <c r="R6838" s="5" t="s">
        <v>10613</v>
      </c>
    </row>
    <row r="6839" spans="1:18" x14ac:dyDescent="0.3">
      <c r="A6839" s="5" t="s">
        <v>1325</v>
      </c>
      <c r="B6839" s="5" t="s">
        <v>1326</v>
      </c>
      <c r="C6839" s="5" t="s">
        <v>1327</v>
      </c>
      <c r="D6839" s="5" t="s">
        <v>34</v>
      </c>
      <c r="E6839" s="5" t="s">
        <v>35</v>
      </c>
      <c r="F6839" s="5" t="s">
        <v>13</v>
      </c>
      <c r="G6839">
        <v>92105</v>
      </c>
      <c r="H6839" s="5" t="s">
        <v>14</v>
      </c>
      <c r="I6839" s="5" t="s">
        <v>8419</v>
      </c>
      <c r="J6839" s="1">
        <v>42220</v>
      </c>
      <c r="K6839" s="1">
        <v>42224</v>
      </c>
      <c r="L6839">
        <v>101.96</v>
      </c>
      <c r="M6839" s="5" t="s">
        <v>5905</v>
      </c>
      <c r="N6839" s="5" t="s">
        <v>10003</v>
      </c>
      <c r="O6839" s="5" t="s">
        <v>9149</v>
      </c>
      <c r="P6839" s="5" t="s">
        <v>9762</v>
      </c>
      <c r="Q6839">
        <v>103</v>
      </c>
      <c r="R6839" s="5" t="s">
        <v>10613</v>
      </c>
    </row>
    <row r="6840" spans="1:18" x14ac:dyDescent="0.3">
      <c r="A6840" s="5" t="s">
        <v>302</v>
      </c>
      <c r="B6840" s="5" t="s">
        <v>300</v>
      </c>
      <c r="C6840" s="5" t="s">
        <v>303</v>
      </c>
      <c r="D6840" s="5" t="s">
        <v>22</v>
      </c>
      <c r="E6840" s="5" t="s">
        <v>23</v>
      </c>
      <c r="F6840" s="5" t="s">
        <v>13</v>
      </c>
      <c r="G6840">
        <v>10009</v>
      </c>
      <c r="H6840" s="5" t="s">
        <v>24</v>
      </c>
      <c r="I6840" s="5" t="s">
        <v>5904</v>
      </c>
      <c r="J6840" s="1">
        <v>43298</v>
      </c>
      <c r="K6840" s="1">
        <v>43304</v>
      </c>
      <c r="L6840">
        <v>39.08</v>
      </c>
      <c r="M6840" s="5" t="s">
        <v>5905</v>
      </c>
      <c r="N6840" s="5" t="s">
        <v>10003</v>
      </c>
      <c r="O6840" s="5" t="s">
        <v>9149</v>
      </c>
      <c r="P6840" s="5" t="s">
        <v>9762</v>
      </c>
      <c r="Q6840">
        <v>103</v>
      </c>
      <c r="R6840" s="5" t="s">
        <v>10613</v>
      </c>
    </row>
    <row r="6841" spans="1:18" x14ac:dyDescent="0.3">
      <c r="A6841" s="5" t="s">
        <v>1284</v>
      </c>
      <c r="B6841" s="5" t="s">
        <v>1282</v>
      </c>
      <c r="C6841" s="5" t="s">
        <v>1285</v>
      </c>
      <c r="D6841" s="5" t="s">
        <v>1286</v>
      </c>
      <c r="E6841" s="5" t="s">
        <v>35</v>
      </c>
      <c r="F6841" s="5" t="s">
        <v>13</v>
      </c>
      <c r="G6841">
        <v>94601</v>
      </c>
      <c r="H6841" s="5" t="s">
        <v>14</v>
      </c>
      <c r="I6841" s="5" t="s">
        <v>5861</v>
      </c>
      <c r="J6841" s="1">
        <v>42540</v>
      </c>
      <c r="K6841" s="1">
        <v>42544</v>
      </c>
      <c r="L6841">
        <v>6.48</v>
      </c>
      <c r="M6841" s="5" t="s">
        <v>3951</v>
      </c>
      <c r="N6841" s="5" t="s">
        <v>10004</v>
      </c>
      <c r="O6841" s="5" t="s">
        <v>9149</v>
      </c>
      <c r="P6841" s="5" t="s">
        <v>9762</v>
      </c>
      <c r="Q6841">
        <v>103</v>
      </c>
      <c r="R6841" s="5" t="s">
        <v>10613</v>
      </c>
    </row>
    <row r="6842" spans="1:18" x14ac:dyDescent="0.3">
      <c r="A6842" s="5" t="s">
        <v>459</v>
      </c>
      <c r="B6842" s="5" t="s">
        <v>460</v>
      </c>
      <c r="C6842" s="5" t="s">
        <v>461</v>
      </c>
      <c r="D6842" s="5" t="s">
        <v>155</v>
      </c>
      <c r="E6842" s="5" t="s">
        <v>77</v>
      </c>
      <c r="F6842" s="5" t="s">
        <v>13</v>
      </c>
      <c r="G6842">
        <v>43229</v>
      </c>
      <c r="H6842" s="5" t="s">
        <v>24</v>
      </c>
      <c r="I6842" s="5" t="s">
        <v>7314</v>
      </c>
      <c r="J6842" s="1">
        <v>42939</v>
      </c>
      <c r="K6842" s="1">
        <v>42944</v>
      </c>
      <c r="L6842">
        <v>4.45</v>
      </c>
      <c r="M6842" s="5" t="s">
        <v>3951</v>
      </c>
      <c r="N6842" s="5" t="s">
        <v>10004</v>
      </c>
      <c r="O6842" s="5" t="s">
        <v>9149</v>
      </c>
      <c r="P6842" s="5" t="s">
        <v>9762</v>
      </c>
      <c r="Q6842">
        <v>103</v>
      </c>
      <c r="R6842" s="5" t="s">
        <v>10613</v>
      </c>
    </row>
    <row r="6843" spans="1:18" x14ac:dyDescent="0.3">
      <c r="A6843" s="5" t="s">
        <v>1419</v>
      </c>
      <c r="B6843" s="5" t="s">
        <v>1415</v>
      </c>
      <c r="C6843" s="5" t="s">
        <v>1420</v>
      </c>
      <c r="D6843" s="5" t="s">
        <v>373</v>
      </c>
      <c r="E6843" s="5" t="s">
        <v>374</v>
      </c>
      <c r="F6843" s="5" t="s">
        <v>13</v>
      </c>
      <c r="G6843">
        <v>70506</v>
      </c>
      <c r="H6843" s="5" t="s">
        <v>19</v>
      </c>
      <c r="I6843" s="5" t="s">
        <v>8450</v>
      </c>
      <c r="J6843" s="1">
        <v>43386</v>
      </c>
      <c r="K6843" s="1">
        <v>43387</v>
      </c>
      <c r="L6843">
        <v>11.07</v>
      </c>
      <c r="M6843" s="5" t="s">
        <v>3951</v>
      </c>
      <c r="N6843" s="5" t="s">
        <v>10004</v>
      </c>
      <c r="O6843" s="5" t="s">
        <v>9149</v>
      </c>
      <c r="P6843" s="5" t="s">
        <v>9762</v>
      </c>
      <c r="Q6843">
        <v>101</v>
      </c>
      <c r="R6843" s="5" t="s">
        <v>10611</v>
      </c>
    </row>
    <row r="6844" spans="1:18" x14ac:dyDescent="0.3">
      <c r="A6844" s="5" t="s">
        <v>25</v>
      </c>
      <c r="B6844" s="5" t="s">
        <v>26</v>
      </c>
      <c r="C6844" s="5" t="s">
        <v>27</v>
      </c>
      <c r="D6844" s="5" t="s">
        <v>11</v>
      </c>
      <c r="E6844" s="5" t="s">
        <v>12</v>
      </c>
      <c r="F6844" s="5" t="s">
        <v>13</v>
      </c>
      <c r="G6844">
        <v>98105</v>
      </c>
      <c r="H6844" s="5" t="s">
        <v>14</v>
      </c>
      <c r="I6844" s="5" t="s">
        <v>4973</v>
      </c>
      <c r="J6844" s="1">
        <v>43359</v>
      </c>
      <c r="K6844" s="1">
        <v>43364</v>
      </c>
      <c r="L6844">
        <v>20.74</v>
      </c>
      <c r="M6844" s="5" t="s">
        <v>3951</v>
      </c>
      <c r="N6844" s="5" t="s">
        <v>10004</v>
      </c>
      <c r="O6844" s="5" t="s">
        <v>9149</v>
      </c>
      <c r="P6844" s="5" t="s">
        <v>9762</v>
      </c>
      <c r="Q6844">
        <v>103</v>
      </c>
      <c r="R6844" s="5" t="s">
        <v>10613</v>
      </c>
    </row>
    <row r="6845" spans="1:18" x14ac:dyDescent="0.3">
      <c r="A6845" s="5" t="s">
        <v>1429</v>
      </c>
      <c r="B6845" s="5" t="s">
        <v>1427</v>
      </c>
      <c r="C6845" s="5" t="s">
        <v>1430</v>
      </c>
      <c r="D6845" s="5" t="s">
        <v>108</v>
      </c>
      <c r="E6845" s="5" t="s">
        <v>35</v>
      </c>
      <c r="F6845" s="5" t="s">
        <v>13</v>
      </c>
      <c r="G6845">
        <v>90049</v>
      </c>
      <c r="H6845" s="5" t="s">
        <v>14</v>
      </c>
      <c r="I6845" s="5" t="s">
        <v>3950</v>
      </c>
      <c r="J6845" s="1">
        <v>43403</v>
      </c>
      <c r="K6845" s="1">
        <v>43407</v>
      </c>
      <c r="L6845">
        <v>7.17</v>
      </c>
      <c r="M6845" s="5" t="s">
        <v>3951</v>
      </c>
      <c r="N6845" s="5" t="s">
        <v>10004</v>
      </c>
      <c r="O6845" s="5" t="s">
        <v>9149</v>
      </c>
      <c r="P6845" s="5" t="s">
        <v>9762</v>
      </c>
      <c r="Q6845">
        <v>103</v>
      </c>
      <c r="R6845" s="5" t="s">
        <v>10613</v>
      </c>
    </row>
    <row r="6846" spans="1:18" x14ac:dyDescent="0.3">
      <c r="A6846" s="5" t="s">
        <v>1493</v>
      </c>
      <c r="B6846" s="5" t="s">
        <v>1494</v>
      </c>
      <c r="C6846" s="5" t="s">
        <v>1495</v>
      </c>
      <c r="D6846" s="5" t="s">
        <v>275</v>
      </c>
      <c r="E6846" s="5" t="s">
        <v>99</v>
      </c>
      <c r="F6846" s="5" t="s">
        <v>13</v>
      </c>
      <c r="G6846">
        <v>75217</v>
      </c>
      <c r="H6846" s="5" t="s">
        <v>100</v>
      </c>
      <c r="I6846" s="5" t="s">
        <v>7150</v>
      </c>
      <c r="J6846" s="1">
        <v>43443</v>
      </c>
      <c r="K6846" s="1">
        <v>43447</v>
      </c>
      <c r="L6846">
        <v>13.01</v>
      </c>
      <c r="M6846" s="5" t="s">
        <v>3867</v>
      </c>
      <c r="N6846" s="5" t="s">
        <v>10005</v>
      </c>
      <c r="O6846" s="5" t="s">
        <v>9149</v>
      </c>
      <c r="P6846" s="5" t="s">
        <v>9762</v>
      </c>
      <c r="Q6846">
        <v>103</v>
      </c>
      <c r="R6846" s="5" t="s">
        <v>10613</v>
      </c>
    </row>
    <row r="6847" spans="1:18" x14ac:dyDescent="0.3">
      <c r="A6847" s="5" t="s">
        <v>1154</v>
      </c>
      <c r="B6847" s="5" t="s">
        <v>1150</v>
      </c>
      <c r="C6847" s="5" t="s">
        <v>213</v>
      </c>
      <c r="D6847" s="5" t="s">
        <v>34</v>
      </c>
      <c r="E6847" s="5" t="s">
        <v>35</v>
      </c>
      <c r="F6847" s="5" t="s">
        <v>13</v>
      </c>
      <c r="G6847">
        <v>92105</v>
      </c>
      <c r="H6847" s="5" t="s">
        <v>14</v>
      </c>
      <c r="I6847" s="5" t="s">
        <v>4311</v>
      </c>
      <c r="J6847" s="1">
        <v>43172</v>
      </c>
      <c r="K6847" s="1">
        <v>43178</v>
      </c>
      <c r="L6847">
        <v>314.55</v>
      </c>
      <c r="M6847" s="5" t="s">
        <v>3867</v>
      </c>
      <c r="N6847" s="5" t="s">
        <v>10005</v>
      </c>
      <c r="O6847" s="5" t="s">
        <v>9149</v>
      </c>
      <c r="P6847" s="5" t="s">
        <v>9762</v>
      </c>
      <c r="Q6847">
        <v>103</v>
      </c>
      <c r="R6847" s="5" t="s">
        <v>10613</v>
      </c>
    </row>
    <row r="6848" spans="1:18" x14ac:dyDescent="0.3">
      <c r="A6848" s="5" t="s">
        <v>1979</v>
      </c>
      <c r="B6848" s="5" t="s">
        <v>1980</v>
      </c>
      <c r="C6848" s="5" t="s">
        <v>839</v>
      </c>
      <c r="D6848" s="5" t="s">
        <v>160</v>
      </c>
      <c r="E6848" s="5" t="s">
        <v>161</v>
      </c>
      <c r="F6848" s="5" t="s">
        <v>13</v>
      </c>
      <c r="G6848">
        <v>60610</v>
      </c>
      <c r="H6848" s="5" t="s">
        <v>100</v>
      </c>
      <c r="I6848" s="5" t="s">
        <v>5878</v>
      </c>
      <c r="J6848" s="1">
        <v>43042</v>
      </c>
      <c r="K6848" s="1">
        <v>43047</v>
      </c>
      <c r="L6848">
        <v>9.3000000000000007</v>
      </c>
      <c r="M6848" s="5" t="s">
        <v>3867</v>
      </c>
      <c r="N6848" s="5" t="s">
        <v>10005</v>
      </c>
      <c r="O6848" s="5" t="s">
        <v>9149</v>
      </c>
      <c r="P6848" s="5" t="s">
        <v>9762</v>
      </c>
      <c r="Q6848">
        <v>103</v>
      </c>
      <c r="R6848" s="5" t="s">
        <v>10613</v>
      </c>
    </row>
    <row r="6849" spans="1:18" x14ac:dyDescent="0.3">
      <c r="A6849" s="5" t="s">
        <v>844</v>
      </c>
      <c r="B6849" s="5" t="s">
        <v>841</v>
      </c>
      <c r="C6849" s="5" t="s">
        <v>845</v>
      </c>
      <c r="D6849" s="5" t="s">
        <v>846</v>
      </c>
      <c r="E6849" s="5" t="s">
        <v>23</v>
      </c>
      <c r="F6849" s="5" t="s">
        <v>13</v>
      </c>
      <c r="G6849">
        <v>11561</v>
      </c>
      <c r="H6849" s="5" t="s">
        <v>24</v>
      </c>
      <c r="I6849" s="5" t="s">
        <v>3865</v>
      </c>
      <c r="J6849" s="1">
        <v>42448</v>
      </c>
      <c r="K6849" s="1">
        <v>42449</v>
      </c>
      <c r="L6849">
        <v>209.7</v>
      </c>
      <c r="M6849" s="5" t="s">
        <v>3867</v>
      </c>
      <c r="N6849" s="5" t="s">
        <v>10005</v>
      </c>
      <c r="O6849" s="5" t="s">
        <v>9149</v>
      </c>
      <c r="P6849" s="5" t="s">
        <v>9762</v>
      </c>
      <c r="Q6849">
        <v>101</v>
      </c>
      <c r="R6849" s="5" t="s">
        <v>10611</v>
      </c>
    </row>
    <row r="6850" spans="1:18" x14ac:dyDescent="0.3">
      <c r="A6850" s="5" t="s">
        <v>614</v>
      </c>
      <c r="B6850" s="5" t="s">
        <v>612</v>
      </c>
      <c r="C6850" s="5" t="s">
        <v>615</v>
      </c>
      <c r="D6850" s="5" t="s">
        <v>108</v>
      </c>
      <c r="E6850" s="5" t="s">
        <v>35</v>
      </c>
      <c r="F6850" s="5" t="s">
        <v>13</v>
      </c>
      <c r="G6850">
        <v>90045</v>
      </c>
      <c r="H6850" s="5" t="s">
        <v>14</v>
      </c>
      <c r="I6850" s="5" t="s">
        <v>5211</v>
      </c>
      <c r="J6850" s="1">
        <v>42329</v>
      </c>
      <c r="K6850" s="1">
        <v>42334</v>
      </c>
      <c r="L6850">
        <v>5.46</v>
      </c>
      <c r="M6850" s="5" t="s">
        <v>3867</v>
      </c>
      <c r="N6850" s="5" t="s">
        <v>10005</v>
      </c>
      <c r="O6850" s="5" t="s">
        <v>9149</v>
      </c>
      <c r="P6850" s="5" t="s">
        <v>9762</v>
      </c>
      <c r="Q6850">
        <v>103</v>
      </c>
      <c r="R6850" s="5" t="s">
        <v>10613</v>
      </c>
    </row>
    <row r="6851" spans="1:18" x14ac:dyDescent="0.3">
      <c r="A6851" s="5" t="s">
        <v>1916</v>
      </c>
      <c r="B6851" s="5" t="s">
        <v>1917</v>
      </c>
      <c r="C6851" s="5" t="s">
        <v>1918</v>
      </c>
      <c r="D6851" s="5" t="s">
        <v>1919</v>
      </c>
      <c r="E6851" s="5" t="s">
        <v>156</v>
      </c>
      <c r="F6851" s="5" t="s">
        <v>13</v>
      </c>
      <c r="G6851">
        <v>30328</v>
      </c>
      <c r="H6851" s="5" t="s">
        <v>19</v>
      </c>
      <c r="I6851" s="5" t="s">
        <v>6494</v>
      </c>
      <c r="J6851" s="1">
        <v>43318</v>
      </c>
      <c r="K6851" s="1">
        <v>43323</v>
      </c>
      <c r="L6851">
        <v>115.3</v>
      </c>
      <c r="M6851" s="5" t="s">
        <v>6042</v>
      </c>
      <c r="N6851" s="5" t="s">
        <v>10006</v>
      </c>
      <c r="O6851" s="5" t="s">
        <v>9149</v>
      </c>
      <c r="P6851" s="5" t="s">
        <v>9762</v>
      </c>
      <c r="Q6851">
        <v>103</v>
      </c>
      <c r="R6851" s="5" t="s">
        <v>10613</v>
      </c>
    </row>
    <row r="6852" spans="1:18" x14ac:dyDescent="0.3">
      <c r="A6852" s="5" t="s">
        <v>1766</v>
      </c>
      <c r="B6852" s="5" t="s">
        <v>1767</v>
      </c>
      <c r="C6852" s="5" t="s">
        <v>1191</v>
      </c>
      <c r="D6852" s="5" t="s">
        <v>11</v>
      </c>
      <c r="E6852" s="5" t="s">
        <v>12</v>
      </c>
      <c r="F6852" s="5" t="s">
        <v>13</v>
      </c>
      <c r="G6852">
        <v>98115</v>
      </c>
      <c r="H6852" s="5" t="s">
        <v>14</v>
      </c>
      <c r="I6852" s="5" t="s">
        <v>6041</v>
      </c>
      <c r="J6852" s="1">
        <v>43134</v>
      </c>
      <c r="K6852" s="1">
        <v>43139</v>
      </c>
      <c r="L6852">
        <v>3.88</v>
      </c>
      <c r="M6852" s="5" t="s">
        <v>6042</v>
      </c>
      <c r="N6852" s="5" t="s">
        <v>10006</v>
      </c>
      <c r="O6852" s="5" t="s">
        <v>9149</v>
      </c>
      <c r="P6852" s="5" t="s">
        <v>9762</v>
      </c>
      <c r="Q6852">
        <v>103</v>
      </c>
      <c r="R6852" s="5" t="s">
        <v>10613</v>
      </c>
    </row>
    <row r="6853" spans="1:18" x14ac:dyDescent="0.3">
      <c r="A6853" s="5" t="s">
        <v>1431</v>
      </c>
      <c r="B6853" s="5" t="s">
        <v>1427</v>
      </c>
      <c r="C6853" s="5" t="s">
        <v>786</v>
      </c>
      <c r="D6853" s="5" t="s">
        <v>396</v>
      </c>
      <c r="E6853" s="5" t="s">
        <v>114</v>
      </c>
      <c r="F6853" s="5" t="s">
        <v>13</v>
      </c>
      <c r="G6853">
        <v>49201</v>
      </c>
      <c r="H6853" s="5" t="s">
        <v>100</v>
      </c>
      <c r="I6853" s="5" t="s">
        <v>6133</v>
      </c>
      <c r="J6853" s="1">
        <v>43459</v>
      </c>
      <c r="K6853" s="1">
        <v>43463</v>
      </c>
      <c r="L6853">
        <v>3.62</v>
      </c>
      <c r="M6853" s="5" t="s">
        <v>6042</v>
      </c>
      <c r="N6853" s="5" t="s">
        <v>10006</v>
      </c>
      <c r="O6853" s="5" t="s">
        <v>9149</v>
      </c>
      <c r="P6853" s="5" t="s">
        <v>9762</v>
      </c>
      <c r="Q6853">
        <v>104</v>
      </c>
      <c r="R6853" s="5" t="s">
        <v>10614</v>
      </c>
    </row>
    <row r="6854" spans="1:18" x14ac:dyDescent="0.3">
      <c r="A6854" s="5" t="s">
        <v>1112</v>
      </c>
      <c r="B6854" s="5" t="s">
        <v>1110</v>
      </c>
      <c r="C6854" s="5" t="s">
        <v>1113</v>
      </c>
      <c r="D6854" s="5" t="s">
        <v>1114</v>
      </c>
      <c r="E6854" s="5" t="s">
        <v>114</v>
      </c>
      <c r="F6854" s="5" t="s">
        <v>13</v>
      </c>
      <c r="G6854">
        <v>48601</v>
      </c>
      <c r="H6854" s="5" t="s">
        <v>100</v>
      </c>
      <c r="I6854" s="5" t="s">
        <v>6146</v>
      </c>
      <c r="J6854" s="1">
        <v>42983</v>
      </c>
      <c r="K6854" s="1">
        <v>42984</v>
      </c>
      <c r="L6854">
        <v>4.3600000000000003</v>
      </c>
      <c r="M6854" s="5" t="s">
        <v>6042</v>
      </c>
      <c r="N6854" s="5" t="s">
        <v>10006</v>
      </c>
      <c r="O6854" s="5" t="s">
        <v>9149</v>
      </c>
      <c r="P6854" s="5" t="s">
        <v>9762</v>
      </c>
      <c r="Q6854">
        <v>101</v>
      </c>
      <c r="R6854" s="5" t="s">
        <v>10611</v>
      </c>
    </row>
    <row r="6855" spans="1:18" x14ac:dyDescent="0.3">
      <c r="A6855" s="5" t="s">
        <v>1154</v>
      </c>
      <c r="B6855" s="5" t="s">
        <v>1150</v>
      </c>
      <c r="C6855" s="5" t="s">
        <v>213</v>
      </c>
      <c r="D6855" s="5" t="s">
        <v>34</v>
      </c>
      <c r="E6855" s="5" t="s">
        <v>35</v>
      </c>
      <c r="F6855" s="5" t="s">
        <v>13</v>
      </c>
      <c r="G6855">
        <v>92105</v>
      </c>
      <c r="H6855" s="5" t="s">
        <v>14</v>
      </c>
      <c r="I6855" s="5" t="s">
        <v>6753</v>
      </c>
      <c r="J6855" s="1">
        <v>42804</v>
      </c>
      <c r="K6855" s="1">
        <v>42805</v>
      </c>
      <c r="L6855">
        <v>14.9</v>
      </c>
      <c r="M6855" s="5" t="s">
        <v>3925</v>
      </c>
      <c r="N6855" s="5" t="s">
        <v>10007</v>
      </c>
      <c r="O6855" s="5" t="s">
        <v>9149</v>
      </c>
      <c r="P6855" s="5" t="s">
        <v>9762</v>
      </c>
      <c r="Q6855">
        <v>101</v>
      </c>
      <c r="R6855" s="5" t="s">
        <v>10611</v>
      </c>
    </row>
    <row r="6856" spans="1:18" x14ac:dyDescent="0.3">
      <c r="A6856" s="5" t="s">
        <v>1037</v>
      </c>
      <c r="B6856" s="5" t="s">
        <v>1030</v>
      </c>
      <c r="C6856" s="5" t="s">
        <v>1038</v>
      </c>
      <c r="D6856" s="5" t="s">
        <v>1039</v>
      </c>
      <c r="E6856" s="5" t="s">
        <v>315</v>
      </c>
      <c r="F6856" s="5" t="s">
        <v>13</v>
      </c>
      <c r="G6856">
        <v>53711</v>
      </c>
      <c r="H6856" s="5" t="s">
        <v>100</v>
      </c>
      <c r="I6856" s="5" t="s">
        <v>3924</v>
      </c>
      <c r="J6856" s="1">
        <v>42399</v>
      </c>
      <c r="K6856" s="1">
        <v>42404</v>
      </c>
      <c r="L6856">
        <v>14.3</v>
      </c>
      <c r="M6856" s="5" t="s">
        <v>3925</v>
      </c>
      <c r="N6856" s="5" t="s">
        <v>10007</v>
      </c>
      <c r="O6856" s="5" t="s">
        <v>9149</v>
      </c>
      <c r="P6856" s="5" t="s">
        <v>9762</v>
      </c>
      <c r="Q6856">
        <v>103</v>
      </c>
      <c r="R6856" s="5" t="s">
        <v>10613</v>
      </c>
    </row>
    <row r="6857" spans="1:18" x14ac:dyDescent="0.3">
      <c r="A6857" s="5" t="s">
        <v>268</v>
      </c>
      <c r="B6857" s="5" t="s">
        <v>263</v>
      </c>
      <c r="C6857" s="5" t="s">
        <v>269</v>
      </c>
      <c r="D6857" s="5" t="s">
        <v>270</v>
      </c>
      <c r="E6857" s="5" t="s">
        <v>271</v>
      </c>
      <c r="F6857" s="5" t="s">
        <v>13</v>
      </c>
      <c r="G6857">
        <v>7501</v>
      </c>
      <c r="H6857" s="5" t="s">
        <v>24</v>
      </c>
      <c r="I6857" s="5" t="s">
        <v>5034</v>
      </c>
      <c r="J6857" s="1">
        <v>43375</v>
      </c>
      <c r="K6857" s="1">
        <v>43379</v>
      </c>
      <c r="L6857">
        <v>49.12</v>
      </c>
      <c r="M6857" s="5" t="s">
        <v>5035</v>
      </c>
      <c r="N6857" s="5" t="s">
        <v>10008</v>
      </c>
      <c r="O6857" s="5" t="s">
        <v>9149</v>
      </c>
      <c r="P6857" s="5" t="s">
        <v>9762</v>
      </c>
      <c r="Q6857">
        <v>103</v>
      </c>
      <c r="R6857" s="5" t="s">
        <v>10613</v>
      </c>
    </row>
    <row r="6858" spans="1:18" x14ac:dyDescent="0.3">
      <c r="A6858" s="5" t="s">
        <v>792</v>
      </c>
      <c r="B6858" s="5" t="s">
        <v>790</v>
      </c>
      <c r="C6858" s="5" t="s">
        <v>793</v>
      </c>
      <c r="D6858" s="5" t="s">
        <v>84</v>
      </c>
      <c r="E6858" s="5" t="s">
        <v>35</v>
      </c>
      <c r="F6858" s="5" t="s">
        <v>13</v>
      </c>
      <c r="G6858">
        <v>94110</v>
      </c>
      <c r="H6858" s="5" t="s">
        <v>14</v>
      </c>
      <c r="I6858" s="5" t="s">
        <v>6323</v>
      </c>
      <c r="J6858" s="1">
        <v>43081</v>
      </c>
      <c r="K6858" s="1">
        <v>43087</v>
      </c>
      <c r="L6858">
        <v>49.12</v>
      </c>
      <c r="M6858" s="5" t="s">
        <v>5035</v>
      </c>
      <c r="N6858" s="5" t="s">
        <v>10008</v>
      </c>
      <c r="O6858" s="5" t="s">
        <v>9149</v>
      </c>
      <c r="P6858" s="5" t="s">
        <v>9762</v>
      </c>
      <c r="Q6858">
        <v>103</v>
      </c>
      <c r="R6858" s="5" t="s">
        <v>10613</v>
      </c>
    </row>
    <row r="6859" spans="1:18" x14ac:dyDescent="0.3">
      <c r="A6859" s="5" t="s">
        <v>1032</v>
      </c>
      <c r="B6859" s="5" t="s">
        <v>1030</v>
      </c>
      <c r="C6859" s="5" t="s">
        <v>1033</v>
      </c>
      <c r="D6859" s="5" t="s">
        <v>22</v>
      </c>
      <c r="E6859" s="5" t="s">
        <v>23</v>
      </c>
      <c r="F6859" s="5" t="s">
        <v>13</v>
      </c>
      <c r="G6859">
        <v>10009</v>
      </c>
      <c r="H6859" s="5" t="s">
        <v>24</v>
      </c>
      <c r="I6859" s="5" t="s">
        <v>5217</v>
      </c>
      <c r="J6859" s="1">
        <v>43220</v>
      </c>
      <c r="K6859" s="1">
        <v>43226</v>
      </c>
      <c r="L6859">
        <v>10.37</v>
      </c>
      <c r="M6859" s="5" t="s">
        <v>2758</v>
      </c>
      <c r="N6859" s="5" t="s">
        <v>10009</v>
      </c>
      <c r="O6859" s="5" t="s">
        <v>9149</v>
      </c>
      <c r="P6859" s="5" t="s">
        <v>9762</v>
      </c>
      <c r="Q6859">
        <v>103</v>
      </c>
      <c r="R6859" s="5" t="s">
        <v>10613</v>
      </c>
    </row>
    <row r="6860" spans="1:18" x14ac:dyDescent="0.3">
      <c r="A6860" s="5" t="s">
        <v>1381</v>
      </c>
      <c r="B6860" s="5" t="s">
        <v>1379</v>
      </c>
      <c r="C6860" s="5" t="s">
        <v>398</v>
      </c>
      <c r="D6860" s="5" t="s">
        <v>160</v>
      </c>
      <c r="E6860" s="5" t="s">
        <v>161</v>
      </c>
      <c r="F6860" s="5" t="s">
        <v>13</v>
      </c>
      <c r="G6860">
        <v>60623</v>
      </c>
      <c r="H6860" s="5" t="s">
        <v>100</v>
      </c>
      <c r="I6860" s="5" t="s">
        <v>4788</v>
      </c>
      <c r="J6860" s="1">
        <v>43415</v>
      </c>
      <c r="K6860" s="1">
        <v>43422</v>
      </c>
      <c r="L6860">
        <v>10.37</v>
      </c>
      <c r="M6860" s="5" t="s">
        <v>2758</v>
      </c>
      <c r="N6860" s="5" t="s">
        <v>10009</v>
      </c>
      <c r="O6860" s="5" t="s">
        <v>9149</v>
      </c>
      <c r="P6860" s="5" t="s">
        <v>9762</v>
      </c>
      <c r="Q6860">
        <v>103</v>
      </c>
      <c r="R6860" s="5" t="s">
        <v>10613</v>
      </c>
    </row>
    <row r="6861" spans="1:18" x14ac:dyDescent="0.3">
      <c r="A6861" s="5" t="s">
        <v>753</v>
      </c>
      <c r="B6861" s="5" t="s">
        <v>754</v>
      </c>
      <c r="C6861" s="5" t="s">
        <v>755</v>
      </c>
      <c r="D6861" s="5" t="s">
        <v>160</v>
      </c>
      <c r="E6861" s="5" t="s">
        <v>161</v>
      </c>
      <c r="F6861" s="5" t="s">
        <v>13</v>
      </c>
      <c r="G6861">
        <v>60623</v>
      </c>
      <c r="H6861" s="5" t="s">
        <v>100</v>
      </c>
      <c r="I6861" s="5" t="s">
        <v>2755</v>
      </c>
      <c r="J6861" s="1">
        <v>43374</v>
      </c>
      <c r="K6861" s="1">
        <v>43381</v>
      </c>
      <c r="L6861">
        <v>19.440000000000001</v>
      </c>
      <c r="M6861" s="5" t="s">
        <v>2758</v>
      </c>
      <c r="N6861" s="5" t="s">
        <v>10009</v>
      </c>
      <c r="O6861" s="5" t="s">
        <v>9149</v>
      </c>
      <c r="P6861" s="5" t="s">
        <v>9762</v>
      </c>
      <c r="Q6861">
        <v>103</v>
      </c>
      <c r="R6861" s="5" t="s">
        <v>10613</v>
      </c>
    </row>
    <row r="6862" spans="1:18" x14ac:dyDescent="0.3">
      <c r="A6862" s="5" t="s">
        <v>348</v>
      </c>
      <c r="B6862" s="5" t="s">
        <v>349</v>
      </c>
      <c r="C6862" s="5" t="s">
        <v>350</v>
      </c>
      <c r="D6862" s="5" t="s">
        <v>258</v>
      </c>
      <c r="E6862" s="5" t="s">
        <v>89</v>
      </c>
      <c r="F6862" s="5" t="s">
        <v>13</v>
      </c>
      <c r="G6862">
        <v>1841</v>
      </c>
      <c r="H6862" s="5" t="s">
        <v>24</v>
      </c>
      <c r="I6862" s="5" t="s">
        <v>4974</v>
      </c>
      <c r="J6862" s="1">
        <v>42532</v>
      </c>
      <c r="K6862" s="1">
        <v>42537</v>
      </c>
      <c r="L6862">
        <v>29.16</v>
      </c>
      <c r="M6862" s="5" t="s">
        <v>2758</v>
      </c>
      <c r="N6862" s="5" t="s">
        <v>10009</v>
      </c>
      <c r="O6862" s="5" t="s">
        <v>9149</v>
      </c>
      <c r="P6862" s="5" t="s">
        <v>9762</v>
      </c>
      <c r="Q6862">
        <v>103</v>
      </c>
      <c r="R6862" s="5" t="s">
        <v>10613</v>
      </c>
    </row>
    <row r="6863" spans="1:18" x14ac:dyDescent="0.3">
      <c r="A6863" s="5" t="s">
        <v>1898</v>
      </c>
      <c r="B6863" s="5" t="s">
        <v>1899</v>
      </c>
      <c r="C6863" s="5" t="s">
        <v>1900</v>
      </c>
      <c r="D6863" s="5" t="s">
        <v>854</v>
      </c>
      <c r="E6863" s="5" t="s">
        <v>44</v>
      </c>
      <c r="F6863" s="5" t="s">
        <v>13</v>
      </c>
      <c r="G6863">
        <v>85364</v>
      </c>
      <c r="H6863" s="5" t="s">
        <v>14</v>
      </c>
      <c r="I6863" s="5" t="s">
        <v>8446</v>
      </c>
      <c r="J6863" s="1">
        <v>43060</v>
      </c>
      <c r="K6863" s="1">
        <v>43065</v>
      </c>
      <c r="L6863">
        <v>32.4</v>
      </c>
      <c r="M6863" s="5" t="s">
        <v>2758</v>
      </c>
      <c r="N6863" s="5" t="s">
        <v>10009</v>
      </c>
      <c r="O6863" s="5" t="s">
        <v>9149</v>
      </c>
      <c r="P6863" s="5" t="s">
        <v>9762</v>
      </c>
      <c r="Q6863">
        <v>103</v>
      </c>
      <c r="R6863" s="5" t="s">
        <v>10613</v>
      </c>
    </row>
    <row r="6864" spans="1:18" x14ac:dyDescent="0.3">
      <c r="A6864" s="5" t="s">
        <v>641</v>
      </c>
      <c r="B6864" s="5" t="s">
        <v>637</v>
      </c>
      <c r="C6864" s="5" t="s">
        <v>642</v>
      </c>
      <c r="D6864" s="5" t="s">
        <v>489</v>
      </c>
      <c r="E6864" s="5" t="s">
        <v>59</v>
      </c>
      <c r="F6864" s="5" t="s">
        <v>13</v>
      </c>
      <c r="G6864">
        <v>6708</v>
      </c>
      <c r="H6864" s="5" t="s">
        <v>24</v>
      </c>
      <c r="I6864" s="5" t="s">
        <v>5188</v>
      </c>
      <c r="J6864" s="1">
        <v>42717</v>
      </c>
      <c r="K6864" s="1">
        <v>42724</v>
      </c>
      <c r="L6864">
        <v>19.440000000000001</v>
      </c>
      <c r="M6864" s="5" t="s">
        <v>2758</v>
      </c>
      <c r="N6864" s="5" t="s">
        <v>10009</v>
      </c>
      <c r="O6864" s="5" t="s">
        <v>9149</v>
      </c>
      <c r="P6864" s="5" t="s">
        <v>9762</v>
      </c>
      <c r="Q6864">
        <v>103</v>
      </c>
      <c r="R6864" s="5" t="s">
        <v>10613</v>
      </c>
    </row>
    <row r="6865" spans="1:18" x14ac:dyDescent="0.3">
      <c r="A6865" s="5" t="s">
        <v>526</v>
      </c>
      <c r="B6865" s="5" t="s">
        <v>523</v>
      </c>
      <c r="C6865" s="5" t="s">
        <v>527</v>
      </c>
      <c r="D6865" s="5" t="s">
        <v>528</v>
      </c>
      <c r="E6865" s="5" t="s">
        <v>529</v>
      </c>
      <c r="F6865" s="5" t="s">
        <v>13</v>
      </c>
      <c r="G6865">
        <v>29203</v>
      </c>
      <c r="H6865" s="5" t="s">
        <v>19</v>
      </c>
      <c r="I6865" s="5" t="s">
        <v>3858</v>
      </c>
      <c r="J6865" s="1">
        <v>42863</v>
      </c>
      <c r="K6865" s="1">
        <v>42863</v>
      </c>
      <c r="L6865">
        <v>10.37</v>
      </c>
      <c r="M6865" s="5" t="s">
        <v>2758</v>
      </c>
      <c r="N6865" s="5" t="s">
        <v>10009</v>
      </c>
      <c r="O6865" s="5" t="s">
        <v>9149</v>
      </c>
      <c r="P6865" s="5" t="s">
        <v>9762</v>
      </c>
      <c r="Q6865">
        <v>102</v>
      </c>
      <c r="R6865" s="5" t="s">
        <v>10612</v>
      </c>
    </row>
    <row r="6866" spans="1:18" x14ac:dyDescent="0.3">
      <c r="A6866" s="5" t="s">
        <v>1662</v>
      </c>
      <c r="B6866" s="5" t="s">
        <v>1658</v>
      </c>
      <c r="C6866" s="5" t="s">
        <v>1663</v>
      </c>
      <c r="D6866" s="5" t="s">
        <v>1664</v>
      </c>
      <c r="E6866" s="5" t="s">
        <v>89</v>
      </c>
      <c r="F6866" s="5" t="s">
        <v>13</v>
      </c>
      <c r="G6866">
        <v>2138</v>
      </c>
      <c r="H6866" s="5" t="s">
        <v>24</v>
      </c>
      <c r="I6866" s="5" t="s">
        <v>5764</v>
      </c>
      <c r="J6866" s="1">
        <v>42322</v>
      </c>
      <c r="K6866" s="1">
        <v>42326</v>
      </c>
      <c r="L6866">
        <v>11.36</v>
      </c>
      <c r="M6866" s="5" t="s">
        <v>2374</v>
      </c>
      <c r="N6866" s="5" t="s">
        <v>10010</v>
      </c>
      <c r="O6866" s="5" t="s">
        <v>9149</v>
      </c>
      <c r="P6866" s="5" t="s">
        <v>9762</v>
      </c>
      <c r="Q6866">
        <v>103</v>
      </c>
      <c r="R6866" s="5" t="s">
        <v>10613</v>
      </c>
    </row>
    <row r="6867" spans="1:18" x14ac:dyDescent="0.3">
      <c r="A6867" s="5" t="s">
        <v>1713</v>
      </c>
      <c r="B6867" s="5" t="s">
        <v>1709</v>
      </c>
      <c r="C6867" s="5" t="s">
        <v>896</v>
      </c>
      <c r="D6867" s="5" t="s">
        <v>1203</v>
      </c>
      <c r="E6867" s="5" t="s">
        <v>44</v>
      </c>
      <c r="F6867" s="5" t="s">
        <v>13</v>
      </c>
      <c r="G6867">
        <v>85254</v>
      </c>
      <c r="H6867" s="5" t="s">
        <v>14</v>
      </c>
      <c r="I6867" s="5" t="s">
        <v>3095</v>
      </c>
      <c r="J6867" s="1">
        <v>42348</v>
      </c>
      <c r="K6867" s="1">
        <v>42353</v>
      </c>
      <c r="L6867">
        <v>11.36</v>
      </c>
      <c r="M6867" s="5" t="s">
        <v>2374</v>
      </c>
      <c r="N6867" s="5" t="s">
        <v>10010</v>
      </c>
      <c r="O6867" s="5" t="s">
        <v>9149</v>
      </c>
      <c r="P6867" s="5" t="s">
        <v>9762</v>
      </c>
      <c r="Q6867">
        <v>103</v>
      </c>
      <c r="R6867" s="5" t="s">
        <v>10613</v>
      </c>
    </row>
    <row r="6868" spans="1:18" x14ac:dyDescent="0.3">
      <c r="A6868" s="5" t="s">
        <v>138</v>
      </c>
      <c r="B6868" s="5" t="s">
        <v>135</v>
      </c>
      <c r="C6868" s="5" t="s">
        <v>139</v>
      </c>
      <c r="D6868" s="5" t="s">
        <v>140</v>
      </c>
      <c r="E6868" s="5" t="s">
        <v>31</v>
      </c>
      <c r="F6868" s="5" t="s">
        <v>13</v>
      </c>
      <c r="G6868">
        <v>19140</v>
      </c>
      <c r="H6868" s="5" t="s">
        <v>24</v>
      </c>
      <c r="I6868" s="5" t="s">
        <v>2372</v>
      </c>
      <c r="J6868" s="1">
        <v>43386</v>
      </c>
      <c r="K6868" s="1">
        <v>43390</v>
      </c>
      <c r="L6868">
        <v>11.65</v>
      </c>
      <c r="M6868" s="5" t="s">
        <v>2374</v>
      </c>
      <c r="N6868" s="5" t="s">
        <v>10010</v>
      </c>
      <c r="O6868" s="5" t="s">
        <v>9149</v>
      </c>
      <c r="P6868" s="5" t="s">
        <v>9762</v>
      </c>
      <c r="Q6868">
        <v>103</v>
      </c>
      <c r="R6868" s="5" t="s">
        <v>10613</v>
      </c>
    </row>
    <row r="6869" spans="1:18" x14ac:dyDescent="0.3">
      <c r="A6869" s="5" t="s">
        <v>1969</v>
      </c>
      <c r="B6869" s="5" t="s">
        <v>1965</v>
      </c>
      <c r="C6869" s="5" t="s">
        <v>688</v>
      </c>
      <c r="D6869" s="5" t="s">
        <v>751</v>
      </c>
      <c r="E6869" s="5" t="s">
        <v>752</v>
      </c>
      <c r="F6869" s="5" t="s">
        <v>13</v>
      </c>
      <c r="G6869">
        <v>57103</v>
      </c>
      <c r="H6869" s="5" t="s">
        <v>100</v>
      </c>
      <c r="I6869" s="5" t="s">
        <v>3959</v>
      </c>
      <c r="J6869" s="1">
        <v>43436</v>
      </c>
      <c r="K6869" s="1">
        <v>43439</v>
      </c>
      <c r="L6869">
        <v>8.56</v>
      </c>
      <c r="M6869" s="5" t="s">
        <v>3874</v>
      </c>
      <c r="N6869" s="5" t="s">
        <v>10011</v>
      </c>
      <c r="O6869" s="5" t="s">
        <v>9149</v>
      </c>
      <c r="P6869" s="5" t="s">
        <v>9762</v>
      </c>
      <c r="Q6869">
        <v>101</v>
      </c>
      <c r="R6869" s="5" t="s">
        <v>10611</v>
      </c>
    </row>
    <row r="6870" spans="1:18" x14ac:dyDescent="0.3">
      <c r="A6870" s="5" t="s">
        <v>1021</v>
      </c>
      <c r="B6870" s="5" t="s">
        <v>1022</v>
      </c>
      <c r="C6870" s="5" t="s">
        <v>729</v>
      </c>
      <c r="D6870" s="5" t="s">
        <v>468</v>
      </c>
      <c r="E6870" s="5" t="s">
        <v>315</v>
      </c>
      <c r="F6870" s="5" t="s">
        <v>13</v>
      </c>
      <c r="G6870">
        <v>53209</v>
      </c>
      <c r="H6870" s="5" t="s">
        <v>100</v>
      </c>
      <c r="I6870" s="5" t="s">
        <v>7274</v>
      </c>
      <c r="J6870" s="1">
        <v>43457</v>
      </c>
      <c r="K6870" s="1">
        <v>43459</v>
      </c>
      <c r="L6870">
        <v>13.84</v>
      </c>
      <c r="M6870" s="5" t="s">
        <v>3874</v>
      </c>
      <c r="N6870" s="5" t="s">
        <v>10011</v>
      </c>
      <c r="O6870" s="5" t="s">
        <v>9149</v>
      </c>
      <c r="P6870" s="5" t="s">
        <v>9762</v>
      </c>
      <c r="Q6870">
        <v>104</v>
      </c>
      <c r="R6870" s="5" t="s">
        <v>10614</v>
      </c>
    </row>
    <row r="6871" spans="1:18" x14ac:dyDescent="0.3">
      <c r="A6871" s="5" t="s">
        <v>1052</v>
      </c>
      <c r="B6871" s="5" t="s">
        <v>1053</v>
      </c>
      <c r="C6871" s="5" t="s">
        <v>1054</v>
      </c>
      <c r="D6871" s="5" t="s">
        <v>108</v>
      </c>
      <c r="E6871" s="5" t="s">
        <v>35</v>
      </c>
      <c r="F6871" s="5" t="s">
        <v>13</v>
      </c>
      <c r="G6871">
        <v>90049</v>
      </c>
      <c r="H6871" s="5" t="s">
        <v>14</v>
      </c>
      <c r="I6871" s="5" t="s">
        <v>3985</v>
      </c>
      <c r="J6871" s="1">
        <v>43365</v>
      </c>
      <c r="K6871" s="1">
        <v>43369</v>
      </c>
      <c r="L6871">
        <v>33.04</v>
      </c>
      <c r="M6871" s="5" t="s">
        <v>3874</v>
      </c>
      <c r="N6871" s="5" t="s">
        <v>10011</v>
      </c>
      <c r="O6871" s="5" t="s">
        <v>9149</v>
      </c>
      <c r="P6871" s="5" t="s">
        <v>9762</v>
      </c>
      <c r="Q6871">
        <v>103</v>
      </c>
      <c r="R6871" s="5" t="s">
        <v>10613</v>
      </c>
    </row>
    <row r="6872" spans="1:18" x14ac:dyDescent="0.3">
      <c r="A6872" s="5" t="s">
        <v>948</v>
      </c>
      <c r="B6872" s="5" t="s">
        <v>949</v>
      </c>
      <c r="C6872" s="5" t="s">
        <v>950</v>
      </c>
      <c r="D6872" s="5" t="s">
        <v>84</v>
      </c>
      <c r="E6872" s="5" t="s">
        <v>35</v>
      </c>
      <c r="F6872" s="5" t="s">
        <v>13</v>
      </c>
      <c r="G6872">
        <v>94110</v>
      </c>
      <c r="H6872" s="5" t="s">
        <v>14</v>
      </c>
      <c r="I6872" s="5" t="s">
        <v>3873</v>
      </c>
      <c r="J6872" s="1">
        <v>42245</v>
      </c>
      <c r="K6872" s="1">
        <v>42245</v>
      </c>
      <c r="L6872">
        <v>13.36</v>
      </c>
      <c r="M6872" s="5" t="s">
        <v>3874</v>
      </c>
      <c r="N6872" s="5" t="s">
        <v>10011</v>
      </c>
      <c r="O6872" s="5" t="s">
        <v>9149</v>
      </c>
      <c r="P6872" s="5" t="s">
        <v>9762</v>
      </c>
      <c r="Q6872">
        <v>102</v>
      </c>
      <c r="R6872" s="5" t="s">
        <v>10612</v>
      </c>
    </row>
    <row r="6873" spans="1:18" x14ac:dyDescent="0.3">
      <c r="A6873" s="5" t="s">
        <v>1032</v>
      </c>
      <c r="B6873" s="5" t="s">
        <v>1030</v>
      </c>
      <c r="C6873" s="5" t="s">
        <v>1033</v>
      </c>
      <c r="D6873" s="5" t="s">
        <v>22</v>
      </c>
      <c r="E6873" s="5" t="s">
        <v>23</v>
      </c>
      <c r="F6873" s="5" t="s">
        <v>13</v>
      </c>
      <c r="G6873">
        <v>10009</v>
      </c>
      <c r="H6873" s="5" t="s">
        <v>24</v>
      </c>
      <c r="I6873" s="5" t="s">
        <v>3821</v>
      </c>
      <c r="J6873" s="1">
        <v>42296</v>
      </c>
      <c r="K6873" s="1">
        <v>42296</v>
      </c>
      <c r="L6873">
        <v>13.44</v>
      </c>
      <c r="M6873" s="5" t="s">
        <v>3822</v>
      </c>
      <c r="N6873" s="5" t="s">
        <v>10012</v>
      </c>
      <c r="O6873" s="5" t="s">
        <v>9149</v>
      </c>
      <c r="P6873" s="5" t="s">
        <v>9762</v>
      </c>
      <c r="Q6873">
        <v>102</v>
      </c>
      <c r="R6873" s="5" t="s">
        <v>10612</v>
      </c>
    </row>
    <row r="6874" spans="1:18" x14ac:dyDescent="0.3">
      <c r="A6874" s="5" t="s">
        <v>622</v>
      </c>
      <c r="B6874" s="5" t="s">
        <v>623</v>
      </c>
      <c r="C6874" s="5" t="s">
        <v>624</v>
      </c>
      <c r="D6874" s="5" t="s">
        <v>625</v>
      </c>
      <c r="E6874" s="5" t="s">
        <v>23</v>
      </c>
      <c r="F6874" s="5" t="s">
        <v>13</v>
      </c>
      <c r="G6874">
        <v>14609</v>
      </c>
      <c r="H6874" s="5" t="s">
        <v>24</v>
      </c>
      <c r="I6874" s="5" t="s">
        <v>7886</v>
      </c>
      <c r="J6874" s="1">
        <v>42710</v>
      </c>
      <c r="K6874" s="1">
        <v>42715</v>
      </c>
      <c r="L6874">
        <v>8.9600000000000009</v>
      </c>
      <c r="M6874" s="5" t="s">
        <v>3822</v>
      </c>
      <c r="N6874" s="5" t="s">
        <v>10012</v>
      </c>
      <c r="O6874" s="5" t="s">
        <v>9149</v>
      </c>
      <c r="P6874" s="5" t="s">
        <v>9762</v>
      </c>
      <c r="Q6874">
        <v>104</v>
      </c>
      <c r="R6874" s="5" t="s">
        <v>10614</v>
      </c>
    </row>
    <row r="6875" spans="1:18" x14ac:dyDescent="0.3">
      <c r="A6875" s="5" t="s">
        <v>1423</v>
      </c>
      <c r="B6875" s="5" t="s">
        <v>1415</v>
      </c>
      <c r="C6875" s="5" t="s">
        <v>1424</v>
      </c>
      <c r="D6875" s="5" t="s">
        <v>160</v>
      </c>
      <c r="E6875" s="5" t="s">
        <v>161</v>
      </c>
      <c r="F6875" s="5" t="s">
        <v>13</v>
      </c>
      <c r="G6875">
        <v>60623</v>
      </c>
      <c r="H6875" s="5" t="s">
        <v>100</v>
      </c>
      <c r="I6875" s="5" t="s">
        <v>6478</v>
      </c>
      <c r="J6875" s="1">
        <v>43296</v>
      </c>
      <c r="K6875" s="1">
        <v>43299</v>
      </c>
      <c r="L6875">
        <v>6.56</v>
      </c>
      <c r="M6875" s="5" t="s">
        <v>3822</v>
      </c>
      <c r="N6875" s="5" t="s">
        <v>10012</v>
      </c>
      <c r="O6875" s="5" t="s">
        <v>9149</v>
      </c>
      <c r="P6875" s="5" t="s">
        <v>9762</v>
      </c>
      <c r="Q6875">
        <v>104</v>
      </c>
      <c r="R6875" s="5" t="s">
        <v>10614</v>
      </c>
    </row>
    <row r="6876" spans="1:18" x14ac:dyDescent="0.3">
      <c r="A6876" s="5" t="s">
        <v>1406</v>
      </c>
      <c r="B6876" s="5" t="s">
        <v>1396</v>
      </c>
      <c r="C6876" s="5" t="s">
        <v>1407</v>
      </c>
      <c r="D6876" s="5" t="s">
        <v>22</v>
      </c>
      <c r="E6876" s="5" t="s">
        <v>23</v>
      </c>
      <c r="F6876" s="5" t="s">
        <v>13</v>
      </c>
      <c r="G6876">
        <v>10011</v>
      </c>
      <c r="H6876" s="5" t="s">
        <v>24</v>
      </c>
      <c r="I6876" s="5" t="s">
        <v>5298</v>
      </c>
      <c r="J6876" s="1">
        <v>43457</v>
      </c>
      <c r="K6876" s="1">
        <v>43459</v>
      </c>
      <c r="L6876">
        <v>28.67</v>
      </c>
      <c r="M6876" s="5" t="s">
        <v>3822</v>
      </c>
      <c r="N6876" s="5" t="s">
        <v>10012</v>
      </c>
      <c r="O6876" s="5" t="s">
        <v>9149</v>
      </c>
      <c r="P6876" s="5" t="s">
        <v>9762</v>
      </c>
      <c r="Q6876">
        <v>104</v>
      </c>
      <c r="R6876" s="5" t="s">
        <v>10614</v>
      </c>
    </row>
    <row r="6877" spans="1:18" x14ac:dyDescent="0.3">
      <c r="A6877" s="5" t="s">
        <v>753</v>
      </c>
      <c r="B6877" s="5" t="s">
        <v>754</v>
      </c>
      <c r="C6877" s="5" t="s">
        <v>755</v>
      </c>
      <c r="D6877" s="5" t="s">
        <v>160</v>
      </c>
      <c r="E6877" s="5" t="s">
        <v>161</v>
      </c>
      <c r="F6877" s="5" t="s">
        <v>13</v>
      </c>
      <c r="G6877">
        <v>60623</v>
      </c>
      <c r="H6877" s="5" t="s">
        <v>100</v>
      </c>
      <c r="I6877" s="5" t="s">
        <v>2755</v>
      </c>
      <c r="J6877" s="1">
        <v>43374</v>
      </c>
      <c r="K6877" s="1">
        <v>43381</v>
      </c>
      <c r="L6877">
        <v>19.440000000000001</v>
      </c>
      <c r="M6877" s="5" t="s">
        <v>2756</v>
      </c>
      <c r="N6877" s="5" t="s">
        <v>10013</v>
      </c>
      <c r="O6877" s="5" t="s">
        <v>9149</v>
      </c>
      <c r="P6877" s="5" t="s">
        <v>9762</v>
      </c>
      <c r="Q6877">
        <v>103</v>
      </c>
      <c r="R6877" s="5" t="s">
        <v>10613</v>
      </c>
    </row>
    <row r="6878" spans="1:18" x14ac:dyDescent="0.3">
      <c r="A6878" s="5" t="s">
        <v>1645</v>
      </c>
      <c r="B6878" s="5" t="s">
        <v>1636</v>
      </c>
      <c r="C6878" s="5" t="s">
        <v>688</v>
      </c>
      <c r="D6878" s="5" t="s">
        <v>95</v>
      </c>
      <c r="E6878" s="5" t="s">
        <v>44</v>
      </c>
      <c r="F6878" s="5" t="s">
        <v>13</v>
      </c>
      <c r="G6878">
        <v>85204</v>
      </c>
      <c r="H6878" s="5" t="s">
        <v>14</v>
      </c>
      <c r="I6878" s="5" t="s">
        <v>6839</v>
      </c>
      <c r="J6878" s="1">
        <v>42632</v>
      </c>
      <c r="K6878" s="1">
        <v>42635</v>
      </c>
      <c r="L6878">
        <v>22.96</v>
      </c>
      <c r="M6878" s="5" t="s">
        <v>2756</v>
      </c>
      <c r="N6878" s="5" t="s">
        <v>10013</v>
      </c>
      <c r="O6878" s="5" t="s">
        <v>9149</v>
      </c>
      <c r="P6878" s="5" t="s">
        <v>9762</v>
      </c>
      <c r="Q6878">
        <v>104</v>
      </c>
      <c r="R6878" s="5" t="s">
        <v>10614</v>
      </c>
    </row>
    <row r="6879" spans="1:18" x14ac:dyDescent="0.3">
      <c r="A6879" s="5" t="s">
        <v>1951</v>
      </c>
      <c r="B6879" s="5" t="s">
        <v>1950</v>
      </c>
      <c r="C6879" s="5" t="s">
        <v>1952</v>
      </c>
      <c r="D6879" s="5" t="s">
        <v>1953</v>
      </c>
      <c r="E6879" s="5" t="s">
        <v>621</v>
      </c>
      <c r="F6879" s="5" t="s">
        <v>13</v>
      </c>
      <c r="G6879">
        <v>83201</v>
      </c>
      <c r="H6879" s="5" t="s">
        <v>14</v>
      </c>
      <c r="I6879" s="5" t="s">
        <v>2764</v>
      </c>
      <c r="J6879" s="1">
        <v>42631</v>
      </c>
      <c r="K6879" s="1">
        <v>42635</v>
      </c>
      <c r="L6879">
        <v>7.3</v>
      </c>
      <c r="M6879" s="5" t="s">
        <v>2756</v>
      </c>
      <c r="N6879" s="5" t="s">
        <v>10013</v>
      </c>
      <c r="O6879" s="5" t="s">
        <v>9149</v>
      </c>
      <c r="P6879" s="5" t="s">
        <v>9762</v>
      </c>
      <c r="Q6879">
        <v>104</v>
      </c>
      <c r="R6879" s="5" t="s">
        <v>10614</v>
      </c>
    </row>
    <row r="6880" spans="1:18" x14ac:dyDescent="0.3">
      <c r="A6880" s="5" t="s">
        <v>1640</v>
      </c>
      <c r="B6880" s="5" t="s">
        <v>1636</v>
      </c>
      <c r="C6880" s="5" t="s">
        <v>853</v>
      </c>
      <c r="D6880" s="5" t="s">
        <v>22</v>
      </c>
      <c r="E6880" s="5" t="s">
        <v>23</v>
      </c>
      <c r="F6880" s="5" t="s">
        <v>13</v>
      </c>
      <c r="G6880">
        <v>10024</v>
      </c>
      <c r="H6880" s="5" t="s">
        <v>24</v>
      </c>
      <c r="I6880" s="5" t="s">
        <v>4447</v>
      </c>
      <c r="J6880" s="1">
        <v>42239</v>
      </c>
      <c r="K6880" s="1">
        <v>42239</v>
      </c>
      <c r="L6880">
        <v>25.92</v>
      </c>
      <c r="M6880" s="5" t="s">
        <v>2756</v>
      </c>
      <c r="N6880" s="5" t="s">
        <v>10013</v>
      </c>
      <c r="O6880" s="5" t="s">
        <v>9149</v>
      </c>
      <c r="P6880" s="5" t="s">
        <v>9762</v>
      </c>
      <c r="Q6880">
        <v>102</v>
      </c>
      <c r="R6880" s="5" t="s">
        <v>10612</v>
      </c>
    </row>
    <row r="6881" spans="1:18" x14ac:dyDescent="0.3">
      <c r="A6881" s="5" t="s">
        <v>1373</v>
      </c>
      <c r="B6881" s="5" t="s">
        <v>1371</v>
      </c>
      <c r="C6881" s="5" t="s">
        <v>1374</v>
      </c>
      <c r="D6881" s="5" t="s">
        <v>160</v>
      </c>
      <c r="E6881" s="5" t="s">
        <v>161</v>
      </c>
      <c r="F6881" s="5" t="s">
        <v>13</v>
      </c>
      <c r="G6881">
        <v>60610</v>
      </c>
      <c r="H6881" s="5" t="s">
        <v>100</v>
      </c>
      <c r="I6881" s="5" t="s">
        <v>6078</v>
      </c>
      <c r="J6881" s="1">
        <v>42364</v>
      </c>
      <c r="K6881" s="1">
        <v>42369</v>
      </c>
      <c r="L6881">
        <v>18.260000000000002</v>
      </c>
      <c r="M6881" s="5" t="s">
        <v>2337</v>
      </c>
      <c r="N6881" s="5" t="s">
        <v>10014</v>
      </c>
      <c r="O6881" s="5" t="s">
        <v>9149</v>
      </c>
      <c r="P6881" s="5" t="s">
        <v>9762</v>
      </c>
      <c r="Q6881">
        <v>103</v>
      </c>
      <c r="R6881" s="5" t="s">
        <v>10613</v>
      </c>
    </row>
    <row r="6882" spans="1:18" x14ac:dyDescent="0.3">
      <c r="A6882" s="5" t="s">
        <v>1670</v>
      </c>
      <c r="B6882" s="5" t="s">
        <v>1668</v>
      </c>
      <c r="C6882" s="5" t="s">
        <v>1671</v>
      </c>
      <c r="D6882" s="5" t="s">
        <v>11</v>
      </c>
      <c r="E6882" s="5" t="s">
        <v>12</v>
      </c>
      <c r="F6882" s="5" t="s">
        <v>13</v>
      </c>
      <c r="G6882">
        <v>98105</v>
      </c>
      <c r="H6882" s="5" t="s">
        <v>14</v>
      </c>
      <c r="I6882" s="5" t="s">
        <v>7395</v>
      </c>
      <c r="J6882" s="1">
        <v>42205</v>
      </c>
      <c r="K6882" s="1">
        <v>42207</v>
      </c>
      <c r="L6882">
        <v>22.83</v>
      </c>
      <c r="M6882" s="5" t="s">
        <v>2337</v>
      </c>
      <c r="N6882" s="5" t="s">
        <v>10014</v>
      </c>
      <c r="O6882" s="5" t="s">
        <v>9149</v>
      </c>
      <c r="P6882" s="5" t="s">
        <v>9762</v>
      </c>
      <c r="Q6882">
        <v>101</v>
      </c>
      <c r="R6882" s="5" t="s">
        <v>10611</v>
      </c>
    </row>
    <row r="6883" spans="1:18" x14ac:dyDescent="0.3">
      <c r="A6883" s="5" t="s">
        <v>1207</v>
      </c>
      <c r="B6883" s="5" t="s">
        <v>1208</v>
      </c>
      <c r="C6883" s="5" t="s">
        <v>698</v>
      </c>
      <c r="D6883" s="5" t="s">
        <v>1209</v>
      </c>
      <c r="E6883" s="5" t="s">
        <v>35</v>
      </c>
      <c r="F6883" s="5" t="s">
        <v>13</v>
      </c>
      <c r="G6883">
        <v>95123</v>
      </c>
      <c r="H6883" s="5" t="s">
        <v>14</v>
      </c>
      <c r="I6883" s="5" t="s">
        <v>8718</v>
      </c>
      <c r="J6883" s="1">
        <v>43449</v>
      </c>
      <c r="K6883" s="1">
        <v>43453</v>
      </c>
      <c r="L6883">
        <v>22.83</v>
      </c>
      <c r="M6883" s="5" t="s">
        <v>2337</v>
      </c>
      <c r="N6883" s="5" t="s">
        <v>10014</v>
      </c>
      <c r="O6883" s="5" t="s">
        <v>9149</v>
      </c>
      <c r="P6883" s="5" t="s">
        <v>9762</v>
      </c>
      <c r="Q6883">
        <v>103</v>
      </c>
      <c r="R6883" s="5" t="s">
        <v>10613</v>
      </c>
    </row>
    <row r="6884" spans="1:18" x14ac:dyDescent="0.3">
      <c r="A6884" s="5" t="s">
        <v>1731</v>
      </c>
      <c r="B6884" s="5" t="s">
        <v>1729</v>
      </c>
      <c r="C6884" s="5" t="s">
        <v>197</v>
      </c>
      <c r="D6884" s="5" t="s">
        <v>98</v>
      </c>
      <c r="E6884" s="5" t="s">
        <v>99</v>
      </c>
      <c r="F6884" s="5" t="s">
        <v>13</v>
      </c>
      <c r="G6884">
        <v>77036</v>
      </c>
      <c r="H6884" s="5" t="s">
        <v>100</v>
      </c>
      <c r="I6884" s="5" t="s">
        <v>3077</v>
      </c>
      <c r="J6884" s="1">
        <v>43200</v>
      </c>
      <c r="K6884" s="1">
        <v>43205</v>
      </c>
      <c r="L6884">
        <v>7.16</v>
      </c>
      <c r="M6884" s="5" t="s">
        <v>2337</v>
      </c>
      <c r="N6884" s="5" t="s">
        <v>10014</v>
      </c>
      <c r="O6884" s="5" t="s">
        <v>9149</v>
      </c>
      <c r="P6884" s="5" t="s">
        <v>9762</v>
      </c>
      <c r="Q6884">
        <v>103</v>
      </c>
      <c r="R6884" s="5" t="s">
        <v>10613</v>
      </c>
    </row>
    <row r="6885" spans="1:18" x14ac:dyDescent="0.3">
      <c r="A6885" s="5" t="s">
        <v>1939</v>
      </c>
      <c r="B6885" s="5" t="s">
        <v>1938</v>
      </c>
      <c r="C6885" s="5" t="s">
        <v>1357</v>
      </c>
      <c r="D6885" s="5" t="s">
        <v>84</v>
      </c>
      <c r="E6885" s="5" t="s">
        <v>35</v>
      </c>
      <c r="F6885" s="5" t="s">
        <v>13</v>
      </c>
      <c r="G6885">
        <v>94110</v>
      </c>
      <c r="H6885" s="5" t="s">
        <v>14</v>
      </c>
      <c r="I6885" s="5" t="s">
        <v>5186</v>
      </c>
      <c r="J6885" s="1">
        <v>42525</v>
      </c>
      <c r="K6885" s="1">
        <v>42529</v>
      </c>
      <c r="L6885">
        <v>30.44</v>
      </c>
      <c r="M6885" s="5" t="s">
        <v>2337</v>
      </c>
      <c r="N6885" s="5" t="s">
        <v>10014</v>
      </c>
      <c r="O6885" s="5" t="s">
        <v>9149</v>
      </c>
      <c r="P6885" s="5" t="s">
        <v>9762</v>
      </c>
      <c r="Q6885">
        <v>104</v>
      </c>
      <c r="R6885" s="5" t="s">
        <v>10614</v>
      </c>
    </row>
    <row r="6886" spans="1:18" x14ac:dyDescent="0.3">
      <c r="A6886" s="5" t="s">
        <v>1190</v>
      </c>
      <c r="B6886" s="5" t="s">
        <v>886</v>
      </c>
      <c r="C6886" s="5" t="s">
        <v>1191</v>
      </c>
      <c r="D6886" s="5" t="s">
        <v>1192</v>
      </c>
      <c r="E6886" s="5" t="s">
        <v>77</v>
      </c>
      <c r="F6886" s="5" t="s">
        <v>13</v>
      </c>
      <c r="G6886">
        <v>43055</v>
      </c>
      <c r="H6886" s="5" t="s">
        <v>24</v>
      </c>
      <c r="I6886" s="5" t="s">
        <v>2336</v>
      </c>
      <c r="J6886" s="1">
        <v>42989</v>
      </c>
      <c r="K6886" s="1">
        <v>42995</v>
      </c>
      <c r="L6886">
        <v>7.61</v>
      </c>
      <c r="M6886" s="5" t="s">
        <v>2337</v>
      </c>
      <c r="N6886" s="5" t="s">
        <v>10014</v>
      </c>
      <c r="O6886" s="5" t="s">
        <v>9149</v>
      </c>
      <c r="P6886" s="5" t="s">
        <v>9762</v>
      </c>
      <c r="Q6886">
        <v>103</v>
      </c>
      <c r="R6886" s="5" t="s">
        <v>10613</v>
      </c>
    </row>
    <row r="6887" spans="1:18" x14ac:dyDescent="0.3">
      <c r="A6887" s="5" t="s">
        <v>1064</v>
      </c>
      <c r="B6887" s="5" t="s">
        <v>1053</v>
      </c>
      <c r="C6887" s="5" t="s">
        <v>1065</v>
      </c>
      <c r="D6887" s="5" t="s">
        <v>108</v>
      </c>
      <c r="E6887" s="5" t="s">
        <v>35</v>
      </c>
      <c r="F6887" s="5" t="s">
        <v>13</v>
      </c>
      <c r="G6887">
        <v>90036</v>
      </c>
      <c r="H6887" s="5" t="s">
        <v>14</v>
      </c>
      <c r="I6887" s="5" t="s">
        <v>7766</v>
      </c>
      <c r="J6887" s="1">
        <v>43422</v>
      </c>
      <c r="K6887" s="1">
        <v>43427</v>
      </c>
      <c r="L6887">
        <v>20.23</v>
      </c>
      <c r="M6887" s="5" t="s">
        <v>5128</v>
      </c>
      <c r="N6887" s="5" t="s">
        <v>10015</v>
      </c>
      <c r="O6887" s="5" t="s">
        <v>9149</v>
      </c>
      <c r="P6887" s="5" t="s">
        <v>9762</v>
      </c>
      <c r="Q6887">
        <v>104</v>
      </c>
      <c r="R6887" s="5" t="s">
        <v>10614</v>
      </c>
    </row>
    <row r="6888" spans="1:18" x14ac:dyDescent="0.3">
      <c r="A6888" s="5" t="s">
        <v>198</v>
      </c>
      <c r="B6888" s="5" t="s">
        <v>193</v>
      </c>
      <c r="C6888" s="5" t="s">
        <v>199</v>
      </c>
      <c r="D6888" s="5" t="s">
        <v>11</v>
      </c>
      <c r="E6888" s="5" t="s">
        <v>12</v>
      </c>
      <c r="F6888" s="5" t="s">
        <v>13</v>
      </c>
      <c r="G6888">
        <v>98115</v>
      </c>
      <c r="H6888" s="5" t="s">
        <v>14</v>
      </c>
      <c r="I6888" s="5" t="s">
        <v>6568</v>
      </c>
      <c r="J6888" s="1">
        <v>43298</v>
      </c>
      <c r="K6888" s="1">
        <v>43300</v>
      </c>
      <c r="L6888">
        <v>10.56</v>
      </c>
      <c r="M6888" s="5" t="s">
        <v>5128</v>
      </c>
      <c r="N6888" s="5" t="s">
        <v>10015</v>
      </c>
      <c r="O6888" s="5" t="s">
        <v>9149</v>
      </c>
      <c r="P6888" s="5" t="s">
        <v>9762</v>
      </c>
      <c r="Q6888">
        <v>104</v>
      </c>
      <c r="R6888" s="5" t="s">
        <v>10614</v>
      </c>
    </row>
    <row r="6889" spans="1:18" x14ac:dyDescent="0.3">
      <c r="A6889" s="5" t="s">
        <v>386</v>
      </c>
      <c r="B6889" s="5" t="s">
        <v>387</v>
      </c>
      <c r="C6889" s="5" t="s">
        <v>388</v>
      </c>
      <c r="D6889" s="5" t="s">
        <v>84</v>
      </c>
      <c r="E6889" s="5" t="s">
        <v>35</v>
      </c>
      <c r="F6889" s="5" t="s">
        <v>13</v>
      </c>
      <c r="G6889">
        <v>94109</v>
      </c>
      <c r="H6889" s="5" t="s">
        <v>14</v>
      </c>
      <c r="I6889" s="5" t="s">
        <v>5127</v>
      </c>
      <c r="J6889" s="1">
        <v>42322</v>
      </c>
      <c r="K6889" s="1">
        <v>42323</v>
      </c>
      <c r="L6889">
        <v>20.74</v>
      </c>
      <c r="M6889" s="5" t="s">
        <v>5128</v>
      </c>
      <c r="N6889" s="5" t="s">
        <v>10015</v>
      </c>
      <c r="O6889" s="5" t="s">
        <v>9149</v>
      </c>
      <c r="P6889" s="5" t="s">
        <v>9762</v>
      </c>
      <c r="Q6889">
        <v>101</v>
      </c>
      <c r="R6889" s="5" t="s">
        <v>10611</v>
      </c>
    </row>
    <row r="6890" spans="1:18" x14ac:dyDescent="0.3">
      <c r="A6890" s="5" t="s">
        <v>939</v>
      </c>
      <c r="B6890" s="5" t="s">
        <v>816</v>
      </c>
      <c r="C6890" s="5" t="s">
        <v>940</v>
      </c>
      <c r="D6890" s="5" t="s">
        <v>515</v>
      </c>
      <c r="E6890" s="5" t="s">
        <v>77</v>
      </c>
      <c r="F6890" s="5" t="s">
        <v>13</v>
      </c>
      <c r="G6890">
        <v>43130</v>
      </c>
      <c r="H6890" s="5" t="s">
        <v>24</v>
      </c>
      <c r="I6890" s="5" t="s">
        <v>8304</v>
      </c>
      <c r="J6890" s="1">
        <v>42267</v>
      </c>
      <c r="K6890" s="1">
        <v>42271</v>
      </c>
      <c r="L6890">
        <v>8.56</v>
      </c>
      <c r="M6890" s="5" t="s">
        <v>5199</v>
      </c>
      <c r="N6890" s="5" t="s">
        <v>10016</v>
      </c>
      <c r="O6890" s="5" t="s">
        <v>9149</v>
      </c>
      <c r="P6890" s="5" t="s">
        <v>9762</v>
      </c>
      <c r="Q6890">
        <v>103</v>
      </c>
      <c r="R6890" s="5" t="s">
        <v>10613</v>
      </c>
    </row>
    <row r="6891" spans="1:18" x14ac:dyDescent="0.3">
      <c r="A6891" s="5" t="s">
        <v>1276</v>
      </c>
      <c r="B6891" s="5" t="s">
        <v>1272</v>
      </c>
      <c r="C6891" s="5" t="s">
        <v>839</v>
      </c>
      <c r="D6891" s="5" t="s">
        <v>1095</v>
      </c>
      <c r="E6891" s="5" t="s">
        <v>40</v>
      </c>
      <c r="F6891" s="5" t="s">
        <v>13</v>
      </c>
      <c r="G6891">
        <v>42071</v>
      </c>
      <c r="H6891" s="5" t="s">
        <v>19</v>
      </c>
      <c r="I6891" s="5" t="s">
        <v>7519</v>
      </c>
      <c r="J6891" s="1">
        <v>42986</v>
      </c>
      <c r="K6891" s="1">
        <v>42993</v>
      </c>
      <c r="L6891">
        <v>14.88</v>
      </c>
      <c r="M6891" s="5" t="s">
        <v>5199</v>
      </c>
      <c r="N6891" s="5" t="s">
        <v>10016</v>
      </c>
      <c r="O6891" s="5" t="s">
        <v>9149</v>
      </c>
      <c r="P6891" s="5" t="s">
        <v>9762</v>
      </c>
      <c r="Q6891">
        <v>103</v>
      </c>
      <c r="R6891" s="5" t="s">
        <v>10613</v>
      </c>
    </row>
    <row r="6892" spans="1:18" x14ac:dyDescent="0.3">
      <c r="A6892" s="5" t="s">
        <v>587</v>
      </c>
      <c r="B6892" s="5" t="s">
        <v>588</v>
      </c>
      <c r="C6892" s="5" t="s">
        <v>589</v>
      </c>
      <c r="D6892" s="5" t="s">
        <v>563</v>
      </c>
      <c r="E6892" s="5" t="s">
        <v>63</v>
      </c>
      <c r="F6892" s="5" t="s">
        <v>13</v>
      </c>
      <c r="G6892">
        <v>33614</v>
      </c>
      <c r="H6892" s="5" t="s">
        <v>19</v>
      </c>
      <c r="I6892" s="5" t="s">
        <v>7729</v>
      </c>
      <c r="J6892" s="1">
        <v>43011</v>
      </c>
      <c r="K6892" s="1">
        <v>43015</v>
      </c>
      <c r="L6892">
        <v>6.16</v>
      </c>
      <c r="M6892" s="5" t="s">
        <v>5199</v>
      </c>
      <c r="N6892" s="5" t="s">
        <v>10016</v>
      </c>
      <c r="O6892" s="5" t="s">
        <v>9149</v>
      </c>
      <c r="P6892" s="5" t="s">
        <v>9762</v>
      </c>
      <c r="Q6892">
        <v>103</v>
      </c>
      <c r="R6892" s="5" t="s">
        <v>10613</v>
      </c>
    </row>
    <row r="6893" spans="1:18" x14ac:dyDescent="0.3">
      <c r="A6893" s="5" t="s">
        <v>1827</v>
      </c>
      <c r="B6893" s="5" t="s">
        <v>308</v>
      </c>
      <c r="C6893" s="5" t="s">
        <v>1828</v>
      </c>
      <c r="D6893" s="5" t="s">
        <v>275</v>
      </c>
      <c r="E6893" s="5" t="s">
        <v>99</v>
      </c>
      <c r="F6893" s="5" t="s">
        <v>13</v>
      </c>
      <c r="G6893">
        <v>75081</v>
      </c>
      <c r="H6893" s="5" t="s">
        <v>100</v>
      </c>
      <c r="I6893" s="5" t="s">
        <v>8629</v>
      </c>
      <c r="J6893" s="1">
        <v>42904</v>
      </c>
      <c r="K6893" s="1">
        <v>42906</v>
      </c>
      <c r="L6893">
        <v>4.63</v>
      </c>
      <c r="M6893" s="5" t="s">
        <v>5199</v>
      </c>
      <c r="N6893" s="5" t="s">
        <v>10016</v>
      </c>
      <c r="O6893" s="5" t="s">
        <v>9149</v>
      </c>
      <c r="P6893" s="5" t="s">
        <v>9762</v>
      </c>
      <c r="Q6893">
        <v>104</v>
      </c>
      <c r="R6893" s="5" t="s">
        <v>10614</v>
      </c>
    </row>
    <row r="6894" spans="1:18" x14ac:dyDescent="0.3">
      <c r="A6894" s="5" t="s">
        <v>1590</v>
      </c>
      <c r="B6894" s="5" t="s">
        <v>1591</v>
      </c>
      <c r="C6894" s="5" t="s">
        <v>1592</v>
      </c>
      <c r="D6894" s="5" t="s">
        <v>11</v>
      </c>
      <c r="E6894" s="5" t="s">
        <v>12</v>
      </c>
      <c r="F6894" s="5" t="s">
        <v>13</v>
      </c>
      <c r="G6894">
        <v>98115</v>
      </c>
      <c r="H6894" s="5" t="s">
        <v>14</v>
      </c>
      <c r="I6894" s="5" t="s">
        <v>5198</v>
      </c>
      <c r="J6894" s="1">
        <v>43176</v>
      </c>
      <c r="K6894" s="1">
        <v>43180</v>
      </c>
      <c r="L6894">
        <v>10.27</v>
      </c>
      <c r="M6894" s="5" t="s">
        <v>5199</v>
      </c>
      <c r="N6894" s="5" t="s">
        <v>10016</v>
      </c>
      <c r="O6894" s="5" t="s">
        <v>9149</v>
      </c>
      <c r="P6894" s="5" t="s">
        <v>9762</v>
      </c>
      <c r="Q6894">
        <v>103</v>
      </c>
      <c r="R6894" s="5" t="s">
        <v>10613</v>
      </c>
    </row>
    <row r="6895" spans="1:18" x14ac:dyDescent="0.3">
      <c r="A6895" s="5" t="s">
        <v>1749</v>
      </c>
      <c r="B6895" s="5" t="s">
        <v>1750</v>
      </c>
      <c r="C6895" s="5" t="s">
        <v>1751</v>
      </c>
      <c r="D6895" s="5" t="s">
        <v>84</v>
      </c>
      <c r="E6895" s="5" t="s">
        <v>35</v>
      </c>
      <c r="F6895" s="5" t="s">
        <v>13</v>
      </c>
      <c r="G6895">
        <v>94122</v>
      </c>
      <c r="H6895" s="5" t="s">
        <v>14</v>
      </c>
      <c r="I6895" s="5" t="s">
        <v>8015</v>
      </c>
      <c r="J6895" s="1">
        <v>42261</v>
      </c>
      <c r="K6895" s="1">
        <v>42265</v>
      </c>
      <c r="L6895">
        <v>6.05</v>
      </c>
      <c r="M6895" s="5" t="s">
        <v>5199</v>
      </c>
      <c r="N6895" s="5" t="s">
        <v>10016</v>
      </c>
      <c r="O6895" s="5" t="s">
        <v>9149</v>
      </c>
      <c r="P6895" s="5" t="s">
        <v>9762</v>
      </c>
      <c r="Q6895">
        <v>104</v>
      </c>
      <c r="R6895" s="5" t="s">
        <v>10614</v>
      </c>
    </row>
    <row r="6896" spans="1:18" x14ac:dyDescent="0.3">
      <c r="A6896" s="5" t="s">
        <v>384</v>
      </c>
      <c r="B6896" s="5" t="s">
        <v>380</v>
      </c>
      <c r="C6896" s="5" t="s">
        <v>385</v>
      </c>
      <c r="D6896" s="5" t="s">
        <v>34</v>
      </c>
      <c r="E6896" s="5" t="s">
        <v>35</v>
      </c>
      <c r="F6896" s="5" t="s">
        <v>13</v>
      </c>
      <c r="G6896">
        <v>92037</v>
      </c>
      <c r="H6896" s="5" t="s">
        <v>14</v>
      </c>
      <c r="I6896" s="5" t="s">
        <v>3200</v>
      </c>
      <c r="J6896" s="1">
        <v>43199</v>
      </c>
      <c r="K6896" s="1">
        <v>43201</v>
      </c>
      <c r="L6896">
        <v>8.64</v>
      </c>
      <c r="M6896" s="5" t="s">
        <v>3202</v>
      </c>
      <c r="N6896" s="5" t="s">
        <v>10017</v>
      </c>
      <c r="O6896" s="5" t="s">
        <v>9149</v>
      </c>
      <c r="P6896" s="5" t="s">
        <v>9762</v>
      </c>
      <c r="Q6896">
        <v>101</v>
      </c>
      <c r="R6896" s="5" t="s">
        <v>10611</v>
      </c>
    </row>
    <row r="6897" spans="1:18" x14ac:dyDescent="0.3">
      <c r="A6897" s="5" t="s">
        <v>469</v>
      </c>
      <c r="B6897" s="5" t="s">
        <v>463</v>
      </c>
      <c r="C6897" s="5" t="s">
        <v>470</v>
      </c>
      <c r="D6897" s="5" t="s">
        <v>108</v>
      </c>
      <c r="E6897" s="5" t="s">
        <v>35</v>
      </c>
      <c r="F6897" s="5" t="s">
        <v>13</v>
      </c>
      <c r="G6897">
        <v>90032</v>
      </c>
      <c r="H6897" s="5" t="s">
        <v>14</v>
      </c>
      <c r="I6897" s="5" t="s">
        <v>6945</v>
      </c>
      <c r="J6897" s="1">
        <v>43123</v>
      </c>
      <c r="K6897" s="1">
        <v>43128</v>
      </c>
      <c r="L6897">
        <v>6.48</v>
      </c>
      <c r="M6897" s="5" t="s">
        <v>3202</v>
      </c>
      <c r="N6897" s="5" t="s">
        <v>10017</v>
      </c>
      <c r="O6897" s="5" t="s">
        <v>9149</v>
      </c>
      <c r="P6897" s="5" t="s">
        <v>9762</v>
      </c>
      <c r="Q6897">
        <v>103</v>
      </c>
      <c r="R6897" s="5" t="s">
        <v>10613</v>
      </c>
    </row>
    <row r="6898" spans="1:18" x14ac:dyDescent="0.3">
      <c r="A6898" s="5" t="s">
        <v>294</v>
      </c>
      <c r="B6898" s="5" t="s">
        <v>292</v>
      </c>
      <c r="C6898" s="5" t="s">
        <v>295</v>
      </c>
      <c r="D6898" s="5" t="s">
        <v>204</v>
      </c>
      <c r="E6898" s="5" t="s">
        <v>252</v>
      </c>
      <c r="F6898" s="5" t="s">
        <v>13</v>
      </c>
      <c r="G6898">
        <v>28027</v>
      </c>
      <c r="H6898" s="5" t="s">
        <v>19</v>
      </c>
      <c r="I6898" s="5" t="s">
        <v>8274</v>
      </c>
      <c r="J6898" s="1">
        <v>42886</v>
      </c>
      <c r="K6898" s="1">
        <v>42890</v>
      </c>
      <c r="L6898">
        <v>10.37</v>
      </c>
      <c r="M6898" s="5" t="s">
        <v>3202</v>
      </c>
      <c r="N6898" s="5" t="s">
        <v>10017</v>
      </c>
      <c r="O6898" s="5" t="s">
        <v>9149</v>
      </c>
      <c r="P6898" s="5" t="s">
        <v>9762</v>
      </c>
      <c r="Q6898">
        <v>103</v>
      </c>
      <c r="R6898" s="5" t="s">
        <v>10613</v>
      </c>
    </row>
    <row r="6899" spans="1:18" x14ac:dyDescent="0.3">
      <c r="A6899" s="5" t="s">
        <v>1491</v>
      </c>
      <c r="B6899" s="5" t="s">
        <v>1492</v>
      </c>
      <c r="C6899" s="5" t="s">
        <v>1095</v>
      </c>
      <c r="D6899" s="5" t="s">
        <v>22</v>
      </c>
      <c r="E6899" s="5" t="s">
        <v>23</v>
      </c>
      <c r="F6899" s="5" t="s">
        <v>13</v>
      </c>
      <c r="G6899">
        <v>10011</v>
      </c>
      <c r="H6899" s="5" t="s">
        <v>24</v>
      </c>
      <c r="I6899" s="5" t="s">
        <v>7797</v>
      </c>
      <c r="J6899" s="1">
        <v>42742</v>
      </c>
      <c r="K6899" s="1">
        <v>42746</v>
      </c>
      <c r="L6899">
        <v>23.08</v>
      </c>
      <c r="M6899" s="5" t="s">
        <v>3202</v>
      </c>
      <c r="N6899" s="5" t="s">
        <v>10017</v>
      </c>
      <c r="O6899" s="5" t="s">
        <v>9149</v>
      </c>
      <c r="P6899" s="5" t="s">
        <v>9762</v>
      </c>
      <c r="Q6899">
        <v>103</v>
      </c>
      <c r="R6899" s="5" t="s">
        <v>10613</v>
      </c>
    </row>
    <row r="6900" spans="1:18" x14ac:dyDescent="0.3">
      <c r="A6900" s="5" t="s">
        <v>1375</v>
      </c>
      <c r="B6900" s="5" t="s">
        <v>1376</v>
      </c>
      <c r="C6900" s="5" t="s">
        <v>1377</v>
      </c>
      <c r="D6900" s="5" t="s">
        <v>435</v>
      </c>
      <c r="E6900" s="5" t="s">
        <v>114</v>
      </c>
      <c r="F6900" s="5" t="s">
        <v>13</v>
      </c>
      <c r="G6900">
        <v>48205</v>
      </c>
      <c r="H6900" s="5" t="s">
        <v>100</v>
      </c>
      <c r="I6900" s="5" t="s">
        <v>3503</v>
      </c>
      <c r="J6900" s="1">
        <v>42881</v>
      </c>
      <c r="K6900" s="1">
        <v>42881</v>
      </c>
      <c r="L6900">
        <v>10.37</v>
      </c>
      <c r="M6900" s="5" t="s">
        <v>3202</v>
      </c>
      <c r="N6900" s="5" t="s">
        <v>10017</v>
      </c>
      <c r="O6900" s="5" t="s">
        <v>9149</v>
      </c>
      <c r="P6900" s="5" t="s">
        <v>9762</v>
      </c>
      <c r="Q6900">
        <v>102</v>
      </c>
      <c r="R6900" s="5" t="s">
        <v>10612</v>
      </c>
    </row>
    <row r="6901" spans="1:18" x14ac:dyDescent="0.3">
      <c r="A6901" s="5" t="s">
        <v>1640</v>
      </c>
      <c r="B6901" s="5" t="s">
        <v>1636</v>
      </c>
      <c r="C6901" s="5" t="s">
        <v>853</v>
      </c>
      <c r="D6901" s="5" t="s">
        <v>22</v>
      </c>
      <c r="E6901" s="5" t="s">
        <v>23</v>
      </c>
      <c r="F6901" s="5" t="s">
        <v>13</v>
      </c>
      <c r="G6901">
        <v>10024</v>
      </c>
      <c r="H6901" s="5" t="s">
        <v>24</v>
      </c>
      <c r="I6901" s="5" t="s">
        <v>3236</v>
      </c>
      <c r="J6901" s="1">
        <v>42582</v>
      </c>
      <c r="K6901" s="1">
        <v>42582</v>
      </c>
      <c r="L6901">
        <v>19.440000000000001</v>
      </c>
      <c r="M6901" s="5" t="s">
        <v>3202</v>
      </c>
      <c r="N6901" s="5" t="s">
        <v>10017</v>
      </c>
      <c r="O6901" s="5" t="s">
        <v>9149</v>
      </c>
      <c r="P6901" s="5" t="s">
        <v>9762</v>
      </c>
      <c r="Q6901">
        <v>102</v>
      </c>
      <c r="R6901" s="5" t="s">
        <v>10612</v>
      </c>
    </row>
    <row r="6902" spans="1:18" x14ac:dyDescent="0.3">
      <c r="A6902" s="5" t="s">
        <v>1069</v>
      </c>
      <c r="B6902" s="5" t="s">
        <v>1070</v>
      </c>
      <c r="C6902" s="5" t="s">
        <v>1071</v>
      </c>
      <c r="D6902" s="5" t="s">
        <v>1072</v>
      </c>
      <c r="E6902" s="5" t="s">
        <v>242</v>
      </c>
      <c r="F6902" s="5" t="s">
        <v>13</v>
      </c>
      <c r="G6902">
        <v>80020</v>
      </c>
      <c r="H6902" s="5" t="s">
        <v>14</v>
      </c>
      <c r="I6902" s="5" t="s">
        <v>6423</v>
      </c>
      <c r="J6902" s="1">
        <v>42666</v>
      </c>
      <c r="K6902" s="1">
        <v>42669</v>
      </c>
      <c r="L6902">
        <v>36.29</v>
      </c>
      <c r="M6902" s="5" t="s">
        <v>3202</v>
      </c>
      <c r="N6902" s="5" t="s">
        <v>10017</v>
      </c>
      <c r="O6902" s="5" t="s">
        <v>9149</v>
      </c>
      <c r="P6902" s="5" t="s">
        <v>9762</v>
      </c>
      <c r="Q6902">
        <v>101</v>
      </c>
      <c r="R6902" s="5" t="s">
        <v>10611</v>
      </c>
    </row>
    <row r="6903" spans="1:18" x14ac:dyDescent="0.3">
      <c r="A6903" s="5" t="s">
        <v>1325</v>
      </c>
      <c r="B6903" s="5" t="s">
        <v>1326</v>
      </c>
      <c r="C6903" s="5" t="s">
        <v>1327</v>
      </c>
      <c r="D6903" s="5" t="s">
        <v>34</v>
      </c>
      <c r="E6903" s="5" t="s">
        <v>35</v>
      </c>
      <c r="F6903" s="5" t="s">
        <v>13</v>
      </c>
      <c r="G6903">
        <v>92105</v>
      </c>
      <c r="H6903" s="5" t="s">
        <v>14</v>
      </c>
      <c r="I6903" s="5" t="s">
        <v>7895</v>
      </c>
      <c r="J6903" s="1">
        <v>42638</v>
      </c>
      <c r="K6903" s="1">
        <v>42645</v>
      </c>
      <c r="L6903">
        <v>2.4700000000000002</v>
      </c>
      <c r="M6903" s="5" t="s">
        <v>4700</v>
      </c>
      <c r="N6903" s="5" t="s">
        <v>10018</v>
      </c>
      <c r="O6903" s="5" t="s">
        <v>9149</v>
      </c>
      <c r="P6903" s="5" t="s">
        <v>9762</v>
      </c>
      <c r="Q6903">
        <v>103</v>
      </c>
      <c r="R6903" s="5" t="s">
        <v>10613</v>
      </c>
    </row>
    <row r="6904" spans="1:18" x14ac:dyDescent="0.3">
      <c r="A6904" s="5" t="s">
        <v>1643</v>
      </c>
      <c r="B6904" s="5" t="s">
        <v>1636</v>
      </c>
      <c r="C6904" s="5" t="s">
        <v>1644</v>
      </c>
      <c r="D6904" s="5" t="s">
        <v>1222</v>
      </c>
      <c r="E6904" s="5" t="s">
        <v>89</v>
      </c>
      <c r="F6904" s="5" t="s">
        <v>13</v>
      </c>
      <c r="G6904">
        <v>1852</v>
      </c>
      <c r="H6904" s="5" t="s">
        <v>24</v>
      </c>
      <c r="I6904" s="5" t="s">
        <v>4698</v>
      </c>
      <c r="J6904" s="1">
        <v>42256</v>
      </c>
      <c r="K6904" s="1">
        <v>42259</v>
      </c>
      <c r="L6904">
        <v>26.2</v>
      </c>
      <c r="M6904" s="5" t="s">
        <v>4700</v>
      </c>
      <c r="N6904" s="5" t="s">
        <v>10018</v>
      </c>
      <c r="O6904" s="5" t="s">
        <v>9149</v>
      </c>
      <c r="P6904" s="5" t="s">
        <v>9762</v>
      </c>
      <c r="Q6904">
        <v>104</v>
      </c>
      <c r="R6904" s="5" t="s">
        <v>10614</v>
      </c>
    </row>
    <row r="6905" spans="1:18" x14ac:dyDescent="0.3">
      <c r="A6905" s="5" t="s">
        <v>1470</v>
      </c>
      <c r="B6905" s="5" t="s">
        <v>1469</v>
      </c>
      <c r="C6905" s="5" t="s">
        <v>293</v>
      </c>
      <c r="D6905" s="5" t="s">
        <v>1192</v>
      </c>
      <c r="E6905" s="5" t="s">
        <v>77</v>
      </c>
      <c r="F6905" s="5" t="s">
        <v>13</v>
      </c>
      <c r="G6905">
        <v>43055</v>
      </c>
      <c r="H6905" s="5" t="s">
        <v>24</v>
      </c>
      <c r="I6905" s="5" t="s">
        <v>6779</v>
      </c>
      <c r="J6905" s="1">
        <v>42965</v>
      </c>
      <c r="K6905" s="1">
        <v>42967</v>
      </c>
      <c r="L6905">
        <v>2.0699999999999998</v>
      </c>
      <c r="M6905" s="5" t="s">
        <v>4700</v>
      </c>
      <c r="N6905" s="5" t="s">
        <v>10018</v>
      </c>
      <c r="O6905" s="5" t="s">
        <v>9149</v>
      </c>
      <c r="P6905" s="5" t="s">
        <v>9762</v>
      </c>
      <c r="Q6905">
        <v>101</v>
      </c>
      <c r="R6905" s="5" t="s">
        <v>10611</v>
      </c>
    </row>
    <row r="6906" spans="1:18" x14ac:dyDescent="0.3">
      <c r="A6906" s="5" t="s">
        <v>1390</v>
      </c>
      <c r="B6906" s="5" t="s">
        <v>1388</v>
      </c>
      <c r="C6906" s="5" t="s">
        <v>1391</v>
      </c>
      <c r="D6906" s="5" t="s">
        <v>396</v>
      </c>
      <c r="E6906" s="5" t="s">
        <v>18</v>
      </c>
      <c r="F6906" s="5" t="s">
        <v>13</v>
      </c>
      <c r="G6906">
        <v>39212</v>
      </c>
      <c r="H6906" s="5" t="s">
        <v>19</v>
      </c>
      <c r="I6906" s="5" t="s">
        <v>5320</v>
      </c>
      <c r="J6906" s="1">
        <v>42941</v>
      </c>
      <c r="K6906" s="1">
        <v>42945</v>
      </c>
      <c r="L6906">
        <v>7.89</v>
      </c>
      <c r="M6906" s="5" t="s">
        <v>4700</v>
      </c>
      <c r="N6906" s="5" t="s">
        <v>10018</v>
      </c>
      <c r="O6906" s="5" t="s">
        <v>9149</v>
      </c>
      <c r="P6906" s="5" t="s">
        <v>9762</v>
      </c>
      <c r="Q6906">
        <v>103</v>
      </c>
      <c r="R6906" s="5" t="s">
        <v>10613</v>
      </c>
    </row>
    <row r="6907" spans="1:18" x14ac:dyDescent="0.3">
      <c r="A6907" s="5" t="s">
        <v>1984</v>
      </c>
      <c r="B6907" s="5" t="s">
        <v>1985</v>
      </c>
      <c r="C6907" s="5" t="s">
        <v>548</v>
      </c>
      <c r="D6907" s="5" t="s">
        <v>84</v>
      </c>
      <c r="E6907" s="5" t="s">
        <v>35</v>
      </c>
      <c r="F6907" s="5" t="s">
        <v>13</v>
      </c>
      <c r="G6907">
        <v>94110</v>
      </c>
      <c r="H6907" s="5" t="s">
        <v>14</v>
      </c>
      <c r="I6907" s="5" t="s">
        <v>6382</v>
      </c>
      <c r="J6907" s="1">
        <v>42984</v>
      </c>
      <c r="K6907" s="1">
        <v>42990</v>
      </c>
      <c r="L6907">
        <v>41.92</v>
      </c>
      <c r="M6907" s="5" t="s">
        <v>4700</v>
      </c>
      <c r="N6907" s="5" t="s">
        <v>10018</v>
      </c>
      <c r="O6907" s="5" t="s">
        <v>9149</v>
      </c>
      <c r="P6907" s="5" t="s">
        <v>9762</v>
      </c>
      <c r="Q6907">
        <v>103</v>
      </c>
      <c r="R6907" s="5" t="s">
        <v>10613</v>
      </c>
    </row>
    <row r="6908" spans="1:18" x14ac:dyDescent="0.3">
      <c r="A6908" s="5" t="s">
        <v>1907</v>
      </c>
      <c r="B6908" s="5" t="s">
        <v>1908</v>
      </c>
      <c r="C6908" s="5" t="s">
        <v>1909</v>
      </c>
      <c r="D6908" s="5" t="s">
        <v>1560</v>
      </c>
      <c r="E6908" s="5" t="s">
        <v>44</v>
      </c>
      <c r="F6908" s="5" t="s">
        <v>13</v>
      </c>
      <c r="G6908">
        <v>85023</v>
      </c>
      <c r="H6908" s="5" t="s">
        <v>14</v>
      </c>
      <c r="I6908" s="5" t="s">
        <v>3862</v>
      </c>
      <c r="J6908" s="1">
        <v>42881</v>
      </c>
      <c r="K6908" s="1">
        <v>42887</v>
      </c>
      <c r="L6908">
        <v>9.64</v>
      </c>
      <c r="M6908" s="5" t="s">
        <v>2094</v>
      </c>
      <c r="N6908" s="5" t="s">
        <v>10019</v>
      </c>
      <c r="O6908" s="5" t="s">
        <v>9149</v>
      </c>
      <c r="P6908" s="5" t="s">
        <v>9762</v>
      </c>
      <c r="Q6908">
        <v>103</v>
      </c>
      <c r="R6908" s="5" t="s">
        <v>10613</v>
      </c>
    </row>
    <row r="6909" spans="1:18" x14ac:dyDescent="0.3">
      <c r="A6909" s="5" t="s">
        <v>639</v>
      </c>
      <c r="B6909" s="5" t="s">
        <v>637</v>
      </c>
      <c r="C6909" s="5" t="s">
        <v>640</v>
      </c>
      <c r="D6909" s="5" t="s">
        <v>160</v>
      </c>
      <c r="E6909" s="5" t="s">
        <v>161</v>
      </c>
      <c r="F6909" s="5" t="s">
        <v>13</v>
      </c>
      <c r="G6909">
        <v>60653</v>
      </c>
      <c r="H6909" s="5" t="s">
        <v>100</v>
      </c>
      <c r="I6909" s="5" t="s">
        <v>4293</v>
      </c>
      <c r="J6909" s="1">
        <v>42979</v>
      </c>
      <c r="K6909" s="1">
        <v>42983</v>
      </c>
      <c r="L6909">
        <v>16.690000000000001</v>
      </c>
      <c r="M6909" s="5" t="s">
        <v>2094</v>
      </c>
      <c r="N6909" s="5" t="s">
        <v>10019</v>
      </c>
      <c r="O6909" s="5" t="s">
        <v>9149</v>
      </c>
      <c r="P6909" s="5" t="s">
        <v>9762</v>
      </c>
      <c r="Q6909">
        <v>103</v>
      </c>
      <c r="R6909" s="5" t="s">
        <v>10613</v>
      </c>
    </row>
    <row r="6910" spans="1:18" x14ac:dyDescent="0.3">
      <c r="A6910" s="5" t="s">
        <v>925</v>
      </c>
      <c r="B6910" s="5" t="s">
        <v>926</v>
      </c>
      <c r="C6910" s="5" t="s">
        <v>927</v>
      </c>
      <c r="D6910" s="5" t="s">
        <v>424</v>
      </c>
      <c r="E6910" s="5" t="s">
        <v>63</v>
      </c>
      <c r="F6910" s="5" t="s">
        <v>13</v>
      </c>
      <c r="G6910">
        <v>32216</v>
      </c>
      <c r="H6910" s="5" t="s">
        <v>19</v>
      </c>
      <c r="I6910" s="5" t="s">
        <v>5250</v>
      </c>
      <c r="J6910" s="1">
        <v>43064</v>
      </c>
      <c r="K6910" s="1">
        <v>43069</v>
      </c>
      <c r="L6910">
        <v>5.08</v>
      </c>
      <c r="M6910" s="5" t="s">
        <v>2094</v>
      </c>
      <c r="N6910" s="5" t="s">
        <v>10019</v>
      </c>
      <c r="O6910" s="5" t="s">
        <v>9149</v>
      </c>
      <c r="P6910" s="5" t="s">
        <v>9762</v>
      </c>
      <c r="Q6910">
        <v>103</v>
      </c>
      <c r="R6910" s="5" t="s">
        <v>10613</v>
      </c>
    </row>
    <row r="6911" spans="1:18" x14ac:dyDescent="0.3">
      <c r="A6911" s="5" t="s">
        <v>1937</v>
      </c>
      <c r="B6911" s="5" t="s">
        <v>1938</v>
      </c>
      <c r="C6911" s="5" t="s">
        <v>238</v>
      </c>
      <c r="D6911" s="5" t="s">
        <v>58</v>
      </c>
      <c r="E6911" s="5" t="s">
        <v>77</v>
      </c>
      <c r="F6911" s="5" t="s">
        <v>13</v>
      </c>
      <c r="G6911">
        <v>45014</v>
      </c>
      <c r="H6911" s="5" t="s">
        <v>24</v>
      </c>
      <c r="I6911" s="5" t="s">
        <v>2093</v>
      </c>
      <c r="J6911" s="1">
        <v>43357</v>
      </c>
      <c r="K6911" s="1">
        <v>43360</v>
      </c>
      <c r="L6911">
        <v>19.05</v>
      </c>
      <c r="M6911" s="5" t="s">
        <v>2094</v>
      </c>
      <c r="N6911" s="5" t="s">
        <v>10019</v>
      </c>
      <c r="O6911" s="5" t="s">
        <v>9149</v>
      </c>
      <c r="P6911" s="5" t="s">
        <v>9762</v>
      </c>
      <c r="Q6911">
        <v>104</v>
      </c>
      <c r="R6911" s="5" t="s">
        <v>10614</v>
      </c>
    </row>
    <row r="6912" spans="1:18" x14ac:dyDescent="0.3">
      <c r="A6912" s="5" t="s">
        <v>1242</v>
      </c>
      <c r="B6912" s="5" t="s">
        <v>1243</v>
      </c>
      <c r="C6912" s="5" t="s">
        <v>1244</v>
      </c>
      <c r="D6912" s="5" t="s">
        <v>1245</v>
      </c>
      <c r="E6912" s="5" t="s">
        <v>178</v>
      </c>
      <c r="F6912" s="5" t="s">
        <v>13</v>
      </c>
      <c r="G6912">
        <v>22980</v>
      </c>
      <c r="H6912" s="5" t="s">
        <v>19</v>
      </c>
      <c r="I6912" s="5" t="s">
        <v>7208</v>
      </c>
      <c r="J6912" s="1">
        <v>43215</v>
      </c>
      <c r="K6912" s="1">
        <v>43222</v>
      </c>
      <c r="L6912">
        <v>19.05</v>
      </c>
      <c r="M6912" s="5" t="s">
        <v>2094</v>
      </c>
      <c r="N6912" s="5" t="s">
        <v>10019</v>
      </c>
      <c r="O6912" s="5" t="s">
        <v>9149</v>
      </c>
      <c r="P6912" s="5" t="s">
        <v>9762</v>
      </c>
      <c r="Q6912">
        <v>103</v>
      </c>
      <c r="R6912" s="5" t="s">
        <v>10613</v>
      </c>
    </row>
    <row r="6913" spans="1:18" x14ac:dyDescent="0.3">
      <c r="A6913" s="5" t="s">
        <v>1728</v>
      </c>
      <c r="B6913" s="5" t="s">
        <v>1729</v>
      </c>
      <c r="C6913" s="5" t="s">
        <v>1565</v>
      </c>
      <c r="D6913" s="5" t="s">
        <v>778</v>
      </c>
      <c r="E6913" s="5" t="s">
        <v>89</v>
      </c>
      <c r="F6913" s="5" t="s">
        <v>13</v>
      </c>
      <c r="G6913">
        <v>2169</v>
      </c>
      <c r="H6913" s="5" t="s">
        <v>24</v>
      </c>
      <c r="I6913" s="5" t="s">
        <v>5552</v>
      </c>
      <c r="J6913" s="1">
        <v>43115</v>
      </c>
      <c r="K6913" s="1">
        <v>43119</v>
      </c>
      <c r="L6913">
        <v>12.7</v>
      </c>
      <c r="M6913" s="5" t="s">
        <v>2094</v>
      </c>
      <c r="N6913" s="5" t="s">
        <v>10019</v>
      </c>
      <c r="O6913" s="5" t="s">
        <v>9149</v>
      </c>
      <c r="P6913" s="5" t="s">
        <v>9762</v>
      </c>
      <c r="Q6913">
        <v>103</v>
      </c>
      <c r="R6913" s="5" t="s">
        <v>10613</v>
      </c>
    </row>
    <row r="6914" spans="1:18" x14ac:dyDescent="0.3">
      <c r="A6914" s="5" t="s">
        <v>392</v>
      </c>
      <c r="B6914" s="5" t="s">
        <v>390</v>
      </c>
      <c r="C6914" s="5" t="s">
        <v>393</v>
      </c>
      <c r="D6914" s="5" t="s">
        <v>22</v>
      </c>
      <c r="E6914" s="5" t="s">
        <v>23</v>
      </c>
      <c r="F6914" s="5" t="s">
        <v>13</v>
      </c>
      <c r="G6914">
        <v>10011</v>
      </c>
      <c r="H6914" s="5" t="s">
        <v>24</v>
      </c>
      <c r="I6914" s="5" t="s">
        <v>6052</v>
      </c>
      <c r="J6914" s="1">
        <v>43253</v>
      </c>
      <c r="K6914" s="1">
        <v>43254</v>
      </c>
      <c r="L6914">
        <v>25.34</v>
      </c>
      <c r="M6914" s="5" t="s">
        <v>5475</v>
      </c>
      <c r="N6914" s="5" t="s">
        <v>10020</v>
      </c>
      <c r="O6914" s="5" t="s">
        <v>9149</v>
      </c>
      <c r="P6914" s="5" t="s">
        <v>9762</v>
      </c>
      <c r="Q6914">
        <v>102</v>
      </c>
      <c r="R6914" s="5" t="s">
        <v>10612</v>
      </c>
    </row>
    <row r="6915" spans="1:18" x14ac:dyDescent="0.3">
      <c r="A6915" s="5" t="s">
        <v>1060</v>
      </c>
      <c r="B6915" s="5" t="s">
        <v>1053</v>
      </c>
      <c r="C6915" s="5" t="s">
        <v>859</v>
      </c>
      <c r="D6915" s="5" t="s">
        <v>108</v>
      </c>
      <c r="E6915" s="5" t="s">
        <v>35</v>
      </c>
      <c r="F6915" s="5" t="s">
        <v>13</v>
      </c>
      <c r="G6915">
        <v>90032</v>
      </c>
      <c r="H6915" s="5" t="s">
        <v>14</v>
      </c>
      <c r="I6915" s="5" t="s">
        <v>5474</v>
      </c>
      <c r="J6915" s="1">
        <v>42102</v>
      </c>
      <c r="K6915" s="1">
        <v>42109</v>
      </c>
      <c r="L6915">
        <v>2.37</v>
      </c>
      <c r="M6915" s="5" t="s">
        <v>5475</v>
      </c>
      <c r="N6915" s="5" t="s">
        <v>10020</v>
      </c>
      <c r="O6915" s="5" t="s">
        <v>9149</v>
      </c>
      <c r="P6915" s="5" t="s">
        <v>9762</v>
      </c>
      <c r="Q6915">
        <v>103</v>
      </c>
      <c r="R6915" s="5" t="s">
        <v>10613</v>
      </c>
    </row>
    <row r="6916" spans="1:18" x14ac:dyDescent="0.3">
      <c r="A6916" s="5" t="s">
        <v>1545</v>
      </c>
      <c r="B6916" s="5" t="s">
        <v>1540</v>
      </c>
      <c r="C6916" s="5" t="s">
        <v>231</v>
      </c>
      <c r="D6916" s="5" t="s">
        <v>275</v>
      </c>
      <c r="E6916" s="5" t="s">
        <v>99</v>
      </c>
      <c r="F6916" s="5" t="s">
        <v>13</v>
      </c>
      <c r="G6916">
        <v>75217</v>
      </c>
      <c r="H6916" s="5" t="s">
        <v>100</v>
      </c>
      <c r="I6916" s="5" t="s">
        <v>6450</v>
      </c>
      <c r="J6916" s="1">
        <v>43239</v>
      </c>
      <c r="K6916" s="1">
        <v>43243</v>
      </c>
      <c r="L6916">
        <v>38.020000000000003</v>
      </c>
      <c r="M6916" s="5" t="s">
        <v>5475</v>
      </c>
      <c r="N6916" s="5" t="s">
        <v>10020</v>
      </c>
      <c r="O6916" s="5" t="s">
        <v>9149</v>
      </c>
      <c r="P6916" s="5" t="s">
        <v>9762</v>
      </c>
      <c r="Q6916">
        <v>103</v>
      </c>
      <c r="R6916" s="5" t="s">
        <v>10613</v>
      </c>
    </row>
    <row r="6917" spans="1:18" x14ac:dyDescent="0.3">
      <c r="A6917" s="5" t="s">
        <v>1382</v>
      </c>
      <c r="B6917" s="5" t="s">
        <v>898</v>
      </c>
      <c r="C6917" s="5" t="s">
        <v>1383</v>
      </c>
      <c r="D6917" s="5" t="s">
        <v>772</v>
      </c>
      <c r="E6917" s="5" t="s">
        <v>178</v>
      </c>
      <c r="F6917" s="5" t="s">
        <v>13</v>
      </c>
      <c r="G6917">
        <v>23223</v>
      </c>
      <c r="H6917" s="5" t="s">
        <v>19</v>
      </c>
      <c r="I6917" s="5" t="s">
        <v>7359</v>
      </c>
      <c r="J6917" s="1">
        <v>42189</v>
      </c>
      <c r="K6917" s="1">
        <v>42194</v>
      </c>
      <c r="L6917">
        <v>15.6</v>
      </c>
      <c r="M6917" s="5" t="s">
        <v>2503</v>
      </c>
      <c r="N6917" s="5" t="s">
        <v>10021</v>
      </c>
      <c r="O6917" s="5" t="s">
        <v>9149</v>
      </c>
      <c r="P6917" s="5" t="s">
        <v>9762</v>
      </c>
      <c r="Q6917">
        <v>103</v>
      </c>
      <c r="R6917" s="5" t="s">
        <v>10613</v>
      </c>
    </row>
    <row r="6918" spans="1:18" x14ac:dyDescent="0.3">
      <c r="A6918" s="5" t="s">
        <v>82</v>
      </c>
      <c r="B6918" s="5" t="s">
        <v>74</v>
      </c>
      <c r="C6918" s="5" t="s">
        <v>83</v>
      </c>
      <c r="D6918" s="5" t="s">
        <v>84</v>
      </c>
      <c r="E6918" s="5" t="s">
        <v>35</v>
      </c>
      <c r="F6918" s="5" t="s">
        <v>13</v>
      </c>
      <c r="G6918">
        <v>94109</v>
      </c>
      <c r="H6918" s="5" t="s">
        <v>14</v>
      </c>
      <c r="I6918" s="5" t="s">
        <v>2502</v>
      </c>
      <c r="J6918" s="1">
        <v>43036</v>
      </c>
      <c r="K6918" s="1">
        <v>43037</v>
      </c>
      <c r="L6918">
        <v>49.54</v>
      </c>
      <c r="M6918" s="5" t="s">
        <v>2503</v>
      </c>
      <c r="N6918" s="5" t="s">
        <v>10021</v>
      </c>
      <c r="O6918" s="5" t="s">
        <v>9149</v>
      </c>
      <c r="P6918" s="5" t="s">
        <v>9762</v>
      </c>
      <c r="Q6918">
        <v>101</v>
      </c>
      <c r="R6918" s="5" t="s">
        <v>10611</v>
      </c>
    </row>
    <row r="6919" spans="1:18" x14ac:dyDescent="0.3">
      <c r="A6919" s="5" t="s">
        <v>773</v>
      </c>
      <c r="B6919" s="5" t="s">
        <v>770</v>
      </c>
      <c r="C6919" s="5" t="s">
        <v>774</v>
      </c>
      <c r="D6919" s="5" t="s">
        <v>775</v>
      </c>
      <c r="E6919" s="5" t="s">
        <v>271</v>
      </c>
      <c r="F6919" s="5" t="s">
        <v>13</v>
      </c>
      <c r="G6919">
        <v>7060</v>
      </c>
      <c r="H6919" s="5" t="s">
        <v>24</v>
      </c>
      <c r="I6919" s="5" t="s">
        <v>3353</v>
      </c>
      <c r="J6919" s="1">
        <v>43058</v>
      </c>
      <c r="K6919" s="1">
        <v>43063</v>
      </c>
      <c r="L6919">
        <v>1.19</v>
      </c>
      <c r="M6919" s="5" t="s">
        <v>3358</v>
      </c>
      <c r="N6919" s="5" t="s">
        <v>10022</v>
      </c>
      <c r="O6919" s="5" t="s">
        <v>9149</v>
      </c>
      <c r="P6919" s="5" t="s">
        <v>9762</v>
      </c>
      <c r="Q6919">
        <v>103</v>
      </c>
      <c r="R6919" s="5" t="s">
        <v>10613</v>
      </c>
    </row>
    <row r="6920" spans="1:18" x14ac:dyDescent="0.3">
      <c r="A6920" s="5" t="s">
        <v>522</v>
      </c>
      <c r="B6920" s="5" t="s">
        <v>523</v>
      </c>
      <c r="C6920" s="5" t="s">
        <v>524</v>
      </c>
      <c r="D6920" s="5" t="s">
        <v>525</v>
      </c>
      <c r="E6920" s="5" t="s">
        <v>99</v>
      </c>
      <c r="F6920" s="5" t="s">
        <v>13</v>
      </c>
      <c r="G6920">
        <v>75023</v>
      </c>
      <c r="H6920" s="5" t="s">
        <v>100</v>
      </c>
      <c r="I6920" s="5" t="s">
        <v>5306</v>
      </c>
      <c r="J6920" s="1">
        <v>43435</v>
      </c>
      <c r="K6920" s="1">
        <v>43439</v>
      </c>
      <c r="L6920">
        <v>10.130000000000001</v>
      </c>
      <c r="M6920" s="5" t="s">
        <v>3358</v>
      </c>
      <c r="N6920" s="5" t="s">
        <v>10022</v>
      </c>
      <c r="O6920" s="5" t="s">
        <v>9149</v>
      </c>
      <c r="P6920" s="5" t="s">
        <v>9762</v>
      </c>
      <c r="Q6920">
        <v>103</v>
      </c>
      <c r="R6920" s="5" t="s">
        <v>10613</v>
      </c>
    </row>
    <row r="6921" spans="1:18" x14ac:dyDescent="0.3">
      <c r="A6921" s="5" t="s">
        <v>707</v>
      </c>
      <c r="B6921" s="5" t="s">
        <v>701</v>
      </c>
      <c r="C6921" s="5" t="s">
        <v>708</v>
      </c>
      <c r="D6921" s="5" t="s">
        <v>709</v>
      </c>
      <c r="E6921" s="5" t="s">
        <v>271</v>
      </c>
      <c r="F6921" s="5" t="s">
        <v>13</v>
      </c>
      <c r="G6921">
        <v>7090</v>
      </c>
      <c r="H6921" s="5" t="s">
        <v>24</v>
      </c>
      <c r="I6921" s="5" t="s">
        <v>6604</v>
      </c>
      <c r="J6921" s="1">
        <v>43004</v>
      </c>
      <c r="K6921" s="1">
        <v>43008</v>
      </c>
      <c r="L6921">
        <v>12.96</v>
      </c>
      <c r="M6921" s="5" t="s">
        <v>3358</v>
      </c>
      <c r="N6921" s="5" t="s">
        <v>10022</v>
      </c>
      <c r="O6921" s="5" t="s">
        <v>9149</v>
      </c>
      <c r="P6921" s="5" t="s">
        <v>9762</v>
      </c>
      <c r="Q6921">
        <v>103</v>
      </c>
      <c r="R6921" s="5" t="s">
        <v>10613</v>
      </c>
    </row>
    <row r="6922" spans="1:18" x14ac:dyDescent="0.3">
      <c r="A6922" s="5" t="s">
        <v>657</v>
      </c>
      <c r="B6922" s="5" t="s">
        <v>658</v>
      </c>
      <c r="C6922" s="5" t="s">
        <v>659</v>
      </c>
      <c r="D6922" s="5" t="s">
        <v>660</v>
      </c>
      <c r="E6922" s="5" t="s">
        <v>156</v>
      </c>
      <c r="F6922" s="5" t="s">
        <v>13</v>
      </c>
      <c r="G6922">
        <v>30318</v>
      </c>
      <c r="H6922" s="5" t="s">
        <v>19</v>
      </c>
      <c r="I6922" s="5" t="s">
        <v>6328</v>
      </c>
      <c r="J6922" s="1">
        <v>43103</v>
      </c>
      <c r="K6922" s="1">
        <v>43108</v>
      </c>
      <c r="L6922">
        <v>38.880000000000003</v>
      </c>
      <c r="M6922" s="5" t="s">
        <v>3358</v>
      </c>
      <c r="N6922" s="5" t="s">
        <v>10022</v>
      </c>
      <c r="O6922" s="5" t="s">
        <v>9149</v>
      </c>
      <c r="P6922" s="5" t="s">
        <v>9762</v>
      </c>
      <c r="Q6922">
        <v>103</v>
      </c>
      <c r="R6922" s="5" t="s">
        <v>10613</v>
      </c>
    </row>
    <row r="6923" spans="1:18" x14ac:dyDescent="0.3">
      <c r="A6923" s="5" t="s">
        <v>492</v>
      </c>
      <c r="B6923" s="5" t="s">
        <v>493</v>
      </c>
      <c r="C6923" s="5" t="s">
        <v>494</v>
      </c>
      <c r="D6923" s="5" t="s">
        <v>108</v>
      </c>
      <c r="E6923" s="5" t="s">
        <v>35</v>
      </c>
      <c r="F6923" s="5" t="s">
        <v>13</v>
      </c>
      <c r="G6923">
        <v>90045</v>
      </c>
      <c r="H6923" s="5" t="s">
        <v>14</v>
      </c>
      <c r="I6923" s="5" t="s">
        <v>7884</v>
      </c>
      <c r="J6923" s="1">
        <v>43421</v>
      </c>
      <c r="K6923" s="1">
        <v>43425</v>
      </c>
      <c r="L6923">
        <v>38.880000000000003</v>
      </c>
      <c r="M6923" s="5" t="s">
        <v>3358</v>
      </c>
      <c r="N6923" s="5" t="s">
        <v>10022</v>
      </c>
      <c r="O6923" s="5" t="s">
        <v>9149</v>
      </c>
      <c r="P6923" s="5" t="s">
        <v>9762</v>
      </c>
      <c r="Q6923">
        <v>103</v>
      </c>
      <c r="R6923" s="5" t="s">
        <v>10613</v>
      </c>
    </row>
    <row r="6924" spans="1:18" x14ac:dyDescent="0.3">
      <c r="A6924" s="5" t="s">
        <v>1040</v>
      </c>
      <c r="B6924" s="5" t="s">
        <v>1041</v>
      </c>
      <c r="C6924" s="5" t="s">
        <v>1042</v>
      </c>
      <c r="D6924" s="5" t="s">
        <v>140</v>
      </c>
      <c r="E6924" s="5" t="s">
        <v>31</v>
      </c>
      <c r="F6924" s="5" t="s">
        <v>13</v>
      </c>
      <c r="G6924">
        <v>19143</v>
      </c>
      <c r="H6924" s="5" t="s">
        <v>24</v>
      </c>
      <c r="I6924" s="5" t="s">
        <v>7010</v>
      </c>
      <c r="J6924" s="1">
        <v>43362</v>
      </c>
      <c r="K6924" s="1">
        <v>43367</v>
      </c>
      <c r="L6924">
        <v>32.4</v>
      </c>
      <c r="M6924" s="5" t="s">
        <v>4813</v>
      </c>
      <c r="N6924" s="5" t="s">
        <v>10023</v>
      </c>
      <c r="O6924" s="5" t="s">
        <v>9149</v>
      </c>
      <c r="P6924" s="5" t="s">
        <v>9762</v>
      </c>
      <c r="Q6924">
        <v>103</v>
      </c>
      <c r="R6924" s="5" t="s">
        <v>10613</v>
      </c>
    </row>
    <row r="6925" spans="1:18" x14ac:dyDescent="0.3">
      <c r="A6925" s="5" t="s">
        <v>1455</v>
      </c>
      <c r="B6925" s="5" t="s">
        <v>1456</v>
      </c>
      <c r="C6925" s="5" t="s">
        <v>1457</v>
      </c>
      <c r="D6925" s="5" t="s">
        <v>84</v>
      </c>
      <c r="E6925" s="5" t="s">
        <v>35</v>
      </c>
      <c r="F6925" s="5" t="s">
        <v>13</v>
      </c>
      <c r="G6925">
        <v>94110</v>
      </c>
      <c r="H6925" s="5" t="s">
        <v>14</v>
      </c>
      <c r="I6925" s="5" t="s">
        <v>7310</v>
      </c>
      <c r="J6925" s="1">
        <v>42885</v>
      </c>
      <c r="K6925" s="1">
        <v>42889</v>
      </c>
      <c r="L6925">
        <v>38.880000000000003</v>
      </c>
      <c r="M6925" s="5" t="s">
        <v>4813</v>
      </c>
      <c r="N6925" s="5" t="s">
        <v>10023</v>
      </c>
      <c r="O6925" s="5" t="s">
        <v>9149</v>
      </c>
      <c r="P6925" s="5" t="s">
        <v>9762</v>
      </c>
      <c r="Q6925">
        <v>103</v>
      </c>
      <c r="R6925" s="5" t="s">
        <v>10613</v>
      </c>
    </row>
    <row r="6926" spans="1:18" x14ac:dyDescent="0.3">
      <c r="A6926" s="5" t="s">
        <v>789</v>
      </c>
      <c r="B6926" s="5" t="s">
        <v>790</v>
      </c>
      <c r="C6926" s="5" t="s">
        <v>791</v>
      </c>
      <c r="D6926" s="5" t="s">
        <v>457</v>
      </c>
      <c r="E6926" s="5" t="s">
        <v>252</v>
      </c>
      <c r="F6926" s="5" t="s">
        <v>13</v>
      </c>
      <c r="G6926">
        <v>28205</v>
      </c>
      <c r="H6926" s="5" t="s">
        <v>19</v>
      </c>
      <c r="I6926" s="5" t="s">
        <v>7899</v>
      </c>
      <c r="J6926" s="1">
        <v>42898</v>
      </c>
      <c r="K6926" s="1">
        <v>42902</v>
      </c>
      <c r="L6926">
        <v>12.96</v>
      </c>
      <c r="M6926" s="5" t="s">
        <v>4813</v>
      </c>
      <c r="N6926" s="5" t="s">
        <v>10023</v>
      </c>
      <c r="O6926" s="5" t="s">
        <v>9149</v>
      </c>
      <c r="P6926" s="5" t="s">
        <v>9762</v>
      </c>
      <c r="Q6926">
        <v>103</v>
      </c>
      <c r="R6926" s="5" t="s">
        <v>10613</v>
      </c>
    </row>
    <row r="6927" spans="1:18" x14ac:dyDescent="0.3">
      <c r="A6927" s="5" t="s">
        <v>1419</v>
      </c>
      <c r="B6927" s="5" t="s">
        <v>1415</v>
      </c>
      <c r="C6927" s="5" t="s">
        <v>1420</v>
      </c>
      <c r="D6927" s="5" t="s">
        <v>373</v>
      </c>
      <c r="E6927" s="5" t="s">
        <v>374</v>
      </c>
      <c r="F6927" s="5" t="s">
        <v>13</v>
      </c>
      <c r="G6927">
        <v>70506</v>
      </c>
      <c r="H6927" s="5" t="s">
        <v>19</v>
      </c>
      <c r="I6927" s="5" t="s">
        <v>4812</v>
      </c>
      <c r="J6927" s="1">
        <v>42576</v>
      </c>
      <c r="K6927" s="1">
        <v>42578</v>
      </c>
      <c r="L6927">
        <v>9.42</v>
      </c>
      <c r="M6927" s="5" t="s">
        <v>4813</v>
      </c>
      <c r="N6927" s="5" t="s">
        <v>10023</v>
      </c>
      <c r="O6927" s="5" t="s">
        <v>9149</v>
      </c>
      <c r="P6927" s="5" t="s">
        <v>9762</v>
      </c>
      <c r="Q6927">
        <v>104</v>
      </c>
      <c r="R6927" s="5" t="s">
        <v>10614</v>
      </c>
    </row>
    <row r="6928" spans="1:18" x14ac:dyDescent="0.3">
      <c r="A6928" s="5" t="s">
        <v>1461</v>
      </c>
      <c r="B6928" s="5" t="s">
        <v>1462</v>
      </c>
      <c r="C6928" s="5" t="s">
        <v>548</v>
      </c>
      <c r="D6928" s="5" t="s">
        <v>1463</v>
      </c>
      <c r="E6928" s="5" t="s">
        <v>1464</v>
      </c>
      <c r="F6928" s="5" t="s">
        <v>13</v>
      </c>
      <c r="G6928">
        <v>58103</v>
      </c>
      <c r="H6928" s="5" t="s">
        <v>100</v>
      </c>
      <c r="I6928" s="5" t="s">
        <v>3625</v>
      </c>
      <c r="J6928" s="1">
        <v>43063</v>
      </c>
      <c r="K6928" s="1">
        <v>43065</v>
      </c>
      <c r="L6928">
        <v>6.48</v>
      </c>
      <c r="M6928" s="5" t="s">
        <v>3627</v>
      </c>
      <c r="N6928" s="5" t="s">
        <v>10024</v>
      </c>
      <c r="O6928" s="5" t="s">
        <v>9149</v>
      </c>
      <c r="P6928" s="5" t="s">
        <v>9762</v>
      </c>
      <c r="Q6928">
        <v>101</v>
      </c>
      <c r="R6928" s="5" t="s">
        <v>10611</v>
      </c>
    </row>
    <row r="6929" spans="1:18" x14ac:dyDescent="0.3">
      <c r="A6929" s="5" t="s">
        <v>1154</v>
      </c>
      <c r="B6929" s="5" t="s">
        <v>1150</v>
      </c>
      <c r="C6929" s="5" t="s">
        <v>213</v>
      </c>
      <c r="D6929" s="5" t="s">
        <v>34</v>
      </c>
      <c r="E6929" s="5" t="s">
        <v>35</v>
      </c>
      <c r="F6929" s="5" t="s">
        <v>13</v>
      </c>
      <c r="G6929">
        <v>92105</v>
      </c>
      <c r="H6929" s="5" t="s">
        <v>14</v>
      </c>
      <c r="I6929" s="5" t="s">
        <v>6461</v>
      </c>
      <c r="J6929" s="1">
        <v>42273</v>
      </c>
      <c r="K6929" s="1">
        <v>42274</v>
      </c>
      <c r="L6929">
        <v>19.440000000000001</v>
      </c>
      <c r="M6929" s="5" t="s">
        <v>3627</v>
      </c>
      <c r="N6929" s="5" t="s">
        <v>10024</v>
      </c>
      <c r="O6929" s="5" t="s">
        <v>9149</v>
      </c>
      <c r="P6929" s="5" t="s">
        <v>9762</v>
      </c>
      <c r="Q6929">
        <v>101</v>
      </c>
      <c r="R6929" s="5" t="s">
        <v>10611</v>
      </c>
    </row>
    <row r="6930" spans="1:18" x14ac:dyDescent="0.3">
      <c r="A6930" s="5" t="s">
        <v>1728</v>
      </c>
      <c r="B6930" s="5" t="s">
        <v>1729</v>
      </c>
      <c r="C6930" s="5" t="s">
        <v>1565</v>
      </c>
      <c r="D6930" s="5" t="s">
        <v>778</v>
      </c>
      <c r="E6930" s="5" t="s">
        <v>89</v>
      </c>
      <c r="F6930" s="5" t="s">
        <v>13</v>
      </c>
      <c r="G6930">
        <v>2169</v>
      </c>
      <c r="H6930" s="5" t="s">
        <v>24</v>
      </c>
      <c r="I6930" s="5" t="s">
        <v>5639</v>
      </c>
      <c r="J6930" s="1">
        <v>42270</v>
      </c>
      <c r="K6930" s="1">
        <v>42275</v>
      </c>
      <c r="L6930">
        <v>12.94</v>
      </c>
      <c r="M6930" s="5" t="s">
        <v>3627</v>
      </c>
      <c r="N6930" s="5" t="s">
        <v>10024</v>
      </c>
      <c r="O6930" s="5" t="s">
        <v>9149</v>
      </c>
      <c r="P6930" s="5" t="s">
        <v>9762</v>
      </c>
      <c r="Q6930">
        <v>103</v>
      </c>
      <c r="R6930" s="5" t="s">
        <v>10613</v>
      </c>
    </row>
    <row r="6931" spans="1:18" x14ac:dyDescent="0.3">
      <c r="A6931" s="5" t="s">
        <v>807</v>
      </c>
      <c r="B6931" s="5" t="s">
        <v>801</v>
      </c>
      <c r="C6931" s="5" t="s">
        <v>808</v>
      </c>
      <c r="D6931" s="5" t="s">
        <v>809</v>
      </c>
      <c r="E6931" s="5" t="s">
        <v>81</v>
      </c>
      <c r="F6931" s="5" t="s">
        <v>13</v>
      </c>
      <c r="G6931">
        <v>84043</v>
      </c>
      <c r="H6931" s="5" t="s">
        <v>14</v>
      </c>
      <c r="I6931" s="5" t="s">
        <v>7411</v>
      </c>
      <c r="J6931" s="1">
        <v>42885</v>
      </c>
      <c r="K6931" s="1">
        <v>42890</v>
      </c>
      <c r="L6931">
        <v>5.56</v>
      </c>
      <c r="M6931" s="5" t="s">
        <v>3627</v>
      </c>
      <c r="N6931" s="5" t="s">
        <v>10024</v>
      </c>
      <c r="O6931" s="5" t="s">
        <v>9149</v>
      </c>
      <c r="P6931" s="5" t="s">
        <v>9762</v>
      </c>
      <c r="Q6931">
        <v>103</v>
      </c>
      <c r="R6931" s="5" t="s">
        <v>10613</v>
      </c>
    </row>
    <row r="6932" spans="1:18" x14ac:dyDescent="0.3">
      <c r="A6932" s="5" t="s">
        <v>1979</v>
      </c>
      <c r="B6932" s="5" t="s">
        <v>1980</v>
      </c>
      <c r="C6932" s="5" t="s">
        <v>839</v>
      </c>
      <c r="D6932" s="5" t="s">
        <v>160</v>
      </c>
      <c r="E6932" s="5" t="s">
        <v>161</v>
      </c>
      <c r="F6932" s="5" t="s">
        <v>13</v>
      </c>
      <c r="G6932">
        <v>60610</v>
      </c>
      <c r="H6932" s="5" t="s">
        <v>100</v>
      </c>
      <c r="I6932" s="5" t="s">
        <v>7952</v>
      </c>
      <c r="J6932" s="1">
        <v>43379</v>
      </c>
      <c r="K6932" s="1">
        <v>43384</v>
      </c>
      <c r="L6932">
        <v>6.48</v>
      </c>
      <c r="M6932" s="5" t="s">
        <v>3627</v>
      </c>
      <c r="N6932" s="5" t="s">
        <v>10024</v>
      </c>
      <c r="O6932" s="5" t="s">
        <v>9149</v>
      </c>
      <c r="P6932" s="5" t="s">
        <v>9762</v>
      </c>
      <c r="Q6932">
        <v>103</v>
      </c>
      <c r="R6932" s="5" t="s">
        <v>10613</v>
      </c>
    </row>
    <row r="6933" spans="1:18" x14ac:dyDescent="0.3">
      <c r="A6933" s="5" t="s">
        <v>583</v>
      </c>
      <c r="B6933" s="5" t="s">
        <v>584</v>
      </c>
      <c r="C6933" s="5" t="s">
        <v>585</v>
      </c>
      <c r="D6933" s="5" t="s">
        <v>586</v>
      </c>
      <c r="E6933" s="5" t="s">
        <v>161</v>
      </c>
      <c r="F6933" s="5" t="s">
        <v>13</v>
      </c>
      <c r="G6933">
        <v>61107</v>
      </c>
      <c r="H6933" s="5" t="s">
        <v>100</v>
      </c>
      <c r="I6933" s="5" t="s">
        <v>5799</v>
      </c>
      <c r="J6933" s="1">
        <v>43339</v>
      </c>
      <c r="K6933" s="1">
        <v>43344</v>
      </c>
      <c r="L6933">
        <v>5.18</v>
      </c>
      <c r="M6933" s="5" t="s">
        <v>3627</v>
      </c>
      <c r="N6933" s="5" t="s">
        <v>10024</v>
      </c>
      <c r="O6933" s="5" t="s">
        <v>9149</v>
      </c>
      <c r="P6933" s="5" t="s">
        <v>9762</v>
      </c>
      <c r="Q6933">
        <v>103</v>
      </c>
      <c r="R6933" s="5" t="s">
        <v>10613</v>
      </c>
    </row>
    <row r="6934" spans="1:18" x14ac:dyDescent="0.3">
      <c r="A6934" s="5" t="s">
        <v>278</v>
      </c>
      <c r="B6934" s="5" t="s">
        <v>273</v>
      </c>
      <c r="C6934" s="5" t="s">
        <v>279</v>
      </c>
      <c r="D6934" s="5" t="s">
        <v>108</v>
      </c>
      <c r="E6934" s="5" t="s">
        <v>35</v>
      </c>
      <c r="F6934" s="5" t="s">
        <v>13</v>
      </c>
      <c r="G6934">
        <v>90032</v>
      </c>
      <c r="H6934" s="5" t="s">
        <v>14</v>
      </c>
      <c r="I6934" s="5" t="s">
        <v>4261</v>
      </c>
      <c r="J6934" s="1">
        <v>42277</v>
      </c>
      <c r="K6934" s="1">
        <v>42282</v>
      </c>
      <c r="L6934">
        <v>15.55</v>
      </c>
      <c r="M6934" s="5" t="s">
        <v>3627</v>
      </c>
      <c r="N6934" s="5" t="s">
        <v>10024</v>
      </c>
      <c r="O6934" s="5" t="s">
        <v>9149</v>
      </c>
      <c r="P6934" s="5" t="s">
        <v>9762</v>
      </c>
      <c r="Q6934">
        <v>103</v>
      </c>
      <c r="R6934" s="5" t="s">
        <v>10613</v>
      </c>
    </row>
    <row r="6935" spans="1:18" x14ac:dyDescent="0.3">
      <c r="A6935" s="5" t="s">
        <v>1249</v>
      </c>
      <c r="B6935" s="5" t="s">
        <v>1250</v>
      </c>
      <c r="C6935" s="5" t="s">
        <v>1011</v>
      </c>
      <c r="D6935" s="5" t="s">
        <v>160</v>
      </c>
      <c r="E6935" s="5" t="s">
        <v>161</v>
      </c>
      <c r="F6935" s="5" t="s">
        <v>13</v>
      </c>
      <c r="G6935">
        <v>60653</v>
      </c>
      <c r="H6935" s="5" t="s">
        <v>100</v>
      </c>
      <c r="I6935" s="5" t="s">
        <v>6420</v>
      </c>
      <c r="J6935" s="1">
        <v>43366</v>
      </c>
      <c r="K6935" s="1">
        <v>43371</v>
      </c>
      <c r="L6935">
        <v>20.74</v>
      </c>
      <c r="M6935" s="5" t="s">
        <v>3627</v>
      </c>
      <c r="N6935" s="5" t="s">
        <v>10024</v>
      </c>
      <c r="O6935" s="5" t="s">
        <v>9149</v>
      </c>
      <c r="P6935" s="5" t="s">
        <v>9762</v>
      </c>
      <c r="Q6935">
        <v>103</v>
      </c>
      <c r="R6935" s="5" t="s">
        <v>10613</v>
      </c>
    </row>
    <row r="6936" spans="1:18" x14ac:dyDescent="0.3">
      <c r="A6936" s="5" t="s">
        <v>1530</v>
      </c>
      <c r="B6936" s="5" t="s">
        <v>1528</v>
      </c>
      <c r="C6936" s="5" t="s">
        <v>1531</v>
      </c>
      <c r="D6936" s="5" t="s">
        <v>108</v>
      </c>
      <c r="E6936" s="5" t="s">
        <v>35</v>
      </c>
      <c r="F6936" s="5" t="s">
        <v>13</v>
      </c>
      <c r="G6936">
        <v>90008</v>
      </c>
      <c r="H6936" s="5" t="s">
        <v>14</v>
      </c>
      <c r="I6936" s="5" t="s">
        <v>7197</v>
      </c>
      <c r="J6936" s="1">
        <v>43207</v>
      </c>
      <c r="K6936" s="1">
        <v>43212</v>
      </c>
      <c r="L6936">
        <v>7.38</v>
      </c>
      <c r="M6936" s="5" t="s">
        <v>3575</v>
      </c>
      <c r="N6936" s="5" t="s">
        <v>10025</v>
      </c>
      <c r="O6936" s="5" t="s">
        <v>9149</v>
      </c>
      <c r="P6936" s="5" t="s">
        <v>9762</v>
      </c>
      <c r="Q6936">
        <v>103</v>
      </c>
      <c r="R6936" s="5" t="s">
        <v>10613</v>
      </c>
    </row>
    <row r="6937" spans="1:18" x14ac:dyDescent="0.3">
      <c r="A6937" s="5" t="s">
        <v>1768</v>
      </c>
      <c r="B6937" s="5" t="s">
        <v>1767</v>
      </c>
      <c r="C6937" s="5" t="s">
        <v>845</v>
      </c>
      <c r="D6937" s="5" t="s">
        <v>1341</v>
      </c>
      <c r="E6937" s="5" t="s">
        <v>178</v>
      </c>
      <c r="F6937" s="5" t="s">
        <v>13</v>
      </c>
      <c r="G6937">
        <v>22204</v>
      </c>
      <c r="H6937" s="5" t="s">
        <v>19</v>
      </c>
      <c r="I6937" s="5" t="s">
        <v>5069</v>
      </c>
      <c r="J6937" s="1">
        <v>43353</v>
      </c>
      <c r="K6937" s="1">
        <v>43353</v>
      </c>
      <c r="L6937">
        <v>18.760000000000002</v>
      </c>
      <c r="M6937" s="5" t="s">
        <v>3575</v>
      </c>
      <c r="N6937" s="5" t="s">
        <v>10025</v>
      </c>
      <c r="O6937" s="5" t="s">
        <v>9149</v>
      </c>
      <c r="P6937" s="5" t="s">
        <v>9762</v>
      </c>
      <c r="Q6937">
        <v>102</v>
      </c>
      <c r="R6937" s="5" t="s">
        <v>10612</v>
      </c>
    </row>
    <row r="6938" spans="1:18" x14ac:dyDescent="0.3">
      <c r="A6938" s="5" t="s">
        <v>1851</v>
      </c>
      <c r="B6938" s="5" t="s">
        <v>1852</v>
      </c>
      <c r="C6938" s="5" t="s">
        <v>1853</v>
      </c>
      <c r="D6938" s="5" t="s">
        <v>1072</v>
      </c>
      <c r="E6938" s="5" t="s">
        <v>242</v>
      </c>
      <c r="F6938" s="5" t="s">
        <v>13</v>
      </c>
      <c r="G6938">
        <v>80020</v>
      </c>
      <c r="H6938" s="5" t="s">
        <v>14</v>
      </c>
      <c r="I6938" s="5" t="s">
        <v>8225</v>
      </c>
      <c r="J6938" s="1">
        <v>43250</v>
      </c>
      <c r="K6938" s="1">
        <v>43255</v>
      </c>
      <c r="L6938">
        <v>37.520000000000003</v>
      </c>
      <c r="M6938" s="5" t="s">
        <v>3575</v>
      </c>
      <c r="N6938" s="5" t="s">
        <v>10025</v>
      </c>
      <c r="O6938" s="5" t="s">
        <v>9149</v>
      </c>
      <c r="P6938" s="5" t="s">
        <v>9762</v>
      </c>
      <c r="Q6938">
        <v>103</v>
      </c>
      <c r="R6938" s="5" t="s">
        <v>10613</v>
      </c>
    </row>
    <row r="6939" spans="1:18" x14ac:dyDescent="0.3">
      <c r="A6939" s="5" t="s">
        <v>299</v>
      </c>
      <c r="B6939" s="5" t="s">
        <v>300</v>
      </c>
      <c r="C6939" s="5" t="s">
        <v>301</v>
      </c>
      <c r="D6939" s="5" t="s">
        <v>34</v>
      </c>
      <c r="E6939" s="5" t="s">
        <v>35</v>
      </c>
      <c r="F6939" s="5" t="s">
        <v>13</v>
      </c>
      <c r="G6939">
        <v>92024</v>
      </c>
      <c r="H6939" s="5" t="s">
        <v>14</v>
      </c>
      <c r="I6939" s="5" t="s">
        <v>8272</v>
      </c>
      <c r="J6939" s="1">
        <v>42962</v>
      </c>
      <c r="K6939" s="1">
        <v>42969</v>
      </c>
      <c r="L6939">
        <v>17.940000000000001</v>
      </c>
      <c r="M6939" s="5" t="s">
        <v>3575</v>
      </c>
      <c r="N6939" s="5" t="s">
        <v>10025</v>
      </c>
      <c r="O6939" s="5" t="s">
        <v>9149</v>
      </c>
      <c r="P6939" s="5" t="s">
        <v>9762</v>
      </c>
      <c r="Q6939">
        <v>103</v>
      </c>
      <c r="R6939" s="5" t="s">
        <v>10613</v>
      </c>
    </row>
    <row r="6940" spans="1:18" x14ac:dyDescent="0.3">
      <c r="A6940" s="5" t="s">
        <v>442</v>
      </c>
      <c r="B6940" s="5" t="s">
        <v>439</v>
      </c>
      <c r="C6940" s="5" t="s">
        <v>443</v>
      </c>
      <c r="D6940" s="5" t="s">
        <v>22</v>
      </c>
      <c r="E6940" s="5" t="s">
        <v>23</v>
      </c>
      <c r="F6940" s="5" t="s">
        <v>13</v>
      </c>
      <c r="G6940">
        <v>10024</v>
      </c>
      <c r="H6940" s="5" t="s">
        <v>24</v>
      </c>
      <c r="I6940" s="5" t="s">
        <v>3572</v>
      </c>
      <c r="J6940" s="1">
        <v>43190</v>
      </c>
      <c r="K6940" s="1">
        <v>43192</v>
      </c>
      <c r="L6940">
        <v>29.78</v>
      </c>
      <c r="M6940" s="5" t="s">
        <v>3575</v>
      </c>
      <c r="N6940" s="5" t="s">
        <v>10025</v>
      </c>
      <c r="O6940" s="5" t="s">
        <v>9149</v>
      </c>
      <c r="P6940" s="5" t="s">
        <v>9762</v>
      </c>
      <c r="Q6940">
        <v>104</v>
      </c>
      <c r="R6940" s="5" t="s">
        <v>10614</v>
      </c>
    </row>
    <row r="6941" spans="1:18" x14ac:dyDescent="0.3">
      <c r="A6941" s="5" t="s">
        <v>794</v>
      </c>
      <c r="B6941" s="5" t="s">
        <v>790</v>
      </c>
      <c r="C6941" s="5" t="s">
        <v>795</v>
      </c>
      <c r="D6941" s="5" t="s">
        <v>424</v>
      </c>
      <c r="E6941" s="5" t="s">
        <v>252</v>
      </c>
      <c r="F6941" s="5" t="s">
        <v>13</v>
      </c>
      <c r="G6941">
        <v>28540</v>
      </c>
      <c r="H6941" s="5" t="s">
        <v>19</v>
      </c>
      <c r="I6941" s="5" t="s">
        <v>3953</v>
      </c>
      <c r="J6941" s="1">
        <v>42960</v>
      </c>
      <c r="K6941" s="1">
        <v>42964</v>
      </c>
      <c r="L6941">
        <v>10.27</v>
      </c>
      <c r="M6941" s="5" t="s">
        <v>3954</v>
      </c>
      <c r="N6941" s="5" t="s">
        <v>9783</v>
      </c>
      <c r="O6941" s="5" t="s">
        <v>9149</v>
      </c>
      <c r="P6941" s="5" t="s">
        <v>9762</v>
      </c>
      <c r="Q6941">
        <v>104</v>
      </c>
      <c r="R6941" s="5" t="s">
        <v>10614</v>
      </c>
    </row>
    <row r="6942" spans="1:18" x14ac:dyDescent="0.3">
      <c r="A6942" s="5" t="s">
        <v>1554</v>
      </c>
      <c r="B6942" s="5" t="s">
        <v>1551</v>
      </c>
      <c r="C6942" s="5" t="s">
        <v>1093</v>
      </c>
      <c r="D6942" s="5" t="s">
        <v>140</v>
      </c>
      <c r="E6942" s="5" t="s">
        <v>31</v>
      </c>
      <c r="F6942" s="5" t="s">
        <v>13</v>
      </c>
      <c r="G6942">
        <v>19140</v>
      </c>
      <c r="H6942" s="5" t="s">
        <v>24</v>
      </c>
      <c r="I6942" s="5" t="s">
        <v>6700</v>
      </c>
      <c r="J6942" s="1">
        <v>42309</v>
      </c>
      <c r="K6942" s="1">
        <v>42316</v>
      </c>
      <c r="L6942">
        <v>21.4</v>
      </c>
      <c r="M6942" s="5" t="s">
        <v>3954</v>
      </c>
      <c r="N6942" s="5" t="s">
        <v>9783</v>
      </c>
      <c r="O6942" s="5" t="s">
        <v>9149</v>
      </c>
      <c r="P6942" s="5" t="s">
        <v>9762</v>
      </c>
      <c r="Q6942">
        <v>103</v>
      </c>
      <c r="R6942" s="5" t="s">
        <v>10613</v>
      </c>
    </row>
    <row r="6943" spans="1:18" x14ac:dyDescent="0.3">
      <c r="A6943" s="5" t="s">
        <v>207</v>
      </c>
      <c r="B6943" s="5" t="s">
        <v>208</v>
      </c>
      <c r="C6943" s="5" t="s">
        <v>209</v>
      </c>
      <c r="D6943" s="5" t="s">
        <v>210</v>
      </c>
      <c r="E6943" s="5" t="s">
        <v>178</v>
      </c>
      <c r="F6943" s="5" t="s">
        <v>13</v>
      </c>
      <c r="G6943">
        <v>23320</v>
      </c>
      <c r="H6943" s="5" t="s">
        <v>19</v>
      </c>
      <c r="I6943" s="5" t="s">
        <v>8151</v>
      </c>
      <c r="J6943" s="1">
        <v>42724</v>
      </c>
      <c r="K6943" s="1">
        <v>42729</v>
      </c>
      <c r="L6943">
        <v>17.12</v>
      </c>
      <c r="M6943" s="5" t="s">
        <v>3954</v>
      </c>
      <c r="N6943" s="5" t="s">
        <v>9783</v>
      </c>
      <c r="O6943" s="5" t="s">
        <v>9149</v>
      </c>
      <c r="P6943" s="5" t="s">
        <v>9762</v>
      </c>
      <c r="Q6943">
        <v>104</v>
      </c>
      <c r="R6943" s="5" t="s">
        <v>10614</v>
      </c>
    </row>
    <row r="6944" spans="1:18" x14ac:dyDescent="0.3">
      <c r="A6944" s="5" t="s">
        <v>1725</v>
      </c>
      <c r="B6944" s="5" t="s">
        <v>1723</v>
      </c>
      <c r="C6944" s="5" t="s">
        <v>1726</v>
      </c>
      <c r="D6944" s="5" t="s">
        <v>1727</v>
      </c>
      <c r="E6944" s="5" t="s">
        <v>35</v>
      </c>
      <c r="F6944" s="5" t="s">
        <v>13</v>
      </c>
      <c r="G6944">
        <v>92374</v>
      </c>
      <c r="H6944" s="5" t="s">
        <v>14</v>
      </c>
      <c r="I6944" s="5" t="s">
        <v>7201</v>
      </c>
      <c r="J6944" s="1">
        <v>42720</v>
      </c>
      <c r="K6944" s="1">
        <v>42723</v>
      </c>
      <c r="L6944">
        <v>4.9800000000000004</v>
      </c>
      <c r="M6944" s="5" t="s">
        <v>5877</v>
      </c>
      <c r="N6944" s="5" t="s">
        <v>10026</v>
      </c>
      <c r="O6944" s="5" t="s">
        <v>9149</v>
      </c>
      <c r="P6944" s="5" t="s">
        <v>9762</v>
      </c>
      <c r="Q6944">
        <v>101</v>
      </c>
      <c r="R6944" s="5" t="s">
        <v>10611</v>
      </c>
    </row>
    <row r="6945" spans="1:18" x14ac:dyDescent="0.3">
      <c r="A6945" s="5" t="s">
        <v>402</v>
      </c>
      <c r="B6945" s="5" t="s">
        <v>403</v>
      </c>
      <c r="C6945" s="5" t="s">
        <v>404</v>
      </c>
      <c r="D6945" s="5" t="s">
        <v>405</v>
      </c>
      <c r="E6945" s="5" t="s">
        <v>35</v>
      </c>
      <c r="F6945" s="5" t="s">
        <v>13</v>
      </c>
      <c r="G6945">
        <v>92054</v>
      </c>
      <c r="H6945" s="5" t="s">
        <v>14</v>
      </c>
      <c r="I6945" s="5" t="s">
        <v>5876</v>
      </c>
      <c r="J6945" s="1">
        <v>42087</v>
      </c>
      <c r="K6945" s="1">
        <v>42091</v>
      </c>
      <c r="L6945">
        <v>24.9</v>
      </c>
      <c r="M6945" s="5" t="s">
        <v>5877</v>
      </c>
      <c r="N6945" s="5" t="s">
        <v>10026</v>
      </c>
      <c r="O6945" s="5" t="s">
        <v>9149</v>
      </c>
      <c r="P6945" s="5" t="s">
        <v>9762</v>
      </c>
      <c r="Q6945">
        <v>103</v>
      </c>
      <c r="R6945" s="5" t="s">
        <v>10613</v>
      </c>
    </row>
    <row r="6946" spans="1:18" x14ac:dyDescent="0.3">
      <c r="A6946" s="5" t="s">
        <v>1706</v>
      </c>
      <c r="B6946" s="5" t="s">
        <v>917</v>
      </c>
      <c r="C6946" s="5" t="s">
        <v>1707</v>
      </c>
      <c r="D6946" s="5" t="s">
        <v>136</v>
      </c>
      <c r="E6946" s="5" t="s">
        <v>418</v>
      </c>
      <c r="F6946" s="5" t="s">
        <v>13</v>
      </c>
      <c r="G6946">
        <v>97477</v>
      </c>
      <c r="H6946" s="5" t="s">
        <v>14</v>
      </c>
      <c r="I6946" s="5" t="s">
        <v>2158</v>
      </c>
      <c r="J6946" s="1">
        <v>42241</v>
      </c>
      <c r="K6946" s="1">
        <v>42243</v>
      </c>
      <c r="L6946">
        <v>4.72</v>
      </c>
      <c r="M6946" s="5" t="s">
        <v>2161</v>
      </c>
      <c r="N6946" s="5" t="s">
        <v>10027</v>
      </c>
      <c r="O6946" s="5" t="s">
        <v>9149</v>
      </c>
      <c r="P6946" s="5" t="s">
        <v>9762</v>
      </c>
      <c r="Q6946">
        <v>104</v>
      </c>
      <c r="R6946" s="5" t="s">
        <v>10614</v>
      </c>
    </row>
    <row r="6947" spans="1:18" x14ac:dyDescent="0.3">
      <c r="A6947" s="5" t="s">
        <v>1988</v>
      </c>
      <c r="B6947" s="5" t="s">
        <v>1987</v>
      </c>
      <c r="C6947" s="5" t="s">
        <v>301</v>
      </c>
      <c r="D6947" s="5" t="s">
        <v>424</v>
      </c>
      <c r="E6947" s="5" t="s">
        <v>63</v>
      </c>
      <c r="F6947" s="5" t="s">
        <v>13</v>
      </c>
      <c r="G6947">
        <v>32216</v>
      </c>
      <c r="H6947" s="5" t="s">
        <v>19</v>
      </c>
      <c r="I6947" s="5" t="s">
        <v>5465</v>
      </c>
      <c r="J6947" s="1">
        <v>42924</v>
      </c>
      <c r="K6947" s="1">
        <v>42924</v>
      </c>
      <c r="L6947">
        <v>15.98</v>
      </c>
      <c r="M6947" s="5" t="s">
        <v>2161</v>
      </c>
      <c r="N6947" s="5" t="s">
        <v>10027</v>
      </c>
      <c r="O6947" s="5" t="s">
        <v>9149</v>
      </c>
      <c r="P6947" s="5" t="s">
        <v>9762</v>
      </c>
      <c r="Q6947">
        <v>102</v>
      </c>
      <c r="R6947" s="5" t="s">
        <v>10612</v>
      </c>
    </row>
    <row r="6948" spans="1:18" x14ac:dyDescent="0.3">
      <c r="A6948" s="5" t="s">
        <v>157</v>
      </c>
      <c r="B6948" s="5" t="s">
        <v>158</v>
      </c>
      <c r="C6948" s="5" t="s">
        <v>159</v>
      </c>
      <c r="D6948" s="5" t="s">
        <v>160</v>
      </c>
      <c r="E6948" s="5" t="s">
        <v>161</v>
      </c>
      <c r="F6948" s="5" t="s">
        <v>13</v>
      </c>
      <c r="G6948">
        <v>60623</v>
      </c>
      <c r="H6948" s="5" t="s">
        <v>100</v>
      </c>
      <c r="I6948" s="5" t="s">
        <v>5710</v>
      </c>
      <c r="J6948" s="1">
        <v>43443</v>
      </c>
      <c r="K6948" s="1">
        <v>43448</v>
      </c>
      <c r="L6948">
        <v>15.98</v>
      </c>
      <c r="M6948" s="5" t="s">
        <v>2161</v>
      </c>
      <c r="N6948" s="5" t="s">
        <v>10027</v>
      </c>
      <c r="O6948" s="5" t="s">
        <v>9149</v>
      </c>
      <c r="P6948" s="5" t="s">
        <v>9762</v>
      </c>
      <c r="Q6948">
        <v>103</v>
      </c>
      <c r="R6948" s="5" t="s">
        <v>10613</v>
      </c>
    </row>
    <row r="6949" spans="1:18" x14ac:dyDescent="0.3">
      <c r="A6949" s="5" t="s">
        <v>1813</v>
      </c>
      <c r="B6949" s="5" t="s">
        <v>1811</v>
      </c>
      <c r="C6949" s="5" t="s">
        <v>1814</v>
      </c>
      <c r="D6949" s="5" t="s">
        <v>396</v>
      </c>
      <c r="E6949" s="5" t="s">
        <v>18</v>
      </c>
      <c r="F6949" s="5" t="s">
        <v>13</v>
      </c>
      <c r="G6949">
        <v>39212</v>
      </c>
      <c r="H6949" s="5" t="s">
        <v>19</v>
      </c>
      <c r="I6949" s="5" t="s">
        <v>7313</v>
      </c>
      <c r="J6949" s="1">
        <v>42983</v>
      </c>
      <c r="K6949" s="1">
        <v>42988</v>
      </c>
      <c r="L6949">
        <v>9.25</v>
      </c>
      <c r="M6949" s="5" t="s">
        <v>2946</v>
      </c>
      <c r="N6949" s="5" t="s">
        <v>10028</v>
      </c>
      <c r="O6949" s="5" t="s">
        <v>9149</v>
      </c>
      <c r="P6949" s="5" t="s">
        <v>9762</v>
      </c>
      <c r="Q6949">
        <v>104</v>
      </c>
      <c r="R6949" s="5" t="s">
        <v>10614</v>
      </c>
    </row>
    <row r="6950" spans="1:18" x14ac:dyDescent="0.3">
      <c r="A6950" s="5" t="s">
        <v>1665</v>
      </c>
      <c r="B6950" s="5" t="s">
        <v>1658</v>
      </c>
      <c r="C6950" s="5" t="s">
        <v>1666</v>
      </c>
      <c r="D6950" s="5" t="s">
        <v>976</v>
      </c>
      <c r="E6950" s="5" t="s">
        <v>252</v>
      </c>
      <c r="F6950" s="5" t="s">
        <v>13</v>
      </c>
      <c r="G6950">
        <v>28403</v>
      </c>
      <c r="H6950" s="5" t="s">
        <v>19</v>
      </c>
      <c r="I6950" s="5" t="s">
        <v>4443</v>
      </c>
      <c r="J6950" s="1">
        <v>43180</v>
      </c>
      <c r="K6950" s="1">
        <v>43184</v>
      </c>
      <c r="L6950">
        <v>5.78</v>
      </c>
      <c r="M6950" s="5" t="s">
        <v>2946</v>
      </c>
      <c r="N6950" s="5" t="s">
        <v>10028</v>
      </c>
      <c r="O6950" s="5" t="s">
        <v>9149</v>
      </c>
      <c r="P6950" s="5" t="s">
        <v>9762</v>
      </c>
      <c r="Q6950">
        <v>103</v>
      </c>
      <c r="R6950" s="5" t="s">
        <v>10613</v>
      </c>
    </row>
    <row r="6951" spans="1:18" x14ac:dyDescent="0.3">
      <c r="A6951" s="5" t="s">
        <v>1844</v>
      </c>
      <c r="B6951" s="5" t="s">
        <v>1841</v>
      </c>
      <c r="C6951" s="5" t="s">
        <v>1770</v>
      </c>
      <c r="D6951" s="5" t="s">
        <v>909</v>
      </c>
      <c r="E6951" s="5" t="s">
        <v>12</v>
      </c>
      <c r="F6951" s="5" t="s">
        <v>13</v>
      </c>
      <c r="G6951">
        <v>98052</v>
      </c>
      <c r="H6951" s="5" t="s">
        <v>14</v>
      </c>
      <c r="I6951" s="5" t="s">
        <v>2945</v>
      </c>
      <c r="J6951" s="1">
        <v>42974</v>
      </c>
      <c r="K6951" s="1">
        <v>42979</v>
      </c>
      <c r="L6951">
        <v>3.53</v>
      </c>
      <c r="M6951" s="5" t="s">
        <v>2946</v>
      </c>
      <c r="N6951" s="5" t="s">
        <v>10028</v>
      </c>
      <c r="O6951" s="5" t="s">
        <v>9149</v>
      </c>
      <c r="P6951" s="5" t="s">
        <v>9762</v>
      </c>
      <c r="Q6951">
        <v>103</v>
      </c>
      <c r="R6951" s="5" t="s">
        <v>10613</v>
      </c>
    </row>
    <row r="6952" spans="1:18" x14ac:dyDescent="0.3">
      <c r="A6952" s="5" t="s">
        <v>52</v>
      </c>
      <c r="B6952" s="5" t="s">
        <v>53</v>
      </c>
      <c r="C6952" s="5" t="s">
        <v>54</v>
      </c>
      <c r="D6952" s="5" t="s">
        <v>55</v>
      </c>
      <c r="E6952" s="5" t="s">
        <v>12</v>
      </c>
      <c r="F6952" s="5" t="s">
        <v>13</v>
      </c>
      <c r="G6952">
        <v>98006</v>
      </c>
      <c r="H6952" s="5" t="s">
        <v>14</v>
      </c>
      <c r="I6952" s="5" t="s">
        <v>3161</v>
      </c>
      <c r="J6952" s="1">
        <v>43204</v>
      </c>
      <c r="K6952" s="1">
        <v>43207</v>
      </c>
      <c r="L6952">
        <v>13.87</v>
      </c>
      <c r="M6952" s="5" t="s">
        <v>2946</v>
      </c>
      <c r="N6952" s="5" t="s">
        <v>10028</v>
      </c>
      <c r="O6952" s="5" t="s">
        <v>9149</v>
      </c>
      <c r="P6952" s="5" t="s">
        <v>9762</v>
      </c>
      <c r="Q6952">
        <v>101</v>
      </c>
      <c r="R6952" s="5" t="s">
        <v>10611</v>
      </c>
    </row>
    <row r="6953" spans="1:18" x14ac:dyDescent="0.3">
      <c r="A6953" s="5" t="s">
        <v>1012</v>
      </c>
      <c r="B6953" s="5" t="s">
        <v>1013</v>
      </c>
      <c r="C6953" s="5" t="s">
        <v>1014</v>
      </c>
      <c r="D6953" s="5" t="s">
        <v>947</v>
      </c>
      <c r="E6953" s="5" t="s">
        <v>726</v>
      </c>
      <c r="F6953" s="5" t="s">
        <v>13</v>
      </c>
      <c r="G6953">
        <v>21215</v>
      </c>
      <c r="H6953" s="5" t="s">
        <v>24</v>
      </c>
      <c r="I6953" s="5" t="s">
        <v>5502</v>
      </c>
      <c r="J6953" s="1">
        <v>42666</v>
      </c>
      <c r="K6953" s="1">
        <v>42670</v>
      </c>
      <c r="L6953">
        <v>11.56</v>
      </c>
      <c r="M6953" s="5" t="s">
        <v>2946</v>
      </c>
      <c r="N6953" s="5" t="s">
        <v>10028</v>
      </c>
      <c r="O6953" s="5" t="s">
        <v>9149</v>
      </c>
      <c r="P6953" s="5" t="s">
        <v>9762</v>
      </c>
      <c r="Q6953">
        <v>104</v>
      </c>
      <c r="R6953" s="5" t="s">
        <v>10614</v>
      </c>
    </row>
    <row r="6954" spans="1:18" x14ac:dyDescent="0.3">
      <c r="A6954" s="5" t="s">
        <v>1461</v>
      </c>
      <c r="B6954" s="5" t="s">
        <v>1462</v>
      </c>
      <c r="C6954" s="5" t="s">
        <v>548</v>
      </c>
      <c r="D6954" s="5" t="s">
        <v>1463</v>
      </c>
      <c r="E6954" s="5" t="s">
        <v>1464</v>
      </c>
      <c r="F6954" s="5" t="s">
        <v>13</v>
      </c>
      <c r="G6954">
        <v>58103</v>
      </c>
      <c r="H6954" s="5" t="s">
        <v>100</v>
      </c>
      <c r="I6954" s="5" t="s">
        <v>3625</v>
      </c>
      <c r="J6954" s="1">
        <v>43063</v>
      </c>
      <c r="K6954" s="1">
        <v>43065</v>
      </c>
      <c r="L6954">
        <v>6.48</v>
      </c>
      <c r="M6954" s="5" t="s">
        <v>2946</v>
      </c>
      <c r="N6954" s="5" t="s">
        <v>10028</v>
      </c>
      <c r="O6954" s="5" t="s">
        <v>9149</v>
      </c>
      <c r="P6954" s="5" t="s">
        <v>9762</v>
      </c>
      <c r="Q6954">
        <v>101</v>
      </c>
      <c r="R6954" s="5" t="s">
        <v>10611</v>
      </c>
    </row>
    <row r="6955" spans="1:18" x14ac:dyDescent="0.3">
      <c r="A6955" s="5" t="s">
        <v>679</v>
      </c>
      <c r="B6955" s="5" t="s">
        <v>675</v>
      </c>
      <c r="C6955" s="5" t="s">
        <v>680</v>
      </c>
      <c r="D6955" s="5" t="s">
        <v>681</v>
      </c>
      <c r="E6955" s="5" t="s">
        <v>63</v>
      </c>
      <c r="F6955" s="5" t="s">
        <v>13</v>
      </c>
      <c r="G6955">
        <v>33024</v>
      </c>
      <c r="H6955" s="5" t="s">
        <v>19</v>
      </c>
      <c r="I6955" s="5" t="s">
        <v>5546</v>
      </c>
      <c r="J6955" s="1">
        <v>42871</v>
      </c>
      <c r="K6955" s="1">
        <v>42876</v>
      </c>
      <c r="L6955">
        <v>17.34</v>
      </c>
      <c r="M6955" s="5" t="s">
        <v>2946</v>
      </c>
      <c r="N6955" s="5" t="s">
        <v>10028</v>
      </c>
      <c r="O6955" s="5" t="s">
        <v>9149</v>
      </c>
      <c r="P6955" s="5" t="s">
        <v>9762</v>
      </c>
      <c r="Q6955">
        <v>104</v>
      </c>
      <c r="R6955" s="5" t="s">
        <v>10614</v>
      </c>
    </row>
    <row r="6956" spans="1:18" x14ac:dyDescent="0.3">
      <c r="A6956" s="5" t="s">
        <v>1485</v>
      </c>
      <c r="B6956" s="5" t="s">
        <v>1482</v>
      </c>
      <c r="C6956" s="5" t="s">
        <v>1486</v>
      </c>
      <c r="D6956" s="5" t="s">
        <v>1487</v>
      </c>
      <c r="E6956" s="5" t="s">
        <v>99</v>
      </c>
      <c r="F6956" s="5" t="s">
        <v>13</v>
      </c>
      <c r="G6956">
        <v>78415</v>
      </c>
      <c r="H6956" s="5" t="s">
        <v>100</v>
      </c>
      <c r="I6956" s="5" t="s">
        <v>7854</v>
      </c>
      <c r="J6956" s="1">
        <v>42934</v>
      </c>
      <c r="K6956" s="1">
        <v>42938</v>
      </c>
      <c r="L6956">
        <v>11.26</v>
      </c>
      <c r="M6956" s="5" t="s">
        <v>2946</v>
      </c>
      <c r="N6956" s="5" t="s">
        <v>10028</v>
      </c>
      <c r="O6956" s="5" t="s">
        <v>9149</v>
      </c>
      <c r="P6956" s="5" t="s">
        <v>9762</v>
      </c>
      <c r="Q6956">
        <v>103</v>
      </c>
      <c r="R6956" s="5" t="s">
        <v>10613</v>
      </c>
    </row>
    <row r="6957" spans="1:18" x14ac:dyDescent="0.3">
      <c r="A6957" s="5" t="s">
        <v>1297</v>
      </c>
      <c r="B6957" s="5" t="s">
        <v>1292</v>
      </c>
      <c r="C6957" s="5" t="s">
        <v>400</v>
      </c>
      <c r="D6957" s="5" t="s">
        <v>817</v>
      </c>
      <c r="E6957" s="5" t="s">
        <v>35</v>
      </c>
      <c r="F6957" s="5" t="s">
        <v>13</v>
      </c>
      <c r="G6957">
        <v>91104</v>
      </c>
      <c r="H6957" s="5" t="s">
        <v>14</v>
      </c>
      <c r="I6957" s="5" t="s">
        <v>7815</v>
      </c>
      <c r="J6957" s="1">
        <v>43046</v>
      </c>
      <c r="K6957" s="1">
        <v>43048</v>
      </c>
      <c r="L6957">
        <v>12.96</v>
      </c>
      <c r="M6957" s="5" t="s">
        <v>4549</v>
      </c>
      <c r="N6957" s="5" t="s">
        <v>10029</v>
      </c>
      <c r="O6957" s="5" t="s">
        <v>9149</v>
      </c>
      <c r="P6957" s="5" t="s">
        <v>9762</v>
      </c>
      <c r="Q6957">
        <v>101</v>
      </c>
      <c r="R6957" s="5" t="s">
        <v>10611</v>
      </c>
    </row>
    <row r="6958" spans="1:18" x14ac:dyDescent="0.3">
      <c r="A6958" s="5" t="s">
        <v>998</v>
      </c>
      <c r="B6958" s="5" t="s">
        <v>994</v>
      </c>
      <c r="C6958" s="5" t="s">
        <v>552</v>
      </c>
      <c r="D6958" s="5" t="s">
        <v>108</v>
      </c>
      <c r="E6958" s="5" t="s">
        <v>35</v>
      </c>
      <c r="F6958" s="5" t="s">
        <v>13</v>
      </c>
      <c r="G6958">
        <v>90036</v>
      </c>
      <c r="H6958" s="5" t="s">
        <v>14</v>
      </c>
      <c r="I6958" s="5" t="s">
        <v>6721</v>
      </c>
      <c r="J6958" s="1">
        <v>42241</v>
      </c>
      <c r="K6958" s="1">
        <v>42245</v>
      </c>
      <c r="L6958">
        <v>6.28</v>
      </c>
      <c r="M6958" s="5" t="s">
        <v>4549</v>
      </c>
      <c r="N6958" s="5" t="s">
        <v>10029</v>
      </c>
      <c r="O6958" s="5" t="s">
        <v>9149</v>
      </c>
      <c r="P6958" s="5" t="s">
        <v>9762</v>
      </c>
      <c r="Q6958">
        <v>103</v>
      </c>
      <c r="R6958" s="5" t="s">
        <v>10613</v>
      </c>
    </row>
    <row r="6959" spans="1:18" x14ac:dyDescent="0.3">
      <c r="A6959" s="5" t="s">
        <v>1404</v>
      </c>
      <c r="B6959" s="5" t="s">
        <v>1396</v>
      </c>
      <c r="C6959" s="5" t="s">
        <v>1405</v>
      </c>
      <c r="D6959" s="5" t="s">
        <v>918</v>
      </c>
      <c r="E6959" s="5" t="s">
        <v>63</v>
      </c>
      <c r="F6959" s="5" t="s">
        <v>13</v>
      </c>
      <c r="G6959">
        <v>33180</v>
      </c>
      <c r="H6959" s="5" t="s">
        <v>19</v>
      </c>
      <c r="I6959" s="5" t="s">
        <v>6069</v>
      </c>
      <c r="J6959" s="1">
        <v>42869</v>
      </c>
      <c r="K6959" s="1">
        <v>42874</v>
      </c>
      <c r="L6959">
        <v>4.7699999999999996</v>
      </c>
      <c r="M6959" s="5" t="s">
        <v>4549</v>
      </c>
      <c r="N6959" s="5" t="s">
        <v>10029</v>
      </c>
      <c r="O6959" s="5" t="s">
        <v>9149</v>
      </c>
      <c r="P6959" s="5" t="s">
        <v>9762</v>
      </c>
      <c r="Q6959">
        <v>103</v>
      </c>
      <c r="R6959" s="5" t="s">
        <v>10613</v>
      </c>
    </row>
    <row r="6960" spans="1:18" x14ac:dyDescent="0.3">
      <c r="A6960" s="5" t="s">
        <v>1437</v>
      </c>
      <c r="B6960" s="5" t="s">
        <v>1433</v>
      </c>
      <c r="C6960" s="5" t="s">
        <v>1405</v>
      </c>
      <c r="D6960" s="5" t="s">
        <v>424</v>
      </c>
      <c r="E6960" s="5" t="s">
        <v>63</v>
      </c>
      <c r="F6960" s="5" t="s">
        <v>13</v>
      </c>
      <c r="G6960">
        <v>32216</v>
      </c>
      <c r="H6960" s="5" t="s">
        <v>19</v>
      </c>
      <c r="I6960" s="5" t="s">
        <v>4547</v>
      </c>
      <c r="J6960" s="1">
        <v>43224</v>
      </c>
      <c r="K6960" s="1">
        <v>43228</v>
      </c>
      <c r="L6960">
        <v>9.11</v>
      </c>
      <c r="M6960" s="5" t="s">
        <v>4549</v>
      </c>
      <c r="N6960" s="5" t="s">
        <v>10029</v>
      </c>
      <c r="O6960" s="5" t="s">
        <v>9149</v>
      </c>
      <c r="P6960" s="5" t="s">
        <v>9762</v>
      </c>
      <c r="Q6960">
        <v>103</v>
      </c>
      <c r="R6960" s="5" t="s">
        <v>10613</v>
      </c>
    </row>
    <row r="6961" spans="1:18" x14ac:dyDescent="0.3">
      <c r="A6961" s="5" t="s">
        <v>436</v>
      </c>
      <c r="B6961" s="5" t="s">
        <v>432</v>
      </c>
      <c r="C6961" s="5" t="s">
        <v>437</v>
      </c>
      <c r="D6961" s="5" t="s">
        <v>43</v>
      </c>
      <c r="E6961" s="5" t="s">
        <v>44</v>
      </c>
      <c r="F6961" s="5" t="s">
        <v>13</v>
      </c>
      <c r="G6961">
        <v>85705</v>
      </c>
      <c r="H6961" s="5" t="s">
        <v>14</v>
      </c>
      <c r="I6961" s="5" t="s">
        <v>7070</v>
      </c>
      <c r="J6961" s="1">
        <v>43113</v>
      </c>
      <c r="K6961" s="1">
        <v>43118</v>
      </c>
      <c r="L6961">
        <v>32.4</v>
      </c>
      <c r="M6961" s="5" t="s">
        <v>4549</v>
      </c>
      <c r="N6961" s="5" t="s">
        <v>10029</v>
      </c>
      <c r="O6961" s="5" t="s">
        <v>9149</v>
      </c>
      <c r="P6961" s="5" t="s">
        <v>9762</v>
      </c>
      <c r="Q6961">
        <v>104</v>
      </c>
      <c r="R6961" s="5" t="s">
        <v>10614</v>
      </c>
    </row>
    <row r="6962" spans="1:18" x14ac:dyDescent="0.3">
      <c r="A6962" s="5" t="s">
        <v>1109</v>
      </c>
      <c r="B6962" s="5" t="s">
        <v>1110</v>
      </c>
      <c r="C6962" s="5" t="s">
        <v>1111</v>
      </c>
      <c r="D6962" s="5" t="s">
        <v>140</v>
      </c>
      <c r="E6962" s="5" t="s">
        <v>31</v>
      </c>
      <c r="F6962" s="5" t="s">
        <v>13</v>
      </c>
      <c r="G6962">
        <v>19134</v>
      </c>
      <c r="H6962" s="5" t="s">
        <v>24</v>
      </c>
      <c r="I6962" s="5" t="s">
        <v>6260</v>
      </c>
      <c r="J6962" s="1">
        <v>43372</v>
      </c>
      <c r="K6962" s="1">
        <v>43378</v>
      </c>
      <c r="L6962">
        <v>23.34</v>
      </c>
      <c r="M6962" s="5" t="s">
        <v>5246</v>
      </c>
      <c r="N6962" s="5" t="s">
        <v>10030</v>
      </c>
      <c r="O6962" s="5" t="s">
        <v>9149</v>
      </c>
      <c r="P6962" s="5" t="s">
        <v>9762</v>
      </c>
      <c r="Q6962">
        <v>103</v>
      </c>
      <c r="R6962" s="5" t="s">
        <v>10613</v>
      </c>
    </row>
    <row r="6963" spans="1:18" x14ac:dyDescent="0.3">
      <c r="A6963" s="5" t="s">
        <v>64</v>
      </c>
      <c r="B6963" s="5" t="s">
        <v>53</v>
      </c>
      <c r="C6963" s="5" t="s">
        <v>65</v>
      </c>
      <c r="D6963" s="5" t="s">
        <v>66</v>
      </c>
      <c r="E6963" s="5" t="s">
        <v>67</v>
      </c>
      <c r="F6963" s="5" t="s">
        <v>13</v>
      </c>
      <c r="G6963">
        <v>37211</v>
      </c>
      <c r="H6963" s="5" t="s">
        <v>19</v>
      </c>
      <c r="I6963" s="5" t="s">
        <v>5245</v>
      </c>
      <c r="J6963" s="1">
        <v>42786</v>
      </c>
      <c r="K6963" s="1">
        <v>42793</v>
      </c>
      <c r="L6963">
        <v>16.5</v>
      </c>
      <c r="M6963" s="5" t="s">
        <v>5246</v>
      </c>
      <c r="N6963" s="5" t="s">
        <v>10030</v>
      </c>
      <c r="O6963" s="5" t="s">
        <v>9149</v>
      </c>
      <c r="P6963" s="5" t="s">
        <v>9762</v>
      </c>
      <c r="Q6963">
        <v>103</v>
      </c>
      <c r="R6963" s="5" t="s">
        <v>10613</v>
      </c>
    </row>
    <row r="6964" spans="1:18" x14ac:dyDescent="0.3">
      <c r="A6964" s="5" t="s">
        <v>1827</v>
      </c>
      <c r="B6964" s="5" t="s">
        <v>308</v>
      </c>
      <c r="C6964" s="5" t="s">
        <v>1828</v>
      </c>
      <c r="D6964" s="5" t="s">
        <v>275</v>
      </c>
      <c r="E6964" s="5" t="s">
        <v>99</v>
      </c>
      <c r="F6964" s="5" t="s">
        <v>13</v>
      </c>
      <c r="G6964">
        <v>75081</v>
      </c>
      <c r="H6964" s="5" t="s">
        <v>100</v>
      </c>
      <c r="I6964" s="5" t="s">
        <v>7499</v>
      </c>
      <c r="J6964" s="1">
        <v>42807</v>
      </c>
      <c r="K6964" s="1">
        <v>42809</v>
      </c>
      <c r="L6964">
        <v>23.16</v>
      </c>
      <c r="M6964" s="5" t="s">
        <v>5246</v>
      </c>
      <c r="N6964" s="5" t="s">
        <v>10030</v>
      </c>
      <c r="O6964" s="5" t="s">
        <v>9149</v>
      </c>
      <c r="P6964" s="5" t="s">
        <v>9762</v>
      </c>
      <c r="Q6964">
        <v>104</v>
      </c>
      <c r="R6964" s="5" t="s">
        <v>10614</v>
      </c>
    </row>
    <row r="6965" spans="1:18" x14ac:dyDescent="0.3">
      <c r="A6965" s="5" t="s">
        <v>547</v>
      </c>
      <c r="B6965" s="5" t="s">
        <v>545</v>
      </c>
      <c r="C6965" s="5" t="s">
        <v>548</v>
      </c>
      <c r="D6965" s="5" t="s">
        <v>22</v>
      </c>
      <c r="E6965" s="5" t="s">
        <v>23</v>
      </c>
      <c r="F6965" s="5" t="s">
        <v>13</v>
      </c>
      <c r="G6965">
        <v>10011</v>
      </c>
      <c r="H6965" s="5" t="s">
        <v>24</v>
      </c>
      <c r="I6965" s="5" t="s">
        <v>7322</v>
      </c>
      <c r="J6965" s="1">
        <v>42378</v>
      </c>
      <c r="K6965" s="1">
        <v>42382</v>
      </c>
      <c r="L6965">
        <v>42.76</v>
      </c>
      <c r="M6965" s="5" t="s">
        <v>5246</v>
      </c>
      <c r="N6965" s="5" t="s">
        <v>10030</v>
      </c>
      <c r="O6965" s="5" t="s">
        <v>9149</v>
      </c>
      <c r="P6965" s="5" t="s">
        <v>9762</v>
      </c>
      <c r="Q6965">
        <v>103</v>
      </c>
      <c r="R6965" s="5" t="s">
        <v>10613</v>
      </c>
    </row>
    <row r="6966" spans="1:18" x14ac:dyDescent="0.3">
      <c r="A6966" s="5" t="s">
        <v>245</v>
      </c>
      <c r="B6966" s="5" t="s">
        <v>237</v>
      </c>
      <c r="C6966" s="5" t="s">
        <v>246</v>
      </c>
      <c r="D6966" s="5" t="s">
        <v>66</v>
      </c>
      <c r="E6966" s="5" t="s">
        <v>67</v>
      </c>
      <c r="F6966" s="5" t="s">
        <v>13</v>
      </c>
      <c r="G6966">
        <v>37211</v>
      </c>
      <c r="H6966" s="5" t="s">
        <v>19</v>
      </c>
      <c r="I6966" s="5" t="s">
        <v>6789</v>
      </c>
      <c r="J6966" s="1">
        <v>42735</v>
      </c>
      <c r="K6966" s="1">
        <v>42739</v>
      </c>
      <c r="L6966">
        <v>3.49</v>
      </c>
      <c r="M6966" s="5" t="s">
        <v>2971</v>
      </c>
      <c r="N6966" s="5" t="s">
        <v>10031</v>
      </c>
      <c r="O6966" s="5" t="s">
        <v>9149</v>
      </c>
      <c r="P6966" s="5" t="s">
        <v>10032</v>
      </c>
      <c r="Q6966">
        <v>103</v>
      </c>
      <c r="R6966" s="5" t="s">
        <v>10613</v>
      </c>
    </row>
    <row r="6967" spans="1:18" x14ac:dyDescent="0.3">
      <c r="A6967" s="5" t="s">
        <v>1073</v>
      </c>
      <c r="B6967" s="5" t="s">
        <v>1070</v>
      </c>
      <c r="C6967" s="5" t="s">
        <v>1074</v>
      </c>
      <c r="D6967" s="5" t="s">
        <v>1075</v>
      </c>
      <c r="E6967" s="5" t="s">
        <v>133</v>
      </c>
      <c r="F6967" s="5" t="s">
        <v>13</v>
      </c>
      <c r="G6967">
        <v>36608</v>
      </c>
      <c r="H6967" s="5" t="s">
        <v>19</v>
      </c>
      <c r="I6967" s="5" t="s">
        <v>7439</v>
      </c>
      <c r="J6967" s="1">
        <v>42326</v>
      </c>
      <c r="K6967" s="1">
        <v>42329</v>
      </c>
      <c r="L6967">
        <v>2.89</v>
      </c>
      <c r="M6967" s="5" t="s">
        <v>2971</v>
      </c>
      <c r="N6967" s="5" t="s">
        <v>10031</v>
      </c>
      <c r="O6967" s="5" t="s">
        <v>9149</v>
      </c>
      <c r="P6967" s="5" t="s">
        <v>10032</v>
      </c>
      <c r="Q6967">
        <v>101</v>
      </c>
      <c r="R6967" s="5" t="s">
        <v>10611</v>
      </c>
    </row>
    <row r="6968" spans="1:18" x14ac:dyDescent="0.3">
      <c r="A6968" s="5" t="s">
        <v>469</v>
      </c>
      <c r="B6968" s="5" t="s">
        <v>463</v>
      </c>
      <c r="C6968" s="5" t="s">
        <v>470</v>
      </c>
      <c r="D6968" s="5" t="s">
        <v>108</v>
      </c>
      <c r="E6968" s="5" t="s">
        <v>35</v>
      </c>
      <c r="F6968" s="5" t="s">
        <v>13</v>
      </c>
      <c r="G6968">
        <v>90032</v>
      </c>
      <c r="H6968" s="5" t="s">
        <v>14</v>
      </c>
      <c r="I6968" s="5" t="s">
        <v>2967</v>
      </c>
      <c r="J6968" s="1">
        <v>42017</v>
      </c>
      <c r="K6968" s="1">
        <v>42019</v>
      </c>
      <c r="L6968">
        <v>5.64</v>
      </c>
      <c r="M6968" s="5" t="s">
        <v>2971</v>
      </c>
      <c r="N6968" s="5" t="s">
        <v>10031</v>
      </c>
      <c r="O6968" s="5" t="s">
        <v>9149</v>
      </c>
      <c r="P6968" s="5" t="s">
        <v>10032</v>
      </c>
      <c r="Q6968">
        <v>104</v>
      </c>
      <c r="R6968" s="5" t="s">
        <v>10614</v>
      </c>
    </row>
    <row r="6969" spans="1:18" x14ac:dyDescent="0.3">
      <c r="A6969" s="5" t="s">
        <v>419</v>
      </c>
      <c r="B6969" s="5" t="s">
        <v>412</v>
      </c>
      <c r="C6969" s="5" t="s">
        <v>420</v>
      </c>
      <c r="D6969" s="5" t="s">
        <v>108</v>
      </c>
      <c r="E6969" s="5" t="s">
        <v>35</v>
      </c>
      <c r="F6969" s="5" t="s">
        <v>13</v>
      </c>
      <c r="G6969">
        <v>90004</v>
      </c>
      <c r="H6969" s="5" t="s">
        <v>14</v>
      </c>
      <c r="I6969" s="5" t="s">
        <v>4366</v>
      </c>
      <c r="J6969" s="1">
        <v>42628</v>
      </c>
      <c r="K6969" s="1">
        <v>42630</v>
      </c>
      <c r="L6969">
        <v>24.32</v>
      </c>
      <c r="M6969" s="5" t="s">
        <v>2971</v>
      </c>
      <c r="N6969" s="5" t="s">
        <v>10031</v>
      </c>
      <c r="O6969" s="5" t="s">
        <v>9149</v>
      </c>
      <c r="P6969" s="5" t="s">
        <v>10032</v>
      </c>
      <c r="Q6969">
        <v>104</v>
      </c>
      <c r="R6969" s="5" t="s">
        <v>10614</v>
      </c>
    </row>
    <row r="6970" spans="1:18" x14ac:dyDescent="0.3">
      <c r="A6970" s="5" t="s">
        <v>599</v>
      </c>
      <c r="B6970" s="5" t="s">
        <v>600</v>
      </c>
      <c r="C6970" s="5" t="s">
        <v>601</v>
      </c>
      <c r="D6970" s="5" t="s">
        <v>22</v>
      </c>
      <c r="E6970" s="5" t="s">
        <v>23</v>
      </c>
      <c r="F6970" s="5" t="s">
        <v>13</v>
      </c>
      <c r="G6970">
        <v>10035</v>
      </c>
      <c r="H6970" s="5" t="s">
        <v>24</v>
      </c>
      <c r="I6970" s="5" t="s">
        <v>5351</v>
      </c>
      <c r="J6970" s="1">
        <v>43223</v>
      </c>
      <c r="K6970" s="1">
        <v>43228</v>
      </c>
      <c r="L6970">
        <v>69.52</v>
      </c>
      <c r="M6970" s="5" t="s">
        <v>2971</v>
      </c>
      <c r="N6970" s="5" t="s">
        <v>10031</v>
      </c>
      <c r="O6970" s="5" t="s">
        <v>9149</v>
      </c>
      <c r="P6970" s="5" t="s">
        <v>10032</v>
      </c>
      <c r="Q6970">
        <v>104</v>
      </c>
      <c r="R6970" s="5" t="s">
        <v>10614</v>
      </c>
    </row>
    <row r="6971" spans="1:18" x14ac:dyDescent="0.3">
      <c r="A6971" s="5" t="s">
        <v>386</v>
      </c>
      <c r="B6971" s="5" t="s">
        <v>387</v>
      </c>
      <c r="C6971" s="5" t="s">
        <v>388</v>
      </c>
      <c r="D6971" s="5" t="s">
        <v>84</v>
      </c>
      <c r="E6971" s="5" t="s">
        <v>35</v>
      </c>
      <c r="F6971" s="5" t="s">
        <v>13</v>
      </c>
      <c r="G6971">
        <v>94109</v>
      </c>
      <c r="H6971" s="5" t="s">
        <v>14</v>
      </c>
      <c r="I6971" s="5" t="s">
        <v>7802</v>
      </c>
      <c r="J6971" s="1">
        <v>43333</v>
      </c>
      <c r="K6971" s="1">
        <v>43337</v>
      </c>
      <c r="L6971">
        <v>33.18</v>
      </c>
      <c r="M6971" s="5" t="s">
        <v>2971</v>
      </c>
      <c r="N6971" s="5" t="s">
        <v>10031</v>
      </c>
      <c r="O6971" s="5" t="s">
        <v>9149</v>
      </c>
      <c r="P6971" s="5" t="s">
        <v>10032</v>
      </c>
      <c r="Q6971">
        <v>104</v>
      </c>
      <c r="R6971" s="5" t="s">
        <v>10614</v>
      </c>
    </row>
    <row r="6972" spans="1:18" x14ac:dyDescent="0.3">
      <c r="A6972" s="5" t="s">
        <v>1665</v>
      </c>
      <c r="B6972" s="5" t="s">
        <v>1658</v>
      </c>
      <c r="C6972" s="5" t="s">
        <v>1666</v>
      </c>
      <c r="D6972" s="5" t="s">
        <v>976</v>
      </c>
      <c r="E6972" s="5" t="s">
        <v>252</v>
      </c>
      <c r="F6972" s="5" t="s">
        <v>13</v>
      </c>
      <c r="G6972">
        <v>28403</v>
      </c>
      <c r="H6972" s="5" t="s">
        <v>19</v>
      </c>
      <c r="I6972" s="5" t="s">
        <v>4153</v>
      </c>
      <c r="J6972" s="1">
        <v>43353</v>
      </c>
      <c r="K6972" s="1">
        <v>43358</v>
      </c>
      <c r="L6972">
        <v>13.71</v>
      </c>
      <c r="M6972" s="5" t="s">
        <v>2971</v>
      </c>
      <c r="N6972" s="5" t="s">
        <v>10031</v>
      </c>
      <c r="O6972" s="5" t="s">
        <v>9149</v>
      </c>
      <c r="P6972" s="5" t="s">
        <v>10032</v>
      </c>
      <c r="Q6972">
        <v>104</v>
      </c>
      <c r="R6972" s="5" t="s">
        <v>10614</v>
      </c>
    </row>
    <row r="6973" spans="1:18" x14ac:dyDescent="0.3">
      <c r="A6973" s="5" t="s">
        <v>979</v>
      </c>
      <c r="B6973" s="5" t="s">
        <v>980</v>
      </c>
      <c r="C6973" s="5" t="s">
        <v>981</v>
      </c>
      <c r="D6973" s="5" t="s">
        <v>108</v>
      </c>
      <c r="E6973" s="5" t="s">
        <v>35</v>
      </c>
      <c r="F6973" s="5" t="s">
        <v>13</v>
      </c>
      <c r="G6973">
        <v>90049</v>
      </c>
      <c r="H6973" s="5" t="s">
        <v>14</v>
      </c>
      <c r="I6973" s="5" t="s">
        <v>6987</v>
      </c>
      <c r="J6973" s="1">
        <v>43247</v>
      </c>
      <c r="K6973" s="1">
        <v>43249</v>
      </c>
      <c r="L6973">
        <v>35</v>
      </c>
      <c r="M6973" s="5" t="s">
        <v>2971</v>
      </c>
      <c r="N6973" s="5" t="s">
        <v>10031</v>
      </c>
      <c r="O6973" s="5" t="s">
        <v>9149</v>
      </c>
      <c r="P6973" s="5" t="s">
        <v>10032</v>
      </c>
      <c r="Q6973">
        <v>101</v>
      </c>
      <c r="R6973" s="5" t="s">
        <v>10611</v>
      </c>
    </row>
    <row r="6974" spans="1:18" x14ac:dyDescent="0.3">
      <c r="A6974" s="5" t="s">
        <v>285</v>
      </c>
      <c r="B6974" s="5" t="s">
        <v>281</v>
      </c>
      <c r="C6974" s="5" t="s">
        <v>286</v>
      </c>
      <c r="D6974" s="5" t="s">
        <v>267</v>
      </c>
      <c r="E6974" s="5" t="s">
        <v>287</v>
      </c>
      <c r="F6974" s="5" t="s">
        <v>13</v>
      </c>
      <c r="G6974">
        <v>50315</v>
      </c>
      <c r="H6974" s="5" t="s">
        <v>100</v>
      </c>
      <c r="I6974" s="5" t="s">
        <v>6358</v>
      </c>
      <c r="J6974" s="1">
        <v>42787</v>
      </c>
      <c r="K6974" s="1">
        <v>42792</v>
      </c>
      <c r="L6974">
        <v>39.979999999999997</v>
      </c>
      <c r="M6974" s="5" t="s">
        <v>2924</v>
      </c>
      <c r="N6974" s="5" t="s">
        <v>10033</v>
      </c>
      <c r="O6974" s="5" t="s">
        <v>9149</v>
      </c>
      <c r="P6974" s="5" t="s">
        <v>10032</v>
      </c>
      <c r="Q6974">
        <v>103</v>
      </c>
      <c r="R6974" s="5" t="s">
        <v>10613</v>
      </c>
    </row>
    <row r="6975" spans="1:18" x14ac:dyDescent="0.3">
      <c r="A6975" s="5" t="s">
        <v>1411</v>
      </c>
      <c r="B6975" s="5" t="s">
        <v>1396</v>
      </c>
      <c r="C6975" s="5" t="s">
        <v>295</v>
      </c>
      <c r="D6975" s="5" t="s">
        <v>1412</v>
      </c>
      <c r="E6975" s="5" t="s">
        <v>77</v>
      </c>
      <c r="F6975" s="5" t="s">
        <v>13</v>
      </c>
      <c r="G6975">
        <v>45373</v>
      </c>
      <c r="H6975" s="5" t="s">
        <v>24</v>
      </c>
      <c r="I6975" s="5" t="s">
        <v>2922</v>
      </c>
      <c r="J6975" s="1">
        <v>43084</v>
      </c>
      <c r="K6975" s="1">
        <v>43088</v>
      </c>
      <c r="L6975">
        <v>296.37</v>
      </c>
      <c r="M6975" s="5" t="s">
        <v>2924</v>
      </c>
      <c r="N6975" s="5" t="s">
        <v>10033</v>
      </c>
      <c r="O6975" s="5" t="s">
        <v>9149</v>
      </c>
      <c r="P6975" s="5" t="s">
        <v>10032</v>
      </c>
      <c r="Q6975">
        <v>103</v>
      </c>
      <c r="R6975" s="5" t="s">
        <v>10613</v>
      </c>
    </row>
    <row r="6976" spans="1:18" x14ac:dyDescent="0.3">
      <c r="A6976" s="5" t="s">
        <v>399</v>
      </c>
      <c r="B6976" s="5" t="s">
        <v>395</v>
      </c>
      <c r="C6976" s="5" t="s">
        <v>400</v>
      </c>
      <c r="D6976" s="5" t="s">
        <v>401</v>
      </c>
      <c r="E6976" s="5" t="s">
        <v>99</v>
      </c>
      <c r="F6976" s="5" t="s">
        <v>13</v>
      </c>
      <c r="G6976">
        <v>77340</v>
      </c>
      <c r="H6976" s="5" t="s">
        <v>100</v>
      </c>
      <c r="I6976" s="5" t="s">
        <v>7699</v>
      </c>
      <c r="J6976" s="1">
        <v>43442</v>
      </c>
      <c r="K6976" s="1">
        <v>43444</v>
      </c>
      <c r="L6976">
        <v>592.74</v>
      </c>
      <c r="M6976" s="5" t="s">
        <v>2924</v>
      </c>
      <c r="N6976" s="5" t="s">
        <v>10033</v>
      </c>
      <c r="O6976" s="5" t="s">
        <v>9149</v>
      </c>
      <c r="P6976" s="5" t="s">
        <v>10032</v>
      </c>
      <c r="Q6976">
        <v>104</v>
      </c>
      <c r="R6976" s="5" t="s">
        <v>10614</v>
      </c>
    </row>
    <row r="6977" spans="1:18" x14ac:dyDescent="0.3">
      <c r="A6977" s="5" t="s">
        <v>1967</v>
      </c>
      <c r="B6977" s="5" t="s">
        <v>1965</v>
      </c>
      <c r="C6977" s="5" t="s">
        <v>1968</v>
      </c>
      <c r="D6977" s="5" t="s">
        <v>84</v>
      </c>
      <c r="E6977" s="5" t="s">
        <v>35</v>
      </c>
      <c r="F6977" s="5" t="s">
        <v>13</v>
      </c>
      <c r="G6977">
        <v>94109</v>
      </c>
      <c r="H6977" s="5" t="s">
        <v>14</v>
      </c>
      <c r="I6977" s="5" t="s">
        <v>7510</v>
      </c>
      <c r="J6977" s="1">
        <v>42347</v>
      </c>
      <c r="K6977" s="1">
        <v>42349</v>
      </c>
      <c r="L6977">
        <v>10.69</v>
      </c>
      <c r="M6977" s="5" t="s">
        <v>2924</v>
      </c>
      <c r="N6977" s="5" t="s">
        <v>10033</v>
      </c>
      <c r="O6977" s="5" t="s">
        <v>9149</v>
      </c>
      <c r="P6977" s="5" t="s">
        <v>10032</v>
      </c>
      <c r="Q6977">
        <v>101</v>
      </c>
      <c r="R6977" s="5" t="s">
        <v>10611</v>
      </c>
    </row>
    <row r="6978" spans="1:18" x14ac:dyDescent="0.3">
      <c r="A6978" s="5" t="s">
        <v>916</v>
      </c>
      <c r="B6978" s="5" t="s">
        <v>911</v>
      </c>
      <c r="C6978" s="5" t="s">
        <v>917</v>
      </c>
      <c r="D6978" s="5" t="s">
        <v>918</v>
      </c>
      <c r="E6978" s="5" t="s">
        <v>63</v>
      </c>
      <c r="F6978" s="5" t="s">
        <v>13</v>
      </c>
      <c r="G6978">
        <v>33178</v>
      </c>
      <c r="H6978" s="5" t="s">
        <v>19</v>
      </c>
      <c r="I6978" s="5" t="s">
        <v>3428</v>
      </c>
      <c r="J6978" s="1">
        <v>42332</v>
      </c>
      <c r="K6978" s="1">
        <v>42338</v>
      </c>
      <c r="L6978">
        <v>12.1</v>
      </c>
      <c r="M6978" s="5" t="s">
        <v>2924</v>
      </c>
      <c r="N6978" s="5" t="s">
        <v>10033</v>
      </c>
      <c r="O6978" s="5" t="s">
        <v>9149</v>
      </c>
      <c r="P6978" s="5" t="s">
        <v>10032</v>
      </c>
      <c r="Q6978">
        <v>103</v>
      </c>
      <c r="R6978" s="5" t="s">
        <v>10613</v>
      </c>
    </row>
    <row r="6979" spans="1:18" x14ac:dyDescent="0.3">
      <c r="A6979" s="5" t="s">
        <v>812</v>
      </c>
      <c r="B6979" s="5" t="s">
        <v>813</v>
      </c>
      <c r="C6979" s="5" t="s">
        <v>814</v>
      </c>
      <c r="D6979" s="5" t="s">
        <v>457</v>
      </c>
      <c r="E6979" s="5" t="s">
        <v>252</v>
      </c>
      <c r="F6979" s="5" t="s">
        <v>13</v>
      </c>
      <c r="G6979">
        <v>28205</v>
      </c>
      <c r="H6979" s="5" t="s">
        <v>19</v>
      </c>
      <c r="I6979" s="5" t="s">
        <v>8734</v>
      </c>
      <c r="J6979" s="1">
        <v>42276</v>
      </c>
      <c r="K6979" s="1">
        <v>42281</v>
      </c>
      <c r="L6979">
        <v>10.050000000000001</v>
      </c>
      <c r="M6979" s="5" t="s">
        <v>3239</v>
      </c>
      <c r="N6979" s="5" t="s">
        <v>10034</v>
      </c>
      <c r="O6979" s="5" t="s">
        <v>9149</v>
      </c>
      <c r="P6979" s="5" t="s">
        <v>10032</v>
      </c>
      <c r="Q6979">
        <v>103</v>
      </c>
      <c r="R6979" s="5" t="s">
        <v>10613</v>
      </c>
    </row>
    <row r="6980" spans="1:18" x14ac:dyDescent="0.3">
      <c r="A6980" s="5" t="s">
        <v>602</v>
      </c>
      <c r="B6980" s="5" t="s">
        <v>600</v>
      </c>
      <c r="C6980" s="5" t="s">
        <v>603</v>
      </c>
      <c r="D6980" s="5" t="s">
        <v>160</v>
      </c>
      <c r="E6980" s="5" t="s">
        <v>161</v>
      </c>
      <c r="F6980" s="5" t="s">
        <v>13</v>
      </c>
      <c r="G6980">
        <v>60610</v>
      </c>
      <c r="H6980" s="5" t="s">
        <v>100</v>
      </c>
      <c r="I6980" s="5" t="s">
        <v>5615</v>
      </c>
      <c r="J6980" s="1">
        <v>42332</v>
      </c>
      <c r="K6980" s="1">
        <v>42336</v>
      </c>
      <c r="L6980">
        <v>646.20000000000005</v>
      </c>
      <c r="M6980" s="5" t="s">
        <v>3239</v>
      </c>
      <c r="N6980" s="5" t="s">
        <v>10034</v>
      </c>
      <c r="O6980" s="5" t="s">
        <v>9149</v>
      </c>
      <c r="P6980" s="5" t="s">
        <v>10032</v>
      </c>
      <c r="Q6980">
        <v>103</v>
      </c>
      <c r="R6980" s="5" t="s">
        <v>10613</v>
      </c>
    </row>
    <row r="6981" spans="1:18" x14ac:dyDescent="0.3">
      <c r="A6981" s="5" t="s">
        <v>1861</v>
      </c>
      <c r="B6981" s="5" t="s">
        <v>1859</v>
      </c>
      <c r="C6981" s="5" t="s">
        <v>1862</v>
      </c>
      <c r="D6981" s="5" t="s">
        <v>396</v>
      </c>
      <c r="E6981" s="5" t="s">
        <v>18</v>
      </c>
      <c r="F6981" s="5" t="s">
        <v>13</v>
      </c>
      <c r="G6981">
        <v>39212</v>
      </c>
      <c r="H6981" s="5" t="s">
        <v>19</v>
      </c>
      <c r="I6981" s="5" t="s">
        <v>4622</v>
      </c>
      <c r="J6981" s="1">
        <v>42521</v>
      </c>
      <c r="K6981" s="1">
        <v>42525</v>
      </c>
      <c r="L6981">
        <v>15.75</v>
      </c>
      <c r="M6981" s="5" t="s">
        <v>3239</v>
      </c>
      <c r="N6981" s="5" t="s">
        <v>10034</v>
      </c>
      <c r="O6981" s="5" t="s">
        <v>9149</v>
      </c>
      <c r="P6981" s="5" t="s">
        <v>10032</v>
      </c>
      <c r="Q6981">
        <v>103</v>
      </c>
      <c r="R6981" s="5" t="s">
        <v>10613</v>
      </c>
    </row>
    <row r="6982" spans="1:18" x14ac:dyDescent="0.3">
      <c r="A6982" s="5" t="s">
        <v>1904</v>
      </c>
      <c r="B6982" s="5" t="s">
        <v>1902</v>
      </c>
      <c r="C6982" s="5" t="s">
        <v>1905</v>
      </c>
      <c r="D6982" s="5" t="s">
        <v>1906</v>
      </c>
      <c r="E6982" s="5" t="s">
        <v>441</v>
      </c>
      <c r="F6982" s="5" t="s">
        <v>13</v>
      </c>
      <c r="G6982">
        <v>46203</v>
      </c>
      <c r="H6982" s="5" t="s">
        <v>100</v>
      </c>
      <c r="I6982" s="5" t="s">
        <v>4675</v>
      </c>
      <c r="J6982" s="1">
        <v>42597</v>
      </c>
      <c r="K6982" s="1">
        <v>42601</v>
      </c>
      <c r="L6982">
        <v>323.10000000000002</v>
      </c>
      <c r="M6982" s="5" t="s">
        <v>3239</v>
      </c>
      <c r="N6982" s="5" t="s">
        <v>10034</v>
      </c>
      <c r="O6982" s="5" t="s">
        <v>9149</v>
      </c>
      <c r="P6982" s="5" t="s">
        <v>10032</v>
      </c>
      <c r="Q6982">
        <v>103</v>
      </c>
      <c r="R6982" s="5" t="s">
        <v>10613</v>
      </c>
    </row>
    <row r="6983" spans="1:18" x14ac:dyDescent="0.3">
      <c r="A6983" s="5" t="s">
        <v>15</v>
      </c>
      <c r="B6983" s="5" t="s">
        <v>9</v>
      </c>
      <c r="C6983" s="5" t="s">
        <v>16</v>
      </c>
      <c r="D6983" s="5" t="s">
        <v>17</v>
      </c>
      <c r="E6983" s="5" t="s">
        <v>18</v>
      </c>
      <c r="F6983" s="5" t="s">
        <v>13</v>
      </c>
      <c r="G6983">
        <v>39503</v>
      </c>
      <c r="H6983" s="5" t="s">
        <v>19</v>
      </c>
      <c r="I6983" s="5" t="s">
        <v>8705</v>
      </c>
      <c r="J6983" s="1">
        <v>42731</v>
      </c>
      <c r="K6983" s="1">
        <v>42735</v>
      </c>
      <c r="L6983">
        <v>323.10000000000002</v>
      </c>
      <c r="M6983" s="5" t="s">
        <v>3239</v>
      </c>
      <c r="N6983" s="5" t="s">
        <v>10034</v>
      </c>
      <c r="O6983" s="5" t="s">
        <v>9149</v>
      </c>
      <c r="P6983" s="5" t="s">
        <v>10032</v>
      </c>
      <c r="Q6983">
        <v>103</v>
      </c>
      <c r="R6983" s="5" t="s">
        <v>10613</v>
      </c>
    </row>
    <row r="6984" spans="1:18" x14ac:dyDescent="0.3">
      <c r="A6984" s="5" t="s">
        <v>1703</v>
      </c>
      <c r="B6984" s="5" t="s">
        <v>917</v>
      </c>
      <c r="C6984" s="5" t="s">
        <v>1704</v>
      </c>
      <c r="D6984" s="5" t="s">
        <v>1705</v>
      </c>
      <c r="E6984" s="5" t="s">
        <v>242</v>
      </c>
      <c r="F6984" s="5" t="s">
        <v>13</v>
      </c>
      <c r="G6984">
        <v>80022</v>
      </c>
      <c r="H6984" s="5" t="s">
        <v>14</v>
      </c>
      <c r="I6984" s="5" t="s">
        <v>3238</v>
      </c>
      <c r="J6984" s="1">
        <v>42609</v>
      </c>
      <c r="K6984" s="1">
        <v>42613</v>
      </c>
      <c r="L6984">
        <v>484.65</v>
      </c>
      <c r="M6984" s="5" t="s">
        <v>3239</v>
      </c>
      <c r="N6984" s="5" t="s">
        <v>10034</v>
      </c>
      <c r="O6984" s="5" t="s">
        <v>9149</v>
      </c>
      <c r="P6984" s="5" t="s">
        <v>10032</v>
      </c>
      <c r="Q6984">
        <v>103</v>
      </c>
      <c r="R6984" s="5" t="s">
        <v>10613</v>
      </c>
    </row>
    <row r="6985" spans="1:18" x14ac:dyDescent="0.3">
      <c r="A6985" s="5" t="s">
        <v>1501</v>
      </c>
      <c r="B6985" s="5" t="s">
        <v>1500</v>
      </c>
      <c r="C6985" s="5" t="s">
        <v>1048</v>
      </c>
      <c r="D6985" s="5" t="s">
        <v>11</v>
      </c>
      <c r="E6985" s="5" t="s">
        <v>12</v>
      </c>
      <c r="F6985" s="5" t="s">
        <v>13</v>
      </c>
      <c r="G6985">
        <v>98105</v>
      </c>
      <c r="H6985" s="5" t="s">
        <v>14</v>
      </c>
      <c r="I6985" s="5" t="s">
        <v>5761</v>
      </c>
      <c r="J6985" s="1">
        <v>43330</v>
      </c>
      <c r="K6985" s="1">
        <v>43334</v>
      </c>
      <c r="L6985">
        <v>323.10000000000002</v>
      </c>
      <c r="M6985" s="5" t="s">
        <v>3239</v>
      </c>
      <c r="N6985" s="5" t="s">
        <v>10034</v>
      </c>
      <c r="O6985" s="5" t="s">
        <v>9149</v>
      </c>
      <c r="P6985" s="5" t="s">
        <v>10032</v>
      </c>
      <c r="Q6985">
        <v>103</v>
      </c>
      <c r="R6985" s="5" t="s">
        <v>10613</v>
      </c>
    </row>
    <row r="6986" spans="1:18" x14ac:dyDescent="0.3">
      <c r="A6986" s="5" t="s">
        <v>1760</v>
      </c>
      <c r="B6986" s="5" t="s">
        <v>1755</v>
      </c>
      <c r="C6986" s="5" t="s">
        <v>201</v>
      </c>
      <c r="D6986" s="5" t="s">
        <v>528</v>
      </c>
      <c r="E6986" s="5" t="s">
        <v>67</v>
      </c>
      <c r="F6986" s="5" t="s">
        <v>13</v>
      </c>
      <c r="G6986">
        <v>38401</v>
      </c>
      <c r="H6986" s="5" t="s">
        <v>19</v>
      </c>
      <c r="I6986" s="5" t="s">
        <v>5966</v>
      </c>
      <c r="J6986" s="1">
        <v>43352</v>
      </c>
      <c r="K6986" s="1">
        <v>43357</v>
      </c>
      <c r="L6986">
        <v>8.83</v>
      </c>
      <c r="M6986" s="5" t="s">
        <v>3239</v>
      </c>
      <c r="N6986" s="5" t="s">
        <v>10034</v>
      </c>
      <c r="O6986" s="5" t="s">
        <v>9149</v>
      </c>
      <c r="P6986" s="5" t="s">
        <v>10032</v>
      </c>
      <c r="Q6986">
        <v>103</v>
      </c>
      <c r="R6986" s="5" t="s">
        <v>10613</v>
      </c>
    </row>
    <row r="6987" spans="1:18" x14ac:dyDescent="0.3">
      <c r="A6987" s="5" t="s">
        <v>1340</v>
      </c>
      <c r="B6987" s="5" t="s">
        <v>1332</v>
      </c>
      <c r="C6987" s="5" t="s">
        <v>610</v>
      </c>
      <c r="D6987" s="5" t="s">
        <v>1341</v>
      </c>
      <c r="E6987" s="5" t="s">
        <v>178</v>
      </c>
      <c r="F6987" s="5" t="s">
        <v>13</v>
      </c>
      <c r="G6987">
        <v>22204</v>
      </c>
      <c r="H6987" s="5" t="s">
        <v>19</v>
      </c>
      <c r="I6987" s="5" t="s">
        <v>5805</v>
      </c>
      <c r="J6987" s="1">
        <v>43428</v>
      </c>
      <c r="K6987" s="1">
        <v>43433</v>
      </c>
      <c r="L6987">
        <v>20.72</v>
      </c>
      <c r="M6987" s="5" t="s">
        <v>2588</v>
      </c>
      <c r="N6987" s="5" t="s">
        <v>10035</v>
      </c>
      <c r="O6987" s="5" t="s">
        <v>9149</v>
      </c>
      <c r="P6987" s="5" t="s">
        <v>10032</v>
      </c>
      <c r="Q6987">
        <v>104</v>
      </c>
      <c r="R6987" s="5" t="s">
        <v>10614</v>
      </c>
    </row>
    <row r="6988" spans="1:18" x14ac:dyDescent="0.3">
      <c r="A6988" s="5" t="s">
        <v>961</v>
      </c>
      <c r="B6988" s="5" t="s">
        <v>962</v>
      </c>
      <c r="C6988" s="5" t="s">
        <v>963</v>
      </c>
      <c r="D6988" s="5" t="s">
        <v>964</v>
      </c>
      <c r="E6988" s="5" t="s">
        <v>133</v>
      </c>
      <c r="F6988" s="5" t="s">
        <v>13</v>
      </c>
      <c r="G6988">
        <v>35630</v>
      </c>
      <c r="H6988" s="5" t="s">
        <v>19</v>
      </c>
      <c r="I6988" s="5" t="s">
        <v>4243</v>
      </c>
      <c r="J6988" s="1">
        <v>42909</v>
      </c>
      <c r="K6988" s="1">
        <v>42914</v>
      </c>
      <c r="L6988">
        <v>3.96</v>
      </c>
      <c r="M6988" s="5" t="s">
        <v>2588</v>
      </c>
      <c r="N6988" s="5" t="s">
        <v>10035</v>
      </c>
      <c r="O6988" s="5" t="s">
        <v>9149</v>
      </c>
      <c r="P6988" s="5" t="s">
        <v>10032</v>
      </c>
      <c r="Q6988">
        <v>103</v>
      </c>
      <c r="R6988" s="5" t="s">
        <v>10613</v>
      </c>
    </row>
    <row r="6989" spans="1:18" x14ac:dyDescent="0.3">
      <c r="A6989" s="5" t="s">
        <v>1081</v>
      </c>
      <c r="B6989" s="5" t="s">
        <v>1082</v>
      </c>
      <c r="C6989" s="5" t="s">
        <v>264</v>
      </c>
      <c r="D6989" s="5" t="s">
        <v>11</v>
      </c>
      <c r="E6989" s="5" t="s">
        <v>12</v>
      </c>
      <c r="F6989" s="5" t="s">
        <v>13</v>
      </c>
      <c r="G6989">
        <v>98115</v>
      </c>
      <c r="H6989" s="5" t="s">
        <v>14</v>
      </c>
      <c r="I6989" s="5" t="s">
        <v>7157</v>
      </c>
      <c r="J6989" s="1">
        <v>43306</v>
      </c>
      <c r="K6989" s="1">
        <v>43309</v>
      </c>
      <c r="L6989">
        <v>20.100000000000001</v>
      </c>
      <c r="M6989" s="5" t="s">
        <v>2588</v>
      </c>
      <c r="N6989" s="5" t="s">
        <v>10035</v>
      </c>
      <c r="O6989" s="5" t="s">
        <v>9149</v>
      </c>
      <c r="P6989" s="5" t="s">
        <v>10032</v>
      </c>
      <c r="Q6989">
        <v>104</v>
      </c>
      <c r="R6989" s="5" t="s">
        <v>10614</v>
      </c>
    </row>
    <row r="6990" spans="1:18" x14ac:dyDescent="0.3">
      <c r="A6990" s="5" t="s">
        <v>1914</v>
      </c>
      <c r="B6990" s="5" t="s">
        <v>1908</v>
      </c>
      <c r="C6990" s="5" t="s">
        <v>1915</v>
      </c>
      <c r="D6990" s="5" t="s">
        <v>108</v>
      </c>
      <c r="E6990" s="5" t="s">
        <v>35</v>
      </c>
      <c r="F6990" s="5" t="s">
        <v>13</v>
      </c>
      <c r="G6990">
        <v>90036</v>
      </c>
      <c r="H6990" s="5" t="s">
        <v>14</v>
      </c>
      <c r="I6990" s="5" t="s">
        <v>5651</v>
      </c>
      <c r="J6990" s="1">
        <v>42698</v>
      </c>
      <c r="K6990" s="1">
        <v>42703</v>
      </c>
      <c r="L6990">
        <v>3.17</v>
      </c>
      <c r="M6990" s="5" t="s">
        <v>2588</v>
      </c>
      <c r="N6990" s="5" t="s">
        <v>10035</v>
      </c>
      <c r="O6990" s="5" t="s">
        <v>9149</v>
      </c>
      <c r="P6990" s="5" t="s">
        <v>10032</v>
      </c>
      <c r="Q6990">
        <v>103</v>
      </c>
      <c r="R6990" s="5" t="s">
        <v>10613</v>
      </c>
    </row>
    <row r="6991" spans="1:18" x14ac:dyDescent="0.3">
      <c r="A6991" s="5" t="s">
        <v>1890</v>
      </c>
      <c r="B6991" s="5" t="s">
        <v>327</v>
      </c>
      <c r="C6991" s="5" t="s">
        <v>1891</v>
      </c>
      <c r="D6991" s="5" t="s">
        <v>22</v>
      </c>
      <c r="E6991" s="5" t="s">
        <v>23</v>
      </c>
      <c r="F6991" s="5" t="s">
        <v>13</v>
      </c>
      <c r="G6991">
        <v>10035</v>
      </c>
      <c r="H6991" s="5" t="s">
        <v>24</v>
      </c>
      <c r="I6991" s="5" t="s">
        <v>8408</v>
      </c>
      <c r="J6991" s="1">
        <v>42837</v>
      </c>
      <c r="K6991" s="1">
        <v>42842</v>
      </c>
      <c r="L6991">
        <v>10.27</v>
      </c>
      <c r="M6991" s="5" t="s">
        <v>2588</v>
      </c>
      <c r="N6991" s="5" t="s">
        <v>10035</v>
      </c>
      <c r="O6991" s="5" t="s">
        <v>9149</v>
      </c>
      <c r="P6991" s="5" t="s">
        <v>10032</v>
      </c>
      <c r="Q6991">
        <v>103</v>
      </c>
      <c r="R6991" s="5" t="s">
        <v>10613</v>
      </c>
    </row>
    <row r="6992" spans="1:18" x14ac:dyDescent="0.3">
      <c r="A6992" s="5" t="s">
        <v>1880</v>
      </c>
      <c r="B6992" s="5" t="s">
        <v>1881</v>
      </c>
      <c r="C6992" s="5" t="s">
        <v>1882</v>
      </c>
      <c r="D6992" s="5" t="s">
        <v>1883</v>
      </c>
      <c r="E6992" s="5" t="s">
        <v>161</v>
      </c>
      <c r="F6992" s="5" t="s">
        <v>13</v>
      </c>
      <c r="G6992">
        <v>60540</v>
      </c>
      <c r="H6992" s="5" t="s">
        <v>100</v>
      </c>
      <c r="I6992" s="5" t="s">
        <v>6215</v>
      </c>
      <c r="J6992" s="1">
        <v>43074</v>
      </c>
      <c r="K6992" s="1">
        <v>43076</v>
      </c>
      <c r="L6992">
        <v>584.82000000000005</v>
      </c>
      <c r="M6992" s="5" t="s">
        <v>2588</v>
      </c>
      <c r="N6992" s="5" t="s">
        <v>10035</v>
      </c>
      <c r="O6992" s="5" t="s">
        <v>9149</v>
      </c>
      <c r="P6992" s="5" t="s">
        <v>10032</v>
      </c>
      <c r="Q6992">
        <v>104</v>
      </c>
      <c r="R6992" s="5" t="s">
        <v>10614</v>
      </c>
    </row>
    <row r="6993" spans="1:18" x14ac:dyDescent="0.3">
      <c r="A6993" s="5" t="s">
        <v>1576</v>
      </c>
      <c r="B6993" s="5" t="s">
        <v>1574</v>
      </c>
      <c r="C6993" s="5" t="s">
        <v>1059</v>
      </c>
      <c r="D6993" s="5" t="s">
        <v>155</v>
      </c>
      <c r="E6993" s="5" t="s">
        <v>77</v>
      </c>
      <c r="F6993" s="5" t="s">
        <v>13</v>
      </c>
      <c r="G6993">
        <v>43229</v>
      </c>
      <c r="H6993" s="5" t="s">
        <v>24</v>
      </c>
      <c r="I6993" s="5" t="s">
        <v>2586</v>
      </c>
      <c r="J6993" s="1">
        <v>42983</v>
      </c>
      <c r="K6993" s="1">
        <v>42985</v>
      </c>
      <c r="L6993">
        <v>12.22</v>
      </c>
      <c r="M6993" s="5" t="s">
        <v>2588</v>
      </c>
      <c r="N6993" s="5" t="s">
        <v>10035</v>
      </c>
      <c r="O6993" s="5" t="s">
        <v>9149</v>
      </c>
      <c r="P6993" s="5" t="s">
        <v>10032</v>
      </c>
      <c r="Q6993">
        <v>104</v>
      </c>
      <c r="R6993" s="5" t="s">
        <v>10614</v>
      </c>
    </row>
    <row r="6994" spans="1:18" x14ac:dyDescent="0.3">
      <c r="A6994" s="5" t="s">
        <v>276</v>
      </c>
      <c r="B6994" s="5" t="s">
        <v>273</v>
      </c>
      <c r="C6994" s="5" t="s">
        <v>277</v>
      </c>
      <c r="D6994" s="5" t="s">
        <v>11</v>
      </c>
      <c r="E6994" s="5" t="s">
        <v>12</v>
      </c>
      <c r="F6994" s="5" t="s">
        <v>13</v>
      </c>
      <c r="G6994">
        <v>98103</v>
      </c>
      <c r="H6994" s="5" t="s">
        <v>14</v>
      </c>
      <c r="I6994" s="5" t="s">
        <v>5117</v>
      </c>
      <c r="J6994" s="1">
        <v>43444</v>
      </c>
      <c r="K6994" s="1">
        <v>43446</v>
      </c>
      <c r="L6994">
        <v>18.239999999999998</v>
      </c>
      <c r="M6994" s="5" t="s">
        <v>2588</v>
      </c>
      <c r="N6994" s="5" t="s">
        <v>10035</v>
      </c>
      <c r="O6994" s="5" t="s">
        <v>9149</v>
      </c>
      <c r="P6994" s="5" t="s">
        <v>10032</v>
      </c>
      <c r="Q6994">
        <v>104</v>
      </c>
      <c r="R6994" s="5" t="s">
        <v>10614</v>
      </c>
    </row>
    <row r="6995" spans="1:18" x14ac:dyDescent="0.3">
      <c r="A6995" s="5" t="s">
        <v>1520</v>
      </c>
      <c r="B6995" s="5" t="s">
        <v>1516</v>
      </c>
      <c r="C6995" s="5" t="s">
        <v>839</v>
      </c>
      <c r="D6995" s="5" t="s">
        <v>826</v>
      </c>
      <c r="E6995" s="5" t="s">
        <v>242</v>
      </c>
      <c r="F6995" s="5" t="s">
        <v>13</v>
      </c>
      <c r="G6995">
        <v>80219</v>
      </c>
      <c r="H6995" s="5" t="s">
        <v>14</v>
      </c>
      <c r="I6995" s="5" t="s">
        <v>8541</v>
      </c>
      <c r="J6995" s="1">
        <v>42959</v>
      </c>
      <c r="K6995" s="1">
        <v>42964</v>
      </c>
      <c r="L6995">
        <v>209.15</v>
      </c>
      <c r="M6995" s="5" t="s">
        <v>4258</v>
      </c>
      <c r="N6995" s="5" t="s">
        <v>10036</v>
      </c>
      <c r="O6995" s="5" t="s">
        <v>9149</v>
      </c>
      <c r="P6995" s="5" t="s">
        <v>10032</v>
      </c>
      <c r="Q6995">
        <v>104</v>
      </c>
      <c r="R6995" s="5" t="s">
        <v>10614</v>
      </c>
    </row>
    <row r="6996" spans="1:18" x14ac:dyDescent="0.3">
      <c r="A6996" s="5" t="s">
        <v>134</v>
      </c>
      <c r="B6996" s="5" t="s">
        <v>135</v>
      </c>
      <c r="C6996" s="5" t="s">
        <v>106</v>
      </c>
      <c r="D6996" s="5" t="s">
        <v>136</v>
      </c>
      <c r="E6996" s="5" t="s">
        <v>137</v>
      </c>
      <c r="F6996" s="5" t="s">
        <v>13</v>
      </c>
      <c r="G6996">
        <v>65807</v>
      </c>
      <c r="H6996" s="5" t="s">
        <v>100</v>
      </c>
      <c r="I6996" s="5" t="s">
        <v>5027</v>
      </c>
      <c r="J6996" s="1">
        <v>42933</v>
      </c>
      <c r="K6996" s="1">
        <v>42938</v>
      </c>
      <c r="L6996">
        <v>7.64</v>
      </c>
      <c r="M6996" s="5" t="s">
        <v>4258</v>
      </c>
      <c r="N6996" s="5" t="s">
        <v>10036</v>
      </c>
      <c r="O6996" s="5" t="s">
        <v>9149</v>
      </c>
      <c r="P6996" s="5" t="s">
        <v>10032</v>
      </c>
      <c r="Q6996">
        <v>103</v>
      </c>
      <c r="R6996" s="5" t="s">
        <v>10613</v>
      </c>
    </row>
    <row r="6997" spans="1:18" x14ac:dyDescent="0.3">
      <c r="A6997" s="5" t="s">
        <v>348</v>
      </c>
      <c r="B6997" s="5" t="s">
        <v>349</v>
      </c>
      <c r="C6997" s="5" t="s">
        <v>350</v>
      </c>
      <c r="D6997" s="5" t="s">
        <v>258</v>
      </c>
      <c r="E6997" s="5" t="s">
        <v>89</v>
      </c>
      <c r="F6997" s="5" t="s">
        <v>13</v>
      </c>
      <c r="G6997">
        <v>1841</v>
      </c>
      <c r="H6997" s="5" t="s">
        <v>24</v>
      </c>
      <c r="I6997" s="5" t="s">
        <v>6143</v>
      </c>
      <c r="J6997" s="1">
        <v>42017</v>
      </c>
      <c r="K6997" s="1">
        <v>42022</v>
      </c>
      <c r="L6997">
        <v>19.899999999999999</v>
      </c>
      <c r="M6997" s="5" t="s">
        <v>4258</v>
      </c>
      <c r="N6997" s="5" t="s">
        <v>10036</v>
      </c>
      <c r="O6997" s="5" t="s">
        <v>9149</v>
      </c>
      <c r="P6997" s="5" t="s">
        <v>10032</v>
      </c>
      <c r="Q6997">
        <v>103</v>
      </c>
      <c r="R6997" s="5" t="s">
        <v>10613</v>
      </c>
    </row>
    <row r="6998" spans="1:18" x14ac:dyDescent="0.3">
      <c r="A6998" s="5" t="s">
        <v>544</v>
      </c>
      <c r="B6998" s="5" t="s">
        <v>545</v>
      </c>
      <c r="C6998" s="5" t="s">
        <v>546</v>
      </c>
      <c r="D6998" s="5" t="s">
        <v>11</v>
      </c>
      <c r="E6998" s="5" t="s">
        <v>12</v>
      </c>
      <c r="F6998" s="5" t="s">
        <v>13</v>
      </c>
      <c r="G6998">
        <v>98103</v>
      </c>
      <c r="H6998" s="5" t="s">
        <v>14</v>
      </c>
      <c r="I6998" s="5" t="s">
        <v>8531</v>
      </c>
      <c r="J6998" s="1">
        <v>42361</v>
      </c>
      <c r="K6998" s="1">
        <v>42365</v>
      </c>
      <c r="L6998">
        <v>1.34</v>
      </c>
      <c r="M6998" s="5" t="s">
        <v>4258</v>
      </c>
      <c r="N6998" s="5" t="s">
        <v>10036</v>
      </c>
      <c r="O6998" s="5" t="s">
        <v>9149</v>
      </c>
      <c r="P6998" s="5" t="s">
        <v>10032</v>
      </c>
      <c r="Q6998">
        <v>104</v>
      </c>
      <c r="R6998" s="5" t="s">
        <v>10614</v>
      </c>
    </row>
    <row r="6999" spans="1:18" x14ac:dyDescent="0.3">
      <c r="A6999" s="5" t="s">
        <v>1590</v>
      </c>
      <c r="B6999" s="5" t="s">
        <v>1591</v>
      </c>
      <c r="C6999" s="5" t="s">
        <v>1592</v>
      </c>
      <c r="D6999" s="5" t="s">
        <v>11</v>
      </c>
      <c r="E6999" s="5" t="s">
        <v>12</v>
      </c>
      <c r="F6999" s="5" t="s">
        <v>13</v>
      </c>
      <c r="G6999">
        <v>98115</v>
      </c>
      <c r="H6999" s="5" t="s">
        <v>14</v>
      </c>
      <c r="I6999" s="5" t="s">
        <v>6672</v>
      </c>
      <c r="J6999" s="1">
        <v>42684</v>
      </c>
      <c r="K6999" s="1">
        <v>42688</v>
      </c>
      <c r="L6999">
        <v>29.22</v>
      </c>
      <c r="M6999" s="5" t="s">
        <v>4258</v>
      </c>
      <c r="N6999" s="5" t="s">
        <v>10036</v>
      </c>
      <c r="O6999" s="5" t="s">
        <v>9149</v>
      </c>
      <c r="P6999" s="5" t="s">
        <v>10032</v>
      </c>
      <c r="Q6999">
        <v>103</v>
      </c>
      <c r="R6999" s="5" t="s">
        <v>10613</v>
      </c>
    </row>
    <row r="7000" spans="1:18" x14ac:dyDescent="0.3">
      <c r="A7000" s="5" t="s">
        <v>1643</v>
      </c>
      <c r="B7000" s="5" t="s">
        <v>1636</v>
      </c>
      <c r="C7000" s="5" t="s">
        <v>1644</v>
      </c>
      <c r="D7000" s="5" t="s">
        <v>1222</v>
      </c>
      <c r="E7000" s="5" t="s">
        <v>89</v>
      </c>
      <c r="F7000" s="5" t="s">
        <v>13</v>
      </c>
      <c r="G7000">
        <v>1852</v>
      </c>
      <c r="H7000" s="5" t="s">
        <v>24</v>
      </c>
      <c r="I7000" s="5" t="s">
        <v>4698</v>
      </c>
      <c r="J7000" s="1">
        <v>42256</v>
      </c>
      <c r="K7000" s="1">
        <v>42259</v>
      </c>
      <c r="L7000">
        <v>26.2</v>
      </c>
      <c r="M7000" s="5" t="s">
        <v>4258</v>
      </c>
      <c r="N7000" s="5" t="s">
        <v>10036</v>
      </c>
      <c r="O7000" s="5" t="s">
        <v>9149</v>
      </c>
      <c r="P7000" s="5" t="s">
        <v>10032</v>
      </c>
      <c r="Q7000">
        <v>104</v>
      </c>
      <c r="R7000" s="5" t="s">
        <v>10614</v>
      </c>
    </row>
    <row r="7001" spans="1:18" x14ac:dyDescent="0.3">
      <c r="A7001" s="5" t="s">
        <v>969</v>
      </c>
      <c r="B7001" s="5" t="s">
        <v>966</v>
      </c>
      <c r="C7001" s="5" t="s">
        <v>970</v>
      </c>
      <c r="D7001" s="5" t="s">
        <v>84</v>
      </c>
      <c r="E7001" s="5" t="s">
        <v>35</v>
      </c>
      <c r="F7001" s="5" t="s">
        <v>13</v>
      </c>
      <c r="G7001">
        <v>94122</v>
      </c>
      <c r="H7001" s="5" t="s">
        <v>14</v>
      </c>
      <c r="I7001" s="5" t="s">
        <v>6507</v>
      </c>
      <c r="J7001" s="1">
        <v>42710</v>
      </c>
      <c r="K7001" s="1">
        <v>42714</v>
      </c>
      <c r="L7001">
        <v>6.48</v>
      </c>
      <c r="M7001" s="5" t="s">
        <v>4258</v>
      </c>
      <c r="N7001" s="5" t="s">
        <v>10036</v>
      </c>
      <c r="O7001" s="5" t="s">
        <v>9149</v>
      </c>
      <c r="P7001" s="5" t="s">
        <v>10032</v>
      </c>
      <c r="Q7001">
        <v>103</v>
      </c>
      <c r="R7001" s="5" t="s">
        <v>10613</v>
      </c>
    </row>
    <row r="7002" spans="1:18" x14ac:dyDescent="0.3">
      <c r="A7002" s="5" t="s">
        <v>1719</v>
      </c>
      <c r="B7002" s="5" t="s">
        <v>1720</v>
      </c>
      <c r="C7002" s="5" t="s">
        <v>1721</v>
      </c>
      <c r="D7002" s="5" t="s">
        <v>1341</v>
      </c>
      <c r="E7002" s="5" t="s">
        <v>99</v>
      </c>
      <c r="F7002" s="5" t="s">
        <v>13</v>
      </c>
      <c r="G7002">
        <v>76017</v>
      </c>
      <c r="H7002" s="5" t="s">
        <v>100</v>
      </c>
      <c r="I7002" s="5" t="s">
        <v>7454</v>
      </c>
      <c r="J7002" s="1">
        <v>42081</v>
      </c>
      <c r="K7002" s="1">
        <v>42087</v>
      </c>
      <c r="L7002">
        <v>111</v>
      </c>
      <c r="M7002" s="5" t="s">
        <v>4258</v>
      </c>
      <c r="N7002" s="5" t="s">
        <v>10036</v>
      </c>
      <c r="O7002" s="5" t="s">
        <v>9149</v>
      </c>
      <c r="P7002" s="5" t="s">
        <v>10032</v>
      </c>
      <c r="Q7002">
        <v>103</v>
      </c>
      <c r="R7002" s="5" t="s">
        <v>10613</v>
      </c>
    </row>
    <row r="7003" spans="1:18" x14ac:dyDescent="0.3">
      <c r="A7003" s="5" t="s">
        <v>1183</v>
      </c>
      <c r="B7003" s="5" t="s">
        <v>1180</v>
      </c>
      <c r="C7003" s="5" t="s">
        <v>889</v>
      </c>
      <c r="D7003" s="5" t="s">
        <v>826</v>
      </c>
      <c r="E7003" s="5" t="s">
        <v>242</v>
      </c>
      <c r="F7003" s="5" t="s">
        <v>13</v>
      </c>
      <c r="G7003">
        <v>80219</v>
      </c>
      <c r="H7003" s="5" t="s">
        <v>14</v>
      </c>
      <c r="I7003" s="5" t="s">
        <v>4257</v>
      </c>
      <c r="J7003" s="1">
        <v>42073</v>
      </c>
      <c r="K7003" s="1">
        <v>42080</v>
      </c>
      <c r="L7003">
        <v>83.17</v>
      </c>
      <c r="M7003" s="5" t="s">
        <v>4258</v>
      </c>
      <c r="N7003" s="5" t="s">
        <v>10036</v>
      </c>
      <c r="O7003" s="5" t="s">
        <v>9149</v>
      </c>
      <c r="P7003" s="5" t="s">
        <v>10032</v>
      </c>
      <c r="Q7003">
        <v>103</v>
      </c>
      <c r="R7003" s="5" t="s">
        <v>10613</v>
      </c>
    </row>
    <row r="7004" spans="1:18" x14ac:dyDescent="0.3">
      <c r="A7004" s="5" t="s">
        <v>355</v>
      </c>
      <c r="B7004" s="5" t="s">
        <v>349</v>
      </c>
      <c r="C7004" s="5" t="s">
        <v>356</v>
      </c>
      <c r="D7004" s="5" t="s">
        <v>357</v>
      </c>
      <c r="E7004" s="5" t="s">
        <v>358</v>
      </c>
      <c r="F7004" s="5" t="s">
        <v>13</v>
      </c>
      <c r="G7004">
        <v>68104</v>
      </c>
      <c r="H7004" s="5" t="s">
        <v>100</v>
      </c>
      <c r="I7004" s="5" t="s">
        <v>4649</v>
      </c>
      <c r="J7004" s="1">
        <v>43233</v>
      </c>
      <c r="K7004" s="1">
        <v>43237</v>
      </c>
      <c r="L7004">
        <v>14.94</v>
      </c>
      <c r="M7004" s="5" t="s">
        <v>4258</v>
      </c>
      <c r="N7004" s="5" t="s">
        <v>10036</v>
      </c>
      <c r="O7004" s="5" t="s">
        <v>9149</v>
      </c>
      <c r="P7004" s="5" t="s">
        <v>10032</v>
      </c>
      <c r="Q7004">
        <v>103</v>
      </c>
      <c r="R7004" s="5" t="s">
        <v>10613</v>
      </c>
    </row>
    <row r="7005" spans="1:18" x14ac:dyDescent="0.3">
      <c r="A7005" s="5" t="s">
        <v>444</v>
      </c>
      <c r="B7005" s="5" t="s">
        <v>439</v>
      </c>
      <c r="C7005" s="5" t="s">
        <v>445</v>
      </c>
      <c r="D7005" s="5" t="s">
        <v>446</v>
      </c>
      <c r="E7005" s="5" t="s">
        <v>242</v>
      </c>
      <c r="F7005" s="5" t="s">
        <v>13</v>
      </c>
      <c r="G7005">
        <v>80112</v>
      </c>
      <c r="H7005" s="5" t="s">
        <v>14</v>
      </c>
      <c r="I7005" s="5" t="s">
        <v>2461</v>
      </c>
      <c r="J7005" s="1">
        <v>42724</v>
      </c>
      <c r="K7005" s="1">
        <v>42728</v>
      </c>
      <c r="L7005">
        <v>88.8</v>
      </c>
      <c r="M7005" s="5" t="s">
        <v>2018</v>
      </c>
      <c r="N7005" s="5" t="s">
        <v>10037</v>
      </c>
      <c r="O7005" s="5" t="s">
        <v>9149</v>
      </c>
      <c r="P7005" s="5" t="s">
        <v>10032</v>
      </c>
      <c r="Q7005">
        <v>103</v>
      </c>
      <c r="R7005" s="5" t="s">
        <v>10613</v>
      </c>
    </row>
    <row r="7006" spans="1:18" x14ac:dyDescent="0.3">
      <c r="A7006" s="5" t="s">
        <v>272</v>
      </c>
      <c r="B7006" s="5" t="s">
        <v>273</v>
      </c>
      <c r="C7006" s="5" t="s">
        <v>274</v>
      </c>
      <c r="D7006" s="5" t="s">
        <v>275</v>
      </c>
      <c r="E7006" s="5" t="s">
        <v>99</v>
      </c>
      <c r="F7006" s="5" t="s">
        <v>13</v>
      </c>
      <c r="G7006">
        <v>75081</v>
      </c>
      <c r="H7006" s="5" t="s">
        <v>100</v>
      </c>
      <c r="I7006" s="5" t="s">
        <v>3450</v>
      </c>
      <c r="J7006" s="1">
        <v>42197</v>
      </c>
      <c r="K7006" s="1">
        <v>42201</v>
      </c>
      <c r="L7006">
        <v>249.75</v>
      </c>
      <c r="M7006" s="5" t="s">
        <v>2018</v>
      </c>
      <c r="N7006" s="5" t="s">
        <v>10037</v>
      </c>
      <c r="O7006" s="5" t="s">
        <v>9149</v>
      </c>
      <c r="P7006" s="5" t="s">
        <v>10032</v>
      </c>
      <c r="Q7006">
        <v>103</v>
      </c>
      <c r="R7006" s="5" t="s">
        <v>10613</v>
      </c>
    </row>
    <row r="7007" spans="1:18" x14ac:dyDescent="0.3">
      <c r="A7007" s="5" t="s">
        <v>1754</v>
      </c>
      <c r="B7007" s="5" t="s">
        <v>1755</v>
      </c>
      <c r="C7007" s="5" t="s">
        <v>729</v>
      </c>
      <c r="D7007" s="5" t="s">
        <v>98</v>
      </c>
      <c r="E7007" s="5" t="s">
        <v>99</v>
      </c>
      <c r="F7007" s="5" t="s">
        <v>13</v>
      </c>
      <c r="G7007">
        <v>77036</v>
      </c>
      <c r="H7007" s="5" t="s">
        <v>100</v>
      </c>
      <c r="I7007" s="5" t="s">
        <v>5296</v>
      </c>
      <c r="J7007" s="1">
        <v>42133</v>
      </c>
      <c r="K7007" s="1">
        <v>42133</v>
      </c>
      <c r="L7007">
        <v>9.4499999999999993</v>
      </c>
      <c r="M7007" s="5" t="s">
        <v>2018</v>
      </c>
      <c r="N7007" s="5" t="s">
        <v>10037</v>
      </c>
      <c r="O7007" s="5" t="s">
        <v>9149</v>
      </c>
      <c r="P7007" s="5" t="s">
        <v>10032</v>
      </c>
      <c r="Q7007">
        <v>102</v>
      </c>
      <c r="R7007" s="5" t="s">
        <v>10612</v>
      </c>
    </row>
    <row r="7008" spans="1:18" x14ac:dyDescent="0.3">
      <c r="A7008" s="5" t="s">
        <v>78</v>
      </c>
      <c r="B7008" s="5" t="s">
        <v>74</v>
      </c>
      <c r="C7008" s="5" t="s">
        <v>79</v>
      </c>
      <c r="D7008" s="5" t="s">
        <v>80</v>
      </c>
      <c r="E7008" s="5" t="s">
        <v>81</v>
      </c>
      <c r="F7008" s="5" t="s">
        <v>13</v>
      </c>
      <c r="G7008">
        <v>84084</v>
      </c>
      <c r="H7008" s="5" t="s">
        <v>14</v>
      </c>
      <c r="I7008" s="5" t="s">
        <v>2017</v>
      </c>
      <c r="J7008" s="1">
        <v>42137</v>
      </c>
      <c r="K7008" s="1">
        <v>42139</v>
      </c>
      <c r="L7008">
        <v>55.5</v>
      </c>
      <c r="M7008" s="5" t="s">
        <v>2018</v>
      </c>
      <c r="N7008" s="5" t="s">
        <v>10037</v>
      </c>
      <c r="O7008" s="5" t="s">
        <v>9149</v>
      </c>
      <c r="P7008" s="5" t="s">
        <v>10032</v>
      </c>
      <c r="Q7008">
        <v>104</v>
      </c>
      <c r="R7008" s="5" t="s">
        <v>10614</v>
      </c>
    </row>
    <row r="7009" spans="1:18" x14ac:dyDescent="0.3">
      <c r="A7009" s="5" t="s">
        <v>36</v>
      </c>
      <c r="B7009" s="5" t="s">
        <v>37</v>
      </c>
      <c r="C7009" s="5" t="s">
        <v>38</v>
      </c>
      <c r="D7009" s="5" t="s">
        <v>39</v>
      </c>
      <c r="E7009" s="5" t="s">
        <v>40</v>
      </c>
      <c r="F7009" s="5" t="s">
        <v>13</v>
      </c>
      <c r="G7009">
        <v>42420</v>
      </c>
      <c r="H7009" s="5" t="s">
        <v>19</v>
      </c>
      <c r="I7009" s="5" t="s">
        <v>8391</v>
      </c>
      <c r="J7009" s="1">
        <v>42681</v>
      </c>
      <c r="K7009" s="1">
        <v>42686</v>
      </c>
      <c r="L7009">
        <v>23.64</v>
      </c>
      <c r="M7009" s="5" t="s">
        <v>5875</v>
      </c>
      <c r="N7009" s="5" t="s">
        <v>10038</v>
      </c>
      <c r="O7009" s="5" t="s">
        <v>9149</v>
      </c>
      <c r="P7009" s="5" t="s">
        <v>10032</v>
      </c>
      <c r="Q7009">
        <v>103</v>
      </c>
      <c r="R7009" s="5" t="s">
        <v>10613</v>
      </c>
    </row>
    <row r="7010" spans="1:18" x14ac:dyDescent="0.3">
      <c r="A7010" s="5" t="s">
        <v>359</v>
      </c>
      <c r="B7010" s="5" t="s">
        <v>349</v>
      </c>
      <c r="C7010" s="5" t="s">
        <v>360</v>
      </c>
      <c r="D7010" s="5" t="s">
        <v>34</v>
      </c>
      <c r="E7010" s="5" t="s">
        <v>35</v>
      </c>
      <c r="F7010" s="5" t="s">
        <v>13</v>
      </c>
      <c r="G7010">
        <v>92105</v>
      </c>
      <c r="H7010" s="5" t="s">
        <v>14</v>
      </c>
      <c r="I7010" s="5" t="s">
        <v>6670</v>
      </c>
      <c r="J7010" s="1">
        <v>42691</v>
      </c>
      <c r="K7010" s="1">
        <v>42695</v>
      </c>
      <c r="L7010">
        <v>32.4</v>
      </c>
      <c r="M7010" s="5" t="s">
        <v>5875</v>
      </c>
      <c r="N7010" s="5" t="s">
        <v>10038</v>
      </c>
      <c r="O7010" s="5" t="s">
        <v>9149</v>
      </c>
      <c r="P7010" s="5" t="s">
        <v>10032</v>
      </c>
      <c r="Q7010">
        <v>103</v>
      </c>
      <c r="R7010" s="5" t="s">
        <v>10613</v>
      </c>
    </row>
    <row r="7011" spans="1:18" x14ac:dyDescent="0.3">
      <c r="A7011" s="5" t="s">
        <v>351</v>
      </c>
      <c r="B7011" s="5" t="s">
        <v>349</v>
      </c>
      <c r="C7011" s="5" t="s">
        <v>352</v>
      </c>
      <c r="D7011" s="5" t="s">
        <v>22</v>
      </c>
      <c r="E7011" s="5" t="s">
        <v>23</v>
      </c>
      <c r="F7011" s="5" t="s">
        <v>13</v>
      </c>
      <c r="G7011">
        <v>10035</v>
      </c>
      <c r="H7011" s="5" t="s">
        <v>24</v>
      </c>
      <c r="I7011" s="5" t="s">
        <v>5874</v>
      </c>
      <c r="J7011" s="1">
        <v>43395</v>
      </c>
      <c r="K7011" s="1">
        <v>43395</v>
      </c>
      <c r="L7011">
        <v>248.98</v>
      </c>
      <c r="M7011" s="5" t="s">
        <v>5875</v>
      </c>
      <c r="N7011" s="5" t="s">
        <v>10038</v>
      </c>
      <c r="O7011" s="5" t="s">
        <v>9149</v>
      </c>
      <c r="P7011" s="5" t="s">
        <v>10032</v>
      </c>
      <c r="Q7011">
        <v>102</v>
      </c>
      <c r="R7011" s="5" t="s">
        <v>10612</v>
      </c>
    </row>
    <row r="7012" spans="1:18" x14ac:dyDescent="0.3">
      <c r="A7012" s="5" t="s">
        <v>593</v>
      </c>
      <c r="B7012" s="5" t="s">
        <v>588</v>
      </c>
      <c r="C7012" s="5" t="s">
        <v>594</v>
      </c>
      <c r="D7012" s="5" t="s">
        <v>595</v>
      </c>
      <c r="E7012" s="5" t="s">
        <v>63</v>
      </c>
      <c r="F7012" s="5" t="s">
        <v>13</v>
      </c>
      <c r="G7012">
        <v>33021</v>
      </c>
      <c r="H7012" s="5" t="s">
        <v>19</v>
      </c>
      <c r="I7012" s="5" t="s">
        <v>7613</v>
      </c>
      <c r="J7012" s="1">
        <v>43012</v>
      </c>
      <c r="K7012" s="1">
        <v>43016</v>
      </c>
      <c r="L7012">
        <v>30.4</v>
      </c>
      <c r="M7012" s="5" t="s">
        <v>6191</v>
      </c>
      <c r="N7012" s="5" t="s">
        <v>10039</v>
      </c>
      <c r="O7012" s="5" t="s">
        <v>9149</v>
      </c>
      <c r="P7012" s="5" t="s">
        <v>10032</v>
      </c>
      <c r="Q7012">
        <v>103</v>
      </c>
      <c r="R7012" s="5" t="s">
        <v>10613</v>
      </c>
    </row>
    <row r="7013" spans="1:18" x14ac:dyDescent="0.3">
      <c r="A7013" s="5" t="s">
        <v>1761</v>
      </c>
      <c r="B7013" s="5" t="s">
        <v>1755</v>
      </c>
      <c r="C7013" s="5" t="s">
        <v>1762</v>
      </c>
      <c r="D7013" s="5" t="s">
        <v>357</v>
      </c>
      <c r="E7013" s="5" t="s">
        <v>358</v>
      </c>
      <c r="F7013" s="5" t="s">
        <v>13</v>
      </c>
      <c r="G7013">
        <v>68104</v>
      </c>
      <c r="H7013" s="5" t="s">
        <v>100</v>
      </c>
      <c r="I7013" s="5" t="s">
        <v>6190</v>
      </c>
      <c r="J7013" s="1">
        <v>43302</v>
      </c>
      <c r="K7013" s="1">
        <v>43307</v>
      </c>
      <c r="L7013">
        <v>33.93</v>
      </c>
      <c r="M7013" s="5" t="s">
        <v>6191</v>
      </c>
      <c r="N7013" s="5" t="s">
        <v>10039</v>
      </c>
      <c r="O7013" s="5" t="s">
        <v>9149</v>
      </c>
      <c r="P7013" s="5" t="s">
        <v>10032</v>
      </c>
      <c r="Q7013">
        <v>103</v>
      </c>
      <c r="R7013" s="5" t="s">
        <v>10613</v>
      </c>
    </row>
    <row r="7014" spans="1:18" x14ac:dyDescent="0.3">
      <c r="A7014" s="5" t="s">
        <v>727</v>
      </c>
      <c r="B7014" s="5" t="s">
        <v>728</v>
      </c>
      <c r="C7014" s="5" t="s">
        <v>729</v>
      </c>
      <c r="D7014" s="5" t="s">
        <v>34</v>
      </c>
      <c r="E7014" s="5" t="s">
        <v>35</v>
      </c>
      <c r="F7014" s="5" t="s">
        <v>13</v>
      </c>
      <c r="G7014">
        <v>92105</v>
      </c>
      <c r="H7014" s="5" t="s">
        <v>14</v>
      </c>
      <c r="I7014" s="5" t="s">
        <v>2602</v>
      </c>
      <c r="J7014" s="1">
        <v>43393</v>
      </c>
      <c r="K7014" s="1">
        <v>43397</v>
      </c>
      <c r="L7014">
        <v>284.36</v>
      </c>
      <c r="M7014" s="5" t="s">
        <v>2603</v>
      </c>
      <c r="N7014" s="5" t="s">
        <v>10040</v>
      </c>
      <c r="O7014" s="5" t="s">
        <v>9149</v>
      </c>
      <c r="P7014" s="5" t="s">
        <v>10032</v>
      </c>
      <c r="Q7014">
        <v>103</v>
      </c>
      <c r="R7014" s="5" t="s">
        <v>10613</v>
      </c>
    </row>
    <row r="7015" spans="1:18" x14ac:dyDescent="0.3">
      <c r="A7015" s="5" t="s">
        <v>566</v>
      </c>
      <c r="B7015" s="5" t="s">
        <v>561</v>
      </c>
      <c r="C7015" s="5" t="s">
        <v>567</v>
      </c>
      <c r="D7015" s="5" t="s">
        <v>568</v>
      </c>
      <c r="E7015" s="5" t="s">
        <v>99</v>
      </c>
      <c r="F7015" s="5" t="s">
        <v>13</v>
      </c>
      <c r="G7015">
        <v>76106</v>
      </c>
      <c r="H7015" s="5" t="s">
        <v>100</v>
      </c>
      <c r="I7015" s="5" t="s">
        <v>6833</v>
      </c>
      <c r="J7015" s="1">
        <v>43210</v>
      </c>
      <c r="K7015" s="1">
        <v>43213</v>
      </c>
      <c r="L7015">
        <v>42.41</v>
      </c>
      <c r="M7015" s="5" t="s">
        <v>2603</v>
      </c>
      <c r="N7015" s="5" t="s">
        <v>10040</v>
      </c>
      <c r="O7015" s="5" t="s">
        <v>9149</v>
      </c>
      <c r="P7015" s="5" t="s">
        <v>10032</v>
      </c>
      <c r="Q7015">
        <v>101</v>
      </c>
      <c r="R7015" s="5" t="s">
        <v>10611</v>
      </c>
    </row>
    <row r="7016" spans="1:18" x14ac:dyDescent="0.3">
      <c r="A7016" s="5" t="s">
        <v>1969</v>
      </c>
      <c r="B7016" s="5" t="s">
        <v>1965</v>
      </c>
      <c r="C7016" s="5" t="s">
        <v>688</v>
      </c>
      <c r="D7016" s="5" t="s">
        <v>751</v>
      </c>
      <c r="E7016" s="5" t="s">
        <v>752</v>
      </c>
      <c r="F7016" s="5" t="s">
        <v>13</v>
      </c>
      <c r="G7016">
        <v>57103</v>
      </c>
      <c r="H7016" s="5" t="s">
        <v>100</v>
      </c>
      <c r="I7016" s="5" t="s">
        <v>7016</v>
      </c>
      <c r="J7016" s="1">
        <v>43421</v>
      </c>
      <c r="K7016" s="1">
        <v>43426</v>
      </c>
      <c r="L7016">
        <v>1247.6400000000001</v>
      </c>
      <c r="M7016" s="5" t="s">
        <v>2603</v>
      </c>
      <c r="N7016" s="5" t="s">
        <v>10040</v>
      </c>
      <c r="O7016" s="5" t="s">
        <v>9149</v>
      </c>
      <c r="P7016" s="5" t="s">
        <v>10032</v>
      </c>
      <c r="Q7016">
        <v>104</v>
      </c>
      <c r="R7016" s="5" t="s">
        <v>10614</v>
      </c>
    </row>
    <row r="7017" spans="1:18" x14ac:dyDescent="0.3">
      <c r="A7017" s="5" t="s">
        <v>647</v>
      </c>
      <c r="B7017" s="5" t="s">
        <v>648</v>
      </c>
      <c r="C7017" s="5" t="s">
        <v>649</v>
      </c>
      <c r="D7017" s="5" t="s">
        <v>34</v>
      </c>
      <c r="E7017" s="5" t="s">
        <v>35</v>
      </c>
      <c r="F7017" s="5" t="s">
        <v>13</v>
      </c>
      <c r="G7017">
        <v>92024</v>
      </c>
      <c r="H7017" s="5" t="s">
        <v>14</v>
      </c>
      <c r="I7017" s="5" t="s">
        <v>7002</v>
      </c>
      <c r="J7017" s="1">
        <v>43071</v>
      </c>
      <c r="K7017" s="1">
        <v>43077</v>
      </c>
      <c r="L7017">
        <v>72.42</v>
      </c>
      <c r="M7017" s="5" t="s">
        <v>2603</v>
      </c>
      <c r="N7017" s="5" t="s">
        <v>10040</v>
      </c>
      <c r="O7017" s="5" t="s">
        <v>9149</v>
      </c>
      <c r="P7017" s="5" t="s">
        <v>10032</v>
      </c>
      <c r="Q7017">
        <v>103</v>
      </c>
      <c r="R7017" s="5" t="s">
        <v>10613</v>
      </c>
    </row>
    <row r="7018" spans="1:18" x14ac:dyDescent="0.3">
      <c r="A7018" s="5" t="s">
        <v>844</v>
      </c>
      <c r="B7018" s="5" t="s">
        <v>841</v>
      </c>
      <c r="C7018" s="5" t="s">
        <v>845</v>
      </c>
      <c r="D7018" s="5" t="s">
        <v>846</v>
      </c>
      <c r="E7018" s="5" t="s">
        <v>23</v>
      </c>
      <c r="F7018" s="5" t="s">
        <v>13</v>
      </c>
      <c r="G7018">
        <v>11561</v>
      </c>
      <c r="H7018" s="5" t="s">
        <v>24</v>
      </c>
      <c r="I7018" s="5" t="s">
        <v>3865</v>
      </c>
      <c r="J7018" s="1">
        <v>42448</v>
      </c>
      <c r="K7018" s="1">
        <v>42449</v>
      </c>
      <c r="L7018">
        <v>209.7</v>
      </c>
      <c r="M7018" s="5" t="s">
        <v>2603</v>
      </c>
      <c r="N7018" s="5" t="s">
        <v>10040</v>
      </c>
      <c r="O7018" s="5" t="s">
        <v>9149</v>
      </c>
      <c r="P7018" s="5" t="s">
        <v>10032</v>
      </c>
      <c r="Q7018">
        <v>101</v>
      </c>
      <c r="R7018" s="5" t="s">
        <v>10611</v>
      </c>
    </row>
    <row r="7019" spans="1:18" x14ac:dyDescent="0.3">
      <c r="A7019" s="5" t="s">
        <v>1799</v>
      </c>
      <c r="B7019" s="5" t="s">
        <v>1797</v>
      </c>
      <c r="C7019" s="5" t="s">
        <v>1800</v>
      </c>
      <c r="D7019" s="5" t="s">
        <v>11</v>
      </c>
      <c r="E7019" s="5" t="s">
        <v>12</v>
      </c>
      <c r="F7019" s="5" t="s">
        <v>13</v>
      </c>
      <c r="G7019">
        <v>98115</v>
      </c>
      <c r="H7019" s="5" t="s">
        <v>14</v>
      </c>
      <c r="I7019" s="5" t="s">
        <v>6387</v>
      </c>
      <c r="J7019" s="1">
        <v>42221</v>
      </c>
      <c r="K7019" s="1">
        <v>42227</v>
      </c>
      <c r="L7019">
        <v>15.78</v>
      </c>
      <c r="M7019" s="5" t="s">
        <v>5321</v>
      </c>
      <c r="N7019" s="5" t="s">
        <v>10041</v>
      </c>
      <c r="O7019" s="5" t="s">
        <v>9149</v>
      </c>
      <c r="P7019" s="5" t="s">
        <v>10032</v>
      </c>
      <c r="Q7019">
        <v>103</v>
      </c>
      <c r="R7019" s="5" t="s">
        <v>10613</v>
      </c>
    </row>
    <row r="7020" spans="1:18" x14ac:dyDescent="0.3">
      <c r="A7020" s="5" t="s">
        <v>8</v>
      </c>
      <c r="B7020" s="5" t="s">
        <v>9</v>
      </c>
      <c r="C7020" s="5" t="s">
        <v>10</v>
      </c>
      <c r="D7020" s="5" t="s">
        <v>11</v>
      </c>
      <c r="E7020" s="5" t="s">
        <v>12</v>
      </c>
      <c r="F7020" s="5" t="s">
        <v>13</v>
      </c>
      <c r="G7020">
        <v>98103</v>
      </c>
      <c r="H7020" s="5" t="s">
        <v>14</v>
      </c>
      <c r="I7020" s="5" t="s">
        <v>7898</v>
      </c>
      <c r="J7020" s="1">
        <v>42053</v>
      </c>
      <c r="K7020" s="1">
        <v>42059</v>
      </c>
      <c r="L7020">
        <v>12.62</v>
      </c>
      <c r="M7020" s="5" t="s">
        <v>5321</v>
      </c>
      <c r="N7020" s="5" t="s">
        <v>10041</v>
      </c>
      <c r="O7020" s="5" t="s">
        <v>9149</v>
      </c>
      <c r="P7020" s="5" t="s">
        <v>10032</v>
      </c>
      <c r="Q7020">
        <v>103</v>
      </c>
      <c r="R7020" s="5" t="s">
        <v>10613</v>
      </c>
    </row>
    <row r="7021" spans="1:18" x14ac:dyDescent="0.3">
      <c r="A7021" s="5" t="s">
        <v>1254</v>
      </c>
      <c r="B7021" s="5" t="s">
        <v>1250</v>
      </c>
      <c r="C7021" s="5" t="s">
        <v>1062</v>
      </c>
      <c r="D7021" s="5" t="s">
        <v>108</v>
      </c>
      <c r="E7021" s="5" t="s">
        <v>35</v>
      </c>
      <c r="F7021" s="5" t="s">
        <v>13</v>
      </c>
      <c r="G7021">
        <v>90045</v>
      </c>
      <c r="H7021" s="5" t="s">
        <v>14</v>
      </c>
      <c r="I7021" s="5" t="s">
        <v>8456</v>
      </c>
      <c r="J7021" s="1">
        <v>42980</v>
      </c>
      <c r="K7021" s="1">
        <v>42984</v>
      </c>
      <c r="L7021">
        <v>7.31</v>
      </c>
      <c r="M7021" s="5" t="s">
        <v>5321</v>
      </c>
      <c r="N7021" s="5" t="s">
        <v>10041</v>
      </c>
      <c r="O7021" s="5" t="s">
        <v>9149</v>
      </c>
      <c r="P7021" s="5" t="s">
        <v>10032</v>
      </c>
      <c r="Q7021">
        <v>103</v>
      </c>
      <c r="R7021" s="5" t="s">
        <v>10613</v>
      </c>
    </row>
    <row r="7022" spans="1:18" x14ac:dyDescent="0.3">
      <c r="A7022" s="5" t="s">
        <v>32</v>
      </c>
      <c r="B7022" s="5" t="s">
        <v>26</v>
      </c>
      <c r="C7022" s="5" t="s">
        <v>33</v>
      </c>
      <c r="D7022" s="5" t="s">
        <v>34</v>
      </c>
      <c r="E7022" s="5" t="s">
        <v>35</v>
      </c>
      <c r="F7022" s="5" t="s">
        <v>13</v>
      </c>
      <c r="G7022">
        <v>92037</v>
      </c>
      <c r="H7022" s="5" t="s">
        <v>14</v>
      </c>
      <c r="I7022" s="5" t="s">
        <v>7716</v>
      </c>
      <c r="J7022" s="1">
        <v>42857</v>
      </c>
      <c r="K7022" s="1">
        <v>42861</v>
      </c>
      <c r="L7022">
        <v>5.04</v>
      </c>
      <c r="M7022" s="5" t="s">
        <v>5321</v>
      </c>
      <c r="N7022" s="5" t="s">
        <v>10041</v>
      </c>
      <c r="O7022" s="5" t="s">
        <v>9149</v>
      </c>
      <c r="P7022" s="5" t="s">
        <v>10032</v>
      </c>
      <c r="Q7022">
        <v>103</v>
      </c>
      <c r="R7022" s="5" t="s">
        <v>10613</v>
      </c>
    </row>
    <row r="7023" spans="1:18" x14ac:dyDescent="0.3">
      <c r="A7023" s="5" t="s">
        <v>1390</v>
      </c>
      <c r="B7023" s="5" t="s">
        <v>1388</v>
      </c>
      <c r="C7023" s="5" t="s">
        <v>1391</v>
      </c>
      <c r="D7023" s="5" t="s">
        <v>396</v>
      </c>
      <c r="E7023" s="5" t="s">
        <v>18</v>
      </c>
      <c r="F7023" s="5" t="s">
        <v>13</v>
      </c>
      <c r="G7023">
        <v>39212</v>
      </c>
      <c r="H7023" s="5" t="s">
        <v>19</v>
      </c>
      <c r="I7023" s="5" t="s">
        <v>5320</v>
      </c>
      <c r="J7023" s="1">
        <v>42941</v>
      </c>
      <c r="K7023" s="1">
        <v>42945</v>
      </c>
      <c r="L7023">
        <v>7.89</v>
      </c>
      <c r="M7023" s="5" t="s">
        <v>5321</v>
      </c>
      <c r="N7023" s="5" t="s">
        <v>10041</v>
      </c>
      <c r="O7023" s="5" t="s">
        <v>9149</v>
      </c>
      <c r="P7023" s="5" t="s">
        <v>10032</v>
      </c>
      <c r="Q7023">
        <v>103</v>
      </c>
      <c r="R7023" s="5" t="s">
        <v>10613</v>
      </c>
    </row>
    <row r="7024" spans="1:18" x14ac:dyDescent="0.3">
      <c r="A7024" s="5" t="s">
        <v>36</v>
      </c>
      <c r="B7024" s="5" t="s">
        <v>37</v>
      </c>
      <c r="C7024" s="5" t="s">
        <v>38</v>
      </c>
      <c r="D7024" s="5" t="s">
        <v>39</v>
      </c>
      <c r="E7024" s="5" t="s">
        <v>40</v>
      </c>
      <c r="F7024" s="5" t="s">
        <v>13</v>
      </c>
      <c r="G7024">
        <v>42420</v>
      </c>
      <c r="H7024" s="5" t="s">
        <v>19</v>
      </c>
      <c r="I7024" s="5" t="s">
        <v>7261</v>
      </c>
      <c r="J7024" s="1">
        <v>43362</v>
      </c>
      <c r="K7024" s="1">
        <v>43368</v>
      </c>
      <c r="L7024">
        <v>12.62</v>
      </c>
      <c r="M7024" s="5" t="s">
        <v>5321</v>
      </c>
      <c r="N7024" s="5" t="s">
        <v>10041</v>
      </c>
      <c r="O7024" s="5" t="s">
        <v>9149</v>
      </c>
      <c r="P7024" s="5" t="s">
        <v>10032</v>
      </c>
      <c r="Q7024">
        <v>103</v>
      </c>
      <c r="R7024" s="5" t="s">
        <v>10613</v>
      </c>
    </row>
    <row r="7025" spans="1:18" x14ac:dyDescent="0.3">
      <c r="A7025" s="5" t="s">
        <v>1032</v>
      </c>
      <c r="B7025" s="5" t="s">
        <v>1030</v>
      </c>
      <c r="C7025" s="5" t="s">
        <v>1033</v>
      </c>
      <c r="D7025" s="5" t="s">
        <v>22</v>
      </c>
      <c r="E7025" s="5" t="s">
        <v>23</v>
      </c>
      <c r="F7025" s="5" t="s">
        <v>13</v>
      </c>
      <c r="G7025">
        <v>10009</v>
      </c>
      <c r="H7025" s="5" t="s">
        <v>24</v>
      </c>
      <c r="I7025" s="5" t="s">
        <v>3759</v>
      </c>
      <c r="J7025" s="1">
        <v>43343</v>
      </c>
      <c r="K7025" s="1">
        <v>43348</v>
      </c>
      <c r="L7025">
        <v>8.3800000000000008</v>
      </c>
      <c r="M7025" s="5" t="s">
        <v>3760</v>
      </c>
      <c r="N7025" s="5" t="s">
        <v>10042</v>
      </c>
      <c r="O7025" s="5" t="s">
        <v>9149</v>
      </c>
      <c r="P7025" s="5" t="s">
        <v>10032</v>
      </c>
      <c r="Q7025">
        <v>103</v>
      </c>
      <c r="R7025" s="5" t="s">
        <v>10613</v>
      </c>
    </row>
    <row r="7026" spans="1:18" x14ac:dyDescent="0.3">
      <c r="A7026" s="5" t="s">
        <v>674</v>
      </c>
      <c r="B7026" s="5" t="s">
        <v>675</v>
      </c>
      <c r="C7026" s="5" t="s">
        <v>676</v>
      </c>
      <c r="D7026" s="5" t="s">
        <v>258</v>
      </c>
      <c r="E7026" s="5" t="s">
        <v>89</v>
      </c>
      <c r="F7026" s="5" t="s">
        <v>13</v>
      </c>
      <c r="G7026">
        <v>1841</v>
      </c>
      <c r="H7026" s="5" t="s">
        <v>24</v>
      </c>
      <c r="I7026" s="5" t="s">
        <v>4542</v>
      </c>
      <c r="J7026" s="1">
        <v>43176</v>
      </c>
      <c r="K7026" s="1">
        <v>43181</v>
      </c>
      <c r="L7026">
        <v>7.31</v>
      </c>
      <c r="M7026" s="5" t="s">
        <v>3760</v>
      </c>
      <c r="N7026" s="5" t="s">
        <v>10042</v>
      </c>
      <c r="O7026" s="5" t="s">
        <v>9149</v>
      </c>
      <c r="P7026" s="5" t="s">
        <v>10032</v>
      </c>
      <c r="Q7026">
        <v>104</v>
      </c>
      <c r="R7026" s="5" t="s">
        <v>10614</v>
      </c>
    </row>
    <row r="7027" spans="1:18" x14ac:dyDescent="0.3">
      <c r="A7027" s="5" t="s">
        <v>743</v>
      </c>
      <c r="B7027" s="5" t="s">
        <v>744</v>
      </c>
      <c r="C7027" s="5" t="s">
        <v>745</v>
      </c>
      <c r="D7027" s="5" t="s">
        <v>746</v>
      </c>
      <c r="E7027" s="5" t="s">
        <v>747</v>
      </c>
      <c r="F7027" s="5" t="s">
        <v>13</v>
      </c>
      <c r="G7027">
        <v>3820</v>
      </c>
      <c r="H7027" s="5" t="s">
        <v>24</v>
      </c>
      <c r="I7027" s="5" t="s">
        <v>4846</v>
      </c>
      <c r="J7027" s="1">
        <v>43332</v>
      </c>
      <c r="K7027" s="1">
        <v>43332</v>
      </c>
      <c r="L7027">
        <v>40.29</v>
      </c>
      <c r="M7027" s="5" t="s">
        <v>3760</v>
      </c>
      <c r="N7027" s="5" t="s">
        <v>10042</v>
      </c>
      <c r="O7027" s="5" t="s">
        <v>9149</v>
      </c>
      <c r="P7027" s="5" t="s">
        <v>10032</v>
      </c>
      <c r="Q7027">
        <v>102</v>
      </c>
      <c r="R7027" s="5" t="s">
        <v>10612</v>
      </c>
    </row>
    <row r="7028" spans="1:18" x14ac:dyDescent="0.3">
      <c r="A7028" s="5" t="s">
        <v>925</v>
      </c>
      <c r="B7028" s="5" t="s">
        <v>926</v>
      </c>
      <c r="C7028" s="5" t="s">
        <v>927</v>
      </c>
      <c r="D7028" s="5" t="s">
        <v>424</v>
      </c>
      <c r="E7028" s="5" t="s">
        <v>63</v>
      </c>
      <c r="F7028" s="5" t="s">
        <v>13</v>
      </c>
      <c r="G7028">
        <v>32216</v>
      </c>
      <c r="H7028" s="5" t="s">
        <v>19</v>
      </c>
      <c r="I7028" s="5" t="s">
        <v>8648</v>
      </c>
      <c r="J7028" s="1">
        <v>43338</v>
      </c>
      <c r="K7028" s="1">
        <v>43339</v>
      </c>
      <c r="L7028">
        <v>53.72</v>
      </c>
      <c r="M7028" s="5" t="s">
        <v>3760</v>
      </c>
      <c r="N7028" s="5" t="s">
        <v>10042</v>
      </c>
      <c r="O7028" s="5" t="s">
        <v>9149</v>
      </c>
      <c r="P7028" s="5" t="s">
        <v>10032</v>
      </c>
      <c r="Q7028">
        <v>101</v>
      </c>
      <c r="R7028" s="5" t="s">
        <v>10611</v>
      </c>
    </row>
    <row r="7029" spans="1:18" x14ac:dyDescent="0.3">
      <c r="A7029" s="5" t="s">
        <v>1875</v>
      </c>
      <c r="B7029" s="5" t="s">
        <v>1876</v>
      </c>
      <c r="C7029" s="5" t="s">
        <v>1877</v>
      </c>
      <c r="D7029" s="5" t="s">
        <v>559</v>
      </c>
      <c r="E7029" s="5" t="s">
        <v>44</v>
      </c>
      <c r="F7029" s="5" t="s">
        <v>13</v>
      </c>
      <c r="G7029">
        <v>85301</v>
      </c>
      <c r="H7029" s="5" t="s">
        <v>14</v>
      </c>
      <c r="I7029" s="5" t="s">
        <v>7996</v>
      </c>
      <c r="J7029" s="1">
        <v>42473</v>
      </c>
      <c r="K7029" s="1">
        <v>42478</v>
      </c>
      <c r="L7029">
        <v>10.74</v>
      </c>
      <c r="M7029" s="5" t="s">
        <v>3760</v>
      </c>
      <c r="N7029" s="5" t="s">
        <v>10042</v>
      </c>
      <c r="O7029" s="5" t="s">
        <v>9149</v>
      </c>
      <c r="P7029" s="5" t="s">
        <v>10032</v>
      </c>
      <c r="Q7029">
        <v>103</v>
      </c>
      <c r="R7029" s="5" t="s">
        <v>10613</v>
      </c>
    </row>
    <row r="7030" spans="1:18" x14ac:dyDescent="0.3">
      <c r="A7030" s="5" t="s">
        <v>1361</v>
      </c>
      <c r="B7030" s="5" t="s">
        <v>1355</v>
      </c>
      <c r="C7030" s="5" t="s">
        <v>1362</v>
      </c>
      <c r="D7030" s="5" t="s">
        <v>424</v>
      </c>
      <c r="E7030" s="5" t="s">
        <v>252</v>
      </c>
      <c r="F7030" s="5" t="s">
        <v>13</v>
      </c>
      <c r="G7030">
        <v>28540</v>
      </c>
      <c r="H7030" s="5" t="s">
        <v>19</v>
      </c>
      <c r="I7030" s="5" t="s">
        <v>7164</v>
      </c>
      <c r="J7030" s="1">
        <v>42690</v>
      </c>
      <c r="K7030" s="1">
        <v>42694</v>
      </c>
      <c r="L7030">
        <v>21.49</v>
      </c>
      <c r="M7030" s="5" t="s">
        <v>3760</v>
      </c>
      <c r="N7030" s="5" t="s">
        <v>10042</v>
      </c>
      <c r="O7030" s="5" t="s">
        <v>9149</v>
      </c>
      <c r="P7030" s="5" t="s">
        <v>10032</v>
      </c>
      <c r="Q7030">
        <v>103</v>
      </c>
      <c r="R7030" s="5" t="s">
        <v>10613</v>
      </c>
    </row>
    <row r="7031" spans="1:18" x14ac:dyDescent="0.3">
      <c r="A7031" s="5" t="s">
        <v>928</v>
      </c>
      <c r="B7031" s="5" t="s">
        <v>926</v>
      </c>
      <c r="C7031" s="5" t="s">
        <v>929</v>
      </c>
      <c r="D7031" s="5" t="s">
        <v>435</v>
      </c>
      <c r="E7031" s="5" t="s">
        <v>114</v>
      </c>
      <c r="F7031" s="5" t="s">
        <v>13</v>
      </c>
      <c r="G7031">
        <v>48234</v>
      </c>
      <c r="H7031" s="5" t="s">
        <v>100</v>
      </c>
      <c r="I7031" s="5" t="s">
        <v>7365</v>
      </c>
      <c r="J7031" s="1">
        <v>43185</v>
      </c>
      <c r="K7031" s="1">
        <v>43189</v>
      </c>
      <c r="L7031">
        <v>32.229999999999997</v>
      </c>
      <c r="M7031" s="5" t="s">
        <v>3760</v>
      </c>
      <c r="N7031" s="5" t="s">
        <v>10042</v>
      </c>
      <c r="O7031" s="5" t="s">
        <v>9149</v>
      </c>
      <c r="P7031" s="5" t="s">
        <v>10032</v>
      </c>
      <c r="Q7031">
        <v>103</v>
      </c>
      <c r="R7031" s="5" t="s">
        <v>10613</v>
      </c>
    </row>
    <row r="7032" spans="1:18" x14ac:dyDescent="0.3">
      <c r="A7032" s="5" t="s">
        <v>575</v>
      </c>
      <c r="B7032" s="5" t="s">
        <v>576</v>
      </c>
      <c r="C7032" s="5" t="s">
        <v>577</v>
      </c>
      <c r="D7032" s="5" t="s">
        <v>98</v>
      </c>
      <c r="E7032" s="5" t="s">
        <v>99</v>
      </c>
      <c r="F7032" s="5" t="s">
        <v>13</v>
      </c>
      <c r="G7032">
        <v>77036</v>
      </c>
      <c r="H7032" s="5" t="s">
        <v>100</v>
      </c>
      <c r="I7032" s="5" t="s">
        <v>4819</v>
      </c>
      <c r="J7032" s="1">
        <v>43361</v>
      </c>
      <c r="K7032" s="1">
        <v>43363</v>
      </c>
      <c r="L7032">
        <v>8.93</v>
      </c>
      <c r="M7032" s="5" t="s">
        <v>3848</v>
      </c>
      <c r="N7032" s="5" t="s">
        <v>10043</v>
      </c>
      <c r="O7032" s="5" t="s">
        <v>9149</v>
      </c>
      <c r="P7032" s="5" t="s">
        <v>10032</v>
      </c>
      <c r="Q7032">
        <v>101</v>
      </c>
      <c r="R7032" s="5" t="s">
        <v>10611</v>
      </c>
    </row>
    <row r="7033" spans="1:18" x14ac:dyDescent="0.3">
      <c r="A7033" s="5" t="s">
        <v>451</v>
      </c>
      <c r="B7033" s="5" t="s">
        <v>448</v>
      </c>
      <c r="C7033" s="5" t="s">
        <v>452</v>
      </c>
      <c r="D7033" s="5" t="s">
        <v>453</v>
      </c>
      <c r="E7033" s="5" t="s">
        <v>99</v>
      </c>
      <c r="F7033" s="5" t="s">
        <v>13</v>
      </c>
      <c r="G7033">
        <v>78521</v>
      </c>
      <c r="H7033" s="5" t="s">
        <v>100</v>
      </c>
      <c r="I7033" s="5" t="s">
        <v>6852</v>
      </c>
      <c r="J7033" s="1">
        <v>43394</v>
      </c>
      <c r="K7033" s="1">
        <v>43401</v>
      </c>
      <c r="L7033">
        <v>71.38</v>
      </c>
      <c r="M7033" s="5" t="s">
        <v>3848</v>
      </c>
      <c r="N7033" s="5" t="s">
        <v>10043</v>
      </c>
      <c r="O7033" s="5" t="s">
        <v>9149</v>
      </c>
      <c r="P7033" s="5" t="s">
        <v>10032</v>
      </c>
      <c r="Q7033">
        <v>103</v>
      </c>
      <c r="R7033" s="5" t="s">
        <v>10613</v>
      </c>
    </row>
    <row r="7034" spans="1:18" x14ac:dyDescent="0.3">
      <c r="A7034" s="5" t="s">
        <v>1678</v>
      </c>
      <c r="B7034" s="5" t="s">
        <v>1679</v>
      </c>
      <c r="C7034" s="5" t="s">
        <v>1680</v>
      </c>
      <c r="D7034" s="5" t="s">
        <v>1681</v>
      </c>
      <c r="E7034" s="5" t="s">
        <v>67</v>
      </c>
      <c r="F7034" s="5" t="s">
        <v>13</v>
      </c>
      <c r="G7034">
        <v>37042</v>
      </c>
      <c r="H7034" s="5" t="s">
        <v>19</v>
      </c>
      <c r="I7034" s="5" t="s">
        <v>7978</v>
      </c>
      <c r="J7034" s="1">
        <v>43049</v>
      </c>
      <c r="K7034" s="1">
        <v>43052</v>
      </c>
      <c r="L7034">
        <v>29.74</v>
      </c>
      <c r="M7034" s="5" t="s">
        <v>3848</v>
      </c>
      <c r="N7034" s="5" t="s">
        <v>10043</v>
      </c>
      <c r="O7034" s="5" t="s">
        <v>9149</v>
      </c>
      <c r="P7034" s="5" t="s">
        <v>10032</v>
      </c>
      <c r="Q7034">
        <v>101</v>
      </c>
      <c r="R7034" s="5" t="s">
        <v>10611</v>
      </c>
    </row>
    <row r="7035" spans="1:18" x14ac:dyDescent="0.3">
      <c r="A7035" s="5" t="s">
        <v>1532</v>
      </c>
      <c r="B7035" s="5" t="s">
        <v>1533</v>
      </c>
      <c r="C7035" s="5" t="s">
        <v>1534</v>
      </c>
      <c r="D7035" s="5" t="s">
        <v>22</v>
      </c>
      <c r="E7035" s="5" t="s">
        <v>23</v>
      </c>
      <c r="F7035" s="5" t="s">
        <v>13</v>
      </c>
      <c r="G7035">
        <v>10011</v>
      </c>
      <c r="H7035" s="5" t="s">
        <v>24</v>
      </c>
      <c r="I7035" s="5" t="s">
        <v>3847</v>
      </c>
      <c r="J7035" s="1">
        <v>42988</v>
      </c>
      <c r="K7035" s="1">
        <v>42992</v>
      </c>
      <c r="L7035">
        <v>6.69</v>
      </c>
      <c r="M7035" s="5" t="s">
        <v>3848</v>
      </c>
      <c r="N7035" s="5" t="s">
        <v>10043</v>
      </c>
      <c r="O7035" s="5" t="s">
        <v>9149</v>
      </c>
      <c r="P7035" s="5" t="s">
        <v>10032</v>
      </c>
      <c r="Q7035">
        <v>104</v>
      </c>
      <c r="R7035" s="5" t="s">
        <v>10614</v>
      </c>
    </row>
    <row r="7036" spans="1:18" x14ac:dyDescent="0.3">
      <c r="A7036" s="5" t="s">
        <v>847</v>
      </c>
      <c r="B7036" s="5" t="s">
        <v>841</v>
      </c>
      <c r="C7036" s="5" t="s">
        <v>848</v>
      </c>
      <c r="D7036" s="5" t="s">
        <v>258</v>
      </c>
      <c r="E7036" s="5" t="s">
        <v>89</v>
      </c>
      <c r="F7036" s="5" t="s">
        <v>13</v>
      </c>
      <c r="G7036">
        <v>1841</v>
      </c>
      <c r="H7036" s="5" t="s">
        <v>24</v>
      </c>
      <c r="I7036" s="5" t="s">
        <v>5295</v>
      </c>
      <c r="J7036" s="1">
        <v>42903</v>
      </c>
      <c r="K7036" s="1">
        <v>42906</v>
      </c>
      <c r="L7036">
        <v>40.74</v>
      </c>
      <c r="M7036" s="5" t="s">
        <v>3765</v>
      </c>
      <c r="N7036" s="5" t="s">
        <v>10044</v>
      </c>
      <c r="O7036" s="5" t="s">
        <v>9149</v>
      </c>
      <c r="P7036" s="5" t="s">
        <v>10032</v>
      </c>
      <c r="Q7036">
        <v>104</v>
      </c>
      <c r="R7036" s="5" t="s">
        <v>10614</v>
      </c>
    </row>
    <row r="7037" spans="1:18" x14ac:dyDescent="0.3">
      <c r="A7037" s="5" t="s">
        <v>1898</v>
      </c>
      <c r="B7037" s="5" t="s">
        <v>1899</v>
      </c>
      <c r="C7037" s="5" t="s">
        <v>1900</v>
      </c>
      <c r="D7037" s="5" t="s">
        <v>854</v>
      </c>
      <c r="E7037" s="5" t="s">
        <v>44</v>
      </c>
      <c r="F7037" s="5" t="s">
        <v>13</v>
      </c>
      <c r="G7037">
        <v>85364</v>
      </c>
      <c r="H7037" s="5" t="s">
        <v>14</v>
      </c>
      <c r="I7037" s="5" t="s">
        <v>5774</v>
      </c>
      <c r="J7037" s="1">
        <v>43347</v>
      </c>
      <c r="K7037" s="1">
        <v>43353</v>
      </c>
      <c r="L7037">
        <v>54.32</v>
      </c>
      <c r="M7037" s="5" t="s">
        <v>3765</v>
      </c>
      <c r="N7037" s="5" t="s">
        <v>10044</v>
      </c>
      <c r="O7037" s="5" t="s">
        <v>9149</v>
      </c>
      <c r="P7037" s="5" t="s">
        <v>10032</v>
      </c>
      <c r="Q7037">
        <v>103</v>
      </c>
      <c r="R7037" s="5" t="s">
        <v>10613</v>
      </c>
    </row>
    <row r="7038" spans="1:18" x14ac:dyDescent="0.3">
      <c r="A7038" s="5" t="s">
        <v>78</v>
      </c>
      <c r="B7038" s="5" t="s">
        <v>74</v>
      </c>
      <c r="C7038" s="5" t="s">
        <v>79</v>
      </c>
      <c r="D7038" s="5" t="s">
        <v>80</v>
      </c>
      <c r="E7038" s="5" t="s">
        <v>81</v>
      </c>
      <c r="F7038" s="5" t="s">
        <v>13</v>
      </c>
      <c r="G7038">
        <v>84084</v>
      </c>
      <c r="H7038" s="5" t="s">
        <v>14</v>
      </c>
      <c r="I7038" s="5" t="s">
        <v>7484</v>
      </c>
      <c r="J7038" s="1">
        <v>42991</v>
      </c>
      <c r="K7038" s="1">
        <v>42996</v>
      </c>
      <c r="L7038">
        <v>14.4</v>
      </c>
      <c r="M7038" s="5" t="s">
        <v>3765</v>
      </c>
      <c r="N7038" s="5" t="s">
        <v>10044</v>
      </c>
      <c r="O7038" s="5" t="s">
        <v>9149</v>
      </c>
      <c r="P7038" s="5" t="s">
        <v>10032</v>
      </c>
      <c r="Q7038">
        <v>103</v>
      </c>
      <c r="R7038" s="5" t="s">
        <v>10613</v>
      </c>
    </row>
    <row r="7039" spans="1:18" x14ac:dyDescent="0.3">
      <c r="A7039" s="5" t="s">
        <v>1060</v>
      </c>
      <c r="B7039" s="5" t="s">
        <v>1053</v>
      </c>
      <c r="C7039" s="5" t="s">
        <v>859</v>
      </c>
      <c r="D7039" s="5" t="s">
        <v>108</v>
      </c>
      <c r="E7039" s="5" t="s">
        <v>35</v>
      </c>
      <c r="F7039" s="5" t="s">
        <v>13</v>
      </c>
      <c r="G7039">
        <v>90032</v>
      </c>
      <c r="H7039" s="5" t="s">
        <v>14</v>
      </c>
      <c r="I7039" s="5" t="s">
        <v>3764</v>
      </c>
      <c r="J7039" s="1">
        <v>43037</v>
      </c>
      <c r="K7039" s="1">
        <v>43041</v>
      </c>
      <c r="L7039">
        <v>11.67</v>
      </c>
      <c r="M7039" s="5" t="s">
        <v>3765</v>
      </c>
      <c r="N7039" s="5" t="s">
        <v>10044</v>
      </c>
      <c r="O7039" s="5" t="s">
        <v>9149</v>
      </c>
      <c r="P7039" s="5" t="s">
        <v>10032</v>
      </c>
      <c r="Q7039">
        <v>103</v>
      </c>
      <c r="R7039" s="5" t="s">
        <v>10613</v>
      </c>
    </row>
    <row r="7040" spans="1:18" x14ac:dyDescent="0.3">
      <c r="A7040" s="5" t="s">
        <v>198</v>
      </c>
      <c r="B7040" s="5" t="s">
        <v>193</v>
      </c>
      <c r="C7040" s="5" t="s">
        <v>199</v>
      </c>
      <c r="D7040" s="5" t="s">
        <v>11</v>
      </c>
      <c r="E7040" s="5" t="s">
        <v>12</v>
      </c>
      <c r="F7040" s="5" t="s">
        <v>13</v>
      </c>
      <c r="G7040">
        <v>98115</v>
      </c>
      <c r="H7040" s="5" t="s">
        <v>14</v>
      </c>
      <c r="I7040" s="5" t="s">
        <v>7188</v>
      </c>
      <c r="J7040" s="1">
        <v>42990</v>
      </c>
      <c r="K7040" s="1">
        <v>42995</v>
      </c>
      <c r="L7040">
        <v>11.34</v>
      </c>
      <c r="M7040" s="5" t="s">
        <v>3765</v>
      </c>
      <c r="N7040" s="5" t="s">
        <v>10044</v>
      </c>
      <c r="O7040" s="5" t="s">
        <v>9149</v>
      </c>
      <c r="P7040" s="5" t="s">
        <v>10032</v>
      </c>
      <c r="Q7040">
        <v>103</v>
      </c>
      <c r="R7040" s="5" t="s">
        <v>10613</v>
      </c>
    </row>
    <row r="7041" spans="1:18" x14ac:dyDescent="0.3">
      <c r="A7041" s="5" t="s">
        <v>1801</v>
      </c>
      <c r="B7041" s="5" t="s">
        <v>1802</v>
      </c>
      <c r="C7041" s="5" t="s">
        <v>1803</v>
      </c>
      <c r="D7041" s="5" t="s">
        <v>22</v>
      </c>
      <c r="E7041" s="5" t="s">
        <v>23</v>
      </c>
      <c r="F7041" s="5" t="s">
        <v>13</v>
      </c>
      <c r="G7041">
        <v>10009</v>
      </c>
      <c r="H7041" s="5" t="s">
        <v>24</v>
      </c>
      <c r="I7041" s="5" t="s">
        <v>8616</v>
      </c>
      <c r="J7041" s="1">
        <v>42357</v>
      </c>
      <c r="K7041" s="1">
        <v>42363</v>
      </c>
      <c r="L7041">
        <v>15.55</v>
      </c>
      <c r="M7041" s="5" t="s">
        <v>3765</v>
      </c>
      <c r="N7041" s="5" t="s">
        <v>10044</v>
      </c>
      <c r="O7041" s="5" t="s">
        <v>9149</v>
      </c>
      <c r="P7041" s="5" t="s">
        <v>10032</v>
      </c>
      <c r="Q7041">
        <v>103</v>
      </c>
      <c r="R7041" s="5" t="s">
        <v>10613</v>
      </c>
    </row>
    <row r="7042" spans="1:18" x14ac:dyDescent="0.3">
      <c r="A7042" s="5" t="s">
        <v>977</v>
      </c>
      <c r="B7042" s="5" t="s">
        <v>972</v>
      </c>
      <c r="C7042" s="5" t="s">
        <v>978</v>
      </c>
      <c r="D7042" s="5" t="s">
        <v>140</v>
      </c>
      <c r="E7042" s="5" t="s">
        <v>31</v>
      </c>
      <c r="F7042" s="5" t="s">
        <v>13</v>
      </c>
      <c r="G7042">
        <v>19140</v>
      </c>
      <c r="H7042" s="5" t="s">
        <v>24</v>
      </c>
      <c r="I7042" s="5" t="s">
        <v>6085</v>
      </c>
      <c r="J7042" s="1">
        <v>42309</v>
      </c>
      <c r="K7042" s="1">
        <v>42316</v>
      </c>
      <c r="L7042">
        <v>5.64</v>
      </c>
      <c r="M7042" s="5" t="s">
        <v>4049</v>
      </c>
      <c r="N7042" s="5" t="s">
        <v>10045</v>
      </c>
      <c r="O7042" s="5" t="s">
        <v>9149</v>
      </c>
      <c r="P7042" s="5" t="s">
        <v>10032</v>
      </c>
      <c r="Q7042">
        <v>103</v>
      </c>
      <c r="R7042" s="5" t="s">
        <v>10613</v>
      </c>
    </row>
    <row r="7043" spans="1:18" x14ac:dyDescent="0.3">
      <c r="A7043" s="5" t="s">
        <v>1610</v>
      </c>
      <c r="B7043" s="5" t="s">
        <v>1609</v>
      </c>
      <c r="C7043" s="5" t="s">
        <v>1405</v>
      </c>
      <c r="D7043" s="5" t="s">
        <v>140</v>
      </c>
      <c r="E7043" s="5" t="s">
        <v>31</v>
      </c>
      <c r="F7043" s="5" t="s">
        <v>13</v>
      </c>
      <c r="G7043">
        <v>19140</v>
      </c>
      <c r="H7043" s="5" t="s">
        <v>24</v>
      </c>
      <c r="I7043" s="5" t="s">
        <v>4048</v>
      </c>
      <c r="J7043" s="1">
        <v>42571</v>
      </c>
      <c r="K7043" s="1">
        <v>42576</v>
      </c>
      <c r="L7043">
        <v>26.4</v>
      </c>
      <c r="M7043" s="5" t="s">
        <v>4049</v>
      </c>
      <c r="N7043" s="5" t="s">
        <v>10045</v>
      </c>
      <c r="O7043" s="5" t="s">
        <v>9149</v>
      </c>
      <c r="P7043" s="5" t="s">
        <v>10032</v>
      </c>
      <c r="Q7043">
        <v>104</v>
      </c>
      <c r="R7043" s="5" t="s">
        <v>10614</v>
      </c>
    </row>
    <row r="7044" spans="1:18" x14ac:dyDescent="0.3">
      <c r="A7044" s="5" t="s">
        <v>599</v>
      </c>
      <c r="B7044" s="5" t="s">
        <v>600</v>
      </c>
      <c r="C7044" s="5" t="s">
        <v>601</v>
      </c>
      <c r="D7044" s="5" t="s">
        <v>22</v>
      </c>
      <c r="E7044" s="5" t="s">
        <v>23</v>
      </c>
      <c r="F7044" s="5" t="s">
        <v>13</v>
      </c>
      <c r="G7044">
        <v>10035</v>
      </c>
      <c r="H7044" s="5" t="s">
        <v>24</v>
      </c>
      <c r="I7044" s="5" t="s">
        <v>5351</v>
      </c>
      <c r="J7044" s="1">
        <v>43223</v>
      </c>
      <c r="K7044" s="1">
        <v>43228</v>
      </c>
      <c r="L7044">
        <v>69.52</v>
      </c>
      <c r="M7044" s="5" t="s">
        <v>4049</v>
      </c>
      <c r="N7044" s="5" t="s">
        <v>10045</v>
      </c>
      <c r="O7044" s="5" t="s">
        <v>9149</v>
      </c>
      <c r="P7044" s="5" t="s">
        <v>10032</v>
      </c>
      <c r="Q7044">
        <v>104</v>
      </c>
      <c r="R7044" s="5" t="s">
        <v>10614</v>
      </c>
    </row>
    <row r="7045" spans="1:18" x14ac:dyDescent="0.3">
      <c r="A7045" s="5" t="s">
        <v>280</v>
      </c>
      <c r="B7045" s="5" t="s">
        <v>281</v>
      </c>
      <c r="C7045" s="5" t="s">
        <v>282</v>
      </c>
      <c r="D7045" s="5" t="s">
        <v>22</v>
      </c>
      <c r="E7045" s="5" t="s">
        <v>23</v>
      </c>
      <c r="F7045" s="5" t="s">
        <v>13</v>
      </c>
      <c r="G7045">
        <v>10035</v>
      </c>
      <c r="H7045" s="5" t="s">
        <v>24</v>
      </c>
      <c r="I7045" s="5" t="s">
        <v>8621</v>
      </c>
      <c r="J7045" s="1">
        <v>43399</v>
      </c>
      <c r="K7045" s="1">
        <v>43404</v>
      </c>
      <c r="L7045">
        <v>55.62</v>
      </c>
      <c r="M7045" s="5" t="s">
        <v>4049</v>
      </c>
      <c r="N7045" s="5" t="s">
        <v>10045</v>
      </c>
      <c r="O7045" s="5" t="s">
        <v>9149</v>
      </c>
      <c r="P7045" s="5" t="s">
        <v>10032</v>
      </c>
      <c r="Q7045">
        <v>103</v>
      </c>
      <c r="R7045" s="5" t="s">
        <v>10613</v>
      </c>
    </row>
    <row r="7046" spans="1:18" x14ac:dyDescent="0.3">
      <c r="A7046" s="5" t="s">
        <v>1090</v>
      </c>
      <c r="B7046" s="5" t="s">
        <v>1082</v>
      </c>
      <c r="C7046" s="5" t="s">
        <v>995</v>
      </c>
      <c r="D7046" s="5" t="s">
        <v>1091</v>
      </c>
      <c r="E7046" s="5" t="s">
        <v>35</v>
      </c>
      <c r="F7046" s="5" t="s">
        <v>13</v>
      </c>
      <c r="G7046">
        <v>92691</v>
      </c>
      <c r="H7046" s="5" t="s">
        <v>14</v>
      </c>
      <c r="I7046" s="5" t="s">
        <v>6263</v>
      </c>
      <c r="J7046" s="1">
        <v>43133</v>
      </c>
      <c r="K7046" s="1">
        <v>43138</v>
      </c>
      <c r="L7046">
        <v>46.8</v>
      </c>
      <c r="M7046" s="5" t="s">
        <v>4049</v>
      </c>
      <c r="N7046" s="5" t="s">
        <v>10045</v>
      </c>
      <c r="O7046" s="5" t="s">
        <v>9149</v>
      </c>
      <c r="P7046" s="5" t="s">
        <v>10032</v>
      </c>
      <c r="Q7046">
        <v>103</v>
      </c>
      <c r="R7046" s="5" t="s">
        <v>10613</v>
      </c>
    </row>
    <row r="7047" spans="1:18" x14ac:dyDescent="0.3">
      <c r="A7047" s="5" t="s">
        <v>499</v>
      </c>
      <c r="B7047" s="5" t="s">
        <v>500</v>
      </c>
      <c r="C7047" s="5" t="s">
        <v>501</v>
      </c>
      <c r="D7047" s="5" t="s">
        <v>414</v>
      </c>
      <c r="E7047" s="5" t="s">
        <v>77</v>
      </c>
      <c r="F7047" s="5" t="s">
        <v>13</v>
      </c>
      <c r="G7047">
        <v>44107</v>
      </c>
      <c r="H7047" s="5" t="s">
        <v>24</v>
      </c>
      <c r="I7047" s="5" t="s">
        <v>6809</v>
      </c>
      <c r="J7047" s="1">
        <v>43438</v>
      </c>
      <c r="K7047" s="1">
        <v>43443</v>
      </c>
      <c r="L7047">
        <v>61.57</v>
      </c>
      <c r="M7047" s="5" t="s">
        <v>4770</v>
      </c>
      <c r="N7047" s="5" t="s">
        <v>10046</v>
      </c>
      <c r="O7047" s="5" t="s">
        <v>9149</v>
      </c>
      <c r="P7047" s="5" t="s">
        <v>10032</v>
      </c>
      <c r="Q7047">
        <v>103</v>
      </c>
      <c r="R7047" s="5" t="s">
        <v>10613</v>
      </c>
    </row>
    <row r="7048" spans="1:18" x14ac:dyDescent="0.3">
      <c r="A7048" s="5" t="s">
        <v>1472</v>
      </c>
      <c r="B7048" s="5" t="s">
        <v>1473</v>
      </c>
      <c r="C7048" s="5" t="s">
        <v>1474</v>
      </c>
      <c r="D7048" s="5" t="s">
        <v>568</v>
      </c>
      <c r="E7048" s="5" t="s">
        <v>99</v>
      </c>
      <c r="F7048" s="5" t="s">
        <v>13</v>
      </c>
      <c r="G7048">
        <v>76106</v>
      </c>
      <c r="H7048" s="5" t="s">
        <v>100</v>
      </c>
      <c r="I7048" s="5" t="s">
        <v>6823</v>
      </c>
      <c r="J7048" s="1">
        <v>42478</v>
      </c>
      <c r="K7048" s="1">
        <v>42480</v>
      </c>
      <c r="L7048">
        <v>115.44</v>
      </c>
      <c r="M7048" s="5" t="s">
        <v>4770</v>
      </c>
      <c r="N7048" s="5" t="s">
        <v>10046</v>
      </c>
      <c r="O7048" s="5" t="s">
        <v>9149</v>
      </c>
      <c r="P7048" s="5" t="s">
        <v>10032</v>
      </c>
      <c r="Q7048">
        <v>101</v>
      </c>
      <c r="R7048" s="5" t="s">
        <v>10611</v>
      </c>
    </row>
    <row r="7049" spans="1:18" x14ac:dyDescent="0.3">
      <c r="A7049" s="5" t="s">
        <v>1735</v>
      </c>
      <c r="B7049" s="5" t="s">
        <v>1736</v>
      </c>
      <c r="C7049" s="5" t="s">
        <v>1737</v>
      </c>
      <c r="D7049" s="5" t="s">
        <v>424</v>
      </c>
      <c r="E7049" s="5" t="s">
        <v>63</v>
      </c>
      <c r="F7049" s="5" t="s">
        <v>13</v>
      </c>
      <c r="G7049">
        <v>32216</v>
      </c>
      <c r="H7049" s="5" t="s">
        <v>19</v>
      </c>
      <c r="I7049" s="5" t="s">
        <v>6111</v>
      </c>
      <c r="J7049" s="1">
        <v>42280</v>
      </c>
      <c r="K7049" s="1">
        <v>42286</v>
      </c>
      <c r="L7049">
        <v>6.19</v>
      </c>
      <c r="M7049" s="5" t="s">
        <v>4770</v>
      </c>
      <c r="N7049" s="5" t="s">
        <v>10046</v>
      </c>
      <c r="O7049" s="5" t="s">
        <v>9149</v>
      </c>
      <c r="P7049" s="5" t="s">
        <v>10032</v>
      </c>
      <c r="Q7049">
        <v>103</v>
      </c>
      <c r="R7049" s="5" t="s">
        <v>10613</v>
      </c>
    </row>
    <row r="7050" spans="1:18" x14ac:dyDescent="0.3">
      <c r="A7050" s="5" t="s">
        <v>436</v>
      </c>
      <c r="B7050" s="5" t="s">
        <v>432</v>
      </c>
      <c r="C7050" s="5" t="s">
        <v>437</v>
      </c>
      <c r="D7050" s="5" t="s">
        <v>43</v>
      </c>
      <c r="E7050" s="5" t="s">
        <v>44</v>
      </c>
      <c r="F7050" s="5" t="s">
        <v>13</v>
      </c>
      <c r="G7050">
        <v>85705</v>
      </c>
      <c r="H7050" s="5" t="s">
        <v>14</v>
      </c>
      <c r="I7050" s="5" t="s">
        <v>8476</v>
      </c>
      <c r="J7050" s="1">
        <v>42881</v>
      </c>
      <c r="K7050" s="1">
        <v>42884</v>
      </c>
      <c r="L7050">
        <v>47.92</v>
      </c>
      <c r="M7050" s="5" t="s">
        <v>4770</v>
      </c>
      <c r="N7050" s="5" t="s">
        <v>10046</v>
      </c>
      <c r="O7050" s="5" t="s">
        <v>9149</v>
      </c>
      <c r="P7050" s="5" t="s">
        <v>10032</v>
      </c>
      <c r="Q7050">
        <v>104</v>
      </c>
      <c r="R7050" s="5" t="s">
        <v>10614</v>
      </c>
    </row>
    <row r="7051" spans="1:18" x14ac:dyDescent="0.3">
      <c r="A7051" s="5" t="s">
        <v>1861</v>
      </c>
      <c r="B7051" s="5" t="s">
        <v>1859</v>
      </c>
      <c r="C7051" s="5" t="s">
        <v>1862</v>
      </c>
      <c r="D7051" s="5" t="s">
        <v>396</v>
      </c>
      <c r="E7051" s="5" t="s">
        <v>18</v>
      </c>
      <c r="F7051" s="5" t="s">
        <v>13</v>
      </c>
      <c r="G7051">
        <v>39212</v>
      </c>
      <c r="H7051" s="5" t="s">
        <v>19</v>
      </c>
      <c r="I7051" s="5" t="s">
        <v>4769</v>
      </c>
      <c r="J7051" s="1">
        <v>42224</v>
      </c>
      <c r="K7051" s="1">
        <v>42227</v>
      </c>
      <c r="L7051">
        <v>423.28</v>
      </c>
      <c r="M7051" s="5" t="s">
        <v>4770</v>
      </c>
      <c r="N7051" s="5" t="s">
        <v>10046</v>
      </c>
      <c r="O7051" s="5" t="s">
        <v>9149</v>
      </c>
      <c r="P7051" s="5" t="s">
        <v>10032</v>
      </c>
      <c r="Q7051">
        <v>104</v>
      </c>
      <c r="R7051" s="5" t="s">
        <v>10614</v>
      </c>
    </row>
    <row r="7052" spans="1:18" x14ac:dyDescent="0.3">
      <c r="A7052" s="5" t="s">
        <v>167</v>
      </c>
      <c r="B7052" s="5" t="s">
        <v>163</v>
      </c>
      <c r="C7052" s="5" t="s">
        <v>168</v>
      </c>
      <c r="D7052" s="5" t="s">
        <v>169</v>
      </c>
      <c r="E7052" s="5" t="s">
        <v>40</v>
      </c>
      <c r="F7052" s="5" t="s">
        <v>13</v>
      </c>
      <c r="G7052">
        <v>40214</v>
      </c>
      <c r="H7052" s="5" t="s">
        <v>19</v>
      </c>
      <c r="I7052" s="5" t="s">
        <v>7826</v>
      </c>
      <c r="J7052" s="1">
        <v>42345</v>
      </c>
      <c r="K7052" s="1">
        <v>42351</v>
      </c>
      <c r="L7052">
        <v>269.36</v>
      </c>
      <c r="M7052" s="5" t="s">
        <v>4770</v>
      </c>
      <c r="N7052" s="5" t="s">
        <v>10046</v>
      </c>
      <c r="O7052" s="5" t="s">
        <v>9149</v>
      </c>
      <c r="P7052" s="5" t="s">
        <v>10032</v>
      </c>
      <c r="Q7052">
        <v>103</v>
      </c>
      <c r="R7052" s="5" t="s">
        <v>10613</v>
      </c>
    </row>
    <row r="7053" spans="1:18" x14ac:dyDescent="0.3">
      <c r="A7053" s="5" t="s">
        <v>187</v>
      </c>
      <c r="B7053" s="5" t="s">
        <v>188</v>
      </c>
      <c r="C7053" s="5" t="s">
        <v>189</v>
      </c>
      <c r="D7053" s="5" t="s">
        <v>66</v>
      </c>
      <c r="E7053" s="5" t="s">
        <v>67</v>
      </c>
      <c r="F7053" s="5" t="s">
        <v>13</v>
      </c>
      <c r="G7053">
        <v>37211</v>
      </c>
      <c r="H7053" s="5" t="s">
        <v>19</v>
      </c>
      <c r="I7053" s="5" t="s">
        <v>8029</v>
      </c>
      <c r="J7053" s="1">
        <v>42246</v>
      </c>
      <c r="K7053" s="1">
        <v>42251</v>
      </c>
      <c r="L7053">
        <v>25.3</v>
      </c>
      <c r="M7053" s="5" t="s">
        <v>3501</v>
      </c>
      <c r="N7053" s="5" t="s">
        <v>10047</v>
      </c>
      <c r="O7053" s="5" t="s">
        <v>9149</v>
      </c>
      <c r="P7053" s="5" t="s">
        <v>10032</v>
      </c>
      <c r="Q7053">
        <v>103</v>
      </c>
      <c r="R7053" s="5" t="s">
        <v>10613</v>
      </c>
    </row>
    <row r="7054" spans="1:18" x14ac:dyDescent="0.3">
      <c r="A7054" s="5" t="s">
        <v>1937</v>
      </c>
      <c r="B7054" s="5" t="s">
        <v>1938</v>
      </c>
      <c r="C7054" s="5" t="s">
        <v>238</v>
      </c>
      <c r="D7054" s="5" t="s">
        <v>58</v>
      </c>
      <c r="E7054" s="5" t="s">
        <v>77</v>
      </c>
      <c r="F7054" s="5" t="s">
        <v>13</v>
      </c>
      <c r="G7054">
        <v>45014</v>
      </c>
      <c r="H7054" s="5" t="s">
        <v>24</v>
      </c>
      <c r="I7054" s="5" t="s">
        <v>7463</v>
      </c>
      <c r="J7054" s="1">
        <v>42364</v>
      </c>
      <c r="K7054" s="1">
        <v>42370</v>
      </c>
      <c r="L7054">
        <v>191.88</v>
      </c>
      <c r="M7054" s="5" t="s">
        <v>3501</v>
      </c>
      <c r="N7054" s="5" t="s">
        <v>10047</v>
      </c>
      <c r="O7054" s="5" t="s">
        <v>9149</v>
      </c>
      <c r="P7054" s="5" t="s">
        <v>10032</v>
      </c>
      <c r="Q7054">
        <v>103</v>
      </c>
      <c r="R7054" s="5" t="s">
        <v>10613</v>
      </c>
    </row>
    <row r="7055" spans="1:18" x14ac:dyDescent="0.3">
      <c r="A7055" s="5" t="s">
        <v>1829</v>
      </c>
      <c r="B7055" s="5" t="s">
        <v>308</v>
      </c>
      <c r="C7055" s="5" t="s">
        <v>1830</v>
      </c>
      <c r="D7055" s="5" t="s">
        <v>1831</v>
      </c>
      <c r="E7055" s="5" t="s">
        <v>242</v>
      </c>
      <c r="F7055" s="5" t="s">
        <v>13</v>
      </c>
      <c r="G7055">
        <v>81001</v>
      </c>
      <c r="H7055" s="5" t="s">
        <v>14</v>
      </c>
      <c r="I7055" s="5" t="s">
        <v>5989</v>
      </c>
      <c r="J7055" s="1">
        <v>42493</v>
      </c>
      <c r="K7055" s="1">
        <v>42497</v>
      </c>
      <c r="L7055">
        <v>7.97</v>
      </c>
      <c r="M7055" s="5" t="s">
        <v>3501</v>
      </c>
      <c r="N7055" s="5" t="s">
        <v>10047</v>
      </c>
      <c r="O7055" s="5" t="s">
        <v>9149</v>
      </c>
      <c r="P7055" s="5" t="s">
        <v>10032</v>
      </c>
      <c r="Q7055">
        <v>103</v>
      </c>
      <c r="R7055" s="5" t="s">
        <v>10613</v>
      </c>
    </row>
    <row r="7056" spans="1:18" x14ac:dyDescent="0.3">
      <c r="A7056" s="5" t="s">
        <v>876</v>
      </c>
      <c r="B7056" s="5" t="s">
        <v>877</v>
      </c>
      <c r="C7056" s="5" t="s">
        <v>878</v>
      </c>
      <c r="D7056" s="5" t="s">
        <v>140</v>
      </c>
      <c r="E7056" s="5" t="s">
        <v>31</v>
      </c>
      <c r="F7056" s="5" t="s">
        <v>13</v>
      </c>
      <c r="G7056">
        <v>19134</v>
      </c>
      <c r="H7056" s="5" t="s">
        <v>24</v>
      </c>
      <c r="I7056" s="5" t="s">
        <v>6843</v>
      </c>
      <c r="J7056" s="1">
        <v>42634</v>
      </c>
      <c r="K7056" s="1">
        <v>42639</v>
      </c>
      <c r="L7056">
        <v>14.6</v>
      </c>
      <c r="M7056" s="5" t="s">
        <v>3501</v>
      </c>
      <c r="N7056" s="5" t="s">
        <v>10047</v>
      </c>
      <c r="O7056" s="5" t="s">
        <v>9149</v>
      </c>
      <c r="P7056" s="5" t="s">
        <v>10032</v>
      </c>
      <c r="Q7056">
        <v>103</v>
      </c>
      <c r="R7056" s="5" t="s">
        <v>10613</v>
      </c>
    </row>
    <row r="7057" spans="1:18" x14ac:dyDescent="0.3">
      <c r="A7057" s="5" t="s">
        <v>575</v>
      </c>
      <c r="B7057" s="5" t="s">
        <v>576</v>
      </c>
      <c r="C7057" s="5" t="s">
        <v>577</v>
      </c>
      <c r="D7057" s="5" t="s">
        <v>98</v>
      </c>
      <c r="E7057" s="5" t="s">
        <v>99</v>
      </c>
      <c r="F7057" s="5" t="s">
        <v>13</v>
      </c>
      <c r="G7057">
        <v>77036</v>
      </c>
      <c r="H7057" s="5" t="s">
        <v>100</v>
      </c>
      <c r="I7057" s="5" t="s">
        <v>3590</v>
      </c>
      <c r="J7057" s="1">
        <v>42190</v>
      </c>
      <c r="K7057" s="1">
        <v>42190</v>
      </c>
      <c r="L7057">
        <v>220.78</v>
      </c>
      <c r="M7057" s="5" t="s">
        <v>3501</v>
      </c>
      <c r="N7057" s="5" t="s">
        <v>10047</v>
      </c>
      <c r="O7057" s="5" t="s">
        <v>9149</v>
      </c>
      <c r="P7057" s="5" t="s">
        <v>10032</v>
      </c>
      <c r="Q7057">
        <v>102</v>
      </c>
      <c r="R7057" s="5" t="s">
        <v>10612</v>
      </c>
    </row>
    <row r="7058" spans="1:18" x14ac:dyDescent="0.3">
      <c r="A7058" s="5" t="s">
        <v>1790</v>
      </c>
      <c r="B7058" s="5" t="s">
        <v>1791</v>
      </c>
      <c r="C7058" s="5" t="s">
        <v>1792</v>
      </c>
      <c r="D7058" s="5" t="s">
        <v>331</v>
      </c>
      <c r="E7058" s="5" t="s">
        <v>315</v>
      </c>
      <c r="F7058" s="5" t="s">
        <v>13</v>
      </c>
      <c r="G7058">
        <v>54302</v>
      </c>
      <c r="H7058" s="5" t="s">
        <v>100</v>
      </c>
      <c r="I7058" s="5" t="s">
        <v>3500</v>
      </c>
      <c r="J7058" s="1">
        <v>42846</v>
      </c>
      <c r="K7058" s="1">
        <v>42851</v>
      </c>
      <c r="L7058">
        <v>44.85</v>
      </c>
      <c r="M7058" s="5" t="s">
        <v>3501</v>
      </c>
      <c r="N7058" s="5" t="s">
        <v>10047</v>
      </c>
      <c r="O7058" s="5" t="s">
        <v>9149</v>
      </c>
      <c r="P7058" s="5" t="s">
        <v>10032</v>
      </c>
      <c r="Q7058">
        <v>103</v>
      </c>
      <c r="R7058" s="5" t="s">
        <v>10613</v>
      </c>
    </row>
    <row r="7059" spans="1:18" x14ac:dyDescent="0.3">
      <c r="A7059" s="5" t="s">
        <v>1108</v>
      </c>
      <c r="B7059" s="5" t="s">
        <v>1104</v>
      </c>
      <c r="C7059" s="5" t="s">
        <v>850</v>
      </c>
      <c r="D7059" s="5" t="s">
        <v>140</v>
      </c>
      <c r="E7059" s="5" t="s">
        <v>31</v>
      </c>
      <c r="F7059" s="5" t="s">
        <v>13</v>
      </c>
      <c r="G7059">
        <v>19120</v>
      </c>
      <c r="H7059" s="5" t="s">
        <v>24</v>
      </c>
      <c r="I7059" s="5" t="s">
        <v>4189</v>
      </c>
      <c r="J7059" s="1">
        <v>43459</v>
      </c>
      <c r="K7059" s="1">
        <v>43462</v>
      </c>
      <c r="L7059">
        <v>95.94</v>
      </c>
      <c r="M7059" s="5" t="s">
        <v>3501</v>
      </c>
      <c r="N7059" s="5" t="s">
        <v>10047</v>
      </c>
      <c r="O7059" s="5" t="s">
        <v>9149</v>
      </c>
      <c r="P7059" s="5" t="s">
        <v>10032</v>
      </c>
      <c r="Q7059">
        <v>104</v>
      </c>
      <c r="R7059" s="5" t="s">
        <v>10614</v>
      </c>
    </row>
    <row r="7060" spans="1:18" x14ac:dyDescent="0.3">
      <c r="A7060" s="5" t="s">
        <v>1168</v>
      </c>
      <c r="B7060" s="5" t="s">
        <v>1165</v>
      </c>
      <c r="C7060" s="5" t="s">
        <v>1095</v>
      </c>
      <c r="D7060" s="5" t="s">
        <v>177</v>
      </c>
      <c r="E7060" s="5" t="s">
        <v>178</v>
      </c>
      <c r="F7060" s="5" t="s">
        <v>13</v>
      </c>
      <c r="G7060">
        <v>24153</v>
      </c>
      <c r="H7060" s="5" t="s">
        <v>19</v>
      </c>
      <c r="I7060" s="5" t="s">
        <v>7087</v>
      </c>
      <c r="J7060" s="1">
        <v>43151</v>
      </c>
      <c r="K7060" s="1">
        <v>43158</v>
      </c>
      <c r="L7060">
        <v>10.64</v>
      </c>
      <c r="M7060" s="5" t="s">
        <v>3501</v>
      </c>
      <c r="N7060" s="5" t="s">
        <v>10047</v>
      </c>
      <c r="O7060" s="5" t="s">
        <v>9149</v>
      </c>
      <c r="P7060" s="5" t="s">
        <v>10032</v>
      </c>
      <c r="Q7060">
        <v>103</v>
      </c>
      <c r="R7060" s="5" t="s">
        <v>10613</v>
      </c>
    </row>
    <row r="7061" spans="1:18" x14ac:dyDescent="0.3">
      <c r="A7061" s="5" t="s">
        <v>1418</v>
      </c>
      <c r="B7061" s="5" t="s">
        <v>1415</v>
      </c>
      <c r="C7061" s="5" t="s">
        <v>1031</v>
      </c>
      <c r="D7061" s="5" t="s">
        <v>11</v>
      </c>
      <c r="E7061" s="5" t="s">
        <v>12</v>
      </c>
      <c r="F7061" s="5" t="s">
        <v>13</v>
      </c>
      <c r="G7061">
        <v>98105</v>
      </c>
      <c r="H7061" s="5" t="s">
        <v>14</v>
      </c>
      <c r="I7061" s="5" t="s">
        <v>6859</v>
      </c>
      <c r="J7061" s="1">
        <v>43372</v>
      </c>
      <c r="K7061" s="1">
        <v>43376</v>
      </c>
      <c r="L7061">
        <v>51.17</v>
      </c>
      <c r="M7061" s="5" t="s">
        <v>3501</v>
      </c>
      <c r="N7061" s="5" t="s">
        <v>10047</v>
      </c>
      <c r="O7061" s="5" t="s">
        <v>9149</v>
      </c>
      <c r="P7061" s="5" t="s">
        <v>10032</v>
      </c>
      <c r="Q7061">
        <v>103</v>
      </c>
      <c r="R7061" s="5" t="s">
        <v>10613</v>
      </c>
    </row>
    <row r="7062" spans="1:18" x14ac:dyDescent="0.3">
      <c r="A7062" s="5" t="s">
        <v>120</v>
      </c>
      <c r="B7062" s="5" t="s">
        <v>121</v>
      </c>
      <c r="C7062" s="5" t="s">
        <v>122</v>
      </c>
      <c r="D7062" s="5" t="s">
        <v>123</v>
      </c>
      <c r="E7062" s="5" t="s">
        <v>124</v>
      </c>
      <c r="F7062" s="5" t="s">
        <v>13</v>
      </c>
      <c r="G7062">
        <v>73505</v>
      </c>
      <c r="H7062" s="5" t="s">
        <v>100</v>
      </c>
      <c r="I7062" s="5" t="s">
        <v>4102</v>
      </c>
      <c r="J7062" s="1">
        <v>42915</v>
      </c>
      <c r="K7062" s="1">
        <v>42919</v>
      </c>
      <c r="L7062">
        <v>191.88</v>
      </c>
      <c r="M7062" s="5" t="s">
        <v>3501</v>
      </c>
      <c r="N7062" s="5" t="s">
        <v>10047</v>
      </c>
      <c r="O7062" s="5" t="s">
        <v>9149</v>
      </c>
      <c r="P7062" s="5" t="s">
        <v>10032</v>
      </c>
      <c r="Q7062">
        <v>104</v>
      </c>
      <c r="R7062" s="5" t="s">
        <v>10614</v>
      </c>
    </row>
    <row r="7063" spans="1:18" x14ac:dyDescent="0.3">
      <c r="A7063" s="5" t="s">
        <v>475</v>
      </c>
      <c r="B7063" s="5" t="s">
        <v>472</v>
      </c>
      <c r="C7063" s="5" t="s">
        <v>476</v>
      </c>
      <c r="D7063" s="5" t="s">
        <v>22</v>
      </c>
      <c r="E7063" s="5" t="s">
        <v>23</v>
      </c>
      <c r="F7063" s="5" t="s">
        <v>13</v>
      </c>
      <c r="G7063">
        <v>10024</v>
      </c>
      <c r="H7063" s="5" t="s">
        <v>24</v>
      </c>
      <c r="I7063" s="5" t="s">
        <v>3876</v>
      </c>
      <c r="J7063" s="1">
        <v>43422</v>
      </c>
      <c r="K7063" s="1">
        <v>43425</v>
      </c>
      <c r="L7063">
        <v>2.96</v>
      </c>
      <c r="M7063" s="5" t="s">
        <v>3501</v>
      </c>
      <c r="N7063" s="5" t="s">
        <v>10047</v>
      </c>
      <c r="O7063" s="5" t="s">
        <v>9149</v>
      </c>
      <c r="P7063" s="5" t="s">
        <v>10032</v>
      </c>
      <c r="Q7063">
        <v>101</v>
      </c>
      <c r="R7063" s="5" t="s">
        <v>10611</v>
      </c>
    </row>
    <row r="7064" spans="1:18" x14ac:dyDescent="0.3">
      <c r="A7064" s="5" t="s">
        <v>115</v>
      </c>
      <c r="B7064" s="5" t="s">
        <v>116</v>
      </c>
      <c r="C7064" s="5" t="s">
        <v>117</v>
      </c>
      <c r="D7064" s="5" t="s">
        <v>84</v>
      </c>
      <c r="E7064" s="5" t="s">
        <v>35</v>
      </c>
      <c r="F7064" s="5" t="s">
        <v>13</v>
      </c>
      <c r="G7064">
        <v>94122</v>
      </c>
      <c r="H7064" s="5" t="s">
        <v>14</v>
      </c>
      <c r="I7064" s="5" t="s">
        <v>4054</v>
      </c>
      <c r="J7064" s="1">
        <v>43232</v>
      </c>
      <c r="K7064" s="1">
        <v>43235</v>
      </c>
      <c r="L7064">
        <v>34.24</v>
      </c>
      <c r="M7064" s="5" t="s">
        <v>3501</v>
      </c>
      <c r="N7064" s="5" t="s">
        <v>10047</v>
      </c>
      <c r="O7064" s="5" t="s">
        <v>9149</v>
      </c>
      <c r="P7064" s="5" t="s">
        <v>10032</v>
      </c>
      <c r="Q7064">
        <v>104</v>
      </c>
      <c r="R7064" s="5" t="s">
        <v>10614</v>
      </c>
    </row>
    <row r="7065" spans="1:18" x14ac:dyDescent="0.3">
      <c r="A7065" s="5" t="s">
        <v>1488</v>
      </c>
      <c r="B7065" s="5" t="s">
        <v>1489</v>
      </c>
      <c r="C7065" s="5" t="s">
        <v>1490</v>
      </c>
      <c r="D7065" s="5" t="s">
        <v>1209</v>
      </c>
      <c r="E7065" s="5" t="s">
        <v>35</v>
      </c>
      <c r="F7065" s="5" t="s">
        <v>13</v>
      </c>
      <c r="G7065">
        <v>95123</v>
      </c>
      <c r="H7065" s="5" t="s">
        <v>14</v>
      </c>
      <c r="I7065" s="5" t="s">
        <v>7582</v>
      </c>
      <c r="J7065" s="1">
        <v>43458</v>
      </c>
      <c r="K7065" s="1">
        <v>43461</v>
      </c>
      <c r="L7065">
        <v>264.32</v>
      </c>
      <c r="M7065" s="5" t="s">
        <v>2836</v>
      </c>
      <c r="N7065" s="5" t="s">
        <v>10048</v>
      </c>
      <c r="O7065" s="5" t="s">
        <v>9149</v>
      </c>
      <c r="P7065" s="5" t="s">
        <v>10032</v>
      </c>
      <c r="Q7065">
        <v>101</v>
      </c>
      <c r="R7065" s="5" t="s">
        <v>10611</v>
      </c>
    </row>
    <row r="7066" spans="1:18" x14ac:dyDescent="0.3">
      <c r="A7066" s="5" t="s">
        <v>1090</v>
      </c>
      <c r="B7066" s="5" t="s">
        <v>1082</v>
      </c>
      <c r="C7066" s="5" t="s">
        <v>995</v>
      </c>
      <c r="D7066" s="5" t="s">
        <v>1091</v>
      </c>
      <c r="E7066" s="5" t="s">
        <v>35</v>
      </c>
      <c r="F7066" s="5" t="s">
        <v>13</v>
      </c>
      <c r="G7066">
        <v>92691</v>
      </c>
      <c r="H7066" s="5" t="s">
        <v>14</v>
      </c>
      <c r="I7066" s="5" t="s">
        <v>2835</v>
      </c>
      <c r="J7066" s="1">
        <v>43311</v>
      </c>
      <c r="K7066" s="1">
        <v>43315</v>
      </c>
      <c r="L7066">
        <v>26.25</v>
      </c>
      <c r="M7066" s="5" t="s">
        <v>2836</v>
      </c>
      <c r="N7066" s="5" t="s">
        <v>10048</v>
      </c>
      <c r="O7066" s="5" t="s">
        <v>9149</v>
      </c>
      <c r="P7066" s="5" t="s">
        <v>10032</v>
      </c>
      <c r="Q7066">
        <v>104</v>
      </c>
      <c r="R7066" s="5" t="s">
        <v>10614</v>
      </c>
    </row>
    <row r="7067" spans="1:18" x14ac:dyDescent="0.3">
      <c r="A7067" s="5" t="s">
        <v>547</v>
      </c>
      <c r="B7067" s="5" t="s">
        <v>545</v>
      </c>
      <c r="C7067" s="5" t="s">
        <v>548</v>
      </c>
      <c r="D7067" s="5" t="s">
        <v>22</v>
      </c>
      <c r="E7067" s="5" t="s">
        <v>23</v>
      </c>
      <c r="F7067" s="5" t="s">
        <v>13</v>
      </c>
      <c r="G7067">
        <v>10011</v>
      </c>
      <c r="H7067" s="5" t="s">
        <v>24</v>
      </c>
      <c r="I7067" s="5" t="s">
        <v>5469</v>
      </c>
      <c r="J7067" s="1">
        <v>42627</v>
      </c>
      <c r="K7067" s="1">
        <v>42631</v>
      </c>
      <c r="L7067">
        <v>12.96</v>
      </c>
      <c r="M7067" s="5" t="s">
        <v>2836</v>
      </c>
      <c r="N7067" s="5" t="s">
        <v>10048</v>
      </c>
      <c r="O7067" s="5" t="s">
        <v>9149</v>
      </c>
      <c r="P7067" s="5" t="s">
        <v>10032</v>
      </c>
      <c r="Q7067">
        <v>103</v>
      </c>
      <c r="R7067" s="5" t="s">
        <v>10613</v>
      </c>
    </row>
    <row r="7068" spans="1:18" x14ac:dyDescent="0.3">
      <c r="A7068" s="5" t="s">
        <v>1142</v>
      </c>
      <c r="B7068" s="5" t="s">
        <v>1135</v>
      </c>
      <c r="C7068" s="5" t="s">
        <v>1143</v>
      </c>
      <c r="D7068" s="5" t="s">
        <v>169</v>
      </c>
      <c r="E7068" s="5" t="s">
        <v>40</v>
      </c>
      <c r="F7068" s="5" t="s">
        <v>13</v>
      </c>
      <c r="G7068">
        <v>40214</v>
      </c>
      <c r="H7068" s="5" t="s">
        <v>19</v>
      </c>
      <c r="I7068" s="5" t="s">
        <v>8132</v>
      </c>
      <c r="J7068" s="1">
        <v>42124</v>
      </c>
      <c r="K7068" s="1">
        <v>42126</v>
      </c>
      <c r="L7068">
        <v>174.95</v>
      </c>
      <c r="M7068" s="5" t="s">
        <v>2836</v>
      </c>
      <c r="N7068" s="5" t="s">
        <v>10048</v>
      </c>
      <c r="O7068" s="5" t="s">
        <v>9149</v>
      </c>
      <c r="P7068" s="5" t="s">
        <v>10032</v>
      </c>
      <c r="Q7068">
        <v>101</v>
      </c>
      <c r="R7068" s="5" t="s">
        <v>10611</v>
      </c>
    </row>
    <row r="7069" spans="1:18" x14ac:dyDescent="0.3">
      <c r="A7069" s="5" t="s">
        <v>1520</v>
      </c>
      <c r="B7069" s="5" t="s">
        <v>1516</v>
      </c>
      <c r="C7069" s="5" t="s">
        <v>839</v>
      </c>
      <c r="D7069" s="5" t="s">
        <v>826</v>
      </c>
      <c r="E7069" s="5" t="s">
        <v>242</v>
      </c>
      <c r="F7069" s="5" t="s">
        <v>13</v>
      </c>
      <c r="G7069">
        <v>80219</v>
      </c>
      <c r="H7069" s="5" t="s">
        <v>14</v>
      </c>
      <c r="I7069" s="5" t="s">
        <v>7225</v>
      </c>
      <c r="J7069" s="1">
        <v>42360</v>
      </c>
      <c r="K7069" s="1">
        <v>42367</v>
      </c>
      <c r="L7069">
        <v>17.899999999999999</v>
      </c>
      <c r="M7069" s="5" t="s">
        <v>2836</v>
      </c>
      <c r="N7069" s="5" t="s">
        <v>10048</v>
      </c>
      <c r="O7069" s="5" t="s">
        <v>9149</v>
      </c>
      <c r="P7069" s="5" t="s">
        <v>10032</v>
      </c>
      <c r="Q7069">
        <v>103</v>
      </c>
      <c r="R7069" s="5" t="s">
        <v>10613</v>
      </c>
    </row>
    <row r="7070" spans="1:18" x14ac:dyDescent="0.3">
      <c r="A7070" s="5" t="s">
        <v>1520</v>
      </c>
      <c r="B7070" s="5" t="s">
        <v>1516</v>
      </c>
      <c r="C7070" s="5" t="s">
        <v>839</v>
      </c>
      <c r="D7070" s="5" t="s">
        <v>826</v>
      </c>
      <c r="E7070" s="5" t="s">
        <v>242</v>
      </c>
      <c r="F7070" s="5" t="s">
        <v>13</v>
      </c>
      <c r="G7070">
        <v>80219</v>
      </c>
      <c r="H7070" s="5" t="s">
        <v>14</v>
      </c>
      <c r="I7070" s="5" t="s">
        <v>4590</v>
      </c>
      <c r="J7070" s="1">
        <v>42252</v>
      </c>
      <c r="K7070" s="1">
        <v>42257</v>
      </c>
      <c r="L7070">
        <v>264.32</v>
      </c>
      <c r="M7070" s="5" t="s">
        <v>2836</v>
      </c>
      <c r="N7070" s="5" t="s">
        <v>10048</v>
      </c>
      <c r="O7070" s="5" t="s">
        <v>9149</v>
      </c>
      <c r="P7070" s="5" t="s">
        <v>10032</v>
      </c>
      <c r="Q7070">
        <v>103</v>
      </c>
      <c r="R7070" s="5" t="s">
        <v>10613</v>
      </c>
    </row>
    <row r="7071" spans="1:18" x14ac:dyDescent="0.3">
      <c r="A7071" s="5" t="s">
        <v>1548</v>
      </c>
      <c r="B7071" s="5" t="s">
        <v>1540</v>
      </c>
      <c r="C7071" s="5" t="s">
        <v>201</v>
      </c>
      <c r="D7071" s="5" t="s">
        <v>22</v>
      </c>
      <c r="E7071" s="5" t="s">
        <v>23</v>
      </c>
      <c r="F7071" s="5" t="s">
        <v>13</v>
      </c>
      <c r="G7071">
        <v>10009</v>
      </c>
      <c r="H7071" s="5" t="s">
        <v>24</v>
      </c>
      <c r="I7071" s="5" t="s">
        <v>5304</v>
      </c>
      <c r="J7071" s="1">
        <v>42086</v>
      </c>
      <c r="K7071" s="1">
        <v>42089</v>
      </c>
      <c r="L7071">
        <v>330.4</v>
      </c>
      <c r="M7071" s="5" t="s">
        <v>2836</v>
      </c>
      <c r="N7071" s="5" t="s">
        <v>10048</v>
      </c>
      <c r="O7071" s="5" t="s">
        <v>9149</v>
      </c>
      <c r="P7071" s="5" t="s">
        <v>10032</v>
      </c>
      <c r="Q7071">
        <v>104</v>
      </c>
      <c r="R7071" s="5" t="s">
        <v>10614</v>
      </c>
    </row>
    <row r="7072" spans="1:18" x14ac:dyDescent="0.3">
      <c r="A7072" s="5" t="s">
        <v>639</v>
      </c>
      <c r="B7072" s="5" t="s">
        <v>637</v>
      </c>
      <c r="C7072" s="5" t="s">
        <v>640</v>
      </c>
      <c r="D7072" s="5" t="s">
        <v>160</v>
      </c>
      <c r="E7072" s="5" t="s">
        <v>161</v>
      </c>
      <c r="F7072" s="5" t="s">
        <v>13</v>
      </c>
      <c r="G7072">
        <v>60653</v>
      </c>
      <c r="H7072" s="5" t="s">
        <v>100</v>
      </c>
      <c r="I7072" s="5" t="s">
        <v>2730</v>
      </c>
      <c r="J7072" s="1">
        <v>42689</v>
      </c>
      <c r="K7072" s="1">
        <v>42691</v>
      </c>
      <c r="L7072">
        <v>8.7200000000000006</v>
      </c>
      <c r="M7072" s="5" t="s">
        <v>2073</v>
      </c>
      <c r="N7072" s="5" t="s">
        <v>10049</v>
      </c>
      <c r="O7072" s="5" t="s">
        <v>9149</v>
      </c>
      <c r="P7072" s="5" t="s">
        <v>10032</v>
      </c>
      <c r="Q7072">
        <v>104</v>
      </c>
      <c r="R7072" s="5" t="s">
        <v>10614</v>
      </c>
    </row>
    <row r="7073" spans="1:18" x14ac:dyDescent="0.3">
      <c r="A7073" s="5" t="s">
        <v>1867</v>
      </c>
      <c r="B7073" s="5" t="s">
        <v>1868</v>
      </c>
      <c r="C7073" s="5" t="s">
        <v>1869</v>
      </c>
      <c r="D7073" s="5" t="s">
        <v>1412</v>
      </c>
      <c r="E7073" s="5" t="s">
        <v>23</v>
      </c>
      <c r="F7073" s="5" t="s">
        <v>13</v>
      </c>
      <c r="G7073">
        <v>12180</v>
      </c>
      <c r="H7073" s="5" t="s">
        <v>24</v>
      </c>
      <c r="I7073" s="5" t="s">
        <v>2072</v>
      </c>
      <c r="J7073" s="1">
        <v>42903</v>
      </c>
      <c r="K7073" s="1">
        <v>42904</v>
      </c>
      <c r="L7073">
        <v>1.68</v>
      </c>
      <c r="M7073" s="5" t="s">
        <v>2073</v>
      </c>
      <c r="N7073" s="5" t="s">
        <v>10049</v>
      </c>
      <c r="O7073" s="5" t="s">
        <v>9149</v>
      </c>
      <c r="P7073" s="5" t="s">
        <v>10032</v>
      </c>
      <c r="Q7073">
        <v>101</v>
      </c>
      <c r="R7073" s="5" t="s">
        <v>10611</v>
      </c>
    </row>
    <row r="7074" spans="1:18" x14ac:dyDescent="0.3">
      <c r="A7074" s="5" t="s">
        <v>769</v>
      </c>
      <c r="B7074" s="5" t="s">
        <v>770</v>
      </c>
      <c r="C7074" s="5" t="s">
        <v>771</v>
      </c>
      <c r="D7074" s="5" t="s">
        <v>772</v>
      </c>
      <c r="E7074" s="5" t="s">
        <v>178</v>
      </c>
      <c r="F7074" s="5" t="s">
        <v>13</v>
      </c>
      <c r="G7074">
        <v>23223</v>
      </c>
      <c r="H7074" s="5" t="s">
        <v>19</v>
      </c>
      <c r="I7074" s="5" t="s">
        <v>3896</v>
      </c>
      <c r="J7074" s="1">
        <v>42873</v>
      </c>
      <c r="K7074" s="1">
        <v>42879</v>
      </c>
      <c r="L7074">
        <v>17.940000000000001</v>
      </c>
      <c r="M7074" s="5" t="s">
        <v>2073</v>
      </c>
      <c r="N7074" s="5" t="s">
        <v>10049</v>
      </c>
      <c r="O7074" s="5" t="s">
        <v>9149</v>
      </c>
      <c r="P7074" s="5" t="s">
        <v>10032</v>
      </c>
      <c r="Q7074">
        <v>103</v>
      </c>
      <c r="R7074" s="5" t="s">
        <v>10613</v>
      </c>
    </row>
    <row r="7075" spans="1:18" x14ac:dyDescent="0.3">
      <c r="A7075" s="5" t="s">
        <v>669</v>
      </c>
      <c r="B7075" s="5" t="s">
        <v>667</v>
      </c>
      <c r="C7075" s="5" t="s">
        <v>670</v>
      </c>
      <c r="D7075" s="5" t="s">
        <v>671</v>
      </c>
      <c r="E7075" s="5" t="s">
        <v>77</v>
      </c>
      <c r="F7075" s="5" t="s">
        <v>13</v>
      </c>
      <c r="G7075">
        <v>43302</v>
      </c>
      <c r="H7075" s="5" t="s">
        <v>24</v>
      </c>
      <c r="I7075" s="5" t="s">
        <v>6901</v>
      </c>
      <c r="J7075" s="1">
        <v>42933</v>
      </c>
      <c r="K7075" s="1">
        <v>42938</v>
      </c>
      <c r="L7075">
        <v>12.42</v>
      </c>
      <c r="M7075" s="5" t="s">
        <v>2073</v>
      </c>
      <c r="N7075" s="5" t="s">
        <v>10049</v>
      </c>
      <c r="O7075" s="5" t="s">
        <v>9149</v>
      </c>
      <c r="P7075" s="5" t="s">
        <v>10032</v>
      </c>
      <c r="Q7075">
        <v>104</v>
      </c>
      <c r="R7075" s="5" t="s">
        <v>10614</v>
      </c>
    </row>
    <row r="7076" spans="1:18" x14ac:dyDescent="0.3">
      <c r="A7076" s="5" t="s">
        <v>1752</v>
      </c>
      <c r="B7076" s="5" t="s">
        <v>1750</v>
      </c>
      <c r="C7076" s="5" t="s">
        <v>1753</v>
      </c>
      <c r="D7076" s="5" t="s">
        <v>22</v>
      </c>
      <c r="E7076" s="5" t="s">
        <v>23</v>
      </c>
      <c r="F7076" s="5" t="s">
        <v>13</v>
      </c>
      <c r="G7076">
        <v>10035</v>
      </c>
      <c r="H7076" s="5" t="s">
        <v>24</v>
      </c>
      <c r="I7076" s="5" t="s">
        <v>3188</v>
      </c>
      <c r="J7076" s="1">
        <v>43434</v>
      </c>
      <c r="K7076" s="1">
        <v>43438</v>
      </c>
      <c r="L7076">
        <v>173.8</v>
      </c>
      <c r="M7076" s="5" t="s">
        <v>2073</v>
      </c>
      <c r="N7076" s="5" t="s">
        <v>10049</v>
      </c>
      <c r="O7076" s="5" t="s">
        <v>9149</v>
      </c>
      <c r="P7076" s="5" t="s">
        <v>10032</v>
      </c>
      <c r="Q7076">
        <v>103</v>
      </c>
      <c r="R7076" s="5" t="s">
        <v>10613</v>
      </c>
    </row>
    <row r="7077" spans="1:18" x14ac:dyDescent="0.3">
      <c r="A7077" s="5" t="s">
        <v>1233</v>
      </c>
      <c r="B7077" s="5" t="s">
        <v>1234</v>
      </c>
      <c r="C7077" s="5" t="s">
        <v>1235</v>
      </c>
      <c r="D7077" s="5" t="s">
        <v>976</v>
      </c>
      <c r="E7077" s="5" t="s">
        <v>1236</v>
      </c>
      <c r="F7077" s="5" t="s">
        <v>13</v>
      </c>
      <c r="G7077">
        <v>19805</v>
      </c>
      <c r="H7077" s="5" t="s">
        <v>24</v>
      </c>
      <c r="I7077" s="5" t="s">
        <v>8006</v>
      </c>
      <c r="J7077" s="1">
        <v>43229</v>
      </c>
      <c r="K7077" s="1">
        <v>43231</v>
      </c>
      <c r="L7077">
        <v>66.959999999999994</v>
      </c>
      <c r="M7077" s="5" t="s">
        <v>2073</v>
      </c>
      <c r="N7077" s="5" t="s">
        <v>10049</v>
      </c>
      <c r="O7077" s="5" t="s">
        <v>9149</v>
      </c>
      <c r="P7077" s="5" t="s">
        <v>10032</v>
      </c>
      <c r="Q7077">
        <v>101</v>
      </c>
      <c r="R7077" s="5" t="s">
        <v>10611</v>
      </c>
    </row>
    <row r="7078" spans="1:18" x14ac:dyDescent="0.3">
      <c r="A7078" s="5" t="s">
        <v>532</v>
      </c>
      <c r="B7078" s="5" t="s">
        <v>533</v>
      </c>
      <c r="C7078" s="5" t="s">
        <v>534</v>
      </c>
      <c r="D7078" s="5" t="s">
        <v>108</v>
      </c>
      <c r="E7078" s="5" t="s">
        <v>35</v>
      </c>
      <c r="F7078" s="5" t="s">
        <v>13</v>
      </c>
      <c r="G7078">
        <v>90032</v>
      </c>
      <c r="H7078" s="5" t="s">
        <v>14</v>
      </c>
      <c r="I7078" s="5" t="s">
        <v>7361</v>
      </c>
      <c r="J7078" s="1">
        <v>42997</v>
      </c>
      <c r="K7078" s="1">
        <v>43000</v>
      </c>
      <c r="L7078">
        <v>69.52</v>
      </c>
      <c r="M7078" s="5" t="s">
        <v>2073</v>
      </c>
      <c r="N7078" s="5" t="s">
        <v>10049</v>
      </c>
      <c r="O7078" s="5" t="s">
        <v>9149</v>
      </c>
      <c r="P7078" s="5" t="s">
        <v>10032</v>
      </c>
      <c r="Q7078">
        <v>101</v>
      </c>
      <c r="R7078" s="5" t="s">
        <v>10611</v>
      </c>
    </row>
    <row r="7079" spans="1:18" x14ac:dyDescent="0.3">
      <c r="A7079" s="5" t="s">
        <v>1763</v>
      </c>
      <c r="B7079" s="5" t="s">
        <v>1764</v>
      </c>
      <c r="C7079" s="5" t="s">
        <v>1765</v>
      </c>
      <c r="D7079" s="5" t="s">
        <v>140</v>
      </c>
      <c r="E7079" s="5" t="s">
        <v>31</v>
      </c>
      <c r="F7079" s="5" t="s">
        <v>13</v>
      </c>
      <c r="G7079">
        <v>19134</v>
      </c>
      <c r="H7079" s="5" t="s">
        <v>24</v>
      </c>
      <c r="I7079" s="5" t="s">
        <v>6798</v>
      </c>
      <c r="J7079" s="1">
        <v>43363</v>
      </c>
      <c r="K7079" s="1">
        <v>43369</v>
      </c>
      <c r="L7079">
        <v>4.3600000000000003</v>
      </c>
      <c r="M7079" s="5" t="s">
        <v>2102</v>
      </c>
      <c r="N7079" s="5" t="s">
        <v>10050</v>
      </c>
      <c r="O7079" s="5" t="s">
        <v>9149</v>
      </c>
      <c r="P7079" s="5" t="s">
        <v>10032</v>
      </c>
      <c r="Q7079">
        <v>103</v>
      </c>
      <c r="R7079" s="5" t="s">
        <v>10613</v>
      </c>
    </row>
    <row r="7080" spans="1:18" x14ac:dyDescent="0.3">
      <c r="A7080" s="5" t="s">
        <v>280</v>
      </c>
      <c r="B7080" s="5" t="s">
        <v>281</v>
      </c>
      <c r="C7080" s="5" t="s">
        <v>282</v>
      </c>
      <c r="D7080" s="5" t="s">
        <v>22</v>
      </c>
      <c r="E7080" s="5" t="s">
        <v>23</v>
      </c>
      <c r="F7080" s="5" t="s">
        <v>13</v>
      </c>
      <c r="G7080">
        <v>10035</v>
      </c>
      <c r="H7080" s="5" t="s">
        <v>24</v>
      </c>
      <c r="I7080" s="5" t="s">
        <v>4998</v>
      </c>
      <c r="J7080" s="1">
        <v>43172</v>
      </c>
      <c r="K7080" s="1">
        <v>43177</v>
      </c>
      <c r="L7080">
        <v>45.36</v>
      </c>
      <c r="M7080" s="5" t="s">
        <v>2102</v>
      </c>
      <c r="N7080" s="5" t="s">
        <v>10050</v>
      </c>
      <c r="O7080" s="5" t="s">
        <v>9149</v>
      </c>
      <c r="P7080" s="5" t="s">
        <v>10032</v>
      </c>
      <c r="Q7080">
        <v>104</v>
      </c>
      <c r="R7080" s="5" t="s">
        <v>10614</v>
      </c>
    </row>
    <row r="7081" spans="1:18" x14ac:dyDescent="0.3">
      <c r="A7081" s="5" t="s">
        <v>860</v>
      </c>
      <c r="B7081" s="5" t="s">
        <v>852</v>
      </c>
      <c r="C7081" s="5" t="s">
        <v>861</v>
      </c>
      <c r="D7081" s="5" t="s">
        <v>528</v>
      </c>
      <c r="E7081" s="5" t="s">
        <v>726</v>
      </c>
      <c r="F7081" s="5" t="s">
        <v>13</v>
      </c>
      <c r="G7081">
        <v>21044</v>
      </c>
      <c r="H7081" s="5" t="s">
        <v>24</v>
      </c>
      <c r="I7081" s="5" t="s">
        <v>8260</v>
      </c>
      <c r="J7081" s="1">
        <v>43360</v>
      </c>
      <c r="K7081" s="1">
        <v>43366</v>
      </c>
      <c r="L7081">
        <v>34.049999999999997</v>
      </c>
      <c r="M7081" s="5" t="s">
        <v>2102</v>
      </c>
      <c r="N7081" s="5" t="s">
        <v>10050</v>
      </c>
      <c r="O7081" s="5" t="s">
        <v>9149</v>
      </c>
      <c r="P7081" s="5" t="s">
        <v>10032</v>
      </c>
      <c r="Q7081">
        <v>103</v>
      </c>
      <c r="R7081" s="5" t="s">
        <v>10613</v>
      </c>
    </row>
    <row r="7082" spans="1:18" x14ac:dyDescent="0.3">
      <c r="A7082" s="5" t="s">
        <v>516</v>
      </c>
      <c r="B7082" s="5" t="s">
        <v>517</v>
      </c>
      <c r="C7082" s="5" t="s">
        <v>518</v>
      </c>
      <c r="D7082" s="5" t="s">
        <v>98</v>
      </c>
      <c r="E7082" s="5" t="s">
        <v>99</v>
      </c>
      <c r="F7082" s="5" t="s">
        <v>13</v>
      </c>
      <c r="G7082">
        <v>77070</v>
      </c>
      <c r="H7082" s="5" t="s">
        <v>100</v>
      </c>
      <c r="I7082" s="5" t="s">
        <v>6474</v>
      </c>
      <c r="J7082" s="1">
        <v>43126</v>
      </c>
      <c r="K7082" s="1">
        <v>43127</v>
      </c>
      <c r="L7082">
        <v>18.16</v>
      </c>
      <c r="M7082" s="5" t="s">
        <v>2102</v>
      </c>
      <c r="N7082" s="5" t="s">
        <v>10050</v>
      </c>
      <c r="O7082" s="5" t="s">
        <v>9149</v>
      </c>
      <c r="P7082" s="5" t="s">
        <v>10032</v>
      </c>
      <c r="Q7082">
        <v>101</v>
      </c>
      <c r="R7082" s="5" t="s">
        <v>10611</v>
      </c>
    </row>
    <row r="7083" spans="1:18" x14ac:dyDescent="0.3">
      <c r="A7083" s="5" t="s">
        <v>919</v>
      </c>
      <c r="B7083" s="5" t="s">
        <v>920</v>
      </c>
      <c r="C7083" s="5" t="s">
        <v>921</v>
      </c>
      <c r="D7083" s="5" t="s">
        <v>922</v>
      </c>
      <c r="E7083" s="5" t="s">
        <v>374</v>
      </c>
      <c r="F7083" s="5" t="s">
        <v>13</v>
      </c>
      <c r="G7083">
        <v>70601</v>
      </c>
      <c r="H7083" s="5" t="s">
        <v>19</v>
      </c>
      <c r="I7083" s="5" t="s">
        <v>8589</v>
      </c>
      <c r="J7083" s="1">
        <v>43410</v>
      </c>
      <c r="K7083" s="1">
        <v>43416</v>
      </c>
      <c r="L7083">
        <v>18.16</v>
      </c>
      <c r="M7083" s="5" t="s">
        <v>2102</v>
      </c>
      <c r="N7083" s="5" t="s">
        <v>10050</v>
      </c>
      <c r="O7083" s="5" t="s">
        <v>9149</v>
      </c>
      <c r="P7083" s="5" t="s">
        <v>10032</v>
      </c>
      <c r="Q7083">
        <v>103</v>
      </c>
      <c r="R7083" s="5" t="s">
        <v>10613</v>
      </c>
    </row>
    <row r="7084" spans="1:18" x14ac:dyDescent="0.3">
      <c r="A7084" s="5" t="s">
        <v>713</v>
      </c>
      <c r="B7084" s="5" t="s">
        <v>714</v>
      </c>
      <c r="C7084" s="5" t="s">
        <v>715</v>
      </c>
      <c r="D7084" s="5" t="s">
        <v>43</v>
      </c>
      <c r="E7084" s="5" t="s">
        <v>44</v>
      </c>
      <c r="F7084" s="5" t="s">
        <v>13</v>
      </c>
      <c r="G7084">
        <v>85705</v>
      </c>
      <c r="H7084" s="5" t="s">
        <v>14</v>
      </c>
      <c r="I7084" s="5" t="s">
        <v>6525</v>
      </c>
      <c r="J7084" s="1">
        <v>43077</v>
      </c>
      <c r="K7084" s="1">
        <v>43080</v>
      </c>
      <c r="L7084">
        <v>34.049999999999997</v>
      </c>
      <c r="M7084" s="5" t="s">
        <v>2102</v>
      </c>
      <c r="N7084" s="5" t="s">
        <v>10050</v>
      </c>
      <c r="O7084" s="5" t="s">
        <v>9149</v>
      </c>
      <c r="P7084" s="5" t="s">
        <v>10032</v>
      </c>
      <c r="Q7084">
        <v>104</v>
      </c>
      <c r="R7084" s="5" t="s">
        <v>10614</v>
      </c>
    </row>
    <row r="7085" spans="1:18" x14ac:dyDescent="0.3">
      <c r="A7085" s="5" t="s">
        <v>1910</v>
      </c>
      <c r="B7085" s="5" t="s">
        <v>1908</v>
      </c>
      <c r="C7085" s="5" t="s">
        <v>828</v>
      </c>
      <c r="D7085" s="5" t="s">
        <v>1911</v>
      </c>
      <c r="E7085" s="5" t="s">
        <v>35</v>
      </c>
      <c r="F7085" s="5" t="s">
        <v>13</v>
      </c>
      <c r="G7085">
        <v>92683</v>
      </c>
      <c r="H7085" s="5" t="s">
        <v>14</v>
      </c>
      <c r="I7085" s="5" t="s">
        <v>8680</v>
      </c>
      <c r="J7085" s="1">
        <v>42291</v>
      </c>
      <c r="K7085" s="1">
        <v>42294</v>
      </c>
      <c r="L7085">
        <v>79.45</v>
      </c>
      <c r="M7085" s="5" t="s">
        <v>2102</v>
      </c>
      <c r="N7085" s="5" t="s">
        <v>10050</v>
      </c>
      <c r="O7085" s="5" t="s">
        <v>9149</v>
      </c>
      <c r="P7085" s="5" t="s">
        <v>10032</v>
      </c>
      <c r="Q7085">
        <v>101</v>
      </c>
      <c r="R7085" s="5" t="s">
        <v>10611</v>
      </c>
    </row>
    <row r="7086" spans="1:18" x14ac:dyDescent="0.3">
      <c r="A7086" s="5" t="s">
        <v>1200</v>
      </c>
      <c r="B7086" s="5" t="s">
        <v>1198</v>
      </c>
      <c r="C7086" s="5" t="s">
        <v>1201</v>
      </c>
      <c r="D7086" s="5" t="s">
        <v>98</v>
      </c>
      <c r="E7086" s="5" t="s">
        <v>99</v>
      </c>
      <c r="F7086" s="5" t="s">
        <v>13</v>
      </c>
      <c r="G7086">
        <v>77041</v>
      </c>
      <c r="H7086" s="5" t="s">
        <v>100</v>
      </c>
      <c r="I7086" s="5" t="s">
        <v>2099</v>
      </c>
      <c r="J7086" s="1">
        <v>43443</v>
      </c>
      <c r="K7086" s="1">
        <v>43445</v>
      </c>
      <c r="L7086">
        <v>1.25</v>
      </c>
      <c r="M7086" s="5" t="s">
        <v>2102</v>
      </c>
      <c r="N7086" s="5" t="s">
        <v>10050</v>
      </c>
      <c r="O7086" s="5" t="s">
        <v>9149</v>
      </c>
      <c r="P7086" s="5" t="s">
        <v>10032</v>
      </c>
      <c r="Q7086">
        <v>101</v>
      </c>
      <c r="R7086" s="5" t="s">
        <v>10611</v>
      </c>
    </row>
    <row r="7087" spans="1:18" x14ac:dyDescent="0.3">
      <c r="A7087" s="5" t="s">
        <v>1284</v>
      </c>
      <c r="B7087" s="5" t="s">
        <v>1282</v>
      </c>
      <c r="C7087" s="5" t="s">
        <v>1285</v>
      </c>
      <c r="D7087" s="5" t="s">
        <v>1286</v>
      </c>
      <c r="E7087" s="5" t="s">
        <v>35</v>
      </c>
      <c r="F7087" s="5" t="s">
        <v>13</v>
      </c>
      <c r="G7087">
        <v>94601</v>
      </c>
      <c r="H7087" s="5" t="s">
        <v>14</v>
      </c>
      <c r="I7087" s="5" t="s">
        <v>6098</v>
      </c>
      <c r="J7087" s="1">
        <v>42350</v>
      </c>
      <c r="K7087" s="1">
        <v>42353</v>
      </c>
      <c r="L7087">
        <v>8.94</v>
      </c>
      <c r="M7087" s="5" t="s">
        <v>2574</v>
      </c>
      <c r="N7087" s="5" t="s">
        <v>10051</v>
      </c>
      <c r="O7087" s="5" t="s">
        <v>9149</v>
      </c>
      <c r="P7087" s="5" t="s">
        <v>10032</v>
      </c>
      <c r="Q7087">
        <v>104</v>
      </c>
      <c r="R7087" s="5" t="s">
        <v>10614</v>
      </c>
    </row>
    <row r="7088" spans="1:18" x14ac:dyDescent="0.3">
      <c r="A7088" s="5" t="s">
        <v>866</v>
      </c>
      <c r="B7088" s="5" t="s">
        <v>863</v>
      </c>
      <c r="C7088" s="5" t="s">
        <v>867</v>
      </c>
      <c r="D7088" s="5" t="s">
        <v>377</v>
      </c>
      <c r="E7088" s="5" t="s">
        <v>35</v>
      </c>
      <c r="F7088" s="5" t="s">
        <v>13</v>
      </c>
      <c r="G7088">
        <v>93309</v>
      </c>
      <c r="H7088" s="5" t="s">
        <v>14</v>
      </c>
      <c r="I7088" s="5" t="s">
        <v>3519</v>
      </c>
      <c r="J7088" s="1">
        <v>42912</v>
      </c>
      <c r="K7088" s="1">
        <v>42919</v>
      </c>
      <c r="L7088">
        <v>14.9</v>
      </c>
      <c r="M7088" s="5" t="s">
        <v>2574</v>
      </c>
      <c r="N7088" s="5" t="s">
        <v>10051</v>
      </c>
      <c r="O7088" s="5" t="s">
        <v>9149</v>
      </c>
      <c r="P7088" s="5" t="s">
        <v>10032</v>
      </c>
      <c r="Q7088">
        <v>103</v>
      </c>
      <c r="R7088" s="5" t="s">
        <v>10613</v>
      </c>
    </row>
    <row r="7089" spans="1:18" x14ac:dyDescent="0.3">
      <c r="A7089" s="5" t="s">
        <v>1682</v>
      </c>
      <c r="B7089" s="5" t="s">
        <v>1683</v>
      </c>
      <c r="C7089" s="5" t="s">
        <v>1684</v>
      </c>
      <c r="D7089" s="5" t="s">
        <v>1036</v>
      </c>
      <c r="E7089" s="5" t="s">
        <v>114</v>
      </c>
      <c r="F7089" s="5" t="s">
        <v>13</v>
      </c>
      <c r="G7089">
        <v>48640</v>
      </c>
      <c r="H7089" s="5" t="s">
        <v>100</v>
      </c>
      <c r="I7089" s="5" t="s">
        <v>2572</v>
      </c>
      <c r="J7089" s="1">
        <v>42840</v>
      </c>
      <c r="K7089" s="1">
        <v>42846</v>
      </c>
      <c r="L7089">
        <v>4.7699999999999996</v>
      </c>
      <c r="M7089" s="5" t="s">
        <v>2574</v>
      </c>
      <c r="N7089" s="5" t="s">
        <v>10051</v>
      </c>
      <c r="O7089" s="5" t="s">
        <v>9149</v>
      </c>
      <c r="P7089" s="5" t="s">
        <v>10032</v>
      </c>
      <c r="Q7089">
        <v>103</v>
      </c>
      <c r="R7089" s="5" t="s">
        <v>10613</v>
      </c>
    </row>
    <row r="7090" spans="1:18" x14ac:dyDescent="0.3">
      <c r="A7090" s="5" t="s">
        <v>1582</v>
      </c>
      <c r="B7090" s="5" t="s">
        <v>1579</v>
      </c>
      <c r="C7090" s="5" t="s">
        <v>1583</v>
      </c>
      <c r="D7090" s="5" t="s">
        <v>22</v>
      </c>
      <c r="E7090" s="5" t="s">
        <v>23</v>
      </c>
      <c r="F7090" s="5" t="s">
        <v>13</v>
      </c>
      <c r="G7090">
        <v>10035</v>
      </c>
      <c r="H7090" s="5" t="s">
        <v>24</v>
      </c>
      <c r="I7090" s="5" t="s">
        <v>6710</v>
      </c>
      <c r="J7090" s="1">
        <v>42630</v>
      </c>
      <c r="K7090" s="1">
        <v>42636</v>
      </c>
      <c r="L7090">
        <v>14.9</v>
      </c>
      <c r="M7090" s="5" t="s">
        <v>2574</v>
      </c>
      <c r="N7090" s="5" t="s">
        <v>10051</v>
      </c>
      <c r="O7090" s="5" t="s">
        <v>9149</v>
      </c>
      <c r="P7090" s="5" t="s">
        <v>10032</v>
      </c>
      <c r="Q7090">
        <v>103</v>
      </c>
      <c r="R7090" s="5" t="s">
        <v>10613</v>
      </c>
    </row>
    <row r="7091" spans="1:18" x14ac:dyDescent="0.3">
      <c r="A7091" s="5" t="s">
        <v>1577</v>
      </c>
      <c r="B7091" s="5" t="s">
        <v>1574</v>
      </c>
      <c r="C7091" s="5" t="s">
        <v>1182</v>
      </c>
      <c r="D7091" s="5" t="s">
        <v>239</v>
      </c>
      <c r="E7091" s="5" t="s">
        <v>99</v>
      </c>
      <c r="F7091" s="5" t="s">
        <v>13</v>
      </c>
      <c r="G7091">
        <v>78207</v>
      </c>
      <c r="H7091" s="5" t="s">
        <v>100</v>
      </c>
      <c r="I7091" s="5" t="s">
        <v>7905</v>
      </c>
      <c r="J7091" s="1">
        <v>43393</v>
      </c>
      <c r="K7091" s="1">
        <v>43393</v>
      </c>
      <c r="L7091">
        <v>4.45</v>
      </c>
      <c r="M7091" s="5" t="s">
        <v>2574</v>
      </c>
      <c r="N7091" s="5" t="s">
        <v>10051</v>
      </c>
      <c r="O7091" s="5" t="s">
        <v>9149</v>
      </c>
      <c r="P7091" s="5" t="s">
        <v>10032</v>
      </c>
      <c r="Q7091">
        <v>102</v>
      </c>
      <c r="R7091" s="5" t="s">
        <v>10612</v>
      </c>
    </row>
    <row r="7092" spans="1:18" x14ac:dyDescent="0.3">
      <c r="A7092" s="5" t="s">
        <v>1120</v>
      </c>
      <c r="B7092" s="5" t="s">
        <v>678</v>
      </c>
      <c r="C7092" s="5" t="s">
        <v>633</v>
      </c>
      <c r="D7092" s="5" t="s">
        <v>84</v>
      </c>
      <c r="E7092" s="5" t="s">
        <v>35</v>
      </c>
      <c r="F7092" s="5" t="s">
        <v>13</v>
      </c>
      <c r="G7092">
        <v>94122</v>
      </c>
      <c r="H7092" s="5" t="s">
        <v>14</v>
      </c>
      <c r="I7092" s="5" t="s">
        <v>6865</v>
      </c>
      <c r="J7092" s="1">
        <v>43028</v>
      </c>
      <c r="K7092" s="1">
        <v>43034</v>
      </c>
      <c r="L7092">
        <v>20.86</v>
      </c>
      <c r="M7092" s="5" t="s">
        <v>2574</v>
      </c>
      <c r="N7092" s="5" t="s">
        <v>10051</v>
      </c>
      <c r="O7092" s="5" t="s">
        <v>9149</v>
      </c>
      <c r="P7092" s="5" t="s">
        <v>10032</v>
      </c>
      <c r="Q7092">
        <v>103</v>
      </c>
      <c r="R7092" s="5" t="s">
        <v>10613</v>
      </c>
    </row>
    <row r="7093" spans="1:18" x14ac:dyDescent="0.3">
      <c r="A7093" s="5" t="s">
        <v>1977</v>
      </c>
      <c r="B7093" s="5" t="s">
        <v>1978</v>
      </c>
      <c r="C7093" s="5" t="s">
        <v>1428</v>
      </c>
      <c r="D7093" s="5" t="s">
        <v>140</v>
      </c>
      <c r="E7093" s="5" t="s">
        <v>31</v>
      </c>
      <c r="F7093" s="5" t="s">
        <v>13</v>
      </c>
      <c r="G7093">
        <v>19143</v>
      </c>
      <c r="H7093" s="5" t="s">
        <v>24</v>
      </c>
      <c r="I7093" s="5" t="s">
        <v>7303</v>
      </c>
      <c r="J7093" s="1">
        <v>43080</v>
      </c>
      <c r="K7093" s="1">
        <v>43080</v>
      </c>
      <c r="L7093">
        <v>5.87</v>
      </c>
      <c r="M7093" s="5" t="s">
        <v>6668</v>
      </c>
      <c r="N7093" s="5" t="s">
        <v>10052</v>
      </c>
      <c r="O7093" s="5" t="s">
        <v>9149</v>
      </c>
      <c r="P7093" s="5" t="s">
        <v>10032</v>
      </c>
      <c r="Q7093">
        <v>102</v>
      </c>
      <c r="R7093" s="5" t="s">
        <v>10612</v>
      </c>
    </row>
    <row r="7094" spans="1:18" x14ac:dyDescent="0.3">
      <c r="A7094" s="5" t="s">
        <v>1233</v>
      </c>
      <c r="B7094" s="5" t="s">
        <v>1234</v>
      </c>
      <c r="C7094" s="5" t="s">
        <v>1235</v>
      </c>
      <c r="D7094" s="5" t="s">
        <v>976</v>
      </c>
      <c r="E7094" s="5" t="s">
        <v>1236</v>
      </c>
      <c r="F7094" s="5" t="s">
        <v>13</v>
      </c>
      <c r="G7094">
        <v>19805</v>
      </c>
      <c r="H7094" s="5" t="s">
        <v>24</v>
      </c>
      <c r="I7094" s="5" t="s">
        <v>8006</v>
      </c>
      <c r="J7094" s="1">
        <v>43229</v>
      </c>
      <c r="K7094" s="1">
        <v>43231</v>
      </c>
      <c r="L7094">
        <v>66.959999999999994</v>
      </c>
      <c r="M7094" s="5" t="s">
        <v>6668</v>
      </c>
      <c r="N7094" s="5" t="s">
        <v>10052</v>
      </c>
      <c r="O7094" s="5" t="s">
        <v>9149</v>
      </c>
      <c r="P7094" s="5" t="s">
        <v>10032</v>
      </c>
      <c r="Q7094">
        <v>101</v>
      </c>
      <c r="R7094" s="5" t="s">
        <v>10611</v>
      </c>
    </row>
    <row r="7095" spans="1:18" x14ac:dyDescent="0.3">
      <c r="A7095" s="5" t="s">
        <v>278</v>
      </c>
      <c r="B7095" s="5" t="s">
        <v>273</v>
      </c>
      <c r="C7095" s="5" t="s">
        <v>279</v>
      </c>
      <c r="D7095" s="5" t="s">
        <v>108</v>
      </c>
      <c r="E7095" s="5" t="s">
        <v>35</v>
      </c>
      <c r="F7095" s="5" t="s">
        <v>13</v>
      </c>
      <c r="G7095">
        <v>90032</v>
      </c>
      <c r="H7095" s="5" t="s">
        <v>14</v>
      </c>
      <c r="I7095" s="5" t="s">
        <v>8622</v>
      </c>
      <c r="J7095" s="1">
        <v>43035</v>
      </c>
      <c r="K7095" s="1">
        <v>43039</v>
      </c>
      <c r="L7095">
        <v>9.73</v>
      </c>
      <c r="M7095" s="5" t="s">
        <v>6668</v>
      </c>
      <c r="N7095" s="5" t="s">
        <v>10052</v>
      </c>
      <c r="O7095" s="5" t="s">
        <v>9149</v>
      </c>
      <c r="P7095" s="5" t="s">
        <v>10032</v>
      </c>
      <c r="Q7095">
        <v>103</v>
      </c>
      <c r="R7095" s="5" t="s">
        <v>10613</v>
      </c>
    </row>
    <row r="7096" spans="1:18" x14ac:dyDescent="0.3">
      <c r="A7096" s="5" t="s">
        <v>361</v>
      </c>
      <c r="B7096" s="5" t="s">
        <v>349</v>
      </c>
      <c r="C7096" s="5" t="s">
        <v>297</v>
      </c>
      <c r="D7096" s="5" t="s">
        <v>98</v>
      </c>
      <c r="E7096" s="5" t="s">
        <v>99</v>
      </c>
      <c r="F7096" s="5" t="s">
        <v>13</v>
      </c>
      <c r="G7096">
        <v>77036</v>
      </c>
      <c r="H7096" s="5" t="s">
        <v>100</v>
      </c>
      <c r="I7096" s="5" t="s">
        <v>7133</v>
      </c>
      <c r="J7096" s="1">
        <v>42835</v>
      </c>
      <c r="K7096" s="1">
        <v>42842</v>
      </c>
      <c r="L7096">
        <v>48.03</v>
      </c>
      <c r="M7096" s="5" t="s">
        <v>6668</v>
      </c>
      <c r="N7096" s="5" t="s">
        <v>10052</v>
      </c>
      <c r="O7096" s="5" t="s">
        <v>9149</v>
      </c>
      <c r="P7096" s="5" t="s">
        <v>10032</v>
      </c>
      <c r="Q7096">
        <v>103</v>
      </c>
      <c r="R7096" s="5" t="s">
        <v>10613</v>
      </c>
    </row>
    <row r="7097" spans="1:18" x14ac:dyDescent="0.3">
      <c r="A7097" s="5" t="s">
        <v>1340</v>
      </c>
      <c r="B7097" s="5" t="s">
        <v>1332</v>
      </c>
      <c r="C7097" s="5" t="s">
        <v>610</v>
      </c>
      <c r="D7097" s="5" t="s">
        <v>1341</v>
      </c>
      <c r="E7097" s="5" t="s">
        <v>178</v>
      </c>
      <c r="F7097" s="5" t="s">
        <v>13</v>
      </c>
      <c r="G7097">
        <v>22204</v>
      </c>
      <c r="H7097" s="5" t="s">
        <v>19</v>
      </c>
      <c r="I7097" s="5" t="s">
        <v>6667</v>
      </c>
      <c r="J7097" s="1">
        <v>42456</v>
      </c>
      <c r="K7097" s="1">
        <v>42463</v>
      </c>
      <c r="L7097">
        <v>83.7</v>
      </c>
      <c r="M7097" s="5" t="s">
        <v>6668</v>
      </c>
      <c r="N7097" s="5" t="s">
        <v>10052</v>
      </c>
      <c r="O7097" s="5" t="s">
        <v>9149</v>
      </c>
      <c r="P7097" s="5" t="s">
        <v>10032</v>
      </c>
      <c r="Q7097">
        <v>103</v>
      </c>
      <c r="R7097" s="5" t="s">
        <v>10613</v>
      </c>
    </row>
    <row r="7098" spans="1:18" x14ac:dyDescent="0.3">
      <c r="A7098" s="5" t="s">
        <v>1160</v>
      </c>
      <c r="B7098" s="5" t="s">
        <v>1161</v>
      </c>
      <c r="C7098" s="5" t="s">
        <v>1162</v>
      </c>
      <c r="D7098" s="5" t="s">
        <v>1163</v>
      </c>
      <c r="E7098" s="5" t="s">
        <v>89</v>
      </c>
      <c r="F7098" s="5" t="s">
        <v>13</v>
      </c>
      <c r="G7098">
        <v>2151</v>
      </c>
      <c r="H7098" s="5" t="s">
        <v>24</v>
      </c>
      <c r="I7098" s="5" t="s">
        <v>7764</v>
      </c>
      <c r="J7098" s="1">
        <v>42095</v>
      </c>
      <c r="K7098" s="1">
        <v>42100</v>
      </c>
      <c r="L7098">
        <v>6.24</v>
      </c>
      <c r="M7098" s="5" t="s">
        <v>6668</v>
      </c>
      <c r="N7098" s="5" t="s">
        <v>10052</v>
      </c>
      <c r="O7098" s="5" t="s">
        <v>9149</v>
      </c>
      <c r="P7098" s="5" t="s">
        <v>10032</v>
      </c>
      <c r="Q7098">
        <v>103</v>
      </c>
      <c r="R7098" s="5" t="s">
        <v>10613</v>
      </c>
    </row>
    <row r="7099" spans="1:18" x14ac:dyDescent="0.3">
      <c r="A7099" s="5" t="s">
        <v>1359</v>
      </c>
      <c r="B7099" s="5" t="s">
        <v>1355</v>
      </c>
      <c r="C7099" s="5" t="s">
        <v>1191</v>
      </c>
      <c r="D7099" s="5" t="s">
        <v>1360</v>
      </c>
      <c r="E7099" s="5" t="s">
        <v>271</v>
      </c>
      <c r="F7099" s="5" t="s">
        <v>13</v>
      </c>
      <c r="G7099">
        <v>8861</v>
      </c>
      <c r="H7099" s="5" t="s">
        <v>24</v>
      </c>
      <c r="I7099" s="5" t="s">
        <v>8102</v>
      </c>
      <c r="J7099" s="1">
        <v>42144</v>
      </c>
      <c r="K7099" s="1">
        <v>42146</v>
      </c>
      <c r="L7099">
        <v>10.33</v>
      </c>
      <c r="M7099" s="5" t="s">
        <v>6668</v>
      </c>
      <c r="N7099" s="5" t="s">
        <v>10052</v>
      </c>
      <c r="O7099" s="5" t="s">
        <v>9149</v>
      </c>
      <c r="P7099" s="5" t="s">
        <v>10032</v>
      </c>
      <c r="Q7099">
        <v>104</v>
      </c>
      <c r="R7099" s="5" t="s">
        <v>10614</v>
      </c>
    </row>
    <row r="7100" spans="1:18" x14ac:dyDescent="0.3">
      <c r="A7100" s="5" t="s">
        <v>1118</v>
      </c>
      <c r="B7100" s="5" t="s">
        <v>678</v>
      </c>
      <c r="C7100" s="5" t="s">
        <v>1119</v>
      </c>
      <c r="D7100" s="5" t="s">
        <v>217</v>
      </c>
      <c r="E7100" s="5" t="s">
        <v>77</v>
      </c>
      <c r="F7100" s="5" t="s">
        <v>13</v>
      </c>
      <c r="G7100">
        <v>43615</v>
      </c>
      <c r="H7100" s="5" t="s">
        <v>24</v>
      </c>
      <c r="I7100" s="5" t="s">
        <v>6944</v>
      </c>
      <c r="J7100" s="1">
        <v>42283</v>
      </c>
      <c r="K7100" s="1">
        <v>42290</v>
      </c>
      <c r="L7100">
        <v>83.92</v>
      </c>
      <c r="M7100" s="5" t="s">
        <v>2288</v>
      </c>
      <c r="N7100" s="5" t="s">
        <v>10053</v>
      </c>
      <c r="O7100" s="5" t="s">
        <v>9149</v>
      </c>
      <c r="P7100" s="5" t="s">
        <v>10032</v>
      </c>
      <c r="Q7100">
        <v>103</v>
      </c>
      <c r="R7100" s="5" t="s">
        <v>10613</v>
      </c>
    </row>
    <row r="7101" spans="1:18" x14ac:dyDescent="0.3">
      <c r="A7101" s="5" t="s">
        <v>1458</v>
      </c>
      <c r="B7101" s="5" t="s">
        <v>1459</v>
      </c>
      <c r="C7101" s="5" t="s">
        <v>1460</v>
      </c>
      <c r="D7101" s="5" t="s">
        <v>1286</v>
      </c>
      <c r="E7101" s="5" t="s">
        <v>35</v>
      </c>
      <c r="F7101" s="5" t="s">
        <v>13</v>
      </c>
      <c r="G7101">
        <v>94601</v>
      </c>
      <c r="H7101" s="5" t="s">
        <v>14</v>
      </c>
      <c r="I7101" s="5" t="s">
        <v>3813</v>
      </c>
      <c r="J7101" s="1">
        <v>42591</v>
      </c>
      <c r="K7101" s="1">
        <v>42594</v>
      </c>
      <c r="L7101">
        <v>6.16</v>
      </c>
      <c r="M7101" s="5" t="s">
        <v>2288</v>
      </c>
      <c r="N7101" s="5" t="s">
        <v>10053</v>
      </c>
      <c r="O7101" s="5" t="s">
        <v>9149</v>
      </c>
      <c r="P7101" s="5" t="s">
        <v>10032</v>
      </c>
      <c r="Q7101">
        <v>101</v>
      </c>
      <c r="R7101" s="5" t="s">
        <v>10611</v>
      </c>
    </row>
    <row r="7102" spans="1:18" x14ac:dyDescent="0.3">
      <c r="A7102" s="5" t="s">
        <v>1230</v>
      </c>
      <c r="B7102" s="5" t="s">
        <v>1231</v>
      </c>
      <c r="C7102" s="5" t="s">
        <v>433</v>
      </c>
      <c r="D7102" s="5" t="s">
        <v>1232</v>
      </c>
      <c r="E7102" s="5" t="s">
        <v>114</v>
      </c>
      <c r="F7102" s="5" t="s">
        <v>13</v>
      </c>
      <c r="G7102">
        <v>48180</v>
      </c>
      <c r="H7102" s="5" t="s">
        <v>100</v>
      </c>
      <c r="I7102" s="5" t="s">
        <v>4441</v>
      </c>
      <c r="J7102" s="1">
        <v>43002</v>
      </c>
      <c r="K7102" s="1">
        <v>43004</v>
      </c>
      <c r="L7102">
        <v>41.7</v>
      </c>
      <c r="M7102" s="5" t="s">
        <v>2288</v>
      </c>
      <c r="N7102" s="5" t="s">
        <v>10053</v>
      </c>
      <c r="O7102" s="5" t="s">
        <v>9149</v>
      </c>
      <c r="P7102" s="5" t="s">
        <v>10032</v>
      </c>
      <c r="Q7102">
        <v>104</v>
      </c>
      <c r="R7102" s="5" t="s">
        <v>10614</v>
      </c>
    </row>
    <row r="7103" spans="1:18" x14ac:dyDescent="0.3">
      <c r="A7103" s="5" t="s">
        <v>773</v>
      </c>
      <c r="B7103" s="5" t="s">
        <v>770</v>
      </c>
      <c r="C7103" s="5" t="s">
        <v>774</v>
      </c>
      <c r="D7103" s="5" t="s">
        <v>775</v>
      </c>
      <c r="E7103" s="5" t="s">
        <v>271</v>
      </c>
      <c r="F7103" s="5" t="s">
        <v>13</v>
      </c>
      <c r="G7103">
        <v>7060</v>
      </c>
      <c r="H7103" s="5" t="s">
        <v>24</v>
      </c>
      <c r="I7103" s="5" t="s">
        <v>3353</v>
      </c>
      <c r="J7103" s="1">
        <v>43058</v>
      </c>
      <c r="K7103" s="1">
        <v>43063</v>
      </c>
      <c r="L7103">
        <v>1.19</v>
      </c>
      <c r="M7103" s="5" t="s">
        <v>2288</v>
      </c>
      <c r="N7103" s="5" t="s">
        <v>10053</v>
      </c>
      <c r="O7103" s="5" t="s">
        <v>9149</v>
      </c>
      <c r="P7103" s="5" t="s">
        <v>10032</v>
      </c>
      <c r="Q7103">
        <v>103</v>
      </c>
      <c r="R7103" s="5" t="s">
        <v>10613</v>
      </c>
    </row>
    <row r="7104" spans="1:18" x14ac:dyDescent="0.3">
      <c r="A7104" s="5" t="s">
        <v>1120</v>
      </c>
      <c r="B7104" s="5" t="s">
        <v>678</v>
      </c>
      <c r="C7104" s="5" t="s">
        <v>633</v>
      </c>
      <c r="D7104" s="5" t="s">
        <v>84</v>
      </c>
      <c r="E7104" s="5" t="s">
        <v>35</v>
      </c>
      <c r="F7104" s="5" t="s">
        <v>13</v>
      </c>
      <c r="G7104">
        <v>94122</v>
      </c>
      <c r="H7104" s="5" t="s">
        <v>14</v>
      </c>
      <c r="I7104" s="5" t="s">
        <v>8153</v>
      </c>
      <c r="J7104" s="1">
        <v>43147</v>
      </c>
      <c r="K7104" s="1">
        <v>43152</v>
      </c>
      <c r="L7104">
        <v>7.69</v>
      </c>
      <c r="M7104" s="5" t="s">
        <v>2288</v>
      </c>
      <c r="N7104" s="5" t="s">
        <v>10053</v>
      </c>
      <c r="O7104" s="5" t="s">
        <v>9149</v>
      </c>
      <c r="P7104" s="5" t="s">
        <v>10032</v>
      </c>
      <c r="Q7104">
        <v>103</v>
      </c>
      <c r="R7104" s="5" t="s">
        <v>10613</v>
      </c>
    </row>
    <row r="7105" spans="1:18" x14ac:dyDescent="0.3">
      <c r="A7105" s="5" t="s">
        <v>1112</v>
      </c>
      <c r="B7105" s="5" t="s">
        <v>1110</v>
      </c>
      <c r="C7105" s="5" t="s">
        <v>1113</v>
      </c>
      <c r="D7105" s="5" t="s">
        <v>1114</v>
      </c>
      <c r="E7105" s="5" t="s">
        <v>114</v>
      </c>
      <c r="F7105" s="5" t="s">
        <v>13</v>
      </c>
      <c r="G7105">
        <v>48601</v>
      </c>
      <c r="H7105" s="5" t="s">
        <v>100</v>
      </c>
      <c r="I7105" s="5" t="s">
        <v>2287</v>
      </c>
      <c r="J7105" s="1">
        <v>43435</v>
      </c>
      <c r="K7105" s="1">
        <v>43441</v>
      </c>
      <c r="L7105">
        <v>15.92</v>
      </c>
      <c r="M7105" s="5" t="s">
        <v>2288</v>
      </c>
      <c r="N7105" s="5" t="s">
        <v>10053</v>
      </c>
      <c r="O7105" s="5" t="s">
        <v>9149</v>
      </c>
      <c r="P7105" s="5" t="s">
        <v>10032</v>
      </c>
      <c r="Q7105">
        <v>103</v>
      </c>
      <c r="R7105" s="5" t="s">
        <v>10613</v>
      </c>
    </row>
    <row r="7106" spans="1:18" x14ac:dyDescent="0.3">
      <c r="A7106" s="5" t="s">
        <v>32</v>
      </c>
      <c r="B7106" s="5" t="s">
        <v>26</v>
      </c>
      <c r="C7106" s="5" t="s">
        <v>33</v>
      </c>
      <c r="D7106" s="5" t="s">
        <v>34</v>
      </c>
      <c r="E7106" s="5" t="s">
        <v>35</v>
      </c>
      <c r="F7106" s="5" t="s">
        <v>13</v>
      </c>
      <c r="G7106">
        <v>92037</v>
      </c>
      <c r="H7106" s="5" t="s">
        <v>14</v>
      </c>
      <c r="I7106" s="5" t="s">
        <v>4501</v>
      </c>
      <c r="J7106" s="1">
        <v>43191</v>
      </c>
      <c r="K7106" s="1">
        <v>43194</v>
      </c>
      <c r="L7106">
        <v>28.4</v>
      </c>
      <c r="M7106" s="5" t="s">
        <v>3588</v>
      </c>
      <c r="N7106" s="5" t="s">
        <v>10054</v>
      </c>
      <c r="O7106" s="5" t="s">
        <v>9149</v>
      </c>
      <c r="P7106" s="5" t="s">
        <v>10032</v>
      </c>
      <c r="Q7106">
        <v>104</v>
      </c>
      <c r="R7106" s="5" t="s">
        <v>10614</v>
      </c>
    </row>
    <row r="7107" spans="1:18" x14ac:dyDescent="0.3">
      <c r="A7107" s="5" t="s">
        <v>20</v>
      </c>
      <c r="B7107" s="5" t="s">
        <v>9</v>
      </c>
      <c r="C7107" s="5" t="s">
        <v>21</v>
      </c>
      <c r="D7107" s="5" t="s">
        <v>22</v>
      </c>
      <c r="E7107" s="5" t="s">
        <v>23</v>
      </c>
      <c r="F7107" s="5" t="s">
        <v>13</v>
      </c>
      <c r="G7107">
        <v>10035</v>
      </c>
      <c r="H7107" s="5" t="s">
        <v>24</v>
      </c>
      <c r="I7107" s="5" t="s">
        <v>3587</v>
      </c>
      <c r="J7107" s="1">
        <v>42822</v>
      </c>
      <c r="K7107" s="1">
        <v>42825</v>
      </c>
      <c r="L7107">
        <v>31.4</v>
      </c>
      <c r="M7107" s="5" t="s">
        <v>3588</v>
      </c>
      <c r="N7107" s="5" t="s">
        <v>10054</v>
      </c>
      <c r="O7107" s="5" t="s">
        <v>9149</v>
      </c>
      <c r="P7107" s="5" t="s">
        <v>10032</v>
      </c>
      <c r="Q7107">
        <v>101</v>
      </c>
      <c r="R7107" s="5" t="s">
        <v>10611</v>
      </c>
    </row>
    <row r="7108" spans="1:18" x14ac:dyDescent="0.3">
      <c r="A7108" s="5" t="s">
        <v>1697</v>
      </c>
      <c r="B7108" s="5" t="s">
        <v>1695</v>
      </c>
      <c r="C7108" s="5" t="s">
        <v>1698</v>
      </c>
      <c r="D7108" s="5" t="s">
        <v>34</v>
      </c>
      <c r="E7108" s="5" t="s">
        <v>35</v>
      </c>
      <c r="F7108" s="5" t="s">
        <v>13</v>
      </c>
      <c r="G7108">
        <v>92037</v>
      </c>
      <c r="H7108" s="5" t="s">
        <v>14</v>
      </c>
      <c r="I7108" s="5" t="s">
        <v>4256</v>
      </c>
      <c r="J7108" s="1">
        <v>43350</v>
      </c>
      <c r="K7108" s="1">
        <v>43355</v>
      </c>
      <c r="L7108">
        <v>37.68</v>
      </c>
      <c r="M7108" s="5" t="s">
        <v>3588</v>
      </c>
      <c r="N7108" s="5" t="s">
        <v>10054</v>
      </c>
      <c r="O7108" s="5" t="s">
        <v>9149</v>
      </c>
      <c r="P7108" s="5" t="s">
        <v>10032</v>
      </c>
      <c r="Q7108">
        <v>103</v>
      </c>
      <c r="R7108" s="5" t="s">
        <v>10613</v>
      </c>
    </row>
    <row r="7109" spans="1:18" x14ac:dyDescent="0.3">
      <c r="A7109" s="5" t="s">
        <v>1142</v>
      </c>
      <c r="B7109" s="5" t="s">
        <v>1135</v>
      </c>
      <c r="C7109" s="5" t="s">
        <v>1143</v>
      </c>
      <c r="D7109" s="5" t="s">
        <v>169</v>
      </c>
      <c r="E7109" s="5" t="s">
        <v>40</v>
      </c>
      <c r="F7109" s="5" t="s">
        <v>13</v>
      </c>
      <c r="G7109">
        <v>40214</v>
      </c>
      <c r="H7109" s="5" t="s">
        <v>19</v>
      </c>
      <c r="I7109" s="5" t="s">
        <v>6221</v>
      </c>
      <c r="J7109" s="1">
        <v>42679</v>
      </c>
      <c r="K7109" s="1">
        <v>42679</v>
      </c>
      <c r="L7109">
        <v>62.8</v>
      </c>
      <c r="M7109" s="5" t="s">
        <v>3588</v>
      </c>
      <c r="N7109" s="5" t="s">
        <v>10054</v>
      </c>
      <c r="O7109" s="5" t="s">
        <v>9149</v>
      </c>
      <c r="P7109" s="5" t="s">
        <v>10032</v>
      </c>
      <c r="Q7109">
        <v>102</v>
      </c>
      <c r="R7109" s="5" t="s">
        <v>10612</v>
      </c>
    </row>
    <row r="7110" spans="1:18" x14ac:dyDescent="0.3">
      <c r="A7110" s="5" t="s">
        <v>526</v>
      </c>
      <c r="B7110" s="5" t="s">
        <v>523</v>
      </c>
      <c r="C7110" s="5" t="s">
        <v>527</v>
      </c>
      <c r="D7110" s="5" t="s">
        <v>528</v>
      </c>
      <c r="E7110" s="5" t="s">
        <v>529</v>
      </c>
      <c r="F7110" s="5" t="s">
        <v>13</v>
      </c>
      <c r="G7110">
        <v>29203</v>
      </c>
      <c r="H7110" s="5" t="s">
        <v>19</v>
      </c>
      <c r="I7110" s="5" t="s">
        <v>3858</v>
      </c>
      <c r="J7110" s="1">
        <v>42863</v>
      </c>
      <c r="K7110" s="1">
        <v>42863</v>
      </c>
      <c r="L7110">
        <v>10.37</v>
      </c>
      <c r="M7110" s="5" t="s">
        <v>3588</v>
      </c>
      <c r="N7110" s="5" t="s">
        <v>10054</v>
      </c>
      <c r="O7110" s="5" t="s">
        <v>9149</v>
      </c>
      <c r="P7110" s="5" t="s">
        <v>10032</v>
      </c>
      <c r="Q7110">
        <v>102</v>
      </c>
      <c r="R7110" s="5" t="s">
        <v>10612</v>
      </c>
    </row>
    <row r="7111" spans="1:18" x14ac:dyDescent="0.3">
      <c r="A7111" s="5" t="s">
        <v>1730</v>
      </c>
      <c r="B7111" s="5" t="s">
        <v>1729</v>
      </c>
      <c r="C7111" s="5" t="s">
        <v>913</v>
      </c>
      <c r="D7111" s="5" t="s">
        <v>136</v>
      </c>
      <c r="E7111" s="5" t="s">
        <v>418</v>
      </c>
      <c r="F7111" s="5" t="s">
        <v>13</v>
      </c>
      <c r="G7111">
        <v>97477</v>
      </c>
      <c r="H7111" s="5" t="s">
        <v>14</v>
      </c>
      <c r="I7111" s="5" t="s">
        <v>7903</v>
      </c>
      <c r="J7111" s="1">
        <v>42269</v>
      </c>
      <c r="K7111" s="1">
        <v>42275</v>
      </c>
      <c r="L7111">
        <v>40.68</v>
      </c>
      <c r="M7111" s="5" t="s">
        <v>2441</v>
      </c>
      <c r="N7111" s="5" t="s">
        <v>10055</v>
      </c>
      <c r="O7111" s="5" t="s">
        <v>9149</v>
      </c>
      <c r="P7111" s="5" t="s">
        <v>10032</v>
      </c>
      <c r="Q7111">
        <v>103</v>
      </c>
      <c r="R7111" s="5" t="s">
        <v>10613</v>
      </c>
    </row>
    <row r="7112" spans="1:18" x14ac:dyDescent="0.3">
      <c r="A7112" s="5" t="s">
        <v>1708</v>
      </c>
      <c r="B7112" s="5" t="s">
        <v>1709</v>
      </c>
      <c r="C7112" s="5" t="s">
        <v>1710</v>
      </c>
      <c r="D7112" s="5" t="s">
        <v>1711</v>
      </c>
      <c r="E7112" s="5" t="s">
        <v>621</v>
      </c>
      <c r="F7112" s="5" t="s">
        <v>13</v>
      </c>
      <c r="G7112">
        <v>83605</v>
      </c>
      <c r="H7112" s="5" t="s">
        <v>14</v>
      </c>
      <c r="I7112" s="5" t="s">
        <v>6266</v>
      </c>
      <c r="J7112" s="1">
        <v>43165</v>
      </c>
      <c r="K7112" s="1">
        <v>43169</v>
      </c>
      <c r="L7112">
        <v>67.78</v>
      </c>
      <c r="M7112" s="5" t="s">
        <v>2441</v>
      </c>
      <c r="N7112" s="5" t="s">
        <v>10055</v>
      </c>
      <c r="O7112" s="5" t="s">
        <v>9149</v>
      </c>
      <c r="P7112" s="5" t="s">
        <v>10032</v>
      </c>
      <c r="Q7112">
        <v>104</v>
      </c>
      <c r="R7112" s="5" t="s">
        <v>10614</v>
      </c>
    </row>
    <row r="7113" spans="1:18" x14ac:dyDescent="0.3">
      <c r="A7113" s="5" t="s">
        <v>1429</v>
      </c>
      <c r="B7113" s="5" t="s">
        <v>1427</v>
      </c>
      <c r="C7113" s="5" t="s">
        <v>1430</v>
      </c>
      <c r="D7113" s="5" t="s">
        <v>108</v>
      </c>
      <c r="E7113" s="5" t="s">
        <v>35</v>
      </c>
      <c r="F7113" s="5" t="s">
        <v>13</v>
      </c>
      <c r="G7113">
        <v>90049</v>
      </c>
      <c r="H7113" s="5" t="s">
        <v>14</v>
      </c>
      <c r="I7113" s="5" t="s">
        <v>4909</v>
      </c>
      <c r="J7113" s="1">
        <v>43423</v>
      </c>
      <c r="K7113" s="1">
        <v>43428</v>
      </c>
      <c r="L7113">
        <v>18.7</v>
      </c>
      <c r="M7113" s="5" t="s">
        <v>2441</v>
      </c>
      <c r="N7113" s="5" t="s">
        <v>10055</v>
      </c>
      <c r="O7113" s="5" t="s">
        <v>9149</v>
      </c>
      <c r="P7113" s="5" t="s">
        <v>10032</v>
      </c>
      <c r="Q7113">
        <v>103</v>
      </c>
      <c r="R7113" s="5" t="s">
        <v>10613</v>
      </c>
    </row>
    <row r="7114" spans="1:18" x14ac:dyDescent="0.3">
      <c r="A7114" s="5" t="s">
        <v>1820</v>
      </c>
      <c r="B7114" s="5" t="s">
        <v>1821</v>
      </c>
      <c r="C7114" s="5" t="s">
        <v>1822</v>
      </c>
      <c r="D7114" s="5" t="s">
        <v>1290</v>
      </c>
      <c r="E7114" s="5" t="s">
        <v>44</v>
      </c>
      <c r="F7114" s="5" t="s">
        <v>13</v>
      </c>
      <c r="G7114">
        <v>85345</v>
      </c>
      <c r="H7114" s="5" t="s">
        <v>14</v>
      </c>
      <c r="I7114" s="5" t="s">
        <v>7432</v>
      </c>
      <c r="J7114" s="1">
        <v>42765</v>
      </c>
      <c r="K7114" s="1">
        <v>42766</v>
      </c>
      <c r="L7114">
        <v>26.01</v>
      </c>
      <c r="M7114" s="5" t="s">
        <v>2441</v>
      </c>
      <c r="N7114" s="5" t="s">
        <v>10055</v>
      </c>
      <c r="O7114" s="5" t="s">
        <v>9149</v>
      </c>
      <c r="P7114" s="5" t="s">
        <v>10032</v>
      </c>
      <c r="Q7114">
        <v>101</v>
      </c>
      <c r="R7114" s="5" t="s">
        <v>10611</v>
      </c>
    </row>
    <row r="7115" spans="1:18" x14ac:dyDescent="0.3">
      <c r="A7115" s="5" t="s">
        <v>1849</v>
      </c>
      <c r="B7115" s="5" t="s">
        <v>1846</v>
      </c>
      <c r="C7115" s="5" t="s">
        <v>1038</v>
      </c>
      <c r="D7115" s="5" t="s">
        <v>84</v>
      </c>
      <c r="E7115" s="5" t="s">
        <v>35</v>
      </c>
      <c r="F7115" s="5" t="s">
        <v>13</v>
      </c>
      <c r="G7115">
        <v>94109</v>
      </c>
      <c r="H7115" s="5" t="s">
        <v>14</v>
      </c>
      <c r="I7115" s="5" t="s">
        <v>8071</v>
      </c>
      <c r="J7115" s="1">
        <v>43175</v>
      </c>
      <c r="K7115" s="1">
        <v>43175</v>
      </c>
      <c r="L7115">
        <v>5.19</v>
      </c>
      <c r="M7115" s="5" t="s">
        <v>2441</v>
      </c>
      <c r="N7115" s="5" t="s">
        <v>10055</v>
      </c>
      <c r="O7115" s="5" t="s">
        <v>9149</v>
      </c>
      <c r="P7115" s="5" t="s">
        <v>10032</v>
      </c>
      <c r="Q7115">
        <v>102</v>
      </c>
      <c r="R7115" s="5" t="s">
        <v>10612</v>
      </c>
    </row>
    <row r="7116" spans="1:18" x14ac:dyDescent="0.3">
      <c r="A7116" s="5" t="s">
        <v>1546</v>
      </c>
      <c r="B7116" s="5" t="s">
        <v>1540</v>
      </c>
      <c r="C7116" s="5" t="s">
        <v>1547</v>
      </c>
      <c r="D7116" s="5" t="s">
        <v>181</v>
      </c>
      <c r="E7116" s="5" t="s">
        <v>178</v>
      </c>
      <c r="F7116" s="5" t="s">
        <v>13</v>
      </c>
      <c r="G7116">
        <v>23464</v>
      </c>
      <c r="H7116" s="5" t="s">
        <v>19</v>
      </c>
      <c r="I7116" s="5" t="s">
        <v>2439</v>
      </c>
      <c r="J7116" s="1">
        <v>42977</v>
      </c>
      <c r="K7116" s="1">
        <v>42979</v>
      </c>
      <c r="L7116">
        <v>37.76</v>
      </c>
      <c r="M7116" s="5" t="s">
        <v>2441</v>
      </c>
      <c r="N7116" s="5" t="s">
        <v>10055</v>
      </c>
      <c r="O7116" s="5" t="s">
        <v>9149</v>
      </c>
      <c r="P7116" s="5" t="s">
        <v>10032</v>
      </c>
      <c r="Q7116">
        <v>101</v>
      </c>
      <c r="R7116" s="5" t="s">
        <v>10611</v>
      </c>
    </row>
    <row r="7117" spans="1:18" x14ac:dyDescent="0.3">
      <c r="A7117" s="5" t="s">
        <v>1823</v>
      </c>
      <c r="B7117" s="5" t="s">
        <v>1821</v>
      </c>
      <c r="C7117" s="5" t="s">
        <v>1824</v>
      </c>
      <c r="D7117" s="5" t="s">
        <v>22</v>
      </c>
      <c r="E7117" s="5" t="s">
        <v>23</v>
      </c>
      <c r="F7117" s="5" t="s">
        <v>13</v>
      </c>
      <c r="G7117">
        <v>10024</v>
      </c>
      <c r="H7117" s="5" t="s">
        <v>24</v>
      </c>
      <c r="I7117" s="5" t="s">
        <v>5860</v>
      </c>
      <c r="J7117" s="1">
        <v>42324</v>
      </c>
      <c r="K7117" s="1">
        <v>42329</v>
      </c>
      <c r="L7117">
        <v>29.12</v>
      </c>
      <c r="M7117" s="5" t="s">
        <v>2441</v>
      </c>
      <c r="N7117" s="5" t="s">
        <v>10055</v>
      </c>
      <c r="O7117" s="5" t="s">
        <v>9149</v>
      </c>
      <c r="P7117" s="5" t="s">
        <v>10032</v>
      </c>
      <c r="Q7117">
        <v>103</v>
      </c>
      <c r="R7117" s="5" t="s">
        <v>10613</v>
      </c>
    </row>
    <row r="7118" spans="1:18" x14ac:dyDescent="0.3">
      <c r="A7118" s="5" t="s">
        <v>265</v>
      </c>
      <c r="B7118" s="5" t="s">
        <v>263</v>
      </c>
      <c r="C7118" s="5" t="s">
        <v>266</v>
      </c>
      <c r="D7118" s="5" t="s">
        <v>267</v>
      </c>
      <c r="E7118" s="5" t="s">
        <v>12</v>
      </c>
      <c r="F7118" s="5" t="s">
        <v>13</v>
      </c>
      <c r="G7118">
        <v>98198</v>
      </c>
      <c r="H7118" s="5" t="s">
        <v>14</v>
      </c>
      <c r="I7118" s="5" t="s">
        <v>3452</v>
      </c>
      <c r="J7118" s="1">
        <v>43073</v>
      </c>
      <c r="K7118" s="1">
        <v>43074</v>
      </c>
      <c r="L7118">
        <v>1.73</v>
      </c>
      <c r="M7118" s="5" t="s">
        <v>3455</v>
      </c>
      <c r="N7118" s="5" t="s">
        <v>10056</v>
      </c>
      <c r="O7118" s="5" t="s">
        <v>9149</v>
      </c>
      <c r="P7118" s="5" t="s">
        <v>10032</v>
      </c>
      <c r="Q7118">
        <v>101</v>
      </c>
      <c r="R7118" s="5" t="s">
        <v>10611</v>
      </c>
    </row>
    <row r="7119" spans="1:18" x14ac:dyDescent="0.3">
      <c r="A7119" s="5" t="s">
        <v>713</v>
      </c>
      <c r="B7119" s="5" t="s">
        <v>714</v>
      </c>
      <c r="C7119" s="5" t="s">
        <v>715</v>
      </c>
      <c r="D7119" s="5" t="s">
        <v>43</v>
      </c>
      <c r="E7119" s="5" t="s">
        <v>44</v>
      </c>
      <c r="F7119" s="5" t="s">
        <v>13</v>
      </c>
      <c r="G7119">
        <v>85705</v>
      </c>
      <c r="H7119" s="5" t="s">
        <v>14</v>
      </c>
      <c r="I7119" s="5" t="s">
        <v>6736</v>
      </c>
      <c r="J7119" s="1">
        <v>43016</v>
      </c>
      <c r="K7119" s="1">
        <v>43021</v>
      </c>
      <c r="L7119">
        <v>387.72</v>
      </c>
      <c r="M7119" s="5" t="s">
        <v>3455</v>
      </c>
      <c r="N7119" s="5" t="s">
        <v>10056</v>
      </c>
      <c r="O7119" s="5" t="s">
        <v>9149</v>
      </c>
      <c r="P7119" s="5" t="s">
        <v>10032</v>
      </c>
      <c r="Q7119">
        <v>103</v>
      </c>
      <c r="R7119" s="5" t="s">
        <v>10613</v>
      </c>
    </row>
    <row r="7120" spans="1:18" x14ac:dyDescent="0.3">
      <c r="A7120" s="5" t="s">
        <v>1121</v>
      </c>
      <c r="B7120" s="5" t="s">
        <v>1122</v>
      </c>
      <c r="C7120" s="5" t="s">
        <v>1123</v>
      </c>
      <c r="D7120" s="5" t="s">
        <v>155</v>
      </c>
      <c r="E7120" s="5" t="s">
        <v>156</v>
      </c>
      <c r="F7120" s="5" t="s">
        <v>13</v>
      </c>
      <c r="G7120">
        <v>31907</v>
      </c>
      <c r="H7120" s="5" t="s">
        <v>19</v>
      </c>
      <c r="I7120" s="5" t="s">
        <v>4939</v>
      </c>
      <c r="J7120" s="1">
        <v>42880</v>
      </c>
      <c r="K7120" s="1">
        <v>42885</v>
      </c>
      <c r="L7120">
        <v>19.36</v>
      </c>
      <c r="M7120" s="5" t="s">
        <v>2639</v>
      </c>
      <c r="N7120" s="5" t="s">
        <v>10057</v>
      </c>
      <c r="O7120" s="5" t="s">
        <v>9149</v>
      </c>
      <c r="P7120" s="5" t="s">
        <v>10032</v>
      </c>
      <c r="Q7120">
        <v>103</v>
      </c>
      <c r="R7120" s="5" t="s">
        <v>10613</v>
      </c>
    </row>
    <row r="7121" spans="1:18" x14ac:dyDescent="0.3">
      <c r="A7121" s="5" t="s">
        <v>1258</v>
      </c>
      <c r="B7121" s="5" t="s">
        <v>1256</v>
      </c>
      <c r="C7121" s="5" t="s">
        <v>1259</v>
      </c>
      <c r="D7121" s="5" t="s">
        <v>84</v>
      </c>
      <c r="E7121" s="5" t="s">
        <v>35</v>
      </c>
      <c r="F7121" s="5" t="s">
        <v>13</v>
      </c>
      <c r="G7121">
        <v>94110</v>
      </c>
      <c r="H7121" s="5" t="s">
        <v>14</v>
      </c>
      <c r="I7121" s="5" t="s">
        <v>3440</v>
      </c>
      <c r="J7121" s="1">
        <v>42934</v>
      </c>
      <c r="K7121" s="1">
        <v>42940</v>
      </c>
      <c r="L7121">
        <v>1.87</v>
      </c>
      <c r="M7121" s="5" t="s">
        <v>2639</v>
      </c>
      <c r="N7121" s="5" t="s">
        <v>10057</v>
      </c>
      <c r="O7121" s="5" t="s">
        <v>9149</v>
      </c>
      <c r="P7121" s="5" t="s">
        <v>10032</v>
      </c>
      <c r="Q7121">
        <v>103</v>
      </c>
      <c r="R7121" s="5" t="s">
        <v>10613</v>
      </c>
    </row>
    <row r="7122" spans="1:18" x14ac:dyDescent="0.3">
      <c r="A7122" s="5" t="s">
        <v>1086</v>
      </c>
      <c r="B7122" s="5" t="s">
        <v>1082</v>
      </c>
      <c r="C7122" s="5" t="s">
        <v>767</v>
      </c>
      <c r="D7122" s="5" t="s">
        <v>22</v>
      </c>
      <c r="E7122" s="5" t="s">
        <v>23</v>
      </c>
      <c r="F7122" s="5" t="s">
        <v>13</v>
      </c>
      <c r="G7122">
        <v>10024</v>
      </c>
      <c r="H7122" s="5" t="s">
        <v>24</v>
      </c>
      <c r="I7122" s="5" t="s">
        <v>2637</v>
      </c>
      <c r="J7122" s="1">
        <v>42912</v>
      </c>
      <c r="K7122" s="1">
        <v>42918</v>
      </c>
      <c r="L7122">
        <v>14.7</v>
      </c>
      <c r="M7122" s="5" t="s">
        <v>2639</v>
      </c>
      <c r="N7122" s="5" t="s">
        <v>10057</v>
      </c>
      <c r="O7122" s="5" t="s">
        <v>9149</v>
      </c>
      <c r="P7122" s="5" t="s">
        <v>10032</v>
      </c>
      <c r="Q7122">
        <v>103</v>
      </c>
      <c r="R7122" s="5" t="s">
        <v>10613</v>
      </c>
    </row>
    <row r="7123" spans="1:18" x14ac:dyDescent="0.3">
      <c r="A7123" s="5" t="s">
        <v>1291</v>
      </c>
      <c r="B7123" s="5" t="s">
        <v>1292</v>
      </c>
      <c r="C7123" s="5" t="s">
        <v>216</v>
      </c>
      <c r="D7123" s="5" t="s">
        <v>1293</v>
      </c>
      <c r="E7123" s="5" t="s">
        <v>35</v>
      </c>
      <c r="F7123" s="5" t="s">
        <v>13</v>
      </c>
      <c r="G7123">
        <v>90301</v>
      </c>
      <c r="H7123" s="5" t="s">
        <v>14</v>
      </c>
      <c r="I7123" s="5" t="s">
        <v>4080</v>
      </c>
      <c r="J7123" s="1">
        <v>42434</v>
      </c>
      <c r="K7123" s="1">
        <v>42434</v>
      </c>
      <c r="L7123">
        <v>29.34</v>
      </c>
      <c r="M7123" s="5" t="s">
        <v>2639</v>
      </c>
      <c r="N7123" s="5" t="s">
        <v>10057</v>
      </c>
      <c r="O7123" s="5" t="s">
        <v>9149</v>
      </c>
      <c r="P7123" s="5" t="s">
        <v>10032</v>
      </c>
      <c r="Q7123">
        <v>102</v>
      </c>
      <c r="R7123" s="5" t="s">
        <v>10612</v>
      </c>
    </row>
    <row r="7124" spans="1:18" x14ac:dyDescent="0.3">
      <c r="A7124" s="5" t="s">
        <v>196</v>
      </c>
      <c r="B7124" s="5" t="s">
        <v>193</v>
      </c>
      <c r="C7124" s="5" t="s">
        <v>197</v>
      </c>
      <c r="D7124" s="5" t="s">
        <v>136</v>
      </c>
      <c r="E7124" s="5" t="s">
        <v>178</v>
      </c>
      <c r="F7124" s="5" t="s">
        <v>13</v>
      </c>
      <c r="G7124">
        <v>22153</v>
      </c>
      <c r="H7124" s="5" t="s">
        <v>19</v>
      </c>
      <c r="I7124" s="5" t="s">
        <v>6914</v>
      </c>
      <c r="J7124" s="1">
        <v>42366</v>
      </c>
      <c r="K7124" s="1">
        <v>42370</v>
      </c>
      <c r="L7124">
        <v>141.76</v>
      </c>
      <c r="M7124" s="5" t="s">
        <v>2639</v>
      </c>
      <c r="N7124" s="5" t="s">
        <v>10057</v>
      </c>
      <c r="O7124" s="5" t="s">
        <v>9149</v>
      </c>
      <c r="P7124" s="5" t="s">
        <v>10032</v>
      </c>
      <c r="Q7124">
        <v>103</v>
      </c>
      <c r="R7124" s="5" t="s">
        <v>10613</v>
      </c>
    </row>
    <row r="7125" spans="1:18" x14ac:dyDescent="0.3">
      <c r="A7125" s="5" t="s">
        <v>1284</v>
      </c>
      <c r="B7125" s="5" t="s">
        <v>1282</v>
      </c>
      <c r="C7125" s="5" t="s">
        <v>1285</v>
      </c>
      <c r="D7125" s="5" t="s">
        <v>1286</v>
      </c>
      <c r="E7125" s="5" t="s">
        <v>35</v>
      </c>
      <c r="F7125" s="5" t="s">
        <v>13</v>
      </c>
      <c r="G7125">
        <v>94601</v>
      </c>
      <c r="H7125" s="5" t="s">
        <v>14</v>
      </c>
      <c r="I7125" s="5" t="s">
        <v>3944</v>
      </c>
      <c r="J7125" s="1">
        <v>42926</v>
      </c>
      <c r="K7125" s="1">
        <v>42930</v>
      </c>
      <c r="L7125">
        <v>154.24</v>
      </c>
      <c r="M7125" s="5" t="s">
        <v>2639</v>
      </c>
      <c r="N7125" s="5" t="s">
        <v>10057</v>
      </c>
      <c r="O7125" s="5" t="s">
        <v>9149</v>
      </c>
      <c r="P7125" s="5" t="s">
        <v>10032</v>
      </c>
      <c r="Q7125">
        <v>103</v>
      </c>
      <c r="R7125" s="5" t="s">
        <v>10613</v>
      </c>
    </row>
    <row r="7126" spans="1:18" x14ac:dyDescent="0.3">
      <c r="A7126" s="5" t="s">
        <v>247</v>
      </c>
      <c r="B7126" s="5" t="s">
        <v>237</v>
      </c>
      <c r="C7126" s="5" t="s">
        <v>248</v>
      </c>
      <c r="D7126" s="5" t="s">
        <v>160</v>
      </c>
      <c r="E7126" s="5" t="s">
        <v>161</v>
      </c>
      <c r="F7126" s="5" t="s">
        <v>13</v>
      </c>
      <c r="G7126">
        <v>60623</v>
      </c>
      <c r="H7126" s="5" t="s">
        <v>100</v>
      </c>
      <c r="I7126" s="5" t="s">
        <v>7048</v>
      </c>
      <c r="J7126" s="1">
        <v>43064</v>
      </c>
      <c r="K7126" s="1">
        <v>43069</v>
      </c>
      <c r="L7126">
        <v>319.92</v>
      </c>
      <c r="M7126" s="5" t="s">
        <v>2639</v>
      </c>
      <c r="N7126" s="5" t="s">
        <v>10057</v>
      </c>
      <c r="O7126" s="5" t="s">
        <v>9149</v>
      </c>
      <c r="P7126" s="5" t="s">
        <v>10032</v>
      </c>
      <c r="Q7126">
        <v>103</v>
      </c>
      <c r="R7126" s="5" t="s">
        <v>10613</v>
      </c>
    </row>
    <row r="7127" spans="1:18" x14ac:dyDescent="0.3">
      <c r="A7127" s="5" t="s">
        <v>608</v>
      </c>
      <c r="B7127" s="5" t="s">
        <v>607</v>
      </c>
      <c r="C7127" s="5" t="s">
        <v>391</v>
      </c>
      <c r="D7127" s="5" t="s">
        <v>84</v>
      </c>
      <c r="E7127" s="5" t="s">
        <v>35</v>
      </c>
      <c r="F7127" s="5" t="s">
        <v>13</v>
      </c>
      <c r="G7127">
        <v>94122</v>
      </c>
      <c r="H7127" s="5" t="s">
        <v>14</v>
      </c>
      <c r="I7127" s="5" t="s">
        <v>2936</v>
      </c>
      <c r="J7127" s="1">
        <v>43121</v>
      </c>
      <c r="K7127" s="1">
        <v>43125</v>
      </c>
      <c r="L7127">
        <v>18.72</v>
      </c>
      <c r="M7127" s="5" t="s">
        <v>2690</v>
      </c>
      <c r="N7127" s="5" t="s">
        <v>10058</v>
      </c>
      <c r="O7127" s="5" t="s">
        <v>9149</v>
      </c>
      <c r="P7127" s="5" t="s">
        <v>10032</v>
      </c>
      <c r="Q7127">
        <v>103</v>
      </c>
      <c r="R7127" s="5" t="s">
        <v>10613</v>
      </c>
    </row>
    <row r="7128" spans="1:18" x14ac:dyDescent="0.3">
      <c r="A7128" s="5" t="s">
        <v>785</v>
      </c>
      <c r="B7128" s="5" t="s">
        <v>780</v>
      </c>
      <c r="C7128" s="5" t="s">
        <v>786</v>
      </c>
      <c r="D7128" s="5" t="s">
        <v>787</v>
      </c>
      <c r="E7128" s="5" t="s">
        <v>114</v>
      </c>
      <c r="F7128" s="5" t="s">
        <v>13</v>
      </c>
      <c r="G7128">
        <v>48911</v>
      </c>
      <c r="H7128" s="5" t="s">
        <v>100</v>
      </c>
      <c r="I7128" s="5" t="s">
        <v>5768</v>
      </c>
      <c r="J7128" s="1">
        <v>43462</v>
      </c>
      <c r="K7128" s="1">
        <v>43468</v>
      </c>
      <c r="L7128">
        <v>64.78</v>
      </c>
      <c r="M7128" s="5" t="s">
        <v>2690</v>
      </c>
      <c r="N7128" s="5" t="s">
        <v>10058</v>
      </c>
      <c r="O7128" s="5" t="s">
        <v>9149</v>
      </c>
      <c r="P7128" s="5" t="s">
        <v>10032</v>
      </c>
      <c r="Q7128">
        <v>103</v>
      </c>
      <c r="R7128" s="5" t="s">
        <v>10613</v>
      </c>
    </row>
    <row r="7129" spans="1:18" x14ac:dyDescent="0.3">
      <c r="A7129" s="5" t="s">
        <v>307</v>
      </c>
      <c r="B7129" s="5" t="s">
        <v>300</v>
      </c>
      <c r="C7129" s="5" t="s">
        <v>308</v>
      </c>
      <c r="D7129" s="5" t="s">
        <v>84</v>
      </c>
      <c r="E7129" s="5" t="s">
        <v>35</v>
      </c>
      <c r="F7129" s="5" t="s">
        <v>13</v>
      </c>
      <c r="G7129">
        <v>94122</v>
      </c>
      <c r="H7129" s="5" t="s">
        <v>14</v>
      </c>
      <c r="I7129" s="5" t="s">
        <v>5973</v>
      </c>
      <c r="J7129" s="1">
        <v>43171</v>
      </c>
      <c r="K7129" s="1">
        <v>43176</v>
      </c>
      <c r="L7129">
        <v>242.94</v>
      </c>
      <c r="M7129" s="5" t="s">
        <v>2690</v>
      </c>
      <c r="N7129" s="5" t="s">
        <v>10058</v>
      </c>
      <c r="O7129" s="5" t="s">
        <v>9149</v>
      </c>
      <c r="P7129" s="5" t="s">
        <v>10032</v>
      </c>
      <c r="Q7129">
        <v>103</v>
      </c>
      <c r="R7129" s="5" t="s">
        <v>10613</v>
      </c>
    </row>
    <row r="7130" spans="1:18" x14ac:dyDescent="0.3">
      <c r="A7130" s="5" t="s">
        <v>1152</v>
      </c>
      <c r="B7130" s="5" t="s">
        <v>1150</v>
      </c>
      <c r="C7130" s="5" t="s">
        <v>828</v>
      </c>
      <c r="D7130" s="5" t="s">
        <v>401</v>
      </c>
      <c r="E7130" s="5" t="s">
        <v>133</v>
      </c>
      <c r="F7130" s="5" t="s">
        <v>13</v>
      </c>
      <c r="G7130">
        <v>35810</v>
      </c>
      <c r="H7130" s="5" t="s">
        <v>19</v>
      </c>
      <c r="I7130" s="5" t="s">
        <v>4842</v>
      </c>
      <c r="J7130" s="1">
        <v>42888</v>
      </c>
      <c r="K7130" s="1">
        <v>42891</v>
      </c>
      <c r="L7130">
        <v>64.78</v>
      </c>
      <c r="M7130" s="5" t="s">
        <v>2690</v>
      </c>
      <c r="N7130" s="5" t="s">
        <v>10058</v>
      </c>
      <c r="O7130" s="5" t="s">
        <v>9149</v>
      </c>
      <c r="P7130" s="5" t="s">
        <v>10032</v>
      </c>
      <c r="Q7130">
        <v>101</v>
      </c>
      <c r="R7130" s="5" t="s">
        <v>10611</v>
      </c>
    </row>
    <row r="7131" spans="1:18" x14ac:dyDescent="0.3">
      <c r="A7131" s="5" t="s">
        <v>1046</v>
      </c>
      <c r="B7131" s="5" t="s">
        <v>1047</v>
      </c>
      <c r="C7131" s="5" t="s">
        <v>1048</v>
      </c>
      <c r="D7131" s="5" t="s">
        <v>275</v>
      </c>
      <c r="E7131" s="5" t="s">
        <v>99</v>
      </c>
      <c r="F7131" s="5" t="s">
        <v>13</v>
      </c>
      <c r="G7131">
        <v>75081</v>
      </c>
      <c r="H7131" s="5" t="s">
        <v>100</v>
      </c>
      <c r="I7131" s="5" t="s">
        <v>4927</v>
      </c>
      <c r="J7131" s="1">
        <v>43410</v>
      </c>
      <c r="K7131" s="1">
        <v>43413</v>
      </c>
      <c r="L7131">
        <v>13.27</v>
      </c>
      <c r="M7131" s="5" t="s">
        <v>2690</v>
      </c>
      <c r="N7131" s="5" t="s">
        <v>10058</v>
      </c>
      <c r="O7131" s="5" t="s">
        <v>9149</v>
      </c>
      <c r="P7131" s="5" t="s">
        <v>10032</v>
      </c>
      <c r="Q7131">
        <v>104</v>
      </c>
      <c r="R7131" s="5" t="s">
        <v>10614</v>
      </c>
    </row>
    <row r="7132" spans="1:18" x14ac:dyDescent="0.3">
      <c r="A7132" s="5" t="s">
        <v>1306</v>
      </c>
      <c r="B7132" s="5" t="s">
        <v>1307</v>
      </c>
      <c r="C7132" s="5" t="s">
        <v>1308</v>
      </c>
      <c r="D7132" s="5" t="s">
        <v>1309</v>
      </c>
      <c r="E7132" s="5" t="s">
        <v>35</v>
      </c>
      <c r="F7132" s="5" t="s">
        <v>13</v>
      </c>
      <c r="G7132">
        <v>93010</v>
      </c>
      <c r="H7132" s="5" t="s">
        <v>14</v>
      </c>
      <c r="I7132" s="5" t="s">
        <v>6097</v>
      </c>
      <c r="J7132" s="1">
        <v>42255</v>
      </c>
      <c r="K7132" s="1">
        <v>42261</v>
      </c>
      <c r="L7132">
        <v>5.88</v>
      </c>
      <c r="M7132" s="5" t="s">
        <v>2690</v>
      </c>
      <c r="N7132" s="5" t="s">
        <v>10058</v>
      </c>
      <c r="O7132" s="5" t="s">
        <v>9149</v>
      </c>
      <c r="P7132" s="5" t="s">
        <v>10032</v>
      </c>
      <c r="Q7132">
        <v>103</v>
      </c>
      <c r="R7132" s="5" t="s">
        <v>10613</v>
      </c>
    </row>
    <row r="7133" spans="1:18" x14ac:dyDescent="0.3">
      <c r="A7133" s="5" t="s">
        <v>1001</v>
      </c>
      <c r="B7133" s="5" t="s">
        <v>1002</v>
      </c>
      <c r="C7133" s="5" t="s">
        <v>1003</v>
      </c>
      <c r="D7133" s="5" t="s">
        <v>525</v>
      </c>
      <c r="E7133" s="5" t="s">
        <v>99</v>
      </c>
      <c r="F7133" s="5" t="s">
        <v>13</v>
      </c>
      <c r="G7133">
        <v>75023</v>
      </c>
      <c r="H7133" s="5" t="s">
        <v>100</v>
      </c>
      <c r="I7133" s="5" t="s">
        <v>5997</v>
      </c>
      <c r="J7133" s="1">
        <v>42077</v>
      </c>
      <c r="K7133" s="1">
        <v>42082</v>
      </c>
      <c r="L7133">
        <v>21.36</v>
      </c>
      <c r="M7133" s="5" t="s">
        <v>2690</v>
      </c>
      <c r="N7133" s="5" t="s">
        <v>10058</v>
      </c>
      <c r="O7133" s="5" t="s">
        <v>9149</v>
      </c>
      <c r="P7133" s="5" t="s">
        <v>10032</v>
      </c>
      <c r="Q7133">
        <v>103</v>
      </c>
      <c r="R7133" s="5" t="s">
        <v>10613</v>
      </c>
    </row>
    <row r="7134" spans="1:18" x14ac:dyDescent="0.3">
      <c r="A7134" s="5" t="s">
        <v>1728</v>
      </c>
      <c r="B7134" s="5" t="s">
        <v>1729</v>
      </c>
      <c r="C7134" s="5" t="s">
        <v>1565</v>
      </c>
      <c r="D7134" s="5" t="s">
        <v>778</v>
      </c>
      <c r="E7134" s="5" t="s">
        <v>89</v>
      </c>
      <c r="F7134" s="5" t="s">
        <v>13</v>
      </c>
      <c r="G7134">
        <v>2169</v>
      </c>
      <c r="H7134" s="5" t="s">
        <v>24</v>
      </c>
      <c r="I7134" s="5" t="s">
        <v>5639</v>
      </c>
      <c r="J7134" s="1">
        <v>42270</v>
      </c>
      <c r="K7134" s="1">
        <v>42275</v>
      </c>
      <c r="L7134">
        <v>12.94</v>
      </c>
      <c r="M7134" s="5" t="s">
        <v>2690</v>
      </c>
      <c r="N7134" s="5" t="s">
        <v>10058</v>
      </c>
      <c r="O7134" s="5" t="s">
        <v>9149</v>
      </c>
      <c r="P7134" s="5" t="s">
        <v>10032</v>
      </c>
      <c r="Q7134">
        <v>103</v>
      </c>
      <c r="R7134" s="5" t="s">
        <v>10613</v>
      </c>
    </row>
    <row r="7135" spans="1:18" x14ac:dyDescent="0.3">
      <c r="A7135" s="5" t="s">
        <v>425</v>
      </c>
      <c r="B7135" s="5" t="s">
        <v>426</v>
      </c>
      <c r="C7135" s="5" t="s">
        <v>427</v>
      </c>
      <c r="D7135" s="5" t="s">
        <v>84</v>
      </c>
      <c r="E7135" s="5" t="s">
        <v>35</v>
      </c>
      <c r="F7135" s="5" t="s">
        <v>13</v>
      </c>
      <c r="G7135">
        <v>94110</v>
      </c>
      <c r="H7135" s="5" t="s">
        <v>14</v>
      </c>
      <c r="I7135" s="5" t="s">
        <v>7813</v>
      </c>
      <c r="J7135" s="1">
        <v>42610</v>
      </c>
      <c r="K7135" s="1">
        <v>42617</v>
      </c>
      <c r="L7135">
        <v>4.16</v>
      </c>
      <c r="M7135" s="5" t="s">
        <v>2690</v>
      </c>
      <c r="N7135" s="5" t="s">
        <v>10058</v>
      </c>
      <c r="O7135" s="5" t="s">
        <v>9149</v>
      </c>
      <c r="P7135" s="5" t="s">
        <v>10032</v>
      </c>
      <c r="Q7135">
        <v>103</v>
      </c>
      <c r="R7135" s="5" t="s">
        <v>10613</v>
      </c>
    </row>
    <row r="7136" spans="1:18" x14ac:dyDescent="0.3">
      <c r="A7136" s="5" t="s">
        <v>636</v>
      </c>
      <c r="B7136" s="5" t="s">
        <v>637</v>
      </c>
      <c r="C7136" s="5" t="s">
        <v>638</v>
      </c>
      <c r="D7136" s="5" t="s">
        <v>270</v>
      </c>
      <c r="E7136" s="5" t="s">
        <v>271</v>
      </c>
      <c r="F7136" s="5" t="s">
        <v>13</v>
      </c>
      <c r="G7136">
        <v>7501</v>
      </c>
      <c r="H7136" s="5" t="s">
        <v>24</v>
      </c>
      <c r="I7136" s="5" t="s">
        <v>2689</v>
      </c>
      <c r="J7136" s="1">
        <v>42451</v>
      </c>
      <c r="K7136" s="1">
        <v>42455</v>
      </c>
      <c r="L7136">
        <v>14.11</v>
      </c>
      <c r="M7136" s="5" t="s">
        <v>2690</v>
      </c>
      <c r="N7136" s="5" t="s">
        <v>10058</v>
      </c>
      <c r="O7136" s="5" t="s">
        <v>9149</v>
      </c>
      <c r="P7136" s="5" t="s">
        <v>10032</v>
      </c>
      <c r="Q7136">
        <v>103</v>
      </c>
      <c r="R7136" s="5" t="s">
        <v>10613</v>
      </c>
    </row>
    <row r="7137" spans="1:18" x14ac:dyDescent="0.3">
      <c r="A7137" s="5" t="s">
        <v>632</v>
      </c>
      <c r="B7137" s="5" t="s">
        <v>623</v>
      </c>
      <c r="C7137" s="5" t="s">
        <v>633</v>
      </c>
      <c r="D7137" s="5" t="s">
        <v>98</v>
      </c>
      <c r="E7137" s="5" t="s">
        <v>99</v>
      </c>
      <c r="F7137" s="5" t="s">
        <v>13</v>
      </c>
      <c r="G7137">
        <v>77095</v>
      </c>
      <c r="H7137" s="5" t="s">
        <v>100</v>
      </c>
      <c r="I7137" s="5" t="s">
        <v>5971</v>
      </c>
      <c r="J7137" s="1">
        <v>42603</v>
      </c>
      <c r="K7137" s="1">
        <v>42608</v>
      </c>
      <c r="L7137">
        <v>80.98</v>
      </c>
      <c r="M7137" s="5" t="s">
        <v>2690</v>
      </c>
      <c r="N7137" s="5" t="s">
        <v>10058</v>
      </c>
      <c r="O7137" s="5" t="s">
        <v>9149</v>
      </c>
      <c r="P7137" s="5" t="s">
        <v>10032</v>
      </c>
      <c r="Q7137">
        <v>103</v>
      </c>
      <c r="R7137" s="5" t="s">
        <v>10613</v>
      </c>
    </row>
    <row r="7138" spans="1:18" x14ac:dyDescent="0.3">
      <c r="A7138" s="5" t="s">
        <v>899</v>
      </c>
      <c r="B7138" s="5" t="s">
        <v>891</v>
      </c>
      <c r="C7138" s="5" t="s">
        <v>900</v>
      </c>
      <c r="D7138" s="5" t="s">
        <v>22</v>
      </c>
      <c r="E7138" s="5" t="s">
        <v>23</v>
      </c>
      <c r="F7138" s="5" t="s">
        <v>13</v>
      </c>
      <c r="G7138">
        <v>10035</v>
      </c>
      <c r="H7138" s="5" t="s">
        <v>24</v>
      </c>
      <c r="I7138" s="5" t="s">
        <v>3072</v>
      </c>
      <c r="J7138" s="1">
        <v>42785</v>
      </c>
      <c r="K7138" s="1">
        <v>42790</v>
      </c>
      <c r="L7138">
        <v>44.46</v>
      </c>
      <c r="M7138" s="5" t="s">
        <v>2690</v>
      </c>
      <c r="N7138" s="5" t="s">
        <v>10058</v>
      </c>
      <c r="O7138" s="5" t="s">
        <v>9149</v>
      </c>
      <c r="P7138" s="5" t="s">
        <v>10032</v>
      </c>
      <c r="Q7138">
        <v>103</v>
      </c>
      <c r="R7138" s="5" t="s">
        <v>10613</v>
      </c>
    </row>
    <row r="7139" spans="1:18" x14ac:dyDescent="0.3">
      <c r="A7139" s="5" t="s">
        <v>1380</v>
      </c>
      <c r="B7139" s="5" t="s">
        <v>1379</v>
      </c>
      <c r="C7139" s="5" t="s">
        <v>231</v>
      </c>
      <c r="D7139" s="5" t="s">
        <v>11</v>
      </c>
      <c r="E7139" s="5" t="s">
        <v>12</v>
      </c>
      <c r="F7139" s="5" t="s">
        <v>13</v>
      </c>
      <c r="G7139">
        <v>98115</v>
      </c>
      <c r="H7139" s="5" t="s">
        <v>14</v>
      </c>
      <c r="I7139" s="5" t="s">
        <v>4822</v>
      </c>
      <c r="J7139" s="1">
        <v>42848</v>
      </c>
      <c r="K7139" s="1">
        <v>42851</v>
      </c>
      <c r="L7139">
        <v>55.92</v>
      </c>
      <c r="M7139" s="5" t="s">
        <v>1999</v>
      </c>
      <c r="N7139" s="5" t="s">
        <v>10059</v>
      </c>
      <c r="O7139" s="5" t="s">
        <v>9149</v>
      </c>
      <c r="P7139" s="5" t="s">
        <v>10032</v>
      </c>
      <c r="Q7139">
        <v>101</v>
      </c>
      <c r="R7139" s="5" t="s">
        <v>10611</v>
      </c>
    </row>
    <row r="7140" spans="1:18" x14ac:dyDescent="0.3">
      <c r="A7140" s="5" t="s">
        <v>1979</v>
      </c>
      <c r="B7140" s="5" t="s">
        <v>1980</v>
      </c>
      <c r="C7140" s="5" t="s">
        <v>839</v>
      </c>
      <c r="D7140" s="5" t="s">
        <v>160</v>
      </c>
      <c r="E7140" s="5" t="s">
        <v>161</v>
      </c>
      <c r="F7140" s="5" t="s">
        <v>13</v>
      </c>
      <c r="G7140">
        <v>60610</v>
      </c>
      <c r="H7140" s="5" t="s">
        <v>100</v>
      </c>
      <c r="I7140" s="5" t="s">
        <v>6932</v>
      </c>
      <c r="J7140" s="1">
        <v>42024</v>
      </c>
      <c r="K7140" s="1">
        <v>42030</v>
      </c>
      <c r="L7140">
        <v>13.98</v>
      </c>
      <c r="M7140" s="5" t="s">
        <v>1999</v>
      </c>
      <c r="N7140" s="5" t="s">
        <v>10059</v>
      </c>
      <c r="O7140" s="5" t="s">
        <v>9149</v>
      </c>
      <c r="P7140" s="5" t="s">
        <v>10032</v>
      </c>
      <c r="Q7140">
        <v>103</v>
      </c>
      <c r="R7140" s="5" t="s">
        <v>10613</v>
      </c>
    </row>
    <row r="7141" spans="1:18" x14ac:dyDescent="0.3">
      <c r="A7141" s="5" t="s">
        <v>1586</v>
      </c>
      <c r="B7141" s="5" t="s">
        <v>1587</v>
      </c>
      <c r="C7141" s="5" t="s">
        <v>1428</v>
      </c>
      <c r="D7141" s="5" t="s">
        <v>1560</v>
      </c>
      <c r="E7141" s="5" t="s">
        <v>44</v>
      </c>
      <c r="F7141" s="5" t="s">
        <v>13</v>
      </c>
      <c r="G7141">
        <v>85023</v>
      </c>
      <c r="H7141" s="5" t="s">
        <v>14</v>
      </c>
      <c r="I7141" s="5" t="s">
        <v>4945</v>
      </c>
      <c r="J7141" s="1">
        <v>42199</v>
      </c>
      <c r="K7141" s="1">
        <v>42206</v>
      </c>
      <c r="L7141">
        <v>55.92</v>
      </c>
      <c r="M7141" s="5" t="s">
        <v>1999</v>
      </c>
      <c r="N7141" s="5" t="s">
        <v>10059</v>
      </c>
      <c r="O7141" s="5" t="s">
        <v>9149</v>
      </c>
      <c r="P7141" s="5" t="s">
        <v>10032</v>
      </c>
      <c r="Q7141">
        <v>103</v>
      </c>
      <c r="R7141" s="5" t="s">
        <v>10613</v>
      </c>
    </row>
    <row r="7142" spans="1:18" x14ac:dyDescent="0.3">
      <c r="A7142" s="5" t="s">
        <v>1760</v>
      </c>
      <c r="B7142" s="5" t="s">
        <v>1755</v>
      </c>
      <c r="C7142" s="5" t="s">
        <v>201</v>
      </c>
      <c r="D7142" s="5" t="s">
        <v>528</v>
      </c>
      <c r="E7142" s="5" t="s">
        <v>67</v>
      </c>
      <c r="F7142" s="5" t="s">
        <v>13</v>
      </c>
      <c r="G7142">
        <v>38401</v>
      </c>
      <c r="H7142" s="5" t="s">
        <v>19</v>
      </c>
      <c r="I7142" s="5" t="s">
        <v>1997</v>
      </c>
      <c r="J7142" s="1">
        <v>42654</v>
      </c>
      <c r="K7142" s="1">
        <v>42661</v>
      </c>
      <c r="L7142">
        <v>22.37</v>
      </c>
      <c r="M7142" s="5" t="s">
        <v>1999</v>
      </c>
      <c r="N7142" s="5" t="s">
        <v>10059</v>
      </c>
      <c r="O7142" s="5" t="s">
        <v>9149</v>
      </c>
      <c r="P7142" s="5" t="s">
        <v>10032</v>
      </c>
      <c r="Q7142">
        <v>103</v>
      </c>
      <c r="R7142" s="5" t="s">
        <v>10613</v>
      </c>
    </row>
    <row r="7143" spans="1:18" x14ac:dyDescent="0.3">
      <c r="A7143" s="5" t="s">
        <v>985</v>
      </c>
      <c r="B7143" s="5" t="s">
        <v>986</v>
      </c>
      <c r="C7143" s="5" t="s">
        <v>987</v>
      </c>
      <c r="D7143" s="5" t="s">
        <v>22</v>
      </c>
      <c r="E7143" s="5" t="s">
        <v>23</v>
      </c>
      <c r="F7143" s="5" t="s">
        <v>13</v>
      </c>
      <c r="G7143">
        <v>10024</v>
      </c>
      <c r="H7143" s="5" t="s">
        <v>24</v>
      </c>
      <c r="I7143" s="5" t="s">
        <v>7479</v>
      </c>
      <c r="J7143" s="1">
        <v>43107</v>
      </c>
      <c r="K7143" s="1">
        <v>43109</v>
      </c>
      <c r="L7143">
        <v>7.89</v>
      </c>
      <c r="M7143" s="5" t="s">
        <v>1999</v>
      </c>
      <c r="N7143" s="5" t="s">
        <v>10059</v>
      </c>
      <c r="O7143" s="5" t="s">
        <v>9149</v>
      </c>
      <c r="P7143" s="5" t="s">
        <v>10032</v>
      </c>
      <c r="Q7143">
        <v>104</v>
      </c>
      <c r="R7143" s="5" t="s">
        <v>10614</v>
      </c>
    </row>
    <row r="7144" spans="1:18" x14ac:dyDescent="0.3">
      <c r="A7144" s="5" t="s">
        <v>1269</v>
      </c>
      <c r="B7144" s="5" t="s">
        <v>1266</v>
      </c>
      <c r="C7144" s="5" t="s">
        <v>917</v>
      </c>
      <c r="D7144" s="5" t="s">
        <v>1270</v>
      </c>
      <c r="E7144" s="5" t="s">
        <v>35</v>
      </c>
      <c r="F7144" s="5" t="s">
        <v>13</v>
      </c>
      <c r="G7144">
        <v>95051</v>
      </c>
      <c r="H7144" s="5" t="s">
        <v>14</v>
      </c>
      <c r="I7144" s="5" t="s">
        <v>6731</v>
      </c>
      <c r="J7144" s="1">
        <v>43332</v>
      </c>
      <c r="K7144" s="1">
        <v>43337</v>
      </c>
      <c r="L7144">
        <v>17.22</v>
      </c>
      <c r="M7144" s="5" t="s">
        <v>2169</v>
      </c>
      <c r="N7144" s="5" t="s">
        <v>10060</v>
      </c>
      <c r="O7144" s="5" t="s">
        <v>9149</v>
      </c>
      <c r="P7144" s="5" t="s">
        <v>10032</v>
      </c>
      <c r="Q7144">
        <v>103</v>
      </c>
      <c r="R7144" s="5" t="s">
        <v>10613</v>
      </c>
    </row>
    <row r="7145" spans="1:18" x14ac:dyDescent="0.3">
      <c r="A7145" s="5" t="s">
        <v>1512</v>
      </c>
      <c r="B7145" s="5" t="s">
        <v>1513</v>
      </c>
      <c r="C7145" s="5" t="s">
        <v>1514</v>
      </c>
      <c r="D7145" s="5" t="s">
        <v>22</v>
      </c>
      <c r="E7145" s="5" t="s">
        <v>23</v>
      </c>
      <c r="F7145" s="5" t="s">
        <v>13</v>
      </c>
      <c r="G7145">
        <v>10011</v>
      </c>
      <c r="H7145" s="5" t="s">
        <v>24</v>
      </c>
      <c r="I7145" s="5" t="s">
        <v>8331</v>
      </c>
      <c r="J7145" s="1">
        <v>43422</v>
      </c>
      <c r="K7145" s="1">
        <v>43422</v>
      </c>
      <c r="L7145">
        <v>5.82</v>
      </c>
      <c r="M7145" s="5" t="s">
        <v>2169</v>
      </c>
      <c r="N7145" s="5" t="s">
        <v>10060</v>
      </c>
      <c r="O7145" s="5" t="s">
        <v>9149</v>
      </c>
      <c r="P7145" s="5" t="s">
        <v>10032</v>
      </c>
      <c r="Q7145">
        <v>102</v>
      </c>
      <c r="R7145" s="5" t="s">
        <v>10612</v>
      </c>
    </row>
    <row r="7146" spans="1:18" x14ac:dyDescent="0.3">
      <c r="A7146" s="5" t="s">
        <v>1890</v>
      </c>
      <c r="B7146" s="5" t="s">
        <v>327</v>
      </c>
      <c r="C7146" s="5" t="s">
        <v>1891</v>
      </c>
      <c r="D7146" s="5" t="s">
        <v>22</v>
      </c>
      <c r="E7146" s="5" t="s">
        <v>23</v>
      </c>
      <c r="F7146" s="5" t="s">
        <v>13</v>
      </c>
      <c r="G7146">
        <v>10035</v>
      </c>
      <c r="H7146" s="5" t="s">
        <v>24</v>
      </c>
      <c r="I7146" s="5" t="s">
        <v>3993</v>
      </c>
      <c r="J7146" s="1">
        <v>42346</v>
      </c>
      <c r="K7146" s="1">
        <v>42351</v>
      </c>
      <c r="L7146">
        <v>60.42</v>
      </c>
      <c r="M7146" s="5" t="s">
        <v>2169</v>
      </c>
      <c r="N7146" s="5" t="s">
        <v>10060</v>
      </c>
      <c r="O7146" s="5" t="s">
        <v>9149</v>
      </c>
      <c r="P7146" s="5" t="s">
        <v>10032</v>
      </c>
      <c r="Q7146">
        <v>103</v>
      </c>
      <c r="R7146" s="5" t="s">
        <v>10613</v>
      </c>
    </row>
    <row r="7147" spans="1:18" x14ac:dyDescent="0.3">
      <c r="A7147" s="5" t="s">
        <v>1820</v>
      </c>
      <c r="B7147" s="5" t="s">
        <v>1821</v>
      </c>
      <c r="C7147" s="5" t="s">
        <v>1822</v>
      </c>
      <c r="D7147" s="5" t="s">
        <v>1290</v>
      </c>
      <c r="E7147" s="5" t="s">
        <v>44</v>
      </c>
      <c r="F7147" s="5" t="s">
        <v>13</v>
      </c>
      <c r="G7147">
        <v>85345</v>
      </c>
      <c r="H7147" s="5" t="s">
        <v>14</v>
      </c>
      <c r="I7147" s="5" t="s">
        <v>2167</v>
      </c>
      <c r="J7147" s="1">
        <v>42898</v>
      </c>
      <c r="K7147" s="1">
        <v>42901</v>
      </c>
      <c r="L7147">
        <v>30.84</v>
      </c>
      <c r="M7147" s="5" t="s">
        <v>2169</v>
      </c>
      <c r="N7147" s="5" t="s">
        <v>10060</v>
      </c>
      <c r="O7147" s="5" t="s">
        <v>9149</v>
      </c>
      <c r="P7147" s="5" t="s">
        <v>10032</v>
      </c>
      <c r="Q7147">
        <v>101</v>
      </c>
      <c r="R7147" s="5" t="s">
        <v>10611</v>
      </c>
    </row>
    <row r="7148" spans="1:18" x14ac:dyDescent="0.3">
      <c r="A7148" s="5" t="s">
        <v>1322</v>
      </c>
      <c r="B7148" s="5" t="s">
        <v>1320</v>
      </c>
      <c r="C7148" s="5" t="s">
        <v>393</v>
      </c>
      <c r="D7148" s="5" t="s">
        <v>160</v>
      </c>
      <c r="E7148" s="5" t="s">
        <v>161</v>
      </c>
      <c r="F7148" s="5" t="s">
        <v>13</v>
      </c>
      <c r="G7148">
        <v>60653</v>
      </c>
      <c r="H7148" s="5" t="s">
        <v>100</v>
      </c>
      <c r="I7148" s="5" t="s">
        <v>7911</v>
      </c>
      <c r="J7148" s="1">
        <v>42434</v>
      </c>
      <c r="K7148" s="1">
        <v>42438</v>
      </c>
      <c r="L7148">
        <v>4.71</v>
      </c>
      <c r="M7148" s="5" t="s">
        <v>2169</v>
      </c>
      <c r="N7148" s="5" t="s">
        <v>10060</v>
      </c>
      <c r="O7148" s="5" t="s">
        <v>9149</v>
      </c>
      <c r="P7148" s="5" t="s">
        <v>10032</v>
      </c>
      <c r="Q7148">
        <v>104</v>
      </c>
      <c r="R7148" s="5" t="s">
        <v>10614</v>
      </c>
    </row>
    <row r="7149" spans="1:18" x14ac:dyDescent="0.3">
      <c r="A7149" s="5" t="s">
        <v>526</v>
      </c>
      <c r="B7149" s="5" t="s">
        <v>523</v>
      </c>
      <c r="C7149" s="5" t="s">
        <v>527</v>
      </c>
      <c r="D7149" s="5" t="s">
        <v>528</v>
      </c>
      <c r="E7149" s="5" t="s">
        <v>529</v>
      </c>
      <c r="F7149" s="5" t="s">
        <v>13</v>
      </c>
      <c r="G7149">
        <v>29203</v>
      </c>
      <c r="H7149" s="5" t="s">
        <v>19</v>
      </c>
      <c r="I7149" s="5" t="s">
        <v>6752</v>
      </c>
      <c r="J7149" s="1">
        <v>42734</v>
      </c>
      <c r="K7149" s="1">
        <v>42738</v>
      </c>
      <c r="L7149">
        <v>68.52</v>
      </c>
      <c r="M7149" s="5" t="s">
        <v>2525</v>
      </c>
      <c r="N7149" s="5" t="s">
        <v>10061</v>
      </c>
      <c r="O7149" s="5" t="s">
        <v>9149</v>
      </c>
      <c r="P7149" s="5" t="s">
        <v>10032</v>
      </c>
      <c r="Q7149">
        <v>103</v>
      </c>
      <c r="R7149" s="5" t="s">
        <v>10613</v>
      </c>
    </row>
    <row r="7150" spans="1:18" x14ac:dyDescent="0.3">
      <c r="A7150" s="5" t="s">
        <v>1645</v>
      </c>
      <c r="B7150" s="5" t="s">
        <v>1636</v>
      </c>
      <c r="C7150" s="5" t="s">
        <v>688</v>
      </c>
      <c r="D7150" s="5" t="s">
        <v>95</v>
      </c>
      <c r="E7150" s="5" t="s">
        <v>44</v>
      </c>
      <c r="F7150" s="5" t="s">
        <v>13</v>
      </c>
      <c r="G7150">
        <v>85204</v>
      </c>
      <c r="H7150" s="5" t="s">
        <v>14</v>
      </c>
      <c r="I7150" s="5" t="s">
        <v>3645</v>
      </c>
      <c r="J7150" s="1">
        <v>42639</v>
      </c>
      <c r="K7150" s="1">
        <v>42643</v>
      </c>
      <c r="L7150">
        <v>60.67</v>
      </c>
      <c r="M7150" s="5" t="s">
        <v>2525</v>
      </c>
      <c r="N7150" s="5" t="s">
        <v>10061</v>
      </c>
      <c r="O7150" s="5" t="s">
        <v>9149</v>
      </c>
      <c r="P7150" s="5" t="s">
        <v>10032</v>
      </c>
      <c r="Q7150">
        <v>103</v>
      </c>
      <c r="R7150" s="5" t="s">
        <v>10613</v>
      </c>
    </row>
    <row r="7151" spans="1:18" x14ac:dyDescent="0.3">
      <c r="A7151" s="5" t="s">
        <v>1230</v>
      </c>
      <c r="B7151" s="5" t="s">
        <v>1231</v>
      </c>
      <c r="C7151" s="5" t="s">
        <v>433</v>
      </c>
      <c r="D7151" s="5" t="s">
        <v>1232</v>
      </c>
      <c r="E7151" s="5" t="s">
        <v>114</v>
      </c>
      <c r="F7151" s="5" t="s">
        <v>13</v>
      </c>
      <c r="G7151">
        <v>48180</v>
      </c>
      <c r="H7151" s="5" t="s">
        <v>100</v>
      </c>
      <c r="I7151" s="5" t="s">
        <v>6956</v>
      </c>
      <c r="J7151" s="1">
        <v>42123</v>
      </c>
      <c r="K7151" s="1">
        <v>42127</v>
      </c>
      <c r="L7151">
        <v>99.92</v>
      </c>
      <c r="M7151" s="5" t="s">
        <v>2525</v>
      </c>
      <c r="N7151" s="5" t="s">
        <v>10061</v>
      </c>
      <c r="O7151" s="5" t="s">
        <v>9149</v>
      </c>
      <c r="P7151" s="5" t="s">
        <v>10032</v>
      </c>
      <c r="Q7151">
        <v>103</v>
      </c>
      <c r="R7151" s="5" t="s">
        <v>10613</v>
      </c>
    </row>
    <row r="7152" spans="1:18" x14ac:dyDescent="0.3">
      <c r="A7152" s="5" t="s">
        <v>1732</v>
      </c>
      <c r="B7152" s="5" t="s">
        <v>1733</v>
      </c>
      <c r="C7152" s="5" t="s">
        <v>1734</v>
      </c>
      <c r="D7152" s="5" t="s">
        <v>108</v>
      </c>
      <c r="E7152" s="5" t="s">
        <v>35</v>
      </c>
      <c r="F7152" s="5" t="s">
        <v>13</v>
      </c>
      <c r="G7152">
        <v>90036</v>
      </c>
      <c r="H7152" s="5" t="s">
        <v>14</v>
      </c>
      <c r="I7152" s="5" t="s">
        <v>2524</v>
      </c>
      <c r="J7152" s="1">
        <v>43390</v>
      </c>
      <c r="K7152" s="1">
        <v>43392</v>
      </c>
      <c r="L7152">
        <v>12.96</v>
      </c>
      <c r="M7152" s="5" t="s">
        <v>2525</v>
      </c>
      <c r="N7152" s="5" t="s">
        <v>10061</v>
      </c>
      <c r="O7152" s="5" t="s">
        <v>9149</v>
      </c>
      <c r="P7152" s="5" t="s">
        <v>10032</v>
      </c>
      <c r="Q7152">
        <v>104</v>
      </c>
      <c r="R7152" s="5" t="s">
        <v>10614</v>
      </c>
    </row>
    <row r="7153" spans="1:18" x14ac:dyDescent="0.3">
      <c r="A7153" s="5" t="s">
        <v>466</v>
      </c>
      <c r="B7153" s="5" t="s">
        <v>463</v>
      </c>
      <c r="C7153" s="5" t="s">
        <v>467</v>
      </c>
      <c r="D7153" s="5" t="s">
        <v>468</v>
      </c>
      <c r="E7153" s="5" t="s">
        <v>315</v>
      </c>
      <c r="F7153" s="5" t="s">
        <v>13</v>
      </c>
      <c r="G7153">
        <v>53209</v>
      </c>
      <c r="H7153" s="5" t="s">
        <v>100</v>
      </c>
      <c r="I7153" s="5" t="s">
        <v>8126</v>
      </c>
      <c r="J7153" s="1">
        <v>43066</v>
      </c>
      <c r="K7153" s="1">
        <v>43070</v>
      </c>
      <c r="L7153">
        <v>39.81</v>
      </c>
      <c r="M7153" s="5" t="s">
        <v>2375</v>
      </c>
      <c r="N7153" s="5" t="s">
        <v>10062</v>
      </c>
      <c r="O7153" s="5" t="s">
        <v>9149</v>
      </c>
      <c r="P7153" s="5" t="s">
        <v>10032</v>
      </c>
      <c r="Q7153">
        <v>103</v>
      </c>
      <c r="R7153" s="5" t="s">
        <v>10613</v>
      </c>
    </row>
    <row r="7154" spans="1:18" x14ac:dyDescent="0.3">
      <c r="A7154" s="5" t="s">
        <v>1060</v>
      </c>
      <c r="B7154" s="5" t="s">
        <v>1053</v>
      </c>
      <c r="C7154" s="5" t="s">
        <v>859</v>
      </c>
      <c r="D7154" s="5" t="s">
        <v>108</v>
      </c>
      <c r="E7154" s="5" t="s">
        <v>35</v>
      </c>
      <c r="F7154" s="5" t="s">
        <v>13</v>
      </c>
      <c r="G7154">
        <v>90032</v>
      </c>
      <c r="H7154" s="5" t="s">
        <v>14</v>
      </c>
      <c r="I7154" s="5" t="s">
        <v>4663</v>
      </c>
      <c r="J7154" s="1">
        <v>43456</v>
      </c>
      <c r="K7154" s="1">
        <v>43460</v>
      </c>
      <c r="L7154">
        <v>4.17</v>
      </c>
      <c r="M7154" s="5" t="s">
        <v>2375</v>
      </c>
      <c r="N7154" s="5" t="s">
        <v>10062</v>
      </c>
      <c r="O7154" s="5" t="s">
        <v>9149</v>
      </c>
      <c r="P7154" s="5" t="s">
        <v>10032</v>
      </c>
      <c r="Q7154">
        <v>103</v>
      </c>
      <c r="R7154" s="5" t="s">
        <v>10613</v>
      </c>
    </row>
    <row r="7155" spans="1:18" x14ac:dyDescent="0.3">
      <c r="A7155" s="5" t="s">
        <v>138</v>
      </c>
      <c r="B7155" s="5" t="s">
        <v>135</v>
      </c>
      <c r="C7155" s="5" t="s">
        <v>139</v>
      </c>
      <c r="D7155" s="5" t="s">
        <v>140</v>
      </c>
      <c r="E7155" s="5" t="s">
        <v>31</v>
      </c>
      <c r="F7155" s="5" t="s">
        <v>13</v>
      </c>
      <c r="G7155">
        <v>19140</v>
      </c>
      <c r="H7155" s="5" t="s">
        <v>24</v>
      </c>
      <c r="I7155" s="5" t="s">
        <v>2372</v>
      </c>
      <c r="J7155" s="1">
        <v>43386</v>
      </c>
      <c r="K7155" s="1">
        <v>43390</v>
      </c>
      <c r="L7155">
        <v>11.65</v>
      </c>
      <c r="M7155" s="5" t="s">
        <v>2375</v>
      </c>
      <c r="N7155" s="5" t="s">
        <v>10062</v>
      </c>
      <c r="O7155" s="5" t="s">
        <v>9149</v>
      </c>
      <c r="P7155" s="5" t="s">
        <v>10032</v>
      </c>
      <c r="Q7155">
        <v>103</v>
      </c>
      <c r="R7155" s="5" t="s">
        <v>10613</v>
      </c>
    </row>
    <row r="7156" spans="1:18" x14ac:dyDescent="0.3">
      <c r="A7156" s="5" t="s">
        <v>807</v>
      </c>
      <c r="B7156" s="5" t="s">
        <v>801</v>
      </c>
      <c r="C7156" s="5" t="s">
        <v>808</v>
      </c>
      <c r="D7156" s="5" t="s">
        <v>809</v>
      </c>
      <c r="E7156" s="5" t="s">
        <v>81</v>
      </c>
      <c r="F7156" s="5" t="s">
        <v>13</v>
      </c>
      <c r="G7156">
        <v>84043</v>
      </c>
      <c r="H7156" s="5" t="s">
        <v>14</v>
      </c>
      <c r="I7156" s="5" t="s">
        <v>7411</v>
      </c>
      <c r="J7156" s="1">
        <v>42885</v>
      </c>
      <c r="K7156" s="1">
        <v>42890</v>
      </c>
      <c r="L7156">
        <v>5.56</v>
      </c>
      <c r="M7156" s="5" t="s">
        <v>2375</v>
      </c>
      <c r="N7156" s="5" t="s">
        <v>10062</v>
      </c>
      <c r="O7156" s="5" t="s">
        <v>9149</v>
      </c>
      <c r="P7156" s="5" t="s">
        <v>10032</v>
      </c>
      <c r="Q7156">
        <v>103</v>
      </c>
      <c r="R7156" s="5" t="s">
        <v>10613</v>
      </c>
    </row>
    <row r="7157" spans="1:18" x14ac:dyDescent="0.3">
      <c r="A7157" s="5" t="s">
        <v>1423</v>
      </c>
      <c r="B7157" s="5" t="s">
        <v>1415</v>
      </c>
      <c r="C7157" s="5" t="s">
        <v>1424</v>
      </c>
      <c r="D7157" s="5" t="s">
        <v>160</v>
      </c>
      <c r="E7157" s="5" t="s">
        <v>161</v>
      </c>
      <c r="F7157" s="5" t="s">
        <v>13</v>
      </c>
      <c r="G7157">
        <v>60623</v>
      </c>
      <c r="H7157" s="5" t="s">
        <v>100</v>
      </c>
      <c r="I7157" s="5" t="s">
        <v>7968</v>
      </c>
      <c r="J7157" s="1">
        <v>42105</v>
      </c>
      <c r="K7157" s="1">
        <v>42112</v>
      </c>
      <c r="L7157">
        <v>87.08</v>
      </c>
      <c r="M7157" s="5" t="s">
        <v>2375</v>
      </c>
      <c r="N7157" s="5" t="s">
        <v>10062</v>
      </c>
      <c r="O7157" s="5" t="s">
        <v>9149</v>
      </c>
      <c r="P7157" s="5" t="s">
        <v>10032</v>
      </c>
      <c r="Q7157">
        <v>103</v>
      </c>
      <c r="R7157" s="5" t="s">
        <v>10613</v>
      </c>
    </row>
    <row r="7158" spans="1:18" x14ac:dyDescent="0.3">
      <c r="A7158" s="5" t="s">
        <v>1546</v>
      </c>
      <c r="B7158" s="5" t="s">
        <v>1540</v>
      </c>
      <c r="C7158" s="5" t="s">
        <v>1547</v>
      </c>
      <c r="D7158" s="5" t="s">
        <v>181</v>
      </c>
      <c r="E7158" s="5" t="s">
        <v>178</v>
      </c>
      <c r="F7158" s="5" t="s">
        <v>13</v>
      </c>
      <c r="G7158">
        <v>23464</v>
      </c>
      <c r="H7158" s="5" t="s">
        <v>19</v>
      </c>
      <c r="I7158" s="5" t="s">
        <v>6939</v>
      </c>
      <c r="J7158" s="1">
        <v>42491</v>
      </c>
      <c r="K7158" s="1">
        <v>42496</v>
      </c>
      <c r="L7158">
        <v>12.18</v>
      </c>
      <c r="M7158" s="5" t="s">
        <v>2375</v>
      </c>
      <c r="N7158" s="5" t="s">
        <v>10062</v>
      </c>
      <c r="O7158" s="5" t="s">
        <v>9149</v>
      </c>
      <c r="P7158" s="5" t="s">
        <v>10032</v>
      </c>
      <c r="Q7158">
        <v>103</v>
      </c>
      <c r="R7158" s="5" t="s">
        <v>10613</v>
      </c>
    </row>
    <row r="7159" spans="1:18" x14ac:dyDescent="0.3">
      <c r="A7159" s="5" t="s">
        <v>866</v>
      </c>
      <c r="B7159" s="5" t="s">
        <v>863</v>
      </c>
      <c r="C7159" s="5" t="s">
        <v>867</v>
      </c>
      <c r="D7159" s="5" t="s">
        <v>377</v>
      </c>
      <c r="E7159" s="5" t="s">
        <v>35</v>
      </c>
      <c r="F7159" s="5" t="s">
        <v>13</v>
      </c>
      <c r="G7159">
        <v>93309</v>
      </c>
      <c r="H7159" s="5" t="s">
        <v>14</v>
      </c>
      <c r="I7159" s="5" t="s">
        <v>8038</v>
      </c>
      <c r="J7159" s="1">
        <v>42665</v>
      </c>
      <c r="K7159" s="1">
        <v>42669</v>
      </c>
      <c r="L7159">
        <v>9.9499999999999993</v>
      </c>
      <c r="M7159" s="5" t="s">
        <v>2375</v>
      </c>
      <c r="N7159" s="5" t="s">
        <v>10062</v>
      </c>
      <c r="O7159" s="5" t="s">
        <v>9149</v>
      </c>
      <c r="P7159" s="5" t="s">
        <v>10032</v>
      </c>
      <c r="Q7159">
        <v>104</v>
      </c>
      <c r="R7159" s="5" t="s">
        <v>10614</v>
      </c>
    </row>
    <row r="7160" spans="1:18" x14ac:dyDescent="0.3">
      <c r="A7160" s="5" t="s">
        <v>556</v>
      </c>
      <c r="B7160" s="5" t="s">
        <v>557</v>
      </c>
      <c r="C7160" s="5" t="s">
        <v>558</v>
      </c>
      <c r="D7160" s="5" t="s">
        <v>559</v>
      </c>
      <c r="E7160" s="5" t="s">
        <v>44</v>
      </c>
      <c r="F7160" s="5" t="s">
        <v>13</v>
      </c>
      <c r="G7160">
        <v>85301</v>
      </c>
      <c r="H7160" s="5" t="s">
        <v>14</v>
      </c>
      <c r="I7160" s="5" t="s">
        <v>5967</v>
      </c>
      <c r="J7160" s="1">
        <v>43052</v>
      </c>
      <c r="K7160" s="1">
        <v>43057</v>
      </c>
      <c r="L7160">
        <v>24.88</v>
      </c>
      <c r="M7160" s="5" t="s">
        <v>2375</v>
      </c>
      <c r="N7160" s="5" t="s">
        <v>10062</v>
      </c>
      <c r="O7160" s="5" t="s">
        <v>9149</v>
      </c>
      <c r="P7160" s="5" t="s">
        <v>10032</v>
      </c>
      <c r="Q7160">
        <v>103</v>
      </c>
      <c r="R7160" s="5" t="s">
        <v>10613</v>
      </c>
    </row>
    <row r="7161" spans="1:18" x14ac:dyDescent="0.3">
      <c r="A7161" s="5" t="s">
        <v>1443</v>
      </c>
      <c r="B7161" s="5" t="s">
        <v>1442</v>
      </c>
      <c r="C7161" s="5" t="s">
        <v>1444</v>
      </c>
      <c r="D7161" s="5" t="s">
        <v>11</v>
      </c>
      <c r="E7161" s="5" t="s">
        <v>12</v>
      </c>
      <c r="F7161" s="5" t="s">
        <v>13</v>
      </c>
      <c r="G7161">
        <v>98103</v>
      </c>
      <c r="H7161" s="5" t="s">
        <v>14</v>
      </c>
      <c r="I7161" s="5" t="s">
        <v>8686</v>
      </c>
      <c r="J7161" s="1">
        <v>42327</v>
      </c>
      <c r="K7161" s="1">
        <v>42332</v>
      </c>
      <c r="L7161">
        <v>221.16</v>
      </c>
      <c r="M7161" s="5" t="s">
        <v>3978</v>
      </c>
      <c r="N7161" s="5" t="s">
        <v>10063</v>
      </c>
      <c r="O7161" s="5" t="s">
        <v>9149</v>
      </c>
      <c r="P7161" s="5" t="s">
        <v>10032</v>
      </c>
      <c r="Q7161">
        <v>103</v>
      </c>
      <c r="R7161" s="5" t="s">
        <v>10613</v>
      </c>
    </row>
    <row r="7162" spans="1:18" x14ac:dyDescent="0.3">
      <c r="A7162" s="5" t="s">
        <v>1453</v>
      </c>
      <c r="B7162" s="5" t="s">
        <v>1450</v>
      </c>
      <c r="C7162" s="5" t="s">
        <v>555</v>
      </c>
      <c r="D7162" s="5" t="s">
        <v>1454</v>
      </c>
      <c r="E7162" s="5" t="s">
        <v>35</v>
      </c>
      <c r="F7162" s="5" t="s">
        <v>13</v>
      </c>
      <c r="G7162">
        <v>92020</v>
      </c>
      <c r="H7162" s="5" t="s">
        <v>14</v>
      </c>
      <c r="I7162" s="5" t="s">
        <v>3976</v>
      </c>
      <c r="J7162" s="1">
        <v>42122</v>
      </c>
      <c r="K7162" s="1">
        <v>42127</v>
      </c>
      <c r="L7162">
        <v>3.15</v>
      </c>
      <c r="M7162" s="5" t="s">
        <v>3978</v>
      </c>
      <c r="N7162" s="5" t="s">
        <v>10063</v>
      </c>
      <c r="O7162" s="5" t="s">
        <v>9149</v>
      </c>
      <c r="P7162" s="5" t="s">
        <v>10032</v>
      </c>
      <c r="Q7162">
        <v>103</v>
      </c>
      <c r="R7162" s="5" t="s">
        <v>10613</v>
      </c>
    </row>
    <row r="7163" spans="1:18" x14ac:dyDescent="0.3">
      <c r="A7163" s="5" t="s">
        <v>1124</v>
      </c>
      <c r="B7163" s="5" t="s">
        <v>1122</v>
      </c>
      <c r="C7163" s="5" t="s">
        <v>1125</v>
      </c>
      <c r="D7163" s="5" t="s">
        <v>625</v>
      </c>
      <c r="E7163" s="5" t="s">
        <v>129</v>
      </c>
      <c r="F7163" s="5" t="s">
        <v>13</v>
      </c>
      <c r="G7163">
        <v>55901</v>
      </c>
      <c r="H7163" s="5" t="s">
        <v>100</v>
      </c>
      <c r="I7163" s="5" t="s">
        <v>6033</v>
      </c>
      <c r="J7163" s="1">
        <v>43164</v>
      </c>
      <c r="K7163" s="1">
        <v>43164</v>
      </c>
      <c r="L7163">
        <v>7.9</v>
      </c>
      <c r="M7163" s="5" t="s">
        <v>3978</v>
      </c>
      <c r="N7163" s="5" t="s">
        <v>10063</v>
      </c>
      <c r="O7163" s="5" t="s">
        <v>9149</v>
      </c>
      <c r="P7163" s="5" t="s">
        <v>10032</v>
      </c>
      <c r="Q7163">
        <v>102</v>
      </c>
      <c r="R7163" s="5" t="s">
        <v>10612</v>
      </c>
    </row>
    <row r="7164" spans="1:18" x14ac:dyDescent="0.3">
      <c r="A7164" s="5" t="s">
        <v>175</v>
      </c>
      <c r="B7164" s="5" t="s">
        <v>171</v>
      </c>
      <c r="C7164" s="5" t="s">
        <v>176</v>
      </c>
      <c r="D7164" s="5" t="s">
        <v>177</v>
      </c>
      <c r="E7164" s="5" t="s">
        <v>178</v>
      </c>
      <c r="F7164" s="5" t="s">
        <v>13</v>
      </c>
      <c r="G7164">
        <v>24153</v>
      </c>
      <c r="H7164" s="5" t="s">
        <v>19</v>
      </c>
      <c r="I7164" s="5" t="s">
        <v>6283</v>
      </c>
      <c r="J7164" s="1">
        <v>43367</v>
      </c>
      <c r="K7164" s="1">
        <v>43370</v>
      </c>
      <c r="L7164">
        <v>38.71</v>
      </c>
      <c r="M7164" s="5" t="s">
        <v>5937</v>
      </c>
      <c r="N7164" s="5" t="s">
        <v>10064</v>
      </c>
      <c r="O7164" s="5" t="s">
        <v>9149</v>
      </c>
      <c r="P7164" s="5" t="s">
        <v>10032</v>
      </c>
      <c r="Q7164">
        <v>101</v>
      </c>
      <c r="R7164" s="5" t="s">
        <v>10611</v>
      </c>
    </row>
    <row r="7165" spans="1:18" x14ac:dyDescent="0.3">
      <c r="A7165" s="5" t="s">
        <v>1130</v>
      </c>
      <c r="B7165" s="5" t="s">
        <v>1131</v>
      </c>
      <c r="C7165" s="5" t="s">
        <v>793</v>
      </c>
      <c r="D7165" s="5" t="s">
        <v>625</v>
      </c>
      <c r="E7165" s="5" t="s">
        <v>23</v>
      </c>
      <c r="F7165" s="5" t="s">
        <v>13</v>
      </c>
      <c r="G7165">
        <v>14609</v>
      </c>
      <c r="H7165" s="5" t="s">
        <v>24</v>
      </c>
      <c r="I7165" s="5" t="s">
        <v>8243</v>
      </c>
      <c r="J7165" s="1">
        <v>42326</v>
      </c>
      <c r="K7165" s="1">
        <v>42328</v>
      </c>
      <c r="L7165">
        <v>67.150000000000006</v>
      </c>
      <c r="M7165" s="5" t="s">
        <v>5937</v>
      </c>
      <c r="N7165" s="5" t="s">
        <v>10064</v>
      </c>
      <c r="O7165" s="5" t="s">
        <v>9149</v>
      </c>
      <c r="P7165" s="5" t="s">
        <v>10032</v>
      </c>
      <c r="Q7165">
        <v>104</v>
      </c>
      <c r="R7165" s="5" t="s">
        <v>10614</v>
      </c>
    </row>
    <row r="7166" spans="1:18" x14ac:dyDescent="0.3">
      <c r="A7166" s="5" t="s">
        <v>1184</v>
      </c>
      <c r="B7166" s="5" t="s">
        <v>1185</v>
      </c>
      <c r="C7166" s="5" t="s">
        <v>1186</v>
      </c>
      <c r="D7166" s="5" t="s">
        <v>22</v>
      </c>
      <c r="E7166" s="5" t="s">
        <v>23</v>
      </c>
      <c r="F7166" s="5" t="s">
        <v>13</v>
      </c>
      <c r="G7166">
        <v>10024</v>
      </c>
      <c r="H7166" s="5" t="s">
        <v>24</v>
      </c>
      <c r="I7166" s="5" t="s">
        <v>7889</v>
      </c>
      <c r="J7166" s="1">
        <v>42682</v>
      </c>
      <c r="K7166" s="1">
        <v>42682</v>
      </c>
      <c r="L7166">
        <v>11.82</v>
      </c>
      <c r="M7166" s="5" t="s">
        <v>5937</v>
      </c>
      <c r="N7166" s="5" t="s">
        <v>10064</v>
      </c>
      <c r="O7166" s="5" t="s">
        <v>9149</v>
      </c>
      <c r="P7166" s="5" t="s">
        <v>10032</v>
      </c>
      <c r="Q7166">
        <v>102</v>
      </c>
      <c r="R7166" s="5" t="s">
        <v>10612</v>
      </c>
    </row>
    <row r="7167" spans="1:18" x14ac:dyDescent="0.3">
      <c r="A7167" s="5" t="s">
        <v>1368</v>
      </c>
      <c r="B7167" s="5" t="s">
        <v>1366</v>
      </c>
      <c r="C7167" s="5" t="s">
        <v>1369</v>
      </c>
      <c r="D7167" s="5" t="s">
        <v>414</v>
      </c>
      <c r="E7167" s="5" t="s">
        <v>77</v>
      </c>
      <c r="F7167" s="5" t="s">
        <v>13</v>
      </c>
      <c r="G7167">
        <v>44107</v>
      </c>
      <c r="H7167" s="5" t="s">
        <v>24</v>
      </c>
      <c r="I7167" s="5" t="s">
        <v>5936</v>
      </c>
      <c r="J7167" s="1">
        <v>43081</v>
      </c>
      <c r="K7167" s="1">
        <v>43087</v>
      </c>
      <c r="L7167">
        <v>13.9</v>
      </c>
      <c r="M7167" s="5" t="s">
        <v>5937</v>
      </c>
      <c r="N7167" s="5" t="s">
        <v>10064</v>
      </c>
      <c r="O7167" s="5" t="s">
        <v>9149</v>
      </c>
      <c r="P7167" s="5" t="s">
        <v>10032</v>
      </c>
      <c r="Q7167">
        <v>103</v>
      </c>
      <c r="R7167" s="5" t="s">
        <v>10613</v>
      </c>
    </row>
    <row r="7168" spans="1:18" x14ac:dyDescent="0.3">
      <c r="A7168" s="5" t="s">
        <v>1844</v>
      </c>
      <c r="B7168" s="5" t="s">
        <v>1841</v>
      </c>
      <c r="C7168" s="5" t="s">
        <v>1770</v>
      </c>
      <c r="D7168" s="5" t="s">
        <v>909</v>
      </c>
      <c r="E7168" s="5" t="s">
        <v>12</v>
      </c>
      <c r="F7168" s="5" t="s">
        <v>13</v>
      </c>
      <c r="G7168">
        <v>98052</v>
      </c>
      <c r="H7168" s="5" t="s">
        <v>14</v>
      </c>
      <c r="I7168" s="5" t="s">
        <v>7344</v>
      </c>
      <c r="J7168" s="1">
        <v>42694</v>
      </c>
      <c r="K7168" s="1">
        <v>42701</v>
      </c>
      <c r="L7168">
        <v>7.23</v>
      </c>
      <c r="M7168" s="5" t="s">
        <v>2562</v>
      </c>
      <c r="N7168" s="5" t="s">
        <v>10065</v>
      </c>
      <c r="O7168" s="5" t="s">
        <v>9149</v>
      </c>
      <c r="P7168" s="5" t="s">
        <v>10032</v>
      </c>
      <c r="Q7168">
        <v>103</v>
      </c>
      <c r="R7168" s="5" t="s">
        <v>10613</v>
      </c>
    </row>
    <row r="7169" spans="1:18" x14ac:dyDescent="0.3">
      <c r="A7169" s="5" t="s">
        <v>1361</v>
      </c>
      <c r="B7169" s="5" t="s">
        <v>1355</v>
      </c>
      <c r="C7169" s="5" t="s">
        <v>1362</v>
      </c>
      <c r="D7169" s="5" t="s">
        <v>424</v>
      </c>
      <c r="E7169" s="5" t="s">
        <v>252</v>
      </c>
      <c r="F7169" s="5" t="s">
        <v>13</v>
      </c>
      <c r="G7169">
        <v>28540</v>
      </c>
      <c r="H7169" s="5" t="s">
        <v>19</v>
      </c>
      <c r="I7169" s="5" t="s">
        <v>6837</v>
      </c>
      <c r="J7169" s="1">
        <v>42082</v>
      </c>
      <c r="K7169" s="1">
        <v>42084</v>
      </c>
      <c r="L7169">
        <v>4.99</v>
      </c>
      <c r="M7169" s="5" t="s">
        <v>2562</v>
      </c>
      <c r="N7169" s="5" t="s">
        <v>10065</v>
      </c>
      <c r="O7169" s="5" t="s">
        <v>9149</v>
      </c>
      <c r="P7169" s="5" t="s">
        <v>10032</v>
      </c>
      <c r="Q7169">
        <v>101</v>
      </c>
      <c r="R7169" s="5" t="s">
        <v>10611</v>
      </c>
    </row>
    <row r="7170" spans="1:18" x14ac:dyDescent="0.3">
      <c r="A7170" s="5" t="s">
        <v>974</v>
      </c>
      <c r="B7170" s="5" t="s">
        <v>972</v>
      </c>
      <c r="C7170" s="5" t="s">
        <v>975</v>
      </c>
      <c r="D7170" s="5" t="s">
        <v>976</v>
      </c>
      <c r="E7170" s="5" t="s">
        <v>252</v>
      </c>
      <c r="F7170" s="5" t="s">
        <v>13</v>
      </c>
      <c r="G7170">
        <v>28403</v>
      </c>
      <c r="H7170" s="5" t="s">
        <v>19</v>
      </c>
      <c r="I7170" s="5" t="s">
        <v>8302</v>
      </c>
      <c r="J7170" s="1">
        <v>43456</v>
      </c>
      <c r="K7170" s="1">
        <v>43462</v>
      </c>
      <c r="L7170">
        <v>23.13</v>
      </c>
      <c r="M7170" s="5" t="s">
        <v>2562</v>
      </c>
      <c r="N7170" s="5" t="s">
        <v>10065</v>
      </c>
      <c r="O7170" s="5" t="s">
        <v>9149</v>
      </c>
      <c r="P7170" s="5" t="s">
        <v>10032</v>
      </c>
      <c r="Q7170">
        <v>103</v>
      </c>
      <c r="R7170" s="5" t="s">
        <v>10613</v>
      </c>
    </row>
    <row r="7171" spans="1:18" x14ac:dyDescent="0.3">
      <c r="A7171" s="5" t="s">
        <v>1867</v>
      </c>
      <c r="B7171" s="5" t="s">
        <v>1868</v>
      </c>
      <c r="C7171" s="5" t="s">
        <v>1869</v>
      </c>
      <c r="D7171" s="5" t="s">
        <v>1412</v>
      </c>
      <c r="E7171" s="5" t="s">
        <v>23</v>
      </c>
      <c r="F7171" s="5" t="s">
        <v>13</v>
      </c>
      <c r="G7171">
        <v>12180</v>
      </c>
      <c r="H7171" s="5" t="s">
        <v>24</v>
      </c>
      <c r="I7171" s="5" t="s">
        <v>7100</v>
      </c>
      <c r="J7171" s="1">
        <v>43345</v>
      </c>
      <c r="K7171" s="1">
        <v>43350</v>
      </c>
      <c r="L7171">
        <v>10.9</v>
      </c>
      <c r="M7171" s="5" t="s">
        <v>2562</v>
      </c>
      <c r="N7171" s="5" t="s">
        <v>10065</v>
      </c>
      <c r="O7171" s="5" t="s">
        <v>9149</v>
      </c>
      <c r="P7171" s="5" t="s">
        <v>10032</v>
      </c>
      <c r="Q7171">
        <v>104</v>
      </c>
      <c r="R7171" s="5" t="s">
        <v>10614</v>
      </c>
    </row>
    <row r="7172" spans="1:18" x14ac:dyDescent="0.3">
      <c r="A7172" s="5" t="s">
        <v>1026</v>
      </c>
      <c r="B7172" s="5" t="s">
        <v>1022</v>
      </c>
      <c r="C7172" s="5" t="s">
        <v>396</v>
      </c>
      <c r="D7172" s="5" t="s">
        <v>108</v>
      </c>
      <c r="E7172" s="5" t="s">
        <v>35</v>
      </c>
      <c r="F7172" s="5" t="s">
        <v>13</v>
      </c>
      <c r="G7172">
        <v>90004</v>
      </c>
      <c r="H7172" s="5" t="s">
        <v>14</v>
      </c>
      <c r="I7172" s="5" t="s">
        <v>4785</v>
      </c>
      <c r="J7172" s="1">
        <v>42981</v>
      </c>
      <c r="K7172" s="1">
        <v>42988</v>
      </c>
      <c r="L7172">
        <v>54.5</v>
      </c>
      <c r="M7172" s="5" t="s">
        <v>2562</v>
      </c>
      <c r="N7172" s="5" t="s">
        <v>10065</v>
      </c>
      <c r="O7172" s="5" t="s">
        <v>9149</v>
      </c>
      <c r="P7172" s="5" t="s">
        <v>10032</v>
      </c>
      <c r="Q7172">
        <v>103</v>
      </c>
      <c r="R7172" s="5" t="s">
        <v>10613</v>
      </c>
    </row>
    <row r="7173" spans="1:18" x14ac:dyDescent="0.3">
      <c r="A7173" s="5" t="s">
        <v>1411</v>
      </c>
      <c r="B7173" s="5" t="s">
        <v>1396</v>
      </c>
      <c r="C7173" s="5" t="s">
        <v>295</v>
      </c>
      <c r="D7173" s="5" t="s">
        <v>1412</v>
      </c>
      <c r="E7173" s="5" t="s">
        <v>77</v>
      </c>
      <c r="F7173" s="5" t="s">
        <v>13</v>
      </c>
      <c r="G7173">
        <v>45373</v>
      </c>
      <c r="H7173" s="5" t="s">
        <v>24</v>
      </c>
      <c r="I7173" s="5" t="s">
        <v>2560</v>
      </c>
      <c r="J7173" s="1">
        <v>43392</v>
      </c>
      <c r="K7173" s="1">
        <v>43396</v>
      </c>
      <c r="L7173">
        <v>32.700000000000003</v>
      </c>
      <c r="M7173" s="5" t="s">
        <v>2562</v>
      </c>
      <c r="N7173" s="5" t="s">
        <v>10065</v>
      </c>
      <c r="O7173" s="5" t="s">
        <v>9149</v>
      </c>
      <c r="P7173" s="5" t="s">
        <v>10032</v>
      </c>
      <c r="Q7173">
        <v>103</v>
      </c>
      <c r="R7173" s="5" t="s">
        <v>10613</v>
      </c>
    </row>
    <row r="7174" spans="1:18" x14ac:dyDescent="0.3">
      <c r="A7174" s="5" t="s">
        <v>1929</v>
      </c>
      <c r="B7174" s="5" t="s">
        <v>1930</v>
      </c>
      <c r="C7174" s="5" t="s">
        <v>1931</v>
      </c>
      <c r="D7174" s="5" t="s">
        <v>568</v>
      </c>
      <c r="E7174" s="5" t="s">
        <v>99</v>
      </c>
      <c r="F7174" s="5" t="s">
        <v>13</v>
      </c>
      <c r="G7174">
        <v>76106</v>
      </c>
      <c r="H7174" s="5" t="s">
        <v>100</v>
      </c>
      <c r="I7174" s="5" t="s">
        <v>6992</v>
      </c>
      <c r="J7174" s="1">
        <v>43163</v>
      </c>
      <c r="K7174" s="1">
        <v>43165</v>
      </c>
      <c r="L7174">
        <v>2.46</v>
      </c>
      <c r="M7174" s="5" t="s">
        <v>2562</v>
      </c>
      <c r="N7174" s="5" t="s">
        <v>10065</v>
      </c>
      <c r="O7174" s="5" t="s">
        <v>9149</v>
      </c>
      <c r="P7174" s="5" t="s">
        <v>10032</v>
      </c>
      <c r="Q7174">
        <v>104</v>
      </c>
      <c r="R7174" s="5" t="s">
        <v>10614</v>
      </c>
    </row>
    <row r="7175" spans="1:18" x14ac:dyDescent="0.3">
      <c r="A7175" s="5" t="s">
        <v>1884</v>
      </c>
      <c r="B7175" s="5" t="s">
        <v>1885</v>
      </c>
      <c r="C7175" s="5" t="s">
        <v>1886</v>
      </c>
      <c r="D7175" s="5" t="s">
        <v>414</v>
      </c>
      <c r="E7175" s="5" t="s">
        <v>271</v>
      </c>
      <c r="F7175" s="5" t="s">
        <v>13</v>
      </c>
      <c r="G7175">
        <v>8701</v>
      </c>
      <c r="H7175" s="5" t="s">
        <v>24</v>
      </c>
      <c r="I7175" s="5" t="s">
        <v>7141</v>
      </c>
      <c r="J7175" s="1">
        <v>43358</v>
      </c>
      <c r="K7175" s="1">
        <v>43362</v>
      </c>
      <c r="L7175">
        <v>47.4</v>
      </c>
      <c r="M7175" s="5" t="s">
        <v>2531</v>
      </c>
      <c r="N7175" s="5" t="s">
        <v>10066</v>
      </c>
      <c r="O7175" s="5" t="s">
        <v>9149</v>
      </c>
      <c r="P7175" s="5" t="s">
        <v>10032</v>
      </c>
      <c r="Q7175">
        <v>103</v>
      </c>
      <c r="R7175" s="5" t="s">
        <v>10613</v>
      </c>
    </row>
    <row r="7176" spans="1:18" x14ac:dyDescent="0.3">
      <c r="A7176" s="5" t="s">
        <v>551</v>
      </c>
      <c r="B7176" s="5" t="s">
        <v>545</v>
      </c>
      <c r="C7176" s="5" t="s">
        <v>552</v>
      </c>
      <c r="D7176" s="5" t="s">
        <v>11</v>
      </c>
      <c r="E7176" s="5" t="s">
        <v>12</v>
      </c>
      <c r="F7176" s="5" t="s">
        <v>13</v>
      </c>
      <c r="G7176">
        <v>98103</v>
      </c>
      <c r="H7176" s="5" t="s">
        <v>14</v>
      </c>
      <c r="I7176" s="5" t="s">
        <v>8684</v>
      </c>
      <c r="J7176" s="1">
        <v>42070</v>
      </c>
      <c r="K7176" s="1">
        <v>42075</v>
      </c>
      <c r="L7176">
        <v>20.65</v>
      </c>
      <c r="M7176" s="5" t="s">
        <v>2531</v>
      </c>
      <c r="N7176" s="5" t="s">
        <v>10066</v>
      </c>
      <c r="O7176" s="5" t="s">
        <v>9149</v>
      </c>
      <c r="P7176" s="5" t="s">
        <v>10032</v>
      </c>
      <c r="Q7176">
        <v>103</v>
      </c>
      <c r="R7176" s="5" t="s">
        <v>10613</v>
      </c>
    </row>
    <row r="7177" spans="1:18" x14ac:dyDescent="0.3">
      <c r="A7177" s="5" t="s">
        <v>844</v>
      </c>
      <c r="B7177" s="5" t="s">
        <v>841</v>
      </c>
      <c r="C7177" s="5" t="s">
        <v>845</v>
      </c>
      <c r="D7177" s="5" t="s">
        <v>846</v>
      </c>
      <c r="E7177" s="5" t="s">
        <v>23</v>
      </c>
      <c r="F7177" s="5" t="s">
        <v>13</v>
      </c>
      <c r="G7177">
        <v>11561</v>
      </c>
      <c r="H7177" s="5" t="s">
        <v>24</v>
      </c>
      <c r="I7177" s="5" t="s">
        <v>7031</v>
      </c>
      <c r="J7177" s="1">
        <v>42297</v>
      </c>
      <c r="K7177" s="1">
        <v>42300</v>
      </c>
      <c r="L7177">
        <v>98.35</v>
      </c>
      <c r="M7177" s="5" t="s">
        <v>2531</v>
      </c>
      <c r="N7177" s="5" t="s">
        <v>10066</v>
      </c>
      <c r="O7177" s="5" t="s">
        <v>9149</v>
      </c>
      <c r="P7177" s="5" t="s">
        <v>10032</v>
      </c>
      <c r="Q7177">
        <v>101</v>
      </c>
      <c r="R7177" s="5" t="s">
        <v>10611</v>
      </c>
    </row>
    <row r="7178" spans="1:18" x14ac:dyDescent="0.3">
      <c r="A7178" s="5" t="s">
        <v>1189</v>
      </c>
      <c r="B7178" s="5" t="s">
        <v>886</v>
      </c>
      <c r="C7178" s="5" t="s">
        <v>933</v>
      </c>
      <c r="D7178" s="5" t="s">
        <v>34</v>
      </c>
      <c r="E7178" s="5" t="s">
        <v>35</v>
      </c>
      <c r="F7178" s="5" t="s">
        <v>13</v>
      </c>
      <c r="G7178">
        <v>92037</v>
      </c>
      <c r="H7178" s="5" t="s">
        <v>14</v>
      </c>
      <c r="I7178" s="5" t="s">
        <v>7722</v>
      </c>
      <c r="J7178" s="1">
        <v>42655</v>
      </c>
      <c r="K7178" s="1">
        <v>42660</v>
      </c>
      <c r="L7178">
        <v>17.899999999999999</v>
      </c>
      <c r="M7178" s="5" t="s">
        <v>2531</v>
      </c>
      <c r="N7178" s="5" t="s">
        <v>10066</v>
      </c>
      <c r="O7178" s="5" t="s">
        <v>9149</v>
      </c>
      <c r="P7178" s="5" t="s">
        <v>10032</v>
      </c>
      <c r="Q7178">
        <v>103</v>
      </c>
      <c r="R7178" s="5" t="s">
        <v>10613</v>
      </c>
    </row>
    <row r="7179" spans="1:18" x14ac:dyDescent="0.3">
      <c r="A7179" s="5" t="s">
        <v>175</v>
      </c>
      <c r="B7179" s="5" t="s">
        <v>171</v>
      </c>
      <c r="C7179" s="5" t="s">
        <v>176</v>
      </c>
      <c r="D7179" s="5" t="s">
        <v>177</v>
      </c>
      <c r="E7179" s="5" t="s">
        <v>178</v>
      </c>
      <c r="F7179" s="5" t="s">
        <v>13</v>
      </c>
      <c r="G7179">
        <v>24153</v>
      </c>
      <c r="H7179" s="5" t="s">
        <v>19</v>
      </c>
      <c r="I7179" s="5" t="s">
        <v>2529</v>
      </c>
      <c r="J7179" s="1">
        <v>42986</v>
      </c>
      <c r="K7179" s="1">
        <v>42988</v>
      </c>
      <c r="L7179">
        <v>35.950000000000003</v>
      </c>
      <c r="M7179" s="5" t="s">
        <v>2531</v>
      </c>
      <c r="N7179" s="5" t="s">
        <v>10066</v>
      </c>
      <c r="O7179" s="5" t="s">
        <v>9149</v>
      </c>
      <c r="P7179" s="5" t="s">
        <v>10032</v>
      </c>
      <c r="Q7179">
        <v>104</v>
      </c>
      <c r="R7179" s="5" t="s">
        <v>10614</v>
      </c>
    </row>
    <row r="7180" spans="1:18" x14ac:dyDescent="0.3">
      <c r="A7180" s="5" t="s">
        <v>535</v>
      </c>
      <c r="B7180" s="5" t="s">
        <v>536</v>
      </c>
      <c r="C7180" s="5" t="s">
        <v>537</v>
      </c>
      <c r="D7180" s="5" t="s">
        <v>155</v>
      </c>
      <c r="E7180" s="5" t="s">
        <v>77</v>
      </c>
      <c r="F7180" s="5" t="s">
        <v>13</v>
      </c>
      <c r="G7180">
        <v>43229</v>
      </c>
      <c r="H7180" s="5" t="s">
        <v>24</v>
      </c>
      <c r="I7180" s="5" t="s">
        <v>4319</v>
      </c>
      <c r="J7180" s="1">
        <v>42581</v>
      </c>
      <c r="K7180" s="1">
        <v>42585</v>
      </c>
      <c r="L7180">
        <v>61.79</v>
      </c>
      <c r="M7180" s="5" t="s">
        <v>4196</v>
      </c>
      <c r="N7180" s="5" t="s">
        <v>10067</v>
      </c>
      <c r="O7180" s="5" t="s">
        <v>9149</v>
      </c>
      <c r="P7180" s="5" t="s">
        <v>10032</v>
      </c>
      <c r="Q7180">
        <v>104</v>
      </c>
      <c r="R7180" s="5" t="s">
        <v>10614</v>
      </c>
    </row>
    <row r="7181" spans="1:18" x14ac:dyDescent="0.3">
      <c r="A7181" s="5" t="s">
        <v>1832</v>
      </c>
      <c r="B7181" s="5" t="s">
        <v>1833</v>
      </c>
      <c r="C7181" s="5" t="s">
        <v>1834</v>
      </c>
      <c r="D7181" s="5" t="s">
        <v>396</v>
      </c>
      <c r="E7181" s="5" t="s">
        <v>18</v>
      </c>
      <c r="F7181" s="5" t="s">
        <v>13</v>
      </c>
      <c r="G7181">
        <v>39212</v>
      </c>
      <c r="H7181" s="5" t="s">
        <v>19</v>
      </c>
      <c r="I7181" s="5" t="s">
        <v>4195</v>
      </c>
      <c r="J7181" s="1">
        <v>42715</v>
      </c>
      <c r="K7181" s="1">
        <v>42715</v>
      </c>
      <c r="L7181">
        <v>46.34</v>
      </c>
      <c r="M7181" s="5" t="s">
        <v>4196</v>
      </c>
      <c r="N7181" s="5" t="s">
        <v>10067</v>
      </c>
      <c r="O7181" s="5" t="s">
        <v>9149</v>
      </c>
      <c r="P7181" s="5" t="s">
        <v>10032</v>
      </c>
      <c r="Q7181">
        <v>102</v>
      </c>
      <c r="R7181" s="5" t="s">
        <v>10612</v>
      </c>
    </row>
    <row r="7182" spans="1:18" x14ac:dyDescent="0.3">
      <c r="A7182" s="5" t="s">
        <v>1512</v>
      </c>
      <c r="B7182" s="5" t="s">
        <v>1513</v>
      </c>
      <c r="C7182" s="5" t="s">
        <v>1514</v>
      </c>
      <c r="D7182" s="5" t="s">
        <v>22</v>
      </c>
      <c r="E7182" s="5" t="s">
        <v>23</v>
      </c>
      <c r="F7182" s="5" t="s">
        <v>13</v>
      </c>
      <c r="G7182">
        <v>10011</v>
      </c>
      <c r="H7182" s="5" t="s">
        <v>24</v>
      </c>
      <c r="I7182" s="5" t="s">
        <v>7438</v>
      </c>
      <c r="J7182" s="1">
        <v>42410</v>
      </c>
      <c r="K7182" s="1">
        <v>42414</v>
      </c>
      <c r="L7182">
        <v>77.239999999999995</v>
      </c>
      <c r="M7182" s="5" t="s">
        <v>4196</v>
      </c>
      <c r="N7182" s="5" t="s">
        <v>10067</v>
      </c>
      <c r="O7182" s="5" t="s">
        <v>9149</v>
      </c>
      <c r="P7182" s="5" t="s">
        <v>10032</v>
      </c>
      <c r="Q7182">
        <v>104</v>
      </c>
      <c r="R7182" s="5" t="s">
        <v>10614</v>
      </c>
    </row>
    <row r="7183" spans="1:18" x14ac:dyDescent="0.3">
      <c r="A7183" s="5" t="s">
        <v>332</v>
      </c>
      <c r="B7183" s="5" t="s">
        <v>329</v>
      </c>
      <c r="C7183" s="5" t="s">
        <v>333</v>
      </c>
      <c r="D7183" s="5" t="s">
        <v>334</v>
      </c>
      <c r="E7183" s="5" t="s">
        <v>129</v>
      </c>
      <c r="F7183" s="5" t="s">
        <v>13</v>
      </c>
      <c r="G7183">
        <v>55044</v>
      </c>
      <c r="H7183" s="5" t="s">
        <v>100</v>
      </c>
      <c r="I7183" s="5" t="s">
        <v>5535</v>
      </c>
      <c r="J7183" s="1">
        <v>42264</v>
      </c>
      <c r="K7183" s="1">
        <v>42268</v>
      </c>
      <c r="L7183">
        <v>30.28</v>
      </c>
      <c r="M7183" s="5" t="s">
        <v>4196</v>
      </c>
      <c r="N7183" s="5" t="s">
        <v>10067</v>
      </c>
      <c r="O7183" s="5" t="s">
        <v>9149</v>
      </c>
      <c r="P7183" s="5" t="s">
        <v>10032</v>
      </c>
      <c r="Q7183">
        <v>103</v>
      </c>
      <c r="R7183" s="5" t="s">
        <v>10613</v>
      </c>
    </row>
    <row r="7184" spans="1:18" x14ac:dyDescent="0.3">
      <c r="A7184" s="5" t="s">
        <v>1175</v>
      </c>
      <c r="B7184" s="5" t="s">
        <v>1172</v>
      </c>
      <c r="C7184" s="5" t="s">
        <v>1176</v>
      </c>
      <c r="D7184" s="5" t="s">
        <v>225</v>
      </c>
      <c r="E7184" s="5" t="s">
        <v>242</v>
      </c>
      <c r="F7184" s="5" t="s">
        <v>13</v>
      </c>
      <c r="G7184">
        <v>80013</v>
      </c>
      <c r="H7184" s="5" t="s">
        <v>14</v>
      </c>
      <c r="I7184" s="5" t="s">
        <v>6650</v>
      </c>
      <c r="J7184" s="1">
        <v>43417</v>
      </c>
      <c r="K7184" s="1">
        <v>43423</v>
      </c>
      <c r="L7184">
        <v>61.79</v>
      </c>
      <c r="M7184" s="5" t="s">
        <v>4196</v>
      </c>
      <c r="N7184" s="5" t="s">
        <v>10067</v>
      </c>
      <c r="O7184" s="5" t="s">
        <v>9149</v>
      </c>
      <c r="P7184" s="5" t="s">
        <v>10032</v>
      </c>
      <c r="Q7184">
        <v>103</v>
      </c>
      <c r="R7184" s="5" t="s">
        <v>10613</v>
      </c>
    </row>
    <row r="7185" spans="1:18" x14ac:dyDescent="0.3">
      <c r="A7185" s="5" t="s">
        <v>641</v>
      </c>
      <c r="B7185" s="5" t="s">
        <v>637</v>
      </c>
      <c r="C7185" s="5" t="s">
        <v>642</v>
      </c>
      <c r="D7185" s="5" t="s">
        <v>489</v>
      </c>
      <c r="E7185" s="5" t="s">
        <v>59</v>
      </c>
      <c r="F7185" s="5" t="s">
        <v>13</v>
      </c>
      <c r="G7185">
        <v>6708</v>
      </c>
      <c r="H7185" s="5" t="s">
        <v>24</v>
      </c>
      <c r="I7185" s="5" t="s">
        <v>7751</v>
      </c>
      <c r="J7185" s="1">
        <v>43358</v>
      </c>
      <c r="K7185" s="1">
        <v>43364</v>
      </c>
      <c r="L7185">
        <v>38.619999999999997</v>
      </c>
      <c r="M7185" s="5" t="s">
        <v>4196</v>
      </c>
      <c r="N7185" s="5" t="s">
        <v>10067</v>
      </c>
      <c r="O7185" s="5" t="s">
        <v>9149</v>
      </c>
      <c r="P7185" s="5" t="s">
        <v>10032</v>
      </c>
      <c r="Q7185">
        <v>103</v>
      </c>
      <c r="R7185" s="5" t="s">
        <v>10613</v>
      </c>
    </row>
    <row r="7186" spans="1:18" x14ac:dyDescent="0.3">
      <c r="A7186" s="5" t="s">
        <v>497</v>
      </c>
      <c r="B7186" s="5" t="s">
        <v>493</v>
      </c>
      <c r="C7186" s="5" t="s">
        <v>498</v>
      </c>
      <c r="D7186" s="5" t="s">
        <v>11</v>
      </c>
      <c r="E7186" s="5" t="s">
        <v>12</v>
      </c>
      <c r="F7186" s="5" t="s">
        <v>13</v>
      </c>
      <c r="G7186">
        <v>98115</v>
      </c>
      <c r="H7186" s="5" t="s">
        <v>14</v>
      </c>
      <c r="I7186" s="5" t="s">
        <v>5523</v>
      </c>
      <c r="J7186" s="1">
        <v>42645</v>
      </c>
      <c r="K7186" s="1">
        <v>42650</v>
      </c>
      <c r="L7186">
        <v>270.33999999999997</v>
      </c>
      <c r="M7186" s="5" t="s">
        <v>4196</v>
      </c>
      <c r="N7186" s="5" t="s">
        <v>10067</v>
      </c>
      <c r="O7186" s="5" t="s">
        <v>9149</v>
      </c>
      <c r="P7186" s="5" t="s">
        <v>10032</v>
      </c>
      <c r="Q7186">
        <v>104</v>
      </c>
      <c r="R7186" s="5" t="s">
        <v>10614</v>
      </c>
    </row>
    <row r="7187" spans="1:18" x14ac:dyDescent="0.3">
      <c r="A7187" s="5" t="s">
        <v>306</v>
      </c>
      <c r="B7187" s="5" t="s">
        <v>300</v>
      </c>
      <c r="C7187" s="5" t="s">
        <v>71</v>
      </c>
      <c r="D7187" s="5" t="s">
        <v>11</v>
      </c>
      <c r="E7187" s="5" t="s">
        <v>12</v>
      </c>
      <c r="F7187" s="5" t="s">
        <v>13</v>
      </c>
      <c r="G7187">
        <v>98105</v>
      </c>
      <c r="H7187" s="5" t="s">
        <v>14</v>
      </c>
      <c r="I7187" s="5" t="s">
        <v>7908</v>
      </c>
      <c r="J7187" s="1">
        <v>42235</v>
      </c>
      <c r="K7187" s="1">
        <v>42239</v>
      </c>
      <c r="L7187">
        <v>344.91</v>
      </c>
      <c r="M7187" s="5" t="s">
        <v>2230</v>
      </c>
      <c r="N7187" s="5" t="s">
        <v>10068</v>
      </c>
      <c r="O7187" s="5" t="s">
        <v>9149</v>
      </c>
      <c r="P7187" s="5" t="s">
        <v>10032</v>
      </c>
      <c r="Q7187">
        <v>103</v>
      </c>
      <c r="R7187" s="5" t="s">
        <v>10613</v>
      </c>
    </row>
    <row r="7188" spans="1:18" x14ac:dyDescent="0.3">
      <c r="A7188" s="5" t="s">
        <v>1870</v>
      </c>
      <c r="B7188" s="5" t="s">
        <v>1868</v>
      </c>
      <c r="C7188" s="5" t="s">
        <v>1871</v>
      </c>
      <c r="D7188" s="5" t="s">
        <v>140</v>
      </c>
      <c r="E7188" s="5" t="s">
        <v>31</v>
      </c>
      <c r="F7188" s="5" t="s">
        <v>13</v>
      </c>
      <c r="G7188">
        <v>19120</v>
      </c>
      <c r="H7188" s="5" t="s">
        <v>24</v>
      </c>
      <c r="I7188" s="5" t="s">
        <v>6106</v>
      </c>
      <c r="J7188" s="1">
        <v>43417</v>
      </c>
      <c r="K7188" s="1">
        <v>43422</v>
      </c>
      <c r="L7188">
        <v>8.64</v>
      </c>
      <c r="M7188" s="5" t="s">
        <v>2230</v>
      </c>
      <c r="N7188" s="5" t="s">
        <v>10068</v>
      </c>
      <c r="O7188" s="5" t="s">
        <v>9149</v>
      </c>
      <c r="P7188" s="5" t="s">
        <v>10032</v>
      </c>
      <c r="Q7188">
        <v>103</v>
      </c>
      <c r="R7188" s="5" t="s">
        <v>10613</v>
      </c>
    </row>
    <row r="7189" spans="1:18" x14ac:dyDescent="0.3">
      <c r="A7189" s="5" t="s">
        <v>1134</v>
      </c>
      <c r="B7189" s="5" t="s">
        <v>1135</v>
      </c>
      <c r="C7189" s="5" t="s">
        <v>1136</v>
      </c>
      <c r="D7189" s="5" t="s">
        <v>128</v>
      </c>
      <c r="E7189" s="5" t="s">
        <v>129</v>
      </c>
      <c r="F7189" s="5" t="s">
        <v>13</v>
      </c>
      <c r="G7189">
        <v>55407</v>
      </c>
      <c r="H7189" s="5" t="s">
        <v>100</v>
      </c>
      <c r="I7189" s="5" t="s">
        <v>8173</v>
      </c>
      <c r="J7189" s="1">
        <v>42324</v>
      </c>
      <c r="K7189" s="1">
        <v>42326</v>
      </c>
      <c r="L7189">
        <v>79.97</v>
      </c>
      <c r="M7189" s="5" t="s">
        <v>2230</v>
      </c>
      <c r="N7189" s="5" t="s">
        <v>10068</v>
      </c>
      <c r="O7189" s="5" t="s">
        <v>9149</v>
      </c>
      <c r="P7189" s="5" t="s">
        <v>10032</v>
      </c>
      <c r="Q7189">
        <v>101</v>
      </c>
      <c r="R7189" s="5" t="s">
        <v>10611</v>
      </c>
    </row>
    <row r="7190" spans="1:18" x14ac:dyDescent="0.3">
      <c r="A7190" s="5" t="s">
        <v>265</v>
      </c>
      <c r="B7190" s="5" t="s">
        <v>263</v>
      </c>
      <c r="C7190" s="5" t="s">
        <v>266</v>
      </c>
      <c r="D7190" s="5" t="s">
        <v>267</v>
      </c>
      <c r="E7190" s="5" t="s">
        <v>12</v>
      </c>
      <c r="F7190" s="5" t="s">
        <v>13</v>
      </c>
      <c r="G7190">
        <v>98198</v>
      </c>
      <c r="H7190" s="5" t="s">
        <v>14</v>
      </c>
      <c r="I7190" s="5" t="s">
        <v>2227</v>
      </c>
      <c r="J7190" s="1">
        <v>42255</v>
      </c>
      <c r="K7190" s="1">
        <v>42259</v>
      </c>
      <c r="L7190">
        <v>9.94</v>
      </c>
      <c r="M7190" s="5" t="s">
        <v>2230</v>
      </c>
      <c r="N7190" s="5" t="s">
        <v>10068</v>
      </c>
      <c r="O7190" s="5" t="s">
        <v>9149</v>
      </c>
      <c r="P7190" s="5" t="s">
        <v>10032</v>
      </c>
      <c r="Q7190">
        <v>103</v>
      </c>
      <c r="R7190" s="5" t="s">
        <v>10613</v>
      </c>
    </row>
    <row r="7191" spans="1:18" x14ac:dyDescent="0.3">
      <c r="A7191" s="5" t="s">
        <v>1439</v>
      </c>
      <c r="B7191" s="5" t="s">
        <v>1433</v>
      </c>
      <c r="C7191" s="5" t="s">
        <v>686</v>
      </c>
      <c r="D7191" s="5" t="s">
        <v>1440</v>
      </c>
      <c r="E7191" s="5" t="s">
        <v>35</v>
      </c>
      <c r="F7191" s="5" t="s">
        <v>13</v>
      </c>
      <c r="G7191">
        <v>92404</v>
      </c>
      <c r="H7191" s="5" t="s">
        <v>14</v>
      </c>
      <c r="I7191" s="5" t="s">
        <v>6963</v>
      </c>
      <c r="J7191" s="1">
        <v>42034</v>
      </c>
      <c r="K7191" s="1">
        <v>42039</v>
      </c>
      <c r="L7191">
        <v>10.56</v>
      </c>
      <c r="M7191" s="5" t="s">
        <v>2230</v>
      </c>
      <c r="N7191" s="5" t="s">
        <v>10068</v>
      </c>
      <c r="O7191" s="5" t="s">
        <v>9149</v>
      </c>
      <c r="P7191" s="5" t="s">
        <v>10032</v>
      </c>
      <c r="Q7191">
        <v>103</v>
      </c>
      <c r="R7191" s="5" t="s">
        <v>10613</v>
      </c>
    </row>
    <row r="7192" spans="1:18" x14ac:dyDescent="0.3">
      <c r="A7192" s="5" t="s">
        <v>1697</v>
      </c>
      <c r="B7192" s="5" t="s">
        <v>1695</v>
      </c>
      <c r="C7192" s="5" t="s">
        <v>1698</v>
      </c>
      <c r="D7192" s="5" t="s">
        <v>34</v>
      </c>
      <c r="E7192" s="5" t="s">
        <v>35</v>
      </c>
      <c r="F7192" s="5" t="s">
        <v>13</v>
      </c>
      <c r="G7192">
        <v>92037</v>
      </c>
      <c r="H7192" s="5" t="s">
        <v>14</v>
      </c>
      <c r="I7192" s="5" t="s">
        <v>8606</v>
      </c>
      <c r="J7192" s="1">
        <v>42099</v>
      </c>
      <c r="K7192" s="1">
        <v>42101</v>
      </c>
      <c r="L7192">
        <v>13.89</v>
      </c>
      <c r="M7192" s="5" t="s">
        <v>2230</v>
      </c>
      <c r="N7192" s="5" t="s">
        <v>10068</v>
      </c>
      <c r="O7192" s="5" t="s">
        <v>9149</v>
      </c>
      <c r="P7192" s="5" t="s">
        <v>10032</v>
      </c>
      <c r="Q7192">
        <v>104</v>
      </c>
      <c r="R7192" s="5" t="s">
        <v>10614</v>
      </c>
    </row>
    <row r="7193" spans="1:18" x14ac:dyDescent="0.3">
      <c r="A7193" s="5" t="s">
        <v>1220</v>
      </c>
      <c r="B7193" s="5" t="s">
        <v>1221</v>
      </c>
      <c r="C7193" s="5" t="s">
        <v>698</v>
      </c>
      <c r="D7193" s="5" t="s">
        <v>1222</v>
      </c>
      <c r="E7193" s="5" t="s">
        <v>89</v>
      </c>
      <c r="F7193" s="5" t="s">
        <v>13</v>
      </c>
      <c r="G7193">
        <v>1852</v>
      </c>
      <c r="H7193" s="5" t="s">
        <v>24</v>
      </c>
      <c r="I7193" s="5" t="s">
        <v>7332</v>
      </c>
      <c r="J7193" s="1">
        <v>42844</v>
      </c>
      <c r="K7193" s="1">
        <v>42851</v>
      </c>
      <c r="L7193">
        <v>3.28</v>
      </c>
      <c r="M7193" s="5" t="s">
        <v>2230</v>
      </c>
      <c r="N7193" s="5" t="s">
        <v>10068</v>
      </c>
      <c r="O7193" s="5" t="s">
        <v>9149</v>
      </c>
      <c r="P7193" s="5" t="s">
        <v>10032</v>
      </c>
      <c r="Q7193">
        <v>103</v>
      </c>
      <c r="R7193" s="5" t="s">
        <v>10613</v>
      </c>
    </row>
    <row r="7194" spans="1:18" x14ac:dyDescent="0.3">
      <c r="A7194" s="5" t="s">
        <v>569</v>
      </c>
      <c r="B7194" s="5" t="s">
        <v>570</v>
      </c>
      <c r="C7194" s="5" t="s">
        <v>571</v>
      </c>
      <c r="D7194" s="5" t="s">
        <v>22</v>
      </c>
      <c r="E7194" s="5" t="s">
        <v>23</v>
      </c>
      <c r="F7194" s="5" t="s">
        <v>13</v>
      </c>
      <c r="G7194">
        <v>10035</v>
      </c>
      <c r="H7194" s="5" t="s">
        <v>24</v>
      </c>
      <c r="I7194" s="5" t="s">
        <v>5693</v>
      </c>
      <c r="J7194" s="1">
        <v>43379</v>
      </c>
      <c r="K7194" s="1">
        <v>43385</v>
      </c>
      <c r="L7194">
        <v>17.04</v>
      </c>
      <c r="M7194" s="5" t="s">
        <v>2230</v>
      </c>
      <c r="N7194" s="5" t="s">
        <v>10068</v>
      </c>
      <c r="O7194" s="5" t="s">
        <v>9149</v>
      </c>
      <c r="P7194" s="5" t="s">
        <v>10032</v>
      </c>
      <c r="Q7194">
        <v>103</v>
      </c>
      <c r="R7194" s="5" t="s">
        <v>10613</v>
      </c>
    </row>
    <row r="7195" spans="1:18" x14ac:dyDescent="0.3">
      <c r="A7195" s="5" t="s">
        <v>1086</v>
      </c>
      <c r="B7195" s="5" t="s">
        <v>1082</v>
      </c>
      <c r="C7195" s="5" t="s">
        <v>767</v>
      </c>
      <c r="D7195" s="5" t="s">
        <v>22</v>
      </c>
      <c r="E7195" s="5" t="s">
        <v>23</v>
      </c>
      <c r="F7195" s="5" t="s">
        <v>13</v>
      </c>
      <c r="G7195">
        <v>10024</v>
      </c>
      <c r="H7195" s="5" t="s">
        <v>24</v>
      </c>
      <c r="I7195" s="5" t="s">
        <v>5505</v>
      </c>
      <c r="J7195" s="1">
        <v>42099</v>
      </c>
      <c r="K7195" s="1">
        <v>42101</v>
      </c>
      <c r="L7195">
        <v>49.63</v>
      </c>
      <c r="M7195" s="5" t="s">
        <v>5376</v>
      </c>
      <c r="N7195" s="5" t="s">
        <v>10069</v>
      </c>
      <c r="O7195" s="5" t="s">
        <v>9149</v>
      </c>
      <c r="P7195" s="5" t="s">
        <v>10032</v>
      </c>
      <c r="Q7195">
        <v>101</v>
      </c>
      <c r="R7195" s="5" t="s">
        <v>10611</v>
      </c>
    </row>
    <row r="7196" spans="1:18" x14ac:dyDescent="0.3">
      <c r="A7196" s="5" t="s">
        <v>1901</v>
      </c>
      <c r="B7196" s="5" t="s">
        <v>1902</v>
      </c>
      <c r="C7196" s="5" t="s">
        <v>1903</v>
      </c>
      <c r="D7196" s="5" t="s">
        <v>108</v>
      </c>
      <c r="E7196" s="5" t="s">
        <v>35</v>
      </c>
      <c r="F7196" s="5" t="s">
        <v>13</v>
      </c>
      <c r="G7196">
        <v>90049</v>
      </c>
      <c r="H7196" s="5" t="s">
        <v>14</v>
      </c>
      <c r="I7196" s="5" t="s">
        <v>5373</v>
      </c>
      <c r="J7196" s="1">
        <v>42346</v>
      </c>
      <c r="K7196" s="1">
        <v>42351</v>
      </c>
      <c r="L7196">
        <v>6.46</v>
      </c>
      <c r="M7196" s="5" t="s">
        <v>5376</v>
      </c>
      <c r="N7196" s="5" t="s">
        <v>10069</v>
      </c>
      <c r="O7196" s="5" t="s">
        <v>9149</v>
      </c>
      <c r="P7196" s="5" t="s">
        <v>10032</v>
      </c>
      <c r="Q7196">
        <v>103</v>
      </c>
      <c r="R7196" s="5" t="s">
        <v>10613</v>
      </c>
    </row>
    <row r="7197" spans="1:18" x14ac:dyDescent="0.3">
      <c r="A7197" s="5" t="s">
        <v>1670</v>
      </c>
      <c r="B7197" s="5" t="s">
        <v>1668</v>
      </c>
      <c r="C7197" s="5" t="s">
        <v>1671</v>
      </c>
      <c r="D7197" s="5" t="s">
        <v>11</v>
      </c>
      <c r="E7197" s="5" t="s">
        <v>12</v>
      </c>
      <c r="F7197" s="5" t="s">
        <v>13</v>
      </c>
      <c r="G7197">
        <v>98105</v>
      </c>
      <c r="H7197" s="5" t="s">
        <v>14</v>
      </c>
      <c r="I7197" s="5" t="s">
        <v>6602</v>
      </c>
      <c r="J7197" s="1">
        <v>43188</v>
      </c>
      <c r="K7197" s="1">
        <v>43192</v>
      </c>
      <c r="L7197">
        <v>81.400000000000006</v>
      </c>
      <c r="M7197" s="5" t="s">
        <v>5376</v>
      </c>
      <c r="N7197" s="5" t="s">
        <v>10069</v>
      </c>
      <c r="O7197" s="5" t="s">
        <v>9149</v>
      </c>
      <c r="P7197" s="5" t="s">
        <v>10032</v>
      </c>
      <c r="Q7197">
        <v>104</v>
      </c>
      <c r="R7197" s="5" t="s">
        <v>10614</v>
      </c>
    </row>
    <row r="7198" spans="1:18" x14ac:dyDescent="0.3">
      <c r="A7198" s="5" t="s">
        <v>798</v>
      </c>
      <c r="B7198" s="5" t="s">
        <v>799</v>
      </c>
      <c r="C7198" s="5" t="s">
        <v>266</v>
      </c>
      <c r="D7198" s="5" t="s">
        <v>22</v>
      </c>
      <c r="E7198" s="5" t="s">
        <v>23</v>
      </c>
      <c r="F7198" s="5" t="s">
        <v>13</v>
      </c>
      <c r="G7198">
        <v>10024</v>
      </c>
      <c r="H7198" s="5" t="s">
        <v>24</v>
      </c>
      <c r="I7198" s="5" t="s">
        <v>8123</v>
      </c>
      <c r="J7198" s="1">
        <v>43351</v>
      </c>
      <c r="K7198" s="1">
        <v>43356</v>
      </c>
      <c r="L7198">
        <v>65.12</v>
      </c>
      <c r="M7198" s="5" t="s">
        <v>5376</v>
      </c>
      <c r="N7198" s="5" t="s">
        <v>10069</v>
      </c>
      <c r="O7198" s="5" t="s">
        <v>9149</v>
      </c>
      <c r="P7198" s="5" t="s">
        <v>10032</v>
      </c>
      <c r="Q7198">
        <v>104</v>
      </c>
      <c r="R7198" s="5" t="s">
        <v>10614</v>
      </c>
    </row>
    <row r="7199" spans="1:18" x14ac:dyDescent="0.3">
      <c r="A7199" s="5" t="s">
        <v>618</v>
      </c>
      <c r="B7199" s="5" t="s">
        <v>612</v>
      </c>
      <c r="C7199" s="5" t="s">
        <v>619</v>
      </c>
      <c r="D7199" s="5" t="s">
        <v>620</v>
      </c>
      <c r="E7199" s="5" t="s">
        <v>621</v>
      </c>
      <c r="F7199" s="5" t="s">
        <v>13</v>
      </c>
      <c r="G7199">
        <v>83642</v>
      </c>
      <c r="H7199" s="5" t="s">
        <v>14</v>
      </c>
      <c r="I7199" s="5" t="s">
        <v>8528</v>
      </c>
      <c r="J7199" s="1">
        <v>43451</v>
      </c>
      <c r="K7199" s="1">
        <v>43455</v>
      </c>
      <c r="L7199">
        <v>32.56</v>
      </c>
      <c r="M7199" s="5" t="s">
        <v>5376</v>
      </c>
      <c r="N7199" s="5" t="s">
        <v>10069</v>
      </c>
      <c r="O7199" s="5" t="s">
        <v>9149</v>
      </c>
      <c r="P7199" s="5" t="s">
        <v>10032</v>
      </c>
      <c r="Q7199">
        <v>103</v>
      </c>
      <c r="R7199" s="5" t="s">
        <v>10613</v>
      </c>
    </row>
    <row r="7200" spans="1:18" x14ac:dyDescent="0.3">
      <c r="A7200" s="5" t="s">
        <v>1521</v>
      </c>
      <c r="B7200" s="5" t="s">
        <v>1522</v>
      </c>
      <c r="C7200" s="5" t="s">
        <v>1523</v>
      </c>
      <c r="D7200" s="5" t="s">
        <v>98</v>
      </c>
      <c r="E7200" s="5" t="s">
        <v>99</v>
      </c>
      <c r="F7200" s="5" t="s">
        <v>13</v>
      </c>
      <c r="G7200">
        <v>77095</v>
      </c>
      <c r="H7200" s="5" t="s">
        <v>100</v>
      </c>
      <c r="I7200" s="5" t="s">
        <v>5391</v>
      </c>
      <c r="J7200" s="1">
        <v>42260</v>
      </c>
      <c r="K7200" s="1">
        <v>42264</v>
      </c>
      <c r="L7200">
        <v>79.400000000000006</v>
      </c>
      <c r="M7200" s="5" t="s">
        <v>5392</v>
      </c>
      <c r="N7200" s="5" t="s">
        <v>10070</v>
      </c>
      <c r="O7200" s="5" t="s">
        <v>9149</v>
      </c>
      <c r="P7200" s="5" t="s">
        <v>10032</v>
      </c>
      <c r="Q7200">
        <v>103</v>
      </c>
      <c r="R7200" s="5" t="s">
        <v>10613</v>
      </c>
    </row>
    <row r="7201" spans="1:18" x14ac:dyDescent="0.3">
      <c r="A7201" s="5" t="s">
        <v>685</v>
      </c>
      <c r="B7201" s="5" t="s">
        <v>683</v>
      </c>
      <c r="C7201" s="5" t="s">
        <v>686</v>
      </c>
      <c r="D7201" s="5" t="s">
        <v>405</v>
      </c>
      <c r="E7201" s="5" t="s">
        <v>23</v>
      </c>
      <c r="F7201" s="5" t="s">
        <v>13</v>
      </c>
      <c r="G7201">
        <v>11572</v>
      </c>
      <c r="H7201" s="5" t="s">
        <v>24</v>
      </c>
      <c r="I7201" s="5" t="s">
        <v>4304</v>
      </c>
      <c r="J7201" s="1">
        <v>42177</v>
      </c>
      <c r="K7201" s="1">
        <v>42179</v>
      </c>
      <c r="L7201">
        <v>161.94</v>
      </c>
      <c r="M7201" s="5" t="s">
        <v>3204</v>
      </c>
      <c r="N7201" s="5" t="s">
        <v>10071</v>
      </c>
      <c r="O7201" s="5" t="s">
        <v>9149</v>
      </c>
      <c r="P7201" s="5" t="s">
        <v>10032</v>
      </c>
      <c r="Q7201">
        <v>101</v>
      </c>
      <c r="R7201" s="5" t="s">
        <v>10611</v>
      </c>
    </row>
    <row r="7202" spans="1:18" x14ac:dyDescent="0.3">
      <c r="A7202" s="5" t="s">
        <v>1471</v>
      </c>
      <c r="B7202" s="5" t="s">
        <v>1469</v>
      </c>
      <c r="C7202" s="5" t="s">
        <v>1444</v>
      </c>
      <c r="D7202" s="5" t="s">
        <v>22</v>
      </c>
      <c r="E7202" s="5" t="s">
        <v>23</v>
      </c>
      <c r="F7202" s="5" t="s">
        <v>13</v>
      </c>
      <c r="G7202">
        <v>10024</v>
      </c>
      <c r="H7202" s="5" t="s">
        <v>24</v>
      </c>
      <c r="I7202" s="5" t="s">
        <v>3860</v>
      </c>
      <c r="J7202" s="1">
        <v>42334</v>
      </c>
      <c r="K7202" s="1">
        <v>42340</v>
      </c>
      <c r="L7202">
        <v>15.55</v>
      </c>
      <c r="M7202" s="5" t="s">
        <v>3204</v>
      </c>
      <c r="N7202" s="5" t="s">
        <v>10071</v>
      </c>
      <c r="O7202" s="5" t="s">
        <v>9149</v>
      </c>
      <c r="P7202" s="5" t="s">
        <v>10032</v>
      </c>
      <c r="Q7202">
        <v>103</v>
      </c>
      <c r="R7202" s="5" t="s">
        <v>10613</v>
      </c>
    </row>
    <row r="7203" spans="1:18" x14ac:dyDescent="0.3">
      <c r="A7203" s="5" t="s">
        <v>384</v>
      </c>
      <c r="B7203" s="5" t="s">
        <v>380</v>
      </c>
      <c r="C7203" s="5" t="s">
        <v>385</v>
      </c>
      <c r="D7203" s="5" t="s">
        <v>34</v>
      </c>
      <c r="E7203" s="5" t="s">
        <v>35</v>
      </c>
      <c r="F7203" s="5" t="s">
        <v>13</v>
      </c>
      <c r="G7203">
        <v>92037</v>
      </c>
      <c r="H7203" s="5" t="s">
        <v>14</v>
      </c>
      <c r="I7203" s="5" t="s">
        <v>3200</v>
      </c>
      <c r="J7203" s="1">
        <v>43199</v>
      </c>
      <c r="K7203" s="1">
        <v>43201</v>
      </c>
      <c r="L7203">
        <v>8.64</v>
      </c>
      <c r="M7203" s="5" t="s">
        <v>3204</v>
      </c>
      <c r="N7203" s="5" t="s">
        <v>10071</v>
      </c>
      <c r="O7203" s="5" t="s">
        <v>9149</v>
      </c>
      <c r="P7203" s="5" t="s">
        <v>10032</v>
      </c>
      <c r="Q7203">
        <v>101</v>
      </c>
      <c r="R7203" s="5" t="s">
        <v>10611</v>
      </c>
    </row>
    <row r="7204" spans="1:18" x14ac:dyDescent="0.3">
      <c r="A7204" s="5" t="s">
        <v>64</v>
      </c>
      <c r="B7204" s="5" t="s">
        <v>53</v>
      </c>
      <c r="C7204" s="5" t="s">
        <v>65</v>
      </c>
      <c r="D7204" s="5" t="s">
        <v>66</v>
      </c>
      <c r="E7204" s="5" t="s">
        <v>67</v>
      </c>
      <c r="F7204" s="5" t="s">
        <v>13</v>
      </c>
      <c r="G7204">
        <v>37211</v>
      </c>
      <c r="H7204" s="5" t="s">
        <v>19</v>
      </c>
      <c r="I7204" s="5" t="s">
        <v>4560</v>
      </c>
      <c r="J7204" s="1">
        <v>43458</v>
      </c>
      <c r="K7204" s="1">
        <v>43465</v>
      </c>
      <c r="L7204">
        <v>1003.62</v>
      </c>
      <c r="M7204" s="5" t="s">
        <v>3204</v>
      </c>
      <c r="N7204" s="5" t="s">
        <v>10071</v>
      </c>
      <c r="O7204" s="5" t="s">
        <v>9149</v>
      </c>
      <c r="P7204" s="5" t="s">
        <v>10032</v>
      </c>
      <c r="Q7204">
        <v>103</v>
      </c>
      <c r="R7204" s="5" t="s">
        <v>10613</v>
      </c>
    </row>
    <row r="7205" spans="1:18" x14ac:dyDescent="0.3">
      <c r="A7205" s="5" t="s">
        <v>1717</v>
      </c>
      <c r="B7205" s="5" t="s">
        <v>1715</v>
      </c>
      <c r="C7205" s="5" t="s">
        <v>1718</v>
      </c>
      <c r="D7205" s="5" t="s">
        <v>104</v>
      </c>
      <c r="E7205" s="5" t="s">
        <v>99</v>
      </c>
      <c r="F7205" s="5" t="s">
        <v>13</v>
      </c>
      <c r="G7205">
        <v>75051</v>
      </c>
      <c r="H7205" s="5" t="s">
        <v>100</v>
      </c>
      <c r="I7205" s="5" t="s">
        <v>5481</v>
      </c>
      <c r="J7205" s="1">
        <v>43429</v>
      </c>
      <c r="K7205" s="1">
        <v>43431</v>
      </c>
      <c r="L7205">
        <v>501.81</v>
      </c>
      <c r="M7205" s="5" t="s">
        <v>3204</v>
      </c>
      <c r="N7205" s="5" t="s">
        <v>10071</v>
      </c>
      <c r="O7205" s="5" t="s">
        <v>9149</v>
      </c>
      <c r="P7205" s="5" t="s">
        <v>10032</v>
      </c>
      <c r="Q7205">
        <v>104</v>
      </c>
      <c r="R7205" s="5" t="s">
        <v>10614</v>
      </c>
    </row>
    <row r="7206" spans="1:18" x14ac:dyDescent="0.3">
      <c r="A7206" s="5" t="s">
        <v>1249</v>
      </c>
      <c r="B7206" s="5" t="s">
        <v>1250</v>
      </c>
      <c r="C7206" s="5" t="s">
        <v>1011</v>
      </c>
      <c r="D7206" s="5" t="s">
        <v>160</v>
      </c>
      <c r="E7206" s="5" t="s">
        <v>161</v>
      </c>
      <c r="F7206" s="5" t="s">
        <v>13</v>
      </c>
      <c r="G7206">
        <v>60653</v>
      </c>
      <c r="H7206" s="5" t="s">
        <v>100</v>
      </c>
      <c r="I7206" s="5" t="s">
        <v>8748</v>
      </c>
      <c r="J7206" s="1">
        <v>43186</v>
      </c>
      <c r="K7206" s="1">
        <v>43188</v>
      </c>
      <c r="L7206">
        <v>8.26</v>
      </c>
      <c r="M7206" s="5" t="s">
        <v>4826</v>
      </c>
      <c r="N7206" s="5" t="s">
        <v>10072</v>
      </c>
      <c r="O7206" s="5" t="s">
        <v>9149</v>
      </c>
      <c r="P7206" s="5" t="s">
        <v>10032</v>
      </c>
      <c r="Q7206">
        <v>104</v>
      </c>
      <c r="R7206" s="5" t="s">
        <v>10614</v>
      </c>
    </row>
    <row r="7207" spans="1:18" x14ac:dyDescent="0.3">
      <c r="A7207" s="5" t="s">
        <v>935</v>
      </c>
      <c r="B7207" s="5" t="s">
        <v>931</v>
      </c>
      <c r="C7207" s="5" t="s">
        <v>850</v>
      </c>
      <c r="D7207" s="5" t="s">
        <v>435</v>
      </c>
      <c r="E7207" s="5" t="s">
        <v>114</v>
      </c>
      <c r="F7207" s="5" t="s">
        <v>13</v>
      </c>
      <c r="G7207">
        <v>48205</v>
      </c>
      <c r="H7207" s="5" t="s">
        <v>100</v>
      </c>
      <c r="I7207" s="5" t="s">
        <v>6978</v>
      </c>
      <c r="J7207" s="1">
        <v>43039</v>
      </c>
      <c r="K7207" s="1">
        <v>43044</v>
      </c>
      <c r="L7207">
        <v>12.39</v>
      </c>
      <c r="M7207" s="5" t="s">
        <v>4826</v>
      </c>
      <c r="N7207" s="5" t="s">
        <v>10072</v>
      </c>
      <c r="O7207" s="5" t="s">
        <v>9149</v>
      </c>
      <c r="P7207" s="5" t="s">
        <v>10032</v>
      </c>
      <c r="Q7207">
        <v>103</v>
      </c>
      <c r="R7207" s="5" t="s">
        <v>10613</v>
      </c>
    </row>
    <row r="7208" spans="1:18" x14ac:dyDescent="0.3">
      <c r="A7208" s="5" t="s">
        <v>1468</v>
      </c>
      <c r="B7208" s="5" t="s">
        <v>1469</v>
      </c>
      <c r="C7208" s="5" t="s">
        <v>352</v>
      </c>
      <c r="D7208" s="5" t="s">
        <v>22</v>
      </c>
      <c r="E7208" s="5" t="s">
        <v>23</v>
      </c>
      <c r="F7208" s="5" t="s">
        <v>13</v>
      </c>
      <c r="G7208">
        <v>10035</v>
      </c>
      <c r="H7208" s="5" t="s">
        <v>24</v>
      </c>
      <c r="I7208" s="5" t="s">
        <v>4825</v>
      </c>
      <c r="J7208" s="1">
        <v>42309</v>
      </c>
      <c r="K7208" s="1">
        <v>42313</v>
      </c>
      <c r="L7208">
        <v>155.97999999999999</v>
      </c>
      <c r="M7208" s="5" t="s">
        <v>4826</v>
      </c>
      <c r="N7208" s="5" t="s">
        <v>10072</v>
      </c>
      <c r="O7208" s="5" t="s">
        <v>9149</v>
      </c>
      <c r="P7208" s="5" t="s">
        <v>10032</v>
      </c>
      <c r="Q7208">
        <v>103</v>
      </c>
      <c r="R7208" s="5" t="s">
        <v>10613</v>
      </c>
    </row>
    <row r="7209" spans="1:18" x14ac:dyDescent="0.3">
      <c r="A7209" s="5" t="s">
        <v>870</v>
      </c>
      <c r="B7209" s="5" t="s">
        <v>869</v>
      </c>
      <c r="C7209" s="5" t="s">
        <v>871</v>
      </c>
      <c r="D7209" s="5" t="s">
        <v>47</v>
      </c>
      <c r="E7209" s="5" t="s">
        <v>23</v>
      </c>
      <c r="F7209" s="5" t="s">
        <v>13</v>
      </c>
      <c r="G7209">
        <v>13021</v>
      </c>
      <c r="H7209" s="5" t="s">
        <v>24</v>
      </c>
      <c r="I7209" s="5" t="s">
        <v>5339</v>
      </c>
      <c r="J7209" s="1">
        <v>42122</v>
      </c>
      <c r="K7209" s="1">
        <v>42127</v>
      </c>
      <c r="L7209">
        <v>6.91</v>
      </c>
      <c r="M7209" s="5" t="s">
        <v>4826</v>
      </c>
      <c r="N7209" s="5" t="s">
        <v>10072</v>
      </c>
      <c r="O7209" s="5" t="s">
        <v>9149</v>
      </c>
      <c r="P7209" s="5" t="s">
        <v>10032</v>
      </c>
      <c r="Q7209">
        <v>103</v>
      </c>
      <c r="R7209" s="5" t="s">
        <v>10613</v>
      </c>
    </row>
    <row r="7210" spans="1:18" x14ac:dyDescent="0.3">
      <c r="A7210" s="5" t="s">
        <v>1154</v>
      </c>
      <c r="B7210" s="5" t="s">
        <v>1150</v>
      </c>
      <c r="C7210" s="5" t="s">
        <v>213</v>
      </c>
      <c r="D7210" s="5" t="s">
        <v>34</v>
      </c>
      <c r="E7210" s="5" t="s">
        <v>35</v>
      </c>
      <c r="F7210" s="5" t="s">
        <v>13</v>
      </c>
      <c r="G7210">
        <v>92105</v>
      </c>
      <c r="H7210" s="5" t="s">
        <v>14</v>
      </c>
      <c r="I7210" s="5" t="s">
        <v>5210</v>
      </c>
      <c r="J7210" s="1">
        <v>43282</v>
      </c>
      <c r="K7210" s="1">
        <v>43289</v>
      </c>
      <c r="L7210">
        <v>25.92</v>
      </c>
      <c r="M7210" s="5" t="s">
        <v>4826</v>
      </c>
      <c r="N7210" s="5" t="s">
        <v>10072</v>
      </c>
      <c r="O7210" s="5" t="s">
        <v>9149</v>
      </c>
      <c r="P7210" s="5" t="s">
        <v>10032</v>
      </c>
      <c r="Q7210">
        <v>103</v>
      </c>
      <c r="R7210" s="5" t="s">
        <v>10613</v>
      </c>
    </row>
    <row r="7211" spans="1:18" x14ac:dyDescent="0.3">
      <c r="A7211" s="5" t="s">
        <v>1312</v>
      </c>
      <c r="B7211" s="5" t="s">
        <v>1313</v>
      </c>
      <c r="C7211" s="5" t="s">
        <v>1314</v>
      </c>
      <c r="D7211" s="5" t="s">
        <v>1096</v>
      </c>
      <c r="E7211" s="5" t="s">
        <v>77</v>
      </c>
      <c r="F7211" s="5" t="s">
        <v>13</v>
      </c>
      <c r="G7211">
        <v>44312</v>
      </c>
      <c r="H7211" s="5" t="s">
        <v>24</v>
      </c>
      <c r="I7211" s="5" t="s">
        <v>8642</v>
      </c>
      <c r="J7211" s="1">
        <v>42637</v>
      </c>
      <c r="K7211" s="1">
        <v>42637</v>
      </c>
      <c r="L7211">
        <v>6.73</v>
      </c>
      <c r="M7211" s="5" t="s">
        <v>4205</v>
      </c>
      <c r="N7211" s="5" t="s">
        <v>10073</v>
      </c>
      <c r="O7211" s="5" t="s">
        <v>9149</v>
      </c>
      <c r="P7211" s="5" t="s">
        <v>10032</v>
      </c>
      <c r="Q7211">
        <v>102</v>
      </c>
      <c r="R7211" s="5" t="s">
        <v>10612</v>
      </c>
    </row>
    <row r="7212" spans="1:18" x14ac:dyDescent="0.3">
      <c r="A7212" s="5" t="s">
        <v>903</v>
      </c>
      <c r="B7212" s="5" t="s">
        <v>902</v>
      </c>
      <c r="C7212" s="5" t="s">
        <v>904</v>
      </c>
      <c r="D7212" s="5" t="s">
        <v>905</v>
      </c>
      <c r="E7212" s="5" t="s">
        <v>89</v>
      </c>
      <c r="F7212" s="5" t="s">
        <v>13</v>
      </c>
      <c r="G7212">
        <v>1453</v>
      </c>
      <c r="H7212" s="5" t="s">
        <v>24</v>
      </c>
      <c r="I7212" s="5" t="s">
        <v>4204</v>
      </c>
      <c r="J7212" s="1">
        <v>42700</v>
      </c>
      <c r="K7212" s="1">
        <v>42704</v>
      </c>
      <c r="L7212">
        <v>10.95</v>
      </c>
      <c r="M7212" s="5" t="s">
        <v>4205</v>
      </c>
      <c r="N7212" s="5" t="s">
        <v>10073</v>
      </c>
      <c r="O7212" s="5" t="s">
        <v>9149</v>
      </c>
      <c r="P7212" s="5" t="s">
        <v>10032</v>
      </c>
      <c r="Q7212">
        <v>103</v>
      </c>
      <c r="R7212" s="5" t="s">
        <v>10613</v>
      </c>
    </row>
    <row r="7213" spans="1:18" x14ac:dyDescent="0.3">
      <c r="A7213" s="5" t="s">
        <v>916</v>
      </c>
      <c r="B7213" s="5" t="s">
        <v>911</v>
      </c>
      <c r="C7213" s="5" t="s">
        <v>917</v>
      </c>
      <c r="D7213" s="5" t="s">
        <v>918</v>
      </c>
      <c r="E7213" s="5" t="s">
        <v>63</v>
      </c>
      <c r="F7213" s="5" t="s">
        <v>13</v>
      </c>
      <c r="G7213">
        <v>33178</v>
      </c>
      <c r="H7213" s="5" t="s">
        <v>19</v>
      </c>
      <c r="I7213" s="5" t="s">
        <v>8078</v>
      </c>
      <c r="J7213" s="1">
        <v>42726</v>
      </c>
      <c r="K7213" s="1">
        <v>42727</v>
      </c>
      <c r="L7213">
        <v>33.57</v>
      </c>
      <c r="M7213" s="5" t="s">
        <v>4205</v>
      </c>
      <c r="N7213" s="5" t="s">
        <v>10073</v>
      </c>
      <c r="O7213" s="5" t="s">
        <v>9149</v>
      </c>
      <c r="P7213" s="5" t="s">
        <v>10032</v>
      </c>
      <c r="Q7213">
        <v>101</v>
      </c>
      <c r="R7213" s="5" t="s">
        <v>10611</v>
      </c>
    </row>
    <row r="7214" spans="1:18" x14ac:dyDescent="0.3">
      <c r="A7214" s="5" t="s">
        <v>1498</v>
      </c>
      <c r="B7214" s="5" t="s">
        <v>1494</v>
      </c>
      <c r="C7214" s="5" t="s">
        <v>861</v>
      </c>
      <c r="D7214" s="5" t="s">
        <v>108</v>
      </c>
      <c r="E7214" s="5" t="s">
        <v>35</v>
      </c>
      <c r="F7214" s="5" t="s">
        <v>13</v>
      </c>
      <c r="G7214">
        <v>90032</v>
      </c>
      <c r="H7214" s="5" t="s">
        <v>14</v>
      </c>
      <c r="I7214" s="5" t="s">
        <v>6792</v>
      </c>
      <c r="J7214" s="1">
        <v>43317</v>
      </c>
      <c r="K7214" s="1">
        <v>43320</v>
      </c>
      <c r="L7214">
        <v>151.06</v>
      </c>
      <c r="M7214" s="5" t="s">
        <v>4205</v>
      </c>
      <c r="N7214" s="5" t="s">
        <v>10073</v>
      </c>
      <c r="O7214" s="5" t="s">
        <v>9149</v>
      </c>
      <c r="P7214" s="5" t="s">
        <v>10032</v>
      </c>
      <c r="Q7214">
        <v>101</v>
      </c>
      <c r="R7214" s="5" t="s">
        <v>10611</v>
      </c>
    </row>
    <row r="7215" spans="1:18" x14ac:dyDescent="0.3">
      <c r="A7215" s="5" t="s">
        <v>583</v>
      </c>
      <c r="B7215" s="5" t="s">
        <v>584</v>
      </c>
      <c r="C7215" s="5" t="s">
        <v>585</v>
      </c>
      <c r="D7215" s="5" t="s">
        <v>586</v>
      </c>
      <c r="E7215" s="5" t="s">
        <v>161</v>
      </c>
      <c r="F7215" s="5" t="s">
        <v>13</v>
      </c>
      <c r="G7215">
        <v>61107</v>
      </c>
      <c r="H7215" s="5" t="s">
        <v>100</v>
      </c>
      <c r="I7215" s="5" t="s">
        <v>7912</v>
      </c>
      <c r="J7215" s="1">
        <v>43324</v>
      </c>
      <c r="K7215" s="1">
        <v>43331</v>
      </c>
      <c r="L7215">
        <v>46.74</v>
      </c>
      <c r="M7215" s="5" t="s">
        <v>2339</v>
      </c>
      <c r="N7215" s="5" t="s">
        <v>10074</v>
      </c>
      <c r="O7215" s="5" t="s">
        <v>9149</v>
      </c>
      <c r="P7215" s="5" t="s">
        <v>10032</v>
      </c>
      <c r="Q7215">
        <v>103</v>
      </c>
      <c r="R7215" s="5" t="s">
        <v>10613</v>
      </c>
    </row>
    <row r="7216" spans="1:18" x14ac:dyDescent="0.3">
      <c r="A7216" s="5" t="s">
        <v>299</v>
      </c>
      <c r="B7216" s="5" t="s">
        <v>300</v>
      </c>
      <c r="C7216" s="5" t="s">
        <v>301</v>
      </c>
      <c r="D7216" s="5" t="s">
        <v>34</v>
      </c>
      <c r="E7216" s="5" t="s">
        <v>35</v>
      </c>
      <c r="F7216" s="5" t="s">
        <v>13</v>
      </c>
      <c r="G7216">
        <v>92024</v>
      </c>
      <c r="H7216" s="5" t="s">
        <v>14</v>
      </c>
      <c r="I7216" s="5" t="s">
        <v>6393</v>
      </c>
      <c r="J7216" s="1">
        <v>43261</v>
      </c>
      <c r="K7216" s="1">
        <v>43266</v>
      </c>
      <c r="L7216">
        <v>11.56</v>
      </c>
      <c r="M7216" s="5" t="s">
        <v>2339</v>
      </c>
      <c r="N7216" s="5" t="s">
        <v>10074</v>
      </c>
      <c r="O7216" s="5" t="s">
        <v>9149</v>
      </c>
      <c r="P7216" s="5" t="s">
        <v>10032</v>
      </c>
      <c r="Q7216">
        <v>103</v>
      </c>
      <c r="R7216" s="5" t="s">
        <v>10613</v>
      </c>
    </row>
    <row r="7217" spans="1:18" x14ac:dyDescent="0.3">
      <c r="A7217" s="5" t="s">
        <v>456</v>
      </c>
      <c r="B7217" s="5" t="s">
        <v>457</v>
      </c>
      <c r="C7217" s="5" t="s">
        <v>458</v>
      </c>
      <c r="D7217" s="5" t="s">
        <v>34</v>
      </c>
      <c r="E7217" s="5" t="s">
        <v>35</v>
      </c>
      <c r="F7217" s="5" t="s">
        <v>13</v>
      </c>
      <c r="G7217">
        <v>92105</v>
      </c>
      <c r="H7217" s="5" t="s">
        <v>14</v>
      </c>
      <c r="I7217" s="5" t="s">
        <v>8100</v>
      </c>
      <c r="J7217" s="1">
        <v>43456</v>
      </c>
      <c r="K7217" s="1">
        <v>43460</v>
      </c>
      <c r="L7217">
        <v>31.16</v>
      </c>
      <c r="M7217" s="5" t="s">
        <v>2339</v>
      </c>
      <c r="N7217" s="5" t="s">
        <v>10074</v>
      </c>
      <c r="O7217" s="5" t="s">
        <v>9149</v>
      </c>
      <c r="P7217" s="5" t="s">
        <v>10032</v>
      </c>
      <c r="Q7217">
        <v>103</v>
      </c>
      <c r="R7217" s="5" t="s">
        <v>10613</v>
      </c>
    </row>
    <row r="7218" spans="1:18" x14ac:dyDescent="0.3">
      <c r="A7218" s="5" t="s">
        <v>657</v>
      </c>
      <c r="B7218" s="5" t="s">
        <v>658</v>
      </c>
      <c r="C7218" s="5" t="s">
        <v>659</v>
      </c>
      <c r="D7218" s="5" t="s">
        <v>660</v>
      </c>
      <c r="E7218" s="5" t="s">
        <v>156</v>
      </c>
      <c r="F7218" s="5" t="s">
        <v>13</v>
      </c>
      <c r="G7218">
        <v>30318</v>
      </c>
      <c r="H7218" s="5" t="s">
        <v>19</v>
      </c>
      <c r="I7218" s="5" t="s">
        <v>2338</v>
      </c>
      <c r="J7218" s="1">
        <v>43079</v>
      </c>
      <c r="K7218" s="1">
        <v>43082</v>
      </c>
      <c r="L7218">
        <v>80.58</v>
      </c>
      <c r="M7218" s="5" t="s">
        <v>2339</v>
      </c>
      <c r="N7218" s="5" t="s">
        <v>10074</v>
      </c>
      <c r="O7218" s="5" t="s">
        <v>9149</v>
      </c>
      <c r="P7218" s="5" t="s">
        <v>10032</v>
      </c>
      <c r="Q7218">
        <v>101</v>
      </c>
      <c r="R7218" s="5" t="s">
        <v>10611</v>
      </c>
    </row>
    <row r="7219" spans="1:18" x14ac:dyDescent="0.3">
      <c r="A7219" s="5" t="s">
        <v>1608</v>
      </c>
      <c r="B7219" s="5" t="s">
        <v>1609</v>
      </c>
      <c r="C7219" s="5" t="s">
        <v>684</v>
      </c>
      <c r="D7219" s="5" t="s">
        <v>22</v>
      </c>
      <c r="E7219" s="5" t="s">
        <v>23</v>
      </c>
      <c r="F7219" s="5" t="s">
        <v>13</v>
      </c>
      <c r="G7219">
        <v>10035</v>
      </c>
      <c r="H7219" s="5" t="s">
        <v>24</v>
      </c>
      <c r="I7219" s="5" t="s">
        <v>5667</v>
      </c>
      <c r="J7219" s="1">
        <v>43435</v>
      </c>
      <c r="K7219" s="1">
        <v>43438</v>
      </c>
      <c r="L7219">
        <v>37.39</v>
      </c>
      <c r="M7219" s="5" t="s">
        <v>2339</v>
      </c>
      <c r="N7219" s="5" t="s">
        <v>10074</v>
      </c>
      <c r="O7219" s="5" t="s">
        <v>9149</v>
      </c>
      <c r="P7219" s="5" t="s">
        <v>10032</v>
      </c>
      <c r="Q7219">
        <v>101</v>
      </c>
      <c r="R7219" s="5" t="s">
        <v>10611</v>
      </c>
    </row>
    <row r="7220" spans="1:18" x14ac:dyDescent="0.3">
      <c r="A7220" s="5" t="s">
        <v>495</v>
      </c>
      <c r="B7220" s="5" t="s">
        <v>493</v>
      </c>
      <c r="C7220" s="5" t="s">
        <v>496</v>
      </c>
      <c r="D7220" s="5" t="s">
        <v>160</v>
      </c>
      <c r="E7220" s="5" t="s">
        <v>161</v>
      </c>
      <c r="F7220" s="5" t="s">
        <v>13</v>
      </c>
      <c r="G7220">
        <v>60610</v>
      </c>
      <c r="H7220" s="5" t="s">
        <v>100</v>
      </c>
      <c r="I7220" s="5" t="s">
        <v>2673</v>
      </c>
      <c r="J7220" s="1">
        <v>42445</v>
      </c>
      <c r="K7220" s="1">
        <v>42451</v>
      </c>
      <c r="L7220">
        <v>2.74</v>
      </c>
      <c r="M7220" s="5" t="s">
        <v>2339</v>
      </c>
      <c r="N7220" s="5" t="s">
        <v>10074</v>
      </c>
      <c r="O7220" s="5" t="s">
        <v>9149</v>
      </c>
      <c r="P7220" s="5" t="s">
        <v>10032</v>
      </c>
      <c r="Q7220">
        <v>103</v>
      </c>
      <c r="R7220" s="5" t="s">
        <v>10613</v>
      </c>
    </row>
    <row r="7221" spans="1:18" x14ac:dyDescent="0.3">
      <c r="A7221" s="5" t="s">
        <v>1181</v>
      </c>
      <c r="B7221" s="5" t="s">
        <v>1180</v>
      </c>
      <c r="C7221" s="5" t="s">
        <v>1182</v>
      </c>
      <c r="D7221" s="5" t="s">
        <v>108</v>
      </c>
      <c r="E7221" s="5" t="s">
        <v>35</v>
      </c>
      <c r="F7221" s="5" t="s">
        <v>13</v>
      </c>
      <c r="G7221">
        <v>90049</v>
      </c>
      <c r="H7221" s="5" t="s">
        <v>14</v>
      </c>
      <c r="I7221" s="5" t="s">
        <v>4170</v>
      </c>
      <c r="J7221" s="1">
        <v>42839</v>
      </c>
      <c r="K7221" s="1">
        <v>42839</v>
      </c>
      <c r="L7221">
        <v>42.98</v>
      </c>
      <c r="M7221" s="5" t="s">
        <v>2339</v>
      </c>
      <c r="N7221" s="5" t="s">
        <v>10074</v>
      </c>
      <c r="O7221" s="5" t="s">
        <v>9149</v>
      </c>
      <c r="P7221" s="5" t="s">
        <v>10032</v>
      </c>
      <c r="Q7221">
        <v>102</v>
      </c>
      <c r="R7221" s="5" t="s">
        <v>10612</v>
      </c>
    </row>
    <row r="7222" spans="1:18" x14ac:dyDescent="0.3">
      <c r="A7222" s="5" t="s">
        <v>1206</v>
      </c>
      <c r="B7222" s="5" t="s">
        <v>1198</v>
      </c>
      <c r="C7222" s="5" t="s">
        <v>1035</v>
      </c>
      <c r="D7222" s="5" t="s">
        <v>160</v>
      </c>
      <c r="E7222" s="5" t="s">
        <v>161</v>
      </c>
      <c r="F7222" s="5" t="s">
        <v>13</v>
      </c>
      <c r="G7222">
        <v>60623</v>
      </c>
      <c r="H7222" s="5" t="s">
        <v>100</v>
      </c>
      <c r="I7222" s="5" t="s">
        <v>4579</v>
      </c>
      <c r="J7222" s="1">
        <v>42210</v>
      </c>
      <c r="K7222" s="1">
        <v>42212</v>
      </c>
      <c r="L7222">
        <v>53.72</v>
      </c>
      <c r="M7222" s="5" t="s">
        <v>2339</v>
      </c>
      <c r="N7222" s="5" t="s">
        <v>10074</v>
      </c>
      <c r="O7222" s="5" t="s">
        <v>9149</v>
      </c>
      <c r="P7222" s="5" t="s">
        <v>10032</v>
      </c>
      <c r="Q7222">
        <v>104</v>
      </c>
      <c r="R7222" s="5" t="s">
        <v>10614</v>
      </c>
    </row>
    <row r="7223" spans="1:18" x14ac:dyDescent="0.3">
      <c r="A7223" s="5" t="s">
        <v>1086</v>
      </c>
      <c r="B7223" s="5" t="s">
        <v>1082</v>
      </c>
      <c r="C7223" s="5" t="s">
        <v>767</v>
      </c>
      <c r="D7223" s="5" t="s">
        <v>22</v>
      </c>
      <c r="E7223" s="5" t="s">
        <v>23</v>
      </c>
      <c r="F7223" s="5" t="s">
        <v>13</v>
      </c>
      <c r="G7223">
        <v>10024</v>
      </c>
      <c r="H7223" s="5" t="s">
        <v>24</v>
      </c>
      <c r="I7223" s="5" t="s">
        <v>5470</v>
      </c>
      <c r="J7223" s="1">
        <v>42284</v>
      </c>
      <c r="K7223" s="1">
        <v>42289</v>
      </c>
      <c r="L7223">
        <v>107.44</v>
      </c>
      <c r="M7223" s="5" t="s">
        <v>2339</v>
      </c>
      <c r="N7223" s="5" t="s">
        <v>10074</v>
      </c>
      <c r="O7223" s="5" t="s">
        <v>9149</v>
      </c>
      <c r="P7223" s="5" t="s">
        <v>10032</v>
      </c>
      <c r="Q7223">
        <v>103</v>
      </c>
      <c r="R7223" s="5" t="s">
        <v>10613</v>
      </c>
    </row>
    <row r="7224" spans="1:18" x14ac:dyDescent="0.3">
      <c r="A7224" s="5" t="s">
        <v>1395</v>
      </c>
      <c r="B7224" s="5" t="s">
        <v>1396</v>
      </c>
      <c r="C7224" s="5" t="s">
        <v>1397</v>
      </c>
      <c r="D7224" s="5" t="s">
        <v>1398</v>
      </c>
      <c r="E7224" s="5" t="s">
        <v>960</v>
      </c>
      <c r="F7224" s="5" t="s">
        <v>13</v>
      </c>
      <c r="G7224">
        <v>89031</v>
      </c>
      <c r="H7224" s="5" t="s">
        <v>14</v>
      </c>
      <c r="I7224" s="5" t="s">
        <v>7893</v>
      </c>
      <c r="J7224" s="1">
        <v>43046</v>
      </c>
      <c r="K7224" s="1">
        <v>43051</v>
      </c>
      <c r="L7224">
        <v>44.46</v>
      </c>
      <c r="M7224" s="5" t="s">
        <v>2813</v>
      </c>
      <c r="N7224" s="5" t="s">
        <v>10075</v>
      </c>
      <c r="O7224" s="5" t="s">
        <v>9149</v>
      </c>
      <c r="P7224" s="5" t="s">
        <v>10032</v>
      </c>
      <c r="Q7224">
        <v>103</v>
      </c>
      <c r="R7224" s="5" t="s">
        <v>10613</v>
      </c>
    </row>
    <row r="7225" spans="1:18" x14ac:dyDescent="0.3">
      <c r="A7225" s="5" t="s">
        <v>1384</v>
      </c>
      <c r="B7225" s="5" t="s">
        <v>1385</v>
      </c>
      <c r="C7225" s="5" t="s">
        <v>1386</v>
      </c>
      <c r="D7225" s="5" t="s">
        <v>22</v>
      </c>
      <c r="E7225" s="5" t="s">
        <v>23</v>
      </c>
      <c r="F7225" s="5" t="s">
        <v>13</v>
      </c>
      <c r="G7225">
        <v>10035</v>
      </c>
      <c r="H7225" s="5" t="s">
        <v>24</v>
      </c>
      <c r="I7225" s="5" t="s">
        <v>8546</v>
      </c>
      <c r="J7225" s="1">
        <v>42804</v>
      </c>
      <c r="K7225" s="1">
        <v>42808</v>
      </c>
      <c r="L7225">
        <v>104.7</v>
      </c>
      <c r="M7225" s="5" t="s">
        <v>2813</v>
      </c>
      <c r="N7225" s="5" t="s">
        <v>10075</v>
      </c>
      <c r="O7225" s="5" t="s">
        <v>9149</v>
      </c>
      <c r="P7225" s="5" t="s">
        <v>10032</v>
      </c>
      <c r="Q7225">
        <v>104</v>
      </c>
      <c r="R7225" s="5" t="s">
        <v>10614</v>
      </c>
    </row>
    <row r="7226" spans="1:18" x14ac:dyDescent="0.3">
      <c r="A7226" s="5" t="s">
        <v>1276</v>
      </c>
      <c r="B7226" s="5" t="s">
        <v>1272</v>
      </c>
      <c r="C7226" s="5" t="s">
        <v>839</v>
      </c>
      <c r="D7226" s="5" t="s">
        <v>1095</v>
      </c>
      <c r="E7226" s="5" t="s">
        <v>40</v>
      </c>
      <c r="F7226" s="5" t="s">
        <v>13</v>
      </c>
      <c r="G7226">
        <v>42071</v>
      </c>
      <c r="H7226" s="5" t="s">
        <v>19</v>
      </c>
      <c r="I7226" s="5" t="s">
        <v>7519</v>
      </c>
      <c r="J7226" s="1">
        <v>42986</v>
      </c>
      <c r="K7226" s="1">
        <v>42993</v>
      </c>
      <c r="L7226">
        <v>14.88</v>
      </c>
      <c r="M7226" s="5" t="s">
        <v>2813</v>
      </c>
      <c r="N7226" s="5" t="s">
        <v>10075</v>
      </c>
      <c r="O7226" s="5" t="s">
        <v>9149</v>
      </c>
      <c r="P7226" s="5" t="s">
        <v>10032</v>
      </c>
      <c r="Q7226">
        <v>103</v>
      </c>
      <c r="R7226" s="5" t="s">
        <v>10613</v>
      </c>
    </row>
    <row r="7227" spans="1:18" x14ac:dyDescent="0.3">
      <c r="A7227" s="5" t="s">
        <v>1854</v>
      </c>
      <c r="B7227" s="5" t="s">
        <v>1855</v>
      </c>
      <c r="C7227" s="5" t="s">
        <v>1856</v>
      </c>
      <c r="D7227" s="5" t="s">
        <v>1857</v>
      </c>
      <c r="E7227" s="5" t="s">
        <v>114</v>
      </c>
      <c r="F7227" s="5" t="s">
        <v>13</v>
      </c>
      <c r="G7227">
        <v>48126</v>
      </c>
      <c r="H7227" s="5" t="s">
        <v>100</v>
      </c>
      <c r="I7227" s="5" t="s">
        <v>2810</v>
      </c>
      <c r="J7227" s="1">
        <v>42703</v>
      </c>
      <c r="K7227" s="1">
        <v>42707</v>
      </c>
      <c r="L7227">
        <v>161.82</v>
      </c>
      <c r="M7227" s="5" t="s">
        <v>2813</v>
      </c>
      <c r="N7227" s="5" t="s">
        <v>10075</v>
      </c>
      <c r="O7227" s="5" t="s">
        <v>9149</v>
      </c>
      <c r="P7227" s="5" t="s">
        <v>10032</v>
      </c>
      <c r="Q7227">
        <v>103</v>
      </c>
      <c r="R7227" s="5" t="s">
        <v>10613</v>
      </c>
    </row>
    <row r="7228" spans="1:18" x14ac:dyDescent="0.3">
      <c r="A7228" s="5" t="s">
        <v>68</v>
      </c>
      <c r="B7228" s="5" t="s">
        <v>53</v>
      </c>
      <c r="C7228" s="5" t="s">
        <v>69</v>
      </c>
      <c r="D7228" s="5" t="s">
        <v>22</v>
      </c>
      <c r="E7228" s="5" t="s">
        <v>23</v>
      </c>
      <c r="F7228" s="5" t="s">
        <v>13</v>
      </c>
      <c r="G7228">
        <v>10024</v>
      </c>
      <c r="H7228" s="5" t="s">
        <v>24</v>
      </c>
      <c r="I7228" s="5" t="s">
        <v>4686</v>
      </c>
      <c r="J7228" s="1">
        <v>43360</v>
      </c>
      <c r="K7228" s="1">
        <v>43364</v>
      </c>
      <c r="L7228">
        <v>10.78</v>
      </c>
      <c r="M7228" s="5" t="s">
        <v>2813</v>
      </c>
      <c r="N7228" s="5" t="s">
        <v>10075</v>
      </c>
      <c r="O7228" s="5" t="s">
        <v>9149</v>
      </c>
      <c r="P7228" s="5" t="s">
        <v>10032</v>
      </c>
      <c r="Q7228">
        <v>104</v>
      </c>
      <c r="R7228" s="5" t="s">
        <v>10614</v>
      </c>
    </row>
    <row r="7229" spans="1:18" x14ac:dyDescent="0.3">
      <c r="A7229" s="5" t="s">
        <v>1437</v>
      </c>
      <c r="B7229" s="5" t="s">
        <v>1433</v>
      </c>
      <c r="C7229" s="5" t="s">
        <v>1405</v>
      </c>
      <c r="D7229" s="5" t="s">
        <v>424</v>
      </c>
      <c r="E7229" s="5" t="s">
        <v>63</v>
      </c>
      <c r="F7229" s="5" t="s">
        <v>13</v>
      </c>
      <c r="G7229">
        <v>32216</v>
      </c>
      <c r="H7229" s="5" t="s">
        <v>19</v>
      </c>
      <c r="I7229" s="5" t="s">
        <v>4547</v>
      </c>
      <c r="J7229" s="1">
        <v>43224</v>
      </c>
      <c r="K7229" s="1">
        <v>43228</v>
      </c>
      <c r="L7229">
        <v>9.11</v>
      </c>
      <c r="M7229" s="5" t="s">
        <v>3773</v>
      </c>
      <c r="N7229" s="5" t="s">
        <v>10076</v>
      </c>
      <c r="O7229" s="5" t="s">
        <v>9149</v>
      </c>
      <c r="P7229" s="5" t="s">
        <v>10032</v>
      </c>
      <c r="Q7229">
        <v>103</v>
      </c>
      <c r="R7229" s="5" t="s">
        <v>10613</v>
      </c>
    </row>
    <row r="7230" spans="1:18" x14ac:dyDescent="0.3">
      <c r="A7230" s="5" t="s">
        <v>641</v>
      </c>
      <c r="B7230" s="5" t="s">
        <v>637</v>
      </c>
      <c r="C7230" s="5" t="s">
        <v>642</v>
      </c>
      <c r="D7230" s="5" t="s">
        <v>489</v>
      </c>
      <c r="E7230" s="5" t="s">
        <v>59</v>
      </c>
      <c r="F7230" s="5" t="s">
        <v>13</v>
      </c>
      <c r="G7230">
        <v>6708</v>
      </c>
      <c r="H7230" s="5" t="s">
        <v>24</v>
      </c>
      <c r="I7230" s="5" t="s">
        <v>6465</v>
      </c>
      <c r="J7230" s="1">
        <v>43266</v>
      </c>
      <c r="K7230" s="1">
        <v>43269</v>
      </c>
      <c r="L7230">
        <v>17.940000000000001</v>
      </c>
      <c r="M7230" s="5" t="s">
        <v>3773</v>
      </c>
      <c r="N7230" s="5" t="s">
        <v>10076</v>
      </c>
      <c r="O7230" s="5" t="s">
        <v>9149</v>
      </c>
      <c r="P7230" s="5" t="s">
        <v>10032</v>
      </c>
      <c r="Q7230">
        <v>101</v>
      </c>
      <c r="R7230" s="5" t="s">
        <v>10611</v>
      </c>
    </row>
    <row r="7231" spans="1:18" x14ac:dyDescent="0.3">
      <c r="A7231" s="5" t="s">
        <v>916</v>
      </c>
      <c r="B7231" s="5" t="s">
        <v>911</v>
      </c>
      <c r="C7231" s="5" t="s">
        <v>917</v>
      </c>
      <c r="D7231" s="5" t="s">
        <v>918</v>
      </c>
      <c r="E7231" s="5" t="s">
        <v>63</v>
      </c>
      <c r="F7231" s="5" t="s">
        <v>13</v>
      </c>
      <c r="G7231">
        <v>33178</v>
      </c>
      <c r="H7231" s="5" t="s">
        <v>19</v>
      </c>
      <c r="I7231" s="5" t="s">
        <v>4625</v>
      </c>
      <c r="J7231" s="1">
        <v>42446</v>
      </c>
      <c r="K7231" s="1">
        <v>42451</v>
      </c>
      <c r="L7231">
        <v>15.02</v>
      </c>
      <c r="M7231" s="5" t="s">
        <v>3773</v>
      </c>
      <c r="N7231" s="5" t="s">
        <v>10076</v>
      </c>
      <c r="O7231" s="5" t="s">
        <v>9149</v>
      </c>
      <c r="P7231" s="5" t="s">
        <v>10032</v>
      </c>
      <c r="Q7231">
        <v>104</v>
      </c>
      <c r="R7231" s="5" t="s">
        <v>10614</v>
      </c>
    </row>
    <row r="7232" spans="1:18" x14ac:dyDescent="0.3">
      <c r="A7232" s="5" t="s">
        <v>1964</v>
      </c>
      <c r="B7232" s="5" t="s">
        <v>1965</v>
      </c>
      <c r="C7232" s="5" t="s">
        <v>1201</v>
      </c>
      <c r="D7232" s="5" t="s">
        <v>1966</v>
      </c>
      <c r="E7232" s="5" t="s">
        <v>114</v>
      </c>
      <c r="F7232" s="5" t="s">
        <v>13</v>
      </c>
      <c r="G7232">
        <v>48146</v>
      </c>
      <c r="H7232" s="5" t="s">
        <v>100</v>
      </c>
      <c r="I7232" s="5" t="s">
        <v>3772</v>
      </c>
      <c r="J7232" s="1">
        <v>42697</v>
      </c>
      <c r="K7232" s="1">
        <v>42701</v>
      </c>
      <c r="L7232">
        <v>23.91</v>
      </c>
      <c r="M7232" s="5" t="s">
        <v>3773</v>
      </c>
      <c r="N7232" s="5" t="s">
        <v>10076</v>
      </c>
      <c r="O7232" s="5" t="s">
        <v>9149</v>
      </c>
      <c r="P7232" s="5" t="s">
        <v>10032</v>
      </c>
      <c r="Q7232">
        <v>103</v>
      </c>
      <c r="R7232" s="5" t="s">
        <v>10613</v>
      </c>
    </row>
    <row r="7233" spans="1:18" x14ac:dyDescent="0.3">
      <c r="A7233" s="5" t="s">
        <v>636</v>
      </c>
      <c r="B7233" s="5" t="s">
        <v>637</v>
      </c>
      <c r="C7233" s="5" t="s">
        <v>638</v>
      </c>
      <c r="D7233" s="5" t="s">
        <v>270</v>
      </c>
      <c r="E7233" s="5" t="s">
        <v>271</v>
      </c>
      <c r="F7233" s="5" t="s">
        <v>13</v>
      </c>
      <c r="G7233">
        <v>7501</v>
      </c>
      <c r="H7233" s="5" t="s">
        <v>24</v>
      </c>
      <c r="I7233" s="5" t="s">
        <v>5056</v>
      </c>
      <c r="J7233" s="1">
        <v>42820</v>
      </c>
      <c r="K7233" s="1">
        <v>42821</v>
      </c>
      <c r="L7233">
        <v>67.64</v>
      </c>
      <c r="M7233" s="5" t="s">
        <v>3773</v>
      </c>
      <c r="N7233" s="5" t="s">
        <v>10076</v>
      </c>
      <c r="O7233" s="5" t="s">
        <v>9149</v>
      </c>
      <c r="P7233" s="5" t="s">
        <v>10032</v>
      </c>
      <c r="Q7233">
        <v>101</v>
      </c>
      <c r="R7233" s="5" t="s">
        <v>10611</v>
      </c>
    </row>
    <row r="7234" spans="1:18" x14ac:dyDescent="0.3">
      <c r="A7234" s="5" t="s">
        <v>1837</v>
      </c>
      <c r="B7234" s="5" t="s">
        <v>1838</v>
      </c>
      <c r="C7234" s="5" t="s">
        <v>1839</v>
      </c>
      <c r="D7234" s="5" t="s">
        <v>909</v>
      </c>
      <c r="E7234" s="5" t="s">
        <v>418</v>
      </c>
      <c r="F7234" s="5" t="s">
        <v>13</v>
      </c>
      <c r="G7234">
        <v>97756</v>
      </c>
      <c r="H7234" s="5" t="s">
        <v>14</v>
      </c>
      <c r="I7234" s="5" t="s">
        <v>2995</v>
      </c>
      <c r="J7234" s="1">
        <v>42547</v>
      </c>
      <c r="K7234" s="1">
        <v>42551</v>
      </c>
      <c r="L7234">
        <v>15.42</v>
      </c>
      <c r="M7234" s="5" t="s">
        <v>2631</v>
      </c>
      <c r="N7234" s="5" t="s">
        <v>10077</v>
      </c>
      <c r="O7234" s="5" t="s">
        <v>9149</v>
      </c>
      <c r="P7234" s="5" t="s">
        <v>10032</v>
      </c>
      <c r="Q7234">
        <v>103</v>
      </c>
      <c r="R7234" s="5" t="s">
        <v>10613</v>
      </c>
    </row>
    <row r="7235" spans="1:18" x14ac:dyDescent="0.3">
      <c r="A7235" s="5" t="s">
        <v>1432</v>
      </c>
      <c r="B7235" s="5" t="s">
        <v>1433</v>
      </c>
      <c r="C7235" s="5" t="s">
        <v>1434</v>
      </c>
      <c r="D7235" s="5" t="s">
        <v>1192</v>
      </c>
      <c r="E7235" s="5" t="s">
        <v>1236</v>
      </c>
      <c r="F7235" s="5" t="s">
        <v>13</v>
      </c>
      <c r="G7235">
        <v>19711</v>
      </c>
      <c r="H7235" s="5" t="s">
        <v>24</v>
      </c>
      <c r="I7235" s="5" t="s">
        <v>7482</v>
      </c>
      <c r="J7235" s="1">
        <v>42266</v>
      </c>
      <c r="K7235" s="1">
        <v>42270</v>
      </c>
      <c r="L7235">
        <v>92.52</v>
      </c>
      <c r="M7235" s="5" t="s">
        <v>2631</v>
      </c>
      <c r="N7235" s="5" t="s">
        <v>10077</v>
      </c>
      <c r="O7235" s="5" t="s">
        <v>9149</v>
      </c>
      <c r="P7235" s="5" t="s">
        <v>10032</v>
      </c>
      <c r="Q7235">
        <v>103</v>
      </c>
      <c r="R7235" s="5" t="s">
        <v>10613</v>
      </c>
    </row>
    <row r="7236" spans="1:18" x14ac:dyDescent="0.3">
      <c r="A7236" s="5" t="s">
        <v>1037</v>
      </c>
      <c r="B7236" s="5" t="s">
        <v>1030</v>
      </c>
      <c r="C7236" s="5" t="s">
        <v>1038</v>
      </c>
      <c r="D7236" s="5" t="s">
        <v>1039</v>
      </c>
      <c r="E7236" s="5" t="s">
        <v>315</v>
      </c>
      <c r="F7236" s="5" t="s">
        <v>13</v>
      </c>
      <c r="G7236">
        <v>53711</v>
      </c>
      <c r="H7236" s="5" t="s">
        <v>100</v>
      </c>
      <c r="I7236" s="5" t="s">
        <v>2627</v>
      </c>
      <c r="J7236" s="1">
        <v>42317</v>
      </c>
      <c r="K7236" s="1">
        <v>42319</v>
      </c>
      <c r="L7236">
        <v>62.65</v>
      </c>
      <c r="M7236" s="5" t="s">
        <v>2631</v>
      </c>
      <c r="N7236" s="5" t="s">
        <v>10077</v>
      </c>
      <c r="O7236" s="5" t="s">
        <v>9149</v>
      </c>
      <c r="P7236" s="5" t="s">
        <v>10032</v>
      </c>
      <c r="Q7236">
        <v>104</v>
      </c>
      <c r="R7236" s="5" t="s">
        <v>10614</v>
      </c>
    </row>
    <row r="7237" spans="1:18" x14ac:dyDescent="0.3">
      <c r="A7237" s="5" t="s">
        <v>872</v>
      </c>
      <c r="B7237" s="5" t="s">
        <v>869</v>
      </c>
      <c r="C7237" s="5" t="s">
        <v>873</v>
      </c>
      <c r="D7237" s="5" t="s">
        <v>258</v>
      </c>
      <c r="E7237" s="5" t="s">
        <v>89</v>
      </c>
      <c r="F7237" s="5" t="s">
        <v>13</v>
      </c>
      <c r="G7237">
        <v>1841</v>
      </c>
      <c r="H7237" s="5" t="s">
        <v>24</v>
      </c>
      <c r="I7237" s="5" t="s">
        <v>3557</v>
      </c>
      <c r="J7237" s="1">
        <v>42275</v>
      </c>
      <c r="K7237" s="1">
        <v>42280</v>
      </c>
      <c r="L7237">
        <v>46.26</v>
      </c>
      <c r="M7237" s="5" t="s">
        <v>2631</v>
      </c>
      <c r="N7237" s="5" t="s">
        <v>10077</v>
      </c>
      <c r="O7237" s="5" t="s">
        <v>9149</v>
      </c>
      <c r="P7237" s="5" t="s">
        <v>10032</v>
      </c>
      <c r="Q7237">
        <v>103</v>
      </c>
      <c r="R7237" s="5" t="s">
        <v>10613</v>
      </c>
    </row>
    <row r="7238" spans="1:18" x14ac:dyDescent="0.3">
      <c r="A7238" s="5" t="s">
        <v>616</v>
      </c>
      <c r="B7238" s="5" t="s">
        <v>612</v>
      </c>
      <c r="C7238" s="5" t="s">
        <v>617</v>
      </c>
      <c r="D7238" s="5" t="s">
        <v>11</v>
      </c>
      <c r="E7238" s="5" t="s">
        <v>12</v>
      </c>
      <c r="F7238" s="5" t="s">
        <v>13</v>
      </c>
      <c r="G7238">
        <v>98103</v>
      </c>
      <c r="H7238" s="5" t="s">
        <v>14</v>
      </c>
      <c r="I7238" s="5" t="s">
        <v>3104</v>
      </c>
      <c r="J7238" s="1">
        <v>42652</v>
      </c>
      <c r="K7238" s="1">
        <v>42656</v>
      </c>
      <c r="L7238">
        <v>30.84</v>
      </c>
      <c r="M7238" s="5" t="s">
        <v>2631</v>
      </c>
      <c r="N7238" s="5" t="s">
        <v>10077</v>
      </c>
      <c r="O7238" s="5" t="s">
        <v>9149</v>
      </c>
      <c r="P7238" s="5" t="s">
        <v>10032</v>
      </c>
      <c r="Q7238">
        <v>103</v>
      </c>
      <c r="R7238" s="5" t="s">
        <v>10613</v>
      </c>
    </row>
    <row r="7239" spans="1:18" x14ac:dyDescent="0.3">
      <c r="A7239" s="5" t="s">
        <v>1465</v>
      </c>
      <c r="B7239" s="5" t="s">
        <v>1462</v>
      </c>
      <c r="C7239" s="5" t="s">
        <v>1466</v>
      </c>
      <c r="D7239" s="5" t="s">
        <v>1467</v>
      </c>
      <c r="E7239" s="5" t="s">
        <v>63</v>
      </c>
      <c r="F7239" s="5" t="s">
        <v>13</v>
      </c>
      <c r="G7239">
        <v>33065</v>
      </c>
      <c r="H7239" s="5" t="s">
        <v>19</v>
      </c>
      <c r="I7239" s="5" t="s">
        <v>3435</v>
      </c>
      <c r="J7239" s="1">
        <v>42628</v>
      </c>
      <c r="K7239" s="1">
        <v>42628</v>
      </c>
      <c r="L7239">
        <v>15.55</v>
      </c>
      <c r="M7239" s="5" t="s">
        <v>2631</v>
      </c>
      <c r="N7239" s="5" t="s">
        <v>10077</v>
      </c>
      <c r="O7239" s="5" t="s">
        <v>9149</v>
      </c>
      <c r="P7239" s="5" t="s">
        <v>10032</v>
      </c>
      <c r="Q7239">
        <v>102</v>
      </c>
      <c r="R7239" s="5" t="s">
        <v>10612</v>
      </c>
    </row>
    <row r="7240" spans="1:18" x14ac:dyDescent="0.3">
      <c r="A7240" s="5" t="s">
        <v>1184</v>
      </c>
      <c r="B7240" s="5" t="s">
        <v>1185</v>
      </c>
      <c r="C7240" s="5" t="s">
        <v>1186</v>
      </c>
      <c r="D7240" s="5" t="s">
        <v>22</v>
      </c>
      <c r="E7240" s="5" t="s">
        <v>23</v>
      </c>
      <c r="F7240" s="5" t="s">
        <v>13</v>
      </c>
      <c r="G7240">
        <v>10024</v>
      </c>
      <c r="H7240" s="5" t="s">
        <v>24</v>
      </c>
      <c r="I7240" s="5" t="s">
        <v>5531</v>
      </c>
      <c r="J7240" s="1">
        <v>42705</v>
      </c>
      <c r="K7240" s="1">
        <v>42711</v>
      </c>
      <c r="L7240">
        <v>61.68</v>
      </c>
      <c r="M7240" s="5" t="s">
        <v>2631</v>
      </c>
      <c r="N7240" s="5" t="s">
        <v>10077</v>
      </c>
      <c r="O7240" s="5" t="s">
        <v>9149</v>
      </c>
      <c r="P7240" s="5" t="s">
        <v>10032</v>
      </c>
      <c r="Q7240">
        <v>103</v>
      </c>
      <c r="R7240" s="5" t="s">
        <v>10613</v>
      </c>
    </row>
    <row r="7241" spans="1:18" x14ac:dyDescent="0.3">
      <c r="A7241" s="5" t="s">
        <v>827</v>
      </c>
      <c r="B7241" s="5" t="s">
        <v>824</v>
      </c>
      <c r="C7241" s="5" t="s">
        <v>828</v>
      </c>
      <c r="D7241" s="5" t="s">
        <v>829</v>
      </c>
      <c r="E7241" s="5" t="s">
        <v>35</v>
      </c>
      <c r="F7241" s="5" t="s">
        <v>13</v>
      </c>
      <c r="G7241">
        <v>95823</v>
      </c>
      <c r="H7241" s="5" t="s">
        <v>14</v>
      </c>
      <c r="I7241" s="5" t="s">
        <v>7950</v>
      </c>
      <c r="J7241" s="1">
        <v>43351</v>
      </c>
      <c r="K7241" s="1">
        <v>43352</v>
      </c>
      <c r="L7241">
        <v>61.68</v>
      </c>
      <c r="M7241" s="5" t="s">
        <v>2631</v>
      </c>
      <c r="N7241" s="5" t="s">
        <v>10077</v>
      </c>
      <c r="O7241" s="5" t="s">
        <v>9149</v>
      </c>
      <c r="P7241" s="5" t="s">
        <v>10032</v>
      </c>
      <c r="Q7241">
        <v>101</v>
      </c>
      <c r="R7241" s="5" t="s">
        <v>10611</v>
      </c>
    </row>
    <row r="7242" spans="1:18" x14ac:dyDescent="0.3">
      <c r="A7242" s="5" t="s">
        <v>1512</v>
      </c>
      <c r="B7242" s="5" t="s">
        <v>1513</v>
      </c>
      <c r="C7242" s="5" t="s">
        <v>1514</v>
      </c>
      <c r="D7242" s="5" t="s">
        <v>22</v>
      </c>
      <c r="E7242" s="5" t="s">
        <v>23</v>
      </c>
      <c r="F7242" s="5" t="s">
        <v>13</v>
      </c>
      <c r="G7242">
        <v>10011</v>
      </c>
      <c r="H7242" s="5" t="s">
        <v>24</v>
      </c>
      <c r="I7242" s="5" t="s">
        <v>8331</v>
      </c>
      <c r="J7242" s="1">
        <v>43422</v>
      </c>
      <c r="K7242" s="1">
        <v>43422</v>
      </c>
      <c r="L7242">
        <v>5.82</v>
      </c>
      <c r="M7242" s="5" t="s">
        <v>2631</v>
      </c>
      <c r="N7242" s="5" t="s">
        <v>10077</v>
      </c>
      <c r="O7242" s="5" t="s">
        <v>9149</v>
      </c>
      <c r="P7242" s="5" t="s">
        <v>10032</v>
      </c>
      <c r="Q7242">
        <v>102</v>
      </c>
      <c r="R7242" s="5" t="s">
        <v>10612</v>
      </c>
    </row>
    <row r="7243" spans="1:18" x14ac:dyDescent="0.3">
      <c r="A7243" s="5" t="s">
        <v>1443</v>
      </c>
      <c r="B7243" s="5" t="s">
        <v>1442</v>
      </c>
      <c r="C7243" s="5" t="s">
        <v>1444</v>
      </c>
      <c r="D7243" s="5" t="s">
        <v>11</v>
      </c>
      <c r="E7243" s="5" t="s">
        <v>12</v>
      </c>
      <c r="F7243" s="5" t="s">
        <v>13</v>
      </c>
      <c r="G7243">
        <v>98103</v>
      </c>
      <c r="H7243" s="5" t="s">
        <v>14</v>
      </c>
      <c r="I7243" s="5" t="s">
        <v>6850</v>
      </c>
      <c r="J7243" s="1">
        <v>43447</v>
      </c>
      <c r="K7243" s="1">
        <v>43447</v>
      </c>
      <c r="L7243">
        <v>31.44</v>
      </c>
      <c r="M7243" s="5" t="s">
        <v>2710</v>
      </c>
      <c r="N7243" s="5" t="s">
        <v>10078</v>
      </c>
      <c r="O7243" s="5" t="s">
        <v>9149</v>
      </c>
      <c r="P7243" s="5" t="s">
        <v>10032</v>
      </c>
      <c r="Q7243">
        <v>102</v>
      </c>
      <c r="R7243" s="5" t="s">
        <v>10612</v>
      </c>
    </row>
    <row r="7244" spans="1:18" x14ac:dyDescent="0.3">
      <c r="A7244" s="5" t="s">
        <v>699</v>
      </c>
      <c r="B7244" s="5" t="s">
        <v>694</v>
      </c>
      <c r="C7244" s="5" t="s">
        <v>400</v>
      </c>
      <c r="D7244" s="5" t="s">
        <v>275</v>
      </c>
      <c r="E7244" s="5" t="s">
        <v>99</v>
      </c>
      <c r="F7244" s="5" t="s">
        <v>13</v>
      </c>
      <c r="G7244">
        <v>75220</v>
      </c>
      <c r="H7244" s="5" t="s">
        <v>100</v>
      </c>
      <c r="I7244" s="5" t="s">
        <v>3322</v>
      </c>
      <c r="J7244" s="1">
        <v>43366</v>
      </c>
      <c r="K7244" s="1">
        <v>43368</v>
      </c>
      <c r="L7244">
        <v>6.88</v>
      </c>
      <c r="M7244" s="5" t="s">
        <v>2710</v>
      </c>
      <c r="N7244" s="5" t="s">
        <v>10078</v>
      </c>
      <c r="O7244" s="5" t="s">
        <v>9149</v>
      </c>
      <c r="P7244" s="5" t="s">
        <v>10032</v>
      </c>
      <c r="Q7244">
        <v>104</v>
      </c>
      <c r="R7244" s="5" t="s">
        <v>10614</v>
      </c>
    </row>
    <row r="7245" spans="1:18" x14ac:dyDescent="0.3">
      <c r="A7245" s="5" t="s">
        <v>590</v>
      </c>
      <c r="B7245" s="5" t="s">
        <v>588</v>
      </c>
      <c r="C7245" s="5" t="s">
        <v>591</v>
      </c>
      <c r="D7245" s="5" t="s">
        <v>592</v>
      </c>
      <c r="E7245" s="5" t="s">
        <v>129</v>
      </c>
      <c r="F7245" s="5" t="s">
        <v>13</v>
      </c>
      <c r="G7245">
        <v>55122</v>
      </c>
      <c r="H7245" s="5" t="s">
        <v>100</v>
      </c>
      <c r="I7245" s="5" t="s">
        <v>4885</v>
      </c>
      <c r="J7245" s="1">
        <v>43407</v>
      </c>
      <c r="K7245" s="1">
        <v>43413</v>
      </c>
      <c r="L7245">
        <v>8.56</v>
      </c>
      <c r="M7245" s="5" t="s">
        <v>2710</v>
      </c>
      <c r="N7245" s="5" t="s">
        <v>10078</v>
      </c>
      <c r="O7245" s="5" t="s">
        <v>9149</v>
      </c>
      <c r="P7245" s="5" t="s">
        <v>10032</v>
      </c>
      <c r="Q7245">
        <v>103</v>
      </c>
      <c r="R7245" s="5" t="s">
        <v>10613</v>
      </c>
    </row>
    <row r="7246" spans="1:18" x14ac:dyDescent="0.3">
      <c r="A7246" s="5" t="s">
        <v>1361</v>
      </c>
      <c r="B7246" s="5" t="s">
        <v>1355</v>
      </c>
      <c r="C7246" s="5" t="s">
        <v>1362</v>
      </c>
      <c r="D7246" s="5" t="s">
        <v>424</v>
      </c>
      <c r="E7246" s="5" t="s">
        <v>252</v>
      </c>
      <c r="F7246" s="5" t="s">
        <v>13</v>
      </c>
      <c r="G7246">
        <v>28540</v>
      </c>
      <c r="H7246" s="5" t="s">
        <v>19</v>
      </c>
      <c r="I7246" s="5" t="s">
        <v>6451</v>
      </c>
      <c r="J7246" s="1">
        <v>43218</v>
      </c>
      <c r="K7246" s="1">
        <v>43222</v>
      </c>
      <c r="L7246">
        <v>6.85</v>
      </c>
      <c r="M7246" s="5" t="s">
        <v>2710</v>
      </c>
      <c r="N7246" s="5" t="s">
        <v>10078</v>
      </c>
      <c r="O7246" s="5" t="s">
        <v>9149</v>
      </c>
      <c r="P7246" s="5" t="s">
        <v>10032</v>
      </c>
      <c r="Q7246">
        <v>103</v>
      </c>
      <c r="R7246" s="5" t="s">
        <v>10613</v>
      </c>
    </row>
    <row r="7247" spans="1:18" x14ac:dyDescent="0.3">
      <c r="A7247" s="5" t="s">
        <v>622</v>
      </c>
      <c r="B7247" s="5" t="s">
        <v>623</v>
      </c>
      <c r="C7247" s="5" t="s">
        <v>624</v>
      </c>
      <c r="D7247" s="5" t="s">
        <v>625</v>
      </c>
      <c r="E7247" s="5" t="s">
        <v>23</v>
      </c>
      <c r="F7247" s="5" t="s">
        <v>13</v>
      </c>
      <c r="G7247">
        <v>14609</v>
      </c>
      <c r="H7247" s="5" t="s">
        <v>24</v>
      </c>
      <c r="I7247" s="5" t="s">
        <v>3947</v>
      </c>
      <c r="J7247" s="1">
        <v>42616</v>
      </c>
      <c r="K7247" s="1">
        <v>42622</v>
      </c>
      <c r="L7247">
        <v>17.899999999999999</v>
      </c>
      <c r="M7247" s="5" t="s">
        <v>2710</v>
      </c>
      <c r="N7247" s="5" t="s">
        <v>10078</v>
      </c>
      <c r="O7247" s="5" t="s">
        <v>9149</v>
      </c>
      <c r="P7247" s="5" t="s">
        <v>10032</v>
      </c>
      <c r="Q7247">
        <v>103</v>
      </c>
      <c r="R7247" s="5" t="s">
        <v>10613</v>
      </c>
    </row>
    <row r="7248" spans="1:18" x14ac:dyDescent="0.3">
      <c r="A7248" s="5" t="s">
        <v>1015</v>
      </c>
      <c r="B7248" s="5" t="s">
        <v>1013</v>
      </c>
      <c r="C7248" s="5" t="s">
        <v>1016</v>
      </c>
      <c r="D7248" s="5" t="s">
        <v>401</v>
      </c>
      <c r="E7248" s="5" t="s">
        <v>133</v>
      </c>
      <c r="F7248" s="5" t="s">
        <v>13</v>
      </c>
      <c r="G7248">
        <v>35810</v>
      </c>
      <c r="H7248" s="5" t="s">
        <v>19</v>
      </c>
      <c r="I7248" s="5" t="s">
        <v>7963</v>
      </c>
      <c r="J7248" s="1">
        <v>43064</v>
      </c>
      <c r="K7248" s="1">
        <v>43069</v>
      </c>
      <c r="L7248">
        <v>73.36</v>
      </c>
      <c r="M7248" s="5" t="s">
        <v>2710</v>
      </c>
      <c r="N7248" s="5" t="s">
        <v>10078</v>
      </c>
      <c r="O7248" s="5" t="s">
        <v>9149</v>
      </c>
      <c r="P7248" s="5" t="s">
        <v>10032</v>
      </c>
      <c r="Q7248">
        <v>103</v>
      </c>
      <c r="R7248" s="5" t="s">
        <v>10613</v>
      </c>
    </row>
    <row r="7249" spans="1:18" x14ac:dyDescent="0.3">
      <c r="A7249" s="5" t="s">
        <v>105</v>
      </c>
      <c r="B7249" s="5" t="s">
        <v>106</v>
      </c>
      <c r="C7249" s="5" t="s">
        <v>107</v>
      </c>
      <c r="D7249" s="5" t="s">
        <v>108</v>
      </c>
      <c r="E7249" s="5" t="s">
        <v>35</v>
      </c>
      <c r="F7249" s="5" t="s">
        <v>13</v>
      </c>
      <c r="G7249">
        <v>90008</v>
      </c>
      <c r="H7249" s="5" t="s">
        <v>14</v>
      </c>
      <c r="I7249" s="5" t="s">
        <v>2709</v>
      </c>
      <c r="J7249" s="1">
        <v>42926</v>
      </c>
      <c r="K7249" s="1">
        <v>42932</v>
      </c>
      <c r="L7249">
        <v>16.77</v>
      </c>
      <c r="M7249" s="5" t="s">
        <v>2710</v>
      </c>
      <c r="N7249" s="5" t="s">
        <v>10078</v>
      </c>
      <c r="O7249" s="5" t="s">
        <v>9149</v>
      </c>
      <c r="P7249" s="5" t="s">
        <v>10032</v>
      </c>
      <c r="Q7249">
        <v>103</v>
      </c>
      <c r="R7249" s="5" t="s">
        <v>10613</v>
      </c>
    </row>
    <row r="7250" spans="1:18" x14ac:dyDescent="0.3">
      <c r="A7250" s="5" t="s">
        <v>1488</v>
      </c>
      <c r="B7250" s="5" t="s">
        <v>1489</v>
      </c>
      <c r="C7250" s="5" t="s">
        <v>1490</v>
      </c>
      <c r="D7250" s="5" t="s">
        <v>1209</v>
      </c>
      <c r="E7250" s="5" t="s">
        <v>35</v>
      </c>
      <c r="F7250" s="5" t="s">
        <v>13</v>
      </c>
      <c r="G7250">
        <v>95123</v>
      </c>
      <c r="H7250" s="5" t="s">
        <v>14</v>
      </c>
      <c r="I7250" s="5" t="s">
        <v>3885</v>
      </c>
      <c r="J7250" s="1">
        <v>43063</v>
      </c>
      <c r="K7250" s="1">
        <v>43065</v>
      </c>
      <c r="L7250">
        <v>4.34</v>
      </c>
      <c r="M7250" s="5" t="s">
        <v>2710</v>
      </c>
      <c r="N7250" s="5" t="s">
        <v>10078</v>
      </c>
      <c r="O7250" s="5" t="s">
        <v>9149</v>
      </c>
      <c r="P7250" s="5" t="s">
        <v>10032</v>
      </c>
      <c r="Q7250">
        <v>104</v>
      </c>
      <c r="R7250" s="5" t="s">
        <v>10614</v>
      </c>
    </row>
    <row r="7251" spans="1:18" x14ac:dyDescent="0.3">
      <c r="A7251" s="5" t="s">
        <v>974</v>
      </c>
      <c r="B7251" s="5" t="s">
        <v>972</v>
      </c>
      <c r="C7251" s="5" t="s">
        <v>975</v>
      </c>
      <c r="D7251" s="5" t="s">
        <v>976</v>
      </c>
      <c r="E7251" s="5" t="s">
        <v>252</v>
      </c>
      <c r="F7251" s="5" t="s">
        <v>13</v>
      </c>
      <c r="G7251">
        <v>28403</v>
      </c>
      <c r="H7251" s="5" t="s">
        <v>19</v>
      </c>
      <c r="I7251" s="5" t="s">
        <v>5806</v>
      </c>
      <c r="J7251" s="1">
        <v>43201</v>
      </c>
      <c r="K7251" s="1">
        <v>43205</v>
      </c>
      <c r="L7251">
        <v>16.77</v>
      </c>
      <c r="M7251" s="5" t="s">
        <v>2710</v>
      </c>
      <c r="N7251" s="5" t="s">
        <v>10078</v>
      </c>
      <c r="O7251" s="5" t="s">
        <v>9149</v>
      </c>
      <c r="P7251" s="5" t="s">
        <v>10032</v>
      </c>
      <c r="Q7251">
        <v>103</v>
      </c>
      <c r="R7251" s="5" t="s">
        <v>10613</v>
      </c>
    </row>
    <row r="7252" spans="1:18" x14ac:dyDescent="0.3">
      <c r="A7252" s="5" t="s">
        <v>1015</v>
      </c>
      <c r="B7252" s="5" t="s">
        <v>1013</v>
      </c>
      <c r="C7252" s="5" t="s">
        <v>1016</v>
      </c>
      <c r="D7252" s="5" t="s">
        <v>401</v>
      </c>
      <c r="E7252" s="5" t="s">
        <v>133</v>
      </c>
      <c r="F7252" s="5" t="s">
        <v>13</v>
      </c>
      <c r="G7252">
        <v>35810</v>
      </c>
      <c r="H7252" s="5" t="s">
        <v>19</v>
      </c>
      <c r="I7252" s="5" t="s">
        <v>4853</v>
      </c>
      <c r="J7252" s="1">
        <v>43325</v>
      </c>
      <c r="K7252" s="1">
        <v>43325</v>
      </c>
      <c r="L7252">
        <v>31.44</v>
      </c>
      <c r="M7252" s="5" t="s">
        <v>2710</v>
      </c>
      <c r="N7252" s="5" t="s">
        <v>10078</v>
      </c>
      <c r="O7252" s="5" t="s">
        <v>9149</v>
      </c>
      <c r="P7252" s="5" t="s">
        <v>10032</v>
      </c>
      <c r="Q7252">
        <v>102</v>
      </c>
      <c r="R7252" s="5" t="s">
        <v>10612</v>
      </c>
    </row>
    <row r="7253" spans="1:18" x14ac:dyDescent="0.3">
      <c r="A7253" s="5" t="s">
        <v>328</v>
      </c>
      <c r="B7253" s="5" t="s">
        <v>329</v>
      </c>
      <c r="C7253" s="5" t="s">
        <v>330</v>
      </c>
      <c r="D7253" s="5" t="s">
        <v>331</v>
      </c>
      <c r="E7253" s="5" t="s">
        <v>315</v>
      </c>
      <c r="F7253" s="5" t="s">
        <v>13</v>
      </c>
      <c r="G7253">
        <v>54302</v>
      </c>
      <c r="H7253" s="5" t="s">
        <v>100</v>
      </c>
      <c r="I7253" s="5" t="s">
        <v>6225</v>
      </c>
      <c r="J7253" s="1">
        <v>43429</v>
      </c>
      <c r="K7253" s="1">
        <v>43433</v>
      </c>
      <c r="L7253">
        <v>10.48</v>
      </c>
      <c r="M7253" s="5" t="s">
        <v>2710</v>
      </c>
      <c r="N7253" s="5" t="s">
        <v>10078</v>
      </c>
      <c r="O7253" s="5" t="s">
        <v>9149</v>
      </c>
      <c r="P7253" s="5" t="s">
        <v>10032</v>
      </c>
      <c r="Q7253">
        <v>103</v>
      </c>
      <c r="R7253" s="5" t="s">
        <v>10613</v>
      </c>
    </row>
    <row r="7254" spans="1:18" x14ac:dyDescent="0.3">
      <c r="A7254" s="5" t="s">
        <v>1446</v>
      </c>
      <c r="B7254" s="5" t="s">
        <v>1447</v>
      </c>
      <c r="C7254" s="5" t="s">
        <v>1448</v>
      </c>
      <c r="D7254" s="5" t="s">
        <v>140</v>
      </c>
      <c r="E7254" s="5" t="s">
        <v>31</v>
      </c>
      <c r="F7254" s="5" t="s">
        <v>13</v>
      </c>
      <c r="G7254">
        <v>19120</v>
      </c>
      <c r="H7254" s="5" t="s">
        <v>24</v>
      </c>
      <c r="I7254" s="5" t="s">
        <v>7196</v>
      </c>
      <c r="J7254" s="1">
        <v>43457</v>
      </c>
      <c r="K7254" s="1">
        <v>43462</v>
      </c>
      <c r="L7254">
        <v>44.96</v>
      </c>
      <c r="M7254" s="5" t="s">
        <v>2261</v>
      </c>
      <c r="N7254" s="5" t="s">
        <v>10079</v>
      </c>
      <c r="O7254" s="5" t="s">
        <v>9149</v>
      </c>
      <c r="P7254" s="5" t="s">
        <v>10032</v>
      </c>
      <c r="Q7254">
        <v>104</v>
      </c>
      <c r="R7254" s="5" t="s">
        <v>10614</v>
      </c>
    </row>
    <row r="7255" spans="1:18" x14ac:dyDescent="0.3">
      <c r="A7255" s="5" t="s">
        <v>1101</v>
      </c>
      <c r="B7255" s="5" t="s">
        <v>1099</v>
      </c>
      <c r="C7255" s="5" t="s">
        <v>1102</v>
      </c>
      <c r="D7255" s="5" t="s">
        <v>98</v>
      </c>
      <c r="E7255" s="5" t="s">
        <v>99</v>
      </c>
      <c r="F7255" s="5" t="s">
        <v>13</v>
      </c>
      <c r="G7255">
        <v>77070</v>
      </c>
      <c r="H7255" s="5" t="s">
        <v>100</v>
      </c>
      <c r="I7255" s="5" t="s">
        <v>2299</v>
      </c>
      <c r="J7255" s="1">
        <v>43036</v>
      </c>
      <c r="K7255" s="1">
        <v>43040</v>
      </c>
      <c r="L7255">
        <v>93.06</v>
      </c>
      <c r="M7255" s="5" t="s">
        <v>2261</v>
      </c>
      <c r="N7255" s="5" t="s">
        <v>10079</v>
      </c>
      <c r="O7255" s="5" t="s">
        <v>9149</v>
      </c>
      <c r="P7255" s="5" t="s">
        <v>10032</v>
      </c>
      <c r="Q7255">
        <v>103</v>
      </c>
      <c r="R7255" s="5" t="s">
        <v>10613</v>
      </c>
    </row>
    <row r="7256" spans="1:18" x14ac:dyDescent="0.3">
      <c r="A7256" s="5" t="s">
        <v>1949</v>
      </c>
      <c r="B7256" s="5" t="s">
        <v>1950</v>
      </c>
      <c r="C7256" s="5" t="s">
        <v>1428</v>
      </c>
      <c r="D7256" s="5" t="s">
        <v>104</v>
      </c>
      <c r="E7256" s="5" t="s">
        <v>99</v>
      </c>
      <c r="F7256" s="5" t="s">
        <v>13</v>
      </c>
      <c r="G7256">
        <v>75051</v>
      </c>
      <c r="H7256" s="5" t="s">
        <v>100</v>
      </c>
      <c r="I7256" s="5" t="s">
        <v>7987</v>
      </c>
      <c r="J7256" s="1">
        <v>42518</v>
      </c>
      <c r="K7256" s="1">
        <v>42524</v>
      </c>
      <c r="L7256">
        <v>16.239999999999998</v>
      </c>
      <c r="M7256" s="5" t="s">
        <v>2261</v>
      </c>
      <c r="N7256" s="5" t="s">
        <v>10079</v>
      </c>
      <c r="O7256" s="5" t="s">
        <v>9149</v>
      </c>
      <c r="P7256" s="5" t="s">
        <v>10032</v>
      </c>
      <c r="Q7256">
        <v>103</v>
      </c>
      <c r="R7256" s="5" t="s">
        <v>10613</v>
      </c>
    </row>
    <row r="7257" spans="1:18" x14ac:dyDescent="0.3">
      <c r="A7257" s="5" t="s">
        <v>1854</v>
      </c>
      <c r="B7257" s="5" t="s">
        <v>1855</v>
      </c>
      <c r="C7257" s="5" t="s">
        <v>1856</v>
      </c>
      <c r="D7257" s="5" t="s">
        <v>1857</v>
      </c>
      <c r="E7257" s="5" t="s">
        <v>114</v>
      </c>
      <c r="F7257" s="5" t="s">
        <v>13</v>
      </c>
      <c r="G7257">
        <v>48126</v>
      </c>
      <c r="H7257" s="5" t="s">
        <v>100</v>
      </c>
      <c r="I7257" s="5" t="s">
        <v>5965</v>
      </c>
      <c r="J7257" s="1">
        <v>42648</v>
      </c>
      <c r="K7257" s="1">
        <v>42651</v>
      </c>
      <c r="L7257">
        <v>77.55</v>
      </c>
      <c r="M7257" s="5" t="s">
        <v>2261</v>
      </c>
      <c r="N7257" s="5" t="s">
        <v>10079</v>
      </c>
      <c r="O7257" s="5" t="s">
        <v>9149</v>
      </c>
      <c r="P7257" s="5" t="s">
        <v>10032</v>
      </c>
      <c r="Q7257">
        <v>104</v>
      </c>
      <c r="R7257" s="5" t="s">
        <v>10614</v>
      </c>
    </row>
    <row r="7258" spans="1:18" x14ac:dyDescent="0.3">
      <c r="A7258" s="5" t="s">
        <v>1641</v>
      </c>
      <c r="B7258" s="5" t="s">
        <v>1636</v>
      </c>
      <c r="C7258" s="5" t="s">
        <v>1420</v>
      </c>
      <c r="D7258" s="5" t="s">
        <v>1642</v>
      </c>
      <c r="E7258" s="5" t="s">
        <v>1480</v>
      </c>
      <c r="F7258" s="5" t="s">
        <v>13</v>
      </c>
      <c r="G7258">
        <v>66502</v>
      </c>
      <c r="H7258" s="5" t="s">
        <v>100</v>
      </c>
      <c r="I7258" s="5" t="s">
        <v>7256</v>
      </c>
      <c r="J7258" s="1">
        <v>42640</v>
      </c>
      <c r="K7258" s="1">
        <v>42642</v>
      </c>
      <c r="L7258">
        <v>12.96</v>
      </c>
      <c r="M7258" s="5" t="s">
        <v>2261</v>
      </c>
      <c r="N7258" s="5" t="s">
        <v>10079</v>
      </c>
      <c r="O7258" s="5" t="s">
        <v>9149</v>
      </c>
      <c r="P7258" s="5" t="s">
        <v>10032</v>
      </c>
      <c r="Q7258">
        <v>104</v>
      </c>
      <c r="R7258" s="5" t="s">
        <v>10614</v>
      </c>
    </row>
    <row r="7259" spans="1:18" x14ac:dyDescent="0.3">
      <c r="A7259" s="5" t="s">
        <v>1689</v>
      </c>
      <c r="B7259" s="5" t="s">
        <v>1688</v>
      </c>
      <c r="C7259" s="5" t="s">
        <v>244</v>
      </c>
      <c r="D7259" s="5" t="s">
        <v>817</v>
      </c>
      <c r="E7259" s="5" t="s">
        <v>35</v>
      </c>
      <c r="F7259" s="5" t="s">
        <v>13</v>
      </c>
      <c r="G7259">
        <v>91104</v>
      </c>
      <c r="H7259" s="5" t="s">
        <v>14</v>
      </c>
      <c r="I7259" s="5" t="s">
        <v>4060</v>
      </c>
      <c r="J7259" s="1">
        <v>42320</v>
      </c>
      <c r="K7259" s="1">
        <v>42320</v>
      </c>
      <c r="L7259">
        <v>49.63</v>
      </c>
      <c r="M7259" s="5" t="s">
        <v>2261</v>
      </c>
      <c r="N7259" s="5" t="s">
        <v>10079</v>
      </c>
      <c r="O7259" s="5" t="s">
        <v>9149</v>
      </c>
      <c r="P7259" s="5" t="s">
        <v>10032</v>
      </c>
      <c r="Q7259">
        <v>102</v>
      </c>
      <c r="R7259" s="5" t="s">
        <v>10612</v>
      </c>
    </row>
    <row r="7260" spans="1:18" x14ac:dyDescent="0.3">
      <c r="A7260" s="5" t="s">
        <v>1815</v>
      </c>
      <c r="B7260" s="5" t="s">
        <v>1816</v>
      </c>
      <c r="C7260" s="5" t="s">
        <v>548</v>
      </c>
      <c r="D7260" s="5" t="s">
        <v>84</v>
      </c>
      <c r="E7260" s="5" t="s">
        <v>35</v>
      </c>
      <c r="F7260" s="5" t="s">
        <v>13</v>
      </c>
      <c r="G7260">
        <v>94110</v>
      </c>
      <c r="H7260" s="5" t="s">
        <v>14</v>
      </c>
      <c r="I7260" s="5" t="s">
        <v>6707</v>
      </c>
      <c r="J7260" s="1">
        <v>43086</v>
      </c>
      <c r="K7260" s="1">
        <v>43091</v>
      </c>
      <c r="L7260">
        <v>46.53</v>
      </c>
      <c r="M7260" s="5" t="s">
        <v>2261</v>
      </c>
      <c r="N7260" s="5" t="s">
        <v>10079</v>
      </c>
      <c r="O7260" s="5" t="s">
        <v>9149</v>
      </c>
      <c r="P7260" s="5" t="s">
        <v>10032</v>
      </c>
      <c r="Q7260">
        <v>103</v>
      </c>
      <c r="R7260" s="5" t="s">
        <v>10613</v>
      </c>
    </row>
    <row r="7261" spans="1:18" x14ac:dyDescent="0.3">
      <c r="A7261" s="5" t="s">
        <v>101</v>
      </c>
      <c r="B7261" s="5" t="s">
        <v>102</v>
      </c>
      <c r="C7261" s="5" t="s">
        <v>103</v>
      </c>
      <c r="D7261" s="5" t="s">
        <v>104</v>
      </c>
      <c r="E7261" s="5" t="s">
        <v>99</v>
      </c>
      <c r="F7261" s="5" t="s">
        <v>13</v>
      </c>
      <c r="G7261">
        <v>75051</v>
      </c>
      <c r="H7261" s="5" t="s">
        <v>100</v>
      </c>
      <c r="I7261" s="5" t="s">
        <v>2260</v>
      </c>
      <c r="J7261" s="1">
        <v>42932</v>
      </c>
      <c r="K7261" s="1">
        <v>42938</v>
      </c>
      <c r="L7261">
        <v>20.02</v>
      </c>
      <c r="M7261" s="5" t="s">
        <v>2261</v>
      </c>
      <c r="N7261" s="5" t="s">
        <v>10079</v>
      </c>
      <c r="O7261" s="5" t="s">
        <v>9149</v>
      </c>
      <c r="P7261" s="5" t="s">
        <v>10032</v>
      </c>
      <c r="Q7261">
        <v>103</v>
      </c>
      <c r="R7261" s="5" t="s">
        <v>10613</v>
      </c>
    </row>
    <row r="7262" spans="1:18" x14ac:dyDescent="0.3">
      <c r="A7262" s="5" t="s">
        <v>378</v>
      </c>
      <c r="B7262" s="5" t="s">
        <v>371</v>
      </c>
      <c r="C7262" s="5" t="s">
        <v>308</v>
      </c>
      <c r="D7262" s="5" t="s">
        <v>140</v>
      </c>
      <c r="E7262" s="5" t="s">
        <v>31</v>
      </c>
      <c r="F7262" s="5" t="s">
        <v>13</v>
      </c>
      <c r="G7262">
        <v>19143</v>
      </c>
      <c r="H7262" s="5" t="s">
        <v>24</v>
      </c>
      <c r="I7262" s="5" t="s">
        <v>8073</v>
      </c>
      <c r="J7262" s="1">
        <v>43069</v>
      </c>
      <c r="K7262" s="1">
        <v>43075</v>
      </c>
      <c r="L7262">
        <v>13.76</v>
      </c>
      <c r="M7262" s="5" t="s">
        <v>3795</v>
      </c>
      <c r="N7262" s="5" t="s">
        <v>10080</v>
      </c>
      <c r="O7262" s="5" t="s">
        <v>9149</v>
      </c>
      <c r="P7262" s="5" t="s">
        <v>10032</v>
      </c>
      <c r="Q7262">
        <v>103</v>
      </c>
      <c r="R7262" s="5" t="s">
        <v>10613</v>
      </c>
    </row>
    <row r="7263" spans="1:18" x14ac:dyDescent="0.3">
      <c r="A7263" s="5" t="s">
        <v>581</v>
      </c>
      <c r="B7263" s="5" t="s">
        <v>576</v>
      </c>
      <c r="C7263" s="5" t="s">
        <v>582</v>
      </c>
      <c r="D7263" s="5" t="s">
        <v>160</v>
      </c>
      <c r="E7263" s="5" t="s">
        <v>161</v>
      </c>
      <c r="F7263" s="5" t="s">
        <v>13</v>
      </c>
      <c r="G7263">
        <v>60623</v>
      </c>
      <c r="H7263" s="5" t="s">
        <v>100</v>
      </c>
      <c r="I7263" s="5" t="s">
        <v>5421</v>
      </c>
      <c r="J7263" s="1">
        <v>43339</v>
      </c>
      <c r="K7263" s="1">
        <v>43341</v>
      </c>
      <c r="L7263">
        <v>28.4</v>
      </c>
      <c r="M7263" s="5" t="s">
        <v>3795</v>
      </c>
      <c r="N7263" s="5" t="s">
        <v>10080</v>
      </c>
      <c r="O7263" s="5" t="s">
        <v>9149</v>
      </c>
      <c r="P7263" s="5" t="s">
        <v>10032</v>
      </c>
      <c r="Q7263">
        <v>104</v>
      </c>
      <c r="R7263" s="5" t="s">
        <v>10614</v>
      </c>
    </row>
    <row r="7264" spans="1:18" x14ac:dyDescent="0.3">
      <c r="A7264" s="5" t="s">
        <v>1667</v>
      </c>
      <c r="B7264" s="5" t="s">
        <v>1668</v>
      </c>
      <c r="C7264" s="5" t="s">
        <v>1669</v>
      </c>
      <c r="D7264" s="5" t="s">
        <v>22</v>
      </c>
      <c r="E7264" s="5" t="s">
        <v>23</v>
      </c>
      <c r="F7264" s="5" t="s">
        <v>13</v>
      </c>
      <c r="G7264">
        <v>10035</v>
      </c>
      <c r="H7264" s="5" t="s">
        <v>24</v>
      </c>
      <c r="I7264" s="5" t="s">
        <v>8645</v>
      </c>
      <c r="J7264" s="1">
        <v>43357</v>
      </c>
      <c r="K7264" s="1">
        <v>43359</v>
      </c>
      <c r="L7264">
        <v>29.95</v>
      </c>
      <c r="M7264" s="5" t="s">
        <v>3795</v>
      </c>
      <c r="N7264" s="5" t="s">
        <v>10080</v>
      </c>
      <c r="O7264" s="5" t="s">
        <v>9149</v>
      </c>
      <c r="P7264" s="5" t="s">
        <v>10032</v>
      </c>
      <c r="Q7264">
        <v>101</v>
      </c>
      <c r="R7264" s="5" t="s">
        <v>10611</v>
      </c>
    </row>
    <row r="7265" spans="1:18" x14ac:dyDescent="0.3">
      <c r="A7265" s="5" t="s">
        <v>1738</v>
      </c>
      <c r="B7265" s="5" t="s">
        <v>1739</v>
      </c>
      <c r="C7265" s="5" t="s">
        <v>781</v>
      </c>
      <c r="D7265" s="5" t="s">
        <v>108</v>
      </c>
      <c r="E7265" s="5" t="s">
        <v>35</v>
      </c>
      <c r="F7265" s="5" t="s">
        <v>13</v>
      </c>
      <c r="G7265">
        <v>90032</v>
      </c>
      <c r="H7265" s="5" t="s">
        <v>14</v>
      </c>
      <c r="I7265" s="5" t="s">
        <v>7405</v>
      </c>
      <c r="J7265" s="1">
        <v>43140</v>
      </c>
      <c r="K7265" s="1">
        <v>43144</v>
      </c>
      <c r="L7265">
        <v>354.9</v>
      </c>
      <c r="M7265" s="5" t="s">
        <v>3795</v>
      </c>
      <c r="N7265" s="5" t="s">
        <v>10080</v>
      </c>
      <c r="O7265" s="5" t="s">
        <v>9149</v>
      </c>
      <c r="P7265" s="5" t="s">
        <v>10032</v>
      </c>
      <c r="Q7265">
        <v>103</v>
      </c>
      <c r="R7265" s="5" t="s">
        <v>10613</v>
      </c>
    </row>
    <row r="7266" spans="1:18" x14ac:dyDescent="0.3">
      <c r="A7266" s="5" t="s">
        <v>487</v>
      </c>
      <c r="B7266" s="5" t="s">
        <v>480</v>
      </c>
      <c r="C7266" s="5" t="s">
        <v>488</v>
      </c>
      <c r="D7266" s="5" t="s">
        <v>489</v>
      </c>
      <c r="E7266" s="5" t="s">
        <v>59</v>
      </c>
      <c r="F7266" s="5" t="s">
        <v>13</v>
      </c>
      <c r="G7266">
        <v>6708</v>
      </c>
      <c r="H7266" s="5" t="s">
        <v>24</v>
      </c>
      <c r="I7266" s="5" t="s">
        <v>5364</v>
      </c>
      <c r="J7266" s="1">
        <v>43214</v>
      </c>
      <c r="K7266" s="1">
        <v>43220</v>
      </c>
      <c r="L7266">
        <v>113.57</v>
      </c>
      <c r="M7266" s="5" t="s">
        <v>3795</v>
      </c>
      <c r="N7266" s="5" t="s">
        <v>10080</v>
      </c>
      <c r="O7266" s="5" t="s">
        <v>9149</v>
      </c>
      <c r="P7266" s="5" t="s">
        <v>10032</v>
      </c>
      <c r="Q7266">
        <v>103</v>
      </c>
      <c r="R7266" s="5" t="s">
        <v>10613</v>
      </c>
    </row>
    <row r="7267" spans="1:18" x14ac:dyDescent="0.3">
      <c r="A7267" s="5" t="s">
        <v>526</v>
      </c>
      <c r="B7267" s="5" t="s">
        <v>523</v>
      </c>
      <c r="C7267" s="5" t="s">
        <v>527</v>
      </c>
      <c r="D7267" s="5" t="s">
        <v>528</v>
      </c>
      <c r="E7267" s="5" t="s">
        <v>529</v>
      </c>
      <c r="F7267" s="5" t="s">
        <v>13</v>
      </c>
      <c r="G7267">
        <v>29203</v>
      </c>
      <c r="H7267" s="5" t="s">
        <v>19</v>
      </c>
      <c r="I7267" s="5" t="s">
        <v>3794</v>
      </c>
      <c r="J7267" s="1">
        <v>42067</v>
      </c>
      <c r="K7267" s="1">
        <v>42067</v>
      </c>
      <c r="L7267">
        <v>354.9</v>
      </c>
      <c r="M7267" s="5" t="s">
        <v>3795</v>
      </c>
      <c r="N7267" s="5" t="s">
        <v>10080</v>
      </c>
      <c r="O7267" s="5" t="s">
        <v>9149</v>
      </c>
      <c r="P7267" s="5" t="s">
        <v>10032</v>
      </c>
      <c r="Q7267">
        <v>102</v>
      </c>
      <c r="R7267" s="5" t="s">
        <v>10612</v>
      </c>
    </row>
    <row r="7268" spans="1:18" x14ac:dyDescent="0.3">
      <c r="A7268" s="5" t="s">
        <v>1373</v>
      </c>
      <c r="B7268" s="5" t="s">
        <v>1371</v>
      </c>
      <c r="C7268" s="5" t="s">
        <v>1374</v>
      </c>
      <c r="D7268" s="5" t="s">
        <v>160</v>
      </c>
      <c r="E7268" s="5" t="s">
        <v>161</v>
      </c>
      <c r="F7268" s="5" t="s">
        <v>13</v>
      </c>
      <c r="G7268">
        <v>60610</v>
      </c>
      <c r="H7268" s="5" t="s">
        <v>100</v>
      </c>
      <c r="I7268" s="5" t="s">
        <v>6078</v>
      </c>
      <c r="J7268" s="1">
        <v>42364</v>
      </c>
      <c r="K7268" s="1">
        <v>42369</v>
      </c>
      <c r="L7268">
        <v>18.260000000000002</v>
      </c>
      <c r="M7268" s="5" t="s">
        <v>3795</v>
      </c>
      <c r="N7268" s="5" t="s">
        <v>10080</v>
      </c>
      <c r="O7268" s="5" t="s">
        <v>9149</v>
      </c>
      <c r="P7268" s="5" t="s">
        <v>10032</v>
      </c>
      <c r="Q7268">
        <v>103</v>
      </c>
      <c r="R7268" s="5" t="s">
        <v>10613</v>
      </c>
    </row>
    <row r="7269" spans="1:18" x14ac:dyDescent="0.3">
      <c r="A7269" s="5" t="s">
        <v>549</v>
      </c>
      <c r="B7269" s="5" t="s">
        <v>545</v>
      </c>
      <c r="C7269" s="5" t="s">
        <v>550</v>
      </c>
      <c r="D7269" s="5" t="s">
        <v>225</v>
      </c>
      <c r="E7269" s="5" t="s">
        <v>242</v>
      </c>
      <c r="F7269" s="5" t="s">
        <v>13</v>
      </c>
      <c r="G7269">
        <v>80013</v>
      </c>
      <c r="H7269" s="5" t="s">
        <v>14</v>
      </c>
      <c r="I7269" s="5" t="s">
        <v>6573</v>
      </c>
      <c r="J7269" s="1">
        <v>43002</v>
      </c>
      <c r="K7269" s="1">
        <v>43009</v>
      </c>
      <c r="L7269">
        <v>21.44</v>
      </c>
      <c r="M7269" s="5" t="s">
        <v>3795</v>
      </c>
      <c r="N7269" s="5" t="s">
        <v>10080</v>
      </c>
      <c r="O7269" s="5" t="s">
        <v>9149</v>
      </c>
      <c r="P7269" s="5" t="s">
        <v>10032</v>
      </c>
      <c r="Q7269">
        <v>103</v>
      </c>
      <c r="R7269" s="5" t="s">
        <v>10613</v>
      </c>
    </row>
    <row r="7270" spans="1:18" x14ac:dyDescent="0.3">
      <c r="A7270" s="5" t="s">
        <v>1957</v>
      </c>
      <c r="B7270" s="5" t="s">
        <v>1956</v>
      </c>
      <c r="C7270" s="5" t="s">
        <v>859</v>
      </c>
      <c r="D7270" s="5" t="s">
        <v>709</v>
      </c>
      <c r="E7270" s="5" t="s">
        <v>271</v>
      </c>
      <c r="F7270" s="5" t="s">
        <v>13</v>
      </c>
      <c r="G7270">
        <v>7090</v>
      </c>
      <c r="H7270" s="5" t="s">
        <v>24</v>
      </c>
      <c r="I7270" s="5" t="s">
        <v>2271</v>
      </c>
      <c r="J7270" s="1">
        <v>43410</v>
      </c>
      <c r="K7270" s="1">
        <v>43417</v>
      </c>
      <c r="L7270">
        <v>46.26</v>
      </c>
      <c r="M7270" s="5" t="s">
        <v>2272</v>
      </c>
      <c r="N7270" s="5" t="s">
        <v>10081</v>
      </c>
      <c r="O7270" s="5" t="s">
        <v>9149</v>
      </c>
      <c r="P7270" s="5" t="s">
        <v>10032</v>
      </c>
      <c r="Q7270">
        <v>103</v>
      </c>
      <c r="R7270" s="5" t="s">
        <v>10613</v>
      </c>
    </row>
    <row r="7271" spans="1:18" x14ac:dyDescent="0.3">
      <c r="A7271" s="5" t="s">
        <v>999</v>
      </c>
      <c r="B7271" s="5" t="s">
        <v>927</v>
      </c>
      <c r="C7271" s="5" t="s">
        <v>1000</v>
      </c>
      <c r="D7271" s="5" t="s">
        <v>108</v>
      </c>
      <c r="E7271" s="5" t="s">
        <v>35</v>
      </c>
      <c r="F7271" s="5" t="s">
        <v>13</v>
      </c>
      <c r="G7271">
        <v>90004</v>
      </c>
      <c r="H7271" s="5" t="s">
        <v>14</v>
      </c>
      <c r="I7271" s="5" t="s">
        <v>6092</v>
      </c>
      <c r="J7271" s="1">
        <v>43372</v>
      </c>
      <c r="K7271" s="1">
        <v>43377</v>
      </c>
      <c r="L7271">
        <v>243.92</v>
      </c>
      <c r="M7271" s="5" t="s">
        <v>3454</v>
      </c>
      <c r="N7271" s="5" t="s">
        <v>10082</v>
      </c>
      <c r="O7271" s="5" t="s">
        <v>9149</v>
      </c>
      <c r="P7271" s="5" t="s">
        <v>10032</v>
      </c>
      <c r="Q7271">
        <v>103</v>
      </c>
      <c r="R7271" s="5" t="s">
        <v>10613</v>
      </c>
    </row>
    <row r="7272" spans="1:18" x14ac:dyDescent="0.3">
      <c r="A7272" s="5" t="s">
        <v>1703</v>
      </c>
      <c r="B7272" s="5" t="s">
        <v>917</v>
      </c>
      <c r="C7272" s="5" t="s">
        <v>1704</v>
      </c>
      <c r="D7272" s="5" t="s">
        <v>1705</v>
      </c>
      <c r="E7272" s="5" t="s">
        <v>242</v>
      </c>
      <c r="F7272" s="5" t="s">
        <v>13</v>
      </c>
      <c r="G7272">
        <v>80022</v>
      </c>
      <c r="H7272" s="5" t="s">
        <v>14</v>
      </c>
      <c r="I7272" s="5" t="s">
        <v>7064</v>
      </c>
      <c r="J7272" s="1">
        <v>43268</v>
      </c>
      <c r="K7272" s="1">
        <v>43271</v>
      </c>
      <c r="L7272">
        <v>146.35</v>
      </c>
      <c r="M7272" s="5" t="s">
        <v>3454</v>
      </c>
      <c r="N7272" s="5" t="s">
        <v>10082</v>
      </c>
      <c r="O7272" s="5" t="s">
        <v>9149</v>
      </c>
      <c r="P7272" s="5" t="s">
        <v>10032</v>
      </c>
      <c r="Q7272">
        <v>101</v>
      </c>
      <c r="R7272" s="5" t="s">
        <v>10611</v>
      </c>
    </row>
    <row r="7273" spans="1:18" x14ac:dyDescent="0.3">
      <c r="A7273" s="5" t="s">
        <v>265</v>
      </c>
      <c r="B7273" s="5" t="s">
        <v>263</v>
      </c>
      <c r="C7273" s="5" t="s">
        <v>266</v>
      </c>
      <c r="D7273" s="5" t="s">
        <v>267</v>
      </c>
      <c r="E7273" s="5" t="s">
        <v>12</v>
      </c>
      <c r="F7273" s="5" t="s">
        <v>13</v>
      </c>
      <c r="G7273">
        <v>98198</v>
      </c>
      <c r="H7273" s="5" t="s">
        <v>14</v>
      </c>
      <c r="I7273" s="5" t="s">
        <v>3452</v>
      </c>
      <c r="J7273" s="1">
        <v>43073</v>
      </c>
      <c r="K7273" s="1">
        <v>43074</v>
      </c>
      <c r="L7273">
        <v>1.73</v>
      </c>
      <c r="M7273" s="5" t="s">
        <v>3454</v>
      </c>
      <c r="N7273" s="5" t="s">
        <v>10082</v>
      </c>
      <c r="O7273" s="5" t="s">
        <v>9149</v>
      </c>
      <c r="P7273" s="5" t="s">
        <v>10032</v>
      </c>
      <c r="Q7273">
        <v>101</v>
      </c>
      <c r="R7273" s="5" t="s">
        <v>10611</v>
      </c>
    </row>
    <row r="7274" spans="1:18" x14ac:dyDescent="0.3">
      <c r="A7274" s="5" t="s">
        <v>359</v>
      </c>
      <c r="B7274" s="5" t="s">
        <v>349</v>
      </c>
      <c r="C7274" s="5" t="s">
        <v>360</v>
      </c>
      <c r="D7274" s="5" t="s">
        <v>34</v>
      </c>
      <c r="E7274" s="5" t="s">
        <v>35</v>
      </c>
      <c r="F7274" s="5" t="s">
        <v>13</v>
      </c>
      <c r="G7274">
        <v>92105</v>
      </c>
      <c r="H7274" s="5" t="s">
        <v>14</v>
      </c>
      <c r="I7274" s="5" t="s">
        <v>6670</v>
      </c>
      <c r="J7274" s="1">
        <v>42691</v>
      </c>
      <c r="K7274" s="1">
        <v>42695</v>
      </c>
      <c r="L7274">
        <v>32.4</v>
      </c>
      <c r="M7274" s="5" t="s">
        <v>3454</v>
      </c>
      <c r="N7274" s="5" t="s">
        <v>10082</v>
      </c>
      <c r="O7274" s="5" t="s">
        <v>9149</v>
      </c>
      <c r="P7274" s="5" t="s">
        <v>10032</v>
      </c>
      <c r="Q7274">
        <v>103</v>
      </c>
      <c r="R7274" s="5" t="s">
        <v>10613</v>
      </c>
    </row>
    <row r="7275" spans="1:18" x14ac:dyDescent="0.3">
      <c r="A7275" s="5" t="s">
        <v>344</v>
      </c>
      <c r="B7275" s="5" t="s">
        <v>341</v>
      </c>
      <c r="C7275" s="5" t="s">
        <v>345</v>
      </c>
      <c r="D7275" s="5" t="s">
        <v>160</v>
      </c>
      <c r="E7275" s="5" t="s">
        <v>161</v>
      </c>
      <c r="F7275" s="5" t="s">
        <v>13</v>
      </c>
      <c r="G7275">
        <v>60653</v>
      </c>
      <c r="H7275" s="5" t="s">
        <v>100</v>
      </c>
      <c r="I7275" s="5" t="s">
        <v>8651</v>
      </c>
      <c r="J7275" s="1">
        <v>43207</v>
      </c>
      <c r="K7275" s="1">
        <v>43212</v>
      </c>
      <c r="L7275">
        <v>195.14</v>
      </c>
      <c r="M7275" s="5" t="s">
        <v>3454</v>
      </c>
      <c r="N7275" s="5" t="s">
        <v>10082</v>
      </c>
      <c r="O7275" s="5" t="s">
        <v>9149</v>
      </c>
      <c r="P7275" s="5" t="s">
        <v>10032</v>
      </c>
      <c r="Q7275">
        <v>103</v>
      </c>
      <c r="R7275" s="5" t="s">
        <v>10613</v>
      </c>
    </row>
    <row r="7276" spans="1:18" x14ac:dyDescent="0.3">
      <c r="A7276" s="5" t="s">
        <v>1890</v>
      </c>
      <c r="B7276" s="5" t="s">
        <v>327</v>
      </c>
      <c r="C7276" s="5" t="s">
        <v>1891</v>
      </c>
      <c r="D7276" s="5" t="s">
        <v>22</v>
      </c>
      <c r="E7276" s="5" t="s">
        <v>23</v>
      </c>
      <c r="F7276" s="5" t="s">
        <v>13</v>
      </c>
      <c r="G7276">
        <v>10035</v>
      </c>
      <c r="H7276" s="5" t="s">
        <v>24</v>
      </c>
      <c r="I7276" s="5" t="s">
        <v>8408</v>
      </c>
      <c r="J7276" s="1">
        <v>42837</v>
      </c>
      <c r="K7276" s="1">
        <v>42842</v>
      </c>
      <c r="L7276">
        <v>10.27</v>
      </c>
      <c r="M7276" s="5" t="s">
        <v>2597</v>
      </c>
      <c r="N7276" s="5" t="s">
        <v>10083</v>
      </c>
      <c r="O7276" s="5" t="s">
        <v>9149</v>
      </c>
      <c r="P7276" s="5" t="s">
        <v>10032</v>
      </c>
      <c r="Q7276">
        <v>103</v>
      </c>
      <c r="R7276" s="5" t="s">
        <v>10613</v>
      </c>
    </row>
    <row r="7277" spans="1:18" x14ac:dyDescent="0.3">
      <c r="A7277" s="5" t="s">
        <v>1766</v>
      </c>
      <c r="B7277" s="5" t="s">
        <v>1767</v>
      </c>
      <c r="C7277" s="5" t="s">
        <v>1191</v>
      </c>
      <c r="D7277" s="5" t="s">
        <v>11</v>
      </c>
      <c r="E7277" s="5" t="s">
        <v>12</v>
      </c>
      <c r="F7277" s="5" t="s">
        <v>13</v>
      </c>
      <c r="G7277">
        <v>98115</v>
      </c>
      <c r="H7277" s="5" t="s">
        <v>14</v>
      </c>
      <c r="I7277" s="5" t="s">
        <v>7762</v>
      </c>
      <c r="J7277" s="1">
        <v>42064</v>
      </c>
      <c r="K7277" s="1">
        <v>42068</v>
      </c>
      <c r="L7277">
        <v>18.84</v>
      </c>
      <c r="M7277" s="5" t="s">
        <v>2597</v>
      </c>
      <c r="N7277" s="5" t="s">
        <v>10083</v>
      </c>
      <c r="O7277" s="5" t="s">
        <v>9149</v>
      </c>
      <c r="P7277" s="5" t="s">
        <v>10032</v>
      </c>
      <c r="Q7277">
        <v>103</v>
      </c>
      <c r="R7277" s="5" t="s">
        <v>10613</v>
      </c>
    </row>
    <row r="7278" spans="1:18" x14ac:dyDescent="0.3">
      <c r="A7278" s="5" t="s">
        <v>685</v>
      </c>
      <c r="B7278" s="5" t="s">
        <v>683</v>
      </c>
      <c r="C7278" s="5" t="s">
        <v>686</v>
      </c>
      <c r="D7278" s="5" t="s">
        <v>405</v>
      </c>
      <c r="E7278" s="5" t="s">
        <v>23</v>
      </c>
      <c r="F7278" s="5" t="s">
        <v>13</v>
      </c>
      <c r="G7278">
        <v>11572</v>
      </c>
      <c r="H7278" s="5" t="s">
        <v>24</v>
      </c>
      <c r="I7278" s="5" t="s">
        <v>4304</v>
      </c>
      <c r="J7278" s="1">
        <v>42177</v>
      </c>
      <c r="K7278" s="1">
        <v>42179</v>
      </c>
      <c r="L7278">
        <v>161.94</v>
      </c>
      <c r="M7278" s="5" t="s">
        <v>2597</v>
      </c>
      <c r="N7278" s="5" t="s">
        <v>10083</v>
      </c>
      <c r="O7278" s="5" t="s">
        <v>9149</v>
      </c>
      <c r="P7278" s="5" t="s">
        <v>10032</v>
      </c>
      <c r="Q7278">
        <v>101</v>
      </c>
      <c r="R7278" s="5" t="s">
        <v>10611</v>
      </c>
    </row>
    <row r="7279" spans="1:18" x14ac:dyDescent="0.3">
      <c r="A7279" s="5" t="s">
        <v>1512</v>
      </c>
      <c r="B7279" s="5" t="s">
        <v>1513</v>
      </c>
      <c r="C7279" s="5" t="s">
        <v>1514</v>
      </c>
      <c r="D7279" s="5" t="s">
        <v>22</v>
      </c>
      <c r="E7279" s="5" t="s">
        <v>23</v>
      </c>
      <c r="F7279" s="5" t="s">
        <v>13</v>
      </c>
      <c r="G7279">
        <v>10011</v>
      </c>
      <c r="H7279" s="5" t="s">
        <v>24</v>
      </c>
      <c r="I7279" s="5" t="s">
        <v>6399</v>
      </c>
      <c r="J7279" s="1">
        <v>42343</v>
      </c>
      <c r="K7279" s="1">
        <v>42345</v>
      </c>
      <c r="L7279">
        <v>172.74</v>
      </c>
      <c r="M7279" s="5" t="s">
        <v>2597</v>
      </c>
      <c r="N7279" s="5" t="s">
        <v>10083</v>
      </c>
      <c r="O7279" s="5" t="s">
        <v>9149</v>
      </c>
      <c r="P7279" s="5" t="s">
        <v>10032</v>
      </c>
      <c r="Q7279">
        <v>101</v>
      </c>
      <c r="R7279" s="5" t="s">
        <v>10611</v>
      </c>
    </row>
    <row r="7280" spans="1:18" x14ac:dyDescent="0.3">
      <c r="A7280" s="5" t="s">
        <v>1052</v>
      </c>
      <c r="B7280" s="5" t="s">
        <v>1053</v>
      </c>
      <c r="C7280" s="5" t="s">
        <v>1054</v>
      </c>
      <c r="D7280" s="5" t="s">
        <v>108</v>
      </c>
      <c r="E7280" s="5" t="s">
        <v>35</v>
      </c>
      <c r="F7280" s="5" t="s">
        <v>13</v>
      </c>
      <c r="G7280">
        <v>90049</v>
      </c>
      <c r="H7280" s="5" t="s">
        <v>14</v>
      </c>
      <c r="I7280" s="5" t="s">
        <v>6124</v>
      </c>
      <c r="J7280" s="1">
        <v>42291</v>
      </c>
      <c r="K7280" s="1">
        <v>42293</v>
      </c>
      <c r="L7280">
        <v>22.92</v>
      </c>
      <c r="M7280" s="5" t="s">
        <v>2597</v>
      </c>
      <c r="N7280" s="5" t="s">
        <v>10083</v>
      </c>
      <c r="O7280" s="5" t="s">
        <v>9149</v>
      </c>
      <c r="P7280" s="5" t="s">
        <v>10032</v>
      </c>
      <c r="Q7280">
        <v>104</v>
      </c>
      <c r="R7280" s="5" t="s">
        <v>10614</v>
      </c>
    </row>
    <row r="7281" spans="1:18" x14ac:dyDescent="0.3">
      <c r="A7281" s="5" t="s">
        <v>1687</v>
      </c>
      <c r="B7281" s="5" t="s">
        <v>1688</v>
      </c>
      <c r="C7281" s="5" t="s">
        <v>1357</v>
      </c>
      <c r="D7281" s="5" t="s">
        <v>817</v>
      </c>
      <c r="E7281" s="5" t="s">
        <v>35</v>
      </c>
      <c r="F7281" s="5" t="s">
        <v>13</v>
      </c>
      <c r="G7281">
        <v>91104</v>
      </c>
      <c r="H7281" s="5" t="s">
        <v>14</v>
      </c>
      <c r="I7281" s="5" t="s">
        <v>3539</v>
      </c>
      <c r="J7281" s="1">
        <v>42906</v>
      </c>
      <c r="K7281" s="1">
        <v>42907</v>
      </c>
      <c r="L7281">
        <v>17.71</v>
      </c>
      <c r="M7281" s="5" t="s">
        <v>2597</v>
      </c>
      <c r="N7281" s="5" t="s">
        <v>10083</v>
      </c>
      <c r="O7281" s="5" t="s">
        <v>9149</v>
      </c>
      <c r="P7281" s="5" t="s">
        <v>10032</v>
      </c>
      <c r="Q7281">
        <v>101</v>
      </c>
      <c r="R7281" s="5" t="s">
        <v>10611</v>
      </c>
    </row>
    <row r="7282" spans="1:18" x14ac:dyDescent="0.3">
      <c r="A7282" s="5" t="s">
        <v>1616</v>
      </c>
      <c r="B7282" s="5" t="s">
        <v>1617</v>
      </c>
      <c r="C7282" s="5" t="s">
        <v>1618</v>
      </c>
      <c r="D7282" s="5" t="s">
        <v>66</v>
      </c>
      <c r="E7282" s="5" t="s">
        <v>67</v>
      </c>
      <c r="F7282" s="5" t="s">
        <v>13</v>
      </c>
      <c r="G7282">
        <v>37211</v>
      </c>
      <c r="H7282" s="5" t="s">
        <v>19</v>
      </c>
      <c r="I7282" s="5" t="s">
        <v>2595</v>
      </c>
      <c r="J7282" s="1">
        <v>42826</v>
      </c>
      <c r="K7282" s="1">
        <v>42828</v>
      </c>
      <c r="L7282">
        <v>9.84</v>
      </c>
      <c r="M7282" s="5" t="s">
        <v>2597</v>
      </c>
      <c r="N7282" s="5" t="s">
        <v>10083</v>
      </c>
      <c r="O7282" s="5" t="s">
        <v>9149</v>
      </c>
      <c r="P7282" s="5" t="s">
        <v>10032</v>
      </c>
      <c r="Q7282">
        <v>104</v>
      </c>
      <c r="R7282" s="5" t="s">
        <v>10614</v>
      </c>
    </row>
    <row r="7283" spans="1:18" x14ac:dyDescent="0.3">
      <c r="A7283" s="5" t="s">
        <v>218</v>
      </c>
      <c r="B7283" s="5" t="s">
        <v>219</v>
      </c>
      <c r="C7283" s="5" t="s">
        <v>220</v>
      </c>
      <c r="D7283" s="5" t="s">
        <v>140</v>
      </c>
      <c r="E7283" s="5" t="s">
        <v>31</v>
      </c>
      <c r="F7283" s="5" t="s">
        <v>13</v>
      </c>
      <c r="G7283">
        <v>19134</v>
      </c>
      <c r="H7283" s="5" t="s">
        <v>24</v>
      </c>
      <c r="I7283" s="5" t="s">
        <v>6600</v>
      </c>
      <c r="J7283" s="1">
        <v>43368</v>
      </c>
      <c r="K7283" s="1">
        <v>43372</v>
      </c>
      <c r="L7283">
        <v>177.55</v>
      </c>
      <c r="M7283" s="5" t="s">
        <v>3376</v>
      </c>
      <c r="N7283" s="5" t="s">
        <v>10084</v>
      </c>
      <c r="O7283" s="5" t="s">
        <v>9149</v>
      </c>
      <c r="P7283" s="5" t="s">
        <v>10032</v>
      </c>
      <c r="Q7283">
        <v>103</v>
      </c>
      <c r="R7283" s="5" t="s">
        <v>10613</v>
      </c>
    </row>
    <row r="7284" spans="1:18" x14ac:dyDescent="0.3">
      <c r="A7284" s="5" t="s">
        <v>1608</v>
      </c>
      <c r="B7284" s="5" t="s">
        <v>1609</v>
      </c>
      <c r="C7284" s="5" t="s">
        <v>684</v>
      </c>
      <c r="D7284" s="5" t="s">
        <v>22</v>
      </c>
      <c r="E7284" s="5" t="s">
        <v>23</v>
      </c>
      <c r="F7284" s="5" t="s">
        <v>13</v>
      </c>
      <c r="G7284">
        <v>10035</v>
      </c>
      <c r="H7284" s="5" t="s">
        <v>24</v>
      </c>
      <c r="I7284" s="5" t="s">
        <v>4642</v>
      </c>
      <c r="J7284" s="1">
        <v>43281</v>
      </c>
      <c r="K7284" s="1">
        <v>43287</v>
      </c>
      <c r="L7284">
        <v>22.23</v>
      </c>
      <c r="M7284" s="5" t="s">
        <v>3376</v>
      </c>
      <c r="N7284" s="5" t="s">
        <v>10084</v>
      </c>
      <c r="O7284" s="5" t="s">
        <v>9149</v>
      </c>
      <c r="P7284" s="5" t="s">
        <v>10032</v>
      </c>
      <c r="Q7284">
        <v>103</v>
      </c>
      <c r="R7284" s="5" t="s">
        <v>10613</v>
      </c>
    </row>
    <row r="7285" spans="1:18" x14ac:dyDescent="0.3">
      <c r="A7285" s="5" t="s">
        <v>1254</v>
      </c>
      <c r="B7285" s="5" t="s">
        <v>1250</v>
      </c>
      <c r="C7285" s="5" t="s">
        <v>1062</v>
      </c>
      <c r="D7285" s="5" t="s">
        <v>108</v>
      </c>
      <c r="E7285" s="5" t="s">
        <v>35</v>
      </c>
      <c r="F7285" s="5" t="s">
        <v>13</v>
      </c>
      <c r="G7285">
        <v>90045</v>
      </c>
      <c r="H7285" s="5" t="s">
        <v>14</v>
      </c>
      <c r="I7285" s="5" t="s">
        <v>3375</v>
      </c>
      <c r="J7285" s="1">
        <v>43080</v>
      </c>
      <c r="K7285" s="1">
        <v>43080</v>
      </c>
      <c r="L7285">
        <v>85.22</v>
      </c>
      <c r="M7285" s="5" t="s">
        <v>3376</v>
      </c>
      <c r="N7285" s="5" t="s">
        <v>10084</v>
      </c>
      <c r="O7285" s="5" t="s">
        <v>9149</v>
      </c>
      <c r="P7285" s="5" t="s">
        <v>10032</v>
      </c>
      <c r="Q7285">
        <v>102</v>
      </c>
      <c r="R7285" s="5" t="s">
        <v>10612</v>
      </c>
    </row>
    <row r="7286" spans="1:18" x14ac:dyDescent="0.3">
      <c r="A7286" s="5" t="s">
        <v>1485</v>
      </c>
      <c r="B7286" s="5" t="s">
        <v>1482</v>
      </c>
      <c r="C7286" s="5" t="s">
        <v>1486</v>
      </c>
      <c r="D7286" s="5" t="s">
        <v>1487</v>
      </c>
      <c r="E7286" s="5" t="s">
        <v>99</v>
      </c>
      <c r="F7286" s="5" t="s">
        <v>13</v>
      </c>
      <c r="G7286">
        <v>78415</v>
      </c>
      <c r="H7286" s="5" t="s">
        <v>100</v>
      </c>
      <c r="I7286" s="5" t="s">
        <v>7854</v>
      </c>
      <c r="J7286" s="1">
        <v>42934</v>
      </c>
      <c r="K7286" s="1">
        <v>42938</v>
      </c>
      <c r="L7286">
        <v>11.26</v>
      </c>
      <c r="M7286" s="5" t="s">
        <v>3376</v>
      </c>
      <c r="N7286" s="5" t="s">
        <v>10084</v>
      </c>
      <c r="O7286" s="5" t="s">
        <v>9149</v>
      </c>
      <c r="P7286" s="5" t="s">
        <v>10032</v>
      </c>
      <c r="Q7286">
        <v>103</v>
      </c>
      <c r="R7286" s="5" t="s">
        <v>10613</v>
      </c>
    </row>
    <row r="7287" spans="1:18" x14ac:dyDescent="0.3">
      <c r="A7287" s="5" t="s">
        <v>803</v>
      </c>
      <c r="B7287" s="5" t="s">
        <v>801</v>
      </c>
      <c r="C7287" s="5" t="s">
        <v>804</v>
      </c>
      <c r="D7287" s="5" t="s">
        <v>805</v>
      </c>
      <c r="E7287" s="5" t="s">
        <v>806</v>
      </c>
      <c r="F7287" s="5" t="s">
        <v>13</v>
      </c>
      <c r="G7287">
        <v>26003</v>
      </c>
      <c r="H7287" s="5" t="s">
        <v>24</v>
      </c>
      <c r="I7287" s="5" t="s">
        <v>6782</v>
      </c>
      <c r="J7287" s="1">
        <v>42470</v>
      </c>
      <c r="K7287" s="1">
        <v>42476</v>
      </c>
      <c r="L7287">
        <v>14.67</v>
      </c>
      <c r="M7287" s="5" t="s">
        <v>3376</v>
      </c>
      <c r="N7287" s="5" t="s">
        <v>10084</v>
      </c>
      <c r="O7287" s="5" t="s">
        <v>9149</v>
      </c>
      <c r="P7287" s="5" t="s">
        <v>10032</v>
      </c>
      <c r="Q7287">
        <v>103</v>
      </c>
      <c r="R7287" s="5" t="s">
        <v>10613</v>
      </c>
    </row>
    <row r="7288" spans="1:18" x14ac:dyDescent="0.3">
      <c r="A7288" s="5" t="s">
        <v>1382</v>
      </c>
      <c r="B7288" s="5" t="s">
        <v>898</v>
      </c>
      <c r="C7288" s="5" t="s">
        <v>1383</v>
      </c>
      <c r="D7288" s="5" t="s">
        <v>772</v>
      </c>
      <c r="E7288" s="5" t="s">
        <v>178</v>
      </c>
      <c r="F7288" s="5" t="s">
        <v>13</v>
      </c>
      <c r="G7288">
        <v>23223</v>
      </c>
      <c r="H7288" s="5" t="s">
        <v>19</v>
      </c>
      <c r="I7288" s="5" t="s">
        <v>5957</v>
      </c>
      <c r="J7288" s="1">
        <v>42518</v>
      </c>
      <c r="K7288" s="1">
        <v>42523</v>
      </c>
      <c r="L7288">
        <v>6.1</v>
      </c>
      <c r="M7288" s="5" t="s">
        <v>2791</v>
      </c>
      <c r="N7288" s="5" t="s">
        <v>10085</v>
      </c>
      <c r="O7288" s="5" t="s">
        <v>9149</v>
      </c>
      <c r="P7288" s="5" t="s">
        <v>10032</v>
      </c>
      <c r="Q7288">
        <v>103</v>
      </c>
      <c r="R7288" s="5" t="s">
        <v>10613</v>
      </c>
    </row>
    <row r="7289" spans="1:18" x14ac:dyDescent="0.3">
      <c r="A7289" s="5" t="s">
        <v>425</v>
      </c>
      <c r="B7289" s="5" t="s">
        <v>426</v>
      </c>
      <c r="C7289" s="5" t="s">
        <v>427</v>
      </c>
      <c r="D7289" s="5" t="s">
        <v>84</v>
      </c>
      <c r="E7289" s="5" t="s">
        <v>35</v>
      </c>
      <c r="F7289" s="5" t="s">
        <v>13</v>
      </c>
      <c r="G7289">
        <v>94110</v>
      </c>
      <c r="H7289" s="5" t="s">
        <v>14</v>
      </c>
      <c r="I7289" s="5" t="s">
        <v>2856</v>
      </c>
      <c r="J7289" s="1">
        <v>42606</v>
      </c>
      <c r="K7289" s="1">
        <v>42610</v>
      </c>
      <c r="L7289">
        <v>2.72</v>
      </c>
      <c r="M7289" s="5" t="s">
        <v>2791</v>
      </c>
      <c r="N7289" s="5" t="s">
        <v>10085</v>
      </c>
      <c r="O7289" s="5" t="s">
        <v>9149</v>
      </c>
      <c r="P7289" s="5" t="s">
        <v>10032</v>
      </c>
      <c r="Q7289">
        <v>103</v>
      </c>
      <c r="R7289" s="5" t="s">
        <v>10613</v>
      </c>
    </row>
    <row r="7290" spans="1:18" x14ac:dyDescent="0.3">
      <c r="A7290" s="5" t="s">
        <v>1098</v>
      </c>
      <c r="B7290" s="5" t="s">
        <v>1099</v>
      </c>
      <c r="C7290" s="5" t="s">
        <v>1100</v>
      </c>
      <c r="D7290" s="5" t="s">
        <v>108</v>
      </c>
      <c r="E7290" s="5" t="s">
        <v>35</v>
      </c>
      <c r="F7290" s="5" t="s">
        <v>13</v>
      </c>
      <c r="G7290">
        <v>90036</v>
      </c>
      <c r="H7290" s="5" t="s">
        <v>14</v>
      </c>
      <c r="I7290" s="5" t="s">
        <v>7849</v>
      </c>
      <c r="J7290" s="1">
        <v>42205</v>
      </c>
      <c r="K7290" s="1">
        <v>42208</v>
      </c>
      <c r="L7290">
        <v>11.96</v>
      </c>
      <c r="M7290" s="5" t="s">
        <v>2791</v>
      </c>
      <c r="N7290" s="5" t="s">
        <v>10085</v>
      </c>
      <c r="O7290" s="5" t="s">
        <v>9149</v>
      </c>
      <c r="P7290" s="5" t="s">
        <v>10032</v>
      </c>
      <c r="Q7290">
        <v>101</v>
      </c>
      <c r="R7290" s="5" t="s">
        <v>10611</v>
      </c>
    </row>
    <row r="7291" spans="1:18" x14ac:dyDescent="0.3">
      <c r="A7291" s="5" t="s">
        <v>1714</v>
      </c>
      <c r="B7291" s="5" t="s">
        <v>1715</v>
      </c>
      <c r="C7291" s="5" t="s">
        <v>1716</v>
      </c>
      <c r="D7291" s="5" t="s">
        <v>525</v>
      </c>
      <c r="E7291" s="5" t="s">
        <v>99</v>
      </c>
      <c r="F7291" s="5" t="s">
        <v>13</v>
      </c>
      <c r="G7291">
        <v>75023</v>
      </c>
      <c r="H7291" s="5" t="s">
        <v>100</v>
      </c>
      <c r="I7291" s="5" t="s">
        <v>6275</v>
      </c>
      <c r="J7291" s="1">
        <v>42318</v>
      </c>
      <c r="K7291" s="1">
        <v>42324</v>
      </c>
      <c r="L7291">
        <v>3.9</v>
      </c>
      <c r="M7291" s="5" t="s">
        <v>2791</v>
      </c>
      <c r="N7291" s="5" t="s">
        <v>10085</v>
      </c>
      <c r="O7291" s="5" t="s">
        <v>9149</v>
      </c>
      <c r="P7291" s="5" t="s">
        <v>10032</v>
      </c>
      <c r="Q7291">
        <v>103</v>
      </c>
      <c r="R7291" s="5" t="s">
        <v>10613</v>
      </c>
    </row>
    <row r="7292" spans="1:18" x14ac:dyDescent="0.3">
      <c r="A7292" s="5" t="s">
        <v>1829</v>
      </c>
      <c r="B7292" s="5" t="s">
        <v>308</v>
      </c>
      <c r="C7292" s="5" t="s">
        <v>1830</v>
      </c>
      <c r="D7292" s="5" t="s">
        <v>1831</v>
      </c>
      <c r="E7292" s="5" t="s">
        <v>242</v>
      </c>
      <c r="F7292" s="5" t="s">
        <v>13</v>
      </c>
      <c r="G7292">
        <v>81001</v>
      </c>
      <c r="H7292" s="5" t="s">
        <v>14</v>
      </c>
      <c r="I7292" s="5" t="s">
        <v>5511</v>
      </c>
      <c r="J7292" s="1">
        <v>42157</v>
      </c>
      <c r="K7292" s="1">
        <v>42161</v>
      </c>
      <c r="L7292">
        <v>8.56</v>
      </c>
      <c r="M7292" s="5" t="s">
        <v>2791</v>
      </c>
      <c r="N7292" s="5" t="s">
        <v>10085</v>
      </c>
      <c r="O7292" s="5" t="s">
        <v>9149</v>
      </c>
      <c r="P7292" s="5" t="s">
        <v>10032</v>
      </c>
      <c r="Q7292">
        <v>103</v>
      </c>
      <c r="R7292" s="5" t="s">
        <v>10613</v>
      </c>
    </row>
    <row r="7293" spans="1:18" x14ac:dyDescent="0.3">
      <c r="A7293" s="5" t="s">
        <v>70</v>
      </c>
      <c r="B7293" s="5" t="s">
        <v>53</v>
      </c>
      <c r="C7293" s="5" t="s">
        <v>71</v>
      </c>
      <c r="D7293" s="5" t="s">
        <v>72</v>
      </c>
      <c r="E7293" s="5" t="s">
        <v>35</v>
      </c>
      <c r="F7293" s="5" t="s">
        <v>13</v>
      </c>
      <c r="G7293">
        <v>90278</v>
      </c>
      <c r="H7293" s="5" t="s">
        <v>14</v>
      </c>
      <c r="I7293" s="5" t="s">
        <v>2790</v>
      </c>
      <c r="J7293" s="1">
        <v>42078</v>
      </c>
      <c r="K7293" s="1">
        <v>42082</v>
      </c>
      <c r="L7293">
        <v>7.22</v>
      </c>
      <c r="M7293" s="5" t="s">
        <v>2791</v>
      </c>
      <c r="N7293" s="5" t="s">
        <v>10085</v>
      </c>
      <c r="O7293" s="5" t="s">
        <v>9149</v>
      </c>
      <c r="P7293" s="5" t="s">
        <v>10032</v>
      </c>
      <c r="Q7293">
        <v>103</v>
      </c>
      <c r="R7293" s="5" t="s">
        <v>10613</v>
      </c>
    </row>
    <row r="7294" spans="1:18" x14ac:dyDescent="0.3">
      <c r="A7294" s="5" t="s">
        <v>425</v>
      </c>
      <c r="B7294" s="5" t="s">
        <v>426</v>
      </c>
      <c r="C7294" s="5" t="s">
        <v>427</v>
      </c>
      <c r="D7294" s="5" t="s">
        <v>84</v>
      </c>
      <c r="E7294" s="5" t="s">
        <v>35</v>
      </c>
      <c r="F7294" s="5" t="s">
        <v>13</v>
      </c>
      <c r="G7294">
        <v>94110</v>
      </c>
      <c r="H7294" s="5" t="s">
        <v>14</v>
      </c>
      <c r="I7294" s="5" t="s">
        <v>7813</v>
      </c>
      <c r="J7294" s="1">
        <v>42610</v>
      </c>
      <c r="K7294" s="1">
        <v>42617</v>
      </c>
      <c r="L7294">
        <v>4.16</v>
      </c>
      <c r="M7294" s="5" t="s">
        <v>2791</v>
      </c>
      <c r="N7294" s="5" t="s">
        <v>10085</v>
      </c>
      <c r="O7294" s="5" t="s">
        <v>9149</v>
      </c>
      <c r="P7294" s="5" t="s">
        <v>10032</v>
      </c>
      <c r="Q7294">
        <v>103</v>
      </c>
      <c r="R7294" s="5" t="s">
        <v>10613</v>
      </c>
    </row>
    <row r="7295" spans="1:18" x14ac:dyDescent="0.3">
      <c r="A7295" s="5" t="s">
        <v>566</v>
      </c>
      <c r="B7295" s="5" t="s">
        <v>561</v>
      </c>
      <c r="C7295" s="5" t="s">
        <v>567</v>
      </c>
      <c r="D7295" s="5" t="s">
        <v>568</v>
      </c>
      <c r="E7295" s="5" t="s">
        <v>99</v>
      </c>
      <c r="F7295" s="5" t="s">
        <v>13</v>
      </c>
      <c r="G7295">
        <v>76106</v>
      </c>
      <c r="H7295" s="5" t="s">
        <v>100</v>
      </c>
      <c r="I7295" s="5" t="s">
        <v>8280</v>
      </c>
      <c r="J7295" s="1">
        <v>42864</v>
      </c>
      <c r="K7295" s="1">
        <v>42868</v>
      </c>
      <c r="L7295">
        <v>13.18</v>
      </c>
      <c r="M7295" s="5" t="s">
        <v>2791</v>
      </c>
      <c r="N7295" s="5" t="s">
        <v>10085</v>
      </c>
      <c r="O7295" s="5" t="s">
        <v>9149</v>
      </c>
      <c r="P7295" s="5" t="s">
        <v>10032</v>
      </c>
      <c r="Q7295">
        <v>103</v>
      </c>
      <c r="R7295" s="5" t="s">
        <v>10613</v>
      </c>
    </row>
    <row r="7296" spans="1:18" x14ac:dyDescent="0.3">
      <c r="A7296" s="5" t="s">
        <v>1356</v>
      </c>
      <c r="B7296" s="5" t="s">
        <v>1355</v>
      </c>
      <c r="C7296" s="5" t="s">
        <v>1357</v>
      </c>
      <c r="D7296" s="5" t="s">
        <v>1358</v>
      </c>
      <c r="E7296" s="5" t="s">
        <v>358</v>
      </c>
      <c r="F7296" s="5" t="s">
        <v>13</v>
      </c>
      <c r="G7296">
        <v>68025</v>
      </c>
      <c r="H7296" s="5" t="s">
        <v>100</v>
      </c>
      <c r="I7296" s="5" t="s">
        <v>3552</v>
      </c>
      <c r="J7296" s="1">
        <v>43134</v>
      </c>
      <c r="K7296" s="1">
        <v>43139</v>
      </c>
      <c r="L7296">
        <v>5.23</v>
      </c>
      <c r="M7296" s="5" t="s">
        <v>2791</v>
      </c>
      <c r="N7296" s="5" t="s">
        <v>10085</v>
      </c>
      <c r="O7296" s="5" t="s">
        <v>9149</v>
      </c>
      <c r="P7296" s="5" t="s">
        <v>10032</v>
      </c>
      <c r="Q7296">
        <v>103</v>
      </c>
      <c r="R7296" s="5" t="s">
        <v>10613</v>
      </c>
    </row>
    <row r="7297" spans="1:18" x14ac:dyDescent="0.3">
      <c r="A7297" s="5" t="s">
        <v>1895</v>
      </c>
      <c r="B7297" s="5" t="s">
        <v>327</v>
      </c>
      <c r="C7297" s="5" t="s">
        <v>1156</v>
      </c>
      <c r="D7297" s="5" t="s">
        <v>1896</v>
      </c>
      <c r="E7297" s="5" t="s">
        <v>271</v>
      </c>
      <c r="F7297" s="5" t="s">
        <v>13</v>
      </c>
      <c r="G7297">
        <v>7601</v>
      </c>
      <c r="H7297" s="5" t="s">
        <v>24</v>
      </c>
      <c r="I7297" s="5" t="s">
        <v>8167</v>
      </c>
      <c r="J7297" s="1">
        <v>43266</v>
      </c>
      <c r="K7297" s="1">
        <v>43271</v>
      </c>
      <c r="L7297">
        <v>31.17</v>
      </c>
      <c r="M7297" s="5" t="s">
        <v>2791</v>
      </c>
      <c r="N7297" s="5" t="s">
        <v>10085</v>
      </c>
      <c r="O7297" s="5" t="s">
        <v>9149</v>
      </c>
      <c r="P7297" s="5" t="s">
        <v>10032</v>
      </c>
      <c r="Q7297">
        <v>103</v>
      </c>
      <c r="R7297" s="5" t="s">
        <v>10613</v>
      </c>
    </row>
    <row r="7298" spans="1:18" x14ac:dyDescent="0.3">
      <c r="A7298" s="5" t="s">
        <v>1749</v>
      </c>
      <c r="B7298" s="5" t="s">
        <v>1750</v>
      </c>
      <c r="C7298" s="5" t="s">
        <v>1751</v>
      </c>
      <c r="D7298" s="5" t="s">
        <v>84</v>
      </c>
      <c r="E7298" s="5" t="s">
        <v>35</v>
      </c>
      <c r="F7298" s="5" t="s">
        <v>13</v>
      </c>
      <c r="G7298">
        <v>94122</v>
      </c>
      <c r="H7298" s="5" t="s">
        <v>14</v>
      </c>
      <c r="I7298" s="5" t="s">
        <v>7243</v>
      </c>
      <c r="J7298" s="1">
        <v>43277</v>
      </c>
      <c r="K7298" s="1">
        <v>43281</v>
      </c>
      <c r="L7298">
        <v>28.4</v>
      </c>
      <c r="M7298" s="5" t="s">
        <v>2791</v>
      </c>
      <c r="N7298" s="5" t="s">
        <v>10085</v>
      </c>
      <c r="O7298" s="5" t="s">
        <v>9149</v>
      </c>
      <c r="P7298" s="5" t="s">
        <v>10032</v>
      </c>
      <c r="Q7298">
        <v>103</v>
      </c>
      <c r="R7298" s="5" t="s">
        <v>10613</v>
      </c>
    </row>
    <row r="7299" spans="1:18" x14ac:dyDescent="0.3">
      <c r="A7299" s="5" t="s">
        <v>1641</v>
      </c>
      <c r="B7299" s="5" t="s">
        <v>1636</v>
      </c>
      <c r="C7299" s="5" t="s">
        <v>1420</v>
      </c>
      <c r="D7299" s="5" t="s">
        <v>1642</v>
      </c>
      <c r="E7299" s="5" t="s">
        <v>1480</v>
      </c>
      <c r="F7299" s="5" t="s">
        <v>13</v>
      </c>
      <c r="G7299">
        <v>66502</v>
      </c>
      <c r="H7299" s="5" t="s">
        <v>100</v>
      </c>
      <c r="I7299" s="5" t="s">
        <v>4200</v>
      </c>
      <c r="J7299" s="1">
        <v>42997</v>
      </c>
      <c r="K7299" s="1">
        <v>42999</v>
      </c>
      <c r="L7299">
        <v>17.04</v>
      </c>
      <c r="M7299" s="5" t="s">
        <v>2791</v>
      </c>
      <c r="N7299" s="5" t="s">
        <v>10085</v>
      </c>
      <c r="O7299" s="5" t="s">
        <v>9149</v>
      </c>
      <c r="P7299" s="5" t="s">
        <v>10032</v>
      </c>
      <c r="Q7299">
        <v>101</v>
      </c>
      <c r="R7299" s="5" t="s">
        <v>10611</v>
      </c>
    </row>
    <row r="7300" spans="1:18" x14ac:dyDescent="0.3">
      <c r="A7300" s="5" t="s">
        <v>1690</v>
      </c>
      <c r="B7300" s="5" t="s">
        <v>1688</v>
      </c>
      <c r="C7300" s="5" t="s">
        <v>488</v>
      </c>
      <c r="D7300" s="5" t="s">
        <v>1691</v>
      </c>
      <c r="E7300" s="5" t="s">
        <v>315</v>
      </c>
      <c r="F7300" s="5" t="s">
        <v>13</v>
      </c>
      <c r="G7300">
        <v>53142</v>
      </c>
      <c r="H7300" s="5" t="s">
        <v>100</v>
      </c>
      <c r="I7300" s="5" t="s">
        <v>8185</v>
      </c>
      <c r="J7300" s="1">
        <v>42982</v>
      </c>
      <c r="K7300" s="1">
        <v>42987</v>
      </c>
      <c r="L7300">
        <v>535.41</v>
      </c>
      <c r="M7300" s="5" t="s">
        <v>2791</v>
      </c>
      <c r="N7300" s="5" t="s">
        <v>10085</v>
      </c>
      <c r="O7300" s="5" t="s">
        <v>9149</v>
      </c>
      <c r="P7300" s="5" t="s">
        <v>10032</v>
      </c>
      <c r="Q7300">
        <v>103</v>
      </c>
      <c r="R7300" s="5" t="s">
        <v>10613</v>
      </c>
    </row>
    <row r="7301" spans="1:18" x14ac:dyDescent="0.3">
      <c r="A7301" s="5" t="s">
        <v>1504</v>
      </c>
      <c r="B7301" s="5" t="s">
        <v>1505</v>
      </c>
      <c r="C7301" s="5" t="s">
        <v>1506</v>
      </c>
      <c r="D7301" s="5" t="s">
        <v>155</v>
      </c>
      <c r="E7301" s="5" t="s">
        <v>441</v>
      </c>
      <c r="F7301" s="5" t="s">
        <v>13</v>
      </c>
      <c r="G7301">
        <v>47201</v>
      </c>
      <c r="H7301" s="5" t="s">
        <v>100</v>
      </c>
      <c r="I7301" s="5" t="s">
        <v>6389</v>
      </c>
      <c r="J7301" s="1">
        <v>43260</v>
      </c>
      <c r="K7301" s="1">
        <v>43261</v>
      </c>
      <c r="L7301">
        <v>720.76</v>
      </c>
      <c r="M7301" s="5" t="s">
        <v>3177</v>
      </c>
      <c r="N7301" s="5" t="s">
        <v>10086</v>
      </c>
      <c r="O7301" s="5" t="s">
        <v>9149</v>
      </c>
      <c r="P7301" s="5" t="s">
        <v>10032</v>
      </c>
      <c r="Q7301">
        <v>101</v>
      </c>
      <c r="R7301" s="5" t="s">
        <v>10611</v>
      </c>
    </row>
    <row r="7302" spans="1:18" x14ac:dyDescent="0.3">
      <c r="A7302" s="5" t="s">
        <v>1643</v>
      </c>
      <c r="B7302" s="5" t="s">
        <v>1636</v>
      </c>
      <c r="C7302" s="5" t="s">
        <v>1644</v>
      </c>
      <c r="D7302" s="5" t="s">
        <v>1222</v>
      </c>
      <c r="E7302" s="5" t="s">
        <v>89</v>
      </c>
      <c r="F7302" s="5" t="s">
        <v>13</v>
      </c>
      <c r="G7302">
        <v>1852</v>
      </c>
      <c r="H7302" s="5" t="s">
        <v>24</v>
      </c>
      <c r="I7302" s="5" t="s">
        <v>6737</v>
      </c>
      <c r="J7302" s="1">
        <v>43294</v>
      </c>
      <c r="K7302" s="1">
        <v>43298</v>
      </c>
      <c r="L7302">
        <v>13.56</v>
      </c>
      <c r="M7302" s="5" t="s">
        <v>3177</v>
      </c>
      <c r="N7302" s="5" t="s">
        <v>10086</v>
      </c>
      <c r="O7302" s="5" t="s">
        <v>9149</v>
      </c>
      <c r="P7302" s="5" t="s">
        <v>10032</v>
      </c>
      <c r="Q7302">
        <v>103</v>
      </c>
      <c r="R7302" s="5" t="s">
        <v>10613</v>
      </c>
    </row>
    <row r="7303" spans="1:18" x14ac:dyDescent="0.3">
      <c r="A7303" s="5" t="s">
        <v>993</v>
      </c>
      <c r="B7303" s="5" t="s">
        <v>994</v>
      </c>
      <c r="C7303" s="5" t="s">
        <v>995</v>
      </c>
      <c r="D7303" s="5" t="s">
        <v>996</v>
      </c>
      <c r="E7303" s="5" t="s">
        <v>63</v>
      </c>
      <c r="F7303" s="5" t="s">
        <v>13</v>
      </c>
      <c r="G7303">
        <v>34741</v>
      </c>
      <c r="H7303" s="5" t="s">
        <v>19</v>
      </c>
      <c r="I7303" s="5" t="s">
        <v>5412</v>
      </c>
      <c r="J7303" s="1">
        <v>42891</v>
      </c>
      <c r="K7303" s="1">
        <v>42897</v>
      </c>
      <c r="L7303">
        <v>11.16</v>
      </c>
      <c r="M7303" s="5" t="s">
        <v>3177</v>
      </c>
      <c r="N7303" s="5" t="s">
        <v>10086</v>
      </c>
      <c r="O7303" s="5" t="s">
        <v>9149</v>
      </c>
      <c r="P7303" s="5" t="s">
        <v>10032</v>
      </c>
      <c r="Q7303">
        <v>103</v>
      </c>
      <c r="R7303" s="5" t="s">
        <v>10613</v>
      </c>
    </row>
    <row r="7304" spans="1:18" x14ac:dyDescent="0.3">
      <c r="A7304" s="5" t="s">
        <v>207</v>
      </c>
      <c r="B7304" s="5" t="s">
        <v>208</v>
      </c>
      <c r="C7304" s="5" t="s">
        <v>209</v>
      </c>
      <c r="D7304" s="5" t="s">
        <v>210</v>
      </c>
      <c r="E7304" s="5" t="s">
        <v>178</v>
      </c>
      <c r="F7304" s="5" t="s">
        <v>13</v>
      </c>
      <c r="G7304">
        <v>23320</v>
      </c>
      <c r="H7304" s="5" t="s">
        <v>19</v>
      </c>
      <c r="I7304" s="5" t="s">
        <v>6207</v>
      </c>
      <c r="J7304" s="1">
        <v>43049</v>
      </c>
      <c r="K7304" s="1">
        <v>43052</v>
      </c>
      <c r="L7304">
        <v>5.18</v>
      </c>
      <c r="M7304" s="5" t="s">
        <v>3177</v>
      </c>
      <c r="N7304" s="5" t="s">
        <v>10086</v>
      </c>
      <c r="O7304" s="5" t="s">
        <v>9149</v>
      </c>
      <c r="P7304" s="5" t="s">
        <v>10032</v>
      </c>
      <c r="Q7304">
        <v>104</v>
      </c>
      <c r="R7304" s="5" t="s">
        <v>10614</v>
      </c>
    </row>
    <row r="7305" spans="1:18" x14ac:dyDescent="0.3">
      <c r="A7305" s="5" t="s">
        <v>1645</v>
      </c>
      <c r="B7305" s="5" t="s">
        <v>1636</v>
      </c>
      <c r="C7305" s="5" t="s">
        <v>688</v>
      </c>
      <c r="D7305" s="5" t="s">
        <v>95</v>
      </c>
      <c r="E7305" s="5" t="s">
        <v>44</v>
      </c>
      <c r="F7305" s="5" t="s">
        <v>13</v>
      </c>
      <c r="G7305">
        <v>85204</v>
      </c>
      <c r="H7305" s="5" t="s">
        <v>14</v>
      </c>
      <c r="I7305" s="5" t="s">
        <v>7759</v>
      </c>
      <c r="J7305" s="1">
        <v>43329</v>
      </c>
      <c r="K7305" s="1">
        <v>43336</v>
      </c>
      <c r="L7305">
        <v>8.56</v>
      </c>
      <c r="M7305" s="5" t="s">
        <v>3177</v>
      </c>
      <c r="N7305" s="5" t="s">
        <v>10086</v>
      </c>
      <c r="O7305" s="5" t="s">
        <v>9149</v>
      </c>
      <c r="P7305" s="5" t="s">
        <v>10032</v>
      </c>
      <c r="Q7305">
        <v>103</v>
      </c>
      <c r="R7305" s="5" t="s">
        <v>10613</v>
      </c>
    </row>
    <row r="7306" spans="1:18" x14ac:dyDescent="0.3">
      <c r="A7306" s="5" t="s">
        <v>1260</v>
      </c>
      <c r="B7306" s="5" t="s">
        <v>1261</v>
      </c>
      <c r="C7306" s="5" t="s">
        <v>264</v>
      </c>
      <c r="D7306" s="5" t="s">
        <v>563</v>
      </c>
      <c r="E7306" s="5" t="s">
        <v>63</v>
      </c>
      <c r="F7306" s="5" t="s">
        <v>13</v>
      </c>
      <c r="G7306">
        <v>33614</v>
      </c>
      <c r="H7306" s="5" t="s">
        <v>19</v>
      </c>
      <c r="I7306" s="5" t="s">
        <v>7925</v>
      </c>
      <c r="J7306" s="1">
        <v>42787</v>
      </c>
      <c r="K7306" s="1">
        <v>42791</v>
      </c>
      <c r="L7306">
        <v>3.76</v>
      </c>
      <c r="M7306" s="5" t="s">
        <v>3177</v>
      </c>
      <c r="N7306" s="5" t="s">
        <v>10086</v>
      </c>
      <c r="O7306" s="5" t="s">
        <v>9149</v>
      </c>
      <c r="P7306" s="5" t="s">
        <v>10032</v>
      </c>
      <c r="Q7306">
        <v>103</v>
      </c>
      <c r="R7306" s="5" t="s">
        <v>10613</v>
      </c>
    </row>
    <row r="7307" spans="1:18" x14ac:dyDescent="0.3">
      <c r="A7307" s="5" t="s">
        <v>1092</v>
      </c>
      <c r="B7307" s="5" t="s">
        <v>1082</v>
      </c>
      <c r="C7307" s="5" t="s">
        <v>1093</v>
      </c>
      <c r="D7307" s="5" t="s">
        <v>22</v>
      </c>
      <c r="E7307" s="5" t="s">
        <v>23</v>
      </c>
      <c r="F7307" s="5" t="s">
        <v>13</v>
      </c>
      <c r="G7307">
        <v>10035</v>
      </c>
      <c r="H7307" s="5" t="s">
        <v>24</v>
      </c>
      <c r="I7307" s="5" t="s">
        <v>3176</v>
      </c>
      <c r="J7307" s="1">
        <v>42519</v>
      </c>
      <c r="K7307" s="1">
        <v>42524</v>
      </c>
      <c r="L7307">
        <v>32.4</v>
      </c>
      <c r="M7307" s="5" t="s">
        <v>3177</v>
      </c>
      <c r="N7307" s="5" t="s">
        <v>10086</v>
      </c>
      <c r="O7307" s="5" t="s">
        <v>9149</v>
      </c>
      <c r="P7307" s="5" t="s">
        <v>10032</v>
      </c>
      <c r="Q7307">
        <v>103</v>
      </c>
      <c r="R7307" s="5" t="s">
        <v>10613</v>
      </c>
    </row>
    <row r="7308" spans="1:18" x14ac:dyDescent="0.3">
      <c r="A7308" s="5" t="s">
        <v>1675</v>
      </c>
      <c r="B7308" s="5" t="s">
        <v>1673</v>
      </c>
      <c r="C7308" s="5" t="s">
        <v>1676</v>
      </c>
      <c r="D7308" s="5" t="s">
        <v>1677</v>
      </c>
      <c r="E7308" s="5" t="s">
        <v>529</v>
      </c>
      <c r="F7308" s="5" t="s">
        <v>13</v>
      </c>
      <c r="G7308">
        <v>29483</v>
      </c>
      <c r="H7308" s="5" t="s">
        <v>19</v>
      </c>
      <c r="I7308" s="5" t="s">
        <v>7309</v>
      </c>
      <c r="J7308" s="1">
        <v>42344</v>
      </c>
      <c r="K7308" s="1">
        <v>42346</v>
      </c>
      <c r="L7308">
        <v>1261.33</v>
      </c>
      <c r="M7308" s="5" t="s">
        <v>3177</v>
      </c>
      <c r="N7308" s="5" t="s">
        <v>10086</v>
      </c>
      <c r="O7308" s="5" t="s">
        <v>9149</v>
      </c>
      <c r="P7308" s="5" t="s">
        <v>10032</v>
      </c>
      <c r="Q7308">
        <v>101</v>
      </c>
      <c r="R7308" s="5" t="s">
        <v>10611</v>
      </c>
    </row>
    <row r="7309" spans="1:18" x14ac:dyDescent="0.3">
      <c r="A7309" s="5" t="s">
        <v>930</v>
      </c>
      <c r="B7309" s="5" t="s">
        <v>931</v>
      </c>
      <c r="C7309" s="5" t="s">
        <v>481</v>
      </c>
      <c r="D7309" s="5" t="s">
        <v>22</v>
      </c>
      <c r="E7309" s="5" t="s">
        <v>23</v>
      </c>
      <c r="F7309" s="5" t="s">
        <v>13</v>
      </c>
      <c r="G7309">
        <v>10035</v>
      </c>
      <c r="H7309" s="5" t="s">
        <v>24</v>
      </c>
      <c r="I7309" s="5" t="s">
        <v>6876</v>
      </c>
      <c r="J7309" s="1">
        <v>42716</v>
      </c>
      <c r="K7309" s="1">
        <v>42720</v>
      </c>
      <c r="L7309">
        <v>166.5</v>
      </c>
      <c r="M7309" s="5" t="s">
        <v>3177</v>
      </c>
      <c r="N7309" s="5" t="s">
        <v>10086</v>
      </c>
      <c r="O7309" s="5" t="s">
        <v>9149</v>
      </c>
      <c r="P7309" s="5" t="s">
        <v>10032</v>
      </c>
      <c r="Q7309">
        <v>103</v>
      </c>
      <c r="R7309" s="5" t="s">
        <v>10613</v>
      </c>
    </row>
    <row r="7310" spans="1:18" x14ac:dyDescent="0.3">
      <c r="A7310" s="5" t="s">
        <v>359</v>
      </c>
      <c r="B7310" s="5" t="s">
        <v>349</v>
      </c>
      <c r="C7310" s="5" t="s">
        <v>360</v>
      </c>
      <c r="D7310" s="5" t="s">
        <v>34</v>
      </c>
      <c r="E7310" s="5" t="s">
        <v>35</v>
      </c>
      <c r="F7310" s="5" t="s">
        <v>13</v>
      </c>
      <c r="G7310">
        <v>92105</v>
      </c>
      <c r="H7310" s="5" t="s">
        <v>14</v>
      </c>
      <c r="I7310" s="5" t="s">
        <v>7581</v>
      </c>
      <c r="J7310" s="1">
        <v>42882</v>
      </c>
      <c r="K7310" s="1">
        <v>42886</v>
      </c>
      <c r="L7310">
        <v>5.58</v>
      </c>
      <c r="M7310" s="5" t="s">
        <v>3177</v>
      </c>
      <c r="N7310" s="5" t="s">
        <v>10086</v>
      </c>
      <c r="O7310" s="5" t="s">
        <v>9149</v>
      </c>
      <c r="P7310" s="5" t="s">
        <v>10032</v>
      </c>
      <c r="Q7310">
        <v>103</v>
      </c>
      <c r="R7310" s="5" t="s">
        <v>10613</v>
      </c>
    </row>
    <row r="7311" spans="1:18" x14ac:dyDescent="0.3">
      <c r="A7311" s="5" t="s">
        <v>1069</v>
      </c>
      <c r="B7311" s="5" t="s">
        <v>1070</v>
      </c>
      <c r="C7311" s="5" t="s">
        <v>1071</v>
      </c>
      <c r="D7311" s="5" t="s">
        <v>1072</v>
      </c>
      <c r="E7311" s="5" t="s">
        <v>242</v>
      </c>
      <c r="F7311" s="5" t="s">
        <v>13</v>
      </c>
      <c r="G7311">
        <v>80020</v>
      </c>
      <c r="H7311" s="5" t="s">
        <v>14</v>
      </c>
      <c r="I7311" s="5" t="s">
        <v>4145</v>
      </c>
      <c r="J7311" s="1">
        <v>42924</v>
      </c>
      <c r="K7311" s="1">
        <v>42928</v>
      </c>
      <c r="L7311">
        <v>8.74</v>
      </c>
      <c r="M7311" s="5" t="s">
        <v>4147</v>
      </c>
      <c r="N7311" s="5" t="s">
        <v>10087</v>
      </c>
      <c r="O7311" s="5" t="s">
        <v>9149</v>
      </c>
      <c r="P7311" s="5" t="s">
        <v>10032</v>
      </c>
      <c r="Q7311">
        <v>103</v>
      </c>
      <c r="R7311" s="5" t="s">
        <v>10613</v>
      </c>
    </row>
    <row r="7312" spans="1:18" x14ac:dyDescent="0.3">
      <c r="A7312" s="5" t="s">
        <v>240</v>
      </c>
      <c r="B7312" s="5" t="s">
        <v>237</v>
      </c>
      <c r="C7312" s="5" t="s">
        <v>241</v>
      </c>
      <c r="D7312" s="5" t="s">
        <v>225</v>
      </c>
      <c r="E7312" s="5" t="s">
        <v>242</v>
      </c>
      <c r="F7312" s="5" t="s">
        <v>13</v>
      </c>
      <c r="G7312">
        <v>80013</v>
      </c>
      <c r="H7312" s="5" t="s">
        <v>14</v>
      </c>
      <c r="I7312" s="5" t="s">
        <v>4644</v>
      </c>
      <c r="J7312" s="1">
        <v>42860</v>
      </c>
      <c r="K7312" s="1">
        <v>42864</v>
      </c>
      <c r="L7312">
        <v>5.98</v>
      </c>
      <c r="M7312" s="5" t="s">
        <v>4147</v>
      </c>
      <c r="N7312" s="5" t="s">
        <v>10087</v>
      </c>
      <c r="O7312" s="5" t="s">
        <v>9149</v>
      </c>
      <c r="P7312" s="5" t="s">
        <v>10032</v>
      </c>
      <c r="Q7312">
        <v>103</v>
      </c>
      <c r="R7312" s="5" t="s">
        <v>10613</v>
      </c>
    </row>
    <row r="7313" spans="1:18" x14ac:dyDescent="0.3">
      <c r="A7313" s="5" t="s">
        <v>1237</v>
      </c>
      <c r="B7313" s="5" t="s">
        <v>1234</v>
      </c>
      <c r="C7313" s="5" t="s">
        <v>1238</v>
      </c>
      <c r="D7313" s="5" t="s">
        <v>160</v>
      </c>
      <c r="E7313" s="5" t="s">
        <v>161</v>
      </c>
      <c r="F7313" s="5" t="s">
        <v>13</v>
      </c>
      <c r="G7313">
        <v>60653</v>
      </c>
      <c r="H7313" s="5" t="s">
        <v>100</v>
      </c>
      <c r="I7313" s="5" t="s">
        <v>5235</v>
      </c>
      <c r="J7313" s="1">
        <v>42533</v>
      </c>
      <c r="K7313" s="1">
        <v>42538</v>
      </c>
      <c r="L7313">
        <v>29.9</v>
      </c>
      <c r="M7313" s="5" t="s">
        <v>4147</v>
      </c>
      <c r="N7313" s="5" t="s">
        <v>10087</v>
      </c>
      <c r="O7313" s="5" t="s">
        <v>9149</v>
      </c>
      <c r="P7313" s="5" t="s">
        <v>10032</v>
      </c>
      <c r="Q7313">
        <v>103</v>
      </c>
      <c r="R7313" s="5" t="s">
        <v>10613</v>
      </c>
    </row>
    <row r="7314" spans="1:18" x14ac:dyDescent="0.3">
      <c r="A7314" s="5" t="s">
        <v>641</v>
      </c>
      <c r="B7314" s="5" t="s">
        <v>637</v>
      </c>
      <c r="C7314" s="5" t="s">
        <v>642</v>
      </c>
      <c r="D7314" s="5" t="s">
        <v>489</v>
      </c>
      <c r="E7314" s="5" t="s">
        <v>59</v>
      </c>
      <c r="F7314" s="5" t="s">
        <v>13</v>
      </c>
      <c r="G7314">
        <v>6708</v>
      </c>
      <c r="H7314" s="5" t="s">
        <v>24</v>
      </c>
      <c r="I7314" s="5" t="s">
        <v>6186</v>
      </c>
      <c r="J7314" s="1">
        <v>42683</v>
      </c>
      <c r="K7314" s="1">
        <v>42688</v>
      </c>
      <c r="L7314">
        <v>17.940000000000001</v>
      </c>
      <c r="M7314" s="5" t="s">
        <v>4147</v>
      </c>
      <c r="N7314" s="5" t="s">
        <v>10087</v>
      </c>
      <c r="O7314" s="5" t="s">
        <v>9149</v>
      </c>
      <c r="P7314" s="5" t="s">
        <v>10032</v>
      </c>
      <c r="Q7314">
        <v>103</v>
      </c>
      <c r="R7314" s="5" t="s">
        <v>10613</v>
      </c>
    </row>
    <row r="7315" spans="1:18" x14ac:dyDescent="0.3">
      <c r="A7315" s="5" t="s">
        <v>851</v>
      </c>
      <c r="B7315" s="5" t="s">
        <v>852</v>
      </c>
      <c r="C7315" s="5" t="s">
        <v>853</v>
      </c>
      <c r="D7315" s="5" t="s">
        <v>854</v>
      </c>
      <c r="E7315" s="5" t="s">
        <v>44</v>
      </c>
      <c r="F7315" s="5" t="s">
        <v>13</v>
      </c>
      <c r="G7315">
        <v>85364</v>
      </c>
      <c r="H7315" s="5" t="s">
        <v>14</v>
      </c>
      <c r="I7315" s="5" t="s">
        <v>7872</v>
      </c>
      <c r="J7315" s="1">
        <v>42194</v>
      </c>
      <c r="K7315" s="1">
        <v>42198</v>
      </c>
      <c r="L7315">
        <v>2.88</v>
      </c>
      <c r="M7315" s="5" t="s">
        <v>4147</v>
      </c>
      <c r="N7315" s="5" t="s">
        <v>10087</v>
      </c>
      <c r="O7315" s="5" t="s">
        <v>9149</v>
      </c>
      <c r="P7315" s="5" t="s">
        <v>10032</v>
      </c>
      <c r="Q7315">
        <v>103</v>
      </c>
      <c r="R7315" s="5" t="s">
        <v>10613</v>
      </c>
    </row>
    <row r="7316" spans="1:18" x14ac:dyDescent="0.3">
      <c r="A7316" s="5" t="s">
        <v>1429</v>
      </c>
      <c r="B7316" s="5" t="s">
        <v>1427</v>
      </c>
      <c r="C7316" s="5" t="s">
        <v>1430</v>
      </c>
      <c r="D7316" s="5" t="s">
        <v>108</v>
      </c>
      <c r="E7316" s="5" t="s">
        <v>35</v>
      </c>
      <c r="F7316" s="5" t="s">
        <v>13</v>
      </c>
      <c r="G7316">
        <v>90049</v>
      </c>
      <c r="H7316" s="5" t="s">
        <v>14</v>
      </c>
      <c r="I7316" s="5" t="s">
        <v>8033</v>
      </c>
      <c r="J7316" s="1">
        <v>42469</v>
      </c>
      <c r="K7316" s="1">
        <v>42474</v>
      </c>
      <c r="L7316">
        <v>17.940000000000001</v>
      </c>
      <c r="M7316" s="5" t="s">
        <v>4147</v>
      </c>
      <c r="N7316" s="5" t="s">
        <v>10087</v>
      </c>
      <c r="O7316" s="5" t="s">
        <v>9149</v>
      </c>
      <c r="P7316" s="5" t="s">
        <v>10032</v>
      </c>
      <c r="Q7316">
        <v>103</v>
      </c>
      <c r="R7316" s="5" t="s">
        <v>10613</v>
      </c>
    </row>
    <row r="7317" spans="1:18" x14ac:dyDescent="0.3">
      <c r="A7317" s="5" t="s">
        <v>179</v>
      </c>
      <c r="B7317" s="5" t="s">
        <v>171</v>
      </c>
      <c r="C7317" s="5" t="s">
        <v>180</v>
      </c>
      <c r="D7317" s="5" t="s">
        <v>181</v>
      </c>
      <c r="E7317" s="5" t="s">
        <v>178</v>
      </c>
      <c r="F7317" s="5" t="s">
        <v>13</v>
      </c>
      <c r="G7317">
        <v>23464</v>
      </c>
      <c r="H7317" s="5" t="s">
        <v>19</v>
      </c>
      <c r="I7317" s="5" t="s">
        <v>6674</v>
      </c>
      <c r="J7317" s="1">
        <v>42587</v>
      </c>
      <c r="K7317" s="1">
        <v>42593</v>
      </c>
      <c r="L7317">
        <v>1.36</v>
      </c>
      <c r="M7317" s="5" t="s">
        <v>4147</v>
      </c>
      <c r="N7317" s="5" t="s">
        <v>10087</v>
      </c>
      <c r="O7317" s="5" t="s">
        <v>9149</v>
      </c>
      <c r="P7317" s="5" t="s">
        <v>10032</v>
      </c>
      <c r="Q7317">
        <v>103</v>
      </c>
      <c r="R7317" s="5" t="s">
        <v>10613</v>
      </c>
    </row>
    <row r="7318" spans="1:18" x14ac:dyDescent="0.3">
      <c r="A7318" s="5" t="s">
        <v>299</v>
      </c>
      <c r="B7318" s="5" t="s">
        <v>300</v>
      </c>
      <c r="C7318" s="5" t="s">
        <v>301</v>
      </c>
      <c r="D7318" s="5" t="s">
        <v>34</v>
      </c>
      <c r="E7318" s="5" t="s">
        <v>35</v>
      </c>
      <c r="F7318" s="5" t="s">
        <v>13</v>
      </c>
      <c r="G7318">
        <v>92024</v>
      </c>
      <c r="H7318" s="5" t="s">
        <v>14</v>
      </c>
      <c r="I7318" s="5" t="s">
        <v>8272</v>
      </c>
      <c r="J7318" s="1">
        <v>42962</v>
      </c>
      <c r="K7318" s="1">
        <v>42969</v>
      </c>
      <c r="L7318">
        <v>17.940000000000001</v>
      </c>
      <c r="M7318" s="5" t="s">
        <v>4147</v>
      </c>
      <c r="N7318" s="5" t="s">
        <v>10087</v>
      </c>
      <c r="O7318" s="5" t="s">
        <v>9149</v>
      </c>
      <c r="P7318" s="5" t="s">
        <v>10032</v>
      </c>
      <c r="Q7318">
        <v>103</v>
      </c>
      <c r="R7318" s="5" t="s">
        <v>10613</v>
      </c>
    </row>
    <row r="7319" spans="1:18" x14ac:dyDescent="0.3">
      <c r="A7319" s="5" t="s">
        <v>1382</v>
      </c>
      <c r="B7319" s="5" t="s">
        <v>898</v>
      </c>
      <c r="C7319" s="5" t="s">
        <v>1383</v>
      </c>
      <c r="D7319" s="5" t="s">
        <v>772</v>
      </c>
      <c r="E7319" s="5" t="s">
        <v>178</v>
      </c>
      <c r="F7319" s="5" t="s">
        <v>13</v>
      </c>
      <c r="G7319">
        <v>23223</v>
      </c>
      <c r="H7319" s="5" t="s">
        <v>19</v>
      </c>
      <c r="I7319" s="5" t="s">
        <v>8692</v>
      </c>
      <c r="J7319" s="1">
        <v>43343</v>
      </c>
      <c r="K7319" s="1">
        <v>43348</v>
      </c>
      <c r="L7319">
        <v>193.95</v>
      </c>
      <c r="M7319" s="5" t="s">
        <v>2857</v>
      </c>
      <c r="N7319" s="5" t="s">
        <v>10088</v>
      </c>
      <c r="O7319" s="5" t="s">
        <v>9149</v>
      </c>
      <c r="P7319" s="5" t="s">
        <v>10032</v>
      </c>
      <c r="Q7319">
        <v>103</v>
      </c>
      <c r="R7319" s="5" t="s">
        <v>10613</v>
      </c>
    </row>
    <row r="7320" spans="1:18" x14ac:dyDescent="0.3">
      <c r="A7320" s="5" t="s">
        <v>1461</v>
      </c>
      <c r="B7320" s="5" t="s">
        <v>1462</v>
      </c>
      <c r="C7320" s="5" t="s">
        <v>548</v>
      </c>
      <c r="D7320" s="5" t="s">
        <v>1463</v>
      </c>
      <c r="E7320" s="5" t="s">
        <v>1464</v>
      </c>
      <c r="F7320" s="5" t="s">
        <v>13</v>
      </c>
      <c r="G7320">
        <v>58103</v>
      </c>
      <c r="H7320" s="5" t="s">
        <v>100</v>
      </c>
      <c r="I7320" s="5" t="s">
        <v>8013</v>
      </c>
      <c r="J7320" s="1">
        <v>42093</v>
      </c>
      <c r="K7320" s="1">
        <v>42099</v>
      </c>
      <c r="L7320">
        <v>129.30000000000001</v>
      </c>
      <c r="M7320" s="5" t="s">
        <v>2857</v>
      </c>
      <c r="N7320" s="5" t="s">
        <v>10088</v>
      </c>
      <c r="O7320" s="5" t="s">
        <v>9149</v>
      </c>
      <c r="P7320" s="5" t="s">
        <v>10032</v>
      </c>
      <c r="Q7320">
        <v>103</v>
      </c>
      <c r="R7320" s="5" t="s">
        <v>10613</v>
      </c>
    </row>
    <row r="7321" spans="1:18" x14ac:dyDescent="0.3">
      <c r="A7321" s="5" t="s">
        <v>1406</v>
      </c>
      <c r="B7321" s="5" t="s">
        <v>1396</v>
      </c>
      <c r="C7321" s="5" t="s">
        <v>1407</v>
      </c>
      <c r="D7321" s="5" t="s">
        <v>22</v>
      </c>
      <c r="E7321" s="5" t="s">
        <v>23</v>
      </c>
      <c r="F7321" s="5" t="s">
        <v>13</v>
      </c>
      <c r="G7321">
        <v>10011</v>
      </c>
      <c r="H7321" s="5" t="s">
        <v>24</v>
      </c>
      <c r="I7321" s="5" t="s">
        <v>4896</v>
      </c>
      <c r="J7321" s="1">
        <v>43130</v>
      </c>
      <c r="K7321" s="1">
        <v>43130</v>
      </c>
      <c r="L7321">
        <v>129.30000000000001</v>
      </c>
      <c r="M7321" s="5" t="s">
        <v>2857</v>
      </c>
      <c r="N7321" s="5" t="s">
        <v>10088</v>
      </c>
      <c r="O7321" s="5" t="s">
        <v>9149</v>
      </c>
      <c r="P7321" s="5" t="s">
        <v>10032</v>
      </c>
      <c r="Q7321">
        <v>102</v>
      </c>
      <c r="R7321" s="5" t="s">
        <v>10612</v>
      </c>
    </row>
    <row r="7322" spans="1:18" x14ac:dyDescent="0.3">
      <c r="A7322" s="5" t="s">
        <v>614</v>
      </c>
      <c r="B7322" s="5" t="s">
        <v>612</v>
      </c>
      <c r="C7322" s="5" t="s">
        <v>615</v>
      </c>
      <c r="D7322" s="5" t="s">
        <v>108</v>
      </c>
      <c r="E7322" s="5" t="s">
        <v>35</v>
      </c>
      <c r="F7322" s="5" t="s">
        <v>13</v>
      </c>
      <c r="G7322">
        <v>90045</v>
      </c>
      <c r="H7322" s="5" t="s">
        <v>14</v>
      </c>
      <c r="I7322" s="5" t="s">
        <v>5211</v>
      </c>
      <c r="J7322" s="1">
        <v>42329</v>
      </c>
      <c r="K7322" s="1">
        <v>42334</v>
      </c>
      <c r="L7322">
        <v>5.46</v>
      </c>
      <c r="M7322" s="5" t="s">
        <v>2857</v>
      </c>
      <c r="N7322" s="5" t="s">
        <v>10088</v>
      </c>
      <c r="O7322" s="5" t="s">
        <v>9149</v>
      </c>
      <c r="P7322" s="5" t="s">
        <v>10032</v>
      </c>
      <c r="Q7322">
        <v>103</v>
      </c>
      <c r="R7322" s="5" t="s">
        <v>10613</v>
      </c>
    </row>
    <row r="7323" spans="1:18" x14ac:dyDescent="0.3">
      <c r="A7323" s="5" t="s">
        <v>425</v>
      </c>
      <c r="B7323" s="5" t="s">
        <v>426</v>
      </c>
      <c r="C7323" s="5" t="s">
        <v>427</v>
      </c>
      <c r="D7323" s="5" t="s">
        <v>84</v>
      </c>
      <c r="E7323" s="5" t="s">
        <v>35</v>
      </c>
      <c r="F7323" s="5" t="s">
        <v>13</v>
      </c>
      <c r="G7323">
        <v>94110</v>
      </c>
      <c r="H7323" s="5" t="s">
        <v>14</v>
      </c>
      <c r="I7323" s="5" t="s">
        <v>2856</v>
      </c>
      <c r="J7323" s="1">
        <v>42606</v>
      </c>
      <c r="K7323" s="1">
        <v>42610</v>
      </c>
      <c r="L7323">
        <v>2.72</v>
      </c>
      <c r="M7323" s="5" t="s">
        <v>2857</v>
      </c>
      <c r="N7323" s="5" t="s">
        <v>10088</v>
      </c>
      <c r="O7323" s="5" t="s">
        <v>9149</v>
      </c>
      <c r="P7323" s="5" t="s">
        <v>10032</v>
      </c>
      <c r="Q7323">
        <v>103</v>
      </c>
      <c r="R7323" s="5" t="s">
        <v>10613</v>
      </c>
    </row>
    <row r="7324" spans="1:18" x14ac:dyDescent="0.3">
      <c r="A7324" s="5" t="s">
        <v>1455</v>
      </c>
      <c r="B7324" s="5" t="s">
        <v>1456</v>
      </c>
      <c r="C7324" s="5" t="s">
        <v>1457</v>
      </c>
      <c r="D7324" s="5" t="s">
        <v>84</v>
      </c>
      <c r="E7324" s="5" t="s">
        <v>35</v>
      </c>
      <c r="F7324" s="5" t="s">
        <v>13</v>
      </c>
      <c r="G7324">
        <v>94110</v>
      </c>
      <c r="H7324" s="5" t="s">
        <v>14</v>
      </c>
      <c r="I7324" s="5" t="s">
        <v>5947</v>
      </c>
      <c r="J7324" s="1">
        <v>43406</v>
      </c>
      <c r="K7324" s="1">
        <v>43408</v>
      </c>
      <c r="L7324">
        <v>5.58</v>
      </c>
      <c r="M7324" s="5" t="s">
        <v>2857</v>
      </c>
      <c r="N7324" s="5" t="s">
        <v>10088</v>
      </c>
      <c r="O7324" s="5" t="s">
        <v>9149</v>
      </c>
      <c r="P7324" s="5" t="s">
        <v>10032</v>
      </c>
      <c r="Q7324">
        <v>104</v>
      </c>
      <c r="R7324" s="5" t="s">
        <v>10614</v>
      </c>
    </row>
    <row r="7325" spans="1:18" x14ac:dyDescent="0.3">
      <c r="A7325" s="5" t="s">
        <v>1446</v>
      </c>
      <c r="B7325" s="5" t="s">
        <v>1447</v>
      </c>
      <c r="C7325" s="5" t="s">
        <v>1448</v>
      </c>
      <c r="D7325" s="5" t="s">
        <v>140</v>
      </c>
      <c r="E7325" s="5" t="s">
        <v>31</v>
      </c>
      <c r="F7325" s="5" t="s">
        <v>13</v>
      </c>
      <c r="G7325">
        <v>19120</v>
      </c>
      <c r="H7325" s="5" t="s">
        <v>24</v>
      </c>
      <c r="I7325" s="5" t="s">
        <v>7196</v>
      </c>
      <c r="J7325" s="1">
        <v>43457</v>
      </c>
      <c r="K7325" s="1">
        <v>43462</v>
      </c>
      <c r="L7325">
        <v>44.96</v>
      </c>
      <c r="M7325" s="5" t="s">
        <v>2291</v>
      </c>
      <c r="N7325" s="5" t="s">
        <v>10089</v>
      </c>
      <c r="O7325" s="5" t="s">
        <v>9149</v>
      </c>
      <c r="P7325" s="5" t="s">
        <v>10032</v>
      </c>
      <c r="Q7325">
        <v>104</v>
      </c>
      <c r="R7325" s="5" t="s">
        <v>10614</v>
      </c>
    </row>
    <row r="7326" spans="1:18" x14ac:dyDescent="0.3">
      <c r="A7326" s="5" t="s">
        <v>608</v>
      </c>
      <c r="B7326" s="5" t="s">
        <v>607</v>
      </c>
      <c r="C7326" s="5" t="s">
        <v>391</v>
      </c>
      <c r="D7326" s="5" t="s">
        <v>84</v>
      </c>
      <c r="E7326" s="5" t="s">
        <v>35</v>
      </c>
      <c r="F7326" s="5" t="s">
        <v>13</v>
      </c>
      <c r="G7326">
        <v>94122</v>
      </c>
      <c r="H7326" s="5" t="s">
        <v>14</v>
      </c>
      <c r="I7326" s="5" t="s">
        <v>5867</v>
      </c>
      <c r="J7326" s="1">
        <v>43371</v>
      </c>
      <c r="K7326" s="1">
        <v>43374</v>
      </c>
      <c r="L7326">
        <v>14.35</v>
      </c>
      <c r="M7326" s="5" t="s">
        <v>2291</v>
      </c>
      <c r="N7326" s="5" t="s">
        <v>10089</v>
      </c>
      <c r="O7326" s="5" t="s">
        <v>9149</v>
      </c>
      <c r="P7326" s="5" t="s">
        <v>10032</v>
      </c>
      <c r="Q7326">
        <v>101</v>
      </c>
      <c r="R7326" s="5" t="s">
        <v>10611</v>
      </c>
    </row>
    <row r="7327" spans="1:18" x14ac:dyDescent="0.3">
      <c r="A7327" s="5" t="s">
        <v>245</v>
      </c>
      <c r="B7327" s="5" t="s">
        <v>237</v>
      </c>
      <c r="C7327" s="5" t="s">
        <v>246</v>
      </c>
      <c r="D7327" s="5" t="s">
        <v>66</v>
      </c>
      <c r="E7327" s="5" t="s">
        <v>67</v>
      </c>
      <c r="F7327" s="5" t="s">
        <v>13</v>
      </c>
      <c r="G7327">
        <v>37211</v>
      </c>
      <c r="H7327" s="5" t="s">
        <v>19</v>
      </c>
      <c r="I7327" s="5" t="s">
        <v>7891</v>
      </c>
      <c r="J7327" s="1">
        <v>42633</v>
      </c>
      <c r="K7327" s="1">
        <v>42637</v>
      </c>
      <c r="L7327">
        <v>294.37</v>
      </c>
      <c r="M7327" s="5" t="s">
        <v>2291</v>
      </c>
      <c r="N7327" s="5" t="s">
        <v>10089</v>
      </c>
      <c r="O7327" s="5" t="s">
        <v>9149</v>
      </c>
      <c r="P7327" s="5" t="s">
        <v>10032</v>
      </c>
      <c r="Q7327">
        <v>103</v>
      </c>
      <c r="R7327" s="5" t="s">
        <v>10613</v>
      </c>
    </row>
    <row r="7328" spans="1:18" x14ac:dyDescent="0.3">
      <c r="A7328" s="5" t="s">
        <v>1790</v>
      </c>
      <c r="B7328" s="5" t="s">
        <v>1791</v>
      </c>
      <c r="C7328" s="5" t="s">
        <v>1792</v>
      </c>
      <c r="D7328" s="5" t="s">
        <v>331</v>
      </c>
      <c r="E7328" s="5" t="s">
        <v>315</v>
      </c>
      <c r="F7328" s="5" t="s">
        <v>13</v>
      </c>
      <c r="G7328">
        <v>54302</v>
      </c>
      <c r="H7328" s="5" t="s">
        <v>100</v>
      </c>
      <c r="I7328" s="5" t="s">
        <v>2858</v>
      </c>
      <c r="J7328" s="1">
        <v>42820</v>
      </c>
      <c r="K7328" s="1">
        <v>42824</v>
      </c>
      <c r="L7328">
        <v>459.95</v>
      </c>
      <c r="M7328" s="5" t="s">
        <v>2291</v>
      </c>
      <c r="N7328" s="5" t="s">
        <v>10089</v>
      </c>
      <c r="O7328" s="5" t="s">
        <v>9149</v>
      </c>
      <c r="P7328" s="5" t="s">
        <v>10032</v>
      </c>
      <c r="Q7328">
        <v>103</v>
      </c>
      <c r="R7328" s="5" t="s">
        <v>10613</v>
      </c>
    </row>
    <row r="7329" spans="1:18" x14ac:dyDescent="0.3">
      <c r="A7329" s="5" t="s">
        <v>68</v>
      </c>
      <c r="B7329" s="5" t="s">
        <v>53</v>
      </c>
      <c r="C7329" s="5" t="s">
        <v>69</v>
      </c>
      <c r="D7329" s="5" t="s">
        <v>22</v>
      </c>
      <c r="E7329" s="5" t="s">
        <v>23</v>
      </c>
      <c r="F7329" s="5" t="s">
        <v>13</v>
      </c>
      <c r="G7329">
        <v>10024</v>
      </c>
      <c r="H7329" s="5" t="s">
        <v>24</v>
      </c>
      <c r="I7329" s="5" t="s">
        <v>4165</v>
      </c>
      <c r="J7329" s="1">
        <v>42295</v>
      </c>
      <c r="K7329" s="1">
        <v>42297</v>
      </c>
      <c r="L7329">
        <v>275.97000000000003</v>
      </c>
      <c r="M7329" s="5" t="s">
        <v>2291</v>
      </c>
      <c r="N7329" s="5" t="s">
        <v>10089</v>
      </c>
      <c r="O7329" s="5" t="s">
        <v>9149</v>
      </c>
      <c r="P7329" s="5" t="s">
        <v>10032</v>
      </c>
      <c r="Q7329">
        <v>104</v>
      </c>
      <c r="R7329" s="5" t="s">
        <v>10614</v>
      </c>
    </row>
    <row r="7330" spans="1:18" x14ac:dyDescent="0.3">
      <c r="A7330" s="5" t="s">
        <v>165</v>
      </c>
      <c r="B7330" s="5" t="s">
        <v>163</v>
      </c>
      <c r="C7330" s="5" t="s">
        <v>166</v>
      </c>
      <c r="D7330" s="5" t="s">
        <v>11</v>
      </c>
      <c r="E7330" s="5" t="s">
        <v>12</v>
      </c>
      <c r="F7330" s="5" t="s">
        <v>13</v>
      </c>
      <c r="G7330">
        <v>98115</v>
      </c>
      <c r="H7330" s="5" t="s">
        <v>14</v>
      </c>
      <c r="I7330" s="5" t="s">
        <v>7523</v>
      </c>
      <c r="J7330" s="1">
        <v>42628</v>
      </c>
      <c r="K7330" s="1">
        <v>42633</v>
      </c>
      <c r="L7330">
        <v>3.58</v>
      </c>
      <c r="M7330" s="5" t="s">
        <v>2291</v>
      </c>
      <c r="N7330" s="5" t="s">
        <v>10089</v>
      </c>
      <c r="O7330" s="5" t="s">
        <v>9149</v>
      </c>
      <c r="P7330" s="5" t="s">
        <v>10032</v>
      </c>
      <c r="Q7330">
        <v>103</v>
      </c>
      <c r="R7330" s="5" t="s">
        <v>10613</v>
      </c>
    </row>
    <row r="7331" spans="1:18" x14ac:dyDescent="0.3">
      <c r="A7331" s="5" t="s">
        <v>1112</v>
      </c>
      <c r="B7331" s="5" t="s">
        <v>1110</v>
      </c>
      <c r="C7331" s="5" t="s">
        <v>1113</v>
      </c>
      <c r="D7331" s="5" t="s">
        <v>1114</v>
      </c>
      <c r="E7331" s="5" t="s">
        <v>114</v>
      </c>
      <c r="F7331" s="5" t="s">
        <v>13</v>
      </c>
      <c r="G7331">
        <v>48601</v>
      </c>
      <c r="H7331" s="5" t="s">
        <v>100</v>
      </c>
      <c r="I7331" s="5" t="s">
        <v>2287</v>
      </c>
      <c r="J7331" s="1">
        <v>43435</v>
      </c>
      <c r="K7331" s="1">
        <v>43441</v>
      </c>
      <c r="L7331">
        <v>15.92</v>
      </c>
      <c r="M7331" s="5" t="s">
        <v>2291</v>
      </c>
      <c r="N7331" s="5" t="s">
        <v>10089</v>
      </c>
      <c r="O7331" s="5" t="s">
        <v>9149</v>
      </c>
      <c r="P7331" s="5" t="s">
        <v>10032</v>
      </c>
      <c r="Q7331">
        <v>103</v>
      </c>
      <c r="R7331" s="5" t="s">
        <v>10613</v>
      </c>
    </row>
    <row r="7332" spans="1:18" x14ac:dyDescent="0.3">
      <c r="A7332" s="5" t="s">
        <v>997</v>
      </c>
      <c r="B7332" s="5" t="s">
        <v>994</v>
      </c>
      <c r="C7332" s="5" t="s">
        <v>266</v>
      </c>
      <c r="D7332" s="5" t="s">
        <v>457</v>
      </c>
      <c r="E7332" s="5" t="s">
        <v>252</v>
      </c>
      <c r="F7332" s="5" t="s">
        <v>13</v>
      </c>
      <c r="G7332">
        <v>28205</v>
      </c>
      <c r="H7332" s="5" t="s">
        <v>19</v>
      </c>
      <c r="I7332" s="5" t="s">
        <v>7632</v>
      </c>
      <c r="J7332" s="1">
        <v>43401</v>
      </c>
      <c r="K7332" s="1">
        <v>43403</v>
      </c>
      <c r="L7332">
        <v>47.95</v>
      </c>
      <c r="M7332" s="5" t="s">
        <v>2291</v>
      </c>
      <c r="N7332" s="5" t="s">
        <v>10089</v>
      </c>
      <c r="O7332" s="5" t="s">
        <v>9149</v>
      </c>
      <c r="P7332" s="5" t="s">
        <v>10032</v>
      </c>
      <c r="Q7332">
        <v>104</v>
      </c>
      <c r="R7332" s="5" t="s">
        <v>10614</v>
      </c>
    </row>
    <row r="7333" spans="1:18" x14ac:dyDescent="0.3">
      <c r="A7333" s="5" t="s">
        <v>575</v>
      </c>
      <c r="B7333" s="5" t="s">
        <v>576</v>
      </c>
      <c r="C7333" s="5" t="s">
        <v>577</v>
      </c>
      <c r="D7333" s="5" t="s">
        <v>98</v>
      </c>
      <c r="E7333" s="5" t="s">
        <v>99</v>
      </c>
      <c r="F7333" s="5" t="s">
        <v>13</v>
      </c>
      <c r="G7333">
        <v>77036</v>
      </c>
      <c r="H7333" s="5" t="s">
        <v>100</v>
      </c>
      <c r="I7333" s="5" t="s">
        <v>3590</v>
      </c>
      <c r="J7333" s="1">
        <v>42190</v>
      </c>
      <c r="K7333" s="1">
        <v>42190</v>
      </c>
      <c r="L7333">
        <v>220.78</v>
      </c>
      <c r="M7333" s="5" t="s">
        <v>2291</v>
      </c>
      <c r="N7333" s="5" t="s">
        <v>10089</v>
      </c>
      <c r="O7333" s="5" t="s">
        <v>9149</v>
      </c>
      <c r="P7333" s="5" t="s">
        <v>10032</v>
      </c>
      <c r="Q7333">
        <v>102</v>
      </c>
      <c r="R7333" s="5" t="s">
        <v>10612</v>
      </c>
    </row>
    <row r="7334" spans="1:18" x14ac:dyDescent="0.3">
      <c r="A7334" s="5" t="s">
        <v>1400</v>
      </c>
      <c r="B7334" s="5" t="s">
        <v>1396</v>
      </c>
      <c r="C7334" s="5" t="s">
        <v>885</v>
      </c>
      <c r="D7334" s="5" t="s">
        <v>225</v>
      </c>
      <c r="E7334" s="5" t="s">
        <v>161</v>
      </c>
      <c r="F7334" s="5" t="s">
        <v>13</v>
      </c>
      <c r="G7334">
        <v>60505</v>
      </c>
      <c r="H7334" s="5" t="s">
        <v>100</v>
      </c>
      <c r="I7334" s="5" t="s">
        <v>5266</v>
      </c>
      <c r="J7334" s="1">
        <v>43348</v>
      </c>
      <c r="K7334" s="1">
        <v>43354</v>
      </c>
      <c r="L7334">
        <v>147.18</v>
      </c>
      <c r="M7334" s="5" t="s">
        <v>2291</v>
      </c>
      <c r="N7334" s="5" t="s">
        <v>10089</v>
      </c>
      <c r="O7334" s="5" t="s">
        <v>9149</v>
      </c>
      <c r="P7334" s="5" t="s">
        <v>10032</v>
      </c>
      <c r="Q7334">
        <v>103</v>
      </c>
      <c r="R7334" s="5" t="s">
        <v>10613</v>
      </c>
    </row>
    <row r="7335" spans="1:18" x14ac:dyDescent="0.3">
      <c r="A7335" s="5" t="s">
        <v>479</v>
      </c>
      <c r="B7335" s="5" t="s">
        <v>480</v>
      </c>
      <c r="C7335" s="5" t="s">
        <v>481</v>
      </c>
      <c r="D7335" s="5" t="s">
        <v>482</v>
      </c>
      <c r="E7335" s="5" t="s">
        <v>59</v>
      </c>
      <c r="F7335" s="5" t="s">
        <v>13</v>
      </c>
      <c r="G7335">
        <v>6010</v>
      </c>
      <c r="H7335" s="5" t="s">
        <v>24</v>
      </c>
      <c r="I7335" s="5" t="s">
        <v>6121</v>
      </c>
      <c r="J7335" s="1">
        <v>43451</v>
      </c>
      <c r="K7335" s="1">
        <v>43455</v>
      </c>
      <c r="L7335">
        <v>13.98</v>
      </c>
      <c r="M7335" s="5" t="s">
        <v>3255</v>
      </c>
      <c r="N7335" s="5" t="s">
        <v>10090</v>
      </c>
      <c r="O7335" s="5" t="s">
        <v>9149</v>
      </c>
      <c r="P7335" s="5" t="s">
        <v>10032</v>
      </c>
      <c r="Q7335">
        <v>103</v>
      </c>
      <c r="R7335" s="5" t="s">
        <v>10613</v>
      </c>
    </row>
    <row r="7336" spans="1:18" x14ac:dyDescent="0.3">
      <c r="A7336" s="5" t="s">
        <v>1133</v>
      </c>
      <c r="B7336" s="5" t="s">
        <v>1131</v>
      </c>
      <c r="C7336" s="5" t="s">
        <v>437</v>
      </c>
      <c r="D7336" s="5" t="s">
        <v>22</v>
      </c>
      <c r="E7336" s="5" t="s">
        <v>23</v>
      </c>
      <c r="F7336" s="5" t="s">
        <v>13</v>
      </c>
      <c r="G7336">
        <v>10011</v>
      </c>
      <c r="H7336" s="5" t="s">
        <v>24</v>
      </c>
      <c r="I7336" s="5" t="s">
        <v>4774</v>
      </c>
      <c r="J7336" s="1">
        <v>42805</v>
      </c>
      <c r="K7336" s="1">
        <v>42809</v>
      </c>
      <c r="L7336">
        <v>76.92</v>
      </c>
      <c r="M7336" s="5" t="s">
        <v>3255</v>
      </c>
      <c r="N7336" s="5" t="s">
        <v>10090</v>
      </c>
      <c r="O7336" s="5" t="s">
        <v>9149</v>
      </c>
      <c r="P7336" s="5" t="s">
        <v>10032</v>
      </c>
      <c r="Q7336">
        <v>103</v>
      </c>
      <c r="R7336" s="5" t="s">
        <v>10613</v>
      </c>
    </row>
    <row r="7337" spans="1:18" x14ac:dyDescent="0.3">
      <c r="A7337" s="5" t="s">
        <v>1021</v>
      </c>
      <c r="B7337" s="5" t="s">
        <v>1022</v>
      </c>
      <c r="C7337" s="5" t="s">
        <v>729</v>
      </c>
      <c r="D7337" s="5" t="s">
        <v>468</v>
      </c>
      <c r="E7337" s="5" t="s">
        <v>315</v>
      </c>
      <c r="F7337" s="5" t="s">
        <v>13</v>
      </c>
      <c r="G7337">
        <v>53209</v>
      </c>
      <c r="H7337" s="5" t="s">
        <v>100</v>
      </c>
      <c r="I7337" s="5" t="s">
        <v>4831</v>
      </c>
      <c r="J7337" s="1">
        <v>42616</v>
      </c>
      <c r="K7337" s="1">
        <v>42621</v>
      </c>
      <c r="L7337">
        <v>120.33</v>
      </c>
      <c r="M7337" s="5" t="s">
        <v>3255</v>
      </c>
      <c r="N7337" s="5" t="s">
        <v>10090</v>
      </c>
      <c r="O7337" s="5" t="s">
        <v>9149</v>
      </c>
      <c r="P7337" s="5" t="s">
        <v>10032</v>
      </c>
      <c r="Q7337">
        <v>104</v>
      </c>
      <c r="R7337" s="5" t="s">
        <v>10614</v>
      </c>
    </row>
    <row r="7338" spans="1:18" x14ac:dyDescent="0.3">
      <c r="A7338" s="5" t="s">
        <v>1133</v>
      </c>
      <c r="B7338" s="5" t="s">
        <v>1131</v>
      </c>
      <c r="C7338" s="5" t="s">
        <v>437</v>
      </c>
      <c r="D7338" s="5" t="s">
        <v>22</v>
      </c>
      <c r="E7338" s="5" t="s">
        <v>23</v>
      </c>
      <c r="F7338" s="5" t="s">
        <v>13</v>
      </c>
      <c r="G7338">
        <v>10011</v>
      </c>
      <c r="H7338" s="5" t="s">
        <v>24</v>
      </c>
      <c r="I7338" s="5" t="s">
        <v>6624</v>
      </c>
      <c r="J7338" s="1">
        <v>43099</v>
      </c>
      <c r="K7338" s="1">
        <v>43099</v>
      </c>
      <c r="L7338">
        <v>6.38</v>
      </c>
      <c r="M7338" s="5" t="s">
        <v>3255</v>
      </c>
      <c r="N7338" s="5" t="s">
        <v>10090</v>
      </c>
      <c r="O7338" s="5" t="s">
        <v>9149</v>
      </c>
      <c r="P7338" s="5" t="s">
        <v>10032</v>
      </c>
      <c r="Q7338">
        <v>102</v>
      </c>
      <c r="R7338" s="5" t="s">
        <v>10612</v>
      </c>
    </row>
    <row r="7339" spans="1:18" x14ac:dyDescent="0.3">
      <c r="A7339" s="5" t="s">
        <v>834</v>
      </c>
      <c r="B7339" s="5" t="s">
        <v>824</v>
      </c>
      <c r="C7339" s="5" t="s">
        <v>835</v>
      </c>
      <c r="D7339" s="5" t="s">
        <v>140</v>
      </c>
      <c r="E7339" s="5" t="s">
        <v>31</v>
      </c>
      <c r="F7339" s="5" t="s">
        <v>13</v>
      </c>
      <c r="G7339">
        <v>19140</v>
      </c>
      <c r="H7339" s="5" t="s">
        <v>24</v>
      </c>
      <c r="I7339" s="5" t="s">
        <v>5327</v>
      </c>
      <c r="J7339" s="1">
        <v>43428</v>
      </c>
      <c r="K7339" s="1">
        <v>43434</v>
      </c>
      <c r="L7339">
        <v>2.88</v>
      </c>
      <c r="M7339" s="5" t="s">
        <v>3255</v>
      </c>
      <c r="N7339" s="5" t="s">
        <v>10090</v>
      </c>
      <c r="O7339" s="5" t="s">
        <v>9149</v>
      </c>
      <c r="P7339" s="5" t="s">
        <v>10032</v>
      </c>
      <c r="Q7339">
        <v>103</v>
      </c>
      <c r="R7339" s="5" t="s">
        <v>10613</v>
      </c>
    </row>
    <row r="7340" spans="1:18" x14ac:dyDescent="0.3">
      <c r="A7340" s="5" t="s">
        <v>1146</v>
      </c>
      <c r="B7340" s="5" t="s">
        <v>1147</v>
      </c>
      <c r="C7340" s="5" t="s">
        <v>1148</v>
      </c>
      <c r="D7340" s="5" t="s">
        <v>947</v>
      </c>
      <c r="E7340" s="5" t="s">
        <v>726</v>
      </c>
      <c r="F7340" s="5" t="s">
        <v>13</v>
      </c>
      <c r="G7340">
        <v>21215</v>
      </c>
      <c r="H7340" s="5" t="s">
        <v>24</v>
      </c>
      <c r="I7340" s="5" t="s">
        <v>3252</v>
      </c>
      <c r="J7340" s="1">
        <v>42557</v>
      </c>
      <c r="K7340" s="1">
        <v>42561</v>
      </c>
      <c r="L7340">
        <v>13.96</v>
      </c>
      <c r="M7340" s="5" t="s">
        <v>3255</v>
      </c>
      <c r="N7340" s="5" t="s">
        <v>10090</v>
      </c>
      <c r="O7340" s="5" t="s">
        <v>9149</v>
      </c>
      <c r="P7340" s="5" t="s">
        <v>10032</v>
      </c>
      <c r="Q7340">
        <v>103</v>
      </c>
      <c r="R7340" s="5" t="s">
        <v>10613</v>
      </c>
    </row>
    <row r="7341" spans="1:18" x14ac:dyDescent="0.3">
      <c r="A7341" s="5" t="s">
        <v>1714</v>
      </c>
      <c r="B7341" s="5" t="s">
        <v>1715</v>
      </c>
      <c r="C7341" s="5" t="s">
        <v>1716</v>
      </c>
      <c r="D7341" s="5" t="s">
        <v>525</v>
      </c>
      <c r="E7341" s="5" t="s">
        <v>99</v>
      </c>
      <c r="F7341" s="5" t="s">
        <v>13</v>
      </c>
      <c r="G7341">
        <v>75023</v>
      </c>
      <c r="H7341" s="5" t="s">
        <v>100</v>
      </c>
      <c r="I7341" s="5" t="s">
        <v>8631</v>
      </c>
      <c r="J7341" s="1">
        <v>42684</v>
      </c>
      <c r="K7341" s="1">
        <v>42688</v>
      </c>
      <c r="L7341">
        <v>577.58000000000004</v>
      </c>
      <c r="M7341" s="5" t="s">
        <v>3255</v>
      </c>
      <c r="N7341" s="5" t="s">
        <v>10090</v>
      </c>
      <c r="O7341" s="5" t="s">
        <v>9149</v>
      </c>
      <c r="P7341" s="5" t="s">
        <v>10032</v>
      </c>
      <c r="Q7341">
        <v>103</v>
      </c>
      <c r="R7341" s="5" t="s">
        <v>10613</v>
      </c>
    </row>
    <row r="7342" spans="1:18" x14ac:dyDescent="0.3">
      <c r="A7342" s="5" t="s">
        <v>1949</v>
      </c>
      <c r="B7342" s="5" t="s">
        <v>1950</v>
      </c>
      <c r="C7342" s="5" t="s">
        <v>1428</v>
      </c>
      <c r="D7342" s="5" t="s">
        <v>104</v>
      </c>
      <c r="E7342" s="5" t="s">
        <v>99</v>
      </c>
      <c r="F7342" s="5" t="s">
        <v>13</v>
      </c>
      <c r="G7342">
        <v>75051</v>
      </c>
      <c r="H7342" s="5" t="s">
        <v>100</v>
      </c>
      <c r="I7342" s="5" t="s">
        <v>7987</v>
      </c>
      <c r="J7342" s="1">
        <v>42518</v>
      </c>
      <c r="K7342" s="1">
        <v>42524</v>
      </c>
      <c r="L7342">
        <v>16.239999999999998</v>
      </c>
      <c r="M7342" s="5" t="s">
        <v>3150</v>
      </c>
      <c r="N7342" s="5" t="s">
        <v>10091</v>
      </c>
      <c r="O7342" s="5" t="s">
        <v>9149</v>
      </c>
      <c r="P7342" s="5" t="s">
        <v>10032</v>
      </c>
      <c r="Q7342">
        <v>103</v>
      </c>
      <c r="R7342" s="5" t="s">
        <v>10613</v>
      </c>
    </row>
    <row r="7343" spans="1:18" x14ac:dyDescent="0.3">
      <c r="A7343" s="5" t="s">
        <v>1443</v>
      </c>
      <c r="B7343" s="5" t="s">
        <v>1442</v>
      </c>
      <c r="C7343" s="5" t="s">
        <v>1444</v>
      </c>
      <c r="D7343" s="5" t="s">
        <v>11</v>
      </c>
      <c r="E7343" s="5" t="s">
        <v>12</v>
      </c>
      <c r="F7343" s="5" t="s">
        <v>13</v>
      </c>
      <c r="G7343">
        <v>98103</v>
      </c>
      <c r="H7343" s="5" t="s">
        <v>14</v>
      </c>
      <c r="I7343" s="5" t="s">
        <v>5836</v>
      </c>
      <c r="J7343" s="1">
        <v>42556</v>
      </c>
      <c r="K7343" s="1">
        <v>42561</v>
      </c>
      <c r="L7343">
        <v>34.799999999999997</v>
      </c>
      <c r="M7343" s="5" t="s">
        <v>3150</v>
      </c>
      <c r="N7343" s="5" t="s">
        <v>10091</v>
      </c>
      <c r="O7343" s="5" t="s">
        <v>9149</v>
      </c>
      <c r="P7343" s="5" t="s">
        <v>10032</v>
      </c>
      <c r="Q7343">
        <v>103</v>
      </c>
      <c r="R7343" s="5" t="s">
        <v>10613</v>
      </c>
    </row>
    <row r="7344" spans="1:18" x14ac:dyDescent="0.3">
      <c r="A7344" s="5" t="s">
        <v>215</v>
      </c>
      <c r="B7344" s="5" t="s">
        <v>212</v>
      </c>
      <c r="C7344" s="5" t="s">
        <v>216</v>
      </c>
      <c r="D7344" s="5" t="s">
        <v>217</v>
      </c>
      <c r="E7344" s="5" t="s">
        <v>77</v>
      </c>
      <c r="F7344" s="5" t="s">
        <v>13</v>
      </c>
      <c r="G7344">
        <v>43615</v>
      </c>
      <c r="H7344" s="5" t="s">
        <v>24</v>
      </c>
      <c r="I7344" s="5" t="s">
        <v>4855</v>
      </c>
      <c r="J7344" s="1">
        <v>43049</v>
      </c>
      <c r="K7344" s="1">
        <v>43051</v>
      </c>
      <c r="L7344">
        <v>14.72</v>
      </c>
      <c r="M7344" s="5" t="s">
        <v>3150</v>
      </c>
      <c r="N7344" s="5" t="s">
        <v>10091</v>
      </c>
      <c r="O7344" s="5" t="s">
        <v>9149</v>
      </c>
      <c r="P7344" s="5" t="s">
        <v>10032</v>
      </c>
      <c r="Q7344">
        <v>104</v>
      </c>
      <c r="R7344" s="5" t="s">
        <v>10614</v>
      </c>
    </row>
    <row r="7345" spans="1:18" x14ac:dyDescent="0.3">
      <c r="A7345" s="5" t="s">
        <v>1858</v>
      </c>
      <c r="B7345" s="5" t="s">
        <v>1859</v>
      </c>
      <c r="C7345" s="5" t="s">
        <v>1565</v>
      </c>
      <c r="D7345" s="5" t="s">
        <v>132</v>
      </c>
      <c r="E7345" s="5" t="s">
        <v>133</v>
      </c>
      <c r="F7345" s="5" t="s">
        <v>13</v>
      </c>
      <c r="G7345">
        <v>35601</v>
      </c>
      <c r="H7345" s="5" t="s">
        <v>19</v>
      </c>
      <c r="I7345" s="5" t="s">
        <v>7178</v>
      </c>
      <c r="J7345" s="1">
        <v>43010</v>
      </c>
      <c r="K7345" s="1">
        <v>43017</v>
      </c>
      <c r="L7345">
        <v>32.479999999999997</v>
      </c>
      <c r="M7345" s="5" t="s">
        <v>3150</v>
      </c>
      <c r="N7345" s="5" t="s">
        <v>10091</v>
      </c>
      <c r="O7345" s="5" t="s">
        <v>9149</v>
      </c>
      <c r="P7345" s="5" t="s">
        <v>10032</v>
      </c>
      <c r="Q7345">
        <v>103</v>
      </c>
      <c r="R7345" s="5" t="s">
        <v>10613</v>
      </c>
    </row>
    <row r="7346" spans="1:18" x14ac:dyDescent="0.3">
      <c r="A7346" s="5" t="s">
        <v>1768</v>
      </c>
      <c r="B7346" s="5" t="s">
        <v>1767</v>
      </c>
      <c r="C7346" s="5" t="s">
        <v>845</v>
      </c>
      <c r="D7346" s="5" t="s">
        <v>1341</v>
      </c>
      <c r="E7346" s="5" t="s">
        <v>178</v>
      </c>
      <c r="F7346" s="5" t="s">
        <v>13</v>
      </c>
      <c r="G7346">
        <v>22204</v>
      </c>
      <c r="H7346" s="5" t="s">
        <v>19</v>
      </c>
      <c r="I7346" s="5" t="s">
        <v>6985</v>
      </c>
      <c r="J7346" s="1">
        <v>42311</v>
      </c>
      <c r="K7346" s="1">
        <v>42315</v>
      </c>
      <c r="L7346">
        <v>14.3</v>
      </c>
      <c r="M7346" s="5" t="s">
        <v>3150</v>
      </c>
      <c r="N7346" s="5" t="s">
        <v>10091</v>
      </c>
      <c r="O7346" s="5" t="s">
        <v>9149</v>
      </c>
      <c r="P7346" s="5" t="s">
        <v>10032</v>
      </c>
      <c r="Q7346">
        <v>103</v>
      </c>
      <c r="R7346" s="5" t="s">
        <v>10613</v>
      </c>
    </row>
    <row r="7347" spans="1:18" x14ac:dyDescent="0.3">
      <c r="A7347" s="5" t="s">
        <v>1616</v>
      </c>
      <c r="B7347" s="5" t="s">
        <v>1617</v>
      </c>
      <c r="C7347" s="5" t="s">
        <v>1618</v>
      </c>
      <c r="D7347" s="5" t="s">
        <v>66</v>
      </c>
      <c r="E7347" s="5" t="s">
        <v>67</v>
      </c>
      <c r="F7347" s="5" t="s">
        <v>13</v>
      </c>
      <c r="G7347">
        <v>37211</v>
      </c>
      <c r="H7347" s="5" t="s">
        <v>19</v>
      </c>
      <c r="I7347" s="5" t="s">
        <v>7860</v>
      </c>
      <c r="J7347" s="1">
        <v>43182</v>
      </c>
      <c r="K7347" s="1">
        <v>43184</v>
      </c>
      <c r="L7347">
        <v>20.04</v>
      </c>
      <c r="M7347" s="5" t="s">
        <v>3150</v>
      </c>
      <c r="N7347" s="5" t="s">
        <v>10091</v>
      </c>
      <c r="O7347" s="5" t="s">
        <v>9149</v>
      </c>
      <c r="P7347" s="5" t="s">
        <v>10032</v>
      </c>
      <c r="Q7347">
        <v>101</v>
      </c>
      <c r="R7347" s="5" t="s">
        <v>10611</v>
      </c>
    </row>
    <row r="7348" spans="1:18" x14ac:dyDescent="0.3">
      <c r="A7348" s="5" t="s">
        <v>469</v>
      </c>
      <c r="B7348" s="5" t="s">
        <v>463</v>
      </c>
      <c r="C7348" s="5" t="s">
        <v>470</v>
      </c>
      <c r="D7348" s="5" t="s">
        <v>108</v>
      </c>
      <c r="E7348" s="5" t="s">
        <v>35</v>
      </c>
      <c r="F7348" s="5" t="s">
        <v>13</v>
      </c>
      <c r="G7348">
        <v>90032</v>
      </c>
      <c r="H7348" s="5" t="s">
        <v>14</v>
      </c>
      <c r="I7348" s="5" t="s">
        <v>8184</v>
      </c>
      <c r="J7348" s="1">
        <v>42042</v>
      </c>
      <c r="K7348" s="1">
        <v>42045</v>
      </c>
      <c r="L7348">
        <v>64.959999999999994</v>
      </c>
      <c r="M7348" s="5" t="s">
        <v>3150</v>
      </c>
      <c r="N7348" s="5" t="s">
        <v>10091</v>
      </c>
      <c r="O7348" s="5" t="s">
        <v>9149</v>
      </c>
      <c r="P7348" s="5" t="s">
        <v>10032</v>
      </c>
      <c r="Q7348">
        <v>104</v>
      </c>
      <c r="R7348" s="5" t="s">
        <v>10614</v>
      </c>
    </row>
    <row r="7349" spans="1:18" x14ac:dyDescent="0.3">
      <c r="A7349" s="5" t="s">
        <v>1670</v>
      </c>
      <c r="B7349" s="5" t="s">
        <v>1668</v>
      </c>
      <c r="C7349" s="5" t="s">
        <v>1671</v>
      </c>
      <c r="D7349" s="5" t="s">
        <v>11</v>
      </c>
      <c r="E7349" s="5" t="s">
        <v>12</v>
      </c>
      <c r="F7349" s="5" t="s">
        <v>13</v>
      </c>
      <c r="G7349">
        <v>98105</v>
      </c>
      <c r="H7349" s="5" t="s">
        <v>14</v>
      </c>
      <c r="I7349" s="5" t="s">
        <v>7743</v>
      </c>
      <c r="J7349" s="1">
        <v>43072</v>
      </c>
      <c r="K7349" s="1">
        <v>43076</v>
      </c>
      <c r="L7349">
        <v>21.92</v>
      </c>
      <c r="M7349" s="5" t="s">
        <v>3150</v>
      </c>
      <c r="N7349" s="5" t="s">
        <v>10091</v>
      </c>
      <c r="O7349" s="5" t="s">
        <v>9149</v>
      </c>
      <c r="P7349" s="5" t="s">
        <v>10032</v>
      </c>
      <c r="Q7349">
        <v>103</v>
      </c>
      <c r="R7349" s="5" t="s">
        <v>10613</v>
      </c>
    </row>
    <row r="7350" spans="1:18" x14ac:dyDescent="0.3">
      <c r="A7350" s="5" t="s">
        <v>1924</v>
      </c>
      <c r="B7350" s="5" t="s">
        <v>1789</v>
      </c>
      <c r="C7350" s="5" t="s">
        <v>1925</v>
      </c>
      <c r="D7350" s="5" t="s">
        <v>11</v>
      </c>
      <c r="E7350" s="5" t="s">
        <v>12</v>
      </c>
      <c r="F7350" s="5" t="s">
        <v>13</v>
      </c>
      <c r="G7350">
        <v>98105</v>
      </c>
      <c r="H7350" s="5" t="s">
        <v>14</v>
      </c>
      <c r="I7350" s="5" t="s">
        <v>4747</v>
      </c>
      <c r="J7350" s="1">
        <v>42839</v>
      </c>
      <c r="K7350" s="1">
        <v>42844</v>
      </c>
      <c r="L7350">
        <v>81.2</v>
      </c>
      <c r="M7350" s="5" t="s">
        <v>3150</v>
      </c>
      <c r="N7350" s="5" t="s">
        <v>10091</v>
      </c>
      <c r="O7350" s="5" t="s">
        <v>9149</v>
      </c>
      <c r="P7350" s="5" t="s">
        <v>10032</v>
      </c>
      <c r="Q7350">
        <v>104</v>
      </c>
      <c r="R7350" s="5" t="s">
        <v>10614</v>
      </c>
    </row>
    <row r="7351" spans="1:18" x14ac:dyDescent="0.3">
      <c r="A7351" s="5" t="s">
        <v>1656</v>
      </c>
      <c r="B7351" s="5" t="s">
        <v>1650</v>
      </c>
      <c r="C7351" s="5" t="s">
        <v>1196</v>
      </c>
      <c r="D7351" s="5" t="s">
        <v>11</v>
      </c>
      <c r="E7351" s="5" t="s">
        <v>12</v>
      </c>
      <c r="F7351" s="5" t="s">
        <v>13</v>
      </c>
      <c r="G7351">
        <v>98105</v>
      </c>
      <c r="H7351" s="5" t="s">
        <v>14</v>
      </c>
      <c r="I7351" s="5" t="s">
        <v>3149</v>
      </c>
      <c r="J7351" s="1">
        <v>42799</v>
      </c>
      <c r="K7351" s="1">
        <v>42805</v>
      </c>
      <c r="L7351">
        <v>12.99</v>
      </c>
      <c r="M7351" s="5" t="s">
        <v>3150</v>
      </c>
      <c r="N7351" s="5" t="s">
        <v>10091</v>
      </c>
      <c r="O7351" s="5" t="s">
        <v>9149</v>
      </c>
      <c r="P7351" s="5" t="s">
        <v>10032</v>
      </c>
      <c r="Q7351">
        <v>103</v>
      </c>
      <c r="R7351" s="5" t="s">
        <v>10613</v>
      </c>
    </row>
    <row r="7352" spans="1:18" x14ac:dyDescent="0.3">
      <c r="A7352" s="5" t="s">
        <v>1507</v>
      </c>
      <c r="B7352" s="5" t="s">
        <v>1508</v>
      </c>
      <c r="C7352" s="5" t="s">
        <v>1509</v>
      </c>
      <c r="D7352" s="5" t="s">
        <v>1510</v>
      </c>
      <c r="E7352" s="5" t="s">
        <v>1511</v>
      </c>
      <c r="F7352" s="5" t="s">
        <v>13</v>
      </c>
      <c r="G7352">
        <v>88220</v>
      </c>
      <c r="H7352" s="5" t="s">
        <v>14</v>
      </c>
      <c r="I7352" s="5" t="s">
        <v>6744</v>
      </c>
      <c r="J7352" s="1">
        <v>43080</v>
      </c>
      <c r="K7352" s="1">
        <v>43080</v>
      </c>
      <c r="L7352">
        <v>13.52</v>
      </c>
      <c r="M7352" s="5" t="s">
        <v>3150</v>
      </c>
      <c r="N7352" s="5" t="s">
        <v>10091</v>
      </c>
      <c r="O7352" s="5" t="s">
        <v>9149</v>
      </c>
      <c r="P7352" s="5" t="s">
        <v>10032</v>
      </c>
      <c r="Q7352">
        <v>102</v>
      </c>
      <c r="R7352" s="5" t="s">
        <v>10612</v>
      </c>
    </row>
    <row r="7353" spans="1:18" x14ac:dyDescent="0.3">
      <c r="A7353" s="5" t="s">
        <v>509</v>
      </c>
      <c r="B7353" s="5" t="s">
        <v>510</v>
      </c>
      <c r="C7353" s="5" t="s">
        <v>511</v>
      </c>
      <c r="D7353" s="5" t="s">
        <v>22</v>
      </c>
      <c r="E7353" s="5" t="s">
        <v>23</v>
      </c>
      <c r="F7353" s="5" t="s">
        <v>13</v>
      </c>
      <c r="G7353">
        <v>10024</v>
      </c>
      <c r="H7353" s="5" t="s">
        <v>24</v>
      </c>
      <c r="I7353" s="5" t="s">
        <v>5110</v>
      </c>
      <c r="J7353" s="1">
        <v>42857</v>
      </c>
      <c r="K7353" s="1">
        <v>42857</v>
      </c>
      <c r="L7353">
        <v>44.94</v>
      </c>
      <c r="M7353" s="5" t="s">
        <v>2530</v>
      </c>
      <c r="N7353" s="5" t="s">
        <v>10092</v>
      </c>
      <c r="O7353" s="5" t="s">
        <v>9149</v>
      </c>
      <c r="P7353" s="5" t="s">
        <v>10032</v>
      </c>
      <c r="Q7353">
        <v>102</v>
      </c>
      <c r="R7353" s="5" t="s">
        <v>10612</v>
      </c>
    </row>
    <row r="7354" spans="1:18" x14ac:dyDescent="0.3">
      <c r="A7354" s="5" t="s">
        <v>1363</v>
      </c>
      <c r="B7354" s="5" t="s">
        <v>1355</v>
      </c>
      <c r="C7354" s="5" t="s">
        <v>1364</v>
      </c>
      <c r="D7354" s="5" t="s">
        <v>98</v>
      </c>
      <c r="E7354" s="5" t="s">
        <v>99</v>
      </c>
      <c r="F7354" s="5" t="s">
        <v>13</v>
      </c>
      <c r="G7354">
        <v>77041</v>
      </c>
      <c r="H7354" s="5" t="s">
        <v>100</v>
      </c>
      <c r="I7354" s="5" t="s">
        <v>4351</v>
      </c>
      <c r="J7354" s="1">
        <v>43309</v>
      </c>
      <c r="K7354" s="1">
        <v>43313</v>
      </c>
      <c r="L7354">
        <v>9.98</v>
      </c>
      <c r="M7354" s="5" t="s">
        <v>2530</v>
      </c>
      <c r="N7354" s="5" t="s">
        <v>10092</v>
      </c>
      <c r="O7354" s="5" t="s">
        <v>9149</v>
      </c>
      <c r="P7354" s="5" t="s">
        <v>10032</v>
      </c>
      <c r="Q7354">
        <v>103</v>
      </c>
      <c r="R7354" s="5" t="s">
        <v>10613</v>
      </c>
    </row>
    <row r="7355" spans="1:18" x14ac:dyDescent="0.3">
      <c r="A7355" s="5" t="s">
        <v>1890</v>
      </c>
      <c r="B7355" s="5" t="s">
        <v>327</v>
      </c>
      <c r="C7355" s="5" t="s">
        <v>1891</v>
      </c>
      <c r="D7355" s="5" t="s">
        <v>22</v>
      </c>
      <c r="E7355" s="5" t="s">
        <v>23</v>
      </c>
      <c r="F7355" s="5" t="s">
        <v>13</v>
      </c>
      <c r="G7355">
        <v>10035</v>
      </c>
      <c r="H7355" s="5" t="s">
        <v>24</v>
      </c>
      <c r="I7355" s="5" t="s">
        <v>6113</v>
      </c>
      <c r="J7355" s="1">
        <v>43406</v>
      </c>
      <c r="K7355" s="1">
        <v>43409</v>
      </c>
      <c r="L7355">
        <v>5.32</v>
      </c>
      <c r="M7355" s="5" t="s">
        <v>2530</v>
      </c>
      <c r="N7355" s="5" t="s">
        <v>10092</v>
      </c>
      <c r="O7355" s="5" t="s">
        <v>9149</v>
      </c>
      <c r="P7355" s="5" t="s">
        <v>10032</v>
      </c>
      <c r="Q7355">
        <v>104</v>
      </c>
      <c r="R7355" s="5" t="s">
        <v>10614</v>
      </c>
    </row>
    <row r="7356" spans="1:18" x14ac:dyDescent="0.3">
      <c r="A7356" s="5" t="s">
        <v>1880</v>
      </c>
      <c r="B7356" s="5" t="s">
        <v>1881</v>
      </c>
      <c r="C7356" s="5" t="s">
        <v>1882</v>
      </c>
      <c r="D7356" s="5" t="s">
        <v>1883</v>
      </c>
      <c r="E7356" s="5" t="s">
        <v>161</v>
      </c>
      <c r="F7356" s="5" t="s">
        <v>13</v>
      </c>
      <c r="G7356">
        <v>60540</v>
      </c>
      <c r="H7356" s="5" t="s">
        <v>100</v>
      </c>
      <c r="I7356" s="5" t="s">
        <v>6634</v>
      </c>
      <c r="J7356" s="1">
        <v>42978</v>
      </c>
      <c r="K7356" s="1">
        <v>42984</v>
      </c>
      <c r="L7356">
        <v>23.97</v>
      </c>
      <c r="M7356" s="5" t="s">
        <v>2530</v>
      </c>
      <c r="N7356" s="5" t="s">
        <v>10092</v>
      </c>
      <c r="O7356" s="5" t="s">
        <v>9149</v>
      </c>
      <c r="P7356" s="5" t="s">
        <v>10032</v>
      </c>
      <c r="Q7356">
        <v>103</v>
      </c>
      <c r="R7356" s="5" t="s">
        <v>10613</v>
      </c>
    </row>
    <row r="7357" spans="1:18" x14ac:dyDescent="0.3">
      <c r="A7357" s="5" t="s">
        <v>175</v>
      </c>
      <c r="B7357" s="5" t="s">
        <v>171</v>
      </c>
      <c r="C7357" s="5" t="s">
        <v>176</v>
      </c>
      <c r="D7357" s="5" t="s">
        <v>177</v>
      </c>
      <c r="E7357" s="5" t="s">
        <v>178</v>
      </c>
      <c r="F7357" s="5" t="s">
        <v>13</v>
      </c>
      <c r="G7357">
        <v>24153</v>
      </c>
      <c r="H7357" s="5" t="s">
        <v>19</v>
      </c>
      <c r="I7357" s="5" t="s">
        <v>2529</v>
      </c>
      <c r="J7357" s="1">
        <v>42986</v>
      </c>
      <c r="K7357" s="1">
        <v>42988</v>
      </c>
      <c r="L7357">
        <v>35.950000000000003</v>
      </c>
      <c r="M7357" s="5" t="s">
        <v>2530</v>
      </c>
      <c r="N7357" s="5" t="s">
        <v>10092</v>
      </c>
      <c r="O7357" s="5" t="s">
        <v>9149</v>
      </c>
      <c r="P7357" s="5" t="s">
        <v>10032</v>
      </c>
      <c r="Q7357">
        <v>104</v>
      </c>
      <c r="R7357" s="5" t="s">
        <v>10614</v>
      </c>
    </row>
    <row r="7358" spans="1:18" x14ac:dyDescent="0.3">
      <c r="A7358" s="5" t="s">
        <v>1312</v>
      </c>
      <c r="B7358" s="5" t="s">
        <v>1313</v>
      </c>
      <c r="C7358" s="5" t="s">
        <v>1314</v>
      </c>
      <c r="D7358" s="5" t="s">
        <v>1096</v>
      </c>
      <c r="E7358" s="5" t="s">
        <v>77</v>
      </c>
      <c r="F7358" s="5" t="s">
        <v>13</v>
      </c>
      <c r="G7358">
        <v>44312</v>
      </c>
      <c r="H7358" s="5" t="s">
        <v>24</v>
      </c>
      <c r="I7358" s="5" t="s">
        <v>5908</v>
      </c>
      <c r="J7358" s="1">
        <v>43053</v>
      </c>
      <c r="K7358" s="1">
        <v>43056</v>
      </c>
      <c r="L7358">
        <v>40.44</v>
      </c>
      <c r="M7358" s="5" t="s">
        <v>2212</v>
      </c>
      <c r="N7358" s="5" t="s">
        <v>10093</v>
      </c>
      <c r="O7358" s="5" t="s">
        <v>9149</v>
      </c>
      <c r="P7358" s="5" t="s">
        <v>10032</v>
      </c>
      <c r="Q7358">
        <v>101</v>
      </c>
      <c r="R7358" s="5" t="s">
        <v>10611</v>
      </c>
    </row>
    <row r="7359" spans="1:18" x14ac:dyDescent="0.3">
      <c r="A7359" s="5" t="s">
        <v>1810</v>
      </c>
      <c r="B7359" s="5" t="s">
        <v>1811</v>
      </c>
      <c r="C7359" s="5" t="s">
        <v>1812</v>
      </c>
      <c r="D7359" s="5" t="s">
        <v>160</v>
      </c>
      <c r="E7359" s="5" t="s">
        <v>161</v>
      </c>
      <c r="F7359" s="5" t="s">
        <v>13</v>
      </c>
      <c r="G7359">
        <v>60623</v>
      </c>
      <c r="H7359" s="5" t="s">
        <v>100</v>
      </c>
      <c r="I7359" s="5" t="s">
        <v>2209</v>
      </c>
      <c r="J7359" s="1">
        <v>42521</v>
      </c>
      <c r="K7359" s="1">
        <v>42523</v>
      </c>
      <c r="L7359">
        <v>58.38</v>
      </c>
      <c r="M7359" s="5" t="s">
        <v>2212</v>
      </c>
      <c r="N7359" s="5" t="s">
        <v>10093</v>
      </c>
      <c r="O7359" s="5" t="s">
        <v>9149</v>
      </c>
      <c r="P7359" s="5" t="s">
        <v>10032</v>
      </c>
      <c r="Q7359">
        <v>101</v>
      </c>
      <c r="R7359" s="5" t="s">
        <v>10611</v>
      </c>
    </row>
    <row r="7360" spans="1:18" x14ac:dyDescent="0.3">
      <c r="A7360" s="5" t="s">
        <v>90</v>
      </c>
      <c r="B7360" s="5" t="s">
        <v>91</v>
      </c>
      <c r="C7360" s="5" t="s">
        <v>92</v>
      </c>
      <c r="D7360" s="5" t="s">
        <v>84</v>
      </c>
      <c r="E7360" s="5" t="s">
        <v>35</v>
      </c>
      <c r="F7360" s="5" t="s">
        <v>13</v>
      </c>
      <c r="G7360">
        <v>94122</v>
      </c>
      <c r="H7360" s="5" t="s">
        <v>14</v>
      </c>
      <c r="I7360" s="5" t="s">
        <v>3531</v>
      </c>
      <c r="J7360" s="1">
        <v>42647</v>
      </c>
      <c r="K7360" s="1">
        <v>42650</v>
      </c>
      <c r="L7360">
        <v>26.96</v>
      </c>
      <c r="M7360" s="5" t="s">
        <v>2212</v>
      </c>
      <c r="N7360" s="5" t="s">
        <v>10093</v>
      </c>
      <c r="O7360" s="5" t="s">
        <v>9149</v>
      </c>
      <c r="P7360" s="5" t="s">
        <v>10032</v>
      </c>
      <c r="Q7360">
        <v>101</v>
      </c>
      <c r="R7360" s="5" t="s">
        <v>10611</v>
      </c>
    </row>
    <row r="7361" spans="1:18" x14ac:dyDescent="0.3">
      <c r="A7361" s="5" t="s">
        <v>581</v>
      </c>
      <c r="B7361" s="5" t="s">
        <v>576</v>
      </c>
      <c r="C7361" s="5" t="s">
        <v>582</v>
      </c>
      <c r="D7361" s="5" t="s">
        <v>160</v>
      </c>
      <c r="E7361" s="5" t="s">
        <v>161</v>
      </c>
      <c r="F7361" s="5" t="s">
        <v>13</v>
      </c>
      <c r="G7361">
        <v>60623</v>
      </c>
      <c r="H7361" s="5" t="s">
        <v>100</v>
      </c>
      <c r="I7361" s="5" t="s">
        <v>2341</v>
      </c>
      <c r="J7361" s="1">
        <v>42702</v>
      </c>
      <c r="K7361" s="1">
        <v>42708</v>
      </c>
      <c r="L7361">
        <v>12.13</v>
      </c>
      <c r="M7361" s="5" t="s">
        <v>2212</v>
      </c>
      <c r="N7361" s="5" t="s">
        <v>10093</v>
      </c>
      <c r="O7361" s="5" t="s">
        <v>9149</v>
      </c>
      <c r="P7361" s="5" t="s">
        <v>10032</v>
      </c>
      <c r="Q7361">
        <v>103</v>
      </c>
      <c r="R7361" s="5" t="s">
        <v>10613</v>
      </c>
    </row>
    <row r="7362" spans="1:18" x14ac:dyDescent="0.3">
      <c r="A7362" s="5" t="s">
        <v>632</v>
      </c>
      <c r="B7362" s="5" t="s">
        <v>623</v>
      </c>
      <c r="C7362" s="5" t="s">
        <v>633</v>
      </c>
      <c r="D7362" s="5" t="s">
        <v>98</v>
      </c>
      <c r="E7362" s="5" t="s">
        <v>99</v>
      </c>
      <c r="F7362" s="5" t="s">
        <v>13</v>
      </c>
      <c r="G7362">
        <v>77095</v>
      </c>
      <c r="H7362" s="5" t="s">
        <v>100</v>
      </c>
      <c r="I7362" s="5" t="s">
        <v>7760</v>
      </c>
      <c r="J7362" s="1">
        <v>43083</v>
      </c>
      <c r="K7362" s="1">
        <v>43086</v>
      </c>
      <c r="L7362">
        <v>81.42</v>
      </c>
      <c r="M7362" s="5" t="s">
        <v>2212</v>
      </c>
      <c r="N7362" s="5" t="s">
        <v>10093</v>
      </c>
      <c r="O7362" s="5" t="s">
        <v>9149</v>
      </c>
      <c r="P7362" s="5" t="s">
        <v>10032</v>
      </c>
      <c r="Q7362">
        <v>101</v>
      </c>
      <c r="R7362" s="5" t="s">
        <v>10611</v>
      </c>
    </row>
    <row r="7363" spans="1:18" x14ac:dyDescent="0.3">
      <c r="A7363" s="5" t="s">
        <v>1670</v>
      </c>
      <c r="B7363" s="5" t="s">
        <v>1668</v>
      </c>
      <c r="C7363" s="5" t="s">
        <v>1671</v>
      </c>
      <c r="D7363" s="5" t="s">
        <v>11</v>
      </c>
      <c r="E7363" s="5" t="s">
        <v>12</v>
      </c>
      <c r="F7363" s="5" t="s">
        <v>13</v>
      </c>
      <c r="G7363">
        <v>98105</v>
      </c>
      <c r="H7363" s="5" t="s">
        <v>14</v>
      </c>
      <c r="I7363" s="5" t="s">
        <v>6697</v>
      </c>
      <c r="J7363" s="1">
        <v>43060</v>
      </c>
      <c r="K7363" s="1">
        <v>43065</v>
      </c>
      <c r="L7363">
        <v>21.57</v>
      </c>
      <c r="M7363" s="5" t="s">
        <v>2212</v>
      </c>
      <c r="N7363" s="5" t="s">
        <v>10093</v>
      </c>
      <c r="O7363" s="5" t="s">
        <v>9149</v>
      </c>
      <c r="P7363" s="5" t="s">
        <v>10032</v>
      </c>
      <c r="Q7363">
        <v>103</v>
      </c>
      <c r="R7363" s="5" t="s">
        <v>10613</v>
      </c>
    </row>
    <row r="7364" spans="1:18" x14ac:dyDescent="0.3">
      <c r="A7364" s="5" t="s">
        <v>375</v>
      </c>
      <c r="B7364" s="5" t="s">
        <v>371</v>
      </c>
      <c r="C7364" s="5" t="s">
        <v>376</v>
      </c>
      <c r="D7364" s="5" t="s">
        <v>377</v>
      </c>
      <c r="E7364" s="5" t="s">
        <v>35</v>
      </c>
      <c r="F7364" s="5" t="s">
        <v>13</v>
      </c>
      <c r="G7364">
        <v>93309</v>
      </c>
      <c r="H7364" s="5" t="s">
        <v>14</v>
      </c>
      <c r="I7364" s="5" t="s">
        <v>5893</v>
      </c>
      <c r="J7364" s="1">
        <v>42984</v>
      </c>
      <c r="K7364" s="1">
        <v>42986</v>
      </c>
      <c r="L7364">
        <v>10.78</v>
      </c>
      <c r="M7364" s="5" t="s">
        <v>2212</v>
      </c>
      <c r="N7364" s="5" t="s">
        <v>10093</v>
      </c>
      <c r="O7364" s="5" t="s">
        <v>9149</v>
      </c>
      <c r="P7364" s="5" t="s">
        <v>10032</v>
      </c>
      <c r="Q7364">
        <v>101</v>
      </c>
      <c r="R7364" s="5" t="s">
        <v>10611</v>
      </c>
    </row>
    <row r="7365" spans="1:18" x14ac:dyDescent="0.3">
      <c r="A7365" s="5" t="s">
        <v>1401</v>
      </c>
      <c r="B7365" s="5" t="s">
        <v>1396</v>
      </c>
      <c r="C7365" s="5" t="s">
        <v>1402</v>
      </c>
      <c r="D7365" s="5" t="s">
        <v>1403</v>
      </c>
      <c r="E7365" s="5" t="s">
        <v>35</v>
      </c>
      <c r="F7365" s="5" t="s">
        <v>13</v>
      </c>
      <c r="G7365">
        <v>93101</v>
      </c>
      <c r="H7365" s="5" t="s">
        <v>14</v>
      </c>
      <c r="I7365" s="5" t="s">
        <v>6501</v>
      </c>
      <c r="J7365" s="1">
        <v>43365</v>
      </c>
      <c r="K7365" s="1">
        <v>43369</v>
      </c>
      <c r="L7365">
        <v>67.400000000000006</v>
      </c>
      <c r="M7365" s="5" t="s">
        <v>2212</v>
      </c>
      <c r="N7365" s="5" t="s">
        <v>10093</v>
      </c>
      <c r="O7365" s="5" t="s">
        <v>9149</v>
      </c>
      <c r="P7365" s="5" t="s">
        <v>10032</v>
      </c>
      <c r="Q7365">
        <v>103</v>
      </c>
      <c r="R7365" s="5" t="s">
        <v>10613</v>
      </c>
    </row>
    <row r="7366" spans="1:18" x14ac:dyDescent="0.3">
      <c r="A7366" s="5" t="s">
        <v>1861</v>
      </c>
      <c r="B7366" s="5" t="s">
        <v>1859</v>
      </c>
      <c r="C7366" s="5" t="s">
        <v>1862</v>
      </c>
      <c r="D7366" s="5" t="s">
        <v>396</v>
      </c>
      <c r="E7366" s="5" t="s">
        <v>18</v>
      </c>
      <c r="F7366" s="5" t="s">
        <v>13</v>
      </c>
      <c r="G7366">
        <v>39212</v>
      </c>
      <c r="H7366" s="5" t="s">
        <v>19</v>
      </c>
      <c r="I7366" s="5" t="s">
        <v>6294</v>
      </c>
      <c r="J7366" s="1">
        <v>42625</v>
      </c>
      <c r="K7366" s="1">
        <v>42631</v>
      </c>
      <c r="L7366">
        <v>1.24</v>
      </c>
      <c r="M7366" s="5" t="s">
        <v>2060</v>
      </c>
      <c r="N7366" s="5" t="s">
        <v>10094</v>
      </c>
      <c r="O7366" s="5" t="s">
        <v>9149</v>
      </c>
      <c r="P7366" s="5" t="s">
        <v>10032</v>
      </c>
      <c r="Q7366">
        <v>103</v>
      </c>
      <c r="R7366" s="5" t="s">
        <v>10613</v>
      </c>
    </row>
    <row r="7367" spans="1:18" x14ac:dyDescent="0.3">
      <c r="A7367" s="5" t="s">
        <v>1124</v>
      </c>
      <c r="B7367" s="5" t="s">
        <v>1122</v>
      </c>
      <c r="C7367" s="5" t="s">
        <v>1125</v>
      </c>
      <c r="D7367" s="5" t="s">
        <v>625</v>
      </c>
      <c r="E7367" s="5" t="s">
        <v>129</v>
      </c>
      <c r="F7367" s="5" t="s">
        <v>13</v>
      </c>
      <c r="G7367">
        <v>55901</v>
      </c>
      <c r="H7367" s="5" t="s">
        <v>100</v>
      </c>
      <c r="I7367" s="5" t="s">
        <v>2482</v>
      </c>
      <c r="J7367" s="1">
        <v>42271</v>
      </c>
      <c r="K7367" s="1">
        <v>42276</v>
      </c>
      <c r="L7367">
        <v>211.96</v>
      </c>
      <c r="M7367" s="5" t="s">
        <v>2060</v>
      </c>
      <c r="N7367" s="5" t="s">
        <v>10094</v>
      </c>
      <c r="O7367" s="5" t="s">
        <v>9149</v>
      </c>
      <c r="P7367" s="5" t="s">
        <v>10032</v>
      </c>
      <c r="Q7367">
        <v>103</v>
      </c>
      <c r="R7367" s="5" t="s">
        <v>10613</v>
      </c>
    </row>
    <row r="7368" spans="1:18" x14ac:dyDescent="0.3">
      <c r="A7368" s="5" t="s">
        <v>1548</v>
      </c>
      <c r="B7368" s="5" t="s">
        <v>1540</v>
      </c>
      <c r="C7368" s="5" t="s">
        <v>201</v>
      </c>
      <c r="D7368" s="5" t="s">
        <v>22</v>
      </c>
      <c r="E7368" s="5" t="s">
        <v>23</v>
      </c>
      <c r="F7368" s="5" t="s">
        <v>13</v>
      </c>
      <c r="G7368">
        <v>10009</v>
      </c>
      <c r="H7368" s="5" t="s">
        <v>24</v>
      </c>
      <c r="I7368" s="5" t="s">
        <v>2059</v>
      </c>
      <c r="J7368" s="1">
        <v>42297</v>
      </c>
      <c r="K7368" s="1">
        <v>42302</v>
      </c>
      <c r="L7368">
        <v>211.96</v>
      </c>
      <c r="M7368" s="5" t="s">
        <v>2060</v>
      </c>
      <c r="N7368" s="5" t="s">
        <v>10094</v>
      </c>
      <c r="O7368" s="5" t="s">
        <v>9149</v>
      </c>
      <c r="P7368" s="5" t="s">
        <v>10032</v>
      </c>
      <c r="Q7368">
        <v>104</v>
      </c>
      <c r="R7368" s="5" t="s">
        <v>10614</v>
      </c>
    </row>
    <row r="7369" spans="1:18" x14ac:dyDescent="0.3">
      <c r="A7369" s="5" t="s">
        <v>36</v>
      </c>
      <c r="B7369" s="5" t="s">
        <v>37</v>
      </c>
      <c r="C7369" s="5" t="s">
        <v>38</v>
      </c>
      <c r="D7369" s="5" t="s">
        <v>39</v>
      </c>
      <c r="E7369" s="5" t="s">
        <v>40</v>
      </c>
      <c r="F7369" s="5" t="s">
        <v>13</v>
      </c>
      <c r="G7369">
        <v>42420</v>
      </c>
      <c r="H7369" s="5" t="s">
        <v>19</v>
      </c>
      <c r="I7369" s="5" t="s">
        <v>8391</v>
      </c>
      <c r="J7369" s="1">
        <v>42681</v>
      </c>
      <c r="K7369" s="1">
        <v>42686</v>
      </c>
      <c r="L7369">
        <v>23.64</v>
      </c>
      <c r="M7369" s="5" t="s">
        <v>2060</v>
      </c>
      <c r="N7369" s="5" t="s">
        <v>10094</v>
      </c>
      <c r="O7369" s="5" t="s">
        <v>9149</v>
      </c>
      <c r="P7369" s="5" t="s">
        <v>10032</v>
      </c>
      <c r="Q7369">
        <v>103</v>
      </c>
      <c r="R7369" s="5" t="s">
        <v>10613</v>
      </c>
    </row>
    <row r="7370" spans="1:18" x14ac:dyDescent="0.3">
      <c r="A7370" s="5" t="s">
        <v>977</v>
      </c>
      <c r="B7370" s="5" t="s">
        <v>972</v>
      </c>
      <c r="C7370" s="5" t="s">
        <v>978</v>
      </c>
      <c r="D7370" s="5" t="s">
        <v>140</v>
      </c>
      <c r="E7370" s="5" t="s">
        <v>31</v>
      </c>
      <c r="F7370" s="5" t="s">
        <v>13</v>
      </c>
      <c r="G7370">
        <v>19140</v>
      </c>
      <c r="H7370" s="5" t="s">
        <v>24</v>
      </c>
      <c r="I7370" s="5" t="s">
        <v>5234</v>
      </c>
      <c r="J7370" s="1">
        <v>42945</v>
      </c>
      <c r="K7370" s="1">
        <v>42949</v>
      </c>
      <c r="L7370">
        <v>84.78</v>
      </c>
      <c r="M7370" s="5" t="s">
        <v>2060</v>
      </c>
      <c r="N7370" s="5" t="s">
        <v>10094</v>
      </c>
      <c r="O7370" s="5" t="s">
        <v>9149</v>
      </c>
      <c r="P7370" s="5" t="s">
        <v>10032</v>
      </c>
      <c r="Q7370">
        <v>103</v>
      </c>
      <c r="R7370" s="5" t="s">
        <v>10613</v>
      </c>
    </row>
    <row r="7371" spans="1:18" x14ac:dyDescent="0.3">
      <c r="A7371" s="5" t="s">
        <v>1887</v>
      </c>
      <c r="B7371" s="5" t="s">
        <v>1885</v>
      </c>
      <c r="C7371" s="5" t="s">
        <v>1888</v>
      </c>
      <c r="D7371" s="5" t="s">
        <v>1889</v>
      </c>
      <c r="E7371" s="5" t="s">
        <v>31</v>
      </c>
      <c r="F7371" s="5" t="s">
        <v>13</v>
      </c>
      <c r="G7371">
        <v>17403</v>
      </c>
      <c r="H7371" s="5" t="s">
        <v>24</v>
      </c>
      <c r="I7371" s="5" t="s">
        <v>4294</v>
      </c>
      <c r="J7371" s="1">
        <v>42911</v>
      </c>
      <c r="K7371" s="1">
        <v>42915</v>
      </c>
      <c r="L7371">
        <v>38.090000000000003</v>
      </c>
      <c r="M7371" s="5" t="s">
        <v>2060</v>
      </c>
      <c r="N7371" s="5" t="s">
        <v>10094</v>
      </c>
      <c r="O7371" s="5" t="s">
        <v>9149</v>
      </c>
      <c r="P7371" s="5" t="s">
        <v>10032</v>
      </c>
      <c r="Q7371">
        <v>103</v>
      </c>
      <c r="R7371" s="5" t="s">
        <v>10613</v>
      </c>
    </row>
    <row r="7372" spans="1:18" x14ac:dyDescent="0.3">
      <c r="A7372" s="5" t="s">
        <v>1878</v>
      </c>
      <c r="B7372" s="5" t="s">
        <v>1876</v>
      </c>
      <c r="C7372" s="5" t="s">
        <v>1879</v>
      </c>
      <c r="D7372" s="5" t="s">
        <v>140</v>
      </c>
      <c r="E7372" s="5" t="s">
        <v>31</v>
      </c>
      <c r="F7372" s="5" t="s">
        <v>13</v>
      </c>
      <c r="G7372">
        <v>19140</v>
      </c>
      <c r="H7372" s="5" t="s">
        <v>24</v>
      </c>
      <c r="I7372" s="5" t="s">
        <v>8025</v>
      </c>
      <c r="J7372" s="1">
        <v>42843</v>
      </c>
      <c r="K7372" s="1">
        <v>42848</v>
      </c>
      <c r="L7372">
        <v>127.88</v>
      </c>
      <c r="M7372" s="5" t="s">
        <v>2739</v>
      </c>
      <c r="N7372" s="5" t="s">
        <v>10095</v>
      </c>
      <c r="O7372" s="5" t="s">
        <v>9149</v>
      </c>
      <c r="P7372" s="5" t="s">
        <v>10032</v>
      </c>
      <c r="Q7372">
        <v>103</v>
      </c>
      <c r="R7372" s="5" t="s">
        <v>10613</v>
      </c>
    </row>
    <row r="7373" spans="1:18" x14ac:dyDescent="0.3">
      <c r="A7373" s="5" t="s">
        <v>1166</v>
      </c>
      <c r="B7373" s="5" t="s">
        <v>1165</v>
      </c>
      <c r="C7373" s="5" t="s">
        <v>1167</v>
      </c>
      <c r="D7373" s="5" t="s">
        <v>160</v>
      </c>
      <c r="E7373" s="5" t="s">
        <v>161</v>
      </c>
      <c r="F7373" s="5" t="s">
        <v>13</v>
      </c>
      <c r="G7373">
        <v>60623</v>
      </c>
      <c r="H7373" s="5" t="s">
        <v>100</v>
      </c>
      <c r="I7373" s="5" t="s">
        <v>7515</v>
      </c>
      <c r="J7373" s="1">
        <v>42946</v>
      </c>
      <c r="K7373" s="1">
        <v>42951</v>
      </c>
      <c r="L7373">
        <v>9.25</v>
      </c>
      <c r="M7373" s="5" t="s">
        <v>2739</v>
      </c>
      <c r="N7373" s="5" t="s">
        <v>10095</v>
      </c>
      <c r="O7373" s="5" t="s">
        <v>9149</v>
      </c>
      <c r="P7373" s="5" t="s">
        <v>10032</v>
      </c>
      <c r="Q7373">
        <v>103</v>
      </c>
      <c r="R7373" s="5" t="s">
        <v>10613</v>
      </c>
    </row>
    <row r="7374" spans="1:18" x14ac:dyDescent="0.3">
      <c r="A7374" s="5" t="s">
        <v>1052</v>
      </c>
      <c r="B7374" s="5" t="s">
        <v>1053</v>
      </c>
      <c r="C7374" s="5" t="s">
        <v>1054</v>
      </c>
      <c r="D7374" s="5" t="s">
        <v>108</v>
      </c>
      <c r="E7374" s="5" t="s">
        <v>35</v>
      </c>
      <c r="F7374" s="5" t="s">
        <v>13</v>
      </c>
      <c r="G7374">
        <v>90049</v>
      </c>
      <c r="H7374" s="5" t="s">
        <v>14</v>
      </c>
      <c r="I7374" s="5" t="s">
        <v>5031</v>
      </c>
      <c r="J7374" s="1">
        <v>42532</v>
      </c>
      <c r="K7374" s="1">
        <v>42533</v>
      </c>
      <c r="L7374">
        <v>3.77</v>
      </c>
      <c r="M7374" s="5" t="s">
        <v>2739</v>
      </c>
      <c r="N7374" s="5" t="s">
        <v>10095</v>
      </c>
      <c r="O7374" s="5" t="s">
        <v>9149</v>
      </c>
      <c r="P7374" s="5" t="s">
        <v>10032</v>
      </c>
      <c r="Q7374">
        <v>101</v>
      </c>
      <c r="R7374" s="5" t="s">
        <v>10611</v>
      </c>
    </row>
    <row r="7375" spans="1:18" x14ac:dyDescent="0.3">
      <c r="A7375" s="5" t="s">
        <v>639</v>
      </c>
      <c r="B7375" s="5" t="s">
        <v>637</v>
      </c>
      <c r="C7375" s="5" t="s">
        <v>640</v>
      </c>
      <c r="D7375" s="5" t="s">
        <v>160</v>
      </c>
      <c r="E7375" s="5" t="s">
        <v>161</v>
      </c>
      <c r="F7375" s="5" t="s">
        <v>13</v>
      </c>
      <c r="G7375">
        <v>60653</v>
      </c>
      <c r="H7375" s="5" t="s">
        <v>100</v>
      </c>
      <c r="I7375" s="5" t="s">
        <v>2738</v>
      </c>
      <c r="J7375" s="1">
        <v>43280</v>
      </c>
      <c r="K7375" s="1">
        <v>43284</v>
      </c>
      <c r="L7375">
        <v>1295.78</v>
      </c>
      <c r="M7375" s="5" t="s">
        <v>2739</v>
      </c>
      <c r="N7375" s="5" t="s">
        <v>10095</v>
      </c>
      <c r="O7375" s="5" t="s">
        <v>9149</v>
      </c>
      <c r="P7375" s="5" t="s">
        <v>10032</v>
      </c>
      <c r="Q7375">
        <v>104</v>
      </c>
      <c r="R7375" s="5" t="s">
        <v>10614</v>
      </c>
    </row>
    <row r="7376" spans="1:18" x14ac:dyDescent="0.3">
      <c r="A7376" s="5" t="s">
        <v>1154</v>
      </c>
      <c r="B7376" s="5" t="s">
        <v>1150</v>
      </c>
      <c r="C7376" s="5" t="s">
        <v>213</v>
      </c>
      <c r="D7376" s="5" t="s">
        <v>34</v>
      </c>
      <c r="E7376" s="5" t="s">
        <v>35</v>
      </c>
      <c r="F7376" s="5" t="s">
        <v>13</v>
      </c>
      <c r="G7376">
        <v>92105</v>
      </c>
      <c r="H7376" s="5" t="s">
        <v>14</v>
      </c>
      <c r="I7376" s="5" t="s">
        <v>5576</v>
      </c>
      <c r="J7376" s="1">
        <v>43198</v>
      </c>
      <c r="K7376" s="1">
        <v>43204</v>
      </c>
      <c r="L7376">
        <v>41.95</v>
      </c>
      <c r="M7376" s="5" t="s">
        <v>2739</v>
      </c>
      <c r="N7376" s="5" t="s">
        <v>10095</v>
      </c>
      <c r="O7376" s="5" t="s">
        <v>9149</v>
      </c>
      <c r="P7376" s="5" t="s">
        <v>10032</v>
      </c>
      <c r="Q7376">
        <v>103</v>
      </c>
      <c r="R7376" s="5" t="s">
        <v>10613</v>
      </c>
    </row>
    <row r="7377" spans="1:18" x14ac:dyDescent="0.3">
      <c r="A7377" s="5" t="s">
        <v>1559</v>
      </c>
      <c r="B7377" s="5" t="s">
        <v>1551</v>
      </c>
      <c r="C7377" s="5" t="s">
        <v>1051</v>
      </c>
      <c r="D7377" s="5" t="s">
        <v>1560</v>
      </c>
      <c r="E7377" s="5" t="s">
        <v>44</v>
      </c>
      <c r="F7377" s="5" t="s">
        <v>13</v>
      </c>
      <c r="G7377">
        <v>85023</v>
      </c>
      <c r="H7377" s="5" t="s">
        <v>14</v>
      </c>
      <c r="I7377" s="5" t="s">
        <v>8518</v>
      </c>
      <c r="J7377" s="1">
        <v>43180</v>
      </c>
      <c r="K7377" s="1">
        <v>43184</v>
      </c>
      <c r="L7377">
        <v>13.02</v>
      </c>
      <c r="M7377" s="5" t="s">
        <v>2654</v>
      </c>
      <c r="N7377" s="5" t="s">
        <v>10096</v>
      </c>
      <c r="O7377" s="5" t="s">
        <v>9149</v>
      </c>
      <c r="P7377" s="5" t="s">
        <v>10032</v>
      </c>
      <c r="Q7377">
        <v>103</v>
      </c>
      <c r="R7377" s="5" t="s">
        <v>10613</v>
      </c>
    </row>
    <row r="7378" spans="1:18" x14ac:dyDescent="0.3">
      <c r="A7378" s="5" t="s">
        <v>1962</v>
      </c>
      <c r="B7378" s="5" t="s">
        <v>1963</v>
      </c>
      <c r="C7378" s="5" t="s">
        <v>839</v>
      </c>
      <c r="D7378" s="5" t="s">
        <v>959</v>
      </c>
      <c r="E7378" s="5" t="s">
        <v>960</v>
      </c>
      <c r="F7378" s="5" t="s">
        <v>13</v>
      </c>
      <c r="G7378">
        <v>89115</v>
      </c>
      <c r="H7378" s="5" t="s">
        <v>14</v>
      </c>
      <c r="I7378" s="5" t="s">
        <v>6520</v>
      </c>
      <c r="J7378" s="1">
        <v>43434</v>
      </c>
      <c r="K7378" s="1">
        <v>43438</v>
      </c>
      <c r="L7378">
        <v>83.56</v>
      </c>
      <c r="M7378" s="5" t="s">
        <v>2654</v>
      </c>
      <c r="N7378" s="5" t="s">
        <v>10096</v>
      </c>
      <c r="O7378" s="5" t="s">
        <v>9149</v>
      </c>
      <c r="P7378" s="5" t="s">
        <v>10032</v>
      </c>
      <c r="Q7378">
        <v>103</v>
      </c>
      <c r="R7378" s="5" t="s">
        <v>10613</v>
      </c>
    </row>
    <row r="7379" spans="1:18" x14ac:dyDescent="0.3">
      <c r="A7379" s="5" t="s">
        <v>1273</v>
      </c>
      <c r="B7379" s="5" t="s">
        <v>1272</v>
      </c>
      <c r="C7379" s="5" t="s">
        <v>1143</v>
      </c>
      <c r="D7379" s="5" t="s">
        <v>47</v>
      </c>
      <c r="E7379" s="5" t="s">
        <v>23</v>
      </c>
      <c r="F7379" s="5" t="s">
        <v>13</v>
      </c>
      <c r="G7379">
        <v>13021</v>
      </c>
      <c r="H7379" s="5" t="s">
        <v>24</v>
      </c>
      <c r="I7379" s="5" t="s">
        <v>2722</v>
      </c>
      <c r="J7379" s="1">
        <v>42722</v>
      </c>
      <c r="K7379" s="1">
        <v>42727</v>
      </c>
      <c r="L7379">
        <v>646.78</v>
      </c>
      <c r="M7379" s="5" t="s">
        <v>2654</v>
      </c>
      <c r="N7379" s="5" t="s">
        <v>10096</v>
      </c>
      <c r="O7379" s="5" t="s">
        <v>9149</v>
      </c>
      <c r="P7379" s="5" t="s">
        <v>10032</v>
      </c>
      <c r="Q7379">
        <v>103</v>
      </c>
      <c r="R7379" s="5" t="s">
        <v>10613</v>
      </c>
    </row>
    <row r="7380" spans="1:18" x14ac:dyDescent="0.3">
      <c r="A7380" s="5" t="s">
        <v>1754</v>
      </c>
      <c r="B7380" s="5" t="s">
        <v>1755</v>
      </c>
      <c r="C7380" s="5" t="s">
        <v>729</v>
      </c>
      <c r="D7380" s="5" t="s">
        <v>98</v>
      </c>
      <c r="E7380" s="5" t="s">
        <v>99</v>
      </c>
      <c r="F7380" s="5" t="s">
        <v>13</v>
      </c>
      <c r="G7380">
        <v>77036</v>
      </c>
      <c r="H7380" s="5" t="s">
        <v>100</v>
      </c>
      <c r="I7380" s="5" t="s">
        <v>4500</v>
      </c>
      <c r="J7380" s="1">
        <v>43352</v>
      </c>
      <c r="K7380" s="1">
        <v>43358</v>
      </c>
      <c r="L7380">
        <v>56.45</v>
      </c>
      <c r="M7380" s="5" t="s">
        <v>2654</v>
      </c>
      <c r="N7380" s="5" t="s">
        <v>10096</v>
      </c>
      <c r="O7380" s="5" t="s">
        <v>9149</v>
      </c>
      <c r="P7380" s="5" t="s">
        <v>10032</v>
      </c>
      <c r="Q7380">
        <v>103</v>
      </c>
      <c r="R7380" s="5" t="s">
        <v>10613</v>
      </c>
    </row>
    <row r="7381" spans="1:18" x14ac:dyDescent="0.3">
      <c r="A7381" s="5" t="s">
        <v>173</v>
      </c>
      <c r="B7381" s="5" t="s">
        <v>171</v>
      </c>
      <c r="C7381" s="5" t="s">
        <v>174</v>
      </c>
      <c r="D7381" s="5" t="s">
        <v>84</v>
      </c>
      <c r="E7381" s="5" t="s">
        <v>35</v>
      </c>
      <c r="F7381" s="5" t="s">
        <v>13</v>
      </c>
      <c r="G7381">
        <v>94109</v>
      </c>
      <c r="H7381" s="5" t="s">
        <v>14</v>
      </c>
      <c r="I7381" s="5" t="s">
        <v>4834</v>
      </c>
      <c r="J7381" s="1">
        <v>43182</v>
      </c>
      <c r="K7381" s="1">
        <v>43186</v>
      </c>
      <c r="L7381">
        <v>143.72999999999999</v>
      </c>
      <c r="M7381" s="5" t="s">
        <v>2654</v>
      </c>
      <c r="N7381" s="5" t="s">
        <v>10096</v>
      </c>
      <c r="O7381" s="5" t="s">
        <v>9149</v>
      </c>
      <c r="P7381" s="5" t="s">
        <v>10032</v>
      </c>
      <c r="Q7381">
        <v>103</v>
      </c>
      <c r="R7381" s="5" t="s">
        <v>10613</v>
      </c>
    </row>
    <row r="7382" spans="1:18" x14ac:dyDescent="0.3">
      <c r="A7382" s="5" t="s">
        <v>1384</v>
      </c>
      <c r="B7382" s="5" t="s">
        <v>1385</v>
      </c>
      <c r="C7382" s="5" t="s">
        <v>1386</v>
      </c>
      <c r="D7382" s="5" t="s">
        <v>22</v>
      </c>
      <c r="E7382" s="5" t="s">
        <v>23</v>
      </c>
      <c r="F7382" s="5" t="s">
        <v>13</v>
      </c>
      <c r="G7382">
        <v>10035</v>
      </c>
      <c r="H7382" s="5" t="s">
        <v>24</v>
      </c>
      <c r="I7382" s="5" t="s">
        <v>2948</v>
      </c>
      <c r="J7382" s="1">
        <v>42151</v>
      </c>
      <c r="K7382" s="1">
        <v>42151</v>
      </c>
      <c r="L7382">
        <v>359.32</v>
      </c>
      <c r="M7382" s="5" t="s">
        <v>2654</v>
      </c>
      <c r="N7382" s="5" t="s">
        <v>10096</v>
      </c>
      <c r="O7382" s="5" t="s">
        <v>9149</v>
      </c>
      <c r="P7382" s="5" t="s">
        <v>10032</v>
      </c>
      <c r="Q7382">
        <v>102</v>
      </c>
      <c r="R7382" s="5" t="s">
        <v>10612</v>
      </c>
    </row>
    <row r="7383" spans="1:18" x14ac:dyDescent="0.3">
      <c r="A7383" s="5" t="s">
        <v>229</v>
      </c>
      <c r="B7383" s="5" t="s">
        <v>230</v>
      </c>
      <c r="C7383" s="5" t="s">
        <v>231</v>
      </c>
      <c r="D7383" s="5" t="s">
        <v>34</v>
      </c>
      <c r="E7383" s="5" t="s">
        <v>35</v>
      </c>
      <c r="F7383" s="5" t="s">
        <v>13</v>
      </c>
      <c r="G7383">
        <v>92037</v>
      </c>
      <c r="H7383" s="5" t="s">
        <v>14</v>
      </c>
      <c r="I7383" s="5" t="s">
        <v>2653</v>
      </c>
      <c r="J7383" s="1">
        <v>42261</v>
      </c>
      <c r="K7383" s="1">
        <v>42266</v>
      </c>
      <c r="L7383">
        <v>11.07</v>
      </c>
      <c r="M7383" s="5" t="s">
        <v>2654</v>
      </c>
      <c r="N7383" s="5" t="s">
        <v>10096</v>
      </c>
      <c r="O7383" s="5" t="s">
        <v>9149</v>
      </c>
      <c r="P7383" s="5" t="s">
        <v>10032</v>
      </c>
      <c r="Q7383">
        <v>103</v>
      </c>
      <c r="R7383" s="5" t="s">
        <v>10613</v>
      </c>
    </row>
    <row r="7384" spans="1:18" x14ac:dyDescent="0.3">
      <c r="A7384" s="5" t="s">
        <v>1365</v>
      </c>
      <c r="B7384" s="5" t="s">
        <v>1366</v>
      </c>
      <c r="C7384" s="5" t="s">
        <v>1367</v>
      </c>
      <c r="D7384" s="5" t="s">
        <v>108</v>
      </c>
      <c r="E7384" s="5" t="s">
        <v>35</v>
      </c>
      <c r="F7384" s="5" t="s">
        <v>13</v>
      </c>
      <c r="G7384">
        <v>90032</v>
      </c>
      <c r="H7384" s="5" t="s">
        <v>14</v>
      </c>
      <c r="I7384" s="5" t="s">
        <v>4941</v>
      </c>
      <c r="J7384" s="1">
        <v>42787</v>
      </c>
      <c r="K7384" s="1">
        <v>42792</v>
      </c>
      <c r="L7384">
        <v>12.99</v>
      </c>
      <c r="M7384" s="5" t="s">
        <v>2654</v>
      </c>
      <c r="N7384" s="5" t="s">
        <v>10096</v>
      </c>
      <c r="O7384" s="5" t="s">
        <v>9149</v>
      </c>
      <c r="P7384" s="5" t="s">
        <v>10032</v>
      </c>
      <c r="Q7384">
        <v>104</v>
      </c>
      <c r="R7384" s="5" t="s">
        <v>10614</v>
      </c>
    </row>
    <row r="7385" spans="1:18" x14ac:dyDescent="0.3">
      <c r="A7385" s="5" t="s">
        <v>1214</v>
      </c>
      <c r="B7385" s="5" t="s">
        <v>1215</v>
      </c>
      <c r="C7385" s="5" t="s">
        <v>1216</v>
      </c>
      <c r="D7385" s="5" t="s">
        <v>108</v>
      </c>
      <c r="E7385" s="5" t="s">
        <v>35</v>
      </c>
      <c r="F7385" s="5" t="s">
        <v>13</v>
      </c>
      <c r="G7385">
        <v>90008</v>
      </c>
      <c r="H7385" s="5" t="s">
        <v>14</v>
      </c>
      <c r="I7385" s="5" t="s">
        <v>7820</v>
      </c>
      <c r="J7385" s="1">
        <v>42669</v>
      </c>
      <c r="K7385" s="1">
        <v>42675</v>
      </c>
      <c r="L7385">
        <v>14.3</v>
      </c>
      <c r="M7385" s="5" t="s">
        <v>2654</v>
      </c>
      <c r="N7385" s="5" t="s">
        <v>10096</v>
      </c>
      <c r="O7385" s="5" t="s">
        <v>9149</v>
      </c>
      <c r="P7385" s="5" t="s">
        <v>10032</v>
      </c>
      <c r="Q7385">
        <v>103</v>
      </c>
      <c r="R7385" s="5" t="s">
        <v>10613</v>
      </c>
    </row>
    <row r="7386" spans="1:18" x14ac:dyDescent="0.3">
      <c r="A7386" s="5" t="s">
        <v>495</v>
      </c>
      <c r="B7386" s="5" t="s">
        <v>493</v>
      </c>
      <c r="C7386" s="5" t="s">
        <v>496</v>
      </c>
      <c r="D7386" s="5" t="s">
        <v>160</v>
      </c>
      <c r="E7386" s="5" t="s">
        <v>161</v>
      </c>
      <c r="F7386" s="5" t="s">
        <v>13</v>
      </c>
      <c r="G7386">
        <v>60610</v>
      </c>
      <c r="H7386" s="5" t="s">
        <v>100</v>
      </c>
      <c r="I7386" s="5" t="s">
        <v>4539</v>
      </c>
      <c r="J7386" s="1">
        <v>42627</v>
      </c>
      <c r="K7386" s="1">
        <v>42630</v>
      </c>
      <c r="L7386">
        <v>269.49</v>
      </c>
      <c r="M7386" s="5" t="s">
        <v>2654</v>
      </c>
      <c r="N7386" s="5" t="s">
        <v>10096</v>
      </c>
      <c r="O7386" s="5" t="s">
        <v>9149</v>
      </c>
      <c r="P7386" s="5" t="s">
        <v>10032</v>
      </c>
      <c r="Q7386">
        <v>104</v>
      </c>
      <c r="R7386" s="5" t="s">
        <v>10614</v>
      </c>
    </row>
    <row r="7387" spans="1:18" x14ac:dyDescent="0.3">
      <c r="A7387" s="5" t="s">
        <v>262</v>
      </c>
      <c r="B7387" s="5" t="s">
        <v>263</v>
      </c>
      <c r="C7387" s="5" t="s">
        <v>264</v>
      </c>
      <c r="D7387" s="5" t="s">
        <v>140</v>
      </c>
      <c r="E7387" s="5" t="s">
        <v>31</v>
      </c>
      <c r="F7387" s="5" t="s">
        <v>13</v>
      </c>
      <c r="G7387">
        <v>19134</v>
      </c>
      <c r="H7387" s="5" t="s">
        <v>24</v>
      </c>
      <c r="I7387" s="5" t="s">
        <v>4429</v>
      </c>
      <c r="J7387" s="1">
        <v>43262</v>
      </c>
      <c r="K7387" s="1">
        <v>43263</v>
      </c>
      <c r="L7387">
        <v>15.87</v>
      </c>
      <c r="M7387" s="5" t="s">
        <v>2654</v>
      </c>
      <c r="N7387" s="5" t="s">
        <v>10096</v>
      </c>
      <c r="O7387" s="5" t="s">
        <v>9149</v>
      </c>
      <c r="P7387" s="5" t="s">
        <v>10032</v>
      </c>
      <c r="Q7387">
        <v>101</v>
      </c>
      <c r="R7387" s="5" t="s">
        <v>10611</v>
      </c>
    </row>
    <row r="7388" spans="1:18" x14ac:dyDescent="0.3">
      <c r="A7388" s="5" t="s">
        <v>1090</v>
      </c>
      <c r="B7388" s="5" t="s">
        <v>1082</v>
      </c>
      <c r="C7388" s="5" t="s">
        <v>995</v>
      </c>
      <c r="D7388" s="5" t="s">
        <v>1091</v>
      </c>
      <c r="E7388" s="5" t="s">
        <v>35</v>
      </c>
      <c r="F7388" s="5" t="s">
        <v>13</v>
      </c>
      <c r="G7388">
        <v>92691</v>
      </c>
      <c r="H7388" s="5" t="s">
        <v>14</v>
      </c>
      <c r="I7388" s="5" t="s">
        <v>7542</v>
      </c>
      <c r="J7388" s="1">
        <v>43295</v>
      </c>
      <c r="K7388" s="1">
        <v>43299</v>
      </c>
      <c r="L7388">
        <v>9.25</v>
      </c>
      <c r="M7388" s="5" t="s">
        <v>4564</v>
      </c>
      <c r="N7388" s="5" t="s">
        <v>10097</v>
      </c>
      <c r="O7388" s="5" t="s">
        <v>9149</v>
      </c>
      <c r="P7388" s="5" t="s">
        <v>10032</v>
      </c>
      <c r="Q7388">
        <v>103</v>
      </c>
      <c r="R7388" s="5" t="s">
        <v>10613</v>
      </c>
    </row>
    <row r="7389" spans="1:18" x14ac:dyDescent="0.3">
      <c r="A7389" s="5" t="s">
        <v>1793</v>
      </c>
      <c r="B7389" s="5" t="s">
        <v>1794</v>
      </c>
      <c r="C7389" s="5" t="s">
        <v>1795</v>
      </c>
      <c r="D7389" s="5" t="s">
        <v>160</v>
      </c>
      <c r="E7389" s="5" t="s">
        <v>161</v>
      </c>
      <c r="F7389" s="5" t="s">
        <v>13</v>
      </c>
      <c r="G7389">
        <v>60653</v>
      </c>
      <c r="H7389" s="5" t="s">
        <v>100</v>
      </c>
      <c r="I7389" s="5" t="s">
        <v>7913</v>
      </c>
      <c r="J7389" s="1">
        <v>42912</v>
      </c>
      <c r="K7389" s="1">
        <v>42912</v>
      </c>
      <c r="L7389">
        <v>8.02</v>
      </c>
      <c r="M7389" s="5" t="s">
        <v>4564</v>
      </c>
      <c r="N7389" s="5" t="s">
        <v>10097</v>
      </c>
      <c r="O7389" s="5" t="s">
        <v>9149</v>
      </c>
      <c r="P7389" s="5" t="s">
        <v>10032</v>
      </c>
      <c r="Q7389">
        <v>102</v>
      </c>
      <c r="R7389" s="5" t="s">
        <v>10612</v>
      </c>
    </row>
    <row r="7390" spans="1:18" x14ac:dyDescent="0.3">
      <c r="A7390" s="5" t="s">
        <v>1423</v>
      </c>
      <c r="B7390" s="5" t="s">
        <v>1415</v>
      </c>
      <c r="C7390" s="5" t="s">
        <v>1424</v>
      </c>
      <c r="D7390" s="5" t="s">
        <v>160</v>
      </c>
      <c r="E7390" s="5" t="s">
        <v>161</v>
      </c>
      <c r="F7390" s="5" t="s">
        <v>13</v>
      </c>
      <c r="G7390">
        <v>60623</v>
      </c>
      <c r="H7390" s="5" t="s">
        <v>100</v>
      </c>
      <c r="I7390" s="5" t="s">
        <v>7134</v>
      </c>
      <c r="J7390" s="1">
        <v>42150</v>
      </c>
      <c r="K7390" s="1">
        <v>42155</v>
      </c>
      <c r="L7390">
        <v>13.39</v>
      </c>
      <c r="M7390" s="5" t="s">
        <v>4564</v>
      </c>
      <c r="N7390" s="5" t="s">
        <v>10097</v>
      </c>
      <c r="O7390" s="5" t="s">
        <v>9149</v>
      </c>
      <c r="P7390" s="5" t="s">
        <v>10032</v>
      </c>
      <c r="Q7390">
        <v>103</v>
      </c>
      <c r="R7390" s="5" t="s">
        <v>10613</v>
      </c>
    </row>
    <row r="7391" spans="1:18" x14ac:dyDescent="0.3">
      <c r="A7391" s="5" t="s">
        <v>1851</v>
      </c>
      <c r="B7391" s="5" t="s">
        <v>1852</v>
      </c>
      <c r="C7391" s="5" t="s">
        <v>1853</v>
      </c>
      <c r="D7391" s="5" t="s">
        <v>1072</v>
      </c>
      <c r="E7391" s="5" t="s">
        <v>242</v>
      </c>
      <c r="F7391" s="5" t="s">
        <v>13</v>
      </c>
      <c r="G7391">
        <v>80020</v>
      </c>
      <c r="H7391" s="5" t="s">
        <v>14</v>
      </c>
      <c r="I7391" s="5" t="s">
        <v>8713</v>
      </c>
      <c r="J7391" s="1">
        <v>42610</v>
      </c>
      <c r="K7391" s="1">
        <v>42615</v>
      </c>
      <c r="L7391">
        <v>470.36</v>
      </c>
      <c r="M7391" s="5" t="s">
        <v>4564</v>
      </c>
      <c r="N7391" s="5" t="s">
        <v>10097</v>
      </c>
      <c r="O7391" s="5" t="s">
        <v>9149</v>
      </c>
      <c r="P7391" s="5" t="s">
        <v>10032</v>
      </c>
      <c r="Q7391">
        <v>103</v>
      </c>
      <c r="R7391" s="5" t="s">
        <v>10613</v>
      </c>
    </row>
    <row r="7392" spans="1:18" x14ac:dyDescent="0.3">
      <c r="A7392" s="5" t="s">
        <v>519</v>
      </c>
      <c r="B7392" s="5" t="s">
        <v>520</v>
      </c>
      <c r="C7392" s="5" t="s">
        <v>521</v>
      </c>
      <c r="D7392" s="5" t="s">
        <v>88</v>
      </c>
      <c r="E7392" s="5" t="s">
        <v>89</v>
      </c>
      <c r="F7392" s="5" t="s">
        <v>13</v>
      </c>
      <c r="G7392">
        <v>2038</v>
      </c>
      <c r="H7392" s="5" t="s">
        <v>24</v>
      </c>
      <c r="I7392" s="5" t="s">
        <v>4563</v>
      </c>
      <c r="J7392" s="1">
        <v>42371</v>
      </c>
      <c r="K7392" s="1">
        <v>42373</v>
      </c>
      <c r="L7392">
        <v>9.84</v>
      </c>
      <c r="M7392" s="5" t="s">
        <v>4564</v>
      </c>
      <c r="N7392" s="5" t="s">
        <v>10097</v>
      </c>
      <c r="O7392" s="5" t="s">
        <v>9149</v>
      </c>
      <c r="P7392" s="5" t="s">
        <v>10032</v>
      </c>
      <c r="Q7392">
        <v>104</v>
      </c>
      <c r="R7392" s="5" t="s">
        <v>10614</v>
      </c>
    </row>
    <row r="7393" spans="1:18" x14ac:dyDescent="0.3">
      <c r="A7393" s="5" t="s">
        <v>636</v>
      </c>
      <c r="B7393" s="5" t="s">
        <v>637</v>
      </c>
      <c r="C7393" s="5" t="s">
        <v>638</v>
      </c>
      <c r="D7393" s="5" t="s">
        <v>270</v>
      </c>
      <c r="E7393" s="5" t="s">
        <v>271</v>
      </c>
      <c r="F7393" s="5" t="s">
        <v>13</v>
      </c>
      <c r="G7393">
        <v>7501</v>
      </c>
      <c r="H7393" s="5" t="s">
        <v>24</v>
      </c>
      <c r="I7393" s="5" t="s">
        <v>6342</v>
      </c>
      <c r="J7393" s="1">
        <v>43380</v>
      </c>
      <c r="K7393" s="1">
        <v>43385</v>
      </c>
      <c r="L7393">
        <v>85.52</v>
      </c>
      <c r="M7393" s="5" t="s">
        <v>4564</v>
      </c>
      <c r="N7393" s="5" t="s">
        <v>10097</v>
      </c>
      <c r="O7393" s="5" t="s">
        <v>9149</v>
      </c>
      <c r="P7393" s="5" t="s">
        <v>10032</v>
      </c>
      <c r="Q7393">
        <v>103</v>
      </c>
      <c r="R7393" s="5" t="s">
        <v>10613</v>
      </c>
    </row>
    <row r="7394" spans="1:18" x14ac:dyDescent="0.3">
      <c r="A7394" s="5" t="s">
        <v>247</v>
      </c>
      <c r="B7394" s="5" t="s">
        <v>237</v>
      </c>
      <c r="C7394" s="5" t="s">
        <v>248</v>
      </c>
      <c r="D7394" s="5" t="s">
        <v>160</v>
      </c>
      <c r="E7394" s="5" t="s">
        <v>161</v>
      </c>
      <c r="F7394" s="5" t="s">
        <v>13</v>
      </c>
      <c r="G7394">
        <v>60623</v>
      </c>
      <c r="H7394" s="5" t="s">
        <v>100</v>
      </c>
      <c r="I7394" s="5" t="s">
        <v>6693</v>
      </c>
      <c r="J7394" s="1">
        <v>43381</v>
      </c>
      <c r="K7394" s="1">
        <v>43384</v>
      </c>
      <c r="L7394">
        <v>42.76</v>
      </c>
      <c r="M7394" s="5" t="s">
        <v>4564</v>
      </c>
      <c r="N7394" s="5" t="s">
        <v>10097</v>
      </c>
      <c r="O7394" s="5" t="s">
        <v>9149</v>
      </c>
      <c r="P7394" s="5" t="s">
        <v>10032</v>
      </c>
      <c r="Q7394">
        <v>101</v>
      </c>
      <c r="R7394" s="5" t="s">
        <v>10611</v>
      </c>
    </row>
    <row r="7395" spans="1:18" x14ac:dyDescent="0.3">
      <c r="A7395" s="5" t="s">
        <v>664</v>
      </c>
      <c r="B7395" s="5" t="s">
        <v>662</v>
      </c>
      <c r="C7395" s="5" t="s">
        <v>665</v>
      </c>
      <c r="D7395" s="5" t="s">
        <v>84</v>
      </c>
      <c r="E7395" s="5" t="s">
        <v>35</v>
      </c>
      <c r="F7395" s="5" t="s">
        <v>13</v>
      </c>
      <c r="G7395">
        <v>94109</v>
      </c>
      <c r="H7395" s="5" t="s">
        <v>14</v>
      </c>
      <c r="I7395" s="5" t="s">
        <v>6416</v>
      </c>
      <c r="J7395" s="1">
        <v>43442</v>
      </c>
      <c r="K7395" s="1">
        <v>43448</v>
      </c>
      <c r="L7395">
        <v>22.42</v>
      </c>
      <c r="M7395" s="5" t="s">
        <v>4564</v>
      </c>
      <c r="N7395" s="5" t="s">
        <v>10097</v>
      </c>
      <c r="O7395" s="5" t="s">
        <v>9149</v>
      </c>
      <c r="P7395" s="5" t="s">
        <v>10032</v>
      </c>
      <c r="Q7395">
        <v>103</v>
      </c>
      <c r="R7395" s="5" t="s">
        <v>10613</v>
      </c>
    </row>
    <row r="7396" spans="1:18" x14ac:dyDescent="0.3">
      <c r="A7396" s="5" t="s">
        <v>1465</v>
      </c>
      <c r="B7396" s="5" t="s">
        <v>1462</v>
      </c>
      <c r="C7396" s="5" t="s">
        <v>1466</v>
      </c>
      <c r="D7396" s="5" t="s">
        <v>1467</v>
      </c>
      <c r="E7396" s="5" t="s">
        <v>63</v>
      </c>
      <c r="F7396" s="5" t="s">
        <v>13</v>
      </c>
      <c r="G7396">
        <v>33065</v>
      </c>
      <c r="H7396" s="5" t="s">
        <v>19</v>
      </c>
      <c r="I7396" s="5" t="s">
        <v>6924</v>
      </c>
      <c r="J7396" s="1">
        <v>43147</v>
      </c>
      <c r="K7396" s="1">
        <v>43152</v>
      </c>
      <c r="L7396">
        <v>14.99</v>
      </c>
      <c r="M7396" s="5" t="s">
        <v>5858</v>
      </c>
      <c r="N7396" s="5" t="s">
        <v>10098</v>
      </c>
      <c r="O7396" s="5" t="s">
        <v>9149</v>
      </c>
      <c r="P7396" s="5" t="s">
        <v>10032</v>
      </c>
      <c r="Q7396">
        <v>103</v>
      </c>
      <c r="R7396" s="5" t="s">
        <v>10613</v>
      </c>
    </row>
    <row r="7397" spans="1:18" x14ac:dyDescent="0.3">
      <c r="A7397" s="5" t="s">
        <v>856</v>
      </c>
      <c r="B7397" s="5" t="s">
        <v>852</v>
      </c>
      <c r="C7397" s="5" t="s">
        <v>857</v>
      </c>
      <c r="D7397" s="5" t="s">
        <v>22</v>
      </c>
      <c r="E7397" s="5" t="s">
        <v>23</v>
      </c>
      <c r="F7397" s="5" t="s">
        <v>13</v>
      </c>
      <c r="G7397">
        <v>10009</v>
      </c>
      <c r="H7397" s="5" t="s">
        <v>24</v>
      </c>
      <c r="I7397" s="5" t="s">
        <v>6836</v>
      </c>
      <c r="J7397" s="1">
        <v>43072</v>
      </c>
      <c r="K7397" s="1">
        <v>43078</v>
      </c>
      <c r="L7397">
        <v>772.68</v>
      </c>
      <c r="M7397" s="5" t="s">
        <v>5858</v>
      </c>
      <c r="N7397" s="5" t="s">
        <v>10098</v>
      </c>
      <c r="O7397" s="5" t="s">
        <v>9149</v>
      </c>
      <c r="P7397" s="5" t="s">
        <v>10032</v>
      </c>
      <c r="Q7397">
        <v>103</v>
      </c>
      <c r="R7397" s="5" t="s">
        <v>10613</v>
      </c>
    </row>
    <row r="7398" spans="1:18" x14ac:dyDescent="0.3">
      <c r="A7398" s="5" t="s">
        <v>669</v>
      </c>
      <c r="B7398" s="5" t="s">
        <v>667</v>
      </c>
      <c r="C7398" s="5" t="s">
        <v>670</v>
      </c>
      <c r="D7398" s="5" t="s">
        <v>671</v>
      </c>
      <c r="E7398" s="5" t="s">
        <v>77</v>
      </c>
      <c r="F7398" s="5" t="s">
        <v>13</v>
      </c>
      <c r="G7398">
        <v>43302</v>
      </c>
      <c r="H7398" s="5" t="s">
        <v>24</v>
      </c>
      <c r="I7398" s="5" t="s">
        <v>5857</v>
      </c>
      <c r="J7398" s="1">
        <v>42938</v>
      </c>
      <c r="K7398" s="1">
        <v>42942</v>
      </c>
      <c r="L7398">
        <v>29.2</v>
      </c>
      <c r="M7398" s="5" t="s">
        <v>5858</v>
      </c>
      <c r="N7398" s="5" t="s">
        <v>10098</v>
      </c>
      <c r="O7398" s="5" t="s">
        <v>9149</v>
      </c>
      <c r="P7398" s="5" t="s">
        <v>10032</v>
      </c>
      <c r="Q7398">
        <v>103</v>
      </c>
      <c r="R7398" s="5" t="s">
        <v>10613</v>
      </c>
    </row>
    <row r="7399" spans="1:18" x14ac:dyDescent="0.3">
      <c r="A7399" s="5" t="s">
        <v>1967</v>
      </c>
      <c r="B7399" s="5" t="s">
        <v>1965</v>
      </c>
      <c r="C7399" s="5" t="s">
        <v>1968</v>
      </c>
      <c r="D7399" s="5" t="s">
        <v>84</v>
      </c>
      <c r="E7399" s="5" t="s">
        <v>35</v>
      </c>
      <c r="F7399" s="5" t="s">
        <v>13</v>
      </c>
      <c r="G7399">
        <v>94109</v>
      </c>
      <c r="H7399" s="5" t="s">
        <v>14</v>
      </c>
      <c r="I7399" s="5" t="s">
        <v>8236</v>
      </c>
      <c r="J7399" s="1">
        <v>42283</v>
      </c>
      <c r="K7399" s="1">
        <v>42286</v>
      </c>
      <c r="L7399">
        <v>386.34</v>
      </c>
      <c r="M7399" s="5" t="s">
        <v>5858</v>
      </c>
      <c r="N7399" s="5" t="s">
        <v>10098</v>
      </c>
      <c r="O7399" s="5" t="s">
        <v>9149</v>
      </c>
      <c r="P7399" s="5" t="s">
        <v>10032</v>
      </c>
      <c r="Q7399">
        <v>101</v>
      </c>
      <c r="R7399" s="5" t="s">
        <v>10611</v>
      </c>
    </row>
    <row r="7400" spans="1:18" x14ac:dyDescent="0.3">
      <c r="A7400" s="5" t="s">
        <v>361</v>
      </c>
      <c r="B7400" s="5" t="s">
        <v>349</v>
      </c>
      <c r="C7400" s="5" t="s">
        <v>297</v>
      </c>
      <c r="D7400" s="5" t="s">
        <v>98</v>
      </c>
      <c r="E7400" s="5" t="s">
        <v>99</v>
      </c>
      <c r="F7400" s="5" t="s">
        <v>13</v>
      </c>
      <c r="G7400">
        <v>77036</v>
      </c>
      <c r="H7400" s="5" t="s">
        <v>100</v>
      </c>
      <c r="I7400" s="5" t="s">
        <v>7133</v>
      </c>
      <c r="J7400" s="1">
        <v>42835</v>
      </c>
      <c r="K7400" s="1">
        <v>42842</v>
      </c>
      <c r="L7400">
        <v>48.03</v>
      </c>
      <c r="M7400" s="5" t="s">
        <v>5858</v>
      </c>
      <c r="N7400" s="5" t="s">
        <v>10098</v>
      </c>
      <c r="O7400" s="5" t="s">
        <v>9149</v>
      </c>
      <c r="P7400" s="5" t="s">
        <v>10032</v>
      </c>
      <c r="Q7400">
        <v>103</v>
      </c>
      <c r="R7400" s="5" t="s">
        <v>10613</v>
      </c>
    </row>
    <row r="7401" spans="1:18" x14ac:dyDescent="0.3">
      <c r="A7401" s="5" t="s">
        <v>697</v>
      </c>
      <c r="B7401" s="5" t="s">
        <v>694</v>
      </c>
      <c r="C7401" s="5" t="s">
        <v>698</v>
      </c>
      <c r="D7401" s="5" t="s">
        <v>22</v>
      </c>
      <c r="E7401" s="5" t="s">
        <v>23</v>
      </c>
      <c r="F7401" s="5" t="s">
        <v>13</v>
      </c>
      <c r="G7401">
        <v>10035</v>
      </c>
      <c r="H7401" s="5" t="s">
        <v>24</v>
      </c>
      <c r="I7401" s="5" t="s">
        <v>7795</v>
      </c>
      <c r="J7401" s="1">
        <v>42624</v>
      </c>
      <c r="K7401" s="1">
        <v>42628</v>
      </c>
      <c r="L7401">
        <v>19.989999999999998</v>
      </c>
      <c r="M7401" s="5" t="s">
        <v>5858</v>
      </c>
      <c r="N7401" s="5" t="s">
        <v>10098</v>
      </c>
      <c r="O7401" s="5" t="s">
        <v>9149</v>
      </c>
      <c r="P7401" s="5" t="s">
        <v>10032</v>
      </c>
      <c r="Q7401">
        <v>104</v>
      </c>
      <c r="R7401" s="5" t="s">
        <v>10614</v>
      </c>
    </row>
    <row r="7402" spans="1:18" x14ac:dyDescent="0.3">
      <c r="A7402" s="5" t="s">
        <v>700</v>
      </c>
      <c r="B7402" s="5" t="s">
        <v>701</v>
      </c>
      <c r="C7402" s="5" t="s">
        <v>702</v>
      </c>
      <c r="D7402" s="5" t="s">
        <v>703</v>
      </c>
      <c r="E7402" s="5" t="s">
        <v>77</v>
      </c>
      <c r="F7402" s="5" t="s">
        <v>13</v>
      </c>
      <c r="G7402">
        <v>43017</v>
      </c>
      <c r="H7402" s="5" t="s">
        <v>24</v>
      </c>
      <c r="I7402" s="5" t="s">
        <v>5994</v>
      </c>
      <c r="J7402" s="1">
        <v>43226</v>
      </c>
      <c r="K7402" s="1">
        <v>43231</v>
      </c>
      <c r="L7402">
        <v>11.06</v>
      </c>
      <c r="M7402" s="5" t="s">
        <v>5858</v>
      </c>
      <c r="N7402" s="5" t="s">
        <v>10098</v>
      </c>
      <c r="O7402" s="5" t="s">
        <v>9149</v>
      </c>
      <c r="P7402" s="5" t="s">
        <v>10032</v>
      </c>
      <c r="Q7402">
        <v>103</v>
      </c>
      <c r="R7402" s="5" t="s">
        <v>10613</v>
      </c>
    </row>
    <row r="7403" spans="1:18" x14ac:dyDescent="0.3">
      <c r="A7403" s="5" t="s">
        <v>890</v>
      </c>
      <c r="B7403" s="5" t="s">
        <v>891</v>
      </c>
      <c r="C7403" s="5" t="s">
        <v>892</v>
      </c>
      <c r="D7403" s="5" t="s">
        <v>155</v>
      </c>
      <c r="E7403" s="5" t="s">
        <v>77</v>
      </c>
      <c r="F7403" s="5" t="s">
        <v>13</v>
      </c>
      <c r="G7403">
        <v>43229</v>
      </c>
      <c r="H7403" s="5" t="s">
        <v>24</v>
      </c>
      <c r="I7403" s="5" t="s">
        <v>4222</v>
      </c>
      <c r="J7403" s="1">
        <v>42308</v>
      </c>
      <c r="K7403" s="1">
        <v>42312</v>
      </c>
      <c r="L7403">
        <v>11.34</v>
      </c>
      <c r="M7403" s="5" t="s">
        <v>2821</v>
      </c>
      <c r="N7403" s="5" t="s">
        <v>10099</v>
      </c>
      <c r="O7403" s="5" t="s">
        <v>9149</v>
      </c>
      <c r="P7403" s="5" t="s">
        <v>10032</v>
      </c>
      <c r="Q7403">
        <v>103</v>
      </c>
      <c r="R7403" s="5" t="s">
        <v>10613</v>
      </c>
    </row>
    <row r="7404" spans="1:18" x14ac:dyDescent="0.3">
      <c r="A7404" s="5" t="s">
        <v>52</v>
      </c>
      <c r="B7404" s="5" t="s">
        <v>53</v>
      </c>
      <c r="C7404" s="5" t="s">
        <v>54</v>
      </c>
      <c r="D7404" s="5" t="s">
        <v>55</v>
      </c>
      <c r="E7404" s="5" t="s">
        <v>12</v>
      </c>
      <c r="F7404" s="5" t="s">
        <v>13</v>
      </c>
      <c r="G7404">
        <v>98006</v>
      </c>
      <c r="H7404" s="5" t="s">
        <v>14</v>
      </c>
      <c r="I7404" s="5" t="s">
        <v>5783</v>
      </c>
      <c r="J7404" s="1">
        <v>42546</v>
      </c>
      <c r="K7404" s="1">
        <v>42552</v>
      </c>
      <c r="L7404">
        <v>20.96</v>
      </c>
      <c r="M7404" s="5" t="s">
        <v>2821</v>
      </c>
      <c r="N7404" s="5" t="s">
        <v>10099</v>
      </c>
      <c r="O7404" s="5" t="s">
        <v>9149</v>
      </c>
      <c r="P7404" s="5" t="s">
        <v>10032</v>
      </c>
      <c r="Q7404">
        <v>103</v>
      </c>
      <c r="R7404" s="5" t="s">
        <v>10613</v>
      </c>
    </row>
    <row r="7405" spans="1:18" x14ac:dyDescent="0.3">
      <c r="A7405" s="5" t="s">
        <v>847</v>
      </c>
      <c r="B7405" s="5" t="s">
        <v>841</v>
      </c>
      <c r="C7405" s="5" t="s">
        <v>848</v>
      </c>
      <c r="D7405" s="5" t="s">
        <v>258</v>
      </c>
      <c r="E7405" s="5" t="s">
        <v>89</v>
      </c>
      <c r="F7405" s="5" t="s">
        <v>13</v>
      </c>
      <c r="G7405">
        <v>1841</v>
      </c>
      <c r="H7405" s="5" t="s">
        <v>24</v>
      </c>
      <c r="I7405" s="5" t="s">
        <v>2820</v>
      </c>
      <c r="J7405" s="1">
        <v>43080</v>
      </c>
      <c r="K7405" s="1">
        <v>43082</v>
      </c>
      <c r="L7405">
        <v>119.8</v>
      </c>
      <c r="M7405" s="5" t="s">
        <v>2821</v>
      </c>
      <c r="N7405" s="5" t="s">
        <v>10099</v>
      </c>
      <c r="O7405" s="5" t="s">
        <v>9149</v>
      </c>
      <c r="P7405" s="5" t="s">
        <v>10032</v>
      </c>
      <c r="Q7405">
        <v>104</v>
      </c>
      <c r="R7405" s="5" t="s">
        <v>10614</v>
      </c>
    </row>
    <row r="7406" spans="1:18" x14ac:dyDescent="0.3">
      <c r="A7406" s="5" t="s">
        <v>1752</v>
      </c>
      <c r="B7406" s="5" t="s">
        <v>1750</v>
      </c>
      <c r="C7406" s="5" t="s">
        <v>1753</v>
      </c>
      <c r="D7406" s="5" t="s">
        <v>22</v>
      </c>
      <c r="E7406" s="5" t="s">
        <v>23</v>
      </c>
      <c r="F7406" s="5" t="s">
        <v>13</v>
      </c>
      <c r="G7406">
        <v>10035</v>
      </c>
      <c r="H7406" s="5" t="s">
        <v>24</v>
      </c>
      <c r="I7406" s="5" t="s">
        <v>4860</v>
      </c>
      <c r="J7406" s="1">
        <v>43420</v>
      </c>
      <c r="K7406" s="1">
        <v>43426</v>
      </c>
      <c r="L7406">
        <v>811.28</v>
      </c>
      <c r="M7406" s="5" t="s">
        <v>2821</v>
      </c>
      <c r="N7406" s="5" t="s">
        <v>10099</v>
      </c>
      <c r="O7406" s="5" t="s">
        <v>9149</v>
      </c>
      <c r="P7406" s="5" t="s">
        <v>10032</v>
      </c>
      <c r="Q7406">
        <v>103</v>
      </c>
      <c r="R7406" s="5" t="s">
        <v>10613</v>
      </c>
    </row>
    <row r="7407" spans="1:18" x14ac:dyDescent="0.3">
      <c r="A7407" s="5" t="s">
        <v>1498</v>
      </c>
      <c r="B7407" s="5" t="s">
        <v>1494</v>
      </c>
      <c r="C7407" s="5" t="s">
        <v>861</v>
      </c>
      <c r="D7407" s="5" t="s">
        <v>108</v>
      </c>
      <c r="E7407" s="5" t="s">
        <v>35</v>
      </c>
      <c r="F7407" s="5" t="s">
        <v>13</v>
      </c>
      <c r="G7407">
        <v>90032</v>
      </c>
      <c r="H7407" s="5" t="s">
        <v>14</v>
      </c>
      <c r="I7407" s="5" t="s">
        <v>6842</v>
      </c>
      <c r="J7407" s="1">
        <v>42218</v>
      </c>
      <c r="K7407" s="1">
        <v>42224</v>
      </c>
      <c r="L7407">
        <v>21.2</v>
      </c>
      <c r="M7407" s="5" t="s">
        <v>3859</v>
      </c>
      <c r="N7407" s="5" t="s">
        <v>10100</v>
      </c>
      <c r="O7407" s="5" t="s">
        <v>9149</v>
      </c>
      <c r="P7407" s="5" t="s">
        <v>10032</v>
      </c>
      <c r="Q7407">
        <v>103</v>
      </c>
      <c r="R7407" s="5" t="s">
        <v>10613</v>
      </c>
    </row>
    <row r="7408" spans="1:18" x14ac:dyDescent="0.3">
      <c r="A7408" s="5" t="s">
        <v>1984</v>
      </c>
      <c r="B7408" s="5" t="s">
        <v>1985</v>
      </c>
      <c r="C7408" s="5" t="s">
        <v>548</v>
      </c>
      <c r="D7408" s="5" t="s">
        <v>84</v>
      </c>
      <c r="E7408" s="5" t="s">
        <v>35</v>
      </c>
      <c r="F7408" s="5" t="s">
        <v>13</v>
      </c>
      <c r="G7408">
        <v>94110</v>
      </c>
      <c r="H7408" s="5" t="s">
        <v>14</v>
      </c>
      <c r="I7408" s="5" t="s">
        <v>5002</v>
      </c>
      <c r="J7408" s="1">
        <v>42325</v>
      </c>
      <c r="K7408" s="1">
        <v>42330</v>
      </c>
      <c r="L7408">
        <v>57.75</v>
      </c>
      <c r="M7408" s="5" t="s">
        <v>3859</v>
      </c>
      <c r="N7408" s="5" t="s">
        <v>10100</v>
      </c>
      <c r="O7408" s="5" t="s">
        <v>9149</v>
      </c>
      <c r="P7408" s="5" t="s">
        <v>10032</v>
      </c>
      <c r="Q7408">
        <v>103</v>
      </c>
      <c r="R7408" s="5" t="s">
        <v>10613</v>
      </c>
    </row>
    <row r="7409" spans="1:18" x14ac:dyDescent="0.3">
      <c r="A7409" s="5" t="s">
        <v>526</v>
      </c>
      <c r="B7409" s="5" t="s">
        <v>523</v>
      </c>
      <c r="C7409" s="5" t="s">
        <v>527</v>
      </c>
      <c r="D7409" s="5" t="s">
        <v>528</v>
      </c>
      <c r="E7409" s="5" t="s">
        <v>529</v>
      </c>
      <c r="F7409" s="5" t="s">
        <v>13</v>
      </c>
      <c r="G7409">
        <v>29203</v>
      </c>
      <c r="H7409" s="5" t="s">
        <v>19</v>
      </c>
      <c r="I7409" s="5" t="s">
        <v>3858</v>
      </c>
      <c r="J7409" s="1">
        <v>42863</v>
      </c>
      <c r="K7409" s="1">
        <v>42863</v>
      </c>
      <c r="L7409">
        <v>10.37</v>
      </c>
      <c r="M7409" s="5" t="s">
        <v>3859</v>
      </c>
      <c r="N7409" s="5" t="s">
        <v>10100</v>
      </c>
      <c r="O7409" s="5" t="s">
        <v>9149</v>
      </c>
      <c r="P7409" s="5" t="s">
        <v>10032</v>
      </c>
      <c r="Q7409">
        <v>102</v>
      </c>
      <c r="R7409" s="5" t="s">
        <v>10612</v>
      </c>
    </row>
    <row r="7410" spans="1:18" x14ac:dyDescent="0.3">
      <c r="A7410" s="5" t="s">
        <v>650</v>
      </c>
      <c r="B7410" s="5" t="s">
        <v>651</v>
      </c>
      <c r="C7410" s="5" t="s">
        <v>652</v>
      </c>
      <c r="D7410" s="5" t="s">
        <v>653</v>
      </c>
      <c r="E7410" s="5" t="s">
        <v>156</v>
      </c>
      <c r="F7410" s="5" t="s">
        <v>13</v>
      </c>
      <c r="G7410">
        <v>31088</v>
      </c>
      <c r="H7410" s="5" t="s">
        <v>19</v>
      </c>
      <c r="I7410" s="5" t="s">
        <v>8087</v>
      </c>
      <c r="J7410" s="1">
        <v>42451</v>
      </c>
      <c r="K7410" s="1">
        <v>42451</v>
      </c>
      <c r="L7410">
        <v>150.41</v>
      </c>
      <c r="M7410" s="5" t="s">
        <v>6521</v>
      </c>
      <c r="N7410" s="5" t="s">
        <v>10101</v>
      </c>
      <c r="O7410" s="5" t="s">
        <v>9149</v>
      </c>
      <c r="P7410" s="5" t="s">
        <v>10032</v>
      </c>
      <c r="Q7410">
        <v>102</v>
      </c>
      <c r="R7410" s="5" t="s">
        <v>10612</v>
      </c>
    </row>
    <row r="7411" spans="1:18" x14ac:dyDescent="0.3">
      <c r="A7411" s="5" t="s">
        <v>1034</v>
      </c>
      <c r="B7411" s="5" t="s">
        <v>1030</v>
      </c>
      <c r="C7411" s="5" t="s">
        <v>1035</v>
      </c>
      <c r="D7411" s="5" t="s">
        <v>1036</v>
      </c>
      <c r="E7411" s="5" t="s">
        <v>114</v>
      </c>
      <c r="F7411" s="5" t="s">
        <v>13</v>
      </c>
      <c r="G7411">
        <v>48640</v>
      </c>
      <c r="H7411" s="5" t="s">
        <v>100</v>
      </c>
      <c r="I7411" s="5" t="s">
        <v>8403</v>
      </c>
      <c r="J7411" s="1">
        <v>43245</v>
      </c>
      <c r="K7411" s="1">
        <v>43252</v>
      </c>
      <c r="L7411">
        <v>50.14</v>
      </c>
      <c r="M7411" s="5" t="s">
        <v>6521</v>
      </c>
      <c r="N7411" s="5" t="s">
        <v>10101</v>
      </c>
      <c r="O7411" s="5" t="s">
        <v>9149</v>
      </c>
      <c r="P7411" s="5" t="s">
        <v>10032</v>
      </c>
      <c r="Q7411">
        <v>103</v>
      </c>
      <c r="R7411" s="5" t="s">
        <v>10613</v>
      </c>
    </row>
    <row r="7412" spans="1:18" x14ac:dyDescent="0.3">
      <c r="A7412" s="5" t="s">
        <v>1962</v>
      </c>
      <c r="B7412" s="5" t="s">
        <v>1963</v>
      </c>
      <c r="C7412" s="5" t="s">
        <v>839</v>
      </c>
      <c r="D7412" s="5" t="s">
        <v>959</v>
      </c>
      <c r="E7412" s="5" t="s">
        <v>960</v>
      </c>
      <c r="F7412" s="5" t="s">
        <v>13</v>
      </c>
      <c r="G7412">
        <v>89115</v>
      </c>
      <c r="H7412" s="5" t="s">
        <v>14</v>
      </c>
      <c r="I7412" s="5" t="s">
        <v>6520</v>
      </c>
      <c r="J7412" s="1">
        <v>43434</v>
      </c>
      <c r="K7412" s="1">
        <v>43438</v>
      </c>
      <c r="L7412">
        <v>83.56</v>
      </c>
      <c r="M7412" s="5" t="s">
        <v>6521</v>
      </c>
      <c r="N7412" s="5" t="s">
        <v>10101</v>
      </c>
      <c r="O7412" s="5" t="s">
        <v>9149</v>
      </c>
      <c r="P7412" s="5" t="s">
        <v>10032</v>
      </c>
      <c r="Q7412">
        <v>103</v>
      </c>
      <c r="R7412" s="5" t="s">
        <v>10613</v>
      </c>
    </row>
    <row r="7413" spans="1:18" x14ac:dyDescent="0.3">
      <c r="A7413" s="5" t="s">
        <v>906</v>
      </c>
      <c r="B7413" s="5" t="s">
        <v>902</v>
      </c>
      <c r="C7413" s="5" t="s">
        <v>889</v>
      </c>
      <c r="D7413" s="5" t="s">
        <v>846</v>
      </c>
      <c r="E7413" s="5" t="s">
        <v>35</v>
      </c>
      <c r="F7413" s="5" t="s">
        <v>13</v>
      </c>
      <c r="G7413">
        <v>90805</v>
      </c>
      <c r="H7413" s="5" t="s">
        <v>14</v>
      </c>
      <c r="I7413" s="5" t="s">
        <v>2487</v>
      </c>
      <c r="J7413" s="1">
        <v>43249</v>
      </c>
      <c r="K7413" s="1">
        <v>43255</v>
      </c>
      <c r="L7413">
        <v>25.92</v>
      </c>
      <c r="M7413" s="5" t="s">
        <v>2489</v>
      </c>
      <c r="N7413" s="5" t="s">
        <v>10102</v>
      </c>
      <c r="O7413" s="5" t="s">
        <v>9149</v>
      </c>
      <c r="P7413" s="5" t="s">
        <v>10032</v>
      </c>
      <c r="Q7413">
        <v>103</v>
      </c>
      <c r="R7413" s="5" t="s">
        <v>10613</v>
      </c>
    </row>
    <row r="7414" spans="1:18" x14ac:dyDescent="0.3">
      <c r="A7414" s="5" t="s">
        <v>1706</v>
      </c>
      <c r="B7414" s="5" t="s">
        <v>917</v>
      </c>
      <c r="C7414" s="5" t="s">
        <v>1707</v>
      </c>
      <c r="D7414" s="5" t="s">
        <v>136</v>
      </c>
      <c r="E7414" s="5" t="s">
        <v>418</v>
      </c>
      <c r="F7414" s="5" t="s">
        <v>13</v>
      </c>
      <c r="G7414">
        <v>97477</v>
      </c>
      <c r="H7414" s="5" t="s">
        <v>14</v>
      </c>
      <c r="I7414" s="5" t="s">
        <v>4938</v>
      </c>
      <c r="J7414" s="1">
        <v>42344</v>
      </c>
      <c r="K7414" s="1">
        <v>42349</v>
      </c>
      <c r="L7414">
        <v>53.42</v>
      </c>
      <c r="M7414" s="5" t="s">
        <v>2489</v>
      </c>
      <c r="N7414" s="5" t="s">
        <v>10102</v>
      </c>
      <c r="O7414" s="5" t="s">
        <v>9149</v>
      </c>
      <c r="P7414" s="5" t="s">
        <v>10032</v>
      </c>
      <c r="Q7414">
        <v>104</v>
      </c>
      <c r="R7414" s="5" t="s">
        <v>10614</v>
      </c>
    </row>
    <row r="7415" spans="1:18" x14ac:dyDescent="0.3">
      <c r="A7415" s="5" t="s">
        <v>1527</v>
      </c>
      <c r="B7415" s="5" t="s">
        <v>1528</v>
      </c>
      <c r="C7415" s="5" t="s">
        <v>1529</v>
      </c>
      <c r="D7415" s="5" t="s">
        <v>709</v>
      </c>
      <c r="E7415" s="5" t="s">
        <v>271</v>
      </c>
      <c r="F7415" s="5" t="s">
        <v>13</v>
      </c>
      <c r="G7415">
        <v>7090</v>
      </c>
      <c r="H7415" s="5" t="s">
        <v>24</v>
      </c>
      <c r="I7415" s="5" t="s">
        <v>3121</v>
      </c>
      <c r="J7415" s="1">
        <v>43049</v>
      </c>
      <c r="K7415" s="1">
        <v>43051</v>
      </c>
      <c r="L7415">
        <v>70.010000000000005</v>
      </c>
      <c r="M7415" s="5" t="s">
        <v>2489</v>
      </c>
      <c r="N7415" s="5" t="s">
        <v>10102</v>
      </c>
      <c r="O7415" s="5" t="s">
        <v>9149</v>
      </c>
      <c r="P7415" s="5" t="s">
        <v>10032</v>
      </c>
      <c r="Q7415">
        <v>101</v>
      </c>
      <c r="R7415" s="5" t="s">
        <v>10611</v>
      </c>
    </row>
    <row r="7416" spans="1:18" x14ac:dyDescent="0.3">
      <c r="A7416" s="5" t="s">
        <v>1621</v>
      </c>
      <c r="B7416" s="5" t="s">
        <v>1622</v>
      </c>
      <c r="C7416" s="5" t="s">
        <v>1623</v>
      </c>
      <c r="D7416" s="5" t="s">
        <v>1624</v>
      </c>
      <c r="E7416" s="5" t="s">
        <v>77</v>
      </c>
      <c r="F7416" s="5" t="s">
        <v>13</v>
      </c>
      <c r="G7416">
        <v>44105</v>
      </c>
      <c r="H7416" s="5" t="s">
        <v>24</v>
      </c>
      <c r="I7416" s="5" t="s">
        <v>8350</v>
      </c>
      <c r="J7416" s="1">
        <v>42467</v>
      </c>
      <c r="K7416" s="1">
        <v>42470</v>
      </c>
      <c r="L7416">
        <v>22.58</v>
      </c>
      <c r="M7416" s="5" t="s">
        <v>3710</v>
      </c>
      <c r="N7416" s="5" t="s">
        <v>10103</v>
      </c>
      <c r="O7416" s="5" t="s">
        <v>9149</v>
      </c>
      <c r="P7416" s="5" t="s">
        <v>10032</v>
      </c>
      <c r="Q7416">
        <v>101</v>
      </c>
      <c r="R7416" s="5" t="s">
        <v>10611</v>
      </c>
    </row>
    <row r="7417" spans="1:18" x14ac:dyDescent="0.3">
      <c r="A7417" s="5" t="s">
        <v>1322</v>
      </c>
      <c r="B7417" s="5" t="s">
        <v>1320</v>
      </c>
      <c r="C7417" s="5" t="s">
        <v>393</v>
      </c>
      <c r="D7417" s="5" t="s">
        <v>160</v>
      </c>
      <c r="E7417" s="5" t="s">
        <v>161</v>
      </c>
      <c r="F7417" s="5" t="s">
        <v>13</v>
      </c>
      <c r="G7417">
        <v>60653</v>
      </c>
      <c r="H7417" s="5" t="s">
        <v>100</v>
      </c>
      <c r="I7417" s="5" t="s">
        <v>6087</v>
      </c>
      <c r="J7417" s="1">
        <v>42315</v>
      </c>
      <c r="K7417" s="1">
        <v>42320</v>
      </c>
      <c r="L7417">
        <v>12.39</v>
      </c>
      <c r="M7417" s="5" t="s">
        <v>3710</v>
      </c>
      <c r="N7417" s="5" t="s">
        <v>10103</v>
      </c>
      <c r="O7417" s="5" t="s">
        <v>9149</v>
      </c>
      <c r="P7417" s="5" t="s">
        <v>10032</v>
      </c>
      <c r="Q7417">
        <v>103</v>
      </c>
      <c r="R7417" s="5" t="s">
        <v>10613</v>
      </c>
    </row>
    <row r="7418" spans="1:18" x14ac:dyDescent="0.3">
      <c r="A7418" s="5" t="s">
        <v>870</v>
      </c>
      <c r="B7418" s="5" t="s">
        <v>869</v>
      </c>
      <c r="C7418" s="5" t="s">
        <v>871</v>
      </c>
      <c r="D7418" s="5" t="s">
        <v>47</v>
      </c>
      <c r="E7418" s="5" t="s">
        <v>23</v>
      </c>
      <c r="F7418" s="5" t="s">
        <v>13</v>
      </c>
      <c r="G7418">
        <v>13021</v>
      </c>
      <c r="H7418" s="5" t="s">
        <v>24</v>
      </c>
      <c r="I7418" s="5" t="s">
        <v>5339</v>
      </c>
      <c r="J7418" s="1">
        <v>42122</v>
      </c>
      <c r="K7418" s="1">
        <v>42127</v>
      </c>
      <c r="L7418">
        <v>6.91</v>
      </c>
      <c r="M7418" s="5" t="s">
        <v>3710</v>
      </c>
      <c r="N7418" s="5" t="s">
        <v>10103</v>
      </c>
      <c r="O7418" s="5" t="s">
        <v>9149</v>
      </c>
      <c r="P7418" s="5" t="s">
        <v>10032</v>
      </c>
      <c r="Q7418">
        <v>103</v>
      </c>
      <c r="R7418" s="5" t="s">
        <v>10613</v>
      </c>
    </row>
    <row r="7419" spans="1:18" x14ac:dyDescent="0.3">
      <c r="A7419" s="5" t="s">
        <v>556</v>
      </c>
      <c r="B7419" s="5" t="s">
        <v>557</v>
      </c>
      <c r="C7419" s="5" t="s">
        <v>558</v>
      </c>
      <c r="D7419" s="5" t="s">
        <v>559</v>
      </c>
      <c r="E7419" s="5" t="s">
        <v>44</v>
      </c>
      <c r="F7419" s="5" t="s">
        <v>13</v>
      </c>
      <c r="G7419">
        <v>85301</v>
      </c>
      <c r="H7419" s="5" t="s">
        <v>14</v>
      </c>
      <c r="I7419" s="5" t="s">
        <v>5113</v>
      </c>
      <c r="J7419" s="1">
        <v>42767</v>
      </c>
      <c r="K7419" s="1">
        <v>42769</v>
      </c>
      <c r="L7419">
        <v>56.45</v>
      </c>
      <c r="M7419" s="5" t="s">
        <v>3710</v>
      </c>
      <c r="N7419" s="5" t="s">
        <v>10103</v>
      </c>
      <c r="O7419" s="5" t="s">
        <v>9149</v>
      </c>
      <c r="P7419" s="5" t="s">
        <v>10032</v>
      </c>
      <c r="Q7419">
        <v>101</v>
      </c>
      <c r="R7419" s="5" t="s">
        <v>10611</v>
      </c>
    </row>
    <row r="7420" spans="1:18" x14ac:dyDescent="0.3">
      <c r="A7420" s="5" t="s">
        <v>1437</v>
      </c>
      <c r="B7420" s="5" t="s">
        <v>1433</v>
      </c>
      <c r="C7420" s="5" t="s">
        <v>1405</v>
      </c>
      <c r="D7420" s="5" t="s">
        <v>424</v>
      </c>
      <c r="E7420" s="5" t="s">
        <v>63</v>
      </c>
      <c r="F7420" s="5" t="s">
        <v>13</v>
      </c>
      <c r="G7420">
        <v>32216</v>
      </c>
      <c r="H7420" s="5" t="s">
        <v>19</v>
      </c>
      <c r="I7420" s="5" t="s">
        <v>3707</v>
      </c>
      <c r="J7420" s="1">
        <v>43071</v>
      </c>
      <c r="K7420" s="1">
        <v>43077</v>
      </c>
      <c r="L7420">
        <v>25.92</v>
      </c>
      <c r="M7420" s="5" t="s">
        <v>3710</v>
      </c>
      <c r="N7420" s="5" t="s">
        <v>10103</v>
      </c>
      <c r="O7420" s="5" t="s">
        <v>9149</v>
      </c>
      <c r="P7420" s="5" t="s">
        <v>10032</v>
      </c>
      <c r="Q7420">
        <v>103</v>
      </c>
      <c r="R7420" s="5" t="s">
        <v>10613</v>
      </c>
    </row>
    <row r="7421" spans="1:18" x14ac:dyDescent="0.3">
      <c r="A7421" s="5" t="s">
        <v>1754</v>
      </c>
      <c r="B7421" s="5" t="s">
        <v>1755</v>
      </c>
      <c r="C7421" s="5" t="s">
        <v>729</v>
      </c>
      <c r="D7421" s="5" t="s">
        <v>98</v>
      </c>
      <c r="E7421" s="5" t="s">
        <v>99</v>
      </c>
      <c r="F7421" s="5" t="s">
        <v>13</v>
      </c>
      <c r="G7421">
        <v>77036</v>
      </c>
      <c r="H7421" s="5" t="s">
        <v>100</v>
      </c>
      <c r="I7421" s="5" t="s">
        <v>4500</v>
      </c>
      <c r="J7421" s="1">
        <v>43352</v>
      </c>
      <c r="K7421" s="1">
        <v>43358</v>
      </c>
      <c r="L7421">
        <v>56.45</v>
      </c>
      <c r="M7421" s="5" t="s">
        <v>3710</v>
      </c>
      <c r="N7421" s="5" t="s">
        <v>10103</v>
      </c>
      <c r="O7421" s="5" t="s">
        <v>9149</v>
      </c>
      <c r="P7421" s="5" t="s">
        <v>10032</v>
      </c>
      <c r="Q7421">
        <v>103</v>
      </c>
      <c r="R7421" s="5" t="s">
        <v>10613</v>
      </c>
    </row>
    <row r="7422" spans="1:18" x14ac:dyDescent="0.3">
      <c r="A7422" s="5" t="s">
        <v>1703</v>
      </c>
      <c r="B7422" s="5" t="s">
        <v>917</v>
      </c>
      <c r="C7422" s="5" t="s">
        <v>1704</v>
      </c>
      <c r="D7422" s="5" t="s">
        <v>1705</v>
      </c>
      <c r="E7422" s="5" t="s">
        <v>242</v>
      </c>
      <c r="F7422" s="5" t="s">
        <v>13</v>
      </c>
      <c r="G7422">
        <v>80022</v>
      </c>
      <c r="H7422" s="5" t="s">
        <v>14</v>
      </c>
      <c r="I7422" s="5" t="s">
        <v>5230</v>
      </c>
      <c r="J7422" s="1">
        <v>43403</v>
      </c>
      <c r="K7422" s="1">
        <v>43403</v>
      </c>
      <c r="L7422">
        <v>16.190000000000001</v>
      </c>
      <c r="M7422" s="5" t="s">
        <v>3710</v>
      </c>
      <c r="N7422" s="5" t="s">
        <v>10103</v>
      </c>
      <c r="O7422" s="5" t="s">
        <v>9149</v>
      </c>
      <c r="P7422" s="5" t="s">
        <v>10032</v>
      </c>
      <c r="Q7422">
        <v>102</v>
      </c>
      <c r="R7422" s="5" t="s">
        <v>10612</v>
      </c>
    </row>
    <row r="7423" spans="1:18" x14ac:dyDescent="0.3">
      <c r="A7423" s="5" t="s">
        <v>130</v>
      </c>
      <c r="B7423" s="5" t="s">
        <v>126</v>
      </c>
      <c r="C7423" s="5" t="s">
        <v>131</v>
      </c>
      <c r="D7423" s="5" t="s">
        <v>132</v>
      </c>
      <c r="E7423" s="5" t="s">
        <v>133</v>
      </c>
      <c r="F7423" s="5" t="s">
        <v>13</v>
      </c>
      <c r="G7423">
        <v>35601</v>
      </c>
      <c r="H7423" s="5" t="s">
        <v>19</v>
      </c>
      <c r="I7423" s="5" t="s">
        <v>5679</v>
      </c>
      <c r="J7423" s="1">
        <v>43234</v>
      </c>
      <c r="K7423" s="1">
        <v>43238</v>
      </c>
      <c r="L7423">
        <v>22.58</v>
      </c>
      <c r="M7423" s="5" t="s">
        <v>3710</v>
      </c>
      <c r="N7423" s="5" t="s">
        <v>10103</v>
      </c>
      <c r="O7423" s="5" t="s">
        <v>9149</v>
      </c>
      <c r="P7423" s="5" t="s">
        <v>10032</v>
      </c>
      <c r="Q7423">
        <v>103</v>
      </c>
      <c r="R7423" s="5" t="s">
        <v>10613</v>
      </c>
    </row>
    <row r="7424" spans="1:18" x14ac:dyDescent="0.3">
      <c r="A7424" s="5" t="s">
        <v>954</v>
      </c>
      <c r="B7424" s="5" t="s">
        <v>952</v>
      </c>
      <c r="C7424" s="5" t="s">
        <v>955</v>
      </c>
      <c r="D7424" s="5" t="s">
        <v>468</v>
      </c>
      <c r="E7424" s="5" t="s">
        <v>315</v>
      </c>
      <c r="F7424" s="5" t="s">
        <v>13</v>
      </c>
      <c r="G7424">
        <v>53209</v>
      </c>
      <c r="H7424" s="5" t="s">
        <v>100</v>
      </c>
      <c r="I7424" s="5" t="s">
        <v>4933</v>
      </c>
      <c r="J7424" s="1">
        <v>43376</v>
      </c>
      <c r="K7424" s="1">
        <v>43381</v>
      </c>
      <c r="L7424">
        <v>22.58</v>
      </c>
      <c r="M7424" s="5" t="s">
        <v>3710</v>
      </c>
      <c r="N7424" s="5" t="s">
        <v>10103</v>
      </c>
      <c r="O7424" s="5" t="s">
        <v>9149</v>
      </c>
      <c r="P7424" s="5" t="s">
        <v>10032</v>
      </c>
      <c r="Q7424">
        <v>104</v>
      </c>
      <c r="R7424" s="5" t="s">
        <v>10614</v>
      </c>
    </row>
    <row r="7425" spans="1:18" x14ac:dyDescent="0.3">
      <c r="A7425" s="5" t="s">
        <v>1699</v>
      </c>
      <c r="B7425" s="5" t="s">
        <v>97</v>
      </c>
      <c r="C7425" s="5" t="s">
        <v>1700</v>
      </c>
      <c r="D7425" s="5" t="s">
        <v>98</v>
      </c>
      <c r="E7425" s="5" t="s">
        <v>99</v>
      </c>
      <c r="F7425" s="5" t="s">
        <v>13</v>
      </c>
      <c r="G7425">
        <v>77095</v>
      </c>
      <c r="H7425" s="5" t="s">
        <v>100</v>
      </c>
      <c r="I7425" s="5" t="s">
        <v>3742</v>
      </c>
      <c r="J7425" s="1">
        <v>43330</v>
      </c>
      <c r="K7425" s="1">
        <v>43334</v>
      </c>
      <c r="L7425">
        <v>6.74</v>
      </c>
      <c r="M7425" s="5" t="s">
        <v>2331</v>
      </c>
      <c r="N7425" s="5" t="s">
        <v>10104</v>
      </c>
      <c r="O7425" s="5" t="s">
        <v>9149</v>
      </c>
      <c r="P7425" s="5" t="s">
        <v>10032</v>
      </c>
      <c r="Q7425">
        <v>103</v>
      </c>
      <c r="R7425" s="5" t="s">
        <v>10613</v>
      </c>
    </row>
    <row r="7426" spans="1:18" x14ac:dyDescent="0.3">
      <c r="A7426" s="5" t="s">
        <v>187</v>
      </c>
      <c r="B7426" s="5" t="s">
        <v>188</v>
      </c>
      <c r="C7426" s="5" t="s">
        <v>189</v>
      </c>
      <c r="D7426" s="5" t="s">
        <v>66</v>
      </c>
      <c r="E7426" s="5" t="s">
        <v>67</v>
      </c>
      <c r="F7426" s="5" t="s">
        <v>13</v>
      </c>
      <c r="G7426">
        <v>37211</v>
      </c>
      <c r="H7426" s="5" t="s">
        <v>19</v>
      </c>
      <c r="I7426" s="5" t="s">
        <v>7297</v>
      </c>
      <c r="J7426" s="1">
        <v>43451</v>
      </c>
      <c r="K7426" s="1">
        <v>43457</v>
      </c>
      <c r="L7426">
        <v>24.82</v>
      </c>
      <c r="M7426" s="5" t="s">
        <v>2331</v>
      </c>
      <c r="N7426" s="5" t="s">
        <v>10104</v>
      </c>
      <c r="O7426" s="5" t="s">
        <v>9149</v>
      </c>
      <c r="P7426" s="5" t="s">
        <v>10032</v>
      </c>
      <c r="Q7426">
        <v>103</v>
      </c>
      <c r="R7426" s="5" t="s">
        <v>10613</v>
      </c>
    </row>
    <row r="7427" spans="1:18" x14ac:dyDescent="0.3">
      <c r="A7427" s="5" t="s">
        <v>1004</v>
      </c>
      <c r="B7427" s="5" t="s">
        <v>1002</v>
      </c>
      <c r="C7427" s="5" t="s">
        <v>1005</v>
      </c>
      <c r="D7427" s="5" t="s">
        <v>1006</v>
      </c>
      <c r="E7427" s="5" t="s">
        <v>696</v>
      </c>
      <c r="F7427" s="5" t="s">
        <v>13</v>
      </c>
      <c r="G7427">
        <v>2908</v>
      </c>
      <c r="H7427" s="5" t="s">
        <v>24</v>
      </c>
      <c r="I7427" s="5" t="s">
        <v>6574</v>
      </c>
      <c r="J7427" s="1">
        <v>42937</v>
      </c>
      <c r="K7427" s="1">
        <v>42937</v>
      </c>
      <c r="L7427">
        <v>11.09</v>
      </c>
      <c r="M7427" s="5" t="s">
        <v>2331</v>
      </c>
      <c r="N7427" s="5" t="s">
        <v>10104</v>
      </c>
      <c r="O7427" s="5" t="s">
        <v>9149</v>
      </c>
      <c r="P7427" s="5" t="s">
        <v>10032</v>
      </c>
      <c r="Q7427">
        <v>102</v>
      </c>
      <c r="R7427" s="5" t="s">
        <v>10612</v>
      </c>
    </row>
    <row r="7428" spans="1:18" x14ac:dyDescent="0.3">
      <c r="A7428" s="5" t="s">
        <v>687</v>
      </c>
      <c r="B7428" s="5" t="s">
        <v>683</v>
      </c>
      <c r="C7428" s="5" t="s">
        <v>688</v>
      </c>
      <c r="D7428" s="5" t="s">
        <v>169</v>
      </c>
      <c r="E7428" s="5" t="s">
        <v>40</v>
      </c>
      <c r="F7428" s="5" t="s">
        <v>13</v>
      </c>
      <c r="G7428">
        <v>40214</v>
      </c>
      <c r="H7428" s="5" t="s">
        <v>19</v>
      </c>
      <c r="I7428" s="5" t="s">
        <v>2330</v>
      </c>
      <c r="J7428" s="1">
        <v>42156</v>
      </c>
      <c r="K7428" s="1">
        <v>42161</v>
      </c>
      <c r="L7428">
        <v>25.92</v>
      </c>
      <c r="M7428" s="5" t="s">
        <v>2331</v>
      </c>
      <c r="N7428" s="5" t="s">
        <v>10104</v>
      </c>
      <c r="O7428" s="5" t="s">
        <v>9149</v>
      </c>
      <c r="P7428" s="5" t="s">
        <v>10032</v>
      </c>
      <c r="Q7428">
        <v>104</v>
      </c>
      <c r="R7428" s="5" t="s">
        <v>10614</v>
      </c>
    </row>
    <row r="7429" spans="1:18" x14ac:dyDescent="0.3">
      <c r="A7429" s="5" t="s">
        <v>379</v>
      </c>
      <c r="B7429" s="5" t="s">
        <v>380</v>
      </c>
      <c r="C7429" s="5" t="s">
        <v>381</v>
      </c>
      <c r="D7429" s="5" t="s">
        <v>98</v>
      </c>
      <c r="E7429" s="5" t="s">
        <v>99</v>
      </c>
      <c r="F7429" s="5" t="s">
        <v>13</v>
      </c>
      <c r="G7429">
        <v>77070</v>
      </c>
      <c r="H7429" s="5" t="s">
        <v>100</v>
      </c>
      <c r="I7429" s="5" t="s">
        <v>3982</v>
      </c>
      <c r="J7429" s="1">
        <v>43050</v>
      </c>
      <c r="K7429" s="1">
        <v>43055</v>
      </c>
      <c r="L7429">
        <v>59.97</v>
      </c>
      <c r="M7429" s="5" t="s">
        <v>2331</v>
      </c>
      <c r="N7429" s="5" t="s">
        <v>10104</v>
      </c>
      <c r="O7429" s="5" t="s">
        <v>9149</v>
      </c>
      <c r="P7429" s="5" t="s">
        <v>10032</v>
      </c>
      <c r="Q7429">
        <v>103</v>
      </c>
      <c r="R7429" s="5" t="s">
        <v>10613</v>
      </c>
    </row>
    <row r="7430" spans="1:18" x14ac:dyDescent="0.3">
      <c r="A7430" s="5" t="s">
        <v>1955</v>
      </c>
      <c r="B7430" s="5" t="s">
        <v>1956</v>
      </c>
      <c r="C7430" s="5" t="s">
        <v>57</v>
      </c>
      <c r="D7430" s="5" t="s">
        <v>98</v>
      </c>
      <c r="E7430" s="5" t="s">
        <v>99</v>
      </c>
      <c r="F7430" s="5" t="s">
        <v>13</v>
      </c>
      <c r="G7430">
        <v>77070</v>
      </c>
      <c r="H7430" s="5" t="s">
        <v>100</v>
      </c>
      <c r="I7430" s="5" t="s">
        <v>3610</v>
      </c>
      <c r="J7430" s="1">
        <v>42220</v>
      </c>
      <c r="K7430" s="1">
        <v>42225</v>
      </c>
      <c r="L7430">
        <v>13.18</v>
      </c>
      <c r="M7430" s="5" t="s">
        <v>3615</v>
      </c>
      <c r="N7430" s="5" t="s">
        <v>10105</v>
      </c>
      <c r="O7430" s="5" t="s">
        <v>9149</v>
      </c>
      <c r="P7430" s="5" t="s">
        <v>10032</v>
      </c>
      <c r="Q7430">
        <v>104</v>
      </c>
      <c r="R7430" s="5" t="s">
        <v>10614</v>
      </c>
    </row>
    <row r="7431" spans="1:18" x14ac:dyDescent="0.3">
      <c r="A7431" s="5" t="s">
        <v>1731</v>
      </c>
      <c r="B7431" s="5" t="s">
        <v>1729</v>
      </c>
      <c r="C7431" s="5" t="s">
        <v>197</v>
      </c>
      <c r="D7431" s="5" t="s">
        <v>98</v>
      </c>
      <c r="E7431" s="5" t="s">
        <v>99</v>
      </c>
      <c r="F7431" s="5" t="s">
        <v>13</v>
      </c>
      <c r="G7431">
        <v>77036</v>
      </c>
      <c r="H7431" s="5" t="s">
        <v>100</v>
      </c>
      <c r="I7431" s="5" t="s">
        <v>7693</v>
      </c>
      <c r="J7431" s="1">
        <v>42635</v>
      </c>
      <c r="K7431" s="1">
        <v>42639</v>
      </c>
      <c r="L7431">
        <v>2.82</v>
      </c>
      <c r="M7431" s="5" t="s">
        <v>3615</v>
      </c>
      <c r="N7431" s="5" t="s">
        <v>10105</v>
      </c>
      <c r="O7431" s="5" t="s">
        <v>9149</v>
      </c>
      <c r="P7431" s="5" t="s">
        <v>10032</v>
      </c>
      <c r="Q7431">
        <v>103</v>
      </c>
      <c r="R7431" s="5" t="s">
        <v>10613</v>
      </c>
    </row>
    <row r="7432" spans="1:18" x14ac:dyDescent="0.3">
      <c r="A7432" s="5" t="s">
        <v>1359</v>
      </c>
      <c r="B7432" s="5" t="s">
        <v>1355</v>
      </c>
      <c r="C7432" s="5" t="s">
        <v>1191</v>
      </c>
      <c r="D7432" s="5" t="s">
        <v>1360</v>
      </c>
      <c r="E7432" s="5" t="s">
        <v>271</v>
      </c>
      <c r="F7432" s="5" t="s">
        <v>13</v>
      </c>
      <c r="G7432">
        <v>8861</v>
      </c>
      <c r="H7432" s="5" t="s">
        <v>24</v>
      </c>
      <c r="I7432" s="5" t="s">
        <v>4516</v>
      </c>
      <c r="J7432" s="1">
        <v>43413</v>
      </c>
      <c r="K7432" s="1">
        <v>43418</v>
      </c>
      <c r="L7432">
        <v>63.56</v>
      </c>
      <c r="M7432" s="5" t="s">
        <v>3615</v>
      </c>
      <c r="N7432" s="5" t="s">
        <v>10105</v>
      </c>
      <c r="O7432" s="5" t="s">
        <v>9149</v>
      </c>
      <c r="P7432" s="5" t="s">
        <v>10032</v>
      </c>
      <c r="Q7432">
        <v>103</v>
      </c>
      <c r="R7432" s="5" t="s">
        <v>10613</v>
      </c>
    </row>
    <row r="7433" spans="1:18" x14ac:dyDescent="0.3">
      <c r="A7433" s="5" t="s">
        <v>1635</v>
      </c>
      <c r="B7433" s="5" t="s">
        <v>1636</v>
      </c>
      <c r="C7433" s="5" t="s">
        <v>1637</v>
      </c>
      <c r="D7433" s="5" t="s">
        <v>11</v>
      </c>
      <c r="E7433" s="5" t="s">
        <v>12</v>
      </c>
      <c r="F7433" s="5" t="s">
        <v>13</v>
      </c>
      <c r="G7433">
        <v>98103</v>
      </c>
      <c r="H7433" s="5" t="s">
        <v>14</v>
      </c>
      <c r="I7433" s="5" t="s">
        <v>7038</v>
      </c>
      <c r="J7433" s="1">
        <v>43450</v>
      </c>
      <c r="K7433" s="1">
        <v>43455</v>
      </c>
      <c r="L7433">
        <v>13.36</v>
      </c>
      <c r="M7433" s="5" t="s">
        <v>3615</v>
      </c>
      <c r="N7433" s="5" t="s">
        <v>10105</v>
      </c>
      <c r="O7433" s="5" t="s">
        <v>9149</v>
      </c>
      <c r="P7433" s="5" t="s">
        <v>10032</v>
      </c>
      <c r="Q7433">
        <v>104</v>
      </c>
      <c r="R7433" s="5" t="s">
        <v>10614</v>
      </c>
    </row>
    <row r="7434" spans="1:18" x14ac:dyDescent="0.3">
      <c r="A7434" s="5" t="s">
        <v>1258</v>
      </c>
      <c r="B7434" s="5" t="s">
        <v>1256</v>
      </c>
      <c r="C7434" s="5" t="s">
        <v>1259</v>
      </c>
      <c r="D7434" s="5" t="s">
        <v>84</v>
      </c>
      <c r="E7434" s="5" t="s">
        <v>35</v>
      </c>
      <c r="F7434" s="5" t="s">
        <v>13</v>
      </c>
      <c r="G7434">
        <v>94110</v>
      </c>
      <c r="H7434" s="5" t="s">
        <v>14</v>
      </c>
      <c r="I7434" s="5" t="s">
        <v>3440</v>
      </c>
      <c r="J7434" s="1">
        <v>42934</v>
      </c>
      <c r="K7434" s="1">
        <v>42940</v>
      </c>
      <c r="L7434">
        <v>1.87</v>
      </c>
      <c r="M7434" s="5" t="s">
        <v>3441</v>
      </c>
      <c r="N7434" s="5" t="s">
        <v>10106</v>
      </c>
      <c r="O7434" s="5" t="s">
        <v>9149</v>
      </c>
      <c r="P7434" s="5" t="s">
        <v>10032</v>
      </c>
      <c r="Q7434">
        <v>103</v>
      </c>
      <c r="R7434" s="5" t="s">
        <v>10613</v>
      </c>
    </row>
    <row r="7435" spans="1:18" x14ac:dyDescent="0.3">
      <c r="A7435" s="5" t="s">
        <v>1233</v>
      </c>
      <c r="B7435" s="5" t="s">
        <v>1234</v>
      </c>
      <c r="C7435" s="5" t="s">
        <v>1235</v>
      </c>
      <c r="D7435" s="5" t="s">
        <v>976</v>
      </c>
      <c r="E7435" s="5" t="s">
        <v>1236</v>
      </c>
      <c r="F7435" s="5" t="s">
        <v>13</v>
      </c>
      <c r="G7435">
        <v>19805</v>
      </c>
      <c r="H7435" s="5" t="s">
        <v>24</v>
      </c>
      <c r="I7435" s="5" t="s">
        <v>8425</v>
      </c>
      <c r="J7435" s="1">
        <v>43070</v>
      </c>
      <c r="K7435" s="1">
        <v>43070</v>
      </c>
      <c r="L7435">
        <v>22.92</v>
      </c>
      <c r="M7435" s="5" t="s">
        <v>3441</v>
      </c>
      <c r="N7435" s="5" t="s">
        <v>10106</v>
      </c>
      <c r="O7435" s="5" t="s">
        <v>9149</v>
      </c>
      <c r="P7435" s="5" t="s">
        <v>10032</v>
      </c>
      <c r="Q7435">
        <v>102</v>
      </c>
      <c r="R7435" s="5" t="s">
        <v>10612</v>
      </c>
    </row>
    <row r="7436" spans="1:18" x14ac:dyDescent="0.3">
      <c r="A7436" s="5" t="s">
        <v>985</v>
      </c>
      <c r="B7436" s="5" t="s">
        <v>986</v>
      </c>
      <c r="C7436" s="5" t="s">
        <v>987</v>
      </c>
      <c r="D7436" s="5" t="s">
        <v>22</v>
      </c>
      <c r="E7436" s="5" t="s">
        <v>23</v>
      </c>
      <c r="F7436" s="5" t="s">
        <v>13</v>
      </c>
      <c r="G7436">
        <v>10024</v>
      </c>
      <c r="H7436" s="5" t="s">
        <v>24</v>
      </c>
      <c r="I7436" s="5" t="s">
        <v>7479</v>
      </c>
      <c r="J7436" s="1">
        <v>43107</v>
      </c>
      <c r="K7436" s="1">
        <v>43109</v>
      </c>
      <c r="L7436">
        <v>7.89</v>
      </c>
      <c r="M7436" s="5" t="s">
        <v>5107</v>
      </c>
      <c r="N7436" s="5" t="s">
        <v>10107</v>
      </c>
      <c r="O7436" s="5" t="s">
        <v>9149</v>
      </c>
      <c r="P7436" s="5" t="s">
        <v>10032</v>
      </c>
      <c r="Q7436">
        <v>104</v>
      </c>
      <c r="R7436" s="5" t="s">
        <v>10614</v>
      </c>
    </row>
    <row r="7437" spans="1:18" x14ac:dyDescent="0.3">
      <c r="A7437" s="5" t="s">
        <v>1468</v>
      </c>
      <c r="B7437" s="5" t="s">
        <v>1469</v>
      </c>
      <c r="C7437" s="5" t="s">
        <v>352</v>
      </c>
      <c r="D7437" s="5" t="s">
        <v>22</v>
      </c>
      <c r="E7437" s="5" t="s">
        <v>23</v>
      </c>
      <c r="F7437" s="5" t="s">
        <v>13</v>
      </c>
      <c r="G7437">
        <v>10035</v>
      </c>
      <c r="H7437" s="5" t="s">
        <v>24</v>
      </c>
      <c r="I7437" s="5" t="s">
        <v>5106</v>
      </c>
      <c r="J7437" s="1">
        <v>43206</v>
      </c>
      <c r="K7437" s="1">
        <v>43212</v>
      </c>
      <c r="L7437">
        <v>2.9</v>
      </c>
      <c r="M7437" s="5" t="s">
        <v>5107</v>
      </c>
      <c r="N7437" s="5" t="s">
        <v>10107</v>
      </c>
      <c r="O7437" s="5" t="s">
        <v>9149</v>
      </c>
      <c r="P7437" s="5" t="s">
        <v>10032</v>
      </c>
      <c r="Q7437">
        <v>103</v>
      </c>
      <c r="R7437" s="5" t="s">
        <v>10613</v>
      </c>
    </row>
    <row r="7438" spans="1:18" x14ac:dyDescent="0.3">
      <c r="A7438" s="5" t="s">
        <v>632</v>
      </c>
      <c r="B7438" s="5" t="s">
        <v>623</v>
      </c>
      <c r="C7438" s="5" t="s">
        <v>633</v>
      </c>
      <c r="D7438" s="5" t="s">
        <v>98</v>
      </c>
      <c r="E7438" s="5" t="s">
        <v>99</v>
      </c>
      <c r="F7438" s="5" t="s">
        <v>13</v>
      </c>
      <c r="G7438">
        <v>77095</v>
      </c>
      <c r="H7438" s="5" t="s">
        <v>100</v>
      </c>
      <c r="I7438" s="5" t="s">
        <v>7475</v>
      </c>
      <c r="J7438" s="1">
        <v>43067</v>
      </c>
      <c r="K7438" s="1">
        <v>43073</v>
      </c>
      <c r="L7438">
        <v>6.89</v>
      </c>
      <c r="M7438" s="5" t="s">
        <v>5107</v>
      </c>
      <c r="N7438" s="5" t="s">
        <v>10107</v>
      </c>
      <c r="O7438" s="5" t="s">
        <v>9149</v>
      </c>
      <c r="P7438" s="5" t="s">
        <v>10032</v>
      </c>
      <c r="Q7438">
        <v>103</v>
      </c>
      <c r="R7438" s="5" t="s">
        <v>10613</v>
      </c>
    </row>
    <row r="7439" spans="1:18" x14ac:dyDescent="0.3">
      <c r="A7439" s="5" t="s">
        <v>1730</v>
      </c>
      <c r="B7439" s="5" t="s">
        <v>1729</v>
      </c>
      <c r="C7439" s="5" t="s">
        <v>913</v>
      </c>
      <c r="D7439" s="5" t="s">
        <v>136</v>
      </c>
      <c r="E7439" s="5" t="s">
        <v>418</v>
      </c>
      <c r="F7439" s="5" t="s">
        <v>13</v>
      </c>
      <c r="G7439">
        <v>97477</v>
      </c>
      <c r="H7439" s="5" t="s">
        <v>14</v>
      </c>
      <c r="I7439" s="5" t="s">
        <v>7903</v>
      </c>
      <c r="J7439" s="1">
        <v>42269</v>
      </c>
      <c r="K7439" s="1">
        <v>42275</v>
      </c>
      <c r="L7439">
        <v>40.68</v>
      </c>
      <c r="M7439" s="5" t="s">
        <v>5107</v>
      </c>
      <c r="N7439" s="5" t="s">
        <v>10107</v>
      </c>
      <c r="O7439" s="5" t="s">
        <v>9149</v>
      </c>
      <c r="P7439" s="5" t="s">
        <v>10032</v>
      </c>
      <c r="Q7439">
        <v>103</v>
      </c>
      <c r="R7439" s="5" t="s">
        <v>10613</v>
      </c>
    </row>
    <row r="7440" spans="1:18" x14ac:dyDescent="0.3">
      <c r="A7440" s="5" t="s">
        <v>1206</v>
      </c>
      <c r="B7440" s="5" t="s">
        <v>1198</v>
      </c>
      <c r="C7440" s="5" t="s">
        <v>1035</v>
      </c>
      <c r="D7440" s="5" t="s">
        <v>160</v>
      </c>
      <c r="E7440" s="5" t="s">
        <v>161</v>
      </c>
      <c r="F7440" s="5" t="s">
        <v>13</v>
      </c>
      <c r="G7440">
        <v>60623</v>
      </c>
      <c r="H7440" s="5" t="s">
        <v>100</v>
      </c>
      <c r="I7440" s="5" t="s">
        <v>6108</v>
      </c>
      <c r="J7440" s="1">
        <v>43243</v>
      </c>
      <c r="K7440" s="1">
        <v>43247</v>
      </c>
      <c r="L7440">
        <v>1.19</v>
      </c>
      <c r="M7440" s="5" t="s">
        <v>5107</v>
      </c>
      <c r="N7440" s="5" t="s">
        <v>10107</v>
      </c>
      <c r="O7440" s="5" t="s">
        <v>9149</v>
      </c>
      <c r="P7440" s="5" t="s">
        <v>10032</v>
      </c>
      <c r="Q7440">
        <v>103</v>
      </c>
      <c r="R7440" s="5" t="s">
        <v>10613</v>
      </c>
    </row>
    <row r="7441" spans="1:18" x14ac:dyDescent="0.3">
      <c r="A7441" s="5" t="s">
        <v>1895</v>
      </c>
      <c r="B7441" s="5" t="s">
        <v>327</v>
      </c>
      <c r="C7441" s="5" t="s">
        <v>1156</v>
      </c>
      <c r="D7441" s="5" t="s">
        <v>1896</v>
      </c>
      <c r="E7441" s="5" t="s">
        <v>271</v>
      </c>
      <c r="F7441" s="5" t="s">
        <v>13</v>
      </c>
      <c r="G7441">
        <v>7601</v>
      </c>
      <c r="H7441" s="5" t="s">
        <v>24</v>
      </c>
      <c r="I7441" s="5" t="s">
        <v>6456</v>
      </c>
      <c r="J7441" s="1">
        <v>42084</v>
      </c>
      <c r="K7441" s="1">
        <v>42088</v>
      </c>
      <c r="L7441">
        <v>16.27</v>
      </c>
      <c r="M7441" s="5" t="s">
        <v>5107</v>
      </c>
      <c r="N7441" s="5" t="s">
        <v>10107</v>
      </c>
      <c r="O7441" s="5" t="s">
        <v>9149</v>
      </c>
      <c r="P7441" s="5" t="s">
        <v>10032</v>
      </c>
      <c r="Q7441">
        <v>103</v>
      </c>
      <c r="R7441" s="5" t="s">
        <v>10613</v>
      </c>
    </row>
    <row r="7442" spans="1:18" x14ac:dyDescent="0.3">
      <c r="A7442" s="5" t="s">
        <v>272</v>
      </c>
      <c r="B7442" s="5" t="s">
        <v>273</v>
      </c>
      <c r="C7442" s="5" t="s">
        <v>274</v>
      </c>
      <c r="D7442" s="5" t="s">
        <v>275</v>
      </c>
      <c r="E7442" s="5" t="s">
        <v>99</v>
      </c>
      <c r="F7442" s="5" t="s">
        <v>13</v>
      </c>
      <c r="G7442">
        <v>75081</v>
      </c>
      <c r="H7442" s="5" t="s">
        <v>100</v>
      </c>
      <c r="I7442" s="5" t="s">
        <v>5888</v>
      </c>
      <c r="J7442" s="1">
        <v>42362</v>
      </c>
      <c r="K7442" s="1">
        <v>42367</v>
      </c>
      <c r="L7442">
        <v>20.34</v>
      </c>
      <c r="M7442" s="5" t="s">
        <v>5107</v>
      </c>
      <c r="N7442" s="5" t="s">
        <v>10107</v>
      </c>
      <c r="O7442" s="5" t="s">
        <v>9149</v>
      </c>
      <c r="P7442" s="5" t="s">
        <v>10032</v>
      </c>
      <c r="Q7442">
        <v>103</v>
      </c>
      <c r="R7442" s="5" t="s">
        <v>10613</v>
      </c>
    </row>
    <row r="7443" spans="1:18" x14ac:dyDescent="0.3">
      <c r="A7443" s="5" t="s">
        <v>1064</v>
      </c>
      <c r="B7443" s="5" t="s">
        <v>1053</v>
      </c>
      <c r="C7443" s="5" t="s">
        <v>1065</v>
      </c>
      <c r="D7443" s="5" t="s">
        <v>108</v>
      </c>
      <c r="E7443" s="5" t="s">
        <v>35</v>
      </c>
      <c r="F7443" s="5" t="s">
        <v>13</v>
      </c>
      <c r="G7443">
        <v>90036</v>
      </c>
      <c r="H7443" s="5" t="s">
        <v>14</v>
      </c>
      <c r="I7443" s="5" t="s">
        <v>7766</v>
      </c>
      <c r="J7443" s="1">
        <v>43422</v>
      </c>
      <c r="K7443" s="1">
        <v>43427</v>
      </c>
      <c r="L7443">
        <v>20.23</v>
      </c>
      <c r="M7443" s="5" t="s">
        <v>5107</v>
      </c>
      <c r="N7443" s="5" t="s">
        <v>10107</v>
      </c>
      <c r="O7443" s="5" t="s">
        <v>9149</v>
      </c>
      <c r="P7443" s="5" t="s">
        <v>10032</v>
      </c>
      <c r="Q7443">
        <v>104</v>
      </c>
      <c r="R7443" s="5" t="s">
        <v>10614</v>
      </c>
    </row>
    <row r="7444" spans="1:18" x14ac:dyDescent="0.3">
      <c r="A7444" s="5" t="s">
        <v>469</v>
      </c>
      <c r="B7444" s="5" t="s">
        <v>463</v>
      </c>
      <c r="C7444" s="5" t="s">
        <v>470</v>
      </c>
      <c r="D7444" s="5" t="s">
        <v>108</v>
      </c>
      <c r="E7444" s="5" t="s">
        <v>35</v>
      </c>
      <c r="F7444" s="5" t="s">
        <v>13</v>
      </c>
      <c r="G7444">
        <v>90032</v>
      </c>
      <c r="H7444" s="5" t="s">
        <v>14</v>
      </c>
      <c r="I7444" s="5" t="s">
        <v>6468</v>
      </c>
      <c r="J7444" s="1">
        <v>43381</v>
      </c>
      <c r="K7444" s="1">
        <v>43387</v>
      </c>
      <c r="L7444">
        <v>36</v>
      </c>
      <c r="M7444" s="5" t="s">
        <v>5107</v>
      </c>
      <c r="N7444" s="5" t="s">
        <v>10107</v>
      </c>
      <c r="O7444" s="5" t="s">
        <v>9149</v>
      </c>
      <c r="P7444" s="5" t="s">
        <v>10032</v>
      </c>
      <c r="Q7444">
        <v>103</v>
      </c>
      <c r="R7444" s="5" t="s">
        <v>10613</v>
      </c>
    </row>
    <row r="7445" spans="1:18" x14ac:dyDescent="0.3">
      <c r="A7445" s="5" t="s">
        <v>1612</v>
      </c>
      <c r="B7445" s="5" t="s">
        <v>1613</v>
      </c>
      <c r="C7445" s="5" t="s">
        <v>329</v>
      </c>
      <c r="D7445" s="5" t="s">
        <v>140</v>
      </c>
      <c r="E7445" s="5" t="s">
        <v>31</v>
      </c>
      <c r="F7445" s="5" t="s">
        <v>13</v>
      </c>
      <c r="G7445">
        <v>19143</v>
      </c>
      <c r="H7445" s="5" t="s">
        <v>24</v>
      </c>
      <c r="I7445" s="5" t="s">
        <v>5673</v>
      </c>
      <c r="J7445" s="1">
        <v>43396</v>
      </c>
      <c r="K7445" s="1">
        <v>43401</v>
      </c>
      <c r="L7445">
        <v>9.76</v>
      </c>
      <c r="M7445" s="5" t="s">
        <v>3430</v>
      </c>
      <c r="N7445" s="5" t="s">
        <v>10108</v>
      </c>
      <c r="O7445" s="5" t="s">
        <v>9149</v>
      </c>
      <c r="P7445" s="5" t="s">
        <v>10032</v>
      </c>
      <c r="Q7445">
        <v>103</v>
      </c>
      <c r="R7445" s="5" t="s">
        <v>10613</v>
      </c>
    </row>
    <row r="7446" spans="1:18" x14ac:dyDescent="0.3">
      <c r="A7446" s="5" t="s">
        <v>1556</v>
      </c>
      <c r="B7446" s="5" t="s">
        <v>1551</v>
      </c>
      <c r="C7446" s="5" t="s">
        <v>1557</v>
      </c>
      <c r="D7446" s="5" t="s">
        <v>1558</v>
      </c>
      <c r="E7446" s="5" t="s">
        <v>89</v>
      </c>
      <c r="F7446" s="5" t="s">
        <v>13</v>
      </c>
      <c r="G7446">
        <v>1040</v>
      </c>
      <c r="H7446" s="5" t="s">
        <v>24</v>
      </c>
      <c r="I7446" s="5" t="s">
        <v>3617</v>
      </c>
      <c r="J7446" s="1">
        <v>42771</v>
      </c>
      <c r="K7446" s="1">
        <v>42771</v>
      </c>
      <c r="L7446">
        <v>9.4499999999999993</v>
      </c>
      <c r="M7446" s="5" t="s">
        <v>3430</v>
      </c>
      <c r="N7446" s="5" t="s">
        <v>10108</v>
      </c>
      <c r="O7446" s="5" t="s">
        <v>9149</v>
      </c>
      <c r="P7446" s="5" t="s">
        <v>10032</v>
      </c>
      <c r="Q7446">
        <v>102</v>
      </c>
      <c r="R7446" s="5" t="s">
        <v>10612</v>
      </c>
    </row>
    <row r="7447" spans="1:18" x14ac:dyDescent="0.3">
      <c r="A7447" s="5" t="s">
        <v>8</v>
      </c>
      <c r="B7447" s="5" t="s">
        <v>9</v>
      </c>
      <c r="C7447" s="5" t="s">
        <v>10</v>
      </c>
      <c r="D7447" s="5" t="s">
        <v>11</v>
      </c>
      <c r="E7447" s="5" t="s">
        <v>12</v>
      </c>
      <c r="F7447" s="5" t="s">
        <v>13</v>
      </c>
      <c r="G7447">
        <v>98103</v>
      </c>
      <c r="H7447" s="5" t="s">
        <v>14</v>
      </c>
      <c r="I7447" s="5" t="s">
        <v>6158</v>
      </c>
      <c r="J7447" s="1">
        <v>42070</v>
      </c>
      <c r="K7447" s="1">
        <v>42071</v>
      </c>
      <c r="L7447">
        <v>17.940000000000001</v>
      </c>
      <c r="M7447" s="5" t="s">
        <v>3430</v>
      </c>
      <c r="N7447" s="5" t="s">
        <v>10108</v>
      </c>
      <c r="O7447" s="5" t="s">
        <v>9149</v>
      </c>
      <c r="P7447" s="5" t="s">
        <v>10032</v>
      </c>
      <c r="Q7447">
        <v>101</v>
      </c>
      <c r="R7447" s="5" t="s">
        <v>10611</v>
      </c>
    </row>
    <row r="7448" spans="1:18" x14ac:dyDescent="0.3">
      <c r="A7448" s="5" t="s">
        <v>916</v>
      </c>
      <c r="B7448" s="5" t="s">
        <v>911</v>
      </c>
      <c r="C7448" s="5" t="s">
        <v>917</v>
      </c>
      <c r="D7448" s="5" t="s">
        <v>918</v>
      </c>
      <c r="E7448" s="5" t="s">
        <v>63</v>
      </c>
      <c r="F7448" s="5" t="s">
        <v>13</v>
      </c>
      <c r="G7448">
        <v>33178</v>
      </c>
      <c r="H7448" s="5" t="s">
        <v>19</v>
      </c>
      <c r="I7448" s="5" t="s">
        <v>3428</v>
      </c>
      <c r="J7448" s="1">
        <v>42332</v>
      </c>
      <c r="K7448" s="1">
        <v>42338</v>
      </c>
      <c r="L7448">
        <v>12.1</v>
      </c>
      <c r="M7448" s="5" t="s">
        <v>3430</v>
      </c>
      <c r="N7448" s="5" t="s">
        <v>10108</v>
      </c>
      <c r="O7448" s="5" t="s">
        <v>9149</v>
      </c>
      <c r="P7448" s="5" t="s">
        <v>10032</v>
      </c>
      <c r="Q7448">
        <v>103</v>
      </c>
      <c r="R7448" s="5" t="s">
        <v>10613</v>
      </c>
    </row>
    <row r="7449" spans="1:18" x14ac:dyDescent="0.3">
      <c r="A7449" s="5" t="s">
        <v>1754</v>
      </c>
      <c r="B7449" s="5" t="s">
        <v>1755</v>
      </c>
      <c r="C7449" s="5" t="s">
        <v>729</v>
      </c>
      <c r="D7449" s="5" t="s">
        <v>98</v>
      </c>
      <c r="E7449" s="5" t="s">
        <v>99</v>
      </c>
      <c r="F7449" s="5" t="s">
        <v>13</v>
      </c>
      <c r="G7449">
        <v>77036</v>
      </c>
      <c r="H7449" s="5" t="s">
        <v>100</v>
      </c>
      <c r="I7449" s="5" t="s">
        <v>3897</v>
      </c>
      <c r="J7449" s="1">
        <v>42254</v>
      </c>
      <c r="K7449" s="1">
        <v>42260</v>
      </c>
      <c r="L7449">
        <v>32.380000000000003</v>
      </c>
      <c r="M7449" s="5" t="s">
        <v>3430</v>
      </c>
      <c r="N7449" s="5" t="s">
        <v>10108</v>
      </c>
      <c r="O7449" s="5" t="s">
        <v>9149</v>
      </c>
      <c r="P7449" s="5" t="s">
        <v>10032</v>
      </c>
      <c r="Q7449">
        <v>103</v>
      </c>
      <c r="R7449" s="5" t="s">
        <v>10613</v>
      </c>
    </row>
    <row r="7450" spans="1:18" x14ac:dyDescent="0.3">
      <c r="A7450" s="5" t="s">
        <v>134</v>
      </c>
      <c r="B7450" s="5" t="s">
        <v>135</v>
      </c>
      <c r="C7450" s="5" t="s">
        <v>106</v>
      </c>
      <c r="D7450" s="5" t="s">
        <v>136</v>
      </c>
      <c r="E7450" s="5" t="s">
        <v>137</v>
      </c>
      <c r="F7450" s="5" t="s">
        <v>13</v>
      </c>
      <c r="G7450">
        <v>65807</v>
      </c>
      <c r="H7450" s="5" t="s">
        <v>100</v>
      </c>
      <c r="I7450" s="5" t="s">
        <v>5027</v>
      </c>
      <c r="J7450" s="1">
        <v>42933</v>
      </c>
      <c r="K7450" s="1">
        <v>42938</v>
      </c>
      <c r="L7450">
        <v>7.64</v>
      </c>
      <c r="M7450" s="5" t="s">
        <v>3430</v>
      </c>
      <c r="N7450" s="5" t="s">
        <v>10108</v>
      </c>
      <c r="O7450" s="5" t="s">
        <v>9149</v>
      </c>
      <c r="P7450" s="5" t="s">
        <v>10032</v>
      </c>
      <c r="Q7450">
        <v>103</v>
      </c>
      <c r="R7450" s="5" t="s">
        <v>10613</v>
      </c>
    </row>
    <row r="7451" spans="1:18" x14ac:dyDescent="0.3">
      <c r="A7451" s="5" t="s">
        <v>1446</v>
      </c>
      <c r="B7451" s="5" t="s">
        <v>1447</v>
      </c>
      <c r="C7451" s="5" t="s">
        <v>1448</v>
      </c>
      <c r="D7451" s="5" t="s">
        <v>140</v>
      </c>
      <c r="E7451" s="5" t="s">
        <v>31</v>
      </c>
      <c r="F7451" s="5" t="s">
        <v>13</v>
      </c>
      <c r="G7451">
        <v>19120</v>
      </c>
      <c r="H7451" s="5" t="s">
        <v>24</v>
      </c>
      <c r="I7451" s="5" t="s">
        <v>7981</v>
      </c>
      <c r="J7451" s="1">
        <v>42686</v>
      </c>
      <c r="K7451" s="1">
        <v>42692</v>
      </c>
      <c r="L7451">
        <v>15.55</v>
      </c>
      <c r="M7451" s="5" t="s">
        <v>3430</v>
      </c>
      <c r="N7451" s="5" t="s">
        <v>10108</v>
      </c>
      <c r="O7451" s="5" t="s">
        <v>9149</v>
      </c>
      <c r="P7451" s="5" t="s">
        <v>10032</v>
      </c>
      <c r="Q7451">
        <v>103</v>
      </c>
      <c r="R7451" s="5" t="s">
        <v>10613</v>
      </c>
    </row>
    <row r="7452" spans="1:18" x14ac:dyDescent="0.3">
      <c r="A7452" s="5" t="s">
        <v>939</v>
      </c>
      <c r="B7452" s="5" t="s">
        <v>816</v>
      </c>
      <c r="C7452" s="5" t="s">
        <v>940</v>
      </c>
      <c r="D7452" s="5" t="s">
        <v>515</v>
      </c>
      <c r="E7452" s="5" t="s">
        <v>77</v>
      </c>
      <c r="F7452" s="5" t="s">
        <v>13</v>
      </c>
      <c r="G7452">
        <v>43130</v>
      </c>
      <c r="H7452" s="5" t="s">
        <v>24</v>
      </c>
      <c r="I7452" s="5" t="s">
        <v>8665</v>
      </c>
      <c r="J7452" s="1">
        <v>43408</v>
      </c>
      <c r="K7452" s="1">
        <v>43413</v>
      </c>
      <c r="L7452">
        <v>70.72</v>
      </c>
      <c r="M7452" s="5" t="s">
        <v>3430</v>
      </c>
      <c r="N7452" s="5" t="s">
        <v>10108</v>
      </c>
      <c r="O7452" s="5" t="s">
        <v>9149</v>
      </c>
      <c r="P7452" s="5" t="s">
        <v>10032</v>
      </c>
      <c r="Q7452">
        <v>103</v>
      </c>
      <c r="R7452" s="5" t="s">
        <v>10613</v>
      </c>
    </row>
    <row r="7453" spans="1:18" x14ac:dyDescent="0.3">
      <c r="A7453" s="5" t="s">
        <v>1351</v>
      </c>
      <c r="B7453" s="5" t="s">
        <v>1352</v>
      </c>
      <c r="C7453" s="5" t="s">
        <v>1353</v>
      </c>
      <c r="D7453" s="5" t="s">
        <v>22</v>
      </c>
      <c r="E7453" s="5" t="s">
        <v>23</v>
      </c>
      <c r="F7453" s="5" t="s">
        <v>13</v>
      </c>
      <c r="G7453">
        <v>10024</v>
      </c>
      <c r="H7453" s="5" t="s">
        <v>24</v>
      </c>
      <c r="I7453" s="5" t="s">
        <v>3995</v>
      </c>
      <c r="J7453" s="1">
        <v>43339</v>
      </c>
      <c r="K7453" s="1">
        <v>43342</v>
      </c>
      <c r="L7453">
        <v>37.01</v>
      </c>
      <c r="M7453" s="5" t="s">
        <v>3409</v>
      </c>
      <c r="N7453" s="5" t="s">
        <v>10109</v>
      </c>
      <c r="O7453" s="5" t="s">
        <v>9149</v>
      </c>
      <c r="P7453" s="5" t="s">
        <v>10032</v>
      </c>
      <c r="Q7453">
        <v>101</v>
      </c>
      <c r="R7453" s="5" t="s">
        <v>10611</v>
      </c>
    </row>
    <row r="7454" spans="1:18" x14ac:dyDescent="0.3">
      <c r="A7454" s="5" t="s">
        <v>932</v>
      </c>
      <c r="B7454" s="5" t="s">
        <v>931</v>
      </c>
      <c r="C7454" s="5" t="s">
        <v>933</v>
      </c>
      <c r="D7454" s="5" t="s">
        <v>934</v>
      </c>
      <c r="E7454" s="5" t="s">
        <v>99</v>
      </c>
      <c r="F7454" s="5" t="s">
        <v>13</v>
      </c>
      <c r="G7454">
        <v>78041</v>
      </c>
      <c r="H7454" s="5" t="s">
        <v>100</v>
      </c>
      <c r="I7454" s="5" t="s">
        <v>5683</v>
      </c>
      <c r="J7454" s="1">
        <v>42288</v>
      </c>
      <c r="K7454" s="1">
        <v>42290</v>
      </c>
      <c r="L7454">
        <v>31.92</v>
      </c>
      <c r="M7454" s="5" t="s">
        <v>3409</v>
      </c>
      <c r="N7454" s="5" t="s">
        <v>10109</v>
      </c>
      <c r="O7454" s="5" t="s">
        <v>9149</v>
      </c>
      <c r="P7454" s="5" t="s">
        <v>10032</v>
      </c>
      <c r="Q7454">
        <v>101</v>
      </c>
      <c r="R7454" s="5" t="s">
        <v>10611</v>
      </c>
    </row>
    <row r="7455" spans="1:18" x14ac:dyDescent="0.3">
      <c r="A7455" s="5" t="s">
        <v>1108</v>
      </c>
      <c r="B7455" s="5" t="s">
        <v>1104</v>
      </c>
      <c r="C7455" s="5" t="s">
        <v>850</v>
      </c>
      <c r="D7455" s="5" t="s">
        <v>140</v>
      </c>
      <c r="E7455" s="5" t="s">
        <v>31</v>
      </c>
      <c r="F7455" s="5" t="s">
        <v>13</v>
      </c>
      <c r="G7455">
        <v>19120</v>
      </c>
      <c r="H7455" s="5" t="s">
        <v>24</v>
      </c>
      <c r="I7455" s="5" t="s">
        <v>8449</v>
      </c>
      <c r="J7455" s="1">
        <v>42598</v>
      </c>
      <c r="K7455" s="1">
        <v>42602</v>
      </c>
      <c r="L7455">
        <v>44.69</v>
      </c>
      <c r="M7455" s="5" t="s">
        <v>3409</v>
      </c>
      <c r="N7455" s="5" t="s">
        <v>10109</v>
      </c>
      <c r="O7455" s="5" t="s">
        <v>9149</v>
      </c>
      <c r="P7455" s="5" t="s">
        <v>10032</v>
      </c>
      <c r="Q7455">
        <v>103</v>
      </c>
      <c r="R7455" s="5" t="s">
        <v>10613</v>
      </c>
    </row>
    <row r="7456" spans="1:18" x14ac:dyDescent="0.3">
      <c r="A7456" s="5" t="s">
        <v>1294</v>
      </c>
      <c r="B7456" s="5" t="s">
        <v>1292</v>
      </c>
      <c r="C7456" s="5" t="s">
        <v>1295</v>
      </c>
      <c r="D7456" s="5" t="s">
        <v>1296</v>
      </c>
      <c r="E7456" s="5" t="s">
        <v>161</v>
      </c>
      <c r="F7456" s="5" t="s">
        <v>13</v>
      </c>
      <c r="G7456">
        <v>60076</v>
      </c>
      <c r="H7456" s="5" t="s">
        <v>100</v>
      </c>
      <c r="I7456" s="5" t="s">
        <v>6267</v>
      </c>
      <c r="J7456" s="1">
        <v>43368</v>
      </c>
      <c r="K7456" s="1">
        <v>43371</v>
      </c>
      <c r="L7456">
        <v>39.9</v>
      </c>
      <c r="M7456" s="5" t="s">
        <v>3409</v>
      </c>
      <c r="N7456" s="5" t="s">
        <v>10109</v>
      </c>
      <c r="O7456" s="5" t="s">
        <v>9149</v>
      </c>
      <c r="P7456" s="5" t="s">
        <v>10032</v>
      </c>
      <c r="Q7456">
        <v>101</v>
      </c>
      <c r="R7456" s="5" t="s">
        <v>10611</v>
      </c>
    </row>
    <row r="7457" spans="1:18" x14ac:dyDescent="0.3">
      <c r="A7457" s="5" t="s">
        <v>657</v>
      </c>
      <c r="B7457" s="5" t="s">
        <v>658</v>
      </c>
      <c r="C7457" s="5" t="s">
        <v>659</v>
      </c>
      <c r="D7457" s="5" t="s">
        <v>660</v>
      </c>
      <c r="E7457" s="5" t="s">
        <v>156</v>
      </c>
      <c r="F7457" s="5" t="s">
        <v>13</v>
      </c>
      <c r="G7457">
        <v>30318</v>
      </c>
      <c r="H7457" s="5" t="s">
        <v>19</v>
      </c>
      <c r="I7457" s="5" t="s">
        <v>3406</v>
      </c>
      <c r="J7457" s="1">
        <v>43442</v>
      </c>
      <c r="K7457" s="1">
        <v>43444</v>
      </c>
      <c r="L7457">
        <v>19.440000000000001</v>
      </c>
      <c r="M7457" s="5" t="s">
        <v>3409</v>
      </c>
      <c r="N7457" s="5" t="s">
        <v>10109</v>
      </c>
      <c r="O7457" s="5" t="s">
        <v>9149</v>
      </c>
      <c r="P7457" s="5" t="s">
        <v>10032</v>
      </c>
      <c r="Q7457">
        <v>104</v>
      </c>
      <c r="R7457" s="5" t="s">
        <v>10614</v>
      </c>
    </row>
    <row r="7458" spans="1:18" x14ac:dyDescent="0.3">
      <c r="A7458" s="5" t="s">
        <v>165</v>
      </c>
      <c r="B7458" s="5" t="s">
        <v>163</v>
      </c>
      <c r="C7458" s="5" t="s">
        <v>166</v>
      </c>
      <c r="D7458" s="5" t="s">
        <v>11</v>
      </c>
      <c r="E7458" s="5" t="s">
        <v>12</v>
      </c>
      <c r="F7458" s="5" t="s">
        <v>13</v>
      </c>
      <c r="G7458">
        <v>98115</v>
      </c>
      <c r="H7458" s="5" t="s">
        <v>14</v>
      </c>
      <c r="I7458" s="5" t="s">
        <v>8619</v>
      </c>
      <c r="J7458" s="1">
        <v>43183</v>
      </c>
      <c r="K7458" s="1">
        <v>43184</v>
      </c>
      <c r="L7458">
        <v>12.77</v>
      </c>
      <c r="M7458" s="5" t="s">
        <v>3409</v>
      </c>
      <c r="N7458" s="5" t="s">
        <v>10109</v>
      </c>
      <c r="O7458" s="5" t="s">
        <v>9149</v>
      </c>
      <c r="P7458" s="5" t="s">
        <v>10032</v>
      </c>
      <c r="Q7458">
        <v>102</v>
      </c>
      <c r="R7458" s="5" t="s">
        <v>10612</v>
      </c>
    </row>
    <row r="7459" spans="1:18" x14ac:dyDescent="0.3">
      <c r="A7459" s="5" t="s">
        <v>566</v>
      </c>
      <c r="B7459" s="5" t="s">
        <v>561</v>
      </c>
      <c r="C7459" s="5" t="s">
        <v>567</v>
      </c>
      <c r="D7459" s="5" t="s">
        <v>568</v>
      </c>
      <c r="E7459" s="5" t="s">
        <v>99</v>
      </c>
      <c r="F7459" s="5" t="s">
        <v>13</v>
      </c>
      <c r="G7459">
        <v>76106</v>
      </c>
      <c r="H7459" s="5" t="s">
        <v>100</v>
      </c>
      <c r="I7459" s="5" t="s">
        <v>6833</v>
      </c>
      <c r="J7459" s="1">
        <v>43210</v>
      </c>
      <c r="K7459" s="1">
        <v>43213</v>
      </c>
      <c r="L7459">
        <v>42.41</v>
      </c>
      <c r="M7459" s="5" t="s">
        <v>2110</v>
      </c>
      <c r="N7459" s="5" t="s">
        <v>10110</v>
      </c>
      <c r="O7459" s="5" t="s">
        <v>9149</v>
      </c>
      <c r="P7459" s="5" t="s">
        <v>10032</v>
      </c>
      <c r="Q7459">
        <v>101</v>
      </c>
      <c r="R7459" s="5" t="s">
        <v>10611</v>
      </c>
    </row>
    <row r="7460" spans="1:18" x14ac:dyDescent="0.3">
      <c r="A7460" s="5" t="s">
        <v>259</v>
      </c>
      <c r="B7460" s="5" t="s">
        <v>254</v>
      </c>
      <c r="C7460" s="5" t="s">
        <v>260</v>
      </c>
      <c r="D7460" s="5" t="s">
        <v>261</v>
      </c>
      <c r="E7460" s="5" t="s">
        <v>252</v>
      </c>
      <c r="F7460" s="5" t="s">
        <v>13</v>
      </c>
      <c r="G7460">
        <v>27405</v>
      </c>
      <c r="H7460" s="5" t="s">
        <v>19</v>
      </c>
      <c r="I7460" s="5" t="s">
        <v>6971</v>
      </c>
      <c r="J7460" s="1">
        <v>43343</v>
      </c>
      <c r="K7460" s="1">
        <v>43345</v>
      </c>
      <c r="L7460">
        <v>149.72999999999999</v>
      </c>
      <c r="M7460" s="5" t="s">
        <v>2110</v>
      </c>
      <c r="N7460" s="5" t="s">
        <v>10110</v>
      </c>
      <c r="O7460" s="5" t="s">
        <v>9149</v>
      </c>
      <c r="P7460" s="5" t="s">
        <v>10032</v>
      </c>
      <c r="Q7460">
        <v>104</v>
      </c>
      <c r="R7460" s="5" t="s">
        <v>10614</v>
      </c>
    </row>
    <row r="7461" spans="1:18" x14ac:dyDescent="0.3">
      <c r="A7461" s="5" t="s">
        <v>384</v>
      </c>
      <c r="B7461" s="5" t="s">
        <v>380</v>
      </c>
      <c r="C7461" s="5" t="s">
        <v>385</v>
      </c>
      <c r="D7461" s="5" t="s">
        <v>34</v>
      </c>
      <c r="E7461" s="5" t="s">
        <v>35</v>
      </c>
      <c r="F7461" s="5" t="s">
        <v>13</v>
      </c>
      <c r="G7461">
        <v>92037</v>
      </c>
      <c r="H7461" s="5" t="s">
        <v>14</v>
      </c>
      <c r="I7461" s="5" t="s">
        <v>4573</v>
      </c>
      <c r="J7461" s="1">
        <v>42639</v>
      </c>
      <c r="K7461" s="1">
        <v>42644</v>
      </c>
      <c r="L7461">
        <v>64.17</v>
      </c>
      <c r="M7461" s="5" t="s">
        <v>2110</v>
      </c>
      <c r="N7461" s="5" t="s">
        <v>10110</v>
      </c>
      <c r="O7461" s="5" t="s">
        <v>9149</v>
      </c>
      <c r="P7461" s="5" t="s">
        <v>10032</v>
      </c>
      <c r="Q7461">
        <v>103</v>
      </c>
      <c r="R7461" s="5" t="s">
        <v>10613</v>
      </c>
    </row>
    <row r="7462" spans="1:18" x14ac:dyDescent="0.3">
      <c r="A7462" s="5" t="s">
        <v>724</v>
      </c>
      <c r="B7462" s="5" t="s">
        <v>720</v>
      </c>
      <c r="C7462" s="5" t="s">
        <v>725</v>
      </c>
      <c r="D7462" s="5" t="s">
        <v>528</v>
      </c>
      <c r="E7462" s="5" t="s">
        <v>726</v>
      </c>
      <c r="F7462" s="5" t="s">
        <v>13</v>
      </c>
      <c r="G7462">
        <v>21044</v>
      </c>
      <c r="H7462" s="5" t="s">
        <v>24</v>
      </c>
      <c r="I7462" s="5" t="s">
        <v>2108</v>
      </c>
      <c r="J7462" s="1">
        <v>42289</v>
      </c>
      <c r="K7462" s="1">
        <v>42293</v>
      </c>
      <c r="L7462">
        <v>14.9</v>
      </c>
      <c r="M7462" s="5" t="s">
        <v>2110</v>
      </c>
      <c r="N7462" s="5" t="s">
        <v>10110</v>
      </c>
      <c r="O7462" s="5" t="s">
        <v>9149</v>
      </c>
      <c r="P7462" s="5" t="s">
        <v>10032</v>
      </c>
      <c r="Q7462">
        <v>103</v>
      </c>
      <c r="R7462" s="5" t="s">
        <v>10613</v>
      </c>
    </row>
    <row r="7463" spans="1:18" x14ac:dyDescent="0.3">
      <c r="A7463" s="5" t="s">
        <v>1717</v>
      </c>
      <c r="B7463" s="5" t="s">
        <v>1715</v>
      </c>
      <c r="C7463" s="5" t="s">
        <v>1718</v>
      </c>
      <c r="D7463" s="5" t="s">
        <v>104</v>
      </c>
      <c r="E7463" s="5" t="s">
        <v>99</v>
      </c>
      <c r="F7463" s="5" t="s">
        <v>13</v>
      </c>
      <c r="G7463">
        <v>75051</v>
      </c>
      <c r="H7463" s="5" t="s">
        <v>100</v>
      </c>
      <c r="I7463" s="5" t="s">
        <v>7874</v>
      </c>
      <c r="J7463" s="1">
        <v>43000</v>
      </c>
      <c r="K7463" s="1">
        <v>43003</v>
      </c>
      <c r="L7463">
        <v>128.34</v>
      </c>
      <c r="M7463" s="5" t="s">
        <v>2110</v>
      </c>
      <c r="N7463" s="5" t="s">
        <v>10110</v>
      </c>
      <c r="O7463" s="5" t="s">
        <v>9149</v>
      </c>
      <c r="P7463" s="5" t="s">
        <v>10032</v>
      </c>
      <c r="Q7463">
        <v>101</v>
      </c>
      <c r="R7463" s="5" t="s">
        <v>10611</v>
      </c>
    </row>
    <row r="7464" spans="1:18" x14ac:dyDescent="0.3">
      <c r="A7464" s="5" t="s">
        <v>262</v>
      </c>
      <c r="B7464" s="5" t="s">
        <v>263</v>
      </c>
      <c r="C7464" s="5" t="s">
        <v>264</v>
      </c>
      <c r="D7464" s="5" t="s">
        <v>140</v>
      </c>
      <c r="E7464" s="5" t="s">
        <v>31</v>
      </c>
      <c r="F7464" s="5" t="s">
        <v>13</v>
      </c>
      <c r="G7464">
        <v>19134</v>
      </c>
      <c r="H7464" s="5" t="s">
        <v>24</v>
      </c>
      <c r="I7464" s="5" t="s">
        <v>4429</v>
      </c>
      <c r="J7464" s="1">
        <v>43262</v>
      </c>
      <c r="K7464" s="1">
        <v>43263</v>
      </c>
      <c r="L7464">
        <v>15.87</v>
      </c>
      <c r="M7464" s="5" t="s">
        <v>2110</v>
      </c>
      <c r="N7464" s="5" t="s">
        <v>10110</v>
      </c>
      <c r="O7464" s="5" t="s">
        <v>9149</v>
      </c>
      <c r="P7464" s="5" t="s">
        <v>10032</v>
      </c>
      <c r="Q7464">
        <v>101</v>
      </c>
      <c r="R7464" s="5" t="s">
        <v>10611</v>
      </c>
    </row>
    <row r="7465" spans="1:18" x14ac:dyDescent="0.3">
      <c r="A7465" s="5" t="s">
        <v>1929</v>
      </c>
      <c r="B7465" s="5" t="s">
        <v>1930</v>
      </c>
      <c r="C7465" s="5" t="s">
        <v>1931</v>
      </c>
      <c r="D7465" s="5" t="s">
        <v>568</v>
      </c>
      <c r="E7465" s="5" t="s">
        <v>99</v>
      </c>
      <c r="F7465" s="5" t="s">
        <v>13</v>
      </c>
      <c r="G7465">
        <v>76106</v>
      </c>
      <c r="H7465" s="5" t="s">
        <v>100</v>
      </c>
      <c r="I7465" s="5" t="s">
        <v>3808</v>
      </c>
      <c r="J7465" s="1">
        <v>42847</v>
      </c>
      <c r="K7465" s="1">
        <v>42852</v>
      </c>
      <c r="L7465">
        <v>23.95</v>
      </c>
      <c r="M7465" s="5" t="s">
        <v>2486</v>
      </c>
      <c r="N7465" s="5" t="s">
        <v>10111</v>
      </c>
      <c r="O7465" s="5" t="s">
        <v>9149</v>
      </c>
      <c r="P7465" s="5" t="s">
        <v>10032</v>
      </c>
      <c r="Q7465">
        <v>103</v>
      </c>
      <c r="R7465" s="5" t="s">
        <v>10613</v>
      </c>
    </row>
    <row r="7466" spans="1:18" x14ac:dyDescent="0.3">
      <c r="A7466" s="5" t="s">
        <v>1740</v>
      </c>
      <c r="B7466" s="5" t="s">
        <v>1739</v>
      </c>
      <c r="C7466" s="5" t="s">
        <v>1428</v>
      </c>
      <c r="D7466" s="5" t="s">
        <v>1581</v>
      </c>
      <c r="E7466" s="5" t="s">
        <v>161</v>
      </c>
      <c r="F7466" s="5" t="s">
        <v>13</v>
      </c>
      <c r="G7466">
        <v>60201</v>
      </c>
      <c r="H7466" s="5" t="s">
        <v>100</v>
      </c>
      <c r="I7466" s="5" t="s">
        <v>7833</v>
      </c>
      <c r="J7466" s="1">
        <v>42512</v>
      </c>
      <c r="K7466" s="1">
        <v>42516</v>
      </c>
      <c r="L7466">
        <v>8.26</v>
      </c>
      <c r="M7466" s="5" t="s">
        <v>2486</v>
      </c>
      <c r="N7466" s="5" t="s">
        <v>10111</v>
      </c>
      <c r="O7466" s="5" t="s">
        <v>9149</v>
      </c>
      <c r="P7466" s="5" t="s">
        <v>10032</v>
      </c>
      <c r="Q7466">
        <v>103</v>
      </c>
      <c r="R7466" s="5" t="s">
        <v>10613</v>
      </c>
    </row>
    <row r="7467" spans="1:18" x14ac:dyDescent="0.3">
      <c r="A7467" s="5" t="s">
        <v>672</v>
      </c>
      <c r="B7467" s="5" t="s">
        <v>667</v>
      </c>
      <c r="C7467" s="5" t="s">
        <v>673</v>
      </c>
      <c r="D7467" s="5" t="s">
        <v>528</v>
      </c>
      <c r="E7467" s="5" t="s">
        <v>67</v>
      </c>
      <c r="F7467" s="5" t="s">
        <v>13</v>
      </c>
      <c r="G7467">
        <v>38401</v>
      </c>
      <c r="H7467" s="5" t="s">
        <v>19</v>
      </c>
      <c r="I7467" s="5" t="s">
        <v>5239</v>
      </c>
      <c r="J7467" s="1">
        <v>42255</v>
      </c>
      <c r="K7467" s="1">
        <v>42261</v>
      </c>
      <c r="L7467">
        <v>4.0199999999999996</v>
      </c>
      <c r="M7467" s="5" t="s">
        <v>2486</v>
      </c>
      <c r="N7467" s="5" t="s">
        <v>10111</v>
      </c>
      <c r="O7467" s="5" t="s">
        <v>9149</v>
      </c>
      <c r="P7467" s="5" t="s">
        <v>10032</v>
      </c>
      <c r="Q7467">
        <v>103</v>
      </c>
      <c r="R7467" s="5" t="s">
        <v>10613</v>
      </c>
    </row>
    <row r="7468" spans="1:18" x14ac:dyDescent="0.3">
      <c r="A7468" s="5" t="s">
        <v>1197</v>
      </c>
      <c r="B7468" s="5" t="s">
        <v>1198</v>
      </c>
      <c r="C7468" s="5" t="s">
        <v>1199</v>
      </c>
      <c r="D7468" s="5" t="s">
        <v>84</v>
      </c>
      <c r="E7468" s="5" t="s">
        <v>35</v>
      </c>
      <c r="F7468" s="5" t="s">
        <v>13</v>
      </c>
      <c r="G7468">
        <v>94110</v>
      </c>
      <c r="H7468" s="5" t="s">
        <v>14</v>
      </c>
      <c r="I7468" s="5" t="s">
        <v>7066</v>
      </c>
      <c r="J7468" s="1">
        <v>42439</v>
      </c>
      <c r="K7468" s="1">
        <v>42439</v>
      </c>
      <c r="L7468">
        <v>89.82</v>
      </c>
      <c r="M7468" s="5" t="s">
        <v>2486</v>
      </c>
      <c r="N7468" s="5" t="s">
        <v>10111</v>
      </c>
      <c r="O7468" s="5" t="s">
        <v>9149</v>
      </c>
      <c r="P7468" s="5" t="s">
        <v>10032</v>
      </c>
      <c r="Q7468">
        <v>102</v>
      </c>
      <c r="R7468" s="5" t="s">
        <v>10612</v>
      </c>
    </row>
    <row r="7469" spans="1:18" x14ac:dyDescent="0.3">
      <c r="A7469" s="5" t="s">
        <v>1354</v>
      </c>
      <c r="B7469" s="5" t="s">
        <v>1355</v>
      </c>
      <c r="C7469" s="5" t="s">
        <v>481</v>
      </c>
      <c r="D7469" s="5" t="s">
        <v>396</v>
      </c>
      <c r="E7469" s="5" t="s">
        <v>114</v>
      </c>
      <c r="F7469" s="5" t="s">
        <v>13</v>
      </c>
      <c r="G7469">
        <v>49201</v>
      </c>
      <c r="H7469" s="5" t="s">
        <v>100</v>
      </c>
      <c r="I7469" s="5" t="s">
        <v>7778</v>
      </c>
      <c r="J7469" s="1">
        <v>42970</v>
      </c>
      <c r="K7469" s="1">
        <v>42976</v>
      </c>
      <c r="L7469">
        <v>1.98</v>
      </c>
      <c r="M7469" s="5" t="s">
        <v>2486</v>
      </c>
      <c r="N7469" s="5" t="s">
        <v>10111</v>
      </c>
      <c r="O7469" s="5" t="s">
        <v>9149</v>
      </c>
      <c r="P7469" s="5" t="s">
        <v>10032</v>
      </c>
      <c r="Q7469">
        <v>103</v>
      </c>
      <c r="R7469" s="5" t="s">
        <v>10613</v>
      </c>
    </row>
    <row r="7470" spans="1:18" x14ac:dyDescent="0.3">
      <c r="A7470" s="5" t="s">
        <v>1404</v>
      </c>
      <c r="B7470" s="5" t="s">
        <v>1396</v>
      </c>
      <c r="C7470" s="5" t="s">
        <v>1405</v>
      </c>
      <c r="D7470" s="5" t="s">
        <v>918</v>
      </c>
      <c r="E7470" s="5" t="s">
        <v>63</v>
      </c>
      <c r="F7470" s="5" t="s">
        <v>13</v>
      </c>
      <c r="G7470">
        <v>33180</v>
      </c>
      <c r="H7470" s="5" t="s">
        <v>19</v>
      </c>
      <c r="I7470" s="5" t="s">
        <v>2483</v>
      </c>
      <c r="J7470" s="1">
        <v>43029</v>
      </c>
      <c r="K7470" s="1">
        <v>43029</v>
      </c>
      <c r="L7470">
        <v>7.36</v>
      </c>
      <c r="M7470" s="5" t="s">
        <v>2486</v>
      </c>
      <c r="N7470" s="5" t="s">
        <v>10111</v>
      </c>
      <c r="O7470" s="5" t="s">
        <v>9149</v>
      </c>
      <c r="P7470" s="5" t="s">
        <v>10032</v>
      </c>
      <c r="Q7470">
        <v>102</v>
      </c>
      <c r="R7470" s="5" t="s">
        <v>10612</v>
      </c>
    </row>
    <row r="7471" spans="1:18" x14ac:dyDescent="0.3">
      <c r="A7471" s="5" t="s">
        <v>509</v>
      </c>
      <c r="B7471" s="5" t="s">
        <v>510</v>
      </c>
      <c r="C7471" s="5" t="s">
        <v>511</v>
      </c>
      <c r="D7471" s="5" t="s">
        <v>22</v>
      </c>
      <c r="E7471" s="5" t="s">
        <v>23</v>
      </c>
      <c r="F7471" s="5" t="s">
        <v>13</v>
      </c>
      <c r="G7471">
        <v>10024</v>
      </c>
      <c r="H7471" s="5" t="s">
        <v>24</v>
      </c>
      <c r="I7471" s="5" t="s">
        <v>5595</v>
      </c>
      <c r="J7471" s="1">
        <v>43425</v>
      </c>
      <c r="K7471" s="1">
        <v>43428</v>
      </c>
      <c r="L7471">
        <v>8.4499999999999993</v>
      </c>
      <c r="M7471" s="5" t="s">
        <v>2889</v>
      </c>
      <c r="N7471" s="5" t="s">
        <v>10112</v>
      </c>
      <c r="O7471" s="5" t="s">
        <v>9149</v>
      </c>
      <c r="P7471" s="5" t="s">
        <v>10032</v>
      </c>
      <c r="Q7471">
        <v>101</v>
      </c>
      <c r="R7471" s="5" t="s">
        <v>10611</v>
      </c>
    </row>
    <row r="7472" spans="1:18" x14ac:dyDescent="0.3">
      <c r="A7472" s="5" t="s">
        <v>1458</v>
      </c>
      <c r="B7472" s="5" t="s">
        <v>1459</v>
      </c>
      <c r="C7472" s="5" t="s">
        <v>1460</v>
      </c>
      <c r="D7472" s="5" t="s">
        <v>1286</v>
      </c>
      <c r="E7472" s="5" t="s">
        <v>35</v>
      </c>
      <c r="F7472" s="5" t="s">
        <v>13</v>
      </c>
      <c r="G7472">
        <v>94601</v>
      </c>
      <c r="H7472" s="5" t="s">
        <v>14</v>
      </c>
      <c r="I7472" s="5" t="s">
        <v>2887</v>
      </c>
      <c r="J7472" s="1">
        <v>42176</v>
      </c>
      <c r="K7472" s="1">
        <v>42178</v>
      </c>
      <c r="L7472">
        <v>36.840000000000003</v>
      </c>
      <c r="M7472" s="5" t="s">
        <v>2889</v>
      </c>
      <c r="N7472" s="5" t="s">
        <v>10112</v>
      </c>
      <c r="O7472" s="5" t="s">
        <v>9149</v>
      </c>
      <c r="P7472" s="5" t="s">
        <v>10032</v>
      </c>
      <c r="Q7472">
        <v>104</v>
      </c>
      <c r="R7472" s="5" t="s">
        <v>10614</v>
      </c>
    </row>
    <row r="7473" spans="1:18" x14ac:dyDescent="0.3">
      <c r="A7473" s="5" t="s">
        <v>1687</v>
      </c>
      <c r="B7473" s="5" t="s">
        <v>1688</v>
      </c>
      <c r="C7473" s="5" t="s">
        <v>1357</v>
      </c>
      <c r="D7473" s="5" t="s">
        <v>817</v>
      </c>
      <c r="E7473" s="5" t="s">
        <v>35</v>
      </c>
      <c r="F7473" s="5" t="s">
        <v>13</v>
      </c>
      <c r="G7473">
        <v>91104</v>
      </c>
      <c r="H7473" s="5" t="s">
        <v>14</v>
      </c>
      <c r="I7473" s="5" t="s">
        <v>3151</v>
      </c>
      <c r="J7473" s="1">
        <v>42343</v>
      </c>
      <c r="K7473" s="1">
        <v>42350</v>
      </c>
      <c r="L7473">
        <v>24.56</v>
      </c>
      <c r="M7473" s="5" t="s">
        <v>2889</v>
      </c>
      <c r="N7473" s="5" t="s">
        <v>10112</v>
      </c>
      <c r="O7473" s="5" t="s">
        <v>9149</v>
      </c>
      <c r="P7473" s="5" t="s">
        <v>10032</v>
      </c>
      <c r="Q7473">
        <v>103</v>
      </c>
      <c r="R7473" s="5" t="s">
        <v>10613</v>
      </c>
    </row>
    <row r="7474" spans="1:18" x14ac:dyDescent="0.3">
      <c r="A7474" s="5" t="s">
        <v>650</v>
      </c>
      <c r="B7474" s="5" t="s">
        <v>651</v>
      </c>
      <c r="C7474" s="5" t="s">
        <v>652</v>
      </c>
      <c r="D7474" s="5" t="s">
        <v>653</v>
      </c>
      <c r="E7474" s="5" t="s">
        <v>156</v>
      </c>
      <c r="F7474" s="5" t="s">
        <v>13</v>
      </c>
      <c r="G7474">
        <v>31088</v>
      </c>
      <c r="H7474" s="5" t="s">
        <v>19</v>
      </c>
      <c r="I7474" s="5" t="s">
        <v>2960</v>
      </c>
      <c r="J7474" s="1">
        <v>42367</v>
      </c>
      <c r="K7474" s="1">
        <v>42371</v>
      </c>
      <c r="L7474">
        <v>24.56</v>
      </c>
      <c r="M7474" s="5" t="s">
        <v>2889</v>
      </c>
      <c r="N7474" s="5" t="s">
        <v>10112</v>
      </c>
      <c r="O7474" s="5" t="s">
        <v>9149</v>
      </c>
      <c r="P7474" s="5" t="s">
        <v>10032</v>
      </c>
      <c r="Q7474">
        <v>103</v>
      </c>
      <c r="R7474" s="5" t="s">
        <v>10613</v>
      </c>
    </row>
    <row r="7475" spans="1:18" x14ac:dyDescent="0.3">
      <c r="A7475" s="5" t="s">
        <v>876</v>
      </c>
      <c r="B7475" s="5" t="s">
        <v>877</v>
      </c>
      <c r="C7475" s="5" t="s">
        <v>878</v>
      </c>
      <c r="D7475" s="5" t="s">
        <v>140</v>
      </c>
      <c r="E7475" s="5" t="s">
        <v>31</v>
      </c>
      <c r="F7475" s="5" t="s">
        <v>13</v>
      </c>
      <c r="G7475">
        <v>19134</v>
      </c>
      <c r="H7475" s="5" t="s">
        <v>24</v>
      </c>
      <c r="I7475" s="5" t="s">
        <v>6843</v>
      </c>
      <c r="J7475" s="1">
        <v>42634</v>
      </c>
      <c r="K7475" s="1">
        <v>42639</v>
      </c>
      <c r="L7475">
        <v>14.6</v>
      </c>
      <c r="M7475" s="5" t="s">
        <v>2889</v>
      </c>
      <c r="N7475" s="5" t="s">
        <v>10112</v>
      </c>
      <c r="O7475" s="5" t="s">
        <v>9149</v>
      </c>
      <c r="P7475" s="5" t="s">
        <v>10032</v>
      </c>
      <c r="Q7475">
        <v>103</v>
      </c>
      <c r="R7475" s="5" t="s">
        <v>10613</v>
      </c>
    </row>
    <row r="7476" spans="1:18" x14ac:dyDescent="0.3">
      <c r="A7476" s="5" t="s">
        <v>1717</v>
      </c>
      <c r="B7476" s="5" t="s">
        <v>1715</v>
      </c>
      <c r="C7476" s="5" t="s">
        <v>1718</v>
      </c>
      <c r="D7476" s="5" t="s">
        <v>104</v>
      </c>
      <c r="E7476" s="5" t="s">
        <v>99</v>
      </c>
      <c r="F7476" s="5" t="s">
        <v>13</v>
      </c>
      <c r="G7476">
        <v>75051</v>
      </c>
      <c r="H7476" s="5" t="s">
        <v>100</v>
      </c>
      <c r="I7476" s="5" t="s">
        <v>8373</v>
      </c>
      <c r="J7476" s="1">
        <v>42533</v>
      </c>
      <c r="K7476" s="1">
        <v>42537</v>
      </c>
      <c r="L7476">
        <v>24.56</v>
      </c>
      <c r="M7476" s="5" t="s">
        <v>2889</v>
      </c>
      <c r="N7476" s="5" t="s">
        <v>10112</v>
      </c>
      <c r="O7476" s="5" t="s">
        <v>9149</v>
      </c>
      <c r="P7476" s="5" t="s">
        <v>10032</v>
      </c>
      <c r="Q7476">
        <v>103</v>
      </c>
      <c r="R7476" s="5" t="s">
        <v>10613</v>
      </c>
    </row>
    <row r="7477" spans="1:18" x14ac:dyDescent="0.3">
      <c r="A7477" s="5" t="s">
        <v>632</v>
      </c>
      <c r="B7477" s="5" t="s">
        <v>623</v>
      </c>
      <c r="C7477" s="5" t="s">
        <v>633</v>
      </c>
      <c r="D7477" s="5" t="s">
        <v>98</v>
      </c>
      <c r="E7477" s="5" t="s">
        <v>99</v>
      </c>
      <c r="F7477" s="5" t="s">
        <v>13</v>
      </c>
      <c r="G7477">
        <v>77095</v>
      </c>
      <c r="H7477" s="5" t="s">
        <v>100</v>
      </c>
      <c r="I7477" s="5" t="s">
        <v>2307</v>
      </c>
      <c r="J7477" s="1">
        <v>42591</v>
      </c>
      <c r="K7477" s="1">
        <v>42598</v>
      </c>
      <c r="L7477">
        <v>2.2000000000000002</v>
      </c>
      <c r="M7477" s="5" t="s">
        <v>2310</v>
      </c>
      <c r="N7477" s="5" t="s">
        <v>10113</v>
      </c>
      <c r="O7477" s="5" t="s">
        <v>9149</v>
      </c>
      <c r="P7477" s="5" t="s">
        <v>10032</v>
      </c>
      <c r="Q7477">
        <v>103</v>
      </c>
      <c r="R7477" s="5" t="s">
        <v>10613</v>
      </c>
    </row>
    <row r="7478" spans="1:18" x14ac:dyDescent="0.3">
      <c r="A7478" s="5" t="s">
        <v>462</v>
      </c>
      <c r="B7478" s="5" t="s">
        <v>463</v>
      </c>
      <c r="C7478" s="5" t="s">
        <v>464</v>
      </c>
      <c r="D7478" s="5" t="s">
        <v>465</v>
      </c>
      <c r="E7478" s="5" t="s">
        <v>441</v>
      </c>
      <c r="F7478" s="5" t="s">
        <v>13</v>
      </c>
      <c r="G7478">
        <v>46350</v>
      </c>
      <c r="H7478" s="5" t="s">
        <v>100</v>
      </c>
      <c r="I7478" s="5" t="s">
        <v>7356</v>
      </c>
      <c r="J7478" s="1">
        <v>42822</v>
      </c>
      <c r="K7478" s="1">
        <v>42825</v>
      </c>
      <c r="L7478">
        <v>5.98</v>
      </c>
      <c r="M7478" s="5" t="s">
        <v>2310</v>
      </c>
      <c r="N7478" s="5" t="s">
        <v>10113</v>
      </c>
      <c r="O7478" s="5" t="s">
        <v>9149</v>
      </c>
      <c r="P7478" s="5" t="s">
        <v>10032</v>
      </c>
      <c r="Q7478">
        <v>104</v>
      </c>
      <c r="R7478" s="5" t="s">
        <v>10614</v>
      </c>
    </row>
    <row r="7479" spans="1:18" x14ac:dyDescent="0.3">
      <c r="A7479" s="5" t="s">
        <v>288</v>
      </c>
      <c r="B7479" s="5" t="s">
        <v>289</v>
      </c>
      <c r="C7479" s="5" t="s">
        <v>290</v>
      </c>
      <c r="D7479" s="5" t="s">
        <v>22</v>
      </c>
      <c r="E7479" s="5" t="s">
        <v>23</v>
      </c>
      <c r="F7479" s="5" t="s">
        <v>13</v>
      </c>
      <c r="G7479">
        <v>10035</v>
      </c>
      <c r="H7479" s="5" t="s">
        <v>24</v>
      </c>
      <c r="I7479" s="5" t="s">
        <v>6235</v>
      </c>
      <c r="J7479" s="1">
        <v>42344</v>
      </c>
      <c r="K7479" s="1">
        <v>42348</v>
      </c>
      <c r="L7479">
        <v>4.5999999999999996</v>
      </c>
      <c r="M7479" s="5" t="s">
        <v>2310</v>
      </c>
      <c r="N7479" s="5" t="s">
        <v>10113</v>
      </c>
      <c r="O7479" s="5" t="s">
        <v>9149</v>
      </c>
      <c r="P7479" s="5" t="s">
        <v>10032</v>
      </c>
      <c r="Q7479">
        <v>103</v>
      </c>
      <c r="R7479" s="5" t="s">
        <v>10613</v>
      </c>
    </row>
    <row r="7480" spans="1:18" x14ac:dyDescent="0.3">
      <c r="A7480" s="5" t="s">
        <v>1652</v>
      </c>
      <c r="B7480" s="5" t="s">
        <v>1650</v>
      </c>
      <c r="C7480" s="5" t="s">
        <v>1653</v>
      </c>
      <c r="D7480" s="5" t="s">
        <v>108</v>
      </c>
      <c r="E7480" s="5" t="s">
        <v>35</v>
      </c>
      <c r="F7480" s="5" t="s">
        <v>13</v>
      </c>
      <c r="G7480">
        <v>90004</v>
      </c>
      <c r="H7480" s="5" t="s">
        <v>14</v>
      </c>
      <c r="I7480" s="5" t="s">
        <v>6832</v>
      </c>
      <c r="J7480" s="1">
        <v>43284</v>
      </c>
      <c r="K7480" s="1">
        <v>43289</v>
      </c>
      <c r="L7480">
        <v>87.92</v>
      </c>
      <c r="M7480" s="5" t="s">
        <v>2310</v>
      </c>
      <c r="N7480" s="5" t="s">
        <v>10113</v>
      </c>
      <c r="O7480" s="5" t="s">
        <v>9149</v>
      </c>
      <c r="P7480" s="5" t="s">
        <v>10032</v>
      </c>
      <c r="Q7480">
        <v>103</v>
      </c>
      <c r="R7480" s="5" t="s">
        <v>10613</v>
      </c>
    </row>
    <row r="7481" spans="1:18" x14ac:dyDescent="0.3">
      <c r="A7481" s="5" t="s">
        <v>1120</v>
      </c>
      <c r="B7481" s="5" t="s">
        <v>678</v>
      </c>
      <c r="C7481" s="5" t="s">
        <v>633</v>
      </c>
      <c r="D7481" s="5" t="s">
        <v>84</v>
      </c>
      <c r="E7481" s="5" t="s">
        <v>35</v>
      </c>
      <c r="F7481" s="5" t="s">
        <v>13</v>
      </c>
      <c r="G7481">
        <v>94122</v>
      </c>
      <c r="H7481" s="5" t="s">
        <v>14</v>
      </c>
      <c r="I7481" s="5" t="s">
        <v>6742</v>
      </c>
      <c r="J7481" s="1">
        <v>42935</v>
      </c>
      <c r="K7481" s="1">
        <v>42941</v>
      </c>
      <c r="L7481">
        <v>8.6</v>
      </c>
      <c r="M7481" s="5" t="s">
        <v>2310</v>
      </c>
      <c r="N7481" s="5" t="s">
        <v>10113</v>
      </c>
      <c r="O7481" s="5" t="s">
        <v>9149</v>
      </c>
      <c r="P7481" s="5" t="s">
        <v>10032</v>
      </c>
      <c r="Q7481">
        <v>103</v>
      </c>
      <c r="R7481" s="5" t="s">
        <v>10613</v>
      </c>
    </row>
    <row r="7482" spans="1:18" x14ac:dyDescent="0.3">
      <c r="A7482" s="5" t="s">
        <v>1655</v>
      </c>
      <c r="B7482" s="5" t="s">
        <v>1650</v>
      </c>
      <c r="C7482" s="5" t="s">
        <v>1093</v>
      </c>
      <c r="D7482" s="5" t="s">
        <v>408</v>
      </c>
      <c r="E7482" s="5" t="s">
        <v>252</v>
      </c>
      <c r="F7482" s="5" t="s">
        <v>13</v>
      </c>
      <c r="G7482">
        <v>28314</v>
      </c>
      <c r="H7482" s="5" t="s">
        <v>19</v>
      </c>
      <c r="I7482" s="5" t="s">
        <v>7145</v>
      </c>
      <c r="J7482" s="1">
        <v>42980</v>
      </c>
      <c r="K7482" s="1">
        <v>42986</v>
      </c>
      <c r="L7482">
        <v>29.24</v>
      </c>
      <c r="M7482" s="5" t="s">
        <v>2310</v>
      </c>
      <c r="N7482" s="5" t="s">
        <v>10113</v>
      </c>
      <c r="O7482" s="5" t="s">
        <v>9149</v>
      </c>
      <c r="P7482" s="5" t="s">
        <v>10032</v>
      </c>
      <c r="Q7482">
        <v>103</v>
      </c>
      <c r="R7482" s="5" t="s">
        <v>10613</v>
      </c>
    </row>
    <row r="7483" spans="1:18" x14ac:dyDescent="0.3">
      <c r="A7483" s="5" t="s">
        <v>834</v>
      </c>
      <c r="B7483" s="5" t="s">
        <v>824</v>
      </c>
      <c r="C7483" s="5" t="s">
        <v>835</v>
      </c>
      <c r="D7483" s="5" t="s">
        <v>140</v>
      </c>
      <c r="E7483" s="5" t="s">
        <v>31</v>
      </c>
      <c r="F7483" s="5" t="s">
        <v>13</v>
      </c>
      <c r="G7483">
        <v>19140</v>
      </c>
      <c r="H7483" s="5" t="s">
        <v>24</v>
      </c>
      <c r="I7483" s="5" t="s">
        <v>8451</v>
      </c>
      <c r="J7483" s="1">
        <v>43408</v>
      </c>
      <c r="K7483" s="1">
        <v>43408</v>
      </c>
      <c r="L7483">
        <v>1.41</v>
      </c>
      <c r="M7483" s="5" t="s">
        <v>2310</v>
      </c>
      <c r="N7483" s="5" t="s">
        <v>10113</v>
      </c>
      <c r="O7483" s="5" t="s">
        <v>9149</v>
      </c>
      <c r="P7483" s="5" t="s">
        <v>10032</v>
      </c>
      <c r="Q7483">
        <v>102</v>
      </c>
      <c r="R7483" s="5" t="s">
        <v>10612</v>
      </c>
    </row>
    <row r="7484" spans="1:18" x14ac:dyDescent="0.3">
      <c r="A7484" s="5" t="s">
        <v>836</v>
      </c>
      <c r="B7484" s="5" t="s">
        <v>824</v>
      </c>
      <c r="C7484" s="5" t="s">
        <v>837</v>
      </c>
      <c r="D7484" s="5" t="s">
        <v>275</v>
      </c>
      <c r="E7484" s="5" t="s">
        <v>99</v>
      </c>
      <c r="F7484" s="5" t="s">
        <v>13</v>
      </c>
      <c r="G7484">
        <v>75220</v>
      </c>
      <c r="H7484" s="5" t="s">
        <v>100</v>
      </c>
      <c r="I7484" s="5" t="s">
        <v>8685</v>
      </c>
      <c r="J7484" s="1">
        <v>43259</v>
      </c>
      <c r="K7484" s="1">
        <v>43264</v>
      </c>
      <c r="L7484">
        <v>35.17</v>
      </c>
      <c r="M7484" s="5" t="s">
        <v>2310</v>
      </c>
      <c r="N7484" s="5" t="s">
        <v>10113</v>
      </c>
      <c r="O7484" s="5" t="s">
        <v>9149</v>
      </c>
      <c r="P7484" s="5" t="s">
        <v>10032</v>
      </c>
      <c r="Q7484">
        <v>103</v>
      </c>
      <c r="R7484" s="5" t="s">
        <v>10613</v>
      </c>
    </row>
    <row r="7485" spans="1:18" x14ac:dyDescent="0.3">
      <c r="A7485" s="5" t="s">
        <v>1524</v>
      </c>
      <c r="B7485" s="5" t="s">
        <v>1525</v>
      </c>
      <c r="C7485" s="5" t="s">
        <v>1526</v>
      </c>
      <c r="D7485" s="5" t="s">
        <v>435</v>
      </c>
      <c r="E7485" s="5" t="s">
        <v>114</v>
      </c>
      <c r="F7485" s="5" t="s">
        <v>13</v>
      </c>
      <c r="G7485">
        <v>48234</v>
      </c>
      <c r="H7485" s="5" t="s">
        <v>100</v>
      </c>
      <c r="I7485" s="5" t="s">
        <v>3111</v>
      </c>
      <c r="J7485" s="1">
        <v>43277</v>
      </c>
      <c r="K7485" s="1">
        <v>43283</v>
      </c>
      <c r="L7485">
        <v>83.76</v>
      </c>
      <c r="M7485" s="5" t="s">
        <v>3112</v>
      </c>
      <c r="N7485" s="5" t="s">
        <v>10114</v>
      </c>
      <c r="O7485" s="5" t="s">
        <v>9149</v>
      </c>
      <c r="P7485" s="5" t="s">
        <v>10032</v>
      </c>
      <c r="Q7485">
        <v>103</v>
      </c>
      <c r="R7485" s="5" t="s">
        <v>10613</v>
      </c>
    </row>
    <row r="7486" spans="1:18" x14ac:dyDescent="0.3">
      <c r="A7486" s="5" t="s">
        <v>170</v>
      </c>
      <c r="B7486" s="5" t="s">
        <v>171</v>
      </c>
      <c r="C7486" s="5" t="s">
        <v>172</v>
      </c>
      <c r="D7486" s="5" t="s">
        <v>34</v>
      </c>
      <c r="E7486" s="5" t="s">
        <v>35</v>
      </c>
      <c r="F7486" s="5" t="s">
        <v>13</v>
      </c>
      <c r="G7486">
        <v>92105</v>
      </c>
      <c r="H7486" s="5" t="s">
        <v>14</v>
      </c>
      <c r="I7486" s="5" t="s">
        <v>5862</v>
      </c>
      <c r="J7486" s="1">
        <v>42920</v>
      </c>
      <c r="K7486" s="1">
        <v>42922</v>
      </c>
      <c r="L7486">
        <v>25.4</v>
      </c>
      <c r="M7486" s="5" t="s">
        <v>3112</v>
      </c>
      <c r="N7486" s="5" t="s">
        <v>10114</v>
      </c>
      <c r="O7486" s="5" t="s">
        <v>9149</v>
      </c>
      <c r="P7486" s="5" t="s">
        <v>10032</v>
      </c>
      <c r="Q7486">
        <v>101</v>
      </c>
      <c r="R7486" s="5" t="s">
        <v>10611</v>
      </c>
    </row>
    <row r="7487" spans="1:18" x14ac:dyDescent="0.3">
      <c r="A7487" s="5" t="s">
        <v>1015</v>
      </c>
      <c r="B7487" s="5" t="s">
        <v>1013</v>
      </c>
      <c r="C7487" s="5" t="s">
        <v>1016</v>
      </c>
      <c r="D7487" s="5" t="s">
        <v>401</v>
      </c>
      <c r="E7487" s="5" t="s">
        <v>133</v>
      </c>
      <c r="F7487" s="5" t="s">
        <v>13</v>
      </c>
      <c r="G7487">
        <v>35810</v>
      </c>
      <c r="H7487" s="5" t="s">
        <v>19</v>
      </c>
      <c r="I7487" s="5" t="s">
        <v>5686</v>
      </c>
      <c r="J7487" s="1">
        <v>43420</v>
      </c>
      <c r="K7487" s="1">
        <v>43424</v>
      </c>
      <c r="L7487">
        <v>48.86</v>
      </c>
      <c r="M7487" s="5" t="s">
        <v>3112</v>
      </c>
      <c r="N7487" s="5" t="s">
        <v>10114</v>
      </c>
      <c r="O7487" s="5" t="s">
        <v>9149</v>
      </c>
      <c r="P7487" s="5" t="s">
        <v>10032</v>
      </c>
      <c r="Q7487">
        <v>103</v>
      </c>
      <c r="R7487" s="5" t="s">
        <v>10613</v>
      </c>
    </row>
    <row r="7488" spans="1:18" x14ac:dyDescent="0.3">
      <c r="A7488" s="5" t="s">
        <v>1429</v>
      </c>
      <c r="B7488" s="5" t="s">
        <v>1427</v>
      </c>
      <c r="C7488" s="5" t="s">
        <v>1430</v>
      </c>
      <c r="D7488" s="5" t="s">
        <v>108</v>
      </c>
      <c r="E7488" s="5" t="s">
        <v>35</v>
      </c>
      <c r="F7488" s="5" t="s">
        <v>13</v>
      </c>
      <c r="G7488">
        <v>90049</v>
      </c>
      <c r="H7488" s="5" t="s">
        <v>14</v>
      </c>
      <c r="I7488" s="5" t="s">
        <v>3950</v>
      </c>
      <c r="J7488" s="1">
        <v>43403</v>
      </c>
      <c r="K7488" s="1">
        <v>43407</v>
      </c>
      <c r="L7488">
        <v>7.17</v>
      </c>
      <c r="M7488" s="5" t="s">
        <v>3112</v>
      </c>
      <c r="N7488" s="5" t="s">
        <v>10114</v>
      </c>
      <c r="O7488" s="5" t="s">
        <v>9149</v>
      </c>
      <c r="P7488" s="5" t="s">
        <v>10032</v>
      </c>
      <c r="Q7488">
        <v>103</v>
      </c>
      <c r="R7488" s="5" t="s">
        <v>10613</v>
      </c>
    </row>
    <row r="7489" spans="1:18" x14ac:dyDescent="0.3">
      <c r="A7489" s="5" t="s">
        <v>1050</v>
      </c>
      <c r="B7489" s="5" t="s">
        <v>1047</v>
      </c>
      <c r="C7489" s="5" t="s">
        <v>1051</v>
      </c>
      <c r="D7489" s="5" t="s">
        <v>918</v>
      </c>
      <c r="E7489" s="5" t="s">
        <v>63</v>
      </c>
      <c r="F7489" s="5" t="s">
        <v>13</v>
      </c>
      <c r="G7489">
        <v>33180</v>
      </c>
      <c r="H7489" s="5" t="s">
        <v>19</v>
      </c>
      <c r="I7489" s="5" t="s">
        <v>7406</v>
      </c>
      <c r="J7489" s="1">
        <v>42066</v>
      </c>
      <c r="K7489" s="1">
        <v>42071</v>
      </c>
      <c r="L7489">
        <v>15.12</v>
      </c>
      <c r="M7489" s="5" t="s">
        <v>3112</v>
      </c>
      <c r="N7489" s="5" t="s">
        <v>10114</v>
      </c>
      <c r="O7489" s="5" t="s">
        <v>9149</v>
      </c>
      <c r="P7489" s="5" t="s">
        <v>10032</v>
      </c>
      <c r="Q7489">
        <v>103</v>
      </c>
      <c r="R7489" s="5" t="s">
        <v>10613</v>
      </c>
    </row>
    <row r="7490" spans="1:18" x14ac:dyDescent="0.3">
      <c r="A7490" s="5" t="s">
        <v>1491</v>
      </c>
      <c r="B7490" s="5" t="s">
        <v>1492</v>
      </c>
      <c r="C7490" s="5" t="s">
        <v>1095</v>
      </c>
      <c r="D7490" s="5" t="s">
        <v>22</v>
      </c>
      <c r="E7490" s="5" t="s">
        <v>23</v>
      </c>
      <c r="F7490" s="5" t="s">
        <v>13</v>
      </c>
      <c r="G7490">
        <v>10011</v>
      </c>
      <c r="H7490" s="5" t="s">
        <v>24</v>
      </c>
      <c r="I7490" s="5" t="s">
        <v>6213</v>
      </c>
      <c r="J7490" s="1">
        <v>42621</v>
      </c>
      <c r="K7490" s="1">
        <v>42624</v>
      </c>
      <c r="L7490">
        <v>26.4</v>
      </c>
      <c r="M7490" s="5" t="s">
        <v>3112</v>
      </c>
      <c r="N7490" s="5" t="s">
        <v>10114</v>
      </c>
      <c r="O7490" s="5" t="s">
        <v>9149</v>
      </c>
      <c r="P7490" s="5" t="s">
        <v>10032</v>
      </c>
      <c r="Q7490">
        <v>101</v>
      </c>
      <c r="R7490" s="5" t="s">
        <v>10611</v>
      </c>
    </row>
    <row r="7491" spans="1:18" x14ac:dyDescent="0.3">
      <c r="A7491" s="5" t="s">
        <v>1779</v>
      </c>
      <c r="B7491" s="5" t="s">
        <v>1780</v>
      </c>
      <c r="C7491" s="5" t="s">
        <v>1781</v>
      </c>
      <c r="D7491" s="5" t="s">
        <v>22</v>
      </c>
      <c r="E7491" s="5" t="s">
        <v>23</v>
      </c>
      <c r="F7491" s="5" t="s">
        <v>13</v>
      </c>
      <c r="G7491">
        <v>10011</v>
      </c>
      <c r="H7491" s="5" t="s">
        <v>24</v>
      </c>
      <c r="I7491" s="5" t="s">
        <v>5922</v>
      </c>
      <c r="J7491" s="1">
        <v>42452</v>
      </c>
      <c r="K7491" s="1">
        <v>42455</v>
      </c>
      <c r="L7491">
        <v>27.92</v>
      </c>
      <c r="M7491" s="5" t="s">
        <v>3112</v>
      </c>
      <c r="N7491" s="5" t="s">
        <v>10114</v>
      </c>
      <c r="O7491" s="5" t="s">
        <v>9149</v>
      </c>
      <c r="P7491" s="5" t="s">
        <v>10032</v>
      </c>
      <c r="Q7491">
        <v>101</v>
      </c>
      <c r="R7491" s="5" t="s">
        <v>10611</v>
      </c>
    </row>
    <row r="7492" spans="1:18" x14ac:dyDescent="0.3">
      <c r="A7492" s="5" t="s">
        <v>1306</v>
      </c>
      <c r="B7492" s="5" t="s">
        <v>1307</v>
      </c>
      <c r="C7492" s="5" t="s">
        <v>1308</v>
      </c>
      <c r="D7492" s="5" t="s">
        <v>1309</v>
      </c>
      <c r="E7492" s="5" t="s">
        <v>35</v>
      </c>
      <c r="F7492" s="5" t="s">
        <v>13</v>
      </c>
      <c r="G7492">
        <v>93010</v>
      </c>
      <c r="H7492" s="5" t="s">
        <v>14</v>
      </c>
      <c r="I7492" s="5" t="s">
        <v>5646</v>
      </c>
      <c r="J7492" s="1">
        <v>42620</v>
      </c>
      <c r="K7492" s="1">
        <v>42620</v>
      </c>
      <c r="L7492">
        <v>13.96</v>
      </c>
      <c r="M7492" s="5" t="s">
        <v>3112</v>
      </c>
      <c r="N7492" s="5" t="s">
        <v>10114</v>
      </c>
      <c r="O7492" s="5" t="s">
        <v>9149</v>
      </c>
      <c r="P7492" s="5" t="s">
        <v>10032</v>
      </c>
      <c r="Q7492">
        <v>102</v>
      </c>
      <c r="R7492" s="5" t="s">
        <v>10612</v>
      </c>
    </row>
    <row r="7493" spans="1:18" x14ac:dyDescent="0.3">
      <c r="A7493" s="5" t="s">
        <v>1287</v>
      </c>
      <c r="B7493" s="5" t="s">
        <v>1288</v>
      </c>
      <c r="C7493" s="5" t="s">
        <v>1289</v>
      </c>
      <c r="D7493" s="5" t="s">
        <v>1290</v>
      </c>
      <c r="E7493" s="5" t="s">
        <v>161</v>
      </c>
      <c r="F7493" s="5" t="s">
        <v>13</v>
      </c>
      <c r="G7493">
        <v>61604</v>
      </c>
      <c r="H7493" s="5" t="s">
        <v>100</v>
      </c>
      <c r="I7493" s="5" t="s">
        <v>8381</v>
      </c>
      <c r="J7493" s="1">
        <v>42406</v>
      </c>
      <c r="K7493" s="1">
        <v>42408</v>
      </c>
      <c r="L7493">
        <v>29.9</v>
      </c>
      <c r="M7493" s="5" t="s">
        <v>4068</v>
      </c>
      <c r="N7493" s="5" t="s">
        <v>10115</v>
      </c>
      <c r="O7493" s="5" t="s">
        <v>9149</v>
      </c>
      <c r="P7493" s="5" t="s">
        <v>10032</v>
      </c>
      <c r="Q7493">
        <v>101</v>
      </c>
      <c r="R7493" s="5" t="s">
        <v>10611</v>
      </c>
    </row>
    <row r="7494" spans="1:18" x14ac:dyDescent="0.3">
      <c r="A7494" s="5" t="s">
        <v>704</v>
      </c>
      <c r="B7494" s="5" t="s">
        <v>701</v>
      </c>
      <c r="C7494" s="5" t="s">
        <v>705</v>
      </c>
      <c r="D7494" s="5" t="s">
        <v>706</v>
      </c>
      <c r="E7494" s="5" t="s">
        <v>67</v>
      </c>
      <c r="F7494" s="5" t="s">
        <v>13</v>
      </c>
      <c r="G7494">
        <v>38109</v>
      </c>
      <c r="H7494" s="5" t="s">
        <v>19</v>
      </c>
      <c r="I7494" s="5" t="s">
        <v>8310</v>
      </c>
      <c r="J7494" s="1">
        <v>42368</v>
      </c>
      <c r="K7494" s="1">
        <v>42370</v>
      </c>
      <c r="L7494">
        <v>39.130000000000003</v>
      </c>
      <c r="M7494" s="5" t="s">
        <v>4068</v>
      </c>
      <c r="N7494" s="5" t="s">
        <v>10115</v>
      </c>
      <c r="O7494" s="5" t="s">
        <v>9149</v>
      </c>
      <c r="P7494" s="5" t="s">
        <v>10032</v>
      </c>
      <c r="Q7494">
        <v>101</v>
      </c>
      <c r="R7494" s="5" t="s">
        <v>10611</v>
      </c>
    </row>
    <row r="7495" spans="1:18" x14ac:dyDescent="0.3">
      <c r="A7495" s="5" t="s">
        <v>434</v>
      </c>
      <c r="B7495" s="5" t="s">
        <v>432</v>
      </c>
      <c r="C7495" s="5" t="s">
        <v>65</v>
      </c>
      <c r="D7495" s="5" t="s">
        <v>435</v>
      </c>
      <c r="E7495" s="5" t="s">
        <v>114</v>
      </c>
      <c r="F7495" s="5" t="s">
        <v>13</v>
      </c>
      <c r="G7495">
        <v>48227</v>
      </c>
      <c r="H7495" s="5" t="s">
        <v>100</v>
      </c>
      <c r="I7495" s="5" t="s">
        <v>4066</v>
      </c>
      <c r="J7495" s="1">
        <v>42546</v>
      </c>
      <c r="K7495" s="1">
        <v>42552</v>
      </c>
      <c r="L7495">
        <v>31.1</v>
      </c>
      <c r="M7495" s="5" t="s">
        <v>4068</v>
      </c>
      <c r="N7495" s="5" t="s">
        <v>10115</v>
      </c>
      <c r="O7495" s="5" t="s">
        <v>9149</v>
      </c>
      <c r="P7495" s="5" t="s">
        <v>10032</v>
      </c>
      <c r="Q7495">
        <v>103</v>
      </c>
      <c r="R7495" s="5" t="s">
        <v>10613</v>
      </c>
    </row>
    <row r="7496" spans="1:18" x14ac:dyDescent="0.3">
      <c r="A7496" s="5" t="s">
        <v>1863</v>
      </c>
      <c r="B7496" s="5" t="s">
        <v>1859</v>
      </c>
      <c r="C7496" s="5" t="s">
        <v>1280</v>
      </c>
      <c r="D7496" s="5" t="s">
        <v>22</v>
      </c>
      <c r="E7496" s="5" t="s">
        <v>23</v>
      </c>
      <c r="F7496" s="5" t="s">
        <v>13</v>
      </c>
      <c r="G7496">
        <v>10011</v>
      </c>
      <c r="H7496" s="5" t="s">
        <v>24</v>
      </c>
      <c r="I7496" s="5" t="s">
        <v>7205</v>
      </c>
      <c r="J7496" s="1">
        <v>42705</v>
      </c>
      <c r="K7496" s="1">
        <v>42709</v>
      </c>
      <c r="L7496">
        <v>32.4</v>
      </c>
      <c r="M7496" s="5" t="s">
        <v>4068</v>
      </c>
      <c r="N7496" s="5" t="s">
        <v>10115</v>
      </c>
      <c r="O7496" s="5" t="s">
        <v>9149</v>
      </c>
      <c r="P7496" s="5" t="s">
        <v>10032</v>
      </c>
      <c r="Q7496">
        <v>104</v>
      </c>
      <c r="R7496" s="5" t="s">
        <v>10614</v>
      </c>
    </row>
    <row r="7497" spans="1:18" x14ac:dyDescent="0.3">
      <c r="A7497" s="5" t="s">
        <v>685</v>
      </c>
      <c r="B7497" s="5" t="s">
        <v>683</v>
      </c>
      <c r="C7497" s="5" t="s">
        <v>686</v>
      </c>
      <c r="D7497" s="5" t="s">
        <v>405</v>
      </c>
      <c r="E7497" s="5" t="s">
        <v>23</v>
      </c>
      <c r="F7497" s="5" t="s">
        <v>13</v>
      </c>
      <c r="G7497">
        <v>11572</v>
      </c>
      <c r="H7497" s="5" t="s">
        <v>24</v>
      </c>
      <c r="I7497" s="5" t="s">
        <v>6376</v>
      </c>
      <c r="J7497" s="1">
        <v>42683</v>
      </c>
      <c r="K7497" s="1">
        <v>42688</v>
      </c>
      <c r="L7497">
        <v>12.24</v>
      </c>
      <c r="M7497" s="5" t="s">
        <v>4068</v>
      </c>
      <c r="N7497" s="5" t="s">
        <v>10115</v>
      </c>
      <c r="O7497" s="5" t="s">
        <v>9149</v>
      </c>
      <c r="P7497" s="5" t="s">
        <v>10032</v>
      </c>
      <c r="Q7497">
        <v>104</v>
      </c>
      <c r="R7497" s="5" t="s">
        <v>10614</v>
      </c>
    </row>
    <row r="7498" spans="1:18" x14ac:dyDescent="0.3">
      <c r="A7498" s="5" t="s">
        <v>1848</v>
      </c>
      <c r="B7498" s="5" t="s">
        <v>1846</v>
      </c>
      <c r="C7498" s="5" t="s">
        <v>1143</v>
      </c>
      <c r="D7498" s="5" t="s">
        <v>1192</v>
      </c>
      <c r="E7498" s="5" t="s">
        <v>77</v>
      </c>
      <c r="F7498" s="5" t="s">
        <v>13</v>
      </c>
      <c r="G7498">
        <v>43055</v>
      </c>
      <c r="H7498" s="5" t="s">
        <v>24</v>
      </c>
      <c r="I7498" s="5" t="s">
        <v>8637</v>
      </c>
      <c r="J7498" s="1">
        <v>42858</v>
      </c>
      <c r="K7498" s="1">
        <v>42860</v>
      </c>
      <c r="L7498">
        <v>6</v>
      </c>
      <c r="M7498" s="5" t="s">
        <v>4068</v>
      </c>
      <c r="N7498" s="5" t="s">
        <v>10115</v>
      </c>
      <c r="O7498" s="5" t="s">
        <v>9149</v>
      </c>
      <c r="P7498" s="5" t="s">
        <v>10032</v>
      </c>
      <c r="Q7498">
        <v>101</v>
      </c>
      <c r="R7498" s="5" t="s">
        <v>10611</v>
      </c>
    </row>
    <row r="7499" spans="1:18" x14ac:dyDescent="0.3">
      <c r="A7499" s="5" t="s">
        <v>719</v>
      </c>
      <c r="B7499" s="5" t="s">
        <v>720</v>
      </c>
      <c r="C7499" s="5" t="s">
        <v>721</v>
      </c>
      <c r="D7499" s="5" t="s">
        <v>275</v>
      </c>
      <c r="E7499" s="5" t="s">
        <v>99</v>
      </c>
      <c r="F7499" s="5" t="s">
        <v>13</v>
      </c>
      <c r="G7499">
        <v>75081</v>
      </c>
      <c r="H7499" s="5" t="s">
        <v>100</v>
      </c>
      <c r="I7499" s="5" t="s">
        <v>6936</v>
      </c>
      <c r="J7499" s="1">
        <v>43100</v>
      </c>
      <c r="K7499" s="1">
        <v>43102</v>
      </c>
      <c r="L7499">
        <v>156.51</v>
      </c>
      <c r="M7499" s="5" t="s">
        <v>4068</v>
      </c>
      <c r="N7499" s="5" t="s">
        <v>10115</v>
      </c>
      <c r="O7499" s="5" t="s">
        <v>9149</v>
      </c>
      <c r="P7499" s="5" t="s">
        <v>10032</v>
      </c>
      <c r="Q7499">
        <v>101</v>
      </c>
      <c r="R7499" s="5" t="s">
        <v>10611</v>
      </c>
    </row>
    <row r="7500" spans="1:18" x14ac:dyDescent="0.3">
      <c r="A7500" s="5" t="s">
        <v>1936</v>
      </c>
      <c r="B7500" s="5" t="s">
        <v>1933</v>
      </c>
      <c r="C7500" s="5" t="s">
        <v>391</v>
      </c>
      <c r="D7500" s="5" t="s">
        <v>204</v>
      </c>
      <c r="E7500" s="5" t="s">
        <v>747</v>
      </c>
      <c r="F7500" s="5" t="s">
        <v>13</v>
      </c>
      <c r="G7500">
        <v>3301</v>
      </c>
      <c r="H7500" s="5" t="s">
        <v>24</v>
      </c>
      <c r="I7500" s="5" t="s">
        <v>6463</v>
      </c>
      <c r="J7500" s="1">
        <v>43453</v>
      </c>
      <c r="K7500" s="1">
        <v>43457</v>
      </c>
      <c r="L7500">
        <v>13.36</v>
      </c>
      <c r="M7500" s="5" t="s">
        <v>4068</v>
      </c>
      <c r="N7500" s="5" t="s">
        <v>10115</v>
      </c>
      <c r="O7500" s="5" t="s">
        <v>9149</v>
      </c>
      <c r="P7500" s="5" t="s">
        <v>10032</v>
      </c>
      <c r="Q7500">
        <v>103</v>
      </c>
      <c r="R7500" s="5" t="s">
        <v>10613</v>
      </c>
    </row>
    <row r="7501" spans="1:18" x14ac:dyDescent="0.3">
      <c r="A7501" s="5" t="s">
        <v>985</v>
      </c>
      <c r="B7501" s="5" t="s">
        <v>986</v>
      </c>
      <c r="C7501" s="5" t="s">
        <v>987</v>
      </c>
      <c r="D7501" s="5" t="s">
        <v>22</v>
      </c>
      <c r="E7501" s="5" t="s">
        <v>23</v>
      </c>
      <c r="F7501" s="5" t="s">
        <v>13</v>
      </c>
      <c r="G7501">
        <v>10024</v>
      </c>
      <c r="H7501" s="5" t="s">
        <v>24</v>
      </c>
      <c r="I7501" s="5" t="s">
        <v>6824</v>
      </c>
      <c r="J7501" s="1">
        <v>43290</v>
      </c>
      <c r="K7501" s="1">
        <v>43296</v>
      </c>
      <c r="L7501">
        <v>119.04</v>
      </c>
      <c r="M7501" s="5" t="s">
        <v>4068</v>
      </c>
      <c r="N7501" s="5" t="s">
        <v>10115</v>
      </c>
      <c r="O7501" s="5" t="s">
        <v>9149</v>
      </c>
      <c r="P7501" s="5" t="s">
        <v>10032</v>
      </c>
      <c r="Q7501">
        <v>103</v>
      </c>
      <c r="R7501" s="5" t="s">
        <v>10613</v>
      </c>
    </row>
    <row r="7502" spans="1:18" x14ac:dyDescent="0.3">
      <c r="A7502" s="5" t="s">
        <v>1498</v>
      </c>
      <c r="B7502" s="5" t="s">
        <v>1494</v>
      </c>
      <c r="C7502" s="5" t="s">
        <v>861</v>
      </c>
      <c r="D7502" s="5" t="s">
        <v>108</v>
      </c>
      <c r="E7502" s="5" t="s">
        <v>35</v>
      </c>
      <c r="F7502" s="5" t="s">
        <v>13</v>
      </c>
      <c r="G7502">
        <v>90032</v>
      </c>
      <c r="H7502" s="5" t="s">
        <v>14</v>
      </c>
      <c r="I7502" s="5" t="s">
        <v>5330</v>
      </c>
      <c r="J7502" s="1">
        <v>42989</v>
      </c>
      <c r="K7502" s="1">
        <v>42995</v>
      </c>
      <c r="L7502">
        <v>22.43</v>
      </c>
      <c r="M7502" s="5" t="s">
        <v>4128</v>
      </c>
      <c r="N7502" s="5" t="s">
        <v>10116</v>
      </c>
      <c r="O7502" s="5" t="s">
        <v>9149</v>
      </c>
      <c r="P7502" s="5" t="s">
        <v>10032</v>
      </c>
      <c r="Q7502">
        <v>103</v>
      </c>
      <c r="R7502" s="5" t="s">
        <v>10613</v>
      </c>
    </row>
    <row r="7503" spans="1:18" x14ac:dyDescent="0.3">
      <c r="A7503" s="5" t="s">
        <v>733</v>
      </c>
      <c r="B7503" s="5" t="s">
        <v>734</v>
      </c>
      <c r="C7503" s="5" t="s">
        <v>735</v>
      </c>
      <c r="D7503" s="5" t="s">
        <v>11</v>
      </c>
      <c r="E7503" s="5" t="s">
        <v>12</v>
      </c>
      <c r="F7503" s="5" t="s">
        <v>13</v>
      </c>
      <c r="G7503">
        <v>98103</v>
      </c>
      <c r="H7503" s="5" t="s">
        <v>14</v>
      </c>
      <c r="I7503" s="5" t="s">
        <v>7292</v>
      </c>
      <c r="J7503" s="1">
        <v>43050</v>
      </c>
      <c r="K7503" s="1">
        <v>43055</v>
      </c>
      <c r="L7503">
        <v>28.14</v>
      </c>
      <c r="M7503" s="5" t="s">
        <v>4128</v>
      </c>
      <c r="N7503" s="5" t="s">
        <v>10116</v>
      </c>
      <c r="O7503" s="5" t="s">
        <v>9149</v>
      </c>
      <c r="P7503" s="5" t="s">
        <v>10032</v>
      </c>
      <c r="Q7503">
        <v>103</v>
      </c>
      <c r="R7503" s="5" t="s">
        <v>10613</v>
      </c>
    </row>
    <row r="7504" spans="1:18" x14ac:dyDescent="0.3">
      <c r="A7504" s="5" t="s">
        <v>223</v>
      </c>
      <c r="B7504" s="5" t="s">
        <v>219</v>
      </c>
      <c r="C7504" s="5" t="s">
        <v>224</v>
      </c>
      <c r="D7504" s="5" t="s">
        <v>225</v>
      </c>
      <c r="E7504" s="5" t="s">
        <v>161</v>
      </c>
      <c r="F7504" s="5" t="s">
        <v>13</v>
      </c>
      <c r="G7504">
        <v>60505</v>
      </c>
      <c r="H7504" s="5" t="s">
        <v>100</v>
      </c>
      <c r="I7504" s="5" t="s">
        <v>8178</v>
      </c>
      <c r="J7504" s="1">
        <v>42898</v>
      </c>
      <c r="K7504" s="1">
        <v>42902</v>
      </c>
      <c r="L7504">
        <v>1.52</v>
      </c>
      <c r="M7504" s="5" t="s">
        <v>4128</v>
      </c>
      <c r="N7504" s="5" t="s">
        <v>10116</v>
      </c>
      <c r="O7504" s="5" t="s">
        <v>9149</v>
      </c>
      <c r="P7504" s="5" t="s">
        <v>10032</v>
      </c>
      <c r="Q7504">
        <v>104</v>
      </c>
      <c r="R7504" s="5" t="s">
        <v>10614</v>
      </c>
    </row>
    <row r="7505" spans="1:18" x14ac:dyDescent="0.3">
      <c r="A7505" s="5" t="s">
        <v>1346</v>
      </c>
      <c r="B7505" s="5" t="s">
        <v>1343</v>
      </c>
      <c r="C7505" s="5" t="s">
        <v>1347</v>
      </c>
      <c r="D7505" s="5" t="s">
        <v>11</v>
      </c>
      <c r="E7505" s="5" t="s">
        <v>12</v>
      </c>
      <c r="F7505" s="5" t="s">
        <v>13</v>
      </c>
      <c r="G7505">
        <v>98115</v>
      </c>
      <c r="H7505" s="5" t="s">
        <v>14</v>
      </c>
      <c r="I7505" s="5" t="s">
        <v>4127</v>
      </c>
      <c r="J7505" s="1">
        <v>42646</v>
      </c>
      <c r="K7505" s="1">
        <v>42652</v>
      </c>
      <c r="L7505">
        <v>15.01</v>
      </c>
      <c r="M7505" s="5" t="s">
        <v>4128</v>
      </c>
      <c r="N7505" s="5" t="s">
        <v>10116</v>
      </c>
      <c r="O7505" s="5" t="s">
        <v>9149</v>
      </c>
      <c r="P7505" s="5" t="s">
        <v>10032</v>
      </c>
      <c r="Q7505">
        <v>103</v>
      </c>
      <c r="R7505" s="5" t="s">
        <v>10613</v>
      </c>
    </row>
    <row r="7506" spans="1:18" x14ac:dyDescent="0.3">
      <c r="A7506" s="5" t="s">
        <v>120</v>
      </c>
      <c r="B7506" s="5" t="s">
        <v>121</v>
      </c>
      <c r="C7506" s="5" t="s">
        <v>122</v>
      </c>
      <c r="D7506" s="5" t="s">
        <v>123</v>
      </c>
      <c r="E7506" s="5" t="s">
        <v>124</v>
      </c>
      <c r="F7506" s="5" t="s">
        <v>13</v>
      </c>
      <c r="G7506">
        <v>73505</v>
      </c>
      <c r="H7506" s="5" t="s">
        <v>100</v>
      </c>
      <c r="I7506" s="5" t="s">
        <v>4926</v>
      </c>
      <c r="J7506" s="1">
        <v>42365</v>
      </c>
      <c r="K7506" s="1">
        <v>42369</v>
      </c>
      <c r="L7506">
        <v>30.02</v>
      </c>
      <c r="M7506" s="5" t="s">
        <v>4128</v>
      </c>
      <c r="N7506" s="5" t="s">
        <v>10116</v>
      </c>
      <c r="O7506" s="5" t="s">
        <v>9149</v>
      </c>
      <c r="P7506" s="5" t="s">
        <v>10032</v>
      </c>
      <c r="Q7506">
        <v>103</v>
      </c>
      <c r="R7506" s="5" t="s">
        <v>10613</v>
      </c>
    </row>
    <row r="7507" spans="1:18" x14ac:dyDescent="0.3">
      <c r="A7507" s="5" t="s">
        <v>1843</v>
      </c>
      <c r="B7507" s="5" t="s">
        <v>1841</v>
      </c>
      <c r="C7507" s="5" t="s">
        <v>269</v>
      </c>
      <c r="D7507" s="5" t="s">
        <v>424</v>
      </c>
      <c r="E7507" s="5" t="s">
        <v>63</v>
      </c>
      <c r="F7507" s="5" t="s">
        <v>13</v>
      </c>
      <c r="G7507">
        <v>32216</v>
      </c>
      <c r="H7507" s="5" t="s">
        <v>19</v>
      </c>
      <c r="I7507" s="5" t="s">
        <v>8181</v>
      </c>
      <c r="J7507" s="1">
        <v>42731</v>
      </c>
      <c r="K7507" s="1">
        <v>42735</v>
      </c>
      <c r="L7507">
        <v>4.7300000000000004</v>
      </c>
      <c r="M7507" s="5" t="s">
        <v>4128</v>
      </c>
      <c r="N7507" s="5" t="s">
        <v>10116</v>
      </c>
      <c r="O7507" s="5" t="s">
        <v>9149</v>
      </c>
      <c r="P7507" s="5" t="s">
        <v>10032</v>
      </c>
      <c r="Q7507">
        <v>103</v>
      </c>
      <c r="R7507" s="5" t="s">
        <v>10613</v>
      </c>
    </row>
    <row r="7508" spans="1:18" x14ac:dyDescent="0.3">
      <c r="A7508" s="5" t="s">
        <v>236</v>
      </c>
      <c r="B7508" s="5" t="s">
        <v>237</v>
      </c>
      <c r="C7508" s="5" t="s">
        <v>238</v>
      </c>
      <c r="D7508" s="5" t="s">
        <v>239</v>
      </c>
      <c r="E7508" s="5" t="s">
        <v>99</v>
      </c>
      <c r="F7508" s="5" t="s">
        <v>13</v>
      </c>
      <c r="G7508">
        <v>78207</v>
      </c>
      <c r="H7508" s="5" t="s">
        <v>100</v>
      </c>
      <c r="I7508" s="5" t="s">
        <v>8266</v>
      </c>
      <c r="J7508" s="1">
        <v>42212</v>
      </c>
      <c r="K7508" s="1">
        <v>42215</v>
      </c>
      <c r="L7508">
        <v>276.27999999999997</v>
      </c>
      <c r="M7508" s="5" t="s">
        <v>3570</v>
      </c>
      <c r="N7508" s="5" t="s">
        <v>10117</v>
      </c>
      <c r="O7508" s="5" t="s">
        <v>9149</v>
      </c>
      <c r="P7508" s="5" t="s">
        <v>10032</v>
      </c>
      <c r="Q7508">
        <v>104</v>
      </c>
      <c r="R7508" s="5" t="s">
        <v>10614</v>
      </c>
    </row>
    <row r="7509" spans="1:18" x14ac:dyDescent="0.3">
      <c r="A7509" s="5" t="s">
        <v>1972</v>
      </c>
      <c r="B7509" s="5" t="s">
        <v>1971</v>
      </c>
      <c r="C7509" s="5" t="s">
        <v>767</v>
      </c>
      <c r="D7509" s="5" t="s">
        <v>140</v>
      </c>
      <c r="E7509" s="5" t="s">
        <v>31</v>
      </c>
      <c r="F7509" s="5" t="s">
        <v>13</v>
      </c>
      <c r="G7509">
        <v>19140</v>
      </c>
      <c r="H7509" s="5" t="s">
        <v>24</v>
      </c>
      <c r="I7509" s="5" t="s">
        <v>6605</v>
      </c>
      <c r="J7509" s="1">
        <v>42269</v>
      </c>
      <c r="K7509" s="1">
        <v>42274</v>
      </c>
      <c r="L7509">
        <v>331.54</v>
      </c>
      <c r="M7509" s="5" t="s">
        <v>3570</v>
      </c>
      <c r="N7509" s="5" t="s">
        <v>10117</v>
      </c>
      <c r="O7509" s="5" t="s">
        <v>9149</v>
      </c>
      <c r="P7509" s="5" t="s">
        <v>10032</v>
      </c>
      <c r="Q7509">
        <v>103</v>
      </c>
      <c r="R7509" s="5" t="s">
        <v>10613</v>
      </c>
    </row>
    <row r="7510" spans="1:18" x14ac:dyDescent="0.3">
      <c r="A7510" s="5" t="s">
        <v>700</v>
      </c>
      <c r="B7510" s="5" t="s">
        <v>701</v>
      </c>
      <c r="C7510" s="5" t="s">
        <v>702</v>
      </c>
      <c r="D7510" s="5" t="s">
        <v>703</v>
      </c>
      <c r="E7510" s="5" t="s">
        <v>77</v>
      </c>
      <c r="F7510" s="5" t="s">
        <v>13</v>
      </c>
      <c r="G7510">
        <v>43017</v>
      </c>
      <c r="H7510" s="5" t="s">
        <v>24</v>
      </c>
      <c r="I7510" s="5" t="s">
        <v>8375</v>
      </c>
      <c r="J7510" s="1">
        <v>42115</v>
      </c>
      <c r="K7510" s="1">
        <v>42120</v>
      </c>
      <c r="L7510">
        <v>828.84</v>
      </c>
      <c r="M7510" s="5" t="s">
        <v>3570</v>
      </c>
      <c r="N7510" s="5" t="s">
        <v>10117</v>
      </c>
      <c r="O7510" s="5" t="s">
        <v>9149</v>
      </c>
      <c r="P7510" s="5" t="s">
        <v>10032</v>
      </c>
      <c r="Q7510">
        <v>103</v>
      </c>
      <c r="R7510" s="5" t="s">
        <v>10613</v>
      </c>
    </row>
    <row r="7511" spans="1:18" x14ac:dyDescent="0.3">
      <c r="A7511" s="5" t="s">
        <v>1986</v>
      </c>
      <c r="B7511" s="5" t="s">
        <v>1987</v>
      </c>
      <c r="C7511" s="5" t="s">
        <v>548</v>
      </c>
      <c r="D7511" s="5" t="s">
        <v>22</v>
      </c>
      <c r="E7511" s="5" t="s">
        <v>23</v>
      </c>
      <c r="F7511" s="5" t="s">
        <v>13</v>
      </c>
      <c r="G7511">
        <v>10024</v>
      </c>
      <c r="H7511" s="5" t="s">
        <v>24</v>
      </c>
      <c r="I7511" s="5" t="s">
        <v>7249</v>
      </c>
      <c r="J7511" s="1">
        <v>42485</v>
      </c>
      <c r="K7511" s="1">
        <v>42489</v>
      </c>
      <c r="L7511">
        <v>128.06</v>
      </c>
      <c r="M7511" s="5" t="s">
        <v>3570</v>
      </c>
      <c r="N7511" s="5" t="s">
        <v>10117</v>
      </c>
      <c r="O7511" s="5" t="s">
        <v>9149</v>
      </c>
      <c r="P7511" s="5" t="s">
        <v>10032</v>
      </c>
      <c r="Q7511">
        <v>103</v>
      </c>
      <c r="R7511" s="5" t="s">
        <v>10613</v>
      </c>
    </row>
    <row r="7512" spans="1:18" x14ac:dyDescent="0.3">
      <c r="A7512" s="5" t="s">
        <v>1061</v>
      </c>
      <c r="B7512" s="5" t="s">
        <v>1053</v>
      </c>
      <c r="C7512" s="5" t="s">
        <v>1062</v>
      </c>
      <c r="D7512" s="5" t="s">
        <v>1063</v>
      </c>
      <c r="E7512" s="5" t="s">
        <v>242</v>
      </c>
      <c r="F7512" s="5" t="s">
        <v>13</v>
      </c>
      <c r="G7512">
        <v>80906</v>
      </c>
      <c r="H7512" s="5" t="s">
        <v>14</v>
      </c>
      <c r="I7512" s="5" t="s">
        <v>3569</v>
      </c>
      <c r="J7512" s="1">
        <v>42871</v>
      </c>
      <c r="K7512" s="1">
        <v>42878</v>
      </c>
      <c r="L7512">
        <v>552.55999999999995</v>
      </c>
      <c r="M7512" s="5" t="s">
        <v>3570</v>
      </c>
      <c r="N7512" s="5" t="s">
        <v>10117</v>
      </c>
      <c r="O7512" s="5" t="s">
        <v>9149</v>
      </c>
      <c r="P7512" s="5" t="s">
        <v>10032</v>
      </c>
      <c r="Q7512">
        <v>103</v>
      </c>
      <c r="R7512" s="5" t="s">
        <v>10613</v>
      </c>
    </row>
    <row r="7513" spans="1:18" x14ac:dyDescent="0.3">
      <c r="A7513" s="5" t="s">
        <v>1936</v>
      </c>
      <c r="B7513" s="5" t="s">
        <v>1933</v>
      </c>
      <c r="C7513" s="5" t="s">
        <v>391</v>
      </c>
      <c r="D7513" s="5" t="s">
        <v>204</v>
      </c>
      <c r="E7513" s="5" t="s">
        <v>747</v>
      </c>
      <c r="F7513" s="5" t="s">
        <v>13</v>
      </c>
      <c r="G7513">
        <v>3301</v>
      </c>
      <c r="H7513" s="5" t="s">
        <v>24</v>
      </c>
      <c r="I7513" s="5" t="s">
        <v>7641</v>
      </c>
      <c r="J7513" s="1">
        <v>43003</v>
      </c>
      <c r="K7513" s="1">
        <v>43007</v>
      </c>
      <c r="L7513">
        <v>24.22</v>
      </c>
      <c r="M7513" s="5" t="s">
        <v>3570</v>
      </c>
      <c r="N7513" s="5" t="s">
        <v>10117</v>
      </c>
      <c r="O7513" s="5" t="s">
        <v>9149</v>
      </c>
      <c r="P7513" s="5" t="s">
        <v>10032</v>
      </c>
      <c r="Q7513">
        <v>103</v>
      </c>
      <c r="R7513" s="5" t="s">
        <v>10613</v>
      </c>
    </row>
    <row r="7514" spans="1:18" x14ac:dyDescent="0.3">
      <c r="A7514" s="5" t="s">
        <v>1758</v>
      </c>
      <c r="B7514" s="5" t="s">
        <v>1755</v>
      </c>
      <c r="C7514" s="5" t="s">
        <v>698</v>
      </c>
      <c r="D7514" s="5" t="s">
        <v>1759</v>
      </c>
      <c r="E7514" s="5" t="s">
        <v>31</v>
      </c>
      <c r="F7514" s="5" t="s">
        <v>13</v>
      </c>
      <c r="G7514">
        <v>18103</v>
      </c>
      <c r="H7514" s="5" t="s">
        <v>24</v>
      </c>
      <c r="I7514" s="5" t="s">
        <v>8431</v>
      </c>
      <c r="J7514" s="1">
        <v>42603</v>
      </c>
      <c r="K7514" s="1">
        <v>42607</v>
      </c>
      <c r="L7514">
        <v>3.49</v>
      </c>
      <c r="M7514" s="5" t="s">
        <v>3570</v>
      </c>
      <c r="N7514" s="5" t="s">
        <v>10117</v>
      </c>
      <c r="O7514" s="5" t="s">
        <v>9149</v>
      </c>
      <c r="P7514" s="5" t="s">
        <v>10032</v>
      </c>
      <c r="Q7514">
        <v>103</v>
      </c>
      <c r="R7514" s="5" t="s">
        <v>10613</v>
      </c>
    </row>
    <row r="7515" spans="1:18" x14ac:dyDescent="0.3">
      <c r="A7515" s="5" t="s">
        <v>1827</v>
      </c>
      <c r="B7515" s="5" t="s">
        <v>308</v>
      </c>
      <c r="C7515" s="5" t="s">
        <v>1828</v>
      </c>
      <c r="D7515" s="5" t="s">
        <v>275</v>
      </c>
      <c r="E7515" s="5" t="s">
        <v>99</v>
      </c>
      <c r="F7515" s="5" t="s">
        <v>13</v>
      </c>
      <c r="G7515">
        <v>75081</v>
      </c>
      <c r="H7515" s="5" t="s">
        <v>100</v>
      </c>
      <c r="I7515" s="5" t="s">
        <v>7499</v>
      </c>
      <c r="J7515" s="1">
        <v>42807</v>
      </c>
      <c r="K7515" s="1">
        <v>42809</v>
      </c>
      <c r="L7515">
        <v>23.16</v>
      </c>
      <c r="M7515" s="5" t="s">
        <v>3570</v>
      </c>
      <c r="N7515" s="5" t="s">
        <v>10117</v>
      </c>
      <c r="O7515" s="5" t="s">
        <v>9149</v>
      </c>
      <c r="P7515" s="5" t="s">
        <v>10032</v>
      </c>
      <c r="Q7515">
        <v>104</v>
      </c>
      <c r="R7515" s="5" t="s">
        <v>10614</v>
      </c>
    </row>
    <row r="7516" spans="1:18" x14ac:dyDescent="0.3">
      <c r="A7516" s="5" t="s">
        <v>1094</v>
      </c>
      <c r="B7516" s="5" t="s">
        <v>1082</v>
      </c>
      <c r="C7516" s="5" t="s">
        <v>1095</v>
      </c>
      <c r="D7516" s="5" t="s">
        <v>1096</v>
      </c>
      <c r="E7516" s="5" t="s">
        <v>77</v>
      </c>
      <c r="F7516" s="5" t="s">
        <v>13</v>
      </c>
      <c r="G7516">
        <v>44312</v>
      </c>
      <c r="H7516" s="5" t="s">
        <v>24</v>
      </c>
      <c r="I7516" s="5" t="s">
        <v>5637</v>
      </c>
      <c r="J7516" s="1">
        <v>43236</v>
      </c>
      <c r="K7516" s="1">
        <v>43238</v>
      </c>
      <c r="L7516">
        <v>221.02</v>
      </c>
      <c r="M7516" s="5" t="s">
        <v>3570</v>
      </c>
      <c r="N7516" s="5" t="s">
        <v>10117</v>
      </c>
      <c r="O7516" s="5" t="s">
        <v>9149</v>
      </c>
      <c r="P7516" s="5" t="s">
        <v>10032</v>
      </c>
      <c r="Q7516">
        <v>101</v>
      </c>
      <c r="R7516" s="5" t="s">
        <v>10611</v>
      </c>
    </row>
    <row r="7517" spans="1:18" x14ac:dyDescent="0.3">
      <c r="A7517" s="5" t="s">
        <v>669</v>
      </c>
      <c r="B7517" s="5" t="s">
        <v>667</v>
      </c>
      <c r="C7517" s="5" t="s">
        <v>670</v>
      </c>
      <c r="D7517" s="5" t="s">
        <v>671</v>
      </c>
      <c r="E7517" s="5" t="s">
        <v>77</v>
      </c>
      <c r="F7517" s="5" t="s">
        <v>13</v>
      </c>
      <c r="G7517">
        <v>43302</v>
      </c>
      <c r="H7517" s="5" t="s">
        <v>24</v>
      </c>
      <c r="I7517" s="5" t="s">
        <v>8727</v>
      </c>
      <c r="J7517" s="1">
        <v>43416</v>
      </c>
      <c r="K7517" s="1">
        <v>43418</v>
      </c>
      <c r="L7517">
        <v>221.02</v>
      </c>
      <c r="M7517" s="5" t="s">
        <v>3570</v>
      </c>
      <c r="N7517" s="5" t="s">
        <v>10117</v>
      </c>
      <c r="O7517" s="5" t="s">
        <v>9149</v>
      </c>
      <c r="P7517" s="5" t="s">
        <v>10032</v>
      </c>
      <c r="Q7517">
        <v>104</v>
      </c>
      <c r="R7517" s="5" t="s">
        <v>10614</v>
      </c>
    </row>
    <row r="7518" spans="1:18" x14ac:dyDescent="0.3">
      <c r="A7518" s="5" t="s">
        <v>1262</v>
      </c>
      <c r="B7518" s="5" t="s">
        <v>1261</v>
      </c>
      <c r="C7518" s="5" t="s">
        <v>1263</v>
      </c>
      <c r="D7518" s="5" t="s">
        <v>357</v>
      </c>
      <c r="E7518" s="5" t="s">
        <v>358</v>
      </c>
      <c r="F7518" s="5" t="s">
        <v>13</v>
      </c>
      <c r="G7518">
        <v>68104</v>
      </c>
      <c r="H7518" s="5" t="s">
        <v>100</v>
      </c>
      <c r="I7518" s="5" t="s">
        <v>5039</v>
      </c>
      <c r="J7518" s="1">
        <v>43416</v>
      </c>
      <c r="K7518" s="1">
        <v>43422</v>
      </c>
      <c r="L7518">
        <v>12.22</v>
      </c>
      <c r="M7518" s="5" t="s">
        <v>2880</v>
      </c>
      <c r="N7518" s="5" t="s">
        <v>10118</v>
      </c>
      <c r="O7518" s="5" t="s">
        <v>9149</v>
      </c>
      <c r="P7518" s="5" t="s">
        <v>10032</v>
      </c>
      <c r="Q7518">
        <v>103</v>
      </c>
      <c r="R7518" s="5" t="s">
        <v>10613</v>
      </c>
    </row>
    <row r="7519" spans="1:18" x14ac:dyDescent="0.3">
      <c r="A7519" s="5" t="s">
        <v>716</v>
      </c>
      <c r="B7519" s="5" t="s">
        <v>714</v>
      </c>
      <c r="C7519" s="5" t="s">
        <v>197</v>
      </c>
      <c r="D7519" s="5" t="s">
        <v>22</v>
      </c>
      <c r="E7519" s="5" t="s">
        <v>23</v>
      </c>
      <c r="F7519" s="5" t="s">
        <v>13</v>
      </c>
      <c r="G7519">
        <v>10009</v>
      </c>
      <c r="H7519" s="5" t="s">
        <v>24</v>
      </c>
      <c r="I7519" s="5" t="s">
        <v>2878</v>
      </c>
      <c r="J7519" s="1">
        <v>43058</v>
      </c>
      <c r="K7519" s="1">
        <v>43063</v>
      </c>
      <c r="L7519">
        <v>14.35</v>
      </c>
      <c r="M7519" s="5" t="s">
        <v>2880</v>
      </c>
      <c r="N7519" s="5" t="s">
        <v>10118</v>
      </c>
      <c r="O7519" s="5" t="s">
        <v>9149</v>
      </c>
      <c r="P7519" s="5" t="s">
        <v>10032</v>
      </c>
      <c r="Q7519">
        <v>103</v>
      </c>
      <c r="R7519" s="5" t="s">
        <v>10613</v>
      </c>
    </row>
    <row r="7520" spans="1:18" x14ac:dyDescent="0.3">
      <c r="A7520" s="5" t="s">
        <v>170</v>
      </c>
      <c r="B7520" s="5" t="s">
        <v>171</v>
      </c>
      <c r="C7520" s="5" t="s">
        <v>172</v>
      </c>
      <c r="D7520" s="5" t="s">
        <v>34</v>
      </c>
      <c r="E7520" s="5" t="s">
        <v>35</v>
      </c>
      <c r="F7520" s="5" t="s">
        <v>13</v>
      </c>
      <c r="G7520">
        <v>92105</v>
      </c>
      <c r="H7520" s="5" t="s">
        <v>14</v>
      </c>
      <c r="I7520" s="5" t="s">
        <v>6768</v>
      </c>
      <c r="J7520" s="1">
        <v>42982</v>
      </c>
      <c r="K7520" s="1">
        <v>42986</v>
      </c>
      <c r="L7520">
        <v>5.28</v>
      </c>
      <c r="M7520" s="5" t="s">
        <v>2880</v>
      </c>
      <c r="N7520" s="5" t="s">
        <v>10118</v>
      </c>
      <c r="O7520" s="5" t="s">
        <v>9149</v>
      </c>
      <c r="P7520" s="5" t="s">
        <v>10032</v>
      </c>
      <c r="Q7520">
        <v>103</v>
      </c>
      <c r="R7520" s="5" t="s">
        <v>10613</v>
      </c>
    </row>
    <row r="7521" spans="1:18" x14ac:dyDescent="0.3">
      <c r="A7521" s="5" t="s">
        <v>1281</v>
      </c>
      <c r="B7521" s="5" t="s">
        <v>1282</v>
      </c>
      <c r="C7521" s="5" t="s">
        <v>1283</v>
      </c>
      <c r="D7521" s="5" t="s">
        <v>140</v>
      </c>
      <c r="E7521" s="5" t="s">
        <v>31</v>
      </c>
      <c r="F7521" s="5" t="s">
        <v>13</v>
      </c>
      <c r="G7521">
        <v>19140</v>
      </c>
      <c r="H7521" s="5" t="s">
        <v>24</v>
      </c>
      <c r="I7521" s="5" t="s">
        <v>3134</v>
      </c>
      <c r="J7521" s="1">
        <v>42833</v>
      </c>
      <c r="K7521" s="1">
        <v>42837</v>
      </c>
      <c r="L7521">
        <v>12.96</v>
      </c>
      <c r="M7521" s="5" t="s">
        <v>2880</v>
      </c>
      <c r="N7521" s="5" t="s">
        <v>10118</v>
      </c>
      <c r="O7521" s="5" t="s">
        <v>9149</v>
      </c>
      <c r="P7521" s="5" t="s">
        <v>10032</v>
      </c>
      <c r="Q7521">
        <v>103</v>
      </c>
      <c r="R7521" s="5" t="s">
        <v>10613</v>
      </c>
    </row>
    <row r="7522" spans="1:18" x14ac:dyDescent="0.3">
      <c r="A7522" s="5" t="s">
        <v>840</v>
      </c>
      <c r="B7522" s="5" t="s">
        <v>841</v>
      </c>
      <c r="C7522" s="5" t="s">
        <v>174</v>
      </c>
      <c r="D7522" s="5" t="s">
        <v>160</v>
      </c>
      <c r="E7522" s="5" t="s">
        <v>161</v>
      </c>
      <c r="F7522" s="5" t="s">
        <v>13</v>
      </c>
      <c r="G7522">
        <v>60610</v>
      </c>
      <c r="H7522" s="5" t="s">
        <v>100</v>
      </c>
      <c r="I7522" s="5" t="s">
        <v>8106</v>
      </c>
      <c r="J7522" s="1">
        <v>42505</v>
      </c>
      <c r="K7522" s="1">
        <v>42512</v>
      </c>
      <c r="L7522">
        <v>51.97</v>
      </c>
      <c r="M7522" s="5" t="s">
        <v>2880</v>
      </c>
      <c r="N7522" s="5" t="s">
        <v>10118</v>
      </c>
      <c r="O7522" s="5" t="s">
        <v>9149</v>
      </c>
      <c r="P7522" s="5" t="s">
        <v>10032</v>
      </c>
      <c r="Q7522">
        <v>103</v>
      </c>
      <c r="R7522" s="5" t="s">
        <v>10613</v>
      </c>
    </row>
    <row r="7523" spans="1:18" x14ac:dyDescent="0.3">
      <c r="A7523" s="5" t="s">
        <v>1747</v>
      </c>
      <c r="B7523" s="5" t="s">
        <v>1745</v>
      </c>
      <c r="C7523" s="5" t="s">
        <v>1748</v>
      </c>
      <c r="D7523" s="5" t="s">
        <v>108</v>
      </c>
      <c r="E7523" s="5" t="s">
        <v>35</v>
      </c>
      <c r="F7523" s="5" t="s">
        <v>13</v>
      </c>
      <c r="G7523">
        <v>90036</v>
      </c>
      <c r="H7523" s="5" t="s">
        <v>14</v>
      </c>
      <c r="I7523" s="5" t="s">
        <v>5829</v>
      </c>
      <c r="J7523" s="1">
        <v>42205</v>
      </c>
      <c r="K7523" s="1">
        <v>42205</v>
      </c>
      <c r="L7523">
        <v>25.98</v>
      </c>
      <c r="M7523" s="5" t="s">
        <v>2880</v>
      </c>
      <c r="N7523" s="5" t="s">
        <v>10118</v>
      </c>
      <c r="O7523" s="5" t="s">
        <v>9149</v>
      </c>
      <c r="P7523" s="5" t="s">
        <v>10032</v>
      </c>
      <c r="Q7523">
        <v>102</v>
      </c>
      <c r="R7523" s="5" t="s">
        <v>10612</v>
      </c>
    </row>
    <row r="7524" spans="1:18" x14ac:dyDescent="0.3">
      <c r="A7524" s="5" t="s">
        <v>901</v>
      </c>
      <c r="B7524" s="5" t="s">
        <v>902</v>
      </c>
      <c r="C7524" s="5" t="s">
        <v>433</v>
      </c>
      <c r="D7524" s="5" t="s">
        <v>177</v>
      </c>
      <c r="E7524" s="5" t="s">
        <v>418</v>
      </c>
      <c r="F7524" s="5" t="s">
        <v>13</v>
      </c>
      <c r="G7524">
        <v>97301</v>
      </c>
      <c r="H7524" s="5" t="s">
        <v>14</v>
      </c>
      <c r="I7524" s="5" t="s">
        <v>8465</v>
      </c>
      <c r="J7524" s="1">
        <v>42046</v>
      </c>
      <c r="K7524" s="1">
        <v>42050</v>
      </c>
      <c r="L7524">
        <v>9.64</v>
      </c>
      <c r="M7524" s="5" t="s">
        <v>2880</v>
      </c>
      <c r="N7524" s="5" t="s">
        <v>10118</v>
      </c>
      <c r="O7524" s="5" t="s">
        <v>9149</v>
      </c>
      <c r="P7524" s="5" t="s">
        <v>10032</v>
      </c>
      <c r="Q7524">
        <v>104</v>
      </c>
      <c r="R7524" s="5" t="s">
        <v>10614</v>
      </c>
    </row>
    <row r="7525" spans="1:18" x14ac:dyDescent="0.3">
      <c r="A7525" s="5" t="s">
        <v>497</v>
      </c>
      <c r="B7525" s="5" t="s">
        <v>493</v>
      </c>
      <c r="C7525" s="5" t="s">
        <v>498</v>
      </c>
      <c r="D7525" s="5" t="s">
        <v>11</v>
      </c>
      <c r="E7525" s="5" t="s">
        <v>12</v>
      </c>
      <c r="F7525" s="5" t="s">
        <v>13</v>
      </c>
      <c r="G7525">
        <v>98115</v>
      </c>
      <c r="H7525" s="5" t="s">
        <v>14</v>
      </c>
      <c r="I7525" s="5" t="s">
        <v>4883</v>
      </c>
      <c r="J7525" s="1">
        <v>42273</v>
      </c>
      <c r="K7525" s="1">
        <v>42277</v>
      </c>
      <c r="L7525">
        <v>310.12</v>
      </c>
      <c r="M7525" s="5" t="s">
        <v>4884</v>
      </c>
      <c r="N7525" s="5" t="s">
        <v>10119</v>
      </c>
      <c r="O7525" s="5" t="s">
        <v>9149</v>
      </c>
      <c r="P7525" s="5" t="s">
        <v>10032</v>
      </c>
      <c r="Q7525">
        <v>103</v>
      </c>
      <c r="R7525" s="5" t="s">
        <v>10613</v>
      </c>
    </row>
    <row r="7526" spans="1:18" x14ac:dyDescent="0.3">
      <c r="A7526" s="5" t="s">
        <v>1265</v>
      </c>
      <c r="B7526" s="5" t="s">
        <v>1266</v>
      </c>
      <c r="C7526" s="5" t="s">
        <v>352</v>
      </c>
      <c r="D7526" s="5" t="s">
        <v>22</v>
      </c>
      <c r="E7526" s="5" t="s">
        <v>23</v>
      </c>
      <c r="F7526" s="5" t="s">
        <v>13</v>
      </c>
      <c r="G7526">
        <v>10011</v>
      </c>
      <c r="H7526" s="5" t="s">
        <v>24</v>
      </c>
      <c r="I7526" s="5" t="s">
        <v>6645</v>
      </c>
      <c r="J7526" s="1">
        <v>42276</v>
      </c>
      <c r="K7526" s="1">
        <v>42280</v>
      </c>
      <c r="L7526">
        <v>18.899999999999999</v>
      </c>
      <c r="M7526" s="5" t="s">
        <v>4884</v>
      </c>
      <c r="N7526" s="5" t="s">
        <v>10119</v>
      </c>
      <c r="O7526" s="5" t="s">
        <v>9149</v>
      </c>
      <c r="P7526" s="5" t="s">
        <v>10032</v>
      </c>
      <c r="Q7526">
        <v>104</v>
      </c>
      <c r="R7526" s="5" t="s">
        <v>10614</v>
      </c>
    </row>
    <row r="7527" spans="1:18" x14ac:dyDescent="0.3">
      <c r="A7527" s="5" t="s">
        <v>1981</v>
      </c>
      <c r="B7527" s="5" t="s">
        <v>1982</v>
      </c>
      <c r="C7527" s="5" t="s">
        <v>1983</v>
      </c>
      <c r="D7527" s="5" t="s">
        <v>1192</v>
      </c>
      <c r="E7527" s="5" t="s">
        <v>1236</v>
      </c>
      <c r="F7527" s="5" t="s">
        <v>13</v>
      </c>
      <c r="G7527">
        <v>19711</v>
      </c>
      <c r="H7527" s="5" t="s">
        <v>24</v>
      </c>
      <c r="I7527" s="5" t="s">
        <v>6295</v>
      </c>
      <c r="J7527" s="1">
        <v>42381</v>
      </c>
      <c r="K7527" s="1">
        <v>42387</v>
      </c>
      <c r="L7527">
        <v>465.18</v>
      </c>
      <c r="M7527" s="5" t="s">
        <v>4884</v>
      </c>
      <c r="N7527" s="5" t="s">
        <v>10119</v>
      </c>
      <c r="O7527" s="5" t="s">
        <v>9149</v>
      </c>
      <c r="P7527" s="5" t="s">
        <v>10032</v>
      </c>
      <c r="Q7527">
        <v>103</v>
      </c>
      <c r="R7527" s="5" t="s">
        <v>10613</v>
      </c>
    </row>
    <row r="7528" spans="1:18" x14ac:dyDescent="0.3">
      <c r="A7528" s="5" t="s">
        <v>979</v>
      </c>
      <c r="B7528" s="5" t="s">
        <v>980</v>
      </c>
      <c r="C7528" s="5" t="s">
        <v>981</v>
      </c>
      <c r="D7528" s="5" t="s">
        <v>108</v>
      </c>
      <c r="E7528" s="5" t="s">
        <v>35</v>
      </c>
      <c r="F7528" s="5" t="s">
        <v>13</v>
      </c>
      <c r="G7528">
        <v>90049</v>
      </c>
      <c r="H7528" s="5" t="s">
        <v>14</v>
      </c>
      <c r="I7528" s="5" t="s">
        <v>5329</v>
      </c>
      <c r="J7528" s="1">
        <v>43074</v>
      </c>
      <c r="K7528" s="1">
        <v>43076</v>
      </c>
      <c r="L7528">
        <v>465.18</v>
      </c>
      <c r="M7528" s="5" t="s">
        <v>4884</v>
      </c>
      <c r="N7528" s="5" t="s">
        <v>10119</v>
      </c>
      <c r="O7528" s="5" t="s">
        <v>9149</v>
      </c>
      <c r="P7528" s="5" t="s">
        <v>10032</v>
      </c>
      <c r="Q7528">
        <v>104</v>
      </c>
      <c r="R7528" s="5" t="s">
        <v>10614</v>
      </c>
    </row>
    <row r="7529" spans="1:18" x14ac:dyDescent="0.3">
      <c r="A7529" s="5" t="s">
        <v>1098</v>
      </c>
      <c r="B7529" s="5" t="s">
        <v>1099</v>
      </c>
      <c r="C7529" s="5" t="s">
        <v>1100</v>
      </c>
      <c r="D7529" s="5" t="s">
        <v>108</v>
      </c>
      <c r="E7529" s="5" t="s">
        <v>35</v>
      </c>
      <c r="F7529" s="5" t="s">
        <v>13</v>
      </c>
      <c r="G7529">
        <v>90036</v>
      </c>
      <c r="H7529" s="5" t="s">
        <v>14</v>
      </c>
      <c r="I7529" s="5" t="s">
        <v>5447</v>
      </c>
      <c r="J7529" s="1">
        <v>43039</v>
      </c>
      <c r="K7529" s="1">
        <v>43043</v>
      </c>
      <c r="L7529">
        <v>1085.42</v>
      </c>
      <c r="M7529" s="5" t="s">
        <v>4884</v>
      </c>
      <c r="N7529" s="5" t="s">
        <v>10119</v>
      </c>
      <c r="O7529" s="5" t="s">
        <v>9149</v>
      </c>
      <c r="P7529" s="5" t="s">
        <v>10032</v>
      </c>
      <c r="Q7529">
        <v>103</v>
      </c>
      <c r="R7529" s="5" t="s">
        <v>10613</v>
      </c>
    </row>
    <row r="7530" spans="1:18" x14ac:dyDescent="0.3">
      <c r="A7530" s="5" t="s">
        <v>1202</v>
      </c>
      <c r="B7530" s="5" t="s">
        <v>1198</v>
      </c>
      <c r="C7530" s="5" t="s">
        <v>584</v>
      </c>
      <c r="D7530" s="5" t="s">
        <v>1203</v>
      </c>
      <c r="E7530" s="5" t="s">
        <v>44</v>
      </c>
      <c r="F7530" s="5" t="s">
        <v>13</v>
      </c>
      <c r="G7530">
        <v>85254</v>
      </c>
      <c r="H7530" s="5" t="s">
        <v>14</v>
      </c>
      <c r="I7530" s="5" t="s">
        <v>8739</v>
      </c>
      <c r="J7530" s="1">
        <v>43175</v>
      </c>
      <c r="K7530" s="1">
        <v>43180</v>
      </c>
      <c r="L7530">
        <v>19.68</v>
      </c>
      <c r="M7530" s="5" t="s">
        <v>4884</v>
      </c>
      <c r="N7530" s="5" t="s">
        <v>10119</v>
      </c>
      <c r="O7530" s="5" t="s">
        <v>9149</v>
      </c>
      <c r="P7530" s="5" t="s">
        <v>10032</v>
      </c>
      <c r="Q7530">
        <v>103</v>
      </c>
      <c r="R7530" s="5" t="s">
        <v>10613</v>
      </c>
    </row>
    <row r="7531" spans="1:18" x14ac:dyDescent="0.3">
      <c r="A7531" s="5" t="s">
        <v>1481</v>
      </c>
      <c r="B7531" s="5" t="s">
        <v>1482</v>
      </c>
      <c r="C7531" s="5" t="s">
        <v>765</v>
      </c>
      <c r="D7531" s="5" t="s">
        <v>1483</v>
      </c>
      <c r="E7531" s="5" t="s">
        <v>23</v>
      </c>
      <c r="F7531" s="5" t="s">
        <v>13</v>
      </c>
      <c r="G7531">
        <v>10550</v>
      </c>
      <c r="H7531" s="5" t="s">
        <v>24</v>
      </c>
      <c r="I7531" s="5" t="s">
        <v>7923</v>
      </c>
      <c r="J7531" s="1">
        <v>43281</v>
      </c>
      <c r="K7531" s="1">
        <v>43285</v>
      </c>
      <c r="L7531">
        <v>1085.42</v>
      </c>
      <c r="M7531" s="5" t="s">
        <v>4884</v>
      </c>
      <c r="N7531" s="5" t="s">
        <v>10119</v>
      </c>
      <c r="O7531" s="5" t="s">
        <v>9149</v>
      </c>
      <c r="P7531" s="5" t="s">
        <v>10032</v>
      </c>
      <c r="Q7531">
        <v>103</v>
      </c>
      <c r="R7531" s="5" t="s">
        <v>10613</v>
      </c>
    </row>
    <row r="7532" spans="1:18" x14ac:dyDescent="0.3">
      <c r="A7532" s="5" t="s">
        <v>1954</v>
      </c>
      <c r="B7532" s="5" t="s">
        <v>1950</v>
      </c>
      <c r="C7532" s="5" t="s">
        <v>1295</v>
      </c>
      <c r="D7532" s="5" t="s">
        <v>450</v>
      </c>
      <c r="E7532" s="5" t="s">
        <v>99</v>
      </c>
      <c r="F7532" s="5" t="s">
        <v>13</v>
      </c>
      <c r="G7532">
        <v>79907</v>
      </c>
      <c r="H7532" s="5" t="s">
        <v>100</v>
      </c>
      <c r="I7532" s="5" t="s">
        <v>7969</v>
      </c>
      <c r="J7532" s="1">
        <v>43102</v>
      </c>
      <c r="K7532" s="1">
        <v>43104</v>
      </c>
      <c r="L7532">
        <v>5.43</v>
      </c>
      <c r="M7532" s="5" t="s">
        <v>4884</v>
      </c>
      <c r="N7532" s="5" t="s">
        <v>10119</v>
      </c>
      <c r="O7532" s="5" t="s">
        <v>9149</v>
      </c>
      <c r="P7532" s="5" t="s">
        <v>10032</v>
      </c>
      <c r="Q7532">
        <v>104</v>
      </c>
      <c r="R7532" s="5" t="s">
        <v>10614</v>
      </c>
    </row>
    <row r="7533" spans="1:18" x14ac:dyDescent="0.3">
      <c r="A7533" s="5" t="s">
        <v>997</v>
      </c>
      <c r="B7533" s="5" t="s">
        <v>994</v>
      </c>
      <c r="C7533" s="5" t="s">
        <v>266</v>
      </c>
      <c r="D7533" s="5" t="s">
        <v>457</v>
      </c>
      <c r="E7533" s="5" t="s">
        <v>252</v>
      </c>
      <c r="F7533" s="5" t="s">
        <v>13</v>
      </c>
      <c r="G7533">
        <v>28205</v>
      </c>
      <c r="H7533" s="5" t="s">
        <v>19</v>
      </c>
      <c r="I7533" s="5" t="s">
        <v>7817</v>
      </c>
      <c r="J7533" s="1">
        <v>43101</v>
      </c>
      <c r="K7533" s="1">
        <v>43105</v>
      </c>
      <c r="L7533">
        <v>6.47</v>
      </c>
      <c r="M7533" s="5" t="s">
        <v>2628</v>
      </c>
      <c r="N7533" s="5" t="s">
        <v>10120</v>
      </c>
      <c r="O7533" s="5" t="s">
        <v>9149</v>
      </c>
      <c r="P7533" s="5" t="s">
        <v>10032</v>
      </c>
      <c r="Q7533">
        <v>103</v>
      </c>
      <c r="R7533" s="5" t="s">
        <v>10613</v>
      </c>
    </row>
    <row r="7534" spans="1:18" x14ac:dyDescent="0.3">
      <c r="A7534" s="5" t="s">
        <v>1399</v>
      </c>
      <c r="B7534" s="5" t="s">
        <v>1396</v>
      </c>
      <c r="C7534" s="5" t="s">
        <v>57</v>
      </c>
      <c r="D7534" s="5" t="s">
        <v>1234</v>
      </c>
      <c r="E7534" s="5" t="s">
        <v>726</v>
      </c>
      <c r="F7534" s="5" t="s">
        <v>13</v>
      </c>
      <c r="G7534">
        <v>20707</v>
      </c>
      <c r="H7534" s="5" t="s">
        <v>24</v>
      </c>
      <c r="I7534" s="5" t="s">
        <v>4107</v>
      </c>
      <c r="J7534" s="1">
        <v>43394</v>
      </c>
      <c r="K7534" s="1">
        <v>43397</v>
      </c>
      <c r="L7534">
        <v>909.12</v>
      </c>
      <c r="M7534" s="5" t="s">
        <v>2628</v>
      </c>
      <c r="N7534" s="5" t="s">
        <v>10120</v>
      </c>
      <c r="O7534" s="5" t="s">
        <v>9149</v>
      </c>
      <c r="P7534" s="5" t="s">
        <v>10032</v>
      </c>
      <c r="Q7534">
        <v>101</v>
      </c>
      <c r="R7534" s="5" t="s">
        <v>10611</v>
      </c>
    </row>
    <row r="7535" spans="1:18" x14ac:dyDescent="0.3">
      <c r="A7535" s="5" t="s">
        <v>409</v>
      </c>
      <c r="B7535" s="5" t="s">
        <v>403</v>
      </c>
      <c r="C7535" s="5" t="s">
        <v>410</v>
      </c>
      <c r="D7535" s="5" t="s">
        <v>22</v>
      </c>
      <c r="E7535" s="5" t="s">
        <v>23</v>
      </c>
      <c r="F7535" s="5" t="s">
        <v>13</v>
      </c>
      <c r="G7535">
        <v>10024</v>
      </c>
      <c r="H7535" s="5" t="s">
        <v>24</v>
      </c>
      <c r="I7535" s="5" t="s">
        <v>8722</v>
      </c>
      <c r="J7535" s="1">
        <v>43029</v>
      </c>
      <c r="K7535" s="1">
        <v>43035</v>
      </c>
      <c r="L7535">
        <v>12.39</v>
      </c>
      <c r="M7535" s="5" t="s">
        <v>2628</v>
      </c>
      <c r="N7535" s="5" t="s">
        <v>10120</v>
      </c>
      <c r="O7535" s="5" t="s">
        <v>9149</v>
      </c>
      <c r="P7535" s="5" t="s">
        <v>10032</v>
      </c>
      <c r="Q7535">
        <v>103</v>
      </c>
      <c r="R7535" s="5" t="s">
        <v>10613</v>
      </c>
    </row>
    <row r="7536" spans="1:18" x14ac:dyDescent="0.3">
      <c r="A7536" s="5" t="s">
        <v>736</v>
      </c>
      <c r="B7536" s="5" t="s">
        <v>734</v>
      </c>
      <c r="C7536" s="5" t="s">
        <v>737</v>
      </c>
      <c r="D7536" s="5" t="s">
        <v>22</v>
      </c>
      <c r="E7536" s="5" t="s">
        <v>23</v>
      </c>
      <c r="F7536" s="5" t="s">
        <v>13</v>
      </c>
      <c r="G7536">
        <v>10011</v>
      </c>
      <c r="H7536" s="5" t="s">
        <v>24</v>
      </c>
      <c r="I7536" s="5" t="s">
        <v>6117</v>
      </c>
      <c r="J7536" s="1">
        <v>43092</v>
      </c>
      <c r="K7536" s="1">
        <v>43099</v>
      </c>
      <c r="L7536">
        <v>4.2</v>
      </c>
      <c r="M7536" s="5" t="s">
        <v>2628</v>
      </c>
      <c r="N7536" s="5" t="s">
        <v>10120</v>
      </c>
      <c r="O7536" s="5" t="s">
        <v>9149</v>
      </c>
      <c r="P7536" s="5" t="s">
        <v>10032</v>
      </c>
      <c r="Q7536">
        <v>103</v>
      </c>
      <c r="R7536" s="5" t="s">
        <v>10613</v>
      </c>
    </row>
    <row r="7537" spans="1:18" x14ac:dyDescent="0.3">
      <c r="A7537" s="5" t="s">
        <v>1912</v>
      </c>
      <c r="B7537" s="5" t="s">
        <v>1908</v>
      </c>
      <c r="C7537" s="5" t="s">
        <v>1374</v>
      </c>
      <c r="D7537" s="5" t="s">
        <v>22</v>
      </c>
      <c r="E7537" s="5" t="s">
        <v>23</v>
      </c>
      <c r="F7537" s="5" t="s">
        <v>13</v>
      </c>
      <c r="G7537">
        <v>10035</v>
      </c>
      <c r="H7537" s="5" t="s">
        <v>24</v>
      </c>
      <c r="I7537" s="5" t="s">
        <v>7723</v>
      </c>
      <c r="J7537" s="1">
        <v>42565</v>
      </c>
      <c r="K7537" s="1">
        <v>42570</v>
      </c>
      <c r="L7537">
        <v>18.5</v>
      </c>
      <c r="M7537" s="5" t="s">
        <v>2628</v>
      </c>
      <c r="N7537" s="5" t="s">
        <v>10120</v>
      </c>
      <c r="O7537" s="5" t="s">
        <v>9149</v>
      </c>
      <c r="P7537" s="5" t="s">
        <v>10032</v>
      </c>
      <c r="Q7537">
        <v>104</v>
      </c>
      <c r="R7537" s="5" t="s">
        <v>10614</v>
      </c>
    </row>
    <row r="7538" spans="1:18" x14ac:dyDescent="0.3">
      <c r="A7538" s="5" t="s">
        <v>1645</v>
      </c>
      <c r="B7538" s="5" t="s">
        <v>1636</v>
      </c>
      <c r="C7538" s="5" t="s">
        <v>688</v>
      </c>
      <c r="D7538" s="5" t="s">
        <v>95</v>
      </c>
      <c r="E7538" s="5" t="s">
        <v>44</v>
      </c>
      <c r="F7538" s="5" t="s">
        <v>13</v>
      </c>
      <c r="G7538">
        <v>85204</v>
      </c>
      <c r="H7538" s="5" t="s">
        <v>14</v>
      </c>
      <c r="I7538" s="5" t="s">
        <v>3645</v>
      </c>
      <c r="J7538" s="1">
        <v>42639</v>
      </c>
      <c r="K7538" s="1">
        <v>42643</v>
      </c>
      <c r="L7538">
        <v>60.67</v>
      </c>
      <c r="M7538" s="5" t="s">
        <v>2628</v>
      </c>
      <c r="N7538" s="5" t="s">
        <v>10120</v>
      </c>
      <c r="O7538" s="5" t="s">
        <v>9149</v>
      </c>
      <c r="P7538" s="5" t="s">
        <v>10032</v>
      </c>
      <c r="Q7538">
        <v>103</v>
      </c>
      <c r="R7538" s="5" t="s">
        <v>10613</v>
      </c>
    </row>
    <row r="7539" spans="1:18" x14ac:dyDescent="0.3">
      <c r="A7539" s="5" t="s">
        <v>1037</v>
      </c>
      <c r="B7539" s="5" t="s">
        <v>1030</v>
      </c>
      <c r="C7539" s="5" t="s">
        <v>1038</v>
      </c>
      <c r="D7539" s="5" t="s">
        <v>1039</v>
      </c>
      <c r="E7539" s="5" t="s">
        <v>315</v>
      </c>
      <c r="F7539" s="5" t="s">
        <v>13</v>
      </c>
      <c r="G7539">
        <v>53711</v>
      </c>
      <c r="H7539" s="5" t="s">
        <v>100</v>
      </c>
      <c r="I7539" s="5" t="s">
        <v>2627</v>
      </c>
      <c r="J7539" s="1">
        <v>42317</v>
      </c>
      <c r="K7539" s="1">
        <v>42319</v>
      </c>
      <c r="L7539">
        <v>62.65</v>
      </c>
      <c r="M7539" s="5" t="s">
        <v>2628</v>
      </c>
      <c r="N7539" s="5" t="s">
        <v>10120</v>
      </c>
      <c r="O7539" s="5" t="s">
        <v>9149</v>
      </c>
      <c r="P7539" s="5" t="s">
        <v>10032</v>
      </c>
      <c r="Q7539">
        <v>104</v>
      </c>
      <c r="R7539" s="5" t="s">
        <v>10614</v>
      </c>
    </row>
    <row r="7540" spans="1:18" x14ac:dyDescent="0.3">
      <c r="A7540" s="5" t="s">
        <v>1593</v>
      </c>
      <c r="B7540" s="5" t="s">
        <v>1594</v>
      </c>
      <c r="C7540" s="5" t="s">
        <v>1595</v>
      </c>
      <c r="D7540" s="5" t="s">
        <v>22</v>
      </c>
      <c r="E7540" s="5" t="s">
        <v>23</v>
      </c>
      <c r="F7540" s="5" t="s">
        <v>13</v>
      </c>
      <c r="G7540">
        <v>10011</v>
      </c>
      <c r="H7540" s="5" t="s">
        <v>24</v>
      </c>
      <c r="I7540" s="5" t="s">
        <v>2942</v>
      </c>
      <c r="J7540" s="1">
        <v>42008</v>
      </c>
      <c r="K7540" s="1">
        <v>42012</v>
      </c>
      <c r="L7540">
        <v>3.54</v>
      </c>
      <c r="M7540" s="5" t="s">
        <v>2628</v>
      </c>
      <c r="N7540" s="5" t="s">
        <v>10120</v>
      </c>
      <c r="O7540" s="5" t="s">
        <v>9149</v>
      </c>
      <c r="P7540" s="5" t="s">
        <v>10032</v>
      </c>
      <c r="Q7540">
        <v>103</v>
      </c>
      <c r="R7540" s="5" t="s">
        <v>10613</v>
      </c>
    </row>
    <row r="7541" spans="1:18" x14ac:dyDescent="0.3">
      <c r="A7541" s="5" t="s">
        <v>1431</v>
      </c>
      <c r="B7541" s="5" t="s">
        <v>1427</v>
      </c>
      <c r="C7541" s="5" t="s">
        <v>786</v>
      </c>
      <c r="D7541" s="5" t="s">
        <v>396</v>
      </c>
      <c r="E7541" s="5" t="s">
        <v>114</v>
      </c>
      <c r="F7541" s="5" t="s">
        <v>13</v>
      </c>
      <c r="G7541">
        <v>49201</v>
      </c>
      <c r="H7541" s="5" t="s">
        <v>100</v>
      </c>
      <c r="I7541" s="5" t="s">
        <v>4961</v>
      </c>
      <c r="J7541" s="1">
        <v>42970</v>
      </c>
      <c r="K7541" s="1">
        <v>42977</v>
      </c>
      <c r="L7541">
        <v>22.61</v>
      </c>
      <c r="M7541" s="5" t="s">
        <v>2628</v>
      </c>
      <c r="N7541" s="5" t="s">
        <v>10120</v>
      </c>
      <c r="O7541" s="5" t="s">
        <v>9149</v>
      </c>
      <c r="P7541" s="5" t="s">
        <v>10032</v>
      </c>
      <c r="Q7541">
        <v>103</v>
      </c>
      <c r="R7541" s="5" t="s">
        <v>10613</v>
      </c>
    </row>
    <row r="7542" spans="1:18" x14ac:dyDescent="0.3">
      <c r="A7542" s="5" t="s">
        <v>614</v>
      </c>
      <c r="B7542" s="5" t="s">
        <v>612</v>
      </c>
      <c r="C7542" s="5" t="s">
        <v>615</v>
      </c>
      <c r="D7542" s="5" t="s">
        <v>108</v>
      </c>
      <c r="E7542" s="5" t="s">
        <v>35</v>
      </c>
      <c r="F7542" s="5" t="s">
        <v>13</v>
      </c>
      <c r="G7542">
        <v>90045</v>
      </c>
      <c r="H7542" s="5" t="s">
        <v>14</v>
      </c>
      <c r="I7542" s="5" t="s">
        <v>6613</v>
      </c>
      <c r="J7542" s="1">
        <v>43187</v>
      </c>
      <c r="K7542" s="1">
        <v>43190</v>
      </c>
      <c r="L7542">
        <v>12.96</v>
      </c>
      <c r="M7542" s="5" t="s">
        <v>2628</v>
      </c>
      <c r="N7542" s="5" t="s">
        <v>10120</v>
      </c>
      <c r="O7542" s="5" t="s">
        <v>9149</v>
      </c>
      <c r="P7542" s="5" t="s">
        <v>10032</v>
      </c>
      <c r="Q7542">
        <v>101</v>
      </c>
      <c r="R7542" s="5" t="s">
        <v>10611</v>
      </c>
    </row>
    <row r="7543" spans="1:18" x14ac:dyDescent="0.3">
      <c r="A7543" s="5" t="s">
        <v>170</v>
      </c>
      <c r="B7543" s="5" t="s">
        <v>171</v>
      </c>
      <c r="C7543" s="5" t="s">
        <v>172</v>
      </c>
      <c r="D7543" s="5" t="s">
        <v>34</v>
      </c>
      <c r="E7543" s="5" t="s">
        <v>35</v>
      </c>
      <c r="F7543" s="5" t="s">
        <v>13</v>
      </c>
      <c r="G7543">
        <v>92105</v>
      </c>
      <c r="H7543" s="5" t="s">
        <v>14</v>
      </c>
      <c r="I7543" s="5" t="s">
        <v>7787</v>
      </c>
      <c r="J7543" s="1">
        <v>42691</v>
      </c>
      <c r="K7543" s="1">
        <v>42698</v>
      </c>
      <c r="L7543">
        <v>106.32</v>
      </c>
      <c r="M7543" s="5" t="s">
        <v>2402</v>
      </c>
      <c r="N7543" s="5" t="s">
        <v>10121</v>
      </c>
      <c r="O7543" s="5" t="s">
        <v>9149</v>
      </c>
      <c r="P7543" s="5" t="s">
        <v>10032</v>
      </c>
      <c r="Q7543">
        <v>103</v>
      </c>
      <c r="R7543" s="5" t="s">
        <v>10613</v>
      </c>
    </row>
    <row r="7544" spans="1:18" x14ac:dyDescent="0.3">
      <c r="A7544" s="5" t="s">
        <v>643</v>
      </c>
      <c r="B7544" s="5" t="s">
        <v>644</v>
      </c>
      <c r="C7544" s="5" t="s">
        <v>645</v>
      </c>
      <c r="D7544" s="5" t="s">
        <v>646</v>
      </c>
      <c r="E7544" s="5" t="s">
        <v>287</v>
      </c>
      <c r="F7544" s="5" t="s">
        <v>13</v>
      </c>
      <c r="G7544">
        <v>52001</v>
      </c>
      <c r="H7544" s="5" t="s">
        <v>100</v>
      </c>
      <c r="I7544" s="5" t="s">
        <v>6018</v>
      </c>
      <c r="J7544" s="1">
        <v>42478</v>
      </c>
      <c r="K7544" s="1">
        <v>42480</v>
      </c>
      <c r="L7544">
        <v>61.96</v>
      </c>
      <c r="M7544" s="5" t="s">
        <v>2402</v>
      </c>
      <c r="N7544" s="5" t="s">
        <v>10121</v>
      </c>
      <c r="O7544" s="5" t="s">
        <v>9149</v>
      </c>
      <c r="P7544" s="5" t="s">
        <v>10032</v>
      </c>
      <c r="Q7544">
        <v>104</v>
      </c>
      <c r="R7544" s="5" t="s">
        <v>10614</v>
      </c>
    </row>
    <row r="7545" spans="1:18" x14ac:dyDescent="0.3">
      <c r="A7545" s="5" t="s">
        <v>639</v>
      </c>
      <c r="B7545" s="5" t="s">
        <v>637</v>
      </c>
      <c r="C7545" s="5" t="s">
        <v>640</v>
      </c>
      <c r="D7545" s="5" t="s">
        <v>160</v>
      </c>
      <c r="E7545" s="5" t="s">
        <v>161</v>
      </c>
      <c r="F7545" s="5" t="s">
        <v>13</v>
      </c>
      <c r="G7545">
        <v>60653</v>
      </c>
      <c r="H7545" s="5" t="s">
        <v>100</v>
      </c>
      <c r="I7545" s="5" t="s">
        <v>6728</v>
      </c>
      <c r="J7545" s="1">
        <v>42806</v>
      </c>
      <c r="K7545" s="1">
        <v>42809</v>
      </c>
      <c r="L7545">
        <v>30.56</v>
      </c>
      <c r="M7545" s="5" t="s">
        <v>2402</v>
      </c>
      <c r="N7545" s="5" t="s">
        <v>10121</v>
      </c>
      <c r="O7545" s="5" t="s">
        <v>9149</v>
      </c>
      <c r="P7545" s="5" t="s">
        <v>10032</v>
      </c>
      <c r="Q7545">
        <v>104</v>
      </c>
      <c r="R7545" s="5" t="s">
        <v>10614</v>
      </c>
    </row>
    <row r="7546" spans="1:18" x14ac:dyDescent="0.3">
      <c r="A7546" s="5" t="s">
        <v>1708</v>
      </c>
      <c r="B7546" s="5" t="s">
        <v>1709</v>
      </c>
      <c r="C7546" s="5" t="s">
        <v>1710</v>
      </c>
      <c r="D7546" s="5" t="s">
        <v>1711</v>
      </c>
      <c r="E7546" s="5" t="s">
        <v>621</v>
      </c>
      <c r="F7546" s="5" t="s">
        <v>13</v>
      </c>
      <c r="G7546">
        <v>83605</v>
      </c>
      <c r="H7546" s="5" t="s">
        <v>14</v>
      </c>
      <c r="I7546" s="5" t="s">
        <v>8255</v>
      </c>
      <c r="J7546" s="1">
        <v>43435</v>
      </c>
      <c r="K7546" s="1">
        <v>43440</v>
      </c>
      <c r="L7546">
        <v>15.92</v>
      </c>
      <c r="M7546" s="5" t="s">
        <v>2402</v>
      </c>
      <c r="N7546" s="5" t="s">
        <v>10121</v>
      </c>
      <c r="O7546" s="5" t="s">
        <v>9149</v>
      </c>
      <c r="P7546" s="5" t="s">
        <v>10032</v>
      </c>
      <c r="Q7546">
        <v>103</v>
      </c>
      <c r="R7546" s="5" t="s">
        <v>10613</v>
      </c>
    </row>
    <row r="7547" spans="1:18" x14ac:dyDescent="0.3">
      <c r="A7547" s="5" t="s">
        <v>1098</v>
      </c>
      <c r="B7547" s="5" t="s">
        <v>1099</v>
      </c>
      <c r="C7547" s="5" t="s">
        <v>1100</v>
      </c>
      <c r="D7547" s="5" t="s">
        <v>108</v>
      </c>
      <c r="E7547" s="5" t="s">
        <v>35</v>
      </c>
      <c r="F7547" s="5" t="s">
        <v>13</v>
      </c>
      <c r="G7547">
        <v>90036</v>
      </c>
      <c r="H7547" s="5" t="s">
        <v>14</v>
      </c>
      <c r="I7547" s="5" t="s">
        <v>2400</v>
      </c>
      <c r="J7547" s="1">
        <v>43036</v>
      </c>
      <c r="K7547" s="1">
        <v>43042</v>
      </c>
      <c r="L7547">
        <v>14.28</v>
      </c>
      <c r="M7547" s="5" t="s">
        <v>2402</v>
      </c>
      <c r="N7547" s="5" t="s">
        <v>10121</v>
      </c>
      <c r="O7547" s="5" t="s">
        <v>9149</v>
      </c>
      <c r="P7547" s="5" t="s">
        <v>10032</v>
      </c>
      <c r="Q7547">
        <v>103</v>
      </c>
      <c r="R7547" s="5" t="s">
        <v>10613</v>
      </c>
    </row>
    <row r="7548" spans="1:18" x14ac:dyDescent="0.3">
      <c r="A7548" s="5" t="s">
        <v>844</v>
      </c>
      <c r="B7548" s="5" t="s">
        <v>841</v>
      </c>
      <c r="C7548" s="5" t="s">
        <v>845</v>
      </c>
      <c r="D7548" s="5" t="s">
        <v>846</v>
      </c>
      <c r="E7548" s="5" t="s">
        <v>23</v>
      </c>
      <c r="F7548" s="5" t="s">
        <v>13</v>
      </c>
      <c r="G7548">
        <v>11561</v>
      </c>
      <c r="H7548" s="5" t="s">
        <v>24</v>
      </c>
      <c r="I7548" s="5" t="s">
        <v>6790</v>
      </c>
      <c r="J7548" s="1">
        <v>43459</v>
      </c>
      <c r="K7548" s="1">
        <v>43463</v>
      </c>
      <c r="L7548">
        <v>153.55000000000001</v>
      </c>
      <c r="M7548" s="5" t="s">
        <v>2402</v>
      </c>
      <c r="N7548" s="5" t="s">
        <v>10121</v>
      </c>
      <c r="O7548" s="5" t="s">
        <v>9149</v>
      </c>
      <c r="P7548" s="5" t="s">
        <v>10032</v>
      </c>
      <c r="Q7548">
        <v>103</v>
      </c>
      <c r="R7548" s="5" t="s">
        <v>10613</v>
      </c>
    </row>
    <row r="7549" spans="1:18" x14ac:dyDescent="0.3">
      <c r="A7549" s="5" t="s">
        <v>249</v>
      </c>
      <c r="B7549" s="5" t="s">
        <v>237</v>
      </c>
      <c r="C7549" s="5" t="s">
        <v>250</v>
      </c>
      <c r="D7549" s="5" t="s">
        <v>251</v>
      </c>
      <c r="E7549" s="5" t="s">
        <v>252</v>
      </c>
      <c r="F7549" s="5" t="s">
        <v>13</v>
      </c>
      <c r="G7549">
        <v>27604</v>
      </c>
      <c r="H7549" s="5" t="s">
        <v>19</v>
      </c>
      <c r="I7549" s="5" t="s">
        <v>7691</v>
      </c>
      <c r="J7549" s="1">
        <v>43252</v>
      </c>
      <c r="K7549" s="1">
        <v>43257</v>
      </c>
      <c r="L7549">
        <v>324.74</v>
      </c>
      <c r="M7549" s="5" t="s">
        <v>2402</v>
      </c>
      <c r="N7549" s="5" t="s">
        <v>10121</v>
      </c>
      <c r="O7549" s="5" t="s">
        <v>9149</v>
      </c>
      <c r="P7549" s="5" t="s">
        <v>10032</v>
      </c>
      <c r="Q7549">
        <v>103</v>
      </c>
      <c r="R7549" s="5" t="s">
        <v>10613</v>
      </c>
    </row>
    <row r="7550" spans="1:18" x14ac:dyDescent="0.3">
      <c r="A7550" s="5" t="s">
        <v>272</v>
      </c>
      <c r="B7550" s="5" t="s">
        <v>273</v>
      </c>
      <c r="C7550" s="5" t="s">
        <v>274</v>
      </c>
      <c r="D7550" s="5" t="s">
        <v>275</v>
      </c>
      <c r="E7550" s="5" t="s">
        <v>99</v>
      </c>
      <c r="F7550" s="5" t="s">
        <v>13</v>
      </c>
      <c r="G7550">
        <v>75081</v>
      </c>
      <c r="H7550" s="5" t="s">
        <v>100</v>
      </c>
      <c r="I7550" s="5" t="s">
        <v>7627</v>
      </c>
      <c r="J7550" s="1">
        <v>43448</v>
      </c>
      <c r="K7550" s="1">
        <v>43452</v>
      </c>
      <c r="L7550">
        <v>17.28</v>
      </c>
      <c r="M7550" s="5" t="s">
        <v>2346</v>
      </c>
      <c r="N7550" s="5" t="s">
        <v>10122</v>
      </c>
      <c r="O7550" s="5" t="s">
        <v>9149</v>
      </c>
      <c r="P7550" s="5" t="s">
        <v>10032</v>
      </c>
      <c r="Q7550">
        <v>103</v>
      </c>
      <c r="R7550" s="5" t="s">
        <v>10613</v>
      </c>
    </row>
    <row r="7551" spans="1:18" x14ac:dyDescent="0.3">
      <c r="A7551" s="5" t="s">
        <v>544</v>
      </c>
      <c r="B7551" s="5" t="s">
        <v>545</v>
      </c>
      <c r="C7551" s="5" t="s">
        <v>546</v>
      </c>
      <c r="D7551" s="5" t="s">
        <v>11</v>
      </c>
      <c r="E7551" s="5" t="s">
        <v>12</v>
      </c>
      <c r="F7551" s="5" t="s">
        <v>13</v>
      </c>
      <c r="G7551">
        <v>98103</v>
      </c>
      <c r="H7551" s="5" t="s">
        <v>14</v>
      </c>
      <c r="I7551" s="5" t="s">
        <v>2344</v>
      </c>
      <c r="J7551" s="1">
        <v>43435</v>
      </c>
      <c r="K7551" s="1">
        <v>43437</v>
      </c>
      <c r="L7551">
        <v>17.52</v>
      </c>
      <c r="M7551" s="5" t="s">
        <v>2346</v>
      </c>
      <c r="N7551" s="5" t="s">
        <v>10122</v>
      </c>
      <c r="O7551" s="5" t="s">
        <v>9149</v>
      </c>
      <c r="P7551" s="5" t="s">
        <v>10032</v>
      </c>
      <c r="Q7551">
        <v>104</v>
      </c>
      <c r="R7551" s="5" t="s">
        <v>10614</v>
      </c>
    </row>
    <row r="7552" spans="1:18" x14ac:dyDescent="0.3">
      <c r="A7552" s="5" t="s">
        <v>1157</v>
      </c>
      <c r="B7552" s="5" t="s">
        <v>1158</v>
      </c>
      <c r="C7552" s="5" t="s">
        <v>1159</v>
      </c>
      <c r="D7552" s="5" t="s">
        <v>128</v>
      </c>
      <c r="E7552" s="5" t="s">
        <v>129</v>
      </c>
      <c r="F7552" s="5" t="s">
        <v>13</v>
      </c>
      <c r="G7552">
        <v>55407</v>
      </c>
      <c r="H7552" s="5" t="s">
        <v>100</v>
      </c>
      <c r="I7552" s="5" t="s">
        <v>8152</v>
      </c>
      <c r="J7552" s="1">
        <v>42365</v>
      </c>
      <c r="K7552" s="1">
        <v>42370</v>
      </c>
      <c r="L7552">
        <v>118.16</v>
      </c>
      <c r="M7552" s="5" t="s">
        <v>2346</v>
      </c>
      <c r="N7552" s="5" t="s">
        <v>10122</v>
      </c>
      <c r="O7552" s="5" t="s">
        <v>9149</v>
      </c>
      <c r="P7552" s="5" t="s">
        <v>10032</v>
      </c>
      <c r="Q7552">
        <v>104</v>
      </c>
      <c r="R7552" s="5" t="s">
        <v>10614</v>
      </c>
    </row>
    <row r="7553" spans="1:18" x14ac:dyDescent="0.3">
      <c r="A7553" s="5" t="s">
        <v>459</v>
      </c>
      <c r="B7553" s="5" t="s">
        <v>460</v>
      </c>
      <c r="C7553" s="5" t="s">
        <v>461</v>
      </c>
      <c r="D7553" s="5" t="s">
        <v>155</v>
      </c>
      <c r="E7553" s="5" t="s">
        <v>77</v>
      </c>
      <c r="F7553" s="5" t="s">
        <v>13</v>
      </c>
      <c r="G7553">
        <v>43229</v>
      </c>
      <c r="H7553" s="5" t="s">
        <v>24</v>
      </c>
      <c r="I7553" s="5" t="s">
        <v>7603</v>
      </c>
      <c r="J7553" s="1">
        <v>43319</v>
      </c>
      <c r="K7553" s="1">
        <v>43320</v>
      </c>
      <c r="L7553">
        <v>118.16</v>
      </c>
      <c r="M7553" s="5" t="s">
        <v>2346</v>
      </c>
      <c r="N7553" s="5" t="s">
        <v>10122</v>
      </c>
      <c r="O7553" s="5" t="s">
        <v>9149</v>
      </c>
      <c r="P7553" s="5" t="s">
        <v>10032</v>
      </c>
      <c r="Q7553">
        <v>101</v>
      </c>
      <c r="R7553" s="5" t="s">
        <v>10611</v>
      </c>
    </row>
    <row r="7554" spans="1:18" x14ac:dyDescent="0.3">
      <c r="A7554" s="5" t="s">
        <v>1947</v>
      </c>
      <c r="B7554" s="5" t="s">
        <v>1412</v>
      </c>
      <c r="C7554" s="5" t="s">
        <v>1948</v>
      </c>
      <c r="D7554" s="5" t="s">
        <v>84</v>
      </c>
      <c r="E7554" s="5" t="s">
        <v>35</v>
      </c>
      <c r="F7554" s="5" t="s">
        <v>13</v>
      </c>
      <c r="G7554">
        <v>94122</v>
      </c>
      <c r="H7554" s="5" t="s">
        <v>14</v>
      </c>
      <c r="I7554" s="5" t="s">
        <v>8385</v>
      </c>
      <c r="J7554" s="1">
        <v>42995</v>
      </c>
      <c r="K7554" s="1">
        <v>42998</v>
      </c>
      <c r="L7554">
        <v>295.39999999999998</v>
      </c>
      <c r="M7554" s="5" t="s">
        <v>2346</v>
      </c>
      <c r="N7554" s="5" t="s">
        <v>10122</v>
      </c>
      <c r="O7554" s="5" t="s">
        <v>9149</v>
      </c>
      <c r="P7554" s="5" t="s">
        <v>10032</v>
      </c>
      <c r="Q7554">
        <v>104</v>
      </c>
      <c r="R7554" s="5" t="s">
        <v>10614</v>
      </c>
    </row>
    <row r="7555" spans="1:18" x14ac:dyDescent="0.3">
      <c r="A7555" s="5" t="s">
        <v>32</v>
      </c>
      <c r="B7555" s="5" t="s">
        <v>26</v>
      </c>
      <c r="C7555" s="5" t="s">
        <v>33</v>
      </c>
      <c r="D7555" s="5" t="s">
        <v>34</v>
      </c>
      <c r="E7555" s="5" t="s">
        <v>35</v>
      </c>
      <c r="F7555" s="5" t="s">
        <v>13</v>
      </c>
      <c r="G7555">
        <v>92037</v>
      </c>
      <c r="H7555" s="5" t="s">
        <v>14</v>
      </c>
      <c r="I7555" s="5" t="s">
        <v>7716</v>
      </c>
      <c r="J7555" s="1">
        <v>42857</v>
      </c>
      <c r="K7555" s="1">
        <v>42861</v>
      </c>
      <c r="L7555">
        <v>5.04</v>
      </c>
      <c r="M7555" s="5" t="s">
        <v>5078</v>
      </c>
      <c r="N7555" s="5" t="s">
        <v>10123</v>
      </c>
      <c r="O7555" s="5" t="s">
        <v>9149</v>
      </c>
      <c r="P7555" s="5" t="s">
        <v>10032</v>
      </c>
      <c r="Q7555">
        <v>103</v>
      </c>
      <c r="R7555" s="5" t="s">
        <v>10613</v>
      </c>
    </row>
    <row r="7556" spans="1:18" x14ac:dyDescent="0.3">
      <c r="A7556" s="5" t="s">
        <v>710</v>
      </c>
      <c r="B7556" s="5" t="s">
        <v>711</v>
      </c>
      <c r="C7556" s="5" t="s">
        <v>712</v>
      </c>
      <c r="D7556" s="5" t="s">
        <v>22</v>
      </c>
      <c r="E7556" s="5" t="s">
        <v>23</v>
      </c>
      <c r="F7556" s="5" t="s">
        <v>13</v>
      </c>
      <c r="G7556">
        <v>10035</v>
      </c>
      <c r="H7556" s="5" t="s">
        <v>24</v>
      </c>
      <c r="I7556" s="5" t="s">
        <v>6344</v>
      </c>
      <c r="J7556" s="1">
        <v>42093</v>
      </c>
      <c r="K7556" s="1">
        <v>42098</v>
      </c>
      <c r="L7556">
        <v>15.84</v>
      </c>
      <c r="M7556" s="5" t="s">
        <v>5078</v>
      </c>
      <c r="N7556" s="5" t="s">
        <v>10123</v>
      </c>
      <c r="O7556" s="5" t="s">
        <v>9149</v>
      </c>
      <c r="P7556" s="5" t="s">
        <v>10032</v>
      </c>
      <c r="Q7556">
        <v>103</v>
      </c>
      <c r="R7556" s="5" t="s">
        <v>10613</v>
      </c>
    </row>
    <row r="7557" spans="1:18" x14ac:dyDescent="0.3">
      <c r="A7557" s="5" t="s">
        <v>593</v>
      </c>
      <c r="B7557" s="5" t="s">
        <v>588</v>
      </c>
      <c r="C7557" s="5" t="s">
        <v>594</v>
      </c>
      <c r="D7557" s="5" t="s">
        <v>595</v>
      </c>
      <c r="E7557" s="5" t="s">
        <v>63</v>
      </c>
      <c r="F7557" s="5" t="s">
        <v>13</v>
      </c>
      <c r="G7557">
        <v>33021</v>
      </c>
      <c r="H7557" s="5" t="s">
        <v>19</v>
      </c>
      <c r="I7557" s="5" t="s">
        <v>5077</v>
      </c>
      <c r="J7557" s="1">
        <v>42731</v>
      </c>
      <c r="K7557" s="1">
        <v>42736</v>
      </c>
      <c r="L7557">
        <v>12.67</v>
      </c>
      <c r="M7557" s="5" t="s">
        <v>5078</v>
      </c>
      <c r="N7557" s="5" t="s">
        <v>10123</v>
      </c>
      <c r="O7557" s="5" t="s">
        <v>9149</v>
      </c>
      <c r="P7557" s="5" t="s">
        <v>10032</v>
      </c>
      <c r="Q7557">
        <v>103</v>
      </c>
      <c r="R7557" s="5" t="s">
        <v>10613</v>
      </c>
    </row>
    <row r="7558" spans="1:18" x14ac:dyDescent="0.3">
      <c r="A7558" s="5" t="s">
        <v>198</v>
      </c>
      <c r="B7558" s="5" t="s">
        <v>193</v>
      </c>
      <c r="C7558" s="5" t="s">
        <v>199</v>
      </c>
      <c r="D7558" s="5" t="s">
        <v>11</v>
      </c>
      <c r="E7558" s="5" t="s">
        <v>12</v>
      </c>
      <c r="F7558" s="5" t="s">
        <v>13</v>
      </c>
      <c r="G7558">
        <v>98115</v>
      </c>
      <c r="H7558" s="5" t="s">
        <v>14</v>
      </c>
      <c r="I7558" s="5" t="s">
        <v>6568</v>
      </c>
      <c r="J7558" s="1">
        <v>43298</v>
      </c>
      <c r="K7558" s="1">
        <v>43300</v>
      </c>
      <c r="L7558">
        <v>10.56</v>
      </c>
      <c r="M7558" s="5" t="s">
        <v>5078</v>
      </c>
      <c r="N7558" s="5" t="s">
        <v>10123</v>
      </c>
      <c r="O7558" s="5" t="s">
        <v>9149</v>
      </c>
      <c r="P7558" s="5" t="s">
        <v>10032</v>
      </c>
      <c r="Q7558">
        <v>104</v>
      </c>
      <c r="R7558" s="5" t="s">
        <v>10614</v>
      </c>
    </row>
    <row r="7559" spans="1:18" x14ac:dyDescent="0.3">
      <c r="A7559" s="5" t="s">
        <v>851</v>
      </c>
      <c r="B7559" s="5" t="s">
        <v>852</v>
      </c>
      <c r="C7559" s="5" t="s">
        <v>853</v>
      </c>
      <c r="D7559" s="5" t="s">
        <v>854</v>
      </c>
      <c r="E7559" s="5" t="s">
        <v>44</v>
      </c>
      <c r="F7559" s="5" t="s">
        <v>13</v>
      </c>
      <c r="G7559">
        <v>85364</v>
      </c>
      <c r="H7559" s="5" t="s">
        <v>14</v>
      </c>
      <c r="I7559" s="5" t="s">
        <v>5487</v>
      </c>
      <c r="J7559" s="1">
        <v>43257</v>
      </c>
      <c r="K7559" s="1">
        <v>43261</v>
      </c>
      <c r="L7559">
        <v>4.95</v>
      </c>
      <c r="M7559" s="5" t="s">
        <v>5078</v>
      </c>
      <c r="N7559" s="5" t="s">
        <v>10123</v>
      </c>
      <c r="O7559" s="5" t="s">
        <v>9149</v>
      </c>
      <c r="P7559" s="5" t="s">
        <v>10032</v>
      </c>
      <c r="Q7559">
        <v>103</v>
      </c>
      <c r="R7559" s="5" t="s">
        <v>10613</v>
      </c>
    </row>
    <row r="7560" spans="1:18" x14ac:dyDescent="0.3">
      <c r="A7560" s="5" t="s">
        <v>64</v>
      </c>
      <c r="B7560" s="5" t="s">
        <v>53</v>
      </c>
      <c r="C7560" s="5" t="s">
        <v>65</v>
      </c>
      <c r="D7560" s="5" t="s">
        <v>66</v>
      </c>
      <c r="E7560" s="5" t="s">
        <v>67</v>
      </c>
      <c r="F7560" s="5" t="s">
        <v>13</v>
      </c>
      <c r="G7560">
        <v>37211</v>
      </c>
      <c r="H7560" s="5" t="s">
        <v>19</v>
      </c>
      <c r="I7560" s="5" t="s">
        <v>8386</v>
      </c>
      <c r="J7560" s="1">
        <v>43386</v>
      </c>
      <c r="K7560" s="1">
        <v>43388</v>
      </c>
      <c r="L7560">
        <v>348.56</v>
      </c>
      <c r="M7560" s="5" t="s">
        <v>2178</v>
      </c>
      <c r="N7560" s="5" t="s">
        <v>10124</v>
      </c>
      <c r="O7560" s="5" t="s">
        <v>9149</v>
      </c>
      <c r="P7560" s="5" t="s">
        <v>10032</v>
      </c>
      <c r="Q7560">
        <v>101</v>
      </c>
      <c r="R7560" s="5" t="s">
        <v>10611</v>
      </c>
    </row>
    <row r="7561" spans="1:18" x14ac:dyDescent="0.3">
      <c r="A7561" s="5" t="s">
        <v>1947</v>
      </c>
      <c r="B7561" s="5" t="s">
        <v>1412</v>
      </c>
      <c r="C7561" s="5" t="s">
        <v>1948</v>
      </c>
      <c r="D7561" s="5" t="s">
        <v>84</v>
      </c>
      <c r="E7561" s="5" t="s">
        <v>35</v>
      </c>
      <c r="F7561" s="5" t="s">
        <v>13</v>
      </c>
      <c r="G7561">
        <v>94122</v>
      </c>
      <c r="H7561" s="5" t="s">
        <v>14</v>
      </c>
      <c r="I7561" s="5" t="s">
        <v>2176</v>
      </c>
      <c r="J7561" s="1">
        <v>43409</v>
      </c>
      <c r="K7561" s="1">
        <v>43416</v>
      </c>
      <c r="L7561">
        <v>2.39</v>
      </c>
      <c r="M7561" s="5" t="s">
        <v>2178</v>
      </c>
      <c r="N7561" s="5" t="s">
        <v>10124</v>
      </c>
      <c r="O7561" s="5" t="s">
        <v>9149</v>
      </c>
      <c r="P7561" s="5" t="s">
        <v>10032</v>
      </c>
      <c r="Q7561">
        <v>103</v>
      </c>
      <c r="R7561" s="5" t="s">
        <v>10613</v>
      </c>
    </row>
    <row r="7562" spans="1:18" x14ac:dyDescent="0.3">
      <c r="A7562" s="5" t="s">
        <v>1608</v>
      </c>
      <c r="B7562" s="5" t="s">
        <v>1609</v>
      </c>
      <c r="C7562" s="5" t="s">
        <v>684</v>
      </c>
      <c r="D7562" s="5" t="s">
        <v>22</v>
      </c>
      <c r="E7562" s="5" t="s">
        <v>23</v>
      </c>
      <c r="F7562" s="5" t="s">
        <v>13</v>
      </c>
      <c r="G7562">
        <v>10035</v>
      </c>
      <c r="H7562" s="5" t="s">
        <v>24</v>
      </c>
      <c r="I7562" s="5" t="s">
        <v>5344</v>
      </c>
      <c r="J7562" s="1">
        <v>43347</v>
      </c>
      <c r="K7562" s="1">
        <v>43351</v>
      </c>
      <c r="L7562">
        <v>5.56</v>
      </c>
      <c r="M7562" s="5" t="s">
        <v>2178</v>
      </c>
      <c r="N7562" s="5" t="s">
        <v>10124</v>
      </c>
      <c r="O7562" s="5" t="s">
        <v>9149</v>
      </c>
      <c r="P7562" s="5" t="s">
        <v>10032</v>
      </c>
      <c r="Q7562">
        <v>103</v>
      </c>
      <c r="R7562" s="5" t="s">
        <v>10613</v>
      </c>
    </row>
    <row r="7563" spans="1:18" x14ac:dyDescent="0.3">
      <c r="A7563" s="5" t="s">
        <v>1977</v>
      </c>
      <c r="B7563" s="5" t="s">
        <v>1978</v>
      </c>
      <c r="C7563" s="5" t="s">
        <v>1428</v>
      </c>
      <c r="D7563" s="5" t="s">
        <v>140</v>
      </c>
      <c r="E7563" s="5" t="s">
        <v>31</v>
      </c>
      <c r="F7563" s="5" t="s">
        <v>13</v>
      </c>
      <c r="G7563">
        <v>19143</v>
      </c>
      <c r="H7563" s="5" t="s">
        <v>24</v>
      </c>
      <c r="I7563" s="5" t="s">
        <v>6010</v>
      </c>
      <c r="J7563" s="1">
        <v>43280</v>
      </c>
      <c r="K7563" s="1">
        <v>43281</v>
      </c>
      <c r="L7563">
        <v>11.68</v>
      </c>
      <c r="M7563" s="5" t="s">
        <v>2178</v>
      </c>
      <c r="N7563" s="5" t="s">
        <v>10124</v>
      </c>
      <c r="O7563" s="5" t="s">
        <v>9149</v>
      </c>
      <c r="P7563" s="5" t="s">
        <v>10032</v>
      </c>
      <c r="Q7563">
        <v>101</v>
      </c>
      <c r="R7563" s="5" t="s">
        <v>10611</v>
      </c>
    </row>
    <row r="7564" spans="1:18" x14ac:dyDescent="0.3">
      <c r="A7564" s="5" t="s">
        <v>409</v>
      </c>
      <c r="B7564" s="5" t="s">
        <v>403</v>
      </c>
      <c r="C7564" s="5" t="s">
        <v>410</v>
      </c>
      <c r="D7564" s="5" t="s">
        <v>22</v>
      </c>
      <c r="E7564" s="5" t="s">
        <v>23</v>
      </c>
      <c r="F7564" s="5" t="s">
        <v>13</v>
      </c>
      <c r="G7564">
        <v>10024</v>
      </c>
      <c r="H7564" s="5" t="s">
        <v>24</v>
      </c>
      <c r="I7564" s="5" t="s">
        <v>2767</v>
      </c>
      <c r="J7564" s="1">
        <v>43301</v>
      </c>
      <c r="K7564" s="1">
        <v>43307</v>
      </c>
      <c r="L7564">
        <v>8.7899999999999991</v>
      </c>
      <c r="M7564" s="5" t="s">
        <v>2178</v>
      </c>
      <c r="N7564" s="5" t="s">
        <v>10124</v>
      </c>
      <c r="O7564" s="5" t="s">
        <v>9149</v>
      </c>
      <c r="P7564" s="5" t="s">
        <v>10032</v>
      </c>
      <c r="Q7564">
        <v>103</v>
      </c>
      <c r="R7564" s="5" t="s">
        <v>10613</v>
      </c>
    </row>
    <row r="7565" spans="1:18" x14ac:dyDescent="0.3">
      <c r="A7565" s="5" t="s">
        <v>1477</v>
      </c>
      <c r="B7565" s="5" t="s">
        <v>1473</v>
      </c>
      <c r="C7565" s="5" t="s">
        <v>1478</v>
      </c>
      <c r="D7565" s="5" t="s">
        <v>1479</v>
      </c>
      <c r="E7565" s="5" t="s">
        <v>1480</v>
      </c>
      <c r="F7565" s="5" t="s">
        <v>13</v>
      </c>
      <c r="G7565">
        <v>67212</v>
      </c>
      <c r="H7565" s="5" t="s">
        <v>100</v>
      </c>
      <c r="I7565" s="5" t="s">
        <v>2429</v>
      </c>
      <c r="J7565" s="1">
        <v>42312</v>
      </c>
      <c r="K7565" s="1">
        <v>42317</v>
      </c>
      <c r="L7565">
        <v>43.57</v>
      </c>
      <c r="M7565" s="5" t="s">
        <v>2178</v>
      </c>
      <c r="N7565" s="5" t="s">
        <v>10124</v>
      </c>
      <c r="O7565" s="5" t="s">
        <v>9149</v>
      </c>
      <c r="P7565" s="5" t="s">
        <v>10032</v>
      </c>
      <c r="Q7565">
        <v>103</v>
      </c>
      <c r="R7565" s="5" t="s">
        <v>10613</v>
      </c>
    </row>
    <row r="7566" spans="1:18" x14ac:dyDescent="0.3">
      <c r="A7566" s="5" t="s">
        <v>1774</v>
      </c>
      <c r="B7566" s="5" t="s">
        <v>1775</v>
      </c>
      <c r="C7566" s="5" t="s">
        <v>1776</v>
      </c>
      <c r="D7566" s="5" t="s">
        <v>515</v>
      </c>
      <c r="E7566" s="5" t="s">
        <v>31</v>
      </c>
      <c r="F7566" s="5" t="s">
        <v>13</v>
      </c>
      <c r="G7566">
        <v>17602</v>
      </c>
      <c r="H7566" s="5" t="s">
        <v>24</v>
      </c>
      <c r="I7566" s="5" t="s">
        <v>3665</v>
      </c>
      <c r="J7566" s="1">
        <v>42644</v>
      </c>
      <c r="K7566" s="1">
        <v>42649</v>
      </c>
      <c r="L7566">
        <v>139.41999999999999</v>
      </c>
      <c r="M7566" s="5" t="s">
        <v>2178</v>
      </c>
      <c r="N7566" s="5" t="s">
        <v>10124</v>
      </c>
      <c r="O7566" s="5" t="s">
        <v>9149</v>
      </c>
      <c r="P7566" s="5" t="s">
        <v>10032</v>
      </c>
      <c r="Q7566">
        <v>103</v>
      </c>
      <c r="R7566" s="5" t="s">
        <v>10613</v>
      </c>
    </row>
    <row r="7567" spans="1:18" x14ac:dyDescent="0.3">
      <c r="A7567" s="5" t="s">
        <v>1384</v>
      </c>
      <c r="B7567" s="5" t="s">
        <v>1385</v>
      </c>
      <c r="C7567" s="5" t="s">
        <v>1386</v>
      </c>
      <c r="D7567" s="5" t="s">
        <v>22</v>
      </c>
      <c r="E7567" s="5" t="s">
        <v>23</v>
      </c>
      <c r="F7567" s="5" t="s">
        <v>13</v>
      </c>
      <c r="G7567">
        <v>10035</v>
      </c>
      <c r="H7567" s="5" t="s">
        <v>24</v>
      </c>
      <c r="I7567" s="5" t="s">
        <v>6847</v>
      </c>
      <c r="J7567" s="1">
        <v>42689</v>
      </c>
      <c r="K7567" s="1">
        <v>42691</v>
      </c>
      <c r="L7567">
        <v>34.94</v>
      </c>
      <c r="M7567" s="5" t="s">
        <v>2589</v>
      </c>
      <c r="N7567" s="5" t="s">
        <v>10125</v>
      </c>
      <c r="O7567" s="5" t="s">
        <v>9149</v>
      </c>
      <c r="P7567" s="5" t="s">
        <v>10032</v>
      </c>
      <c r="Q7567">
        <v>101</v>
      </c>
      <c r="R7567" s="5" t="s">
        <v>10611</v>
      </c>
    </row>
    <row r="7568" spans="1:18" x14ac:dyDescent="0.3">
      <c r="A7568" s="5" t="s">
        <v>1576</v>
      </c>
      <c r="B7568" s="5" t="s">
        <v>1574</v>
      </c>
      <c r="C7568" s="5" t="s">
        <v>1059</v>
      </c>
      <c r="D7568" s="5" t="s">
        <v>155</v>
      </c>
      <c r="E7568" s="5" t="s">
        <v>77</v>
      </c>
      <c r="F7568" s="5" t="s">
        <v>13</v>
      </c>
      <c r="G7568">
        <v>43229</v>
      </c>
      <c r="H7568" s="5" t="s">
        <v>24</v>
      </c>
      <c r="I7568" s="5" t="s">
        <v>2586</v>
      </c>
      <c r="J7568" s="1">
        <v>42983</v>
      </c>
      <c r="K7568" s="1">
        <v>42985</v>
      </c>
      <c r="L7568">
        <v>12.22</v>
      </c>
      <c r="M7568" s="5" t="s">
        <v>2589</v>
      </c>
      <c r="N7568" s="5" t="s">
        <v>10125</v>
      </c>
      <c r="O7568" s="5" t="s">
        <v>9149</v>
      </c>
      <c r="P7568" s="5" t="s">
        <v>10032</v>
      </c>
      <c r="Q7568">
        <v>104</v>
      </c>
      <c r="R7568" s="5" t="s">
        <v>10614</v>
      </c>
    </row>
    <row r="7569" spans="1:18" x14ac:dyDescent="0.3">
      <c r="A7569" s="5" t="s">
        <v>1458</v>
      </c>
      <c r="B7569" s="5" t="s">
        <v>1459</v>
      </c>
      <c r="C7569" s="5" t="s">
        <v>1460</v>
      </c>
      <c r="D7569" s="5" t="s">
        <v>1286</v>
      </c>
      <c r="E7569" s="5" t="s">
        <v>35</v>
      </c>
      <c r="F7569" s="5" t="s">
        <v>13</v>
      </c>
      <c r="G7569">
        <v>94601</v>
      </c>
      <c r="H7569" s="5" t="s">
        <v>14</v>
      </c>
      <c r="I7569" s="5" t="s">
        <v>7362</v>
      </c>
      <c r="J7569" s="1">
        <v>42207</v>
      </c>
      <c r="K7569" s="1">
        <v>42209</v>
      </c>
      <c r="L7569">
        <v>11.52</v>
      </c>
      <c r="M7569" s="5" t="s">
        <v>2589</v>
      </c>
      <c r="N7569" s="5" t="s">
        <v>10125</v>
      </c>
      <c r="O7569" s="5" t="s">
        <v>9149</v>
      </c>
      <c r="P7569" s="5" t="s">
        <v>10032</v>
      </c>
      <c r="Q7569">
        <v>104</v>
      </c>
      <c r="R7569" s="5" t="s">
        <v>10614</v>
      </c>
    </row>
    <row r="7570" spans="1:18" x14ac:dyDescent="0.3">
      <c r="A7570" s="5" t="s">
        <v>1850</v>
      </c>
      <c r="B7570" s="5" t="s">
        <v>1846</v>
      </c>
      <c r="C7570" s="5" t="s">
        <v>686</v>
      </c>
      <c r="D7570" s="5" t="s">
        <v>155</v>
      </c>
      <c r="E7570" s="5" t="s">
        <v>77</v>
      </c>
      <c r="F7570" s="5" t="s">
        <v>13</v>
      </c>
      <c r="G7570">
        <v>43229</v>
      </c>
      <c r="H7570" s="5" t="s">
        <v>24</v>
      </c>
      <c r="I7570" s="5" t="s">
        <v>7830</v>
      </c>
      <c r="J7570" s="1">
        <v>43462</v>
      </c>
      <c r="K7570" s="1">
        <v>43466</v>
      </c>
      <c r="L7570">
        <v>4.28</v>
      </c>
      <c r="M7570" s="5" t="s">
        <v>2589</v>
      </c>
      <c r="N7570" s="5" t="s">
        <v>10125</v>
      </c>
      <c r="O7570" s="5" t="s">
        <v>9149</v>
      </c>
      <c r="P7570" s="5" t="s">
        <v>10032</v>
      </c>
      <c r="Q7570">
        <v>103</v>
      </c>
      <c r="R7570" s="5" t="s">
        <v>10613</v>
      </c>
    </row>
    <row r="7571" spans="1:18" x14ac:dyDescent="0.3">
      <c r="A7571" s="5" t="s">
        <v>1699</v>
      </c>
      <c r="B7571" s="5" t="s">
        <v>97</v>
      </c>
      <c r="C7571" s="5" t="s">
        <v>1700</v>
      </c>
      <c r="D7571" s="5" t="s">
        <v>98</v>
      </c>
      <c r="E7571" s="5" t="s">
        <v>99</v>
      </c>
      <c r="F7571" s="5" t="s">
        <v>13</v>
      </c>
      <c r="G7571">
        <v>77095</v>
      </c>
      <c r="H7571" s="5" t="s">
        <v>100</v>
      </c>
      <c r="I7571" s="5" t="s">
        <v>5420</v>
      </c>
      <c r="J7571" s="1">
        <v>43001</v>
      </c>
      <c r="K7571" s="1">
        <v>43006</v>
      </c>
      <c r="L7571">
        <v>118.25</v>
      </c>
      <c r="M7571" s="5" t="s">
        <v>2589</v>
      </c>
      <c r="N7571" s="5" t="s">
        <v>10125</v>
      </c>
      <c r="O7571" s="5" t="s">
        <v>9149</v>
      </c>
      <c r="P7571" s="5" t="s">
        <v>10032</v>
      </c>
      <c r="Q7571">
        <v>104</v>
      </c>
      <c r="R7571" s="5" t="s">
        <v>10614</v>
      </c>
    </row>
    <row r="7572" spans="1:18" x14ac:dyDescent="0.3">
      <c r="A7572" s="5" t="s">
        <v>1582</v>
      </c>
      <c r="B7572" s="5" t="s">
        <v>1579</v>
      </c>
      <c r="C7572" s="5" t="s">
        <v>1583</v>
      </c>
      <c r="D7572" s="5" t="s">
        <v>22</v>
      </c>
      <c r="E7572" s="5" t="s">
        <v>23</v>
      </c>
      <c r="F7572" s="5" t="s">
        <v>13</v>
      </c>
      <c r="G7572">
        <v>10035</v>
      </c>
      <c r="H7572" s="5" t="s">
        <v>24</v>
      </c>
      <c r="I7572" s="5" t="s">
        <v>6710</v>
      </c>
      <c r="J7572" s="1">
        <v>42630</v>
      </c>
      <c r="K7572" s="1">
        <v>42636</v>
      </c>
      <c r="L7572">
        <v>14.9</v>
      </c>
      <c r="M7572" s="5" t="s">
        <v>2589</v>
      </c>
      <c r="N7572" s="5" t="s">
        <v>10125</v>
      </c>
      <c r="O7572" s="5" t="s">
        <v>9149</v>
      </c>
      <c r="P7572" s="5" t="s">
        <v>10032</v>
      </c>
      <c r="Q7572">
        <v>103</v>
      </c>
      <c r="R7572" s="5" t="s">
        <v>10613</v>
      </c>
    </row>
    <row r="7573" spans="1:18" x14ac:dyDescent="0.3">
      <c r="A7573" s="5" t="s">
        <v>1092</v>
      </c>
      <c r="B7573" s="5" t="s">
        <v>1082</v>
      </c>
      <c r="C7573" s="5" t="s">
        <v>1093</v>
      </c>
      <c r="D7573" s="5" t="s">
        <v>22</v>
      </c>
      <c r="E7573" s="5" t="s">
        <v>23</v>
      </c>
      <c r="F7573" s="5" t="s">
        <v>13</v>
      </c>
      <c r="G7573">
        <v>10035</v>
      </c>
      <c r="H7573" s="5" t="s">
        <v>24</v>
      </c>
      <c r="I7573" s="5" t="s">
        <v>8701</v>
      </c>
      <c r="J7573" s="1">
        <v>42207</v>
      </c>
      <c r="K7573" s="1">
        <v>42209</v>
      </c>
      <c r="L7573">
        <v>26.63</v>
      </c>
      <c r="M7573" s="5" t="s">
        <v>4398</v>
      </c>
      <c r="N7573" s="5" t="s">
        <v>10126</v>
      </c>
      <c r="O7573" s="5" t="s">
        <v>9149</v>
      </c>
      <c r="P7573" s="5" t="s">
        <v>10032</v>
      </c>
      <c r="Q7573">
        <v>104</v>
      </c>
      <c r="R7573" s="5" t="s">
        <v>10614</v>
      </c>
    </row>
    <row r="7574" spans="1:18" x14ac:dyDescent="0.3">
      <c r="A7574" s="5" t="s">
        <v>1184</v>
      </c>
      <c r="B7574" s="5" t="s">
        <v>1185</v>
      </c>
      <c r="C7574" s="5" t="s">
        <v>1186</v>
      </c>
      <c r="D7574" s="5" t="s">
        <v>22</v>
      </c>
      <c r="E7574" s="5" t="s">
        <v>23</v>
      </c>
      <c r="F7574" s="5" t="s">
        <v>13</v>
      </c>
      <c r="G7574">
        <v>10024</v>
      </c>
      <c r="H7574" s="5" t="s">
        <v>24</v>
      </c>
      <c r="I7574" s="5" t="s">
        <v>6699</v>
      </c>
      <c r="J7574" s="1">
        <v>43352</v>
      </c>
      <c r="K7574" s="1">
        <v>43357</v>
      </c>
      <c r="L7574">
        <v>99.87</v>
      </c>
      <c r="M7574" s="5" t="s">
        <v>4398</v>
      </c>
      <c r="N7574" s="5" t="s">
        <v>10126</v>
      </c>
      <c r="O7574" s="5" t="s">
        <v>9149</v>
      </c>
      <c r="P7574" s="5" t="s">
        <v>10032</v>
      </c>
      <c r="Q7574">
        <v>103</v>
      </c>
      <c r="R7574" s="5" t="s">
        <v>10613</v>
      </c>
    </row>
    <row r="7575" spans="1:18" x14ac:dyDescent="0.3">
      <c r="A7575" s="5" t="s">
        <v>851</v>
      </c>
      <c r="B7575" s="5" t="s">
        <v>852</v>
      </c>
      <c r="C7575" s="5" t="s">
        <v>853</v>
      </c>
      <c r="D7575" s="5" t="s">
        <v>854</v>
      </c>
      <c r="E7575" s="5" t="s">
        <v>44</v>
      </c>
      <c r="F7575" s="5" t="s">
        <v>13</v>
      </c>
      <c r="G7575">
        <v>85364</v>
      </c>
      <c r="H7575" s="5" t="s">
        <v>14</v>
      </c>
      <c r="I7575" s="5" t="s">
        <v>5986</v>
      </c>
      <c r="J7575" s="1">
        <v>43148</v>
      </c>
      <c r="K7575" s="1">
        <v>43154</v>
      </c>
      <c r="L7575">
        <v>11.76</v>
      </c>
      <c r="M7575" s="5" t="s">
        <v>4398</v>
      </c>
      <c r="N7575" s="5" t="s">
        <v>10126</v>
      </c>
      <c r="O7575" s="5" t="s">
        <v>9149</v>
      </c>
      <c r="P7575" s="5" t="s">
        <v>10032</v>
      </c>
      <c r="Q7575">
        <v>103</v>
      </c>
      <c r="R7575" s="5" t="s">
        <v>10613</v>
      </c>
    </row>
    <row r="7576" spans="1:18" x14ac:dyDescent="0.3">
      <c r="A7576" s="5" t="s">
        <v>362</v>
      </c>
      <c r="B7576" s="5" t="s">
        <v>363</v>
      </c>
      <c r="C7576" s="5" t="s">
        <v>364</v>
      </c>
      <c r="D7576" s="5" t="s">
        <v>365</v>
      </c>
      <c r="E7576" s="5" t="s">
        <v>23</v>
      </c>
      <c r="F7576" s="5" t="s">
        <v>13</v>
      </c>
      <c r="G7576">
        <v>13601</v>
      </c>
      <c r="H7576" s="5" t="s">
        <v>24</v>
      </c>
      <c r="I7576" s="5" t="s">
        <v>7841</v>
      </c>
      <c r="J7576" s="1">
        <v>43428</v>
      </c>
      <c r="K7576" s="1">
        <v>43428</v>
      </c>
      <c r="L7576">
        <v>33.29</v>
      </c>
      <c r="M7576" s="5" t="s">
        <v>4398</v>
      </c>
      <c r="N7576" s="5" t="s">
        <v>10126</v>
      </c>
      <c r="O7576" s="5" t="s">
        <v>9149</v>
      </c>
      <c r="P7576" s="5" t="s">
        <v>10032</v>
      </c>
      <c r="Q7576">
        <v>102</v>
      </c>
      <c r="R7576" s="5" t="s">
        <v>10612</v>
      </c>
    </row>
    <row r="7577" spans="1:18" x14ac:dyDescent="0.3">
      <c r="A7577" s="5" t="s">
        <v>1979</v>
      </c>
      <c r="B7577" s="5" t="s">
        <v>1980</v>
      </c>
      <c r="C7577" s="5" t="s">
        <v>839</v>
      </c>
      <c r="D7577" s="5" t="s">
        <v>160</v>
      </c>
      <c r="E7577" s="5" t="s">
        <v>161</v>
      </c>
      <c r="F7577" s="5" t="s">
        <v>13</v>
      </c>
      <c r="G7577">
        <v>60610</v>
      </c>
      <c r="H7577" s="5" t="s">
        <v>100</v>
      </c>
      <c r="I7577" s="5" t="s">
        <v>6932</v>
      </c>
      <c r="J7577" s="1">
        <v>42024</v>
      </c>
      <c r="K7577" s="1">
        <v>42030</v>
      </c>
      <c r="L7577">
        <v>13.98</v>
      </c>
      <c r="M7577" s="5" t="s">
        <v>4398</v>
      </c>
      <c r="N7577" s="5" t="s">
        <v>10126</v>
      </c>
      <c r="O7577" s="5" t="s">
        <v>9149</v>
      </c>
      <c r="P7577" s="5" t="s">
        <v>10032</v>
      </c>
      <c r="Q7577">
        <v>103</v>
      </c>
      <c r="R7577" s="5" t="s">
        <v>10613</v>
      </c>
    </row>
    <row r="7578" spans="1:18" x14ac:dyDescent="0.3">
      <c r="A7578" s="5" t="s">
        <v>444</v>
      </c>
      <c r="B7578" s="5" t="s">
        <v>439</v>
      </c>
      <c r="C7578" s="5" t="s">
        <v>445</v>
      </c>
      <c r="D7578" s="5" t="s">
        <v>446</v>
      </c>
      <c r="E7578" s="5" t="s">
        <v>242</v>
      </c>
      <c r="F7578" s="5" t="s">
        <v>13</v>
      </c>
      <c r="G7578">
        <v>80112</v>
      </c>
      <c r="H7578" s="5" t="s">
        <v>14</v>
      </c>
      <c r="I7578" s="5" t="s">
        <v>4397</v>
      </c>
      <c r="J7578" s="1">
        <v>42634</v>
      </c>
      <c r="K7578" s="1">
        <v>42640</v>
      </c>
      <c r="L7578">
        <v>199.74</v>
      </c>
      <c r="M7578" s="5" t="s">
        <v>4398</v>
      </c>
      <c r="N7578" s="5" t="s">
        <v>10126</v>
      </c>
      <c r="O7578" s="5" t="s">
        <v>9149</v>
      </c>
      <c r="P7578" s="5" t="s">
        <v>10032</v>
      </c>
      <c r="Q7578">
        <v>103</v>
      </c>
      <c r="R7578" s="5" t="s">
        <v>10613</v>
      </c>
    </row>
    <row r="7579" spans="1:18" x14ac:dyDescent="0.3">
      <c r="A7579" s="5" t="s">
        <v>1787</v>
      </c>
      <c r="B7579" s="5" t="s">
        <v>1788</v>
      </c>
      <c r="C7579" s="5" t="s">
        <v>1789</v>
      </c>
      <c r="D7579" s="5" t="s">
        <v>140</v>
      </c>
      <c r="E7579" s="5" t="s">
        <v>31</v>
      </c>
      <c r="F7579" s="5" t="s">
        <v>13</v>
      </c>
      <c r="G7579">
        <v>19140</v>
      </c>
      <c r="H7579" s="5" t="s">
        <v>24</v>
      </c>
      <c r="I7579" s="5" t="s">
        <v>5787</v>
      </c>
      <c r="J7579" s="1">
        <v>42367</v>
      </c>
      <c r="K7579" s="1">
        <v>42372</v>
      </c>
      <c r="L7579">
        <v>23.98</v>
      </c>
      <c r="M7579" s="5" t="s">
        <v>4398</v>
      </c>
      <c r="N7579" s="5" t="s">
        <v>10126</v>
      </c>
      <c r="O7579" s="5" t="s">
        <v>9149</v>
      </c>
      <c r="P7579" s="5" t="s">
        <v>10032</v>
      </c>
      <c r="Q7579">
        <v>104</v>
      </c>
      <c r="R7579" s="5" t="s">
        <v>10614</v>
      </c>
    </row>
    <row r="7580" spans="1:18" x14ac:dyDescent="0.3">
      <c r="A7580" s="5" t="s">
        <v>259</v>
      </c>
      <c r="B7580" s="5" t="s">
        <v>254</v>
      </c>
      <c r="C7580" s="5" t="s">
        <v>260</v>
      </c>
      <c r="D7580" s="5" t="s">
        <v>261</v>
      </c>
      <c r="E7580" s="5" t="s">
        <v>252</v>
      </c>
      <c r="F7580" s="5" t="s">
        <v>13</v>
      </c>
      <c r="G7580">
        <v>27405</v>
      </c>
      <c r="H7580" s="5" t="s">
        <v>19</v>
      </c>
      <c r="I7580" s="5" t="s">
        <v>6990</v>
      </c>
      <c r="J7580" s="1">
        <v>43021</v>
      </c>
      <c r="K7580" s="1">
        <v>43028</v>
      </c>
      <c r="L7580">
        <v>24.9</v>
      </c>
      <c r="M7580" s="5" t="s">
        <v>4398</v>
      </c>
      <c r="N7580" s="5" t="s">
        <v>10126</v>
      </c>
      <c r="O7580" s="5" t="s">
        <v>9149</v>
      </c>
      <c r="P7580" s="5" t="s">
        <v>10032</v>
      </c>
      <c r="Q7580">
        <v>103</v>
      </c>
      <c r="R7580" s="5" t="s">
        <v>10613</v>
      </c>
    </row>
    <row r="7581" spans="1:18" x14ac:dyDescent="0.3">
      <c r="A7581" s="5" t="s">
        <v>462</v>
      </c>
      <c r="B7581" s="5" t="s">
        <v>463</v>
      </c>
      <c r="C7581" s="5" t="s">
        <v>464</v>
      </c>
      <c r="D7581" s="5" t="s">
        <v>465</v>
      </c>
      <c r="E7581" s="5" t="s">
        <v>441</v>
      </c>
      <c r="F7581" s="5" t="s">
        <v>13</v>
      </c>
      <c r="G7581">
        <v>46350</v>
      </c>
      <c r="H7581" s="5" t="s">
        <v>100</v>
      </c>
      <c r="I7581" s="5" t="s">
        <v>7033</v>
      </c>
      <c r="J7581" s="1">
        <v>43420</v>
      </c>
      <c r="K7581" s="1">
        <v>43423</v>
      </c>
      <c r="L7581">
        <v>33.29</v>
      </c>
      <c r="M7581" s="5" t="s">
        <v>4398</v>
      </c>
      <c r="N7581" s="5" t="s">
        <v>10126</v>
      </c>
      <c r="O7581" s="5" t="s">
        <v>9149</v>
      </c>
      <c r="P7581" s="5" t="s">
        <v>10032</v>
      </c>
      <c r="Q7581">
        <v>101</v>
      </c>
      <c r="R7581" s="5" t="s">
        <v>10611</v>
      </c>
    </row>
    <row r="7582" spans="1:18" x14ac:dyDescent="0.3">
      <c r="A7582" s="5" t="s">
        <v>868</v>
      </c>
      <c r="B7582" s="5" t="s">
        <v>869</v>
      </c>
      <c r="C7582" s="5" t="s">
        <v>791</v>
      </c>
      <c r="D7582" s="5" t="s">
        <v>450</v>
      </c>
      <c r="E7582" s="5" t="s">
        <v>99</v>
      </c>
      <c r="F7582" s="5" t="s">
        <v>13</v>
      </c>
      <c r="G7582">
        <v>79907</v>
      </c>
      <c r="H7582" s="5" t="s">
        <v>100</v>
      </c>
      <c r="I7582" s="5" t="s">
        <v>7319</v>
      </c>
      <c r="J7582" s="1">
        <v>43315</v>
      </c>
      <c r="K7582" s="1">
        <v>43318</v>
      </c>
      <c r="L7582">
        <v>99.87</v>
      </c>
      <c r="M7582" s="5" t="s">
        <v>4398</v>
      </c>
      <c r="N7582" s="5" t="s">
        <v>10126</v>
      </c>
      <c r="O7582" s="5" t="s">
        <v>9149</v>
      </c>
      <c r="P7582" s="5" t="s">
        <v>10032</v>
      </c>
      <c r="Q7582">
        <v>104</v>
      </c>
      <c r="R7582" s="5" t="s">
        <v>10614</v>
      </c>
    </row>
    <row r="7583" spans="1:18" x14ac:dyDescent="0.3">
      <c r="A7583" s="5" t="s">
        <v>1654</v>
      </c>
      <c r="B7583" s="5" t="s">
        <v>1650</v>
      </c>
      <c r="C7583" s="5" t="s">
        <v>1335</v>
      </c>
      <c r="D7583" s="5" t="s">
        <v>401</v>
      </c>
      <c r="E7583" s="5" t="s">
        <v>133</v>
      </c>
      <c r="F7583" s="5" t="s">
        <v>13</v>
      </c>
      <c r="G7583">
        <v>35810</v>
      </c>
      <c r="H7583" s="5" t="s">
        <v>19</v>
      </c>
      <c r="I7583" s="5" t="s">
        <v>5267</v>
      </c>
      <c r="J7583" s="1">
        <v>42553</v>
      </c>
      <c r="K7583" s="1">
        <v>42557</v>
      </c>
      <c r="L7583">
        <v>11.17</v>
      </c>
      <c r="M7583" s="5" t="s">
        <v>2364</v>
      </c>
      <c r="N7583" s="5" t="s">
        <v>10127</v>
      </c>
      <c r="O7583" s="5" t="s">
        <v>9149</v>
      </c>
      <c r="P7583" s="5" t="s">
        <v>10032</v>
      </c>
      <c r="Q7583">
        <v>103</v>
      </c>
      <c r="R7583" s="5" t="s">
        <v>10613</v>
      </c>
    </row>
    <row r="7584" spans="1:18" x14ac:dyDescent="0.3">
      <c r="A7584" s="5" t="s">
        <v>593</v>
      </c>
      <c r="B7584" s="5" t="s">
        <v>588</v>
      </c>
      <c r="C7584" s="5" t="s">
        <v>594</v>
      </c>
      <c r="D7584" s="5" t="s">
        <v>595</v>
      </c>
      <c r="E7584" s="5" t="s">
        <v>63</v>
      </c>
      <c r="F7584" s="5" t="s">
        <v>13</v>
      </c>
      <c r="G7584">
        <v>33021</v>
      </c>
      <c r="H7584" s="5" t="s">
        <v>19</v>
      </c>
      <c r="I7584" s="5" t="s">
        <v>4816</v>
      </c>
      <c r="J7584" s="1">
        <v>42614</v>
      </c>
      <c r="K7584" s="1">
        <v>42621</v>
      </c>
      <c r="L7584">
        <v>60.74</v>
      </c>
      <c r="M7584" s="5" t="s">
        <v>2364</v>
      </c>
      <c r="N7584" s="5" t="s">
        <v>10127</v>
      </c>
      <c r="O7584" s="5" t="s">
        <v>9149</v>
      </c>
      <c r="P7584" s="5" t="s">
        <v>10032</v>
      </c>
      <c r="Q7584">
        <v>103</v>
      </c>
      <c r="R7584" s="5" t="s">
        <v>10613</v>
      </c>
    </row>
    <row r="7585" spans="1:18" x14ac:dyDescent="0.3">
      <c r="A7585" s="5" t="s">
        <v>1375</v>
      </c>
      <c r="B7585" s="5" t="s">
        <v>1376</v>
      </c>
      <c r="C7585" s="5" t="s">
        <v>1377</v>
      </c>
      <c r="D7585" s="5" t="s">
        <v>435</v>
      </c>
      <c r="E7585" s="5" t="s">
        <v>114</v>
      </c>
      <c r="F7585" s="5" t="s">
        <v>13</v>
      </c>
      <c r="G7585">
        <v>48205</v>
      </c>
      <c r="H7585" s="5" t="s">
        <v>100</v>
      </c>
      <c r="I7585" s="5" t="s">
        <v>8613</v>
      </c>
      <c r="J7585" s="1">
        <v>42606</v>
      </c>
      <c r="K7585" s="1">
        <v>42608</v>
      </c>
      <c r="L7585">
        <v>6.91</v>
      </c>
      <c r="M7585" s="5" t="s">
        <v>2364</v>
      </c>
      <c r="N7585" s="5" t="s">
        <v>10127</v>
      </c>
      <c r="O7585" s="5" t="s">
        <v>9149</v>
      </c>
      <c r="P7585" s="5" t="s">
        <v>10032</v>
      </c>
      <c r="Q7585">
        <v>104</v>
      </c>
      <c r="R7585" s="5" t="s">
        <v>10614</v>
      </c>
    </row>
    <row r="7586" spans="1:18" x14ac:dyDescent="0.3">
      <c r="A7586" s="5" t="s">
        <v>1768</v>
      </c>
      <c r="B7586" s="5" t="s">
        <v>1767</v>
      </c>
      <c r="C7586" s="5" t="s">
        <v>845</v>
      </c>
      <c r="D7586" s="5" t="s">
        <v>1341</v>
      </c>
      <c r="E7586" s="5" t="s">
        <v>178</v>
      </c>
      <c r="F7586" s="5" t="s">
        <v>13</v>
      </c>
      <c r="G7586">
        <v>22204</v>
      </c>
      <c r="H7586" s="5" t="s">
        <v>19</v>
      </c>
      <c r="I7586" s="5" t="s">
        <v>7541</v>
      </c>
      <c r="J7586" s="1">
        <v>42310</v>
      </c>
      <c r="K7586" s="1">
        <v>42314</v>
      </c>
      <c r="L7586">
        <v>46.38</v>
      </c>
      <c r="M7586" s="5" t="s">
        <v>2364</v>
      </c>
      <c r="N7586" s="5" t="s">
        <v>10127</v>
      </c>
      <c r="O7586" s="5" t="s">
        <v>9149</v>
      </c>
      <c r="P7586" s="5" t="s">
        <v>10032</v>
      </c>
      <c r="Q7586">
        <v>103</v>
      </c>
      <c r="R7586" s="5" t="s">
        <v>10613</v>
      </c>
    </row>
    <row r="7587" spans="1:18" x14ac:dyDescent="0.3">
      <c r="A7587" s="5" t="s">
        <v>1820</v>
      </c>
      <c r="B7587" s="5" t="s">
        <v>1821</v>
      </c>
      <c r="C7587" s="5" t="s">
        <v>1822</v>
      </c>
      <c r="D7587" s="5" t="s">
        <v>1290</v>
      </c>
      <c r="E7587" s="5" t="s">
        <v>44</v>
      </c>
      <c r="F7587" s="5" t="s">
        <v>13</v>
      </c>
      <c r="G7587">
        <v>85345</v>
      </c>
      <c r="H7587" s="5" t="s">
        <v>14</v>
      </c>
      <c r="I7587" s="5" t="s">
        <v>6379</v>
      </c>
      <c r="J7587" s="1">
        <v>43180</v>
      </c>
      <c r="K7587" s="1">
        <v>43182</v>
      </c>
      <c r="L7587">
        <v>8.5399999999999991</v>
      </c>
      <c r="M7587" s="5" t="s">
        <v>2364</v>
      </c>
      <c r="N7587" s="5" t="s">
        <v>10127</v>
      </c>
      <c r="O7587" s="5" t="s">
        <v>9149</v>
      </c>
      <c r="P7587" s="5" t="s">
        <v>10032</v>
      </c>
      <c r="Q7587">
        <v>104</v>
      </c>
      <c r="R7587" s="5" t="s">
        <v>10614</v>
      </c>
    </row>
    <row r="7588" spans="1:18" x14ac:dyDescent="0.3">
      <c r="A7588" s="5" t="s">
        <v>876</v>
      </c>
      <c r="B7588" s="5" t="s">
        <v>877</v>
      </c>
      <c r="C7588" s="5" t="s">
        <v>878</v>
      </c>
      <c r="D7588" s="5" t="s">
        <v>140</v>
      </c>
      <c r="E7588" s="5" t="s">
        <v>31</v>
      </c>
      <c r="F7588" s="5" t="s">
        <v>13</v>
      </c>
      <c r="G7588">
        <v>19134</v>
      </c>
      <c r="H7588" s="5" t="s">
        <v>24</v>
      </c>
      <c r="I7588" s="5" t="s">
        <v>5801</v>
      </c>
      <c r="J7588" s="1">
        <v>43451</v>
      </c>
      <c r="K7588" s="1">
        <v>43455</v>
      </c>
      <c r="L7588">
        <v>544.38</v>
      </c>
      <c r="M7588" s="5" t="s">
        <v>2364</v>
      </c>
      <c r="N7588" s="5" t="s">
        <v>10127</v>
      </c>
      <c r="O7588" s="5" t="s">
        <v>9149</v>
      </c>
      <c r="P7588" s="5" t="s">
        <v>10032</v>
      </c>
      <c r="Q7588">
        <v>103</v>
      </c>
      <c r="R7588" s="5" t="s">
        <v>10613</v>
      </c>
    </row>
    <row r="7589" spans="1:18" x14ac:dyDescent="0.3">
      <c r="A7589" s="5" t="s">
        <v>1153</v>
      </c>
      <c r="B7589" s="5" t="s">
        <v>1150</v>
      </c>
      <c r="C7589" s="5" t="s">
        <v>1119</v>
      </c>
      <c r="D7589" s="5" t="s">
        <v>108</v>
      </c>
      <c r="E7589" s="5" t="s">
        <v>35</v>
      </c>
      <c r="F7589" s="5" t="s">
        <v>13</v>
      </c>
      <c r="G7589">
        <v>90032</v>
      </c>
      <c r="H7589" s="5" t="s">
        <v>14</v>
      </c>
      <c r="I7589" s="5" t="s">
        <v>3327</v>
      </c>
      <c r="J7589" s="1">
        <v>42795</v>
      </c>
      <c r="K7589" s="1">
        <v>42799</v>
      </c>
      <c r="L7589">
        <v>26.38</v>
      </c>
      <c r="M7589" s="5" t="s">
        <v>2364</v>
      </c>
      <c r="N7589" s="5" t="s">
        <v>10127</v>
      </c>
      <c r="O7589" s="5" t="s">
        <v>9149</v>
      </c>
      <c r="P7589" s="5" t="s">
        <v>10032</v>
      </c>
      <c r="Q7589">
        <v>103</v>
      </c>
      <c r="R7589" s="5" t="s">
        <v>10613</v>
      </c>
    </row>
    <row r="7590" spans="1:18" x14ac:dyDescent="0.3">
      <c r="A7590" s="5" t="s">
        <v>641</v>
      </c>
      <c r="B7590" s="5" t="s">
        <v>637</v>
      </c>
      <c r="C7590" s="5" t="s">
        <v>642</v>
      </c>
      <c r="D7590" s="5" t="s">
        <v>489</v>
      </c>
      <c r="E7590" s="5" t="s">
        <v>59</v>
      </c>
      <c r="F7590" s="5" t="s">
        <v>13</v>
      </c>
      <c r="G7590">
        <v>6708</v>
      </c>
      <c r="H7590" s="5" t="s">
        <v>24</v>
      </c>
      <c r="I7590" s="5" t="s">
        <v>5205</v>
      </c>
      <c r="J7590" s="1">
        <v>43380</v>
      </c>
      <c r="K7590" s="1">
        <v>43384</v>
      </c>
      <c r="L7590">
        <v>18.940000000000001</v>
      </c>
      <c r="M7590" s="5" t="s">
        <v>2364</v>
      </c>
      <c r="N7590" s="5" t="s">
        <v>10127</v>
      </c>
      <c r="O7590" s="5" t="s">
        <v>9149</v>
      </c>
      <c r="P7590" s="5" t="s">
        <v>10032</v>
      </c>
      <c r="Q7590">
        <v>103</v>
      </c>
      <c r="R7590" s="5" t="s">
        <v>10613</v>
      </c>
    </row>
    <row r="7591" spans="1:18" x14ac:dyDescent="0.3">
      <c r="A7591" s="5" t="s">
        <v>1214</v>
      </c>
      <c r="B7591" s="5" t="s">
        <v>1215</v>
      </c>
      <c r="C7591" s="5" t="s">
        <v>1216</v>
      </c>
      <c r="D7591" s="5" t="s">
        <v>108</v>
      </c>
      <c r="E7591" s="5" t="s">
        <v>35</v>
      </c>
      <c r="F7591" s="5" t="s">
        <v>13</v>
      </c>
      <c r="G7591">
        <v>90008</v>
      </c>
      <c r="H7591" s="5" t="s">
        <v>14</v>
      </c>
      <c r="I7591" s="5" t="s">
        <v>2363</v>
      </c>
      <c r="J7591" s="1">
        <v>43462</v>
      </c>
      <c r="K7591" s="1">
        <v>43467</v>
      </c>
      <c r="L7591">
        <v>725.84</v>
      </c>
      <c r="M7591" s="5" t="s">
        <v>2364</v>
      </c>
      <c r="N7591" s="5" t="s">
        <v>10127</v>
      </c>
      <c r="O7591" s="5" t="s">
        <v>9149</v>
      </c>
      <c r="P7591" s="5" t="s">
        <v>10032</v>
      </c>
      <c r="Q7591">
        <v>104</v>
      </c>
      <c r="R7591" s="5" t="s">
        <v>10614</v>
      </c>
    </row>
    <row r="7592" spans="1:18" x14ac:dyDescent="0.3">
      <c r="A7592" s="5" t="s">
        <v>355</v>
      </c>
      <c r="B7592" s="5" t="s">
        <v>349</v>
      </c>
      <c r="C7592" s="5" t="s">
        <v>356</v>
      </c>
      <c r="D7592" s="5" t="s">
        <v>357</v>
      </c>
      <c r="E7592" s="5" t="s">
        <v>358</v>
      </c>
      <c r="F7592" s="5" t="s">
        <v>13</v>
      </c>
      <c r="G7592">
        <v>68104</v>
      </c>
      <c r="H7592" s="5" t="s">
        <v>100</v>
      </c>
      <c r="I7592" s="5" t="s">
        <v>5071</v>
      </c>
      <c r="J7592" s="1">
        <v>43413</v>
      </c>
      <c r="K7592" s="1">
        <v>43416</v>
      </c>
      <c r="L7592">
        <v>9.64</v>
      </c>
      <c r="M7592" s="5" t="s">
        <v>2364</v>
      </c>
      <c r="N7592" s="5" t="s">
        <v>10127</v>
      </c>
      <c r="O7592" s="5" t="s">
        <v>9149</v>
      </c>
      <c r="P7592" s="5" t="s">
        <v>10032</v>
      </c>
      <c r="Q7592">
        <v>104</v>
      </c>
      <c r="R7592" s="5" t="s">
        <v>10614</v>
      </c>
    </row>
    <row r="7593" spans="1:18" x14ac:dyDescent="0.3">
      <c r="A7593" s="5" t="s">
        <v>355</v>
      </c>
      <c r="B7593" s="5" t="s">
        <v>349</v>
      </c>
      <c r="C7593" s="5" t="s">
        <v>356</v>
      </c>
      <c r="D7593" s="5" t="s">
        <v>357</v>
      </c>
      <c r="E7593" s="5" t="s">
        <v>358</v>
      </c>
      <c r="F7593" s="5" t="s">
        <v>13</v>
      </c>
      <c r="G7593">
        <v>68104</v>
      </c>
      <c r="H7593" s="5" t="s">
        <v>100</v>
      </c>
      <c r="I7593" s="5" t="s">
        <v>5071</v>
      </c>
      <c r="J7593" s="1">
        <v>43413</v>
      </c>
      <c r="K7593" s="1">
        <v>43416</v>
      </c>
      <c r="L7593">
        <v>9.64</v>
      </c>
      <c r="M7593" s="5" t="s">
        <v>2364</v>
      </c>
      <c r="N7593" s="5" t="s">
        <v>10127</v>
      </c>
      <c r="O7593" s="5" t="s">
        <v>9149</v>
      </c>
      <c r="P7593" s="5" t="s">
        <v>10032</v>
      </c>
      <c r="Q7593">
        <v>104</v>
      </c>
      <c r="R7593" s="5" t="s">
        <v>10614</v>
      </c>
    </row>
    <row r="7594" spans="1:18" x14ac:dyDescent="0.3">
      <c r="A7594" s="5" t="s">
        <v>1001</v>
      </c>
      <c r="B7594" s="5" t="s">
        <v>1002</v>
      </c>
      <c r="C7594" s="5" t="s">
        <v>1003</v>
      </c>
      <c r="D7594" s="5" t="s">
        <v>525</v>
      </c>
      <c r="E7594" s="5" t="s">
        <v>99</v>
      </c>
      <c r="F7594" s="5" t="s">
        <v>13</v>
      </c>
      <c r="G7594">
        <v>75023</v>
      </c>
      <c r="H7594" s="5" t="s">
        <v>100</v>
      </c>
      <c r="I7594" s="5" t="s">
        <v>5997</v>
      </c>
      <c r="J7594" s="1">
        <v>42077</v>
      </c>
      <c r="K7594" s="1">
        <v>42082</v>
      </c>
      <c r="L7594">
        <v>21.36</v>
      </c>
      <c r="M7594" s="5" t="s">
        <v>3076</v>
      </c>
      <c r="N7594" s="5" t="s">
        <v>10116</v>
      </c>
      <c r="O7594" s="5" t="s">
        <v>9149</v>
      </c>
      <c r="P7594" s="5" t="s">
        <v>10032</v>
      </c>
      <c r="Q7594">
        <v>103</v>
      </c>
      <c r="R7594" s="5" t="s">
        <v>10613</v>
      </c>
    </row>
    <row r="7595" spans="1:18" x14ac:dyDescent="0.3">
      <c r="A7595" s="5" t="s">
        <v>288</v>
      </c>
      <c r="B7595" s="5" t="s">
        <v>289</v>
      </c>
      <c r="C7595" s="5" t="s">
        <v>290</v>
      </c>
      <c r="D7595" s="5" t="s">
        <v>22</v>
      </c>
      <c r="E7595" s="5" t="s">
        <v>23</v>
      </c>
      <c r="F7595" s="5" t="s">
        <v>13</v>
      </c>
      <c r="G7595">
        <v>10035</v>
      </c>
      <c r="H7595" s="5" t="s">
        <v>24</v>
      </c>
      <c r="I7595" s="5" t="s">
        <v>3073</v>
      </c>
      <c r="J7595" s="1">
        <v>42219</v>
      </c>
      <c r="K7595" s="1">
        <v>42224</v>
      </c>
      <c r="L7595">
        <v>21.36</v>
      </c>
      <c r="M7595" s="5" t="s">
        <v>3076</v>
      </c>
      <c r="N7595" s="5" t="s">
        <v>10116</v>
      </c>
      <c r="O7595" s="5" t="s">
        <v>9149</v>
      </c>
      <c r="P7595" s="5" t="s">
        <v>10032</v>
      </c>
      <c r="Q7595">
        <v>103</v>
      </c>
      <c r="R7595" s="5" t="s">
        <v>10613</v>
      </c>
    </row>
    <row r="7596" spans="1:18" x14ac:dyDescent="0.3">
      <c r="A7596" s="5" t="s">
        <v>324</v>
      </c>
      <c r="B7596" s="5" t="s">
        <v>322</v>
      </c>
      <c r="C7596" s="5" t="s">
        <v>325</v>
      </c>
      <c r="D7596" s="5" t="s">
        <v>140</v>
      </c>
      <c r="E7596" s="5" t="s">
        <v>31</v>
      </c>
      <c r="F7596" s="5" t="s">
        <v>13</v>
      </c>
      <c r="G7596">
        <v>19143</v>
      </c>
      <c r="H7596" s="5" t="s">
        <v>24</v>
      </c>
      <c r="I7596" s="5" t="s">
        <v>7216</v>
      </c>
      <c r="J7596" s="1">
        <v>43440</v>
      </c>
      <c r="K7596" s="1">
        <v>43442</v>
      </c>
      <c r="L7596">
        <v>10.68</v>
      </c>
      <c r="M7596" s="5" t="s">
        <v>3076</v>
      </c>
      <c r="N7596" s="5" t="s">
        <v>10116</v>
      </c>
      <c r="O7596" s="5" t="s">
        <v>9149</v>
      </c>
      <c r="P7596" s="5" t="s">
        <v>10032</v>
      </c>
      <c r="Q7596">
        <v>104</v>
      </c>
      <c r="R7596" s="5" t="s">
        <v>10614</v>
      </c>
    </row>
    <row r="7597" spans="1:18" x14ac:dyDescent="0.3">
      <c r="A7597" s="5" t="s">
        <v>138</v>
      </c>
      <c r="B7597" s="5" t="s">
        <v>135</v>
      </c>
      <c r="C7597" s="5" t="s">
        <v>139</v>
      </c>
      <c r="D7597" s="5" t="s">
        <v>140</v>
      </c>
      <c r="E7597" s="5" t="s">
        <v>31</v>
      </c>
      <c r="F7597" s="5" t="s">
        <v>13</v>
      </c>
      <c r="G7597">
        <v>19140</v>
      </c>
      <c r="H7597" s="5" t="s">
        <v>24</v>
      </c>
      <c r="I7597" s="5" t="s">
        <v>8496</v>
      </c>
      <c r="J7597" s="1">
        <v>42685</v>
      </c>
      <c r="K7597" s="1">
        <v>42685</v>
      </c>
      <c r="L7597">
        <v>123.86</v>
      </c>
      <c r="M7597" s="5" t="s">
        <v>2055</v>
      </c>
      <c r="N7597" s="5" t="s">
        <v>10128</v>
      </c>
      <c r="O7597" s="5" t="s">
        <v>9149</v>
      </c>
      <c r="P7597" s="5" t="s">
        <v>10032</v>
      </c>
      <c r="Q7597">
        <v>102</v>
      </c>
      <c r="R7597" s="5" t="s">
        <v>10612</v>
      </c>
    </row>
    <row r="7598" spans="1:18" x14ac:dyDescent="0.3">
      <c r="A7598" s="5" t="s">
        <v>1804</v>
      </c>
      <c r="B7598" s="5" t="s">
        <v>1805</v>
      </c>
      <c r="C7598" s="5" t="s">
        <v>1806</v>
      </c>
      <c r="D7598" s="5" t="s">
        <v>846</v>
      </c>
      <c r="E7598" s="5" t="s">
        <v>23</v>
      </c>
      <c r="F7598" s="5" t="s">
        <v>13</v>
      </c>
      <c r="G7598">
        <v>11561</v>
      </c>
      <c r="H7598" s="5" t="s">
        <v>24</v>
      </c>
      <c r="I7598" s="5" t="s">
        <v>4630</v>
      </c>
      <c r="J7598" s="1">
        <v>43350</v>
      </c>
      <c r="K7598" s="1">
        <v>43354</v>
      </c>
      <c r="L7598">
        <v>478.08</v>
      </c>
      <c r="M7598" s="5" t="s">
        <v>2055</v>
      </c>
      <c r="N7598" s="5" t="s">
        <v>10128</v>
      </c>
      <c r="O7598" s="5" t="s">
        <v>9149</v>
      </c>
      <c r="P7598" s="5" t="s">
        <v>10032</v>
      </c>
      <c r="Q7598">
        <v>103</v>
      </c>
      <c r="R7598" s="5" t="s">
        <v>10613</v>
      </c>
    </row>
    <row r="7599" spans="1:18" x14ac:dyDescent="0.3">
      <c r="A7599" s="5" t="s">
        <v>796</v>
      </c>
      <c r="B7599" s="5" t="s">
        <v>790</v>
      </c>
      <c r="C7599" s="5" t="s">
        <v>633</v>
      </c>
      <c r="D7599" s="5" t="s">
        <v>797</v>
      </c>
      <c r="E7599" s="5" t="s">
        <v>63</v>
      </c>
      <c r="F7599" s="5" t="s">
        <v>13</v>
      </c>
      <c r="G7599">
        <v>32935</v>
      </c>
      <c r="H7599" s="5" t="s">
        <v>19</v>
      </c>
      <c r="I7599" s="5" t="s">
        <v>2054</v>
      </c>
      <c r="J7599" s="1">
        <v>43362</v>
      </c>
      <c r="K7599" s="1">
        <v>43366</v>
      </c>
      <c r="L7599">
        <v>95.62</v>
      </c>
      <c r="M7599" s="5" t="s">
        <v>2055</v>
      </c>
      <c r="N7599" s="5" t="s">
        <v>10128</v>
      </c>
      <c r="O7599" s="5" t="s">
        <v>9149</v>
      </c>
      <c r="P7599" s="5" t="s">
        <v>10032</v>
      </c>
      <c r="Q7599">
        <v>103</v>
      </c>
      <c r="R7599" s="5" t="s">
        <v>10613</v>
      </c>
    </row>
    <row r="7600" spans="1:18" x14ac:dyDescent="0.3">
      <c r="A7600" s="5" t="s">
        <v>1315</v>
      </c>
      <c r="B7600" s="5" t="s">
        <v>1313</v>
      </c>
      <c r="C7600" s="5" t="s">
        <v>1316</v>
      </c>
      <c r="D7600" s="5" t="s">
        <v>136</v>
      </c>
      <c r="E7600" s="5" t="s">
        <v>178</v>
      </c>
      <c r="F7600" s="5" t="s">
        <v>13</v>
      </c>
      <c r="G7600">
        <v>22153</v>
      </c>
      <c r="H7600" s="5" t="s">
        <v>19</v>
      </c>
      <c r="I7600" s="5" t="s">
        <v>6685</v>
      </c>
      <c r="J7600" s="1">
        <v>43189</v>
      </c>
      <c r="K7600" s="1">
        <v>43193</v>
      </c>
      <c r="L7600">
        <v>59.76</v>
      </c>
      <c r="M7600" s="5" t="s">
        <v>2055</v>
      </c>
      <c r="N7600" s="5" t="s">
        <v>10128</v>
      </c>
      <c r="O7600" s="5" t="s">
        <v>9149</v>
      </c>
      <c r="P7600" s="5" t="s">
        <v>10032</v>
      </c>
      <c r="Q7600">
        <v>103</v>
      </c>
      <c r="R7600" s="5" t="s">
        <v>10613</v>
      </c>
    </row>
    <row r="7601" spans="1:18" x14ac:dyDescent="0.3">
      <c r="A7601" s="5" t="s">
        <v>1437</v>
      </c>
      <c r="B7601" s="5" t="s">
        <v>1433</v>
      </c>
      <c r="C7601" s="5" t="s">
        <v>1405</v>
      </c>
      <c r="D7601" s="5" t="s">
        <v>424</v>
      </c>
      <c r="E7601" s="5" t="s">
        <v>63</v>
      </c>
      <c r="F7601" s="5" t="s">
        <v>13</v>
      </c>
      <c r="G7601">
        <v>32216</v>
      </c>
      <c r="H7601" s="5" t="s">
        <v>19</v>
      </c>
      <c r="I7601" s="5" t="s">
        <v>4547</v>
      </c>
      <c r="J7601" s="1">
        <v>43224</v>
      </c>
      <c r="K7601" s="1">
        <v>43228</v>
      </c>
      <c r="L7601">
        <v>9.11</v>
      </c>
      <c r="M7601" s="5" t="s">
        <v>2576</v>
      </c>
      <c r="N7601" s="5" t="s">
        <v>10129</v>
      </c>
      <c r="O7601" s="5" t="s">
        <v>9149</v>
      </c>
      <c r="P7601" s="5" t="s">
        <v>10032</v>
      </c>
      <c r="Q7601">
        <v>103</v>
      </c>
      <c r="R7601" s="5" t="s">
        <v>10613</v>
      </c>
    </row>
    <row r="7602" spans="1:18" x14ac:dyDescent="0.3">
      <c r="A7602" s="5" t="s">
        <v>1981</v>
      </c>
      <c r="B7602" s="5" t="s">
        <v>1982</v>
      </c>
      <c r="C7602" s="5" t="s">
        <v>1983</v>
      </c>
      <c r="D7602" s="5" t="s">
        <v>1192</v>
      </c>
      <c r="E7602" s="5" t="s">
        <v>1236</v>
      </c>
      <c r="F7602" s="5" t="s">
        <v>13</v>
      </c>
      <c r="G7602">
        <v>19711</v>
      </c>
      <c r="H7602" s="5" t="s">
        <v>24</v>
      </c>
      <c r="I7602" s="5" t="s">
        <v>6860</v>
      </c>
      <c r="J7602" s="1">
        <v>43330</v>
      </c>
      <c r="K7602" s="1">
        <v>43337</v>
      </c>
      <c r="L7602">
        <v>65.94</v>
      </c>
      <c r="M7602" s="5" t="s">
        <v>2576</v>
      </c>
      <c r="N7602" s="5" t="s">
        <v>10129</v>
      </c>
      <c r="O7602" s="5" t="s">
        <v>9149</v>
      </c>
      <c r="P7602" s="5" t="s">
        <v>10032</v>
      </c>
      <c r="Q7602">
        <v>103</v>
      </c>
      <c r="R7602" s="5" t="s">
        <v>10613</v>
      </c>
    </row>
    <row r="7603" spans="1:18" x14ac:dyDescent="0.3">
      <c r="A7603" s="5" t="s">
        <v>1981</v>
      </c>
      <c r="B7603" s="5" t="s">
        <v>1982</v>
      </c>
      <c r="C7603" s="5" t="s">
        <v>1983</v>
      </c>
      <c r="D7603" s="5" t="s">
        <v>1192</v>
      </c>
      <c r="E7603" s="5" t="s">
        <v>1236</v>
      </c>
      <c r="F7603" s="5" t="s">
        <v>13</v>
      </c>
      <c r="G7603">
        <v>19711</v>
      </c>
      <c r="H7603" s="5" t="s">
        <v>24</v>
      </c>
      <c r="I7603" s="5" t="s">
        <v>3842</v>
      </c>
      <c r="J7603" s="1">
        <v>43455</v>
      </c>
      <c r="K7603" s="1">
        <v>43459</v>
      </c>
      <c r="L7603">
        <v>1000.02</v>
      </c>
      <c r="M7603" s="5" t="s">
        <v>2576</v>
      </c>
      <c r="N7603" s="5" t="s">
        <v>10129</v>
      </c>
      <c r="O7603" s="5" t="s">
        <v>9149</v>
      </c>
      <c r="P7603" s="5" t="s">
        <v>10032</v>
      </c>
      <c r="Q7603">
        <v>103</v>
      </c>
      <c r="R7603" s="5" t="s">
        <v>10613</v>
      </c>
    </row>
    <row r="7604" spans="1:18" x14ac:dyDescent="0.3">
      <c r="A7604" s="5" t="s">
        <v>1130</v>
      </c>
      <c r="B7604" s="5" t="s">
        <v>1131</v>
      </c>
      <c r="C7604" s="5" t="s">
        <v>793</v>
      </c>
      <c r="D7604" s="5" t="s">
        <v>625</v>
      </c>
      <c r="E7604" s="5" t="s">
        <v>23</v>
      </c>
      <c r="F7604" s="5" t="s">
        <v>13</v>
      </c>
      <c r="G7604">
        <v>14609</v>
      </c>
      <c r="H7604" s="5" t="s">
        <v>24</v>
      </c>
      <c r="I7604" s="5" t="s">
        <v>3496</v>
      </c>
      <c r="J7604" s="1">
        <v>42362</v>
      </c>
      <c r="K7604" s="1">
        <v>42367</v>
      </c>
      <c r="L7604">
        <v>142.86000000000001</v>
      </c>
      <c r="M7604" s="5" t="s">
        <v>2576</v>
      </c>
      <c r="N7604" s="5" t="s">
        <v>10129</v>
      </c>
      <c r="O7604" s="5" t="s">
        <v>9149</v>
      </c>
      <c r="P7604" s="5" t="s">
        <v>10032</v>
      </c>
      <c r="Q7604">
        <v>103</v>
      </c>
      <c r="R7604" s="5" t="s">
        <v>10613</v>
      </c>
    </row>
    <row r="7605" spans="1:18" x14ac:dyDescent="0.3">
      <c r="A7605" s="5" t="s">
        <v>1168</v>
      </c>
      <c r="B7605" s="5" t="s">
        <v>1165</v>
      </c>
      <c r="C7605" s="5" t="s">
        <v>1095</v>
      </c>
      <c r="D7605" s="5" t="s">
        <v>177</v>
      </c>
      <c r="E7605" s="5" t="s">
        <v>178</v>
      </c>
      <c r="F7605" s="5" t="s">
        <v>13</v>
      </c>
      <c r="G7605">
        <v>24153</v>
      </c>
      <c r="H7605" s="5" t="s">
        <v>19</v>
      </c>
      <c r="I7605" s="5" t="s">
        <v>5006</v>
      </c>
      <c r="J7605" s="1">
        <v>42205</v>
      </c>
      <c r="K7605" s="1">
        <v>42209</v>
      </c>
      <c r="L7605">
        <v>16.739999999999998</v>
      </c>
      <c r="M7605" s="5" t="s">
        <v>2576</v>
      </c>
      <c r="N7605" s="5" t="s">
        <v>10129</v>
      </c>
      <c r="O7605" s="5" t="s">
        <v>9149</v>
      </c>
      <c r="P7605" s="5" t="s">
        <v>10032</v>
      </c>
      <c r="Q7605">
        <v>103</v>
      </c>
      <c r="R7605" s="5" t="s">
        <v>10613</v>
      </c>
    </row>
    <row r="7606" spans="1:18" x14ac:dyDescent="0.3">
      <c r="A7606" s="5" t="s">
        <v>1817</v>
      </c>
      <c r="B7606" s="5" t="s">
        <v>1816</v>
      </c>
      <c r="C7606" s="5" t="s">
        <v>511</v>
      </c>
      <c r="D7606" s="5" t="s">
        <v>1818</v>
      </c>
      <c r="E7606" s="5" t="s">
        <v>315</v>
      </c>
      <c r="F7606" s="5" t="s">
        <v>13</v>
      </c>
      <c r="G7606">
        <v>54601</v>
      </c>
      <c r="H7606" s="5" t="s">
        <v>100</v>
      </c>
      <c r="I7606" s="5" t="s">
        <v>6185</v>
      </c>
      <c r="J7606" s="1">
        <v>42684</v>
      </c>
      <c r="K7606" s="1">
        <v>42688</v>
      </c>
      <c r="L7606">
        <v>714.3</v>
      </c>
      <c r="M7606" s="5" t="s">
        <v>2576</v>
      </c>
      <c r="N7606" s="5" t="s">
        <v>10129</v>
      </c>
      <c r="O7606" s="5" t="s">
        <v>9149</v>
      </c>
      <c r="P7606" s="5" t="s">
        <v>10032</v>
      </c>
      <c r="Q7606">
        <v>104</v>
      </c>
      <c r="R7606" s="5" t="s">
        <v>10614</v>
      </c>
    </row>
    <row r="7607" spans="1:18" x14ac:dyDescent="0.3">
      <c r="A7607" s="5" t="s">
        <v>611</v>
      </c>
      <c r="B7607" s="5" t="s">
        <v>612</v>
      </c>
      <c r="C7607" s="5" t="s">
        <v>613</v>
      </c>
      <c r="D7607" s="5" t="s">
        <v>528</v>
      </c>
      <c r="E7607" s="5" t="s">
        <v>67</v>
      </c>
      <c r="F7607" s="5" t="s">
        <v>13</v>
      </c>
      <c r="G7607">
        <v>38401</v>
      </c>
      <c r="H7607" s="5" t="s">
        <v>19</v>
      </c>
      <c r="I7607" s="5" t="s">
        <v>2575</v>
      </c>
      <c r="J7607" s="1">
        <v>42892</v>
      </c>
      <c r="K7607" s="1">
        <v>42893</v>
      </c>
      <c r="L7607">
        <v>714.3</v>
      </c>
      <c r="M7607" s="5" t="s">
        <v>2576</v>
      </c>
      <c r="N7607" s="5" t="s">
        <v>10129</v>
      </c>
      <c r="O7607" s="5" t="s">
        <v>9149</v>
      </c>
      <c r="P7607" s="5" t="s">
        <v>10032</v>
      </c>
      <c r="Q7607">
        <v>101</v>
      </c>
      <c r="R7607" s="5" t="s">
        <v>10611</v>
      </c>
    </row>
    <row r="7608" spans="1:18" x14ac:dyDescent="0.3">
      <c r="A7608" s="5" t="s">
        <v>307</v>
      </c>
      <c r="B7608" s="5" t="s">
        <v>300</v>
      </c>
      <c r="C7608" s="5" t="s">
        <v>308</v>
      </c>
      <c r="D7608" s="5" t="s">
        <v>84</v>
      </c>
      <c r="E7608" s="5" t="s">
        <v>35</v>
      </c>
      <c r="F7608" s="5" t="s">
        <v>13</v>
      </c>
      <c r="G7608">
        <v>94122</v>
      </c>
      <c r="H7608" s="5" t="s">
        <v>14</v>
      </c>
      <c r="I7608" s="5" t="s">
        <v>7552</v>
      </c>
      <c r="J7608" s="1">
        <v>43436</v>
      </c>
      <c r="K7608" s="1">
        <v>43440</v>
      </c>
      <c r="L7608">
        <v>36.619999999999997</v>
      </c>
      <c r="M7608" s="5" t="s">
        <v>2576</v>
      </c>
      <c r="N7608" s="5" t="s">
        <v>10129</v>
      </c>
      <c r="O7608" s="5" t="s">
        <v>9149</v>
      </c>
      <c r="P7608" s="5" t="s">
        <v>10032</v>
      </c>
      <c r="Q7608">
        <v>103</v>
      </c>
      <c r="R7608" s="5" t="s">
        <v>10613</v>
      </c>
    </row>
    <row r="7609" spans="1:18" x14ac:dyDescent="0.3">
      <c r="A7609" s="5" t="s">
        <v>753</v>
      </c>
      <c r="B7609" s="5" t="s">
        <v>754</v>
      </c>
      <c r="C7609" s="5" t="s">
        <v>755</v>
      </c>
      <c r="D7609" s="5" t="s">
        <v>160</v>
      </c>
      <c r="E7609" s="5" t="s">
        <v>161</v>
      </c>
      <c r="F7609" s="5" t="s">
        <v>13</v>
      </c>
      <c r="G7609">
        <v>60623</v>
      </c>
      <c r="H7609" s="5" t="s">
        <v>100</v>
      </c>
      <c r="I7609" s="5" t="s">
        <v>3761</v>
      </c>
      <c r="J7609" s="1">
        <v>43073</v>
      </c>
      <c r="K7609" s="1">
        <v>43077</v>
      </c>
      <c r="L7609">
        <v>212.88</v>
      </c>
      <c r="M7609" s="5" t="s">
        <v>3762</v>
      </c>
      <c r="N7609" s="5" t="s">
        <v>10130</v>
      </c>
      <c r="O7609" s="5" t="s">
        <v>9149</v>
      </c>
      <c r="P7609" s="5" t="s">
        <v>10032</v>
      </c>
      <c r="Q7609">
        <v>103</v>
      </c>
      <c r="R7609" s="5" t="s">
        <v>10613</v>
      </c>
    </row>
    <row r="7610" spans="1:18" x14ac:dyDescent="0.3">
      <c r="A7610" s="5" t="s">
        <v>1390</v>
      </c>
      <c r="B7610" s="5" t="s">
        <v>1388</v>
      </c>
      <c r="C7610" s="5" t="s">
        <v>1391</v>
      </c>
      <c r="D7610" s="5" t="s">
        <v>396</v>
      </c>
      <c r="E7610" s="5" t="s">
        <v>18</v>
      </c>
      <c r="F7610" s="5" t="s">
        <v>13</v>
      </c>
      <c r="G7610">
        <v>39212</v>
      </c>
      <c r="H7610" s="5" t="s">
        <v>19</v>
      </c>
      <c r="I7610" s="5" t="s">
        <v>6249</v>
      </c>
      <c r="J7610" s="1">
        <v>43415</v>
      </c>
      <c r="K7610" s="1">
        <v>43421</v>
      </c>
      <c r="L7610">
        <v>35.479999999999997</v>
      </c>
      <c r="M7610" s="5" t="s">
        <v>3762</v>
      </c>
      <c r="N7610" s="5" t="s">
        <v>10130</v>
      </c>
      <c r="O7610" s="5" t="s">
        <v>9149</v>
      </c>
      <c r="P7610" s="5" t="s">
        <v>10032</v>
      </c>
      <c r="Q7610">
        <v>103</v>
      </c>
      <c r="R7610" s="5" t="s">
        <v>10613</v>
      </c>
    </row>
    <row r="7611" spans="1:18" x14ac:dyDescent="0.3">
      <c r="A7611" s="5" t="s">
        <v>1291</v>
      </c>
      <c r="B7611" s="5" t="s">
        <v>1292</v>
      </c>
      <c r="C7611" s="5" t="s">
        <v>216</v>
      </c>
      <c r="D7611" s="5" t="s">
        <v>1293</v>
      </c>
      <c r="E7611" s="5" t="s">
        <v>35</v>
      </c>
      <c r="F7611" s="5" t="s">
        <v>13</v>
      </c>
      <c r="G7611">
        <v>90301</v>
      </c>
      <c r="H7611" s="5" t="s">
        <v>14</v>
      </c>
      <c r="I7611" s="5" t="s">
        <v>5226</v>
      </c>
      <c r="J7611" s="1">
        <v>43442</v>
      </c>
      <c r="K7611" s="1">
        <v>43443</v>
      </c>
      <c r="L7611">
        <v>29.79</v>
      </c>
      <c r="M7611" s="5" t="s">
        <v>2500</v>
      </c>
      <c r="N7611" s="5" t="s">
        <v>10131</v>
      </c>
      <c r="O7611" s="5" t="s">
        <v>9149</v>
      </c>
      <c r="P7611" s="5" t="s">
        <v>10032</v>
      </c>
      <c r="Q7611">
        <v>101</v>
      </c>
      <c r="R7611" s="5" t="s">
        <v>10611</v>
      </c>
    </row>
    <row r="7612" spans="1:18" x14ac:dyDescent="0.3">
      <c r="A7612" s="5" t="s">
        <v>823</v>
      </c>
      <c r="B7612" s="5" t="s">
        <v>824</v>
      </c>
      <c r="C7612" s="5" t="s">
        <v>825</v>
      </c>
      <c r="D7612" s="5" t="s">
        <v>826</v>
      </c>
      <c r="E7612" s="5" t="s">
        <v>242</v>
      </c>
      <c r="F7612" s="5" t="s">
        <v>13</v>
      </c>
      <c r="G7612">
        <v>80219</v>
      </c>
      <c r="H7612" s="5" t="s">
        <v>14</v>
      </c>
      <c r="I7612" s="5" t="s">
        <v>7012</v>
      </c>
      <c r="J7612" s="1">
        <v>43059</v>
      </c>
      <c r="K7612" s="1">
        <v>43064</v>
      </c>
      <c r="L7612">
        <v>39.72</v>
      </c>
      <c r="M7612" s="5" t="s">
        <v>2500</v>
      </c>
      <c r="N7612" s="5" t="s">
        <v>10131</v>
      </c>
      <c r="O7612" s="5" t="s">
        <v>9149</v>
      </c>
      <c r="P7612" s="5" t="s">
        <v>10032</v>
      </c>
      <c r="Q7612">
        <v>103</v>
      </c>
      <c r="R7612" s="5" t="s">
        <v>10613</v>
      </c>
    </row>
    <row r="7613" spans="1:18" x14ac:dyDescent="0.3">
      <c r="A7613" s="5" t="s">
        <v>1699</v>
      </c>
      <c r="B7613" s="5" t="s">
        <v>97</v>
      </c>
      <c r="C7613" s="5" t="s">
        <v>1700</v>
      </c>
      <c r="D7613" s="5" t="s">
        <v>98</v>
      </c>
      <c r="E7613" s="5" t="s">
        <v>99</v>
      </c>
      <c r="F7613" s="5" t="s">
        <v>13</v>
      </c>
      <c r="G7613">
        <v>77095</v>
      </c>
      <c r="H7613" s="5" t="s">
        <v>100</v>
      </c>
      <c r="I7613" s="5" t="s">
        <v>2498</v>
      </c>
      <c r="J7613" s="1">
        <v>42488</v>
      </c>
      <c r="K7613" s="1">
        <v>42495</v>
      </c>
      <c r="L7613">
        <v>8.65</v>
      </c>
      <c r="M7613" s="5" t="s">
        <v>2500</v>
      </c>
      <c r="N7613" s="5" t="s">
        <v>10131</v>
      </c>
      <c r="O7613" s="5" t="s">
        <v>9149</v>
      </c>
      <c r="P7613" s="5" t="s">
        <v>10032</v>
      </c>
      <c r="Q7613">
        <v>103</v>
      </c>
      <c r="R7613" s="5" t="s">
        <v>10613</v>
      </c>
    </row>
    <row r="7614" spans="1:18" x14ac:dyDescent="0.3">
      <c r="A7614" s="5" t="s">
        <v>1635</v>
      </c>
      <c r="B7614" s="5" t="s">
        <v>1636</v>
      </c>
      <c r="C7614" s="5" t="s">
        <v>1637</v>
      </c>
      <c r="D7614" s="5" t="s">
        <v>11</v>
      </c>
      <c r="E7614" s="5" t="s">
        <v>12</v>
      </c>
      <c r="F7614" s="5" t="s">
        <v>13</v>
      </c>
      <c r="G7614">
        <v>98103</v>
      </c>
      <c r="H7614" s="5" t="s">
        <v>14</v>
      </c>
      <c r="I7614" s="5" t="s">
        <v>6739</v>
      </c>
      <c r="J7614" s="1">
        <v>42254</v>
      </c>
      <c r="K7614" s="1">
        <v>42260</v>
      </c>
      <c r="L7614">
        <v>19.86</v>
      </c>
      <c r="M7614" s="5" t="s">
        <v>2500</v>
      </c>
      <c r="N7614" s="5" t="s">
        <v>10131</v>
      </c>
      <c r="O7614" s="5" t="s">
        <v>9149</v>
      </c>
      <c r="P7614" s="5" t="s">
        <v>10032</v>
      </c>
      <c r="Q7614">
        <v>103</v>
      </c>
      <c r="R7614" s="5" t="s">
        <v>10613</v>
      </c>
    </row>
    <row r="7615" spans="1:18" x14ac:dyDescent="0.3">
      <c r="A7615" s="5" t="s">
        <v>1920</v>
      </c>
      <c r="B7615" s="5" t="s">
        <v>1917</v>
      </c>
      <c r="C7615" s="5" t="s">
        <v>1921</v>
      </c>
      <c r="D7615" s="5" t="s">
        <v>22</v>
      </c>
      <c r="E7615" s="5" t="s">
        <v>23</v>
      </c>
      <c r="F7615" s="5" t="s">
        <v>13</v>
      </c>
      <c r="G7615">
        <v>10035</v>
      </c>
      <c r="H7615" s="5" t="s">
        <v>24</v>
      </c>
      <c r="I7615" s="5" t="s">
        <v>5479</v>
      </c>
      <c r="J7615" s="1">
        <v>42305</v>
      </c>
      <c r="K7615" s="1">
        <v>42308</v>
      </c>
      <c r="L7615">
        <v>6.28</v>
      </c>
      <c r="M7615" s="5" t="s">
        <v>2121</v>
      </c>
      <c r="N7615" s="5" t="s">
        <v>10132</v>
      </c>
      <c r="O7615" s="5" t="s">
        <v>9149</v>
      </c>
      <c r="P7615" s="5" t="s">
        <v>10032</v>
      </c>
      <c r="Q7615">
        <v>101</v>
      </c>
      <c r="R7615" s="5" t="s">
        <v>10611</v>
      </c>
    </row>
    <row r="7616" spans="1:18" x14ac:dyDescent="0.3">
      <c r="A7616" s="5" t="s">
        <v>1160</v>
      </c>
      <c r="B7616" s="5" t="s">
        <v>1161</v>
      </c>
      <c r="C7616" s="5" t="s">
        <v>1162</v>
      </c>
      <c r="D7616" s="5" t="s">
        <v>1163</v>
      </c>
      <c r="E7616" s="5" t="s">
        <v>89</v>
      </c>
      <c r="F7616" s="5" t="s">
        <v>13</v>
      </c>
      <c r="G7616">
        <v>2151</v>
      </c>
      <c r="H7616" s="5" t="s">
        <v>24</v>
      </c>
      <c r="I7616" s="5" t="s">
        <v>5988</v>
      </c>
      <c r="J7616" s="1">
        <v>42129</v>
      </c>
      <c r="K7616" s="1">
        <v>42134</v>
      </c>
      <c r="L7616">
        <v>45.25</v>
      </c>
      <c r="M7616" s="5" t="s">
        <v>2121</v>
      </c>
      <c r="N7616" s="5" t="s">
        <v>10132</v>
      </c>
      <c r="O7616" s="5" t="s">
        <v>9149</v>
      </c>
      <c r="P7616" s="5" t="s">
        <v>10032</v>
      </c>
      <c r="Q7616">
        <v>103</v>
      </c>
      <c r="R7616" s="5" t="s">
        <v>10613</v>
      </c>
    </row>
    <row r="7617" spans="1:18" x14ac:dyDescent="0.3">
      <c r="A7617" s="5" t="s">
        <v>1610</v>
      </c>
      <c r="B7617" s="5" t="s">
        <v>1609</v>
      </c>
      <c r="C7617" s="5" t="s">
        <v>1405</v>
      </c>
      <c r="D7617" s="5" t="s">
        <v>140</v>
      </c>
      <c r="E7617" s="5" t="s">
        <v>31</v>
      </c>
      <c r="F7617" s="5" t="s">
        <v>13</v>
      </c>
      <c r="G7617">
        <v>19140</v>
      </c>
      <c r="H7617" s="5" t="s">
        <v>24</v>
      </c>
      <c r="I7617" s="5" t="s">
        <v>4048</v>
      </c>
      <c r="J7617" s="1">
        <v>42571</v>
      </c>
      <c r="K7617" s="1">
        <v>42576</v>
      </c>
      <c r="L7617">
        <v>26.4</v>
      </c>
      <c r="M7617" s="5" t="s">
        <v>2121</v>
      </c>
      <c r="N7617" s="5" t="s">
        <v>10132</v>
      </c>
      <c r="O7617" s="5" t="s">
        <v>9149</v>
      </c>
      <c r="P7617" s="5" t="s">
        <v>10032</v>
      </c>
      <c r="Q7617">
        <v>104</v>
      </c>
      <c r="R7617" s="5" t="s">
        <v>10614</v>
      </c>
    </row>
    <row r="7618" spans="1:18" x14ac:dyDescent="0.3">
      <c r="A7618" s="5" t="s">
        <v>961</v>
      </c>
      <c r="B7618" s="5" t="s">
        <v>962</v>
      </c>
      <c r="C7618" s="5" t="s">
        <v>963</v>
      </c>
      <c r="D7618" s="5" t="s">
        <v>964</v>
      </c>
      <c r="E7618" s="5" t="s">
        <v>133</v>
      </c>
      <c r="F7618" s="5" t="s">
        <v>13</v>
      </c>
      <c r="G7618">
        <v>35630</v>
      </c>
      <c r="H7618" s="5" t="s">
        <v>19</v>
      </c>
      <c r="I7618" s="5" t="s">
        <v>6168</v>
      </c>
      <c r="J7618" s="1">
        <v>43045</v>
      </c>
      <c r="K7618" s="1">
        <v>43049</v>
      </c>
      <c r="L7618">
        <v>84.84</v>
      </c>
      <c r="M7618" s="5" t="s">
        <v>2121</v>
      </c>
      <c r="N7618" s="5" t="s">
        <v>10132</v>
      </c>
      <c r="O7618" s="5" t="s">
        <v>9149</v>
      </c>
      <c r="P7618" s="5" t="s">
        <v>10032</v>
      </c>
      <c r="Q7618">
        <v>104</v>
      </c>
      <c r="R7618" s="5" t="s">
        <v>10614</v>
      </c>
    </row>
    <row r="7619" spans="1:18" x14ac:dyDescent="0.3">
      <c r="A7619" s="5" t="s">
        <v>792</v>
      </c>
      <c r="B7619" s="5" t="s">
        <v>790</v>
      </c>
      <c r="C7619" s="5" t="s">
        <v>793</v>
      </c>
      <c r="D7619" s="5" t="s">
        <v>84</v>
      </c>
      <c r="E7619" s="5" t="s">
        <v>35</v>
      </c>
      <c r="F7619" s="5" t="s">
        <v>13</v>
      </c>
      <c r="G7619">
        <v>94110</v>
      </c>
      <c r="H7619" s="5" t="s">
        <v>14</v>
      </c>
      <c r="I7619" s="5" t="s">
        <v>6996</v>
      </c>
      <c r="J7619" s="1">
        <v>43312</v>
      </c>
      <c r="K7619" s="1">
        <v>43315</v>
      </c>
      <c r="L7619">
        <v>36.96</v>
      </c>
      <c r="M7619" s="5" t="s">
        <v>2121</v>
      </c>
      <c r="N7619" s="5" t="s">
        <v>10132</v>
      </c>
      <c r="O7619" s="5" t="s">
        <v>9149</v>
      </c>
      <c r="P7619" s="5" t="s">
        <v>10032</v>
      </c>
      <c r="Q7619">
        <v>101</v>
      </c>
      <c r="R7619" s="5" t="s">
        <v>10611</v>
      </c>
    </row>
    <row r="7620" spans="1:18" x14ac:dyDescent="0.3">
      <c r="A7620" s="5" t="s">
        <v>240</v>
      </c>
      <c r="B7620" s="5" t="s">
        <v>237</v>
      </c>
      <c r="C7620" s="5" t="s">
        <v>241</v>
      </c>
      <c r="D7620" s="5" t="s">
        <v>225</v>
      </c>
      <c r="E7620" s="5" t="s">
        <v>242</v>
      </c>
      <c r="F7620" s="5" t="s">
        <v>13</v>
      </c>
      <c r="G7620">
        <v>80013</v>
      </c>
      <c r="H7620" s="5" t="s">
        <v>14</v>
      </c>
      <c r="I7620" s="5" t="s">
        <v>4375</v>
      </c>
      <c r="J7620" s="1">
        <v>43425</v>
      </c>
      <c r="K7620" s="1">
        <v>43429</v>
      </c>
      <c r="L7620">
        <v>5.56</v>
      </c>
      <c r="M7620" s="5" t="s">
        <v>2121</v>
      </c>
      <c r="N7620" s="5" t="s">
        <v>10132</v>
      </c>
      <c r="O7620" s="5" t="s">
        <v>9149</v>
      </c>
      <c r="P7620" s="5" t="s">
        <v>10032</v>
      </c>
      <c r="Q7620">
        <v>103</v>
      </c>
      <c r="R7620" s="5" t="s">
        <v>10613</v>
      </c>
    </row>
    <row r="7621" spans="1:18" x14ac:dyDescent="0.3">
      <c r="A7621" s="5" t="s">
        <v>756</v>
      </c>
      <c r="B7621" s="5" t="s">
        <v>757</v>
      </c>
      <c r="C7621" s="5" t="s">
        <v>758</v>
      </c>
      <c r="D7621" s="5" t="s">
        <v>759</v>
      </c>
      <c r="E7621" s="5" t="s">
        <v>129</v>
      </c>
      <c r="F7621" s="5" t="s">
        <v>13</v>
      </c>
      <c r="G7621">
        <v>55106</v>
      </c>
      <c r="H7621" s="5" t="s">
        <v>100</v>
      </c>
      <c r="I7621" s="5" t="s">
        <v>7681</v>
      </c>
      <c r="J7621" s="1">
        <v>43043</v>
      </c>
      <c r="K7621" s="1">
        <v>43045</v>
      </c>
      <c r="L7621">
        <v>45.25</v>
      </c>
      <c r="M7621" s="5" t="s">
        <v>2121</v>
      </c>
      <c r="N7621" s="5" t="s">
        <v>10132</v>
      </c>
      <c r="O7621" s="5" t="s">
        <v>9149</v>
      </c>
      <c r="P7621" s="5" t="s">
        <v>10032</v>
      </c>
      <c r="Q7621">
        <v>104</v>
      </c>
      <c r="R7621" s="5" t="s">
        <v>10614</v>
      </c>
    </row>
    <row r="7622" spans="1:18" x14ac:dyDescent="0.3">
      <c r="A7622" s="5" t="s">
        <v>858</v>
      </c>
      <c r="B7622" s="5" t="s">
        <v>852</v>
      </c>
      <c r="C7622" s="5" t="s">
        <v>859</v>
      </c>
      <c r="D7622" s="5" t="s">
        <v>204</v>
      </c>
      <c r="E7622" s="5" t="s">
        <v>747</v>
      </c>
      <c r="F7622" s="5" t="s">
        <v>13</v>
      </c>
      <c r="G7622">
        <v>3301</v>
      </c>
      <c r="H7622" s="5" t="s">
        <v>24</v>
      </c>
      <c r="I7622" s="5" t="s">
        <v>2120</v>
      </c>
      <c r="J7622" s="1">
        <v>42830</v>
      </c>
      <c r="K7622" s="1">
        <v>42835</v>
      </c>
      <c r="L7622">
        <v>158.37</v>
      </c>
      <c r="M7622" s="5" t="s">
        <v>2121</v>
      </c>
      <c r="N7622" s="5" t="s">
        <v>10132</v>
      </c>
      <c r="O7622" s="5" t="s">
        <v>9149</v>
      </c>
      <c r="P7622" s="5" t="s">
        <v>10032</v>
      </c>
      <c r="Q7622">
        <v>104</v>
      </c>
      <c r="R7622" s="5" t="s">
        <v>10614</v>
      </c>
    </row>
    <row r="7623" spans="1:18" x14ac:dyDescent="0.3">
      <c r="A7623" s="5" t="s">
        <v>475</v>
      </c>
      <c r="B7623" s="5" t="s">
        <v>472</v>
      </c>
      <c r="C7623" s="5" t="s">
        <v>476</v>
      </c>
      <c r="D7623" s="5" t="s">
        <v>22</v>
      </c>
      <c r="E7623" s="5" t="s">
        <v>23</v>
      </c>
      <c r="F7623" s="5" t="s">
        <v>13</v>
      </c>
      <c r="G7623">
        <v>10024</v>
      </c>
      <c r="H7623" s="5" t="s">
        <v>24</v>
      </c>
      <c r="I7623" s="5" t="s">
        <v>3876</v>
      </c>
      <c r="J7623" s="1">
        <v>43422</v>
      </c>
      <c r="K7623" s="1">
        <v>43425</v>
      </c>
      <c r="L7623">
        <v>2.96</v>
      </c>
      <c r="M7623" s="5" t="s">
        <v>2121</v>
      </c>
      <c r="N7623" s="5" t="s">
        <v>10132</v>
      </c>
      <c r="O7623" s="5" t="s">
        <v>9149</v>
      </c>
      <c r="P7623" s="5" t="s">
        <v>10032</v>
      </c>
      <c r="Q7623">
        <v>101</v>
      </c>
      <c r="R7623" s="5" t="s">
        <v>10611</v>
      </c>
    </row>
    <row r="7624" spans="1:18" x14ac:dyDescent="0.3">
      <c r="A7624" s="5" t="s">
        <v>1090</v>
      </c>
      <c r="B7624" s="5" t="s">
        <v>1082</v>
      </c>
      <c r="C7624" s="5" t="s">
        <v>995</v>
      </c>
      <c r="D7624" s="5" t="s">
        <v>1091</v>
      </c>
      <c r="E7624" s="5" t="s">
        <v>35</v>
      </c>
      <c r="F7624" s="5" t="s">
        <v>13</v>
      </c>
      <c r="G7624">
        <v>92691</v>
      </c>
      <c r="H7624" s="5" t="s">
        <v>14</v>
      </c>
      <c r="I7624" s="5" t="s">
        <v>7542</v>
      </c>
      <c r="J7624" s="1">
        <v>43295</v>
      </c>
      <c r="K7624" s="1">
        <v>43299</v>
      </c>
      <c r="L7624">
        <v>9.25</v>
      </c>
      <c r="M7624" s="5" t="s">
        <v>2250</v>
      </c>
      <c r="N7624" s="5" t="s">
        <v>10133</v>
      </c>
      <c r="O7624" s="5" t="s">
        <v>9149</v>
      </c>
      <c r="P7624" s="5" t="s">
        <v>10032</v>
      </c>
      <c r="Q7624">
        <v>103</v>
      </c>
      <c r="R7624" s="5" t="s">
        <v>10613</v>
      </c>
    </row>
    <row r="7625" spans="1:18" x14ac:dyDescent="0.3">
      <c r="A7625" s="5" t="s">
        <v>674</v>
      </c>
      <c r="B7625" s="5" t="s">
        <v>675</v>
      </c>
      <c r="C7625" s="5" t="s">
        <v>676</v>
      </c>
      <c r="D7625" s="5" t="s">
        <v>258</v>
      </c>
      <c r="E7625" s="5" t="s">
        <v>89</v>
      </c>
      <c r="F7625" s="5" t="s">
        <v>13</v>
      </c>
      <c r="G7625">
        <v>1841</v>
      </c>
      <c r="H7625" s="5" t="s">
        <v>24</v>
      </c>
      <c r="I7625" s="5" t="s">
        <v>4542</v>
      </c>
      <c r="J7625" s="1">
        <v>43176</v>
      </c>
      <c r="K7625" s="1">
        <v>43181</v>
      </c>
      <c r="L7625">
        <v>7.31</v>
      </c>
      <c r="M7625" s="5" t="s">
        <v>2250</v>
      </c>
      <c r="N7625" s="5" t="s">
        <v>10133</v>
      </c>
      <c r="O7625" s="5" t="s">
        <v>9149</v>
      </c>
      <c r="P7625" s="5" t="s">
        <v>10032</v>
      </c>
      <c r="Q7625">
        <v>104</v>
      </c>
      <c r="R7625" s="5" t="s">
        <v>10614</v>
      </c>
    </row>
    <row r="7626" spans="1:18" x14ac:dyDescent="0.3">
      <c r="A7626" s="5" t="s">
        <v>556</v>
      </c>
      <c r="B7626" s="5" t="s">
        <v>557</v>
      </c>
      <c r="C7626" s="5" t="s">
        <v>558</v>
      </c>
      <c r="D7626" s="5" t="s">
        <v>559</v>
      </c>
      <c r="E7626" s="5" t="s">
        <v>44</v>
      </c>
      <c r="F7626" s="5" t="s">
        <v>13</v>
      </c>
      <c r="G7626">
        <v>85301</v>
      </c>
      <c r="H7626" s="5" t="s">
        <v>14</v>
      </c>
      <c r="I7626" s="5" t="s">
        <v>5967</v>
      </c>
      <c r="J7626" s="1">
        <v>43052</v>
      </c>
      <c r="K7626" s="1">
        <v>43057</v>
      </c>
      <c r="L7626">
        <v>24.88</v>
      </c>
      <c r="M7626" s="5" t="s">
        <v>2250</v>
      </c>
      <c r="N7626" s="5" t="s">
        <v>10133</v>
      </c>
      <c r="O7626" s="5" t="s">
        <v>9149</v>
      </c>
      <c r="P7626" s="5" t="s">
        <v>10032</v>
      </c>
      <c r="Q7626">
        <v>103</v>
      </c>
      <c r="R7626" s="5" t="s">
        <v>10613</v>
      </c>
    </row>
    <row r="7627" spans="1:18" x14ac:dyDescent="0.3">
      <c r="A7627" s="5" t="s">
        <v>1717</v>
      </c>
      <c r="B7627" s="5" t="s">
        <v>1715</v>
      </c>
      <c r="C7627" s="5" t="s">
        <v>1718</v>
      </c>
      <c r="D7627" s="5" t="s">
        <v>104</v>
      </c>
      <c r="E7627" s="5" t="s">
        <v>99</v>
      </c>
      <c r="F7627" s="5" t="s">
        <v>13</v>
      </c>
      <c r="G7627">
        <v>75051</v>
      </c>
      <c r="H7627" s="5" t="s">
        <v>100</v>
      </c>
      <c r="I7627" s="5" t="s">
        <v>6432</v>
      </c>
      <c r="J7627" s="1">
        <v>42980</v>
      </c>
      <c r="K7627" s="1">
        <v>42982</v>
      </c>
      <c r="L7627">
        <v>46.53</v>
      </c>
      <c r="M7627" s="5" t="s">
        <v>2250</v>
      </c>
      <c r="N7627" s="5" t="s">
        <v>10133</v>
      </c>
      <c r="O7627" s="5" t="s">
        <v>9149</v>
      </c>
      <c r="P7627" s="5" t="s">
        <v>10032</v>
      </c>
      <c r="Q7627">
        <v>101</v>
      </c>
      <c r="R7627" s="5" t="s">
        <v>10611</v>
      </c>
    </row>
    <row r="7628" spans="1:18" x14ac:dyDescent="0.3">
      <c r="A7628" s="5" t="s">
        <v>262</v>
      </c>
      <c r="B7628" s="5" t="s">
        <v>263</v>
      </c>
      <c r="C7628" s="5" t="s">
        <v>264</v>
      </c>
      <c r="D7628" s="5" t="s">
        <v>140</v>
      </c>
      <c r="E7628" s="5" t="s">
        <v>31</v>
      </c>
      <c r="F7628" s="5" t="s">
        <v>13</v>
      </c>
      <c r="G7628">
        <v>19134</v>
      </c>
      <c r="H7628" s="5" t="s">
        <v>24</v>
      </c>
      <c r="I7628" s="5" t="s">
        <v>7901</v>
      </c>
      <c r="J7628" s="1">
        <v>42829</v>
      </c>
      <c r="K7628" s="1">
        <v>42833</v>
      </c>
      <c r="L7628">
        <v>31.02</v>
      </c>
      <c r="M7628" s="5" t="s">
        <v>2250</v>
      </c>
      <c r="N7628" s="5" t="s">
        <v>10133</v>
      </c>
      <c r="O7628" s="5" t="s">
        <v>9149</v>
      </c>
      <c r="P7628" s="5" t="s">
        <v>10032</v>
      </c>
      <c r="Q7628">
        <v>104</v>
      </c>
      <c r="R7628" s="5" t="s">
        <v>10614</v>
      </c>
    </row>
    <row r="7629" spans="1:18" x14ac:dyDescent="0.3">
      <c r="A7629" s="5" t="s">
        <v>1086</v>
      </c>
      <c r="B7629" s="5" t="s">
        <v>1082</v>
      </c>
      <c r="C7629" s="5" t="s">
        <v>767</v>
      </c>
      <c r="D7629" s="5" t="s">
        <v>22</v>
      </c>
      <c r="E7629" s="5" t="s">
        <v>23</v>
      </c>
      <c r="F7629" s="5" t="s">
        <v>13</v>
      </c>
      <c r="G7629">
        <v>10024</v>
      </c>
      <c r="H7629" s="5" t="s">
        <v>24</v>
      </c>
      <c r="I7629" s="5" t="s">
        <v>5505</v>
      </c>
      <c r="J7629" s="1">
        <v>42099</v>
      </c>
      <c r="K7629" s="1">
        <v>42101</v>
      </c>
      <c r="L7629">
        <v>49.63</v>
      </c>
      <c r="M7629" s="5" t="s">
        <v>2250</v>
      </c>
      <c r="N7629" s="5" t="s">
        <v>10133</v>
      </c>
      <c r="O7629" s="5" t="s">
        <v>9149</v>
      </c>
      <c r="P7629" s="5" t="s">
        <v>10032</v>
      </c>
      <c r="Q7629">
        <v>101</v>
      </c>
      <c r="R7629" s="5" t="s">
        <v>10611</v>
      </c>
    </row>
    <row r="7630" spans="1:18" x14ac:dyDescent="0.3">
      <c r="A7630" s="5" t="s">
        <v>628</v>
      </c>
      <c r="B7630" s="5" t="s">
        <v>623</v>
      </c>
      <c r="C7630" s="5" t="s">
        <v>629</v>
      </c>
      <c r="D7630" s="5" t="s">
        <v>22</v>
      </c>
      <c r="E7630" s="5" t="s">
        <v>23</v>
      </c>
      <c r="F7630" s="5" t="s">
        <v>13</v>
      </c>
      <c r="G7630">
        <v>10009</v>
      </c>
      <c r="H7630" s="5" t="s">
        <v>24</v>
      </c>
      <c r="I7630" s="5" t="s">
        <v>2249</v>
      </c>
      <c r="J7630" s="1">
        <v>42343</v>
      </c>
      <c r="K7630" s="1">
        <v>42347</v>
      </c>
      <c r="L7630">
        <v>24.82</v>
      </c>
      <c r="M7630" s="5" t="s">
        <v>2250</v>
      </c>
      <c r="N7630" s="5" t="s">
        <v>10133</v>
      </c>
      <c r="O7630" s="5" t="s">
        <v>9149</v>
      </c>
      <c r="P7630" s="5" t="s">
        <v>10032</v>
      </c>
      <c r="Q7630">
        <v>104</v>
      </c>
      <c r="R7630" s="5" t="s">
        <v>10614</v>
      </c>
    </row>
    <row r="7631" spans="1:18" x14ac:dyDescent="0.3">
      <c r="A7631" s="5" t="s">
        <v>1638</v>
      </c>
      <c r="B7631" s="5" t="s">
        <v>1636</v>
      </c>
      <c r="C7631" s="5" t="s">
        <v>1639</v>
      </c>
      <c r="D7631" s="5" t="s">
        <v>959</v>
      </c>
      <c r="E7631" s="5" t="s">
        <v>960</v>
      </c>
      <c r="F7631" s="5" t="s">
        <v>13</v>
      </c>
      <c r="G7631">
        <v>89115</v>
      </c>
      <c r="H7631" s="5" t="s">
        <v>14</v>
      </c>
      <c r="I7631" s="5" t="s">
        <v>8520</v>
      </c>
      <c r="J7631" s="1">
        <v>42163</v>
      </c>
      <c r="K7631" s="1">
        <v>42168</v>
      </c>
      <c r="L7631">
        <v>68.48</v>
      </c>
      <c r="M7631" s="5" t="s">
        <v>4586</v>
      </c>
      <c r="N7631" s="5" t="s">
        <v>10134</v>
      </c>
      <c r="O7631" s="5" t="s">
        <v>9149</v>
      </c>
      <c r="P7631" s="5" t="s">
        <v>10032</v>
      </c>
      <c r="Q7631">
        <v>103</v>
      </c>
      <c r="R7631" s="5" t="s">
        <v>10613</v>
      </c>
    </row>
    <row r="7632" spans="1:18" x14ac:dyDescent="0.3">
      <c r="A7632" s="5" t="s">
        <v>1438</v>
      </c>
      <c r="B7632" s="5" t="s">
        <v>1433</v>
      </c>
      <c r="C7632" s="5" t="s">
        <v>1275</v>
      </c>
      <c r="D7632" s="5" t="s">
        <v>136</v>
      </c>
      <c r="E7632" s="5" t="s">
        <v>418</v>
      </c>
      <c r="F7632" s="5" t="s">
        <v>13</v>
      </c>
      <c r="G7632">
        <v>97477</v>
      </c>
      <c r="H7632" s="5" t="s">
        <v>14</v>
      </c>
      <c r="I7632" s="5" t="s">
        <v>6024</v>
      </c>
      <c r="J7632" s="1">
        <v>42333</v>
      </c>
      <c r="K7632" s="1">
        <v>42337</v>
      </c>
      <c r="L7632">
        <v>275.95</v>
      </c>
      <c r="M7632" s="5" t="s">
        <v>4586</v>
      </c>
      <c r="N7632" s="5" t="s">
        <v>10134</v>
      </c>
      <c r="O7632" s="5" t="s">
        <v>9149</v>
      </c>
      <c r="P7632" s="5" t="s">
        <v>10032</v>
      </c>
      <c r="Q7632">
        <v>104</v>
      </c>
      <c r="R7632" s="5" t="s">
        <v>10614</v>
      </c>
    </row>
    <row r="7633" spans="1:18" x14ac:dyDescent="0.3">
      <c r="A7633" s="5" t="s">
        <v>736</v>
      </c>
      <c r="B7633" s="5" t="s">
        <v>734</v>
      </c>
      <c r="C7633" s="5" t="s">
        <v>737</v>
      </c>
      <c r="D7633" s="5" t="s">
        <v>22</v>
      </c>
      <c r="E7633" s="5" t="s">
        <v>23</v>
      </c>
      <c r="F7633" s="5" t="s">
        <v>13</v>
      </c>
      <c r="G7633">
        <v>10011</v>
      </c>
      <c r="H7633" s="5" t="s">
        <v>24</v>
      </c>
      <c r="I7633" s="5" t="s">
        <v>6117</v>
      </c>
      <c r="J7633" s="1">
        <v>43092</v>
      </c>
      <c r="K7633" s="1">
        <v>43099</v>
      </c>
      <c r="L7633">
        <v>4.2</v>
      </c>
      <c r="M7633" s="5" t="s">
        <v>4586</v>
      </c>
      <c r="N7633" s="5" t="s">
        <v>10134</v>
      </c>
      <c r="O7633" s="5" t="s">
        <v>9149</v>
      </c>
      <c r="P7633" s="5" t="s">
        <v>10032</v>
      </c>
      <c r="Q7633">
        <v>103</v>
      </c>
      <c r="R7633" s="5" t="s">
        <v>10613</v>
      </c>
    </row>
    <row r="7634" spans="1:18" x14ac:dyDescent="0.3">
      <c r="A7634" s="5" t="s">
        <v>223</v>
      </c>
      <c r="B7634" s="5" t="s">
        <v>219</v>
      </c>
      <c r="C7634" s="5" t="s">
        <v>224</v>
      </c>
      <c r="D7634" s="5" t="s">
        <v>225</v>
      </c>
      <c r="E7634" s="5" t="s">
        <v>161</v>
      </c>
      <c r="F7634" s="5" t="s">
        <v>13</v>
      </c>
      <c r="G7634">
        <v>60505</v>
      </c>
      <c r="H7634" s="5" t="s">
        <v>100</v>
      </c>
      <c r="I7634" s="5" t="s">
        <v>4585</v>
      </c>
      <c r="J7634" s="1">
        <v>43057</v>
      </c>
      <c r="K7634" s="1">
        <v>43062</v>
      </c>
      <c r="L7634">
        <v>1117.92</v>
      </c>
      <c r="M7634" s="5" t="s">
        <v>4586</v>
      </c>
      <c r="N7634" s="5" t="s">
        <v>10134</v>
      </c>
      <c r="O7634" s="5" t="s">
        <v>9149</v>
      </c>
      <c r="P7634" s="5" t="s">
        <v>10032</v>
      </c>
      <c r="Q7634">
        <v>103</v>
      </c>
      <c r="R7634" s="5" t="s">
        <v>10613</v>
      </c>
    </row>
    <row r="7635" spans="1:18" x14ac:dyDescent="0.3">
      <c r="A7635" s="5" t="s">
        <v>951</v>
      </c>
      <c r="B7635" s="5" t="s">
        <v>952</v>
      </c>
      <c r="C7635" s="5" t="s">
        <v>953</v>
      </c>
      <c r="D7635" s="5" t="s">
        <v>334</v>
      </c>
      <c r="E7635" s="5" t="s">
        <v>129</v>
      </c>
      <c r="F7635" s="5" t="s">
        <v>13</v>
      </c>
      <c r="G7635">
        <v>55044</v>
      </c>
      <c r="H7635" s="5" t="s">
        <v>100</v>
      </c>
      <c r="I7635" s="5" t="s">
        <v>7104</v>
      </c>
      <c r="J7635" s="1">
        <v>42504</v>
      </c>
      <c r="K7635" s="1">
        <v>42511</v>
      </c>
      <c r="L7635">
        <v>1117.92</v>
      </c>
      <c r="M7635" s="5" t="s">
        <v>4586</v>
      </c>
      <c r="N7635" s="5" t="s">
        <v>10134</v>
      </c>
      <c r="O7635" s="5" t="s">
        <v>9149</v>
      </c>
      <c r="P7635" s="5" t="s">
        <v>10032</v>
      </c>
      <c r="Q7635">
        <v>103</v>
      </c>
      <c r="R7635" s="5" t="s">
        <v>10613</v>
      </c>
    </row>
    <row r="7636" spans="1:18" x14ac:dyDescent="0.3">
      <c r="A7636" s="5" t="s">
        <v>1954</v>
      </c>
      <c r="B7636" s="5" t="s">
        <v>1950</v>
      </c>
      <c r="C7636" s="5" t="s">
        <v>1295</v>
      </c>
      <c r="D7636" s="5" t="s">
        <v>450</v>
      </c>
      <c r="E7636" s="5" t="s">
        <v>99</v>
      </c>
      <c r="F7636" s="5" t="s">
        <v>13</v>
      </c>
      <c r="G7636">
        <v>79907</v>
      </c>
      <c r="H7636" s="5" t="s">
        <v>100</v>
      </c>
      <c r="I7636" s="5" t="s">
        <v>7847</v>
      </c>
      <c r="J7636" s="1">
        <v>42406</v>
      </c>
      <c r="K7636" s="1">
        <v>42413</v>
      </c>
      <c r="L7636">
        <v>2.93</v>
      </c>
      <c r="M7636" s="5" t="s">
        <v>4586</v>
      </c>
      <c r="N7636" s="5" t="s">
        <v>10134</v>
      </c>
      <c r="O7636" s="5" t="s">
        <v>9149</v>
      </c>
      <c r="P7636" s="5" t="s">
        <v>10032</v>
      </c>
      <c r="Q7636">
        <v>103</v>
      </c>
      <c r="R7636" s="5" t="s">
        <v>10613</v>
      </c>
    </row>
    <row r="7637" spans="1:18" x14ac:dyDescent="0.3">
      <c r="A7637" s="5" t="s">
        <v>456</v>
      </c>
      <c r="B7637" s="5" t="s">
        <v>457</v>
      </c>
      <c r="C7637" s="5" t="s">
        <v>458</v>
      </c>
      <c r="D7637" s="5" t="s">
        <v>34</v>
      </c>
      <c r="E7637" s="5" t="s">
        <v>35</v>
      </c>
      <c r="F7637" s="5" t="s">
        <v>13</v>
      </c>
      <c r="G7637">
        <v>92105</v>
      </c>
      <c r="H7637" s="5" t="s">
        <v>14</v>
      </c>
      <c r="I7637" s="5" t="s">
        <v>5215</v>
      </c>
      <c r="J7637" s="1">
        <v>42660</v>
      </c>
      <c r="K7637" s="1">
        <v>42660</v>
      </c>
      <c r="L7637">
        <v>77.88</v>
      </c>
      <c r="M7637" s="5" t="s">
        <v>2053</v>
      </c>
      <c r="N7637" s="5" t="s">
        <v>10135</v>
      </c>
      <c r="O7637" s="5" t="s">
        <v>9149</v>
      </c>
      <c r="P7637" s="5" t="s">
        <v>10032</v>
      </c>
      <c r="Q7637">
        <v>102</v>
      </c>
      <c r="R7637" s="5" t="s">
        <v>10612</v>
      </c>
    </row>
    <row r="7638" spans="1:18" x14ac:dyDescent="0.3">
      <c r="A7638" s="5" t="s">
        <v>1297</v>
      </c>
      <c r="B7638" s="5" t="s">
        <v>1292</v>
      </c>
      <c r="C7638" s="5" t="s">
        <v>400</v>
      </c>
      <c r="D7638" s="5" t="s">
        <v>817</v>
      </c>
      <c r="E7638" s="5" t="s">
        <v>35</v>
      </c>
      <c r="F7638" s="5" t="s">
        <v>13</v>
      </c>
      <c r="G7638">
        <v>91104</v>
      </c>
      <c r="H7638" s="5" t="s">
        <v>14</v>
      </c>
      <c r="I7638" s="5" t="s">
        <v>7815</v>
      </c>
      <c r="J7638" s="1">
        <v>43046</v>
      </c>
      <c r="K7638" s="1">
        <v>43048</v>
      </c>
      <c r="L7638">
        <v>12.96</v>
      </c>
      <c r="M7638" s="5" t="s">
        <v>2053</v>
      </c>
      <c r="N7638" s="5" t="s">
        <v>10135</v>
      </c>
      <c r="O7638" s="5" t="s">
        <v>9149</v>
      </c>
      <c r="P7638" s="5" t="s">
        <v>10032</v>
      </c>
      <c r="Q7638">
        <v>101</v>
      </c>
      <c r="R7638" s="5" t="s">
        <v>10611</v>
      </c>
    </row>
    <row r="7639" spans="1:18" x14ac:dyDescent="0.3">
      <c r="A7639" s="5" t="s">
        <v>1694</v>
      </c>
      <c r="B7639" s="5" t="s">
        <v>1695</v>
      </c>
      <c r="C7639" s="5" t="s">
        <v>1696</v>
      </c>
      <c r="D7639" s="5" t="s">
        <v>132</v>
      </c>
      <c r="E7639" s="5" t="s">
        <v>133</v>
      </c>
      <c r="F7639" s="5" t="s">
        <v>13</v>
      </c>
      <c r="G7639">
        <v>35601</v>
      </c>
      <c r="H7639" s="5" t="s">
        <v>19</v>
      </c>
      <c r="I7639" s="5" t="s">
        <v>2052</v>
      </c>
      <c r="J7639" s="1">
        <v>42933</v>
      </c>
      <c r="K7639" s="1">
        <v>42938</v>
      </c>
      <c r="L7639">
        <v>77.88</v>
      </c>
      <c r="M7639" s="5" t="s">
        <v>2053</v>
      </c>
      <c r="N7639" s="5" t="s">
        <v>10135</v>
      </c>
      <c r="O7639" s="5" t="s">
        <v>9149</v>
      </c>
      <c r="P7639" s="5" t="s">
        <v>10032</v>
      </c>
      <c r="Q7639">
        <v>103</v>
      </c>
      <c r="R7639" s="5" t="s">
        <v>10613</v>
      </c>
    </row>
    <row r="7640" spans="1:18" x14ac:dyDescent="0.3">
      <c r="A7640" s="5" t="s">
        <v>832</v>
      </c>
      <c r="B7640" s="5" t="s">
        <v>824</v>
      </c>
      <c r="C7640" s="5" t="s">
        <v>833</v>
      </c>
      <c r="D7640" s="5" t="s">
        <v>22</v>
      </c>
      <c r="E7640" s="5" t="s">
        <v>23</v>
      </c>
      <c r="F7640" s="5" t="s">
        <v>13</v>
      </c>
      <c r="G7640">
        <v>10024</v>
      </c>
      <c r="H7640" s="5" t="s">
        <v>24</v>
      </c>
      <c r="I7640" s="5" t="s">
        <v>7565</v>
      </c>
      <c r="J7640" s="1">
        <v>42298</v>
      </c>
      <c r="K7640" s="1">
        <v>42303</v>
      </c>
      <c r="L7640">
        <v>2.84</v>
      </c>
      <c r="M7640" s="5" t="s">
        <v>2053</v>
      </c>
      <c r="N7640" s="5" t="s">
        <v>10135</v>
      </c>
      <c r="O7640" s="5" t="s">
        <v>9149</v>
      </c>
      <c r="P7640" s="5" t="s">
        <v>10032</v>
      </c>
      <c r="Q7640">
        <v>103</v>
      </c>
      <c r="R7640" s="5" t="s">
        <v>10613</v>
      </c>
    </row>
    <row r="7641" spans="1:18" x14ac:dyDescent="0.3">
      <c r="A7641" s="5" t="s">
        <v>736</v>
      </c>
      <c r="B7641" s="5" t="s">
        <v>734</v>
      </c>
      <c r="C7641" s="5" t="s">
        <v>737</v>
      </c>
      <c r="D7641" s="5" t="s">
        <v>22</v>
      </c>
      <c r="E7641" s="5" t="s">
        <v>23</v>
      </c>
      <c r="F7641" s="5" t="s">
        <v>13</v>
      </c>
      <c r="G7641">
        <v>10011</v>
      </c>
      <c r="H7641" s="5" t="s">
        <v>24</v>
      </c>
      <c r="I7641" s="5" t="s">
        <v>6242</v>
      </c>
      <c r="J7641" s="1">
        <v>42295</v>
      </c>
      <c r="K7641" s="1">
        <v>42299</v>
      </c>
      <c r="L7641">
        <v>10.050000000000001</v>
      </c>
      <c r="M7641" s="5" t="s">
        <v>2053</v>
      </c>
      <c r="N7641" s="5" t="s">
        <v>10135</v>
      </c>
      <c r="O7641" s="5" t="s">
        <v>9149</v>
      </c>
      <c r="P7641" s="5" t="s">
        <v>10032</v>
      </c>
      <c r="Q7641">
        <v>103</v>
      </c>
      <c r="R7641" s="5" t="s">
        <v>10613</v>
      </c>
    </row>
    <row r="7642" spans="1:18" x14ac:dyDescent="0.3">
      <c r="A7642" s="5" t="s">
        <v>1106</v>
      </c>
      <c r="B7642" s="5" t="s">
        <v>1104</v>
      </c>
      <c r="C7642" s="5" t="s">
        <v>491</v>
      </c>
      <c r="D7642" s="5" t="s">
        <v>1107</v>
      </c>
      <c r="E7642" s="5" t="s">
        <v>99</v>
      </c>
      <c r="F7642" s="5" t="s">
        <v>13</v>
      </c>
      <c r="G7642">
        <v>75043</v>
      </c>
      <c r="H7642" s="5" t="s">
        <v>100</v>
      </c>
      <c r="I7642" s="5" t="s">
        <v>3373</v>
      </c>
      <c r="J7642" s="1">
        <v>42891</v>
      </c>
      <c r="K7642" s="1">
        <v>42895</v>
      </c>
      <c r="L7642">
        <v>7.56</v>
      </c>
      <c r="M7642" s="5" t="s">
        <v>2053</v>
      </c>
      <c r="N7642" s="5" t="s">
        <v>10135</v>
      </c>
      <c r="O7642" s="5" t="s">
        <v>9149</v>
      </c>
      <c r="P7642" s="5" t="s">
        <v>10032</v>
      </c>
      <c r="Q7642">
        <v>103</v>
      </c>
      <c r="R7642" s="5" t="s">
        <v>10613</v>
      </c>
    </row>
    <row r="7643" spans="1:18" x14ac:dyDescent="0.3">
      <c r="A7643" s="5" t="s">
        <v>1577</v>
      </c>
      <c r="B7643" s="5" t="s">
        <v>1574</v>
      </c>
      <c r="C7643" s="5" t="s">
        <v>1182</v>
      </c>
      <c r="D7643" s="5" t="s">
        <v>239</v>
      </c>
      <c r="E7643" s="5" t="s">
        <v>99</v>
      </c>
      <c r="F7643" s="5" t="s">
        <v>13</v>
      </c>
      <c r="G7643">
        <v>78207</v>
      </c>
      <c r="H7643" s="5" t="s">
        <v>100</v>
      </c>
      <c r="I7643" s="5" t="s">
        <v>7154</v>
      </c>
      <c r="J7643" s="1">
        <v>42983</v>
      </c>
      <c r="K7643" s="1">
        <v>42989</v>
      </c>
      <c r="L7643">
        <v>93.46</v>
      </c>
      <c r="M7643" s="5" t="s">
        <v>2053</v>
      </c>
      <c r="N7643" s="5" t="s">
        <v>10135</v>
      </c>
      <c r="O7643" s="5" t="s">
        <v>9149</v>
      </c>
      <c r="P7643" s="5" t="s">
        <v>10032</v>
      </c>
      <c r="Q7643">
        <v>103</v>
      </c>
      <c r="R7643" s="5" t="s">
        <v>10613</v>
      </c>
    </row>
    <row r="7644" spans="1:18" x14ac:dyDescent="0.3">
      <c r="A7644" s="5" t="s">
        <v>105</v>
      </c>
      <c r="B7644" s="5" t="s">
        <v>106</v>
      </c>
      <c r="C7644" s="5" t="s">
        <v>107</v>
      </c>
      <c r="D7644" s="5" t="s">
        <v>108</v>
      </c>
      <c r="E7644" s="5" t="s">
        <v>35</v>
      </c>
      <c r="F7644" s="5" t="s">
        <v>13</v>
      </c>
      <c r="G7644">
        <v>90008</v>
      </c>
      <c r="H7644" s="5" t="s">
        <v>14</v>
      </c>
      <c r="I7644" s="5" t="s">
        <v>7000</v>
      </c>
      <c r="J7644" s="1">
        <v>42687</v>
      </c>
      <c r="K7644" s="1">
        <v>42691</v>
      </c>
      <c r="L7644">
        <v>84.96</v>
      </c>
      <c r="M7644" s="5" t="s">
        <v>6534</v>
      </c>
      <c r="N7644" s="5" t="s">
        <v>10136</v>
      </c>
      <c r="O7644" s="5" t="s">
        <v>9149</v>
      </c>
      <c r="P7644" s="5" t="s">
        <v>10032</v>
      </c>
      <c r="Q7644">
        <v>103</v>
      </c>
      <c r="R7644" s="5" t="s">
        <v>10613</v>
      </c>
    </row>
    <row r="7645" spans="1:18" x14ac:dyDescent="0.3">
      <c r="A7645" s="5" t="s">
        <v>1916</v>
      </c>
      <c r="B7645" s="5" t="s">
        <v>1917</v>
      </c>
      <c r="C7645" s="5" t="s">
        <v>1918</v>
      </c>
      <c r="D7645" s="5" t="s">
        <v>1919</v>
      </c>
      <c r="E7645" s="5" t="s">
        <v>156</v>
      </c>
      <c r="F7645" s="5" t="s">
        <v>13</v>
      </c>
      <c r="G7645">
        <v>30328</v>
      </c>
      <c r="H7645" s="5" t="s">
        <v>19</v>
      </c>
      <c r="I7645" s="5" t="s">
        <v>6533</v>
      </c>
      <c r="J7645" s="1">
        <v>42974</v>
      </c>
      <c r="K7645" s="1">
        <v>42976</v>
      </c>
      <c r="L7645">
        <v>14.16</v>
      </c>
      <c r="M7645" s="5" t="s">
        <v>6534</v>
      </c>
      <c r="N7645" s="5" t="s">
        <v>10136</v>
      </c>
      <c r="O7645" s="5" t="s">
        <v>9149</v>
      </c>
      <c r="P7645" s="5" t="s">
        <v>10032</v>
      </c>
      <c r="Q7645">
        <v>104</v>
      </c>
      <c r="R7645" s="5" t="s">
        <v>10614</v>
      </c>
    </row>
    <row r="7646" spans="1:18" x14ac:dyDescent="0.3">
      <c r="A7646" s="5" t="s">
        <v>1725</v>
      </c>
      <c r="B7646" s="5" t="s">
        <v>1723</v>
      </c>
      <c r="C7646" s="5" t="s">
        <v>1726</v>
      </c>
      <c r="D7646" s="5" t="s">
        <v>1727</v>
      </c>
      <c r="E7646" s="5" t="s">
        <v>35</v>
      </c>
      <c r="F7646" s="5" t="s">
        <v>13</v>
      </c>
      <c r="G7646">
        <v>92374</v>
      </c>
      <c r="H7646" s="5" t="s">
        <v>14</v>
      </c>
      <c r="I7646" s="5" t="s">
        <v>4263</v>
      </c>
      <c r="J7646" s="1">
        <v>42674</v>
      </c>
      <c r="K7646" s="1">
        <v>42674</v>
      </c>
      <c r="L7646">
        <v>5.04</v>
      </c>
      <c r="M7646" s="5" t="s">
        <v>4266</v>
      </c>
      <c r="N7646" s="5" t="s">
        <v>10137</v>
      </c>
      <c r="O7646" s="5" t="s">
        <v>9149</v>
      </c>
      <c r="P7646" s="5" t="s">
        <v>10032</v>
      </c>
      <c r="Q7646">
        <v>102</v>
      </c>
      <c r="R7646" s="5" t="s">
        <v>10612</v>
      </c>
    </row>
    <row r="7647" spans="1:18" x14ac:dyDescent="0.3">
      <c r="A7647" s="5" t="s">
        <v>144</v>
      </c>
      <c r="B7647" s="5" t="s">
        <v>145</v>
      </c>
      <c r="C7647" s="5" t="s">
        <v>146</v>
      </c>
      <c r="D7647" s="5" t="s">
        <v>147</v>
      </c>
      <c r="E7647" s="5" t="s">
        <v>63</v>
      </c>
      <c r="F7647" s="5" t="s">
        <v>13</v>
      </c>
      <c r="G7647">
        <v>33710</v>
      </c>
      <c r="H7647" s="5" t="s">
        <v>19</v>
      </c>
      <c r="I7647" s="5" t="s">
        <v>8129</v>
      </c>
      <c r="J7647" s="1">
        <v>42620</v>
      </c>
      <c r="K7647" s="1">
        <v>42625</v>
      </c>
      <c r="L7647">
        <v>6.1</v>
      </c>
      <c r="M7647" s="5" t="s">
        <v>4266</v>
      </c>
      <c r="N7647" s="5" t="s">
        <v>10137</v>
      </c>
      <c r="O7647" s="5" t="s">
        <v>9149</v>
      </c>
      <c r="P7647" s="5" t="s">
        <v>10032</v>
      </c>
      <c r="Q7647">
        <v>103</v>
      </c>
      <c r="R7647" s="5" t="s">
        <v>10613</v>
      </c>
    </row>
    <row r="7648" spans="1:18" x14ac:dyDescent="0.3">
      <c r="A7648" s="5" t="s">
        <v>1633</v>
      </c>
      <c r="B7648" s="5" t="s">
        <v>1631</v>
      </c>
      <c r="C7648" s="5" t="s">
        <v>1634</v>
      </c>
      <c r="D7648" s="5" t="s">
        <v>275</v>
      </c>
      <c r="E7648" s="5" t="s">
        <v>99</v>
      </c>
      <c r="F7648" s="5" t="s">
        <v>13</v>
      </c>
      <c r="G7648">
        <v>75081</v>
      </c>
      <c r="H7648" s="5" t="s">
        <v>100</v>
      </c>
      <c r="I7648" s="5" t="s">
        <v>6293</v>
      </c>
      <c r="J7648" s="1">
        <v>42597</v>
      </c>
      <c r="K7648" s="1">
        <v>42601</v>
      </c>
      <c r="L7648">
        <v>70.260000000000005</v>
      </c>
      <c r="M7648" s="5" t="s">
        <v>4266</v>
      </c>
      <c r="N7648" s="5" t="s">
        <v>10137</v>
      </c>
      <c r="O7648" s="5" t="s">
        <v>9149</v>
      </c>
      <c r="P7648" s="5" t="s">
        <v>10032</v>
      </c>
      <c r="Q7648">
        <v>103</v>
      </c>
      <c r="R7648" s="5" t="s">
        <v>10613</v>
      </c>
    </row>
    <row r="7649" spans="1:18" x14ac:dyDescent="0.3">
      <c r="A7649" s="5" t="s">
        <v>1697</v>
      </c>
      <c r="B7649" s="5" t="s">
        <v>1695</v>
      </c>
      <c r="C7649" s="5" t="s">
        <v>1698</v>
      </c>
      <c r="D7649" s="5" t="s">
        <v>34</v>
      </c>
      <c r="E7649" s="5" t="s">
        <v>35</v>
      </c>
      <c r="F7649" s="5" t="s">
        <v>13</v>
      </c>
      <c r="G7649">
        <v>92037</v>
      </c>
      <c r="H7649" s="5" t="s">
        <v>14</v>
      </c>
      <c r="I7649" s="5" t="s">
        <v>7234</v>
      </c>
      <c r="J7649" s="1">
        <v>42909</v>
      </c>
      <c r="K7649" s="1">
        <v>42911</v>
      </c>
      <c r="L7649">
        <v>19.98</v>
      </c>
      <c r="M7649" s="5" t="s">
        <v>4266</v>
      </c>
      <c r="N7649" s="5" t="s">
        <v>10137</v>
      </c>
      <c r="O7649" s="5" t="s">
        <v>9149</v>
      </c>
      <c r="P7649" s="5" t="s">
        <v>10032</v>
      </c>
      <c r="Q7649">
        <v>104</v>
      </c>
      <c r="R7649" s="5" t="s">
        <v>10614</v>
      </c>
    </row>
    <row r="7650" spans="1:18" x14ac:dyDescent="0.3">
      <c r="A7650" s="5" t="s">
        <v>1941</v>
      </c>
      <c r="B7650" s="5" t="s">
        <v>1938</v>
      </c>
      <c r="C7650" s="5" t="s">
        <v>1942</v>
      </c>
      <c r="D7650" s="5" t="s">
        <v>1085</v>
      </c>
      <c r="E7650" s="5" t="s">
        <v>99</v>
      </c>
      <c r="F7650" s="5" t="s">
        <v>13</v>
      </c>
      <c r="G7650">
        <v>75019</v>
      </c>
      <c r="H7650" s="5" t="s">
        <v>100</v>
      </c>
      <c r="I7650" s="5" t="s">
        <v>5681</v>
      </c>
      <c r="J7650" s="1">
        <v>43114</v>
      </c>
      <c r="K7650" s="1">
        <v>43116</v>
      </c>
      <c r="L7650">
        <v>168.62</v>
      </c>
      <c r="M7650" s="5" t="s">
        <v>4266</v>
      </c>
      <c r="N7650" s="5" t="s">
        <v>10137</v>
      </c>
      <c r="O7650" s="5" t="s">
        <v>9149</v>
      </c>
      <c r="P7650" s="5" t="s">
        <v>10032</v>
      </c>
      <c r="Q7650">
        <v>101</v>
      </c>
      <c r="R7650" s="5" t="s">
        <v>10611</v>
      </c>
    </row>
    <row r="7651" spans="1:18" x14ac:dyDescent="0.3">
      <c r="A7651" s="5" t="s">
        <v>1827</v>
      </c>
      <c r="B7651" s="5" t="s">
        <v>308</v>
      </c>
      <c r="C7651" s="5" t="s">
        <v>1828</v>
      </c>
      <c r="D7651" s="5" t="s">
        <v>275</v>
      </c>
      <c r="E7651" s="5" t="s">
        <v>99</v>
      </c>
      <c r="F7651" s="5" t="s">
        <v>13</v>
      </c>
      <c r="G7651">
        <v>75081</v>
      </c>
      <c r="H7651" s="5" t="s">
        <v>100</v>
      </c>
      <c r="I7651" s="5" t="s">
        <v>7499</v>
      </c>
      <c r="J7651" s="1">
        <v>42807</v>
      </c>
      <c r="K7651" s="1">
        <v>42809</v>
      </c>
      <c r="L7651">
        <v>23.16</v>
      </c>
      <c r="M7651" s="5" t="s">
        <v>7500</v>
      </c>
      <c r="N7651" s="5" t="s">
        <v>10138</v>
      </c>
      <c r="O7651" s="5" t="s">
        <v>9149</v>
      </c>
      <c r="P7651" s="5" t="s">
        <v>10032</v>
      </c>
      <c r="Q7651">
        <v>104</v>
      </c>
      <c r="R7651" s="5" t="s">
        <v>10614</v>
      </c>
    </row>
    <row r="7652" spans="1:18" x14ac:dyDescent="0.3">
      <c r="A7652" s="5" t="s">
        <v>697</v>
      </c>
      <c r="B7652" s="5" t="s">
        <v>694</v>
      </c>
      <c r="C7652" s="5" t="s">
        <v>698</v>
      </c>
      <c r="D7652" s="5" t="s">
        <v>22</v>
      </c>
      <c r="E7652" s="5" t="s">
        <v>23</v>
      </c>
      <c r="F7652" s="5" t="s">
        <v>13</v>
      </c>
      <c r="G7652">
        <v>10035</v>
      </c>
      <c r="H7652" s="5" t="s">
        <v>24</v>
      </c>
      <c r="I7652" s="5" t="s">
        <v>7795</v>
      </c>
      <c r="J7652" s="1">
        <v>42624</v>
      </c>
      <c r="K7652" s="1">
        <v>42628</v>
      </c>
      <c r="L7652">
        <v>19.989999999999998</v>
      </c>
      <c r="M7652" s="5" t="s">
        <v>7500</v>
      </c>
      <c r="N7652" s="5" t="s">
        <v>10138</v>
      </c>
      <c r="O7652" s="5" t="s">
        <v>9149</v>
      </c>
      <c r="P7652" s="5" t="s">
        <v>10032</v>
      </c>
      <c r="Q7652">
        <v>104</v>
      </c>
      <c r="R7652" s="5" t="s">
        <v>10614</v>
      </c>
    </row>
    <row r="7653" spans="1:18" x14ac:dyDescent="0.3">
      <c r="A7653" s="5" t="s">
        <v>1414</v>
      </c>
      <c r="B7653" s="5" t="s">
        <v>1415</v>
      </c>
      <c r="C7653" s="5" t="s">
        <v>684</v>
      </c>
      <c r="D7653" s="5" t="s">
        <v>1416</v>
      </c>
      <c r="E7653" s="5" t="s">
        <v>1417</v>
      </c>
      <c r="F7653" s="5" t="s">
        <v>13</v>
      </c>
      <c r="G7653">
        <v>82001</v>
      </c>
      <c r="H7653" s="5" t="s">
        <v>14</v>
      </c>
      <c r="I7653" s="5" t="s">
        <v>8393</v>
      </c>
      <c r="J7653" s="1">
        <v>42290</v>
      </c>
      <c r="K7653" s="1">
        <v>42292</v>
      </c>
      <c r="L7653">
        <v>15.18</v>
      </c>
      <c r="M7653" s="5" t="s">
        <v>7500</v>
      </c>
      <c r="N7653" s="5" t="s">
        <v>10138</v>
      </c>
      <c r="O7653" s="5" t="s">
        <v>9149</v>
      </c>
      <c r="P7653" s="5" t="s">
        <v>10032</v>
      </c>
      <c r="Q7653">
        <v>101</v>
      </c>
      <c r="R7653" s="5" t="s">
        <v>10611</v>
      </c>
    </row>
    <row r="7654" spans="1:18" x14ac:dyDescent="0.3">
      <c r="A7654" s="5" t="s">
        <v>932</v>
      </c>
      <c r="B7654" s="5" t="s">
        <v>931</v>
      </c>
      <c r="C7654" s="5" t="s">
        <v>933</v>
      </c>
      <c r="D7654" s="5" t="s">
        <v>934</v>
      </c>
      <c r="E7654" s="5" t="s">
        <v>99</v>
      </c>
      <c r="F7654" s="5" t="s">
        <v>13</v>
      </c>
      <c r="G7654">
        <v>78041</v>
      </c>
      <c r="H7654" s="5" t="s">
        <v>100</v>
      </c>
      <c r="I7654" s="5" t="s">
        <v>2199</v>
      </c>
      <c r="J7654" s="1">
        <v>42620</v>
      </c>
      <c r="K7654" s="1">
        <v>42625</v>
      </c>
      <c r="L7654">
        <v>671.93</v>
      </c>
      <c r="M7654" s="5" t="s">
        <v>2114</v>
      </c>
      <c r="N7654" s="5" t="s">
        <v>10139</v>
      </c>
      <c r="O7654" s="5" t="s">
        <v>9149</v>
      </c>
      <c r="P7654" s="5" t="s">
        <v>10032</v>
      </c>
      <c r="Q7654">
        <v>103</v>
      </c>
      <c r="R7654" s="5" t="s">
        <v>10613</v>
      </c>
    </row>
    <row r="7655" spans="1:18" x14ac:dyDescent="0.3">
      <c r="A7655" s="5" t="s">
        <v>409</v>
      </c>
      <c r="B7655" s="5" t="s">
        <v>403</v>
      </c>
      <c r="C7655" s="5" t="s">
        <v>410</v>
      </c>
      <c r="D7655" s="5" t="s">
        <v>22</v>
      </c>
      <c r="E7655" s="5" t="s">
        <v>23</v>
      </c>
      <c r="F7655" s="5" t="s">
        <v>13</v>
      </c>
      <c r="G7655">
        <v>10024</v>
      </c>
      <c r="H7655" s="5" t="s">
        <v>24</v>
      </c>
      <c r="I7655" s="5" t="s">
        <v>5154</v>
      </c>
      <c r="J7655" s="1">
        <v>42326</v>
      </c>
      <c r="K7655" s="1">
        <v>42330</v>
      </c>
      <c r="L7655">
        <v>1.94</v>
      </c>
      <c r="M7655" s="5" t="s">
        <v>2114</v>
      </c>
      <c r="N7655" s="5" t="s">
        <v>10139</v>
      </c>
      <c r="O7655" s="5" t="s">
        <v>9149</v>
      </c>
      <c r="P7655" s="5" t="s">
        <v>10032</v>
      </c>
      <c r="Q7655">
        <v>103</v>
      </c>
      <c r="R7655" s="5" t="s">
        <v>10613</v>
      </c>
    </row>
    <row r="7656" spans="1:18" x14ac:dyDescent="0.3">
      <c r="A7656" s="5" t="s">
        <v>836</v>
      </c>
      <c r="B7656" s="5" t="s">
        <v>824</v>
      </c>
      <c r="C7656" s="5" t="s">
        <v>837</v>
      </c>
      <c r="D7656" s="5" t="s">
        <v>275</v>
      </c>
      <c r="E7656" s="5" t="s">
        <v>99</v>
      </c>
      <c r="F7656" s="5" t="s">
        <v>13</v>
      </c>
      <c r="G7656">
        <v>75220</v>
      </c>
      <c r="H7656" s="5" t="s">
        <v>100</v>
      </c>
      <c r="I7656" s="5" t="s">
        <v>4558</v>
      </c>
      <c r="J7656" s="1">
        <v>43270</v>
      </c>
      <c r="K7656" s="1">
        <v>43276</v>
      </c>
      <c r="L7656">
        <v>11.18</v>
      </c>
      <c r="M7656" s="5" t="s">
        <v>2114</v>
      </c>
      <c r="N7656" s="5" t="s">
        <v>10139</v>
      </c>
      <c r="O7656" s="5" t="s">
        <v>9149</v>
      </c>
      <c r="P7656" s="5" t="s">
        <v>10032</v>
      </c>
      <c r="Q7656">
        <v>103</v>
      </c>
      <c r="R7656" s="5" t="s">
        <v>10613</v>
      </c>
    </row>
    <row r="7657" spans="1:18" x14ac:dyDescent="0.3">
      <c r="A7657" s="5" t="s">
        <v>530</v>
      </c>
      <c r="B7657" s="5" t="s">
        <v>523</v>
      </c>
      <c r="C7657" s="5" t="s">
        <v>531</v>
      </c>
      <c r="D7657" s="5" t="s">
        <v>55</v>
      </c>
      <c r="E7657" s="5" t="s">
        <v>12</v>
      </c>
      <c r="F7657" s="5" t="s">
        <v>13</v>
      </c>
      <c r="G7657">
        <v>98006</v>
      </c>
      <c r="H7657" s="5" t="s">
        <v>14</v>
      </c>
      <c r="I7657" s="5" t="s">
        <v>4518</v>
      </c>
      <c r="J7657" s="1">
        <v>42843</v>
      </c>
      <c r="K7657" s="1">
        <v>42848</v>
      </c>
      <c r="L7657">
        <v>9.66</v>
      </c>
      <c r="M7657" s="5" t="s">
        <v>2114</v>
      </c>
      <c r="N7657" s="5" t="s">
        <v>10139</v>
      </c>
      <c r="O7657" s="5" t="s">
        <v>9149</v>
      </c>
      <c r="P7657" s="5" t="s">
        <v>10032</v>
      </c>
      <c r="Q7657">
        <v>103</v>
      </c>
      <c r="R7657" s="5" t="s">
        <v>10613</v>
      </c>
    </row>
    <row r="7658" spans="1:18" x14ac:dyDescent="0.3">
      <c r="A7658" s="5" t="s">
        <v>497</v>
      </c>
      <c r="B7658" s="5" t="s">
        <v>493</v>
      </c>
      <c r="C7658" s="5" t="s">
        <v>498</v>
      </c>
      <c r="D7658" s="5" t="s">
        <v>11</v>
      </c>
      <c r="E7658" s="5" t="s">
        <v>12</v>
      </c>
      <c r="F7658" s="5" t="s">
        <v>13</v>
      </c>
      <c r="G7658">
        <v>98115</v>
      </c>
      <c r="H7658" s="5" t="s">
        <v>14</v>
      </c>
      <c r="I7658" s="5" t="s">
        <v>2113</v>
      </c>
      <c r="J7658" s="1">
        <v>43417</v>
      </c>
      <c r="K7658" s="1">
        <v>43420</v>
      </c>
      <c r="L7658">
        <v>230.38</v>
      </c>
      <c r="M7658" s="5" t="s">
        <v>2114</v>
      </c>
      <c r="N7658" s="5" t="s">
        <v>10139</v>
      </c>
      <c r="O7658" s="5" t="s">
        <v>9149</v>
      </c>
      <c r="P7658" s="5" t="s">
        <v>10032</v>
      </c>
      <c r="Q7658">
        <v>101</v>
      </c>
      <c r="R7658" s="5" t="s">
        <v>10611</v>
      </c>
    </row>
    <row r="7659" spans="1:18" x14ac:dyDescent="0.3">
      <c r="A7659" s="5" t="s">
        <v>1087</v>
      </c>
      <c r="B7659" s="5" t="s">
        <v>1082</v>
      </c>
      <c r="C7659" s="5" t="s">
        <v>1088</v>
      </c>
      <c r="D7659" s="5" t="s">
        <v>1089</v>
      </c>
      <c r="E7659" s="5" t="s">
        <v>252</v>
      </c>
      <c r="F7659" s="5" t="s">
        <v>13</v>
      </c>
      <c r="G7659">
        <v>28110</v>
      </c>
      <c r="H7659" s="5" t="s">
        <v>19</v>
      </c>
      <c r="I7659" s="5" t="s">
        <v>4362</v>
      </c>
      <c r="J7659" s="1">
        <v>43290</v>
      </c>
      <c r="K7659" s="1">
        <v>43295</v>
      </c>
      <c r="L7659">
        <v>228.92</v>
      </c>
      <c r="M7659" s="5" t="s">
        <v>4363</v>
      </c>
      <c r="N7659" s="5" t="s">
        <v>10140</v>
      </c>
      <c r="O7659" s="5" t="s">
        <v>9149</v>
      </c>
      <c r="P7659" s="5" t="s">
        <v>10032</v>
      </c>
      <c r="Q7659">
        <v>103</v>
      </c>
      <c r="R7659" s="5" t="s">
        <v>10613</v>
      </c>
    </row>
    <row r="7660" spans="1:18" x14ac:dyDescent="0.3">
      <c r="A7660" s="5" t="s">
        <v>666</v>
      </c>
      <c r="B7660" s="5" t="s">
        <v>667</v>
      </c>
      <c r="C7660" s="5" t="s">
        <v>668</v>
      </c>
      <c r="D7660" s="5" t="s">
        <v>489</v>
      </c>
      <c r="E7660" s="5" t="s">
        <v>59</v>
      </c>
      <c r="F7660" s="5" t="s">
        <v>13</v>
      </c>
      <c r="G7660">
        <v>6708</v>
      </c>
      <c r="H7660" s="5" t="s">
        <v>24</v>
      </c>
      <c r="I7660" s="5" t="s">
        <v>6959</v>
      </c>
      <c r="J7660" s="1">
        <v>43200</v>
      </c>
      <c r="K7660" s="1">
        <v>43204</v>
      </c>
      <c r="L7660">
        <v>99.99</v>
      </c>
      <c r="M7660" s="5" t="s">
        <v>4363</v>
      </c>
      <c r="N7660" s="5" t="s">
        <v>10140</v>
      </c>
      <c r="O7660" s="5" t="s">
        <v>9149</v>
      </c>
      <c r="P7660" s="5" t="s">
        <v>10032</v>
      </c>
      <c r="Q7660">
        <v>103</v>
      </c>
      <c r="R7660" s="5" t="s">
        <v>10613</v>
      </c>
    </row>
    <row r="7661" spans="1:18" x14ac:dyDescent="0.3">
      <c r="A7661" s="5" t="s">
        <v>730</v>
      </c>
      <c r="B7661" s="5" t="s">
        <v>728</v>
      </c>
      <c r="C7661" s="5" t="s">
        <v>197</v>
      </c>
      <c r="D7661" s="5" t="s">
        <v>140</v>
      </c>
      <c r="E7661" s="5" t="s">
        <v>31</v>
      </c>
      <c r="F7661" s="5" t="s">
        <v>13</v>
      </c>
      <c r="G7661">
        <v>19143</v>
      </c>
      <c r="H7661" s="5" t="s">
        <v>24</v>
      </c>
      <c r="I7661" s="5" t="s">
        <v>5453</v>
      </c>
      <c r="J7661" s="1">
        <v>42031</v>
      </c>
      <c r="K7661" s="1">
        <v>42037</v>
      </c>
      <c r="L7661">
        <v>36.44</v>
      </c>
      <c r="M7661" s="5" t="s">
        <v>4363</v>
      </c>
      <c r="N7661" s="5" t="s">
        <v>10140</v>
      </c>
      <c r="O7661" s="5" t="s">
        <v>9149</v>
      </c>
      <c r="P7661" s="5" t="s">
        <v>10032</v>
      </c>
      <c r="Q7661">
        <v>103</v>
      </c>
      <c r="R7661" s="5" t="s">
        <v>10613</v>
      </c>
    </row>
    <row r="7662" spans="1:18" x14ac:dyDescent="0.3">
      <c r="A7662" s="5" t="s">
        <v>882</v>
      </c>
      <c r="B7662" s="5" t="s">
        <v>877</v>
      </c>
      <c r="C7662" s="5" t="s">
        <v>883</v>
      </c>
      <c r="D7662" s="5" t="s">
        <v>396</v>
      </c>
      <c r="E7662" s="5" t="s">
        <v>67</v>
      </c>
      <c r="F7662" s="5" t="s">
        <v>13</v>
      </c>
      <c r="G7662">
        <v>38301</v>
      </c>
      <c r="H7662" s="5" t="s">
        <v>19</v>
      </c>
      <c r="I7662" s="5" t="s">
        <v>7942</v>
      </c>
      <c r="J7662" s="1">
        <v>42064</v>
      </c>
      <c r="K7662" s="1">
        <v>42070</v>
      </c>
      <c r="L7662">
        <v>137.35</v>
      </c>
      <c r="M7662" s="5" t="s">
        <v>4363</v>
      </c>
      <c r="N7662" s="5" t="s">
        <v>10140</v>
      </c>
      <c r="O7662" s="5" t="s">
        <v>9149</v>
      </c>
      <c r="P7662" s="5" t="s">
        <v>10032</v>
      </c>
      <c r="Q7662">
        <v>103</v>
      </c>
      <c r="R7662" s="5" t="s">
        <v>10613</v>
      </c>
    </row>
    <row r="7663" spans="1:18" x14ac:dyDescent="0.3">
      <c r="A7663" s="5" t="s">
        <v>1168</v>
      </c>
      <c r="B7663" s="5" t="s">
        <v>1165</v>
      </c>
      <c r="C7663" s="5" t="s">
        <v>1095</v>
      </c>
      <c r="D7663" s="5" t="s">
        <v>177</v>
      </c>
      <c r="E7663" s="5" t="s">
        <v>178</v>
      </c>
      <c r="F7663" s="5" t="s">
        <v>13</v>
      </c>
      <c r="G7663">
        <v>24153</v>
      </c>
      <c r="H7663" s="5" t="s">
        <v>19</v>
      </c>
      <c r="I7663" s="5" t="s">
        <v>8534</v>
      </c>
      <c r="J7663" s="1">
        <v>42540</v>
      </c>
      <c r="K7663" s="1">
        <v>42545</v>
      </c>
      <c r="L7663">
        <v>228.92</v>
      </c>
      <c r="M7663" s="5" t="s">
        <v>4363</v>
      </c>
      <c r="N7663" s="5" t="s">
        <v>10140</v>
      </c>
      <c r="O7663" s="5" t="s">
        <v>9149</v>
      </c>
      <c r="P7663" s="5" t="s">
        <v>10032</v>
      </c>
      <c r="Q7663">
        <v>103</v>
      </c>
      <c r="R7663" s="5" t="s">
        <v>10613</v>
      </c>
    </row>
    <row r="7664" spans="1:18" x14ac:dyDescent="0.3">
      <c r="A7664" s="5" t="s">
        <v>1254</v>
      </c>
      <c r="B7664" s="5" t="s">
        <v>1250</v>
      </c>
      <c r="C7664" s="5" t="s">
        <v>1062</v>
      </c>
      <c r="D7664" s="5" t="s">
        <v>108</v>
      </c>
      <c r="E7664" s="5" t="s">
        <v>35</v>
      </c>
      <c r="F7664" s="5" t="s">
        <v>13</v>
      </c>
      <c r="G7664">
        <v>90045</v>
      </c>
      <c r="H7664" s="5" t="s">
        <v>14</v>
      </c>
      <c r="I7664" s="5" t="s">
        <v>5004</v>
      </c>
      <c r="J7664" s="1">
        <v>42738</v>
      </c>
      <c r="K7664" s="1">
        <v>42740</v>
      </c>
      <c r="L7664">
        <v>114.46</v>
      </c>
      <c r="M7664" s="5" t="s">
        <v>4363</v>
      </c>
      <c r="N7664" s="5" t="s">
        <v>10140</v>
      </c>
      <c r="O7664" s="5" t="s">
        <v>9149</v>
      </c>
      <c r="P7664" s="5" t="s">
        <v>10032</v>
      </c>
      <c r="Q7664">
        <v>101</v>
      </c>
      <c r="R7664" s="5" t="s">
        <v>10611</v>
      </c>
    </row>
    <row r="7665" spans="1:18" x14ac:dyDescent="0.3">
      <c r="A7665" s="5" t="s">
        <v>1097</v>
      </c>
      <c r="B7665" s="5" t="s">
        <v>1082</v>
      </c>
      <c r="C7665" s="5" t="s">
        <v>1051</v>
      </c>
      <c r="D7665" s="5" t="s">
        <v>217</v>
      </c>
      <c r="E7665" s="5" t="s">
        <v>77</v>
      </c>
      <c r="F7665" s="5" t="s">
        <v>13</v>
      </c>
      <c r="G7665">
        <v>43615</v>
      </c>
      <c r="H7665" s="5" t="s">
        <v>24</v>
      </c>
      <c r="I7665" s="5" t="s">
        <v>7375</v>
      </c>
      <c r="J7665" s="1">
        <v>42778</v>
      </c>
      <c r="K7665" s="1">
        <v>42780</v>
      </c>
      <c r="L7665">
        <v>15.92</v>
      </c>
      <c r="M7665" s="5" t="s">
        <v>3487</v>
      </c>
      <c r="N7665" s="5" t="s">
        <v>10141</v>
      </c>
      <c r="O7665" s="5" t="s">
        <v>9149</v>
      </c>
      <c r="P7665" s="5" t="s">
        <v>10032</v>
      </c>
      <c r="Q7665">
        <v>101</v>
      </c>
      <c r="R7665" s="5" t="s">
        <v>10611</v>
      </c>
    </row>
    <row r="7666" spans="1:18" x14ac:dyDescent="0.3">
      <c r="A7666" s="5" t="s">
        <v>1187</v>
      </c>
      <c r="B7666" s="5" t="s">
        <v>1185</v>
      </c>
      <c r="C7666" s="5" t="s">
        <v>1188</v>
      </c>
      <c r="D7666" s="5" t="s">
        <v>84</v>
      </c>
      <c r="E7666" s="5" t="s">
        <v>35</v>
      </c>
      <c r="F7666" s="5" t="s">
        <v>13</v>
      </c>
      <c r="G7666">
        <v>94110</v>
      </c>
      <c r="H7666" s="5" t="s">
        <v>14</v>
      </c>
      <c r="I7666" s="5" t="s">
        <v>7660</v>
      </c>
      <c r="J7666" s="1">
        <v>42539</v>
      </c>
      <c r="K7666" s="1">
        <v>42545</v>
      </c>
      <c r="L7666">
        <v>33.020000000000003</v>
      </c>
      <c r="M7666" s="5" t="s">
        <v>3487</v>
      </c>
      <c r="N7666" s="5" t="s">
        <v>10141</v>
      </c>
      <c r="O7666" s="5" t="s">
        <v>9149</v>
      </c>
      <c r="P7666" s="5" t="s">
        <v>10032</v>
      </c>
      <c r="Q7666">
        <v>103</v>
      </c>
      <c r="R7666" s="5" t="s">
        <v>10613</v>
      </c>
    </row>
    <row r="7667" spans="1:18" x14ac:dyDescent="0.3">
      <c r="A7667" s="5" t="s">
        <v>1731</v>
      </c>
      <c r="B7667" s="5" t="s">
        <v>1729</v>
      </c>
      <c r="C7667" s="5" t="s">
        <v>197</v>
      </c>
      <c r="D7667" s="5" t="s">
        <v>98</v>
      </c>
      <c r="E7667" s="5" t="s">
        <v>99</v>
      </c>
      <c r="F7667" s="5" t="s">
        <v>13</v>
      </c>
      <c r="G7667">
        <v>77036</v>
      </c>
      <c r="H7667" s="5" t="s">
        <v>100</v>
      </c>
      <c r="I7667" s="5" t="s">
        <v>7693</v>
      </c>
      <c r="J7667" s="1">
        <v>42635</v>
      </c>
      <c r="K7667" s="1">
        <v>42639</v>
      </c>
      <c r="L7667">
        <v>2.82</v>
      </c>
      <c r="M7667" s="5" t="s">
        <v>3487</v>
      </c>
      <c r="N7667" s="5" t="s">
        <v>10141</v>
      </c>
      <c r="O7667" s="5" t="s">
        <v>9149</v>
      </c>
      <c r="P7667" s="5" t="s">
        <v>10032</v>
      </c>
      <c r="Q7667">
        <v>103</v>
      </c>
      <c r="R7667" s="5" t="s">
        <v>10613</v>
      </c>
    </row>
    <row r="7668" spans="1:18" x14ac:dyDescent="0.3">
      <c r="A7668" s="5" t="s">
        <v>1319</v>
      </c>
      <c r="B7668" s="5" t="s">
        <v>1320</v>
      </c>
      <c r="C7668" s="5" t="s">
        <v>1321</v>
      </c>
      <c r="D7668" s="5" t="s">
        <v>1096</v>
      </c>
      <c r="E7668" s="5" t="s">
        <v>77</v>
      </c>
      <c r="F7668" s="5" t="s">
        <v>13</v>
      </c>
      <c r="G7668">
        <v>44312</v>
      </c>
      <c r="H7668" s="5" t="s">
        <v>24</v>
      </c>
      <c r="I7668" s="5" t="s">
        <v>8723</v>
      </c>
      <c r="J7668" s="1">
        <v>42313</v>
      </c>
      <c r="K7668" s="1">
        <v>42318</v>
      </c>
      <c r="L7668">
        <v>13.19</v>
      </c>
      <c r="M7668" s="5" t="s">
        <v>3487</v>
      </c>
      <c r="N7668" s="5" t="s">
        <v>10141</v>
      </c>
      <c r="O7668" s="5" t="s">
        <v>9149</v>
      </c>
      <c r="P7668" s="5" t="s">
        <v>10032</v>
      </c>
      <c r="Q7668">
        <v>103</v>
      </c>
      <c r="R7668" s="5" t="s">
        <v>10613</v>
      </c>
    </row>
    <row r="7669" spans="1:18" x14ac:dyDescent="0.3">
      <c r="A7669" s="5" t="s">
        <v>1408</v>
      </c>
      <c r="B7669" s="5" t="s">
        <v>1396</v>
      </c>
      <c r="C7669" s="5" t="s">
        <v>333</v>
      </c>
      <c r="D7669" s="5" t="s">
        <v>22</v>
      </c>
      <c r="E7669" s="5" t="s">
        <v>23</v>
      </c>
      <c r="F7669" s="5" t="s">
        <v>13</v>
      </c>
      <c r="G7669">
        <v>10009</v>
      </c>
      <c r="H7669" s="5" t="s">
        <v>24</v>
      </c>
      <c r="I7669" s="5" t="s">
        <v>5443</v>
      </c>
      <c r="J7669" s="1">
        <v>43417</v>
      </c>
      <c r="K7669" s="1">
        <v>43420</v>
      </c>
      <c r="L7669">
        <v>8.9</v>
      </c>
      <c r="M7669" s="5" t="s">
        <v>3487</v>
      </c>
      <c r="N7669" s="5" t="s">
        <v>10141</v>
      </c>
      <c r="O7669" s="5" t="s">
        <v>9149</v>
      </c>
      <c r="P7669" s="5" t="s">
        <v>10032</v>
      </c>
      <c r="Q7669">
        <v>104</v>
      </c>
      <c r="R7669" s="5" t="s">
        <v>10614</v>
      </c>
    </row>
    <row r="7670" spans="1:18" x14ac:dyDescent="0.3">
      <c r="A7670" s="5" t="s">
        <v>1429</v>
      </c>
      <c r="B7670" s="5" t="s">
        <v>1427</v>
      </c>
      <c r="C7670" s="5" t="s">
        <v>1430</v>
      </c>
      <c r="D7670" s="5" t="s">
        <v>108</v>
      </c>
      <c r="E7670" s="5" t="s">
        <v>35</v>
      </c>
      <c r="F7670" s="5" t="s">
        <v>13</v>
      </c>
      <c r="G7670">
        <v>90049</v>
      </c>
      <c r="H7670" s="5" t="s">
        <v>14</v>
      </c>
      <c r="I7670" s="5" t="s">
        <v>7103</v>
      </c>
      <c r="J7670" s="1">
        <v>42721</v>
      </c>
      <c r="K7670" s="1">
        <v>42726</v>
      </c>
      <c r="L7670">
        <v>13.12</v>
      </c>
      <c r="M7670" s="5" t="s">
        <v>3487</v>
      </c>
      <c r="N7670" s="5" t="s">
        <v>10141</v>
      </c>
      <c r="O7670" s="5" t="s">
        <v>9149</v>
      </c>
      <c r="P7670" s="5" t="s">
        <v>10032</v>
      </c>
      <c r="Q7670">
        <v>103</v>
      </c>
      <c r="R7670" s="5" t="s">
        <v>10613</v>
      </c>
    </row>
    <row r="7671" spans="1:18" x14ac:dyDescent="0.3">
      <c r="A7671" s="5" t="s">
        <v>370</v>
      </c>
      <c r="B7671" s="5" t="s">
        <v>371</v>
      </c>
      <c r="C7671" s="5" t="s">
        <v>372</v>
      </c>
      <c r="D7671" s="5" t="s">
        <v>373</v>
      </c>
      <c r="E7671" s="5" t="s">
        <v>374</v>
      </c>
      <c r="F7671" s="5" t="s">
        <v>13</v>
      </c>
      <c r="G7671">
        <v>70506</v>
      </c>
      <c r="H7671" s="5" t="s">
        <v>19</v>
      </c>
      <c r="I7671" s="5" t="s">
        <v>7926</v>
      </c>
      <c r="J7671" s="1">
        <v>43212</v>
      </c>
      <c r="K7671" s="1">
        <v>43216</v>
      </c>
      <c r="L7671">
        <v>675.06</v>
      </c>
      <c r="M7671" s="5" t="s">
        <v>3487</v>
      </c>
      <c r="N7671" s="5" t="s">
        <v>10141</v>
      </c>
      <c r="O7671" s="5" t="s">
        <v>9149</v>
      </c>
      <c r="P7671" s="5" t="s">
        <v>10032</v>
      </c>
      <c r="Q7671">
        <v>103</v>
      </c>
      <c r="R7671" s="5" t="s">
        <v>10613</v>
      </c>
    </row>
    <row r="7672" spans="1:18" x14ac:dyDescent="0.3">
      <c r="A7672" s="5" t="s">
        <v>1475</v>
      </c>
      <c r="B7672" s="5" t="s">
        <v>1473</v>
      </c>
      <c r="C7672" s="5" t="s">
        <v>1476</v>
      </c>
      <c r="D7672" s="5" t="s">
        <v>108</v>
      </c>
      <c r="E7672" s="5" t="s">
        <v>35</v>
      </c>
      <c r="F7672" s="5" t="s">
        <v>13</v>
      </c>
      <c r="G7672">
        <v>90008</v>
      </c>
      <c r="H7672" s="5" t="s">
        <v>14</v>
      </c>
      <c r="I7672" s="5" t="s">
        <v>3729</v>
      </c>
      <c r="J7672" s="1">
        <v>43416</v>
      </c>
      <c r="K7672" s="1">
        <v>43422</v>
      </c>
      <c r="L7672">
        <v>16.059999999999999</v>
      </c>
      <c r="M7672" s="5" t="s">
        <v>3487</v>
      </c>
      <c r="N7672" s="5" t="s">
        <v>10141</v>
      </c>
      <c r="O7672" s="5" t="s">
        <v>9149</v>
      </c>
      <c r="P7672" s="5" t="s">
        <v>10032</v>
      </c>
      <c r="Q7672">
        <v>103</v>
      </c>
      <c r="R7672" s="5" t="s">
        <v>10613</v>
      </c>
    </row>
    <row r="7673" spans="1:18" x14ac:dyDescent="0.3">
      <c r="A7673" s="5" t="s">
        <v>1561</v>
      </c>
      <c r="B7673" s="5" t="s">
        <v>1551</v>
      </c>
      <c r="C7673" s="5" t="s">
        <v>1562</v>
      </c>
      <c r="D7673" s="5" t="s">
        <v>468</v>
      </c>
      <c r="E7673" s="5" t="s">
        <v>315</v>
      </c>
      <c r="F7673" s="5" t="s">
        <v>13</v>
      </c>
      <c r="G7673">
        <v>53209</v>
      </c>
      <c r="H7673" s="5" t="s">
        <v>100</v>
      </c>
      <c r="I7673" s="5" t="s">
        <v>5664</v>
      </c>
      <c r="J7673" s="1">
        <v>43375</v>
      </c>
      <c r="K7673" s="1">
        <v>43381</v>
      </c>
      <c r="L7673">
        <v>112.12</v>
      </c>
      <c r="M7673" s="5" t="s">
        <v>3487</v>
      </c>
      <c r="N7673" s="5" t="s">
        <v>10141</v>
      </c>
      <c r="O7673" s="5" t="s">
        <v>9149</v>
      </c>
      <c r="P7673" s="5" t="s">
        <v>10032</v>
      </c>
      <c r="Q7673">
        <v>103</v>
      </c>
      <c r="R7673" s="5" t="s">
        <v>10613</v>
      </c>
    </row>
    <row r="7674" spans="1:18" x14ac:dyDescent="0.3">
      <c r="A7674" s="5" t="s">
        <v>1132</v>
      </c>
      <c r="B7674" s="5" t="s">
        <v>1131</v>
      </c>
      <c r="C7674" s="5" t="s">
        <v>1059</v>
      </c>
      <c r="D7674" s="5" t="s">
        <v>22</v>
      </c>
      <c r="E7674" s="5" t="s">
        <v>23</v>
      </c>
      <c r="F7674" s="5" t="s">
        <v>13</v>
      </c>
      <c r="G7674">
        <v>10009</v>
      </c>
      <c r="H7674" s="5" t="s">
        <v>24</v>
      </c>
      <c r="I7674" s="5" t="s">
        <v>5274</v>
      </c>
      <c r="J7674" s="1">
        <v>43087</v>
      </c>
      <c r="K7674" s="1">
        <v>43089</v>
      </c>
      <c r="L7674">
        <v>900.08</v>
      </c>
      <c r="M7674" s="5" t="s">
        <v>3487</v>
      </c>
      <c r="N7674" s="5" t="s">
        <v>10141</v>
      </c>
      <c r="O7674" s="5" t="s">
        <v>9149</v>
      </c>
      <c r="P7674" s="5" t="s">
        <v>10032</v>
      </c>
      <c r="Q7674">
        <v>104</v>
      </c>
      <c r="R7674" s="5" t="s">
        <v>10614</v>
      </c>
    </row>
    <row r="7675" spans="1:18" x14ac:dyDescent="0.3">
      <c r="A7675" s="5" t="s">
        <v>182</v>
      </c>
      <c r="B7675" s="5" t="s">
        <v>183</v>
      </c>
      <c r="C7675" s="5" t="s">
        <v>184</v>
      </c>
      <c r="D7675" s="5" t="s">
        <v>177</v>
      </c>
      <c r="E7675" s="5" t="s">
        <v>178</v>
      </c>
      <c r="F7675" s="5" t="s">
        <v>13</v>
      </c>
      <c r="G7675">
        <v>24153</v>
      </c>
      <c r="H7675" s="5" t="s">
        <v>19</v>
      </c>
      <c r="I7675" s="5" t="s">
        <v>4197</v>
      </c>
      <c r="J7675" s="1">
        <v>42996</v>
      </c>
      <c r="K7675" s="1">
        <v>43001</v>
      </c>
      <c r="L7675">
        <v>13.08</v>
      </c>
      <c r="M7675" s="5" t="s">
        <v>3487</v>
      </c>
      <c r="N7675" s="5" t="s">
        <v>10141</v>
      </c>
      <c r="O7675" s="5" t="s">
        <v>9149</v>
      </c>
      <c r="P7675" s="5" t="s">
        <v>10032</v>
      </c>
      <c r="Q7675">
        <v>103</v>
      </c>
      <c r="R7675" s="5" t="s">
        <v>10613</v>
      </c>
    </row>
    <row r="7676" spans="1:18" x14ac:dyDescent="0.3">
      <c r="A7676" s="5" t="s">
        <v>1682</v>
      </c>
      <c r="B7676" s="5" t="s">
        <v>1683</v>
      </c>
      <c r="C7676" s="5" t="s">
        <v>1684</v>
      </c>
      <c r="D7676" s="5" t="s">
        <v>1036</v>
      </c>
      <c r="E7676" s="5" t="s">
        <v>114</v>
      </c>
      <c r="F7676" s="5" t="s">
        <v>13</v>
      </c>
      <c r="G7676">
        <v>48640</v>
      </c>
      <c r="H7676" s="5" t="s">
        <v>100</v>
      </c>
      <c r="I7676" s="5" t="s">
        <v>3486</v>
      </c>
      <c r="J7676" s="1">
        <v>43093</v>
      </c>
      <c r="K7676" s="1">
        <v>43097</v>
      </c>
      <c r="L7676">
        <v>27.88</v>
      </c>
      <c r="M7676" s="5" t="s">
        <v>3487</v>
      </c>
      <c r="N7676" s="5" t="s">
        <v>10141</v>
      </c>
      <c r="O7676" s="5" t="s">
        <v>9149</v>
      </c>
      <c r="P7676" s="5" t="s">
        <v>10032</v>
      </c>
      <c r="Q7676">
        <v>104</v>
      </c>
      <c r="R7676" s="5" t="s">
        <v>10614</v>
      </c>
    </row>
    <row r="7677" spans="1:18" x14ac:dyDescent="0.3">
      <c r="A7677" s="5" t="s">
        <v>1588</v>
      </c>
      <c r="B7677" s="5" t="s">
        <v>1587</v>
      </c>
      <c r="C7677" s="5" t="s">
        <v>1589</v>
      </c>
      <c r="D7677" s="5" t="s">
        <v>22</v>
      </c>
      <c r="E7677" s="5" t="s">
        <v>23</v>
      </c>
      <c r="F7677" s="5" t="s">
        <v>13</v>
      </c>
      <c r="G7677">
        <v>10035</v>
      </c>
      <c r="H7677" s="5" t="s">
        <v>24</v>
      </c>
      <c r="I7677" s="5" t="s">
        <v>3247</v>
      </c>
      <c r="J7677" s="1">
        <v>43268</v>
      </c>
      <c r="K7677" s="1">
        <v>43272</v>
      </c>
      <c r="L7677">
        <v>14.03</v>
      </c>
      <c r="M7677" s="5" t="s">
        <v>3248</v>
      </c>
      <c r="N7677" s="5" t="s">
        <v>10142</v>
      </c>
      <c r="O7677" s="5" t="s">
        <v>9149</v>
      </c>
      <c r="P7677" s="5" t="s">
        <v>10032</v>
      </c>
      <c r="Q7677">
        <v>104</v>
      </c>
      <c r="R7677" s="5" t="s">
        <v>10614</v>
      </c>
    </row>
    <row r="7678" spans="1:18" x14ac:dyDescent="0.3">
      <c r="A7678" s="5" t="s">
        <v>1090</v>
      </c>
      <c r="B7678" s="5" t="s">
        <v>1082</v>
      </c>
      <c r="C7678" s="5" t="s">
        <v>995</v>
      </c>
      <c r="D7678" s="5" t="s">
        <v>1091</v>
      </c>
      <c r="E7678" s="5" t="s">
        <v>35</v>
      </c>
      <c r="F7678" s="5" t="s">
        <v>13</v>
      </c>
      <c r="G7678">
        <v>92691</v>
      </c>
      <c r="H7678" s="5" t="s">
        <v>14</v>
      </c>
      <c r="I7678" s="5" t="s">
        <v>5658</v>
      </c>
      <c r="J7678" s="1">
        <v>42266</v>
      </c>
      <c r="K7678" s="1">
        <v>42271</v>
      </c>
      <c r="L7678">
        <v>67.34</v>
      </c>
      <c r="M7678" s="5" t="s">
        <v>3248</v>
      </c>
      <c r="N7678" s="5" t="s">
        <v>10142</v>
      </c>
      <c r="O7678" s="5" t="s">
        <v>9149</v>
      </c>
      <c r="P7678" s="5" t="s">
        <v>10032</v>
      </c>
      <c r="Q7678">
        <v>103</v>
      </c>
      <c r="R7678" s="5" t="s">
        <v>10613</v>
      </c>
    </row>
    <row r="7679" spans="1:18" x14ac:dyDescent="0.3">
      <c r="A7679" s="5" t="s">
        <v>361</v>
      </c>
      <c r="B7679" s="5" t="s">
        <v>349</v>
      </c>
      <c r="C7679" s="5" t="s">
        <v>297</v>
      </c>
      <c r="D7679" s="5" t="s">
        <v>98</v>
      </c>
      <c r="E7679" s="5" t="s">
        <v>99</v>
      </c>
      <c r="F7679" s="5" t="s">
        <v>13</v>
      </c>
      <c r="G7679">
        <v>77036</v>
      </c>
      <c r="H7679" s="5" t="s">
        <v>100</v>
      </c>
      <c r="I7679" s="5" t="s">
        <v>5380</v>
      </c>
      <c r="J7679" s="1">
        <v>42560</v>
      </c>
      <c r="K7679" s="1">
        <v>42565</v>
      </c>
      <c r="L7679">
        <v>12.39</v>
      </c>
      <c r="M7679" s="5" t="s">
        <v>3248</v>
      </c>
      <c r="N7679" s="5" t="s">
        <v>10142</v>
      </c>
      <c r="O7679" s="5" t="s">
        <v>9149</v>
      </c>
      <c r="P7679" s="5" t="s">
        <v>10032</v>
      </c>
      <c r="Q7679">
        <v>103</v>
      </c>
      <c r="R7679" s="5" t="s">
        <v>10613</v>
      </c>
    </row>
    <row r="7680" spans="1:18" x14ac:dyDescent="0.3">
      <c r="A7680" s="5" t="s">
        <v>836</v>
      </c>
      <c r="B7680" s="5" t="s">
        <v>824</v>
      </c>
      <c r="C7680" s="5" t="s">
        <v>837</v>
      </c>
      <c r="D7680" s="5" t="s">
        <v>275</v>
      </c>
      <c r="E7680" s="5" t="s">
        <v>99</v>
      </c>
      <c r="F7680" s="5" t="s">
        <v>13</v>
      </c>
      <c r="G7680">
        <v>75220</v>
      </c>
      <c r="H7680" s="5" t="s">
        <v>100</v>
      </c>
      <c r="I7680" s="5" t="s">
        <v>8199</v>
      </c>
      <c r="J7680" s="1">
        <v>43098</v>
      </c>
      <c r="K7680" s="1">
        <v>43102</v>
      </c>
      <c r="L7680">
        <v>14.03</v>
      </c>
      <c r="M7680" s="5" t="s">
        <v>3248</v>
      </c>
      <c r="N7680" s="5" t="s">
        <v>10142</v>
      </c>
      <c r="O7680" s="5" t="s">
        <v>9149</v>
      </c>
      <c r="P7680" s="5" t="s">
        <v>10032</v>
      </c>
      <c r="Q7680">
        <v>103</v>
      </c>
      <c r="R7680" s="5" t="s">
        <v>10613</v>
      </c>
    </row>
    <row r="7681" spans="1:18" x14ac:dyDescent="0.3">
      <c r="A7681" s="5" t="s">
        <v>1262</v>
      </c>
      <c r="B7681" s="5" t="s">
        <v>1261</v>
      </c>
      <c r="C7681" s="5" t="s">
        <v>1263</v>
      </c>
      <c r="D7681" s="5" t="s">
        <v>357</v>
      </c>
      <c r="E7681" s="5" t="s">
        <v>358</v>
      </c>
      <c r="F7681" s="5" t="s">
        <v>13</v>
      </c>
      <c r="G7681">
        <v>68104</v>
      </c>
      <c r="H7681" s="5" t="s">
        <v>100</v>
      </c>
      <c r="I7681" s="5" t="s">
        <v>7039</v>
      </c>
      <c r="J7681" s="1">
        <v>42297</v>
      </c>
      <c r="K7681" s="1">
        <v>42299</v>
      </c>
      <c r="L7681">
        <v>3.81</v>
      </c>
      <c r="M7681" s="5" t="s">
        <v>5900</v>
      </c>
      <c r="N7681" s="5" t="s">
        <v>10143</v>
      </c>
      <c r="O7681" s="5" t="s">
        <v>9149</v>
      </c>
      <c r="P7681" s="5" t="s">
        <v>10032</v>
      </c>
      <c r="Q7681">
        <v>104</v>
      </c>
      <c r="R7681" s="5" t="s">
        <v>10614</v>
      </c>
    </row>
    <row r="7682" spans="1:18" x14ac:dyDescent="0.3">
      <c r="A7682" s="5" t="s">
        <v>1481</v>
      </c>
      <c r="B7682" s="5" t="s">
        <v>1482</v>
      </c>
      <c r="C7682" s="5" t="s">
        <v>765</v>
      </c>
      <c r="D7682" s="5" t="s">
        <v>1483</v>
      </c>
      <c r="E7682" s="5" t="s">
        <v>23</v>
      </c>
      <c r="F7682" s="5" t="s">
        <v>13</v>
      </c>
      <c r="G7682">
        <v>10550</v>
      </c>
      <c r="H7682" s="5" t="s">
        <v>24</v>
      </c>
      <c r="I7682" s="5" t="s">
        <v>5899</v>
      </c>
      <c r="J7682" s="1">
        <v>43261</v>
      </c>
      <c r="K7682" s="1">
        <v>43265</v>
      </c>
      <c r="L7682">
        <v>1347.52</v>
      </c>
      <c r="M7682" s="5" t="s">
        <v>5900</v>
      </c>
      <c r="N7682" s="5" t="s">
        <v>10143</v>
      </c>
      <c r="O7682" s="5" t="s">
        <v>9149</v>
      </c>
      <c r="P7682" s="5" t="s">
        <v>10032</v>
      </c>
      <c r="Q7682">
        <v>103</v>
      </c>
      <c r="R7682" s="5" t="s">
        <v>10613</v>
      </c>
    </row>
    <row r="7683" spans="1:18" x14ac:dyDescent="0.3">
      <c r="A7683" s="5" t="s">
        <v>1614</v>
      </c>
      <c r="B7683" s="5" t="s">
        <v>1613</v>
      </c>
      <c r="C7683" s="5" t="s">
        <v>213</v>
      </c>
      <c r="D7683" s="5" t="s">
        <v>1615</v>
      </c>
      <c r="E7683" s="5" t="s">
        <v>156</v>
      </c>
      <c r="F7683" s="5" t="s">
        <v>13</v>
      </c>
      <c r="G7683">
        <v>30062</v>
      </c>
      <c r="H7683" s="5" t="s">
        <v>19</v>
      </c>
      <c r="I7683" s="5" t="s">
        <v>6116</v>
      </c>
      <c r="J7683" s="1">
        <v>43067</v>
      </c>
      <c r="K7683" s="1">
        <v>43070</v>
      </c>
      <c r="L7683">
        <v>101.7</v>
      </c>
      <c r="M7683" s="5" t="s">
        <v>5900</v>
      </c>
      <c r="N7683" s="5" t="s">
        <v>10143</v>
      </c>
      <c r="O7683" s="5" t="s">
        <v>9149</v>
      </c>
      <c r="P7683" s="5" t="s">
        <v>10032</v>
      </c>
      <c r="Q7683">
        <v>104</v>
      </c>
      <c r="R7683" s="5" t="s">
        <v>10614</v>
      </c>
    </row>
    <row r="7684" spans="1:18" x14ac:dyDescent="0.3">
      <c r="A7684" s="5" t="s">
        <v>810</v>
      </c>
      <c r="B7684" s="5" t="s">
        <v>811</v>
      </c>
      <c r="C7684" s="5" t="s">
        <v>197</v>
      </c>
      <c r="D7684" s="5" t="s">
        <v>11</v>
      </c>
      <c r="E7684" s="5" t="s">
        <v>12</v>
      </c>
      <c r="F7684" s="5" t="s">
        <v>13</v>
      </c>
      <c r="G7684">
        <v>98105</v>
      </c>
      <c r="H7684" s="5" t="s">
        <v>14</v>
      </c>
      <c r="I7684" s="5" t="s">
        <v>7330</v>
      </c>
      <c r="J7684" s="1">
        <v>43347</v>
      </c>
      <c r="K7684" s="1">
        <v>43351</v>
      </c>
      <c r="L7684">
        <v>421.1</v>
      </c>
      <c r="M7684" s="5" t="s">
        <v>5900</v>
      </c>
      <c r="N7684" s="5" t="s">
        <v>10143</v>
      </c>
      <c r="O7684" s="5" t="s">
        <v>9149</v>
      </c>
      <c r="P7684" s="5" t="s">
        <v>10032</v>
      </c>
      <c r="Q7684">
        <v>103</v>
      </c>
      <c r="R7684" s="5" t="s">
        <v>10613</v>
      </c>
    </row>
    <row r="7685" spans="1:18" x14ac:dyDescent="0.3">
      <c r="A7685" s="5" t="s">
        <v>302</v>
      </c>
      <c r="B7685" s="5" t="s">
        <v>300</v>
      </c>
      <c r="C7685" s="5" t="s">
        <v>303</v>
      </c>
      <c r="D7685" s="5" t="s">
        <v>22</v>
      </c>
      <c r="E7685" s="5" t="s">
        <v>23</v>
      </c>
      <c r="F7685" s="5" t="s">
        <v>13</v>
      </c>
      <c r="G7685">
        <v>10009</v>
      </c>
      <c r="H7685" s="5" t="s">
        <v>24</v>
      </c>
      <c r="I7685" s="5" t="s">
        <v>3141</v>
      </c>
      <c r="J7685" s="1">
        <v>43345</v>
      </c>
      <c r="K7685" s="1">
        <v>43350</v>
      </c>
      <c r="L7685">
        <v>352.38</v>
      </c>
      <c r="M7685" s="5" t="s">
        <v>3144</v>
      </c>
      <c r="N7685" s="5" t="s">
        <v>10144</v>
      </c>
      <c r="O7685" s="5" t="s">
        <v>9149</v>
      </c>
      <c r="P7685" s="5" t="s">
        <v>10032</v>
      </c>
      <c r="Q7685">
        <v>103</v>
      </c>
      <c r="R7685" s="5" t="s">
        <v>10613</v>
      </c>
    </row>
    <row r="7686" spans="1:18" x14ac:dyDescent="0.3">
      <c r="A7686" s="5" t="s">
        <v>1046</v>
      </c>
      <c r="B7686" s="5" t="s">
        <v>1047</v>
      </c>
      <c r="C7686" s="5" t="s">
        <v>1048</v>
      </c>
      <c r="D7686" s="5" t="s">
        <v>275</v>
      </c>
      <c r="E7686" s="5" t="s">
        <v>99</v>
      </c>
      <c r="F7686" s="5" t="s">
        <v>13</v>
      </c>
      <c r="G7686">
        <v>75081</v>
      </c>
      <c r="H7686" s="5" t="s">
        <v>100</v>
      </c>
      <c r="I7686" s="5" t="s">
        <v>5131</v>
      </c>
      <c r="J7686" s="1">
        <v>42288</v>
      </c>
      <c r="K7686" s="1">
        <v>42292</v>
      </c>
      <c r="L7686">
        <v>201.43</v>
      </c>
      <c r="M7686" s="5" t="s">
        <v>3144</v>
      </c>
      <c r="N7686" s="5" t="s">
        <v>10144</v>
      </c>
      <c r="O7686" s="5" t="s">
        <v>9149</v>
      </c>
      <c r="P7686" s="5" t="s">
        <v>10032</v>
      </c>
      <c r="Q7686">
        <v>103</v>
      </c>
      <c r="R7686" s="5" t="s">
        <v>10613</v>
      </c>
    </row>
    <row r="7687" spans="1:18" x14ac:dyDescent="0.3">
      <c r="A7687" s="5" t="s">
        <v>1646</v>
      </c>
      <c r="B7687" s="5" t="s">
        <v>1647</v>
      </c>
      <c r="C7687" s="5" t="s">
        <v>1648</v>
      </c>
      <c r="D7687" s="5" t="s">
        <v>457</v>
      </c>
      <c r="E7687" s="5" t="s">
        <v>252</v>
      </c>
      <c r="F7687" s="5" t="s">
        <v>13</v>
      </c>
      <c r="G7687">
        <v>28205</v>
      </c>
      <c r="H7687" s="5" t="s">
        <v>19</v>
      </c>
      <c r="I7687" s="5" t="s">
        <v>8141</v>
      </c>
      <c r="J7687" s="1">
        <v>42945</v>
      </c>
      <c r="K7687" s="1">
        <v>42950</v>
      </c>
      <c r="L7687">
        <v>27.4</v>
      </c>
      <c r="M7687" s="5" t="s">
        <v>3144</v>
      </c>
      <c r="N7687" s="5" t="s">
        <v>10144</v>
      </c>
      <c r="O7687" s="5" t="s">
        <v>9149</v>
      </c>
      <c r="P7687" s="5" t="s">
        <v>10032</v>
      </c>
      <c r="Q7687">
        <v>103</v>
      </c>
      <c r="R7687" s="5" t="s">
        <v>10613</v>
      </c>
    </row>
    <row r="7688" spans="1:18" x14ac:dyDescent="0.3">
      <c r="A7688" s="5" t="s">
        <v>1461</v>
      </c>
      <c r="B7688" s="5" t="s">
        <v>1462</v>
      </c>
      <c r="C7688" s="5" t="s">
        <v>548</v>
      </c>
      <c r="D7688" s="5" t="s">
        <v>1463</v>
      </c>
      <c r="E7688" s="5" t="s">
        <v>1464</v>
      </c>
      <c r="F7688" s="5" t="s">
        <v>13</v>
      </c>
      <c r="G7688">
        <v>58103</v>
      </c>
      <c r="H7688" s="5" t="s">
        <v>100</v>
      </c>
      <c r="I7688" s="5" t="s">
        <v>5814</v>
      </c>
      <c r="J7688" s="1">
        <v>43240</v>
      </c>
      <c r="K7688" s="1">
        <v>43242</v>
      </c>
      <c r="L7688">
        <v>7.41</v>
      </c>
      <c r="M7688" s="5" t="s">
        <v>3144</v>
      </c>
      <c r="N7688" s="5" t="s">
        <v>10144</v>
      </c>
      <c r="O7688" s="5" t="s">
        <v>9149</v>
      </c>
      <c r="P7688" s="5" t="s">
        <v>10032</v>
      </c>
      <c r="Q7688">
        <v>104</v>
      </c>
      <c r="R7688" s="5" t="s">
        <v>10614</v>
      </c>
    </row>
    <row r="7689" spans="1:18" x14ac:dyDescent="0.3">
      <c r="A7689" s="5" t="s">
        <v>1052</v>
      </c>
      <c r="B7689" s="5" t="s">
        <v>1053</v>
      </c>
      <c r="C7689" s="5" t="s">
        <v>1054</v>
      </c>
      <c r="D7689" s="5" t="s">
        <v>108</v>
      </c>
      <c r="E7689" s="5" t="s">
        <v>35</v>
      </c>
      <c r="F7689" s="5" t="s">
        <v>13</v>
      </c>
      <c r="G7689">
        <v>90049</v>
      </c>
      <c r="H7689" s="5" t="s">
        <v>14</v>
      </c>
      <c r="I7689" s="5" t="s">
        <v>5031</v>
      </c>
      <c r="J7689" s="1">
        <v>42532</v>
      </c>
      <c r="K7689" s="1">
        <v>42533</v>
      </c>
      <c r="L7689">
        <v>3.77</v>
      </c>
      <c r="M7689" s="5" t="s">
        <v>3144</v>
      </c>
      <c r="N7689" s="5" t="s">
        <v>10144</v>
      </c>
      <c r="O7689" s="5" t="s">
        <v>9149</v>
      </c>
      <c r="P7689" s="5" t="s">
        <v>10032</v>
      </c>
      <c r="Q7689">
        <v>101</v>
      </c>
      <c r="R7689" s="5" t="s">
        <v>10611</v>
      </c>
    </row>
    <row r="7690" spans="1:18" x14ac:dyDescent="0.3">
      <c r="A7690" s="5" t="s">
        <v>713</v>
      </c>
      <c r="B7690" s="5" t="s">
        <v>714</v>
      </c>
      <c r="C7690" s="5" t="s">
        <v>715</v>
      </c>
      <c r="D7690" s="5" t="s">
        <v>43</v>
      </c>
      <c r="E7690" s="5" t="s">
        <v>44</v>
      </c>
      <c r="F7690" s="5" t="s">
        <v>13</v>
      </c>
      <c r="G7690">
        <v>85705</v>
      </c>
      <c r="H7690" s="5" t="s">
        <v>14</v>
      </c>
      <c r="I7690" s="5" t="s">
        <v>6525</v>
      </c>
      <c r="J7690" s="1">
        <v>43077</v>
      </c>
      <c r="K7690" s="1">
        <v>43080</v>
      </c>
      <c r="L7690">
        <v>34.049999999999997</v>
      </c>
      <c r="M7690" s="5" t="s">
        <v>3144</v>
      </c>
      <c r="N7690" s="5" t="s">
        <v>10144</v>
      </c>
      <c r="O7690" s="5" t="s">
        <v>9149</v>
      </c>
      <c r="P7690" s="5" t="s">
        <v>10032</v>
      </c>
      <c r="Q7690">
        <v>104</v>
      </c>
      <c r="R7690" s="5" t="s">
        <v>10614</v>
      </c>
    </row>
    <row r="7691" spans="1:18" x14ac:dyDescent="0.3">
      <c r="A7691" s="5" t="s">
        <v>1958</v>
      </c>
      <c r="B7691" s="5" t="s">
        <v>1956</v>
      </c>
      <c r="C7691" s="5" t="s">
        <v>1182</v>
      </c>
      <c r="D7691" s="5" t="s">
        <v>98</v>
      </c>
      <c r="E7691" s="5" t="s">
        <v>99</v>
      </c>
      <c r="F7691" s="5" t="s">
        <v>13</v>
      </c>
      <c r="G7691">
        <v>77070</v>
      </c>
      <c r="H7691" s="5" t="s">
        <v>100</v>
      </c>
      <c r="I7691" s="5" t="s">
        <v>5524</v>
      </c>
      <c r="J7691" s="1">
        <v>42465</v>
      </c>
      <c r="K7691" s="1">
        <v>42470</v>
      </c>
      <c r="L7691">
        <v>7.58</v>
      </c>
      <c r="M7691" s="5" t="s">
        <v>3144</v>
      </c>
      <c r="N7691" s="5" t="s">
        <v>10144</v>
      </c>
      <c r="O7691" s="5" t="s">
        <v>9149</v>
      </c>
      <c r="P7691" s="5" t="s">
        <v>10032</v>
      </c>
      <c r="Q7691">
        <v>103</v>
      </c>
      <c r="R7691" s="5" t="s">
        <v>10613</v>
      </c>
    </row>
    <row r="7692" spans="1:18" x14ac:dyDescent="0.3">
      <c r="A7692" s="5" t="s">
        <v>730</v>
      </c>
      <c r="B7692" s="5" t="s">
        <v>728</v>
      </c>
      <c r="C7692" s="5" t="s">
        <v>197</v>
      </c>
      <c r="D7692" s="5" t="s">
        <v>140</v>
      </c>
      <c r="E7692" s="5" t="s">
        <v>31</v>
      </c>
      <c r="F7692" s="5" t="s">
        <v>13</v>
      </c>
      <c r="G7692">
        <v>19143</v>
      </c>
      <c r="H7692" s="5" t="s">
        <v>24</v>
      </c>
      <c r="I7692" s="5" t="s">
        <v>7570</v>
      </c>
      <c r="J7692" s="1">
        <v>42595</v>
      </c>
      <c r="K7692" s="1">
        <v>42598</v>
      </c>
      <c r="L7692">
        <v>422.86</v>
      </c>
      <c r="M7692" s="5" t="s">
        <v>3144</v>
      </c>
      <c r="N7692" s="5" t="s">
        <v>10144</v>
      </c>
      <c r="O7692" s="5" t="s">
        <v>9149</v>
      </c>
      <c r="P7692" s="5" t="s">
        <v>10032</v>
      </c>
      <c r="Q7692">
        <v>101</v>
      </c>
      <c r="R7692" s="5" t="s">
        <v>10611</v>
      </c>
    </row>
    <row r="7693" spans="1:18" x14ac:dyDescent="0.3">
      <c r="A7693" s="5" t="s">
        <v>1356</v>
      </c>
      <c r="B7693" s="5" t="s">
        <v>1355</v>
      </c>
      <c r="C7693" s="5" t="s">
        <v>1357</v>
      </c>
      <c r="D7693" s="5" t="s">
        <v>1358</v>
      </c>
      <c r="E7693" s="5" t="s">
        <v>358</v>
      </c>
      <c r="F7693" s="5" t="s">
        <v>13</v>
      </c>
      <c r="G7693">
        <v>68025</v>
      </c>
      <c r="H7693" s="5" t="s">
        <v>100</v>
      </c>
      <c r="I7693" s="5" t="s">
        <v>6627</v>
      </c>
      <c r="J7693" s="1">
        <v>42623</v>
      </c>
      <c r="K7693" s="1">
        <v>42625</v>
      </c>
      <c r="L7693">
        <v>353.88</v>
      </c>
      <c r="M7693" s="5" t="s">
        <v>6543</v>
      </c>
      <c r="N7693" s="5" t="s">
        <v>10145</v>
      </c>
      <c r="O7693" s="5" t="s">
        <v>9149</v>
      </c>
      <c r="P7693" s="5" t="s">
        <v>10032</v>
      </c>
      <c r="Q7693">
        <v>104</v>
      </c>
      <c r="R7693" s="5" t="s">
        <v>10614</v>
      </c>
    </row>
    <row r="7694" spans="1:18" x14ac:dyDescent="0.3">
      <c r="A7694" s="5" t="s">
        <v>988</v>
      </c>
      <c r="B7694" s="5" t="s">
        <v>986</v>
      </c>
      <c r="C7694" s="5" t="s">
        <v>989</v>
      </c>
      <c r="D7694" s="5" t="s">
        <v>369</v>
      </c>
      <c r="E7694" s="5" t="s">
        <v>63</v>
      </c>
      <c r="F7694" s="5" t="s">
        <v>13</v>
      </c>
      <c r="G7694">
        <v>33012</v>
      </c>
      <c r="H7694" s="5" t="s">
        <v>19</v>
      </c>
      <c r="I7694" s="5" t="s">
        <v>6904</v>
      </c>
      <c r="J7694" s="1">
        <v>42694</v>
      </c>
      <c r="K7694" s="1">
        <v>42700</v>
      </c>
      <c r="L7694">
        <v>63.82</v>
      </c>
      <c r="M7694" s="5" t="s">
        <v>6543</v>
      </c>
      <c r="N7694" s="5" t="s">
        <v>10145</v>
      </c>
      <c r="O7694" s="5" t="s">
        <v>9149</v>
      </c>
      <c r="P7694" s="5" t="s">
        <v>10032</v>
      </c>
      <c r="Q7694">
        <v>103</v>
      </c>
      <c r="R7694" s="5" t="s">
        <v>10613</v>
      </c>
    </row>
    <row r="7695" spans="1:18" x14ac:dyDescent="0.3">
      <c r="A7695" s="5" t="s">
        <v>1050</v>
      </c>
      <c r="B7695" s="5" t="s">
        <v>1047</v>
      </c>
      <c r="C7695" s="5" t="s">
        <v>1051</v>
      </c>
      <c r="D7695" s="5" t="s">
        <v>918</v>
      </c>
      <c r="E7695" s="5" t="s">
        <v>63</v>
      </c>
      <c r="F7695" s="5" t="s">
        <v>13</v>
      </c>
      <c r="G7695">
        <v>33180</v>
      </c>
      <c r="H7695" s="5" t="s">
        <v>19</v>
      </c>
      <c r="I7695" s="5" t="s">
        <v>7214</v>
      </c>
      <c r="J7695" s="1">
        <v>43345</v>
      </c>
      <c r="K7695" s="1">
        <v>43351</v>
      </c>
      <c r="L7695">
        <v>5.59</v>
      </c>
      <c r="M7695" s="5" t="s">
        <v>6543</v>
      </c>
      <c r="N7695" s="5" t="s">
        <v>10145</v>
      </c>
      <c r="O7695" s="5" t="s">
        <v>9149</v>
      </c>
      <c r="P7695" s="5" t="s">
        <v>10032</v>
      </c>
      <c r="Q7695">
        <v>103</v>
      </c>
      <c r="R7695" s="5" t="s">
        <v>10613</v>
      </c>
    </row>
    <row r="7696" spans="1:18" x14ac:dyDescent="0.3">
      <c r="A7696" s="5" t="s">
        <v>36</v>
      </c>
      <c r="B7696" s="5" t="s">
        <v>37</v>
      </c>
      <c r="C7696" s="5" t="s">
        <v>38</v>
      </c>
      <c r="D7696" s="5" t="s">
        <v>39</v>
      </c>
      <c r="E7696" s="5" t="s">
        <v>40</v>
      </c>
      <c r="F7696" s="5" t="s">
        <v>13</v>
      </c>
      <c r="G7696">
        <v>42420</v>
      </c>
      <c r="H7696" s="5" t="s">
        <v>19</v>
      </c>
      <c r="I7696" s="5" t="s">
        <v>6542</v>
      </c>
      <c r="J7696" s="1">
        <v>42768</v>
      </c>
      <c r="K7696" s="1">
        <v>42773</v>
      </c>
      <c r="L7696">
        <v>117.96</v>
      </c>
      <c r="M7696" s="5" t="s">
        <v>6543</v>
      </c>
      <c r="N7696" s="5" t="s">
        <v>10145</v>
      </c>
      <c r="O7696" s="5" t="s">
        <v>9149</v>
      </c>
      <c r="P7696" s="5" t="s">
        <v>10032</v>
      </c>
      <c r="Q7696">
        <v>103</v>
      </c>
      <c r="R7696" s="5" t="s">
        <v>10613</v>
      </c>
    </row>
    <row r="7697" spans="1:18" x14ac:dyDescent="0.3">
      <c r="A7697" s="5" t="s">
        <v>1567</v>
      </c>
      <c r="B7697" s="5" t="s">
        <v>1564</v>
      </c>
      <c r="C7697" s="5" t="s">
        <v>1444</v>
      </c>
      <c r="D7697" s="5" t="s">
        <v>772</v>
      </c>
      <c r="E7697" s="5" t="s">
        <v>40</v>
      </c>
      <c r="F7697" s="5" t="s">
        <v>13</v>
      </c>
      <c r="G7697">
        <v>40475</v>
      </c>
      <c r="H7697" s="5" t="s">
        <v>19</v>
      </c>
      <c r="I7697" s="5" t="s">
        <v>8160</v>
      </c>
      <c r="J7697" s="1">
        <v>43418</v>
      </c>
      <c r="K7697" s="1">
        <v>43422</v>
      </c>
      <c r="L7697">
        <v>96.36</v>
      </c>
      <c r="M7697" s="5" t="s">
        <v>4224</v>
      </c>
      <c r="N7697" s="5" t="s">
        <v>10146</v>
      </c>
      <c r="O7697" s="5" t="s">
        <v>9149</v>
      </c>
      <c r="P7697" s="5" t="s">
        <v>10032</v>
      </c>
      <c r="Q7697">
        <v>104</v>
      </c>
      <c r="R7697" s="5" t="s">
        <v>10614</v>
      </c>
    </row>
    <row r="7698" spans="1:18" x14ac:dyDescent="0.3">
      <c r="A7698" s="5" t="s">
        <v>1744</v>
      </c>
      <c r="B7698" s="5" t="s">
        <v>1745</v>
      </c>
      <c r="C7698" s="5" t="s">
        <v>1746</v>
      </c>
      <c r="D7698" s="5" t="s">
        <v>11</v>
      </c>
      <c r="E7698" s="5" t="s">
        <v>12</v>
      </c>
      <c r="F7698" s="5" t="s">
        <v>13</v>
      </c>
      <c r="G7698">
        <v>98105</v>
      </c>
      <c r="H7698" s="5" t="s">
        <v>14</v>
      </c>
      <c r="I7698" s="5" t="s">
        <v>8440</v>
      </c>
      <c r="J7698" s="1">
        <v>43315</v>
      </c>
      <c r="K7698" s="1">
        <v>43320</v>
      </c>
      <c r="L7698">
        <v>16.059999999999999</v>
      </c>
      <c r="M7698" s="5" t="s">
        <v>4224</v>
      </c>
      <c r="N7698" s="5" t="s">
        <v>10146</v>
      </c>
      <c r="O7698" s="5" t="s">
        <v>9149</v>
      </c>
      <c r="P7698" s="5" t="s">
        <v>10032</v>
      </c>
      <c r="Q7698">
        <v>104</v>
      </c>
      <c r="R7698" s="5" t="s">
        <v>10614</v>
      </c>
    </row>
    <row r="7699" spans="1:18" x14ac:dyDescent="0.3">
      <c r="A7699" s="5" t="s">
        <v>890</v>
      </c>
      <c r="B7699" s="5" t="s">
        <v>891</v>
      </c>
      <c r="C7699" s="5" t="s">
        <v>892</v>
      </c>
      <c r="D7699" s="5" t="s">
        <v>155</v>
      </c>
      <c r="E7699" s="5" t="s">
        <v>77</v>
      </c>
      <c r="F7699" s="5" t="s">
        <v>13</v>
      </c>
      <c r="G7699">
        <v>43229</v>
      </c>
      <c r="H7699" s="5" t="s">
        <v>24</v>
      </c>
      <c r="I7699" s="5" t="s">
        <v>4222</v>
      </c>
      <c r="J7699" s="1">
        <v>42308</v>
      </c>
      <c r="K7699" s="1">
        <v>42312</v>
      </c>
      <c r="L7699">
        <v>11.34</v>
      </c>
      <c r="M7699" s="5" t="s">
        <v>4224</v>
      </c>
      <c r="N7699" s="5" t="s">
        <v>10146</v>
      </c>
      <c r="O7699" s="5" t="s">
        <v>9149</v>
      </c>
      <c r="P7699" s="5" t="s">
        <v>10032</v>
      </c>
      <c r="Q7699">
        <v>103</v>
      </c>
      <c r="R7699" s="5" t="s">
        <v>10613</v>
      </c>
    </row>
    <row r="7700" spans="1:18" x14ac:dyDescent="0.3">
      <c r="A7700" s="5" t="s">
        <v>1069</v>
      </c>
      <c r="B7700" s="5" t="s">
        <v>1070</v>
      </c>
      <c r="C7700" s="5" t="s">
        <v>1071</v>
      </c>
      <c r="D7700" s="5" t="s">
        <v>1072</v>
      </c>
      <c r="E7700" s="5" t="s">
        <v>242</v>
      </c>
      <c r="F7700" s="5" t="s">
        <v>13</v>
      </c>
      <c r="G7700">
        <v>80020</v>
      </c>
      <c r="H7700" s="5" t="s">
        <v>14</v>
      </c>
      <c r="I7700" s="5" t="s">
        <v>7745</v>
      </c>
      <c r="J7700" s="1">
        <v>43337</v>
      </c>
      <c r="K7700" s="1">
        <v>43339</v>
      </c>
      <c r="L7700">
        <v>25.7</v>
      </c>
      <c r="M7700" s="5" t="s">
        <v>4224</v>
      </c>
      <c r="N7700" s="5" t="s">
        <v>10146</v>
      </c>
      <c r="O7700" s="5" t="s">
        <v>9149</v>
      </c>
      <c r="P7700" s="5" t="s">
        <v>10032</v>
      </c>
      <c r="Q7700">
        <v>101</v>
      </c>
      <c r="R7700" s="5" t="s">
        <v>10611</v>
      </c>
    </row>
    <row r="7701" spans="1:18" x14ac:dyDescent="0.3">
      <c r="A7701" s="5" t="s">
        <v>1204</v>
      </c>
      <c r="B7701" s="5" t="s">
        <v>1198</v>
      </c>
      <c r="C7701" s="5" t="s">
        <v>1205</v>
      </c>
      <c r="D7701" s="5" t="s">
        <v>98</v>
      </c>
      <c r="E7701" s="5" t="s">
        <v>99</v>
      </c>
      <c r="F7701" s="5" t="s">
        <v>13</v>
      </c>
      <c r="G7701">
        <v>77070</v>
      </c>
      <c r="H7701" s="5" t="s">
        <v>100</v>
      </c>
      <c r="I7701" s="5" t="s">
        <v>5413</v>
      </c>
      <c r="J7701" s="1">
        <v>42631</v>
      </c>
      <c r="K7701" s="1">
        <v>42636</v>
      </c>
      <c r="L7701">
        <v>41.96</v>
      </c>
      <c r="M7701" s="5" t="s">
        <v>2098</v>
      </c>
      <c r="N7701" s="5" t="s">
        <v>10147</v>
      </c>
      <c r="O7701" s="5" t="s">
        <v>9149</v>
      </c>
      <c r="P7701" s="5" t="s">
        <v>10032</v>
      </c>
      <c r="Q7701">
        <v>103</v>
      </c>
      <c r="R7701" s="5" t="s">
        <v>10613</v>
      </c>
    </row>
    <row r="7702" spans="1:18" x14ac:dyDescent="0.3">
      <c r="A7702" s="5" t="s">
        <v>1714</v>
      </c>
      <c r="B7702" s="5" t="s">
        <v>1715</v>
      </c>
      <c r="C7702" s="5" t="s">
        <v>1716</v>
      </c>
      <c r="D7702" s="5" t="s">
        <v>525</v>
      </c>
      <c r="E7702" s="5" t="s">
        <v>99</v>
      </c>
      <c r="F7702" s="5" t="s">
        <v>13</v>
      </c>
      <c r="G7702">
        <v>75023</v>
      </c>
      <c r="H7702" s="5" t="s">
        <v>100</v>
      </c>
      <c r="I7702" s="5" t="s">
        <v>5275</v>
      </c>
      <c r="J7702" s="1">
        <v>42175</v>
      </c>
      <c r="K7702" s="1">
        <v>42179</v>
      </c>
      <c r="L7702">
        <v>3.39</v>
      </c>
      <c r="M7702" s="5" t="s">
        <v>2098</v>
      </c>
      <c r="N7702" s="5" t="s">
        <v>10147</v>
      </c>
      <c r="O7702" s="5" t="s">
        <v>9149</v>
      </c>
      <c r="P7702" s="5" t="s">
        <v>10032</v>
      </c>
      <c r="Q7702">
        <v>103</v>
      </c>
      <c r="R7702" s="5" t="s">
        <v>10613</v>
      </c>
    </row>
    <row r="7703" spans="1:18" x14ac:dyDescent="0.3">
      <c r="A7703" s="5" t="s">
        <v>602</v>
      </c>
      <c r="B7703" s="5" t="s">
        <v>600</v>
      </c>
      <c r="C7703" s="5" t="s">
        <v>603</v>
      </c>
      <c r="D7703" s="5" t="s">
        <v>160</v>
      </c>
      <c r="E7703" s="5" t="s">
        <v>161</v>
      </c>
      <c r="F7703" s="5" t="s">
        <v>13</v>
      </c>
      <c r="G7703">
        <v>60610</v>
      </c>
      <c r="H7703" s="5" t="s">
        <v>100</v>
      </c>
      <c r="I7703" s="5" t="s">
        <v>6867</v>
      </c>
      <c r="J7703" s="1">
        <v>43457</v>
      </c>
      <c r="K7703" s="1">
        <v>43461</v>
      </c>
      <c r="L7703">
        <v>12.26</v>
      </c>
      <c r="M7703" s="5" t="s">
        <v>2098</v>
      </c>
      <c r="N7703" s="5" t="s">
        <v>10147</v>
      </c>
      <c r="O7703" s="5" t="s">
        <v>9149</v>
      </c>
      <c r="P7703" s="5" t="s">
        <v>10032</v>
      </c>
      <c r="Q7703">
        <v>103</v>
      </c>
      <c r="R7703" s="5" t="s">
        <v>10613</v>
      </c>
    </row>
    <row r="7704" spans="1:18" x14ac:dyDescent="0.3">
      <c r="A7704" s="5" t="s">
        <v>657</v>
      </c>
      <c r="B7704" s="5" t="s">
        <v>658</v>
      </c>
      <c r="C7704" s="5" t="s">
        <v>659</v>
      </c>
      <c r="D7704" s="5" t="s">
        <v>660</v>
      </c>
      <c r="E7704" s="5" t="s">
        <v>156</v>
      </c>
      <c r="F7704" s="5" t="s">
        <v>13</v>
      </c>
      <c r="G7704">
        <v>30318</v>
      </c>
      <c r="H7704" s="5" t="s">
        <v>19</v>
      </c>
      <c r="I7704" s="5" t="s">
        <v>3406</v>
      </c>
      <c r="J7704" s="1">
        <v>43442</v>
      </c>
      <c r="K7704" s="1">
        <v>43444</v>
      </c>
      <c r="L7704">
        <v>19.440000000000001</v>
      </c>
      <c r="M7704" s="5" t="s">
        <v>2098</v>
      </c>
      <c r="N7704" s="5" t="s">
        <v>10147</v>
      </c>
      <c r="O7704" s="5" t="s">
        <v>9149</v>
      </c>
      <c r="P7704" s="5" t="s">
        <v>10032</v>
      </c>
      <c r="Q7704">
        <v>104</v>
      </c>
      <c r="R7704" s="5" t="s">
        <v>10614</v>
      </c>
    </row>
    <row r="7705" spans="1:18" x14ac:dyDescent="0.3">
      <c r="A7705" s="5" t="s">
        <v>1076</v>
      </c>
      <c r="B7705" s="5" t="s">
        <v>1077</v>
      </c>
      <c r="C7705" s="5" t="s">
        <v>1078</v>
      </c>
      <c r="D7705" s="5" t="s">
        <v>169</v>
      </c>
      <c r="E7705" s="5" t="s">
        <v>242</v>
      </c>
      <c r="F7705" s="5" t="s">
        <v>13</v>
      </c>
      <c r="G7705">
        <v>80027</v>
      </c>
      <c r="H7705" s="5" t="s">
        <v>14</v>
      </c>
      <c r="I7705" s="5" t="s">
        <v>2095</v>
      </c>
      <c r="J7705" s="1">
        <v>42486</v>
      </c>
      <c r="K7705" s="1">
        <v>42492</v>
      </c>
      <c r="L7705">
        <v>72.78</v>
      </c>
      <c r="M7705" s="5" t="s">
        <v>2098</v>
      </c>
      <c r="N7705" s="5" t="s">
        <v>10147</v>
      </c>
      <c r="O7705" s="5" t="s">
        <v>9149</v>
      </c>
      <c r="P7705" s="5" t="s">
        <v>10032</v>
      </c>
      <c r="Q7705">
        <v>103</v>
      </c>
      <c r="R7705" s="5" t="s">
        <v>10613</v>
      </c>
    </row>
    <row r="7706" spans="1:18" x14ac:dyDescent="0.3">
      <c r="A7706" s="5" t="s">
        <v>679</v>
      </c>
      <c r="B7706" s="5" t="s">
        <v>675</v>
      </c>
      <c r="C7706" s="5" t="s">
        <v>680</v>
      </c>
      <c r="D7706" s="5" t="s">
        <v>681</v>
      </c>
      <c r="E7706" s="5" t="s">
        <v>63</v>
      </c>
      <c r="F7706" s="5" t="s">
        <v>13</v>
      </c>
      <c r="G7706">
        <v>33024</v>
      </c>
      <c r="H7706" s="5" t="s">
        <v>19</v>
      </c>
      <c r="I7706" s="5" t="s">
        <v>7143</v>
      </c>
      <c r="J7706" s="1">
        <v>43277</v>
      </c>
      <c r="K7706" s="1">
        <v>43281</v>
      </c>
      <c r="L7706">
        <v>272.94</v>
      </c>
      <c r="M7706" s="5" t="s">
        <v>2098</v>
      </c>
      <c r="N7706" s="5" t="s">
        <v>10147</v>
      </c>
      <c r="O7706" s="5" t="s">
        <v>9149</v>
      </c>
      <c r="P7706" s="5" t="s">
        <v>10032</v>
      </c>
      <c r="Q7706">
        <v>103</v>
      </c>
      <c r="R7706" s="5" t="s">
        <v>10613</v>
      </c>
    </row>
    <row r="7707" spans="1:18" x14ac:dyDescent="0.3">
      <c r="A7707" s="5" t="s">
        <v>332</v>
      </c>
      <c r="B7707" s="5" t="s">
        <v>329</v>
      </c>
      <c r="C7707" s="5" t="s">
        <v>333</v>
      </c>
      <c r="D7707" s="5" t="s">
        <v>334</v>
      </c>
      <c r="E7707" s="5" t="s">
        <v>129</v>
      </c>
      <c r="F7707" s="5" t="s">
        <v>13</v>
      </c>
      <c r="G7707">
        <v>55044</v>
      </c>
      <c r="H7707" s="5" t="s">
        <v>100</v>
      </c>
      <c r="I7707" s="5" t="s">
        <v>3930</v>
      </c>
      <c r="J7707" s="1">
        <v>42874</v>
      </c>
      <c r="K7707" s="1">
        <v>42879</v>
      </c>
      <c r="L7707">
        <v>35.92</v>
      </c>
      <c r="M7707" s="5" t="s">
        <v>2098</v>
      </c>
      <c r="N7707" s="5" t="s">
        <v>10147</v>
      </c>
      <c r="O7707" s="5" t="s">
        <v>9149</v>
      </c>
      <c r="P7707" s="5" t="s">
        <v>10032</v>
      </c>
      <c r="Q7707">
        <v>103</v>
      </c>
      <c r="R7707" s="5" t="s">
        <v>10613</v>
      </c>
    </row>
    <row r="7708" spans="1:18" x14ac:dyDescent="0.3">
      <c r="A7708" s="5" t="s">
        <v>211</v>
      </c>
      <c r="B7708" s="5" t="s">
        <v>212</v>
      </c>
      <c r="C7708" s="5" t="s">
        <v>213</v>
      </c>
      <c r="D7708" s="5" t="s">
        <v>214</v>
      </c>
      <c r="E7708" s="5" t="s">
        <v>35</v>
      </c>
      <c r="F7708" s="5" t="s">
        <v>13</v>
      </c>
      <c r="G7708">
        <v>92672</v>
      </c>
      <c r="H7708" s="5" t="s">
        <v>14</v>
      </c>
      <c r="I7708" s="5" t="s">
        <v>7888</v>
      </c>
      <c r="J7708" s="1">
        <v>43214</v>
      </c>
      <c r="K7708" s="1">
        <v>43220</v>
      </c>
      <c r="L7708">
        <v>10.43</v>
      </c>
      <c r="M7708" s="5" t="s">
        <v>2098</v>
      </c>
      <c r="N7708" s="5" t="s">
        <v>10147</v>
      </c>
      <c r="O7708" s="5" t="s">
        <v>9149</v>
      </c>
      <c r="P7708" s="5" t="s">
        <v>10032</v>
      </c>
      <c r="Q7708">
        <v>103</v>
      </c>
      <c r="R7708" s="5" t="s">
        <v>10613</v>
      </c>
    </row>
    <row r="7709" spans="1:18" x14ac:dyDescent="0.3">
      <c r="A7709" s="5" t="s">
        <v>1132</v>
      </c>
      <c r="B7709" s="5" t="s">
        <v>1131</v>
      </c>
      <c r="C7709" s="5" t="s">
        <v>1059</v>
      </c>
      <c r="D7709" s="5" t="s">
        <v>22</v>
      </c>
      <c r="E7709" s="5" t="s">
        <v>23</v>
      </c>
      <c r="F7709" s="5" t="s">
        <v>13</v>
      </c>
      <c r="G7709">
        <v>10009</v>
      </c>
      <c r="H7709" s="5" t="s">
        <v>24</v>
      </c>
      <c r="I7709" s="5" t="s">
        <v>6007</v>
      </c>
      <c r="J7709" s="1">
        <v>43231</v>
      </c>
      <c r="K7709" s="1">
        <v>43237</v>
      </c>
      <c r="L7709">
        <v>5.25</v>
      </c>
      <c r="M7709" s="5" t="s">
        <v>2361</v>
      </c>
      <c r="N7709" s="5" t="s">
        <v>10148</v>
      </c>
      <c r="O7709" s="5" t="s">
        <v>9149</v>
      </c>
      <c r="P7709" s="5" t="s">
        <v>10032</v>
      </c>
      <c r="Q7709">
        <v>103</v>
      </c>
      <c r="R7709" s="5" t="s">
        <v>10613</v>
      </c>
    </row>
    <row r="7710" spans="1:18" x14ac:dyDescent="0.3">
      <c r="A7710" s="5" t="s">
        <v>1197</v>
      </c>
      <c r="B7710" s="5" t="s">
        <v>1198</v>
      </c>
      <c r="C7710" s="5" t="s">
        <v>1199</v>
      </c>
      <c r="D7710" s="5" t="s">
        <v>84</v>
      </c>
      <c r="E7710" s="5" t="s">
        <v>35</v>
      </c>
      <c r="F7710" s="5" t="s">
        <v>13</v>
      </c>
      <c r="G7710">
        <v>94110</v>
      </c>
      <c r="H7710" s="5" t="s">
        <v>14</v>
      </c>
      <c r="I7710" s="5" t="s">
        <v>6251</v>
      </c>
      <c r="J7710" s="1">
        <v>42098</v>
      </c>
      <c r="K7710" s="1">
        <v>42102</v>
      </c>
      <c r="L7710">
        <v>12.96</v>
      </c>
      <c r="M7710" s="5" t="s">
        <v>2361</v>
      </c>
      <c r="N7710" s="5" t="s">
        <v>10148</v>
      </c>
      <c r="O7710" s="5" t="s">
        <v>9149</v>
      </c>
      <c r="P7710" s="5" t="s">
        <v>10032</v>
      </c>
      <c r="Q7710">
        <v>103</v>
      </c>
      <c r="R7710" s="5" t="s">
        <v>10613</v>
      </c>
    </row>
    <row r="7711" spans="1:18" x14ac:dyDescent="0.3">
      <c r="A7711" s="5" t="s">
        <v>1021</v>
      </c>
      <c r="B7711" s="5" t="s">
        <v>1022</v>
      </c>
      <c r="C7711" s="5" t="s">
        <v>729</v>
      </c>
      <c r="D7711" s="5" t="s">
        <v>468</v>
      </c>
      <c r="E7711" s="5" t="s">
        <v>315</v>
      </c>
      <c r="F7711" s="5" t="s">
        <v>13</v>
      </c>
      <c r="G7711">
        <v>53209</v>
      </c>
      <c r="H7711" s="5" t="s">
        <v>100</v>
      </c>
      <c r="I7711" s="5" t="s">
        <v>8615</v>
      </c>
      <c r="J7711" s="1">
        <v>42770</v>
      </c>
      <c r="K7711" s="1">
        <v>42775</v>
      </c>
      <c r="L7711">
        <v>93.02</v>
      </c>
      <c r="M7711" s="5" t="s">
        <v>2361</v>
      </c>
      <c r="N7711" s="5" t="s">
        <v>10148</v>
      </c>
      <c r="O7711" s="5" t="s">
        <v>9149</v>
      </c>
      <c r="P7711" s="5" t="s">
        <v>10032</v>
      </c>
      <c r="Q7711">
        <v>103</v>
      </c>
      <c r="R7711" s="5" t="s">
        <v>10613</v>
      </c>
    </row>
    <row r="7712" spans="1:18" x14ac:dyDescent="0.3">
      <c r="A7712" s="5" t="s">
        <v>1957</v>
      </c>
      <c r="B7712" s="5" t="s">
        <v>1956</v>
      </c>
      <c r="C7712" s="5" t="s">
        <v>859</v>
      </c>
      <c r="D7712" s="5" t="s">
        <v>709</v>
      </c>
      <c r="E7712" s="5" t="s">
        <v>271</v>
      </c>
      <c r="F7712" s="5" t="s">
        <v>13</v>
      </c>
      <c r="G7712">
        <v>7090</v>
      </c>
      <c r="H7712" s="5" t="s">
        <v>24</v>
      </c>
      <c r="I7712" s="5" t="s">
        <v>4136</v>
      </c>
      <c r="J7712" s="1">
        <v>43175</v>
      </c>
      <c r="K7712" s="1">
        <v>43177</v>
      </c>
      <c r="L7712">
        <v>6.48</v>
      </c>
      <c r="M7712" s="5" t="s">
        <v>2361</v>
      </c>
      <c r="N7712" s="5" t="s">
        <v>10148</v>
      </c>
      <c r="O7712" s="5" t="s">
        <v>9149</v>
      </c>
      <c r="P7712" s="5" t="s">
        <v>10032</v>
      </c>
      <c r="Q7712">
        <v>104</v>
      </c>
      <c r="R7712" s="5" t="s">
        <v>10614</v>
      </c>
    </row>
    <row r="7713" spans="1:18" x14ac:dyDescent="0.3">
      <c r="A7713" s="5" t="s">
        <v>479</v>
      </c>
      <c r="B7713" s="5" t="s">
        <v>480</v>
      </c>
      <c r="C7713" s="5" t="s">
        <v>481</v>
      </c>
      <c r="D7713" s="5" t="s">
        <v>482</v>
      </c>
      <c r="E7713" s="5" t="s">
        <v>59</v>
      </c>
      <c r="F7713" s="5" t="s">
        <v>13</v>
      </c>
      <c r="G7713">
        <v>6010</v>
      </c>
      <c r="H7713" s="5" t="s">
        <v>24</v>
      </c>
      <c r="I7713" s="5" t="s">
        <v>2360</v>
      </c>
      <c r="J7713" s="1">
        <v>43443</v>
      </c>
      <c r="K7713" s="1">
        <v>43447</v>
      </c>
      <c r="L7713">
        <v>37.21</v>
      </c>
      <c r="M7713" s="5" t="s">
        <v>2361</v>
      </c>
      <c r="N7713" s="5" t="s">
        <v>10148</v>
      </c>
      <c r="O7713" s="5" t="s">
        <v>9149</v>
      </c>
      <c r="P7713" s="5" t="s">
        <v>10032</v>
      </c>
      <c r="Q7713">
        <v>103</v>
      </c>
      <c r="R7713" s="5" t="s">
        <v>10613</v>
      </c>
    </row>
    <row r="7714" spans="1:18" x14ac:dyDescent="0.3">
      <c r="A7714" s="5" t="s">
        <v>800</v>
      </c>
      <c r="B7714" s="5" t="s">
        <v>801</v>
      </c>
      <c r="C7714" s="5" t="s">
        <v>802</v>
      </c>
      <c r="D7714" s="5" t="s">
        <v>140</v>
      </c>
      <c r="E7714" s="5" t="s">
        <v>31</v>
      </c>
      <c r="F7714" s="5" t="s">
        <v>13</v>
      </c>
      <c r="G7714">
        <v>19134</v>
      </c>
      <c r="H7714" s="5" t="s">
        <v>24</v>
      </c>
      <c r="I7714" s="5" t="s">
        <v>6313</v>
      </c>
      <c r="J7714" s="1">
        <v>42989</v>
      </c>
      <c r="K7714" s="1">
        <v>42995</v>
      </c>
      <c r="L7714">
        <v>39.869999999999997</v>
      </c>
      <c r="M7714" s="5" t="s">
        <v>2016</v>
      </c>
      <c r="N7714" s="5" t="s">
        <v>10149</v>
      </c>
      <c r="O7714" s="5" t="s">
        <v>9149</v>
      </c>
      <c r="P7714" s="5" t="s">
        <v>10032</v>
      </c>
      <c r="Q7714">
        <v>103</v>
      </c>
      <c r="R7714" s="5" t="s">
        <v>10613</v>
      </c>
    </row>
    <row r="7715" spans="1:18" x14ac:dyDescent="0.3">
      <c r="A7715" s="5" t="s">
        <v>876</v>
      </c>
      <c r="B7715" s="5" t="s">
        <v>877</v>
      </c>
      <c r="C7715" s="5" t="s">
        <v>878</v>
      </c>
      <c r="D7715" s="5" t="s">
        <v>140</v>
      </c>
      <c r="E7715" s="5" t="s">
        <v>31</v>
      </c>
      <c r="F7715" s="5" t="s">
        <v>13</v>
      </c>
      <c r="G7715">
        <v>19134</v>
      </c>
      <c r="H7715" s="5" t="s">
        <v>24</v>
      </c>
      <c r="I7715" s="5" t="s">
        <v>6843</v>
      </c>
      <c r="J7715" s="1">
        <v>42634</v>
      </c>
      <c r="K7715" s="1">
        <v>42639</v>
      </c>
      <c r="L7715">
        <v>14.6</v>
      </c>
      <c r="M7715" s="5" t="s">
        <v>2016</v>
      </c>
      <c r="N7715" s="5" t="s">
        <v>10149</v>
      </c>
      <c r="O7715" s="5" t="s">
        <v>9149</v>
      </c>
      <c r="P7715" s="5" t="s">
        <v>10032</v>
      </c>
      <c r="Q7715">
        <v>103</v>
      </c>
      <c r="R7715" s="5" t="s">
        <v>10613</v>
      </c>
    </row>
    <row r="7716" spans="1:18" x14ac:dyDescent="0.3">
      <c r="A7716" s="5" t="s">
        <v>1981</v>
      </c>
      <c r="B7716" s="5" t="s">
        <v>1982</v>
      </c>
      <c r="C7716" s="5" t="s">
        <v>1983</v>
      </c>
      <c r="D7716" s="5" t="s">
        <v>1192</v>
      </c>
      <c r="E7716" s="5" t="s">
        <v>1236</v>
      </c>
      <c r="F7716" s="5" t="s">
        <v>13</v>
      </c>
      <c r="G7716">
        <v>19711</v>
      </c>
      <c r="H7716" s="5" t="s">
        <v>24</v>
      </c>
      <c r="I7716" s="5" t="s">
        <v>7566</v>
      </c>
      <c r="J7716" s="1">
        <v>42712</v>
      </c>
      <c r="K7716" s="1">
        <v>42716</v>
      </c>
      <c r="L7716">
        <v>221.96</v>
      </c>
      <c r="M7716" s="5" t="s">
        <v>2016</v>
      </c>
      <c r="N7716" s="5" t="s">
        <v>10149</v>
      </c>
      <c r="O7716" s="5" t="s">
        <v>9149</v>
      </c>
      <c r="P7716" s="5" t="s">
        <v>10032</v>
      </c>
      <c r="Q7716">
        <v>103</v>
      </c>
      <c r="R7716" s="5" t="s">
        <v>10613</v>
      </c>
    </row>
    <row r="7717" spans="1:18" x14ac:dyDescent="0.3">
      <c r="A7717" s="5" t="s">
        <v>456</v>
      </c>
      <c r="B7717" s="5" t="s">
        <v>457</v>
      </c>
      <c r="C7717" s="5" t="s">
        <v>458</v>
      </c>
      <c r="D7717" s="5" t="s">
        <v>34</v>
      </c>
      <c r="E7717" s="5" t="s">
        <v>35</v>
      </c>
      <c r="F7717" s="5" t="s">
        <v>13</v>
      </c>
      <c r="G7717">
        <v>92105</v>
      </c>
      <c r="H7717" s="5" t="s">
        <v>14</v>
      </c>
      <c r="I7717" s="5" t="s">
        <v>6546</v>
      </c>
      <c r="J7717" s="1">
        <v>42631</v>
      </c>
      <c r="K7717" s="1">
        <v>42634</v>
      </c>
      <c r="L7717">
        <v>443.92</v>
      </c>
      <c r="M7717" s="5" t="s">
        <v>2016</v>
      </c>
      <c r="N7717" s="5" t="s">
        <v>10149</v>
      </c>
      <c r="O7717" s="5" t="s">
        <v>9149</v>
      </c>
      <c r="P7717" s="5" t="s">
        <v>10032</v>
      </c>
      <c r="Q7717">
        <v>101</v>
      </c>
      <c r="R7717" s="5" t="s">
        <v>10611</v>
      </c>
    </row>
    <row r="7718" spans="1:18" x14ac:dyDescent="0.3">
      <c r="A7718" s="5" t="s">
        <v>1576</v>
      </c>
      <c r="B7718" s="5" t="s">
        <v>1574</v>
      </c>
      <c r="C7718" s="5" t="s">
        <v>1059</v>
      </c>
      <c r="D7718" s="5" t="s">
        <v>155</v>
      </c>
      <c r="E7718" s="5" t="s">
        <v>77</v>
      </c>
      <c r="F7718" s="5" t="s">
        <v>13</v>
      </c>
      <c r="G7718">
        <v>43229</v>
      </c>
      <c r="H7718" s="5" t="s">
        <v>24</v>
      </c>
      <c r="I7718" s="5" t="s">
        <v>2015</v>
      </c>
      <c r="J7718" s="1">
        <v>42319</v>
      </c>
      <c r="K7718" s="1">
        <v>42326</v>
      </c>
      <c r="L7718">
        <v>665.88</v>
      </c>
      <c r="M7718" s="5" t="s">
        <v>2016</v>
      </c>
      <c r="N7718" s="5" t="s">
        <v>10149</v>
      </c>
      <c r="O7718" s="5" t="s">
        <v>9149</v>
      </c>
      <c r="P7718" s="5" t="s">
        <v>10032</v>
      </c>
      <c r="Q7718">
        <v>103</v>
      </c>
      <c r="R7718" s="5" t="s">
        <v>10613</v>
      </c>
    </row>
    <row r="7719" spans="1:18" x14ac:dyDescent="0.3">
      <c r="A7719" s="5" t="s">
        <v>998</v>
      </c>
      <c r="B7719" s="5" t="s">
        <v>994</v>
      </c>
      <c r="C7719" s="5" t="s">
        <v>552</v>
      </c>
      <c r="D7719" s="5" t="s">
        <v>108</v>
      </c>
      <c r="E7719" s="5" t="s">
        <v>35</v>
      </c>
      <c r="F7719" s="5" t="s">
        <v>13</v>
      </c>
      <c r="G7719">
        <v>90036</v>
      </c>
      <c r="H7719" s="5" t="s">
        <v>14</v>
      </c>
      <c r="I7719" s="5" t="s">
        <v>6721</v>
      </c>
      <c r="J7719" s="1">
        <v>42241</v>
      </c>
      <c r="K7719" s="1">
        <v>42245</v>
      </c>
      <c r="L7719">
        <v>6.28</v>
      </c>
      <c r="M7719" s="5" t="s">
        <v>3233</v>
      </c>
      <c r="N7719" s="5" t="s">
        <v>10150</v>
      </c>
      <c r="O7719" s="5" t="s">
        <v>9149</v>
      </c>
      <c r="P7719" s="5" t="s">
        <v>10032</v>
      </c>
      <c r="Q7719">
        <v>103</v>
      </c>
      <c r="R7719" s="5" t="s">
        <v>10613</v>
      </c>
    </row>
    <row r="7720" spans="1:18" x14ac:dyDescent="0.3">
      <c r="A7720" s="5" t="s">
        <v>1322</v>
      </c>
      <c r="B7720" s="5" t="s">
        <v>1320</v>
      </c>
      <c r="C7720" s="5" t="s">
        <v>393</v>
      </c>
      <c r="D7720" s="5" t="s">
        <v>160</v>
      </c>
      <c r="E7720" s="5" t="s">
        <v>161</v>
      </c>
      <c r="F7720" s="5" t="s">
        <v>13</v>
      </c>
      <c r="G7720">
        <v>60653</v>
      </c>
      <c r="H7720" s="5" t="s">
        <v>100</v>
      </c>
      <c r="I7720" s="5" t="s">
        <v>6087</v>
      </c>
      <c r="J7720" s="1">
        <v>42315</v>
      </c>
      <c r="K7720" s="1">
        <v>42320</v>
      </c>
      <c r="L7720">
        <v>12.39</v>
      </c>
      <c r="M7720" s="5" t="s">
        <v>3233</v>
      </c>
      <c r="N7720" s="5" t="s">
        <v>10150</v>
      </c>
      <c r="O7720" s="5" t="s">
        <v>9149</v>
      </c>
      <c r="P7720" s="5" t="s">
        <v>10032</v>
      </c>
      <c r="Q7720">
        <v>103</v>
      </c>
      <c r="R7720" s="5" t="s">
        <v>10613</v>
      </c>
    </row>
    <row r="7721" spans="1:18" x14ac:dyDescent="0.3">
      <c r="A7721" s="5" t="s">
        <v>190</v>
      </c>
      <c r="B7721" s="5" t="s">
        <v>188</v>
      </c>
      <c r="C7721" s="5" t="s">
        <v>191</v>
      </c>
      <c r="D7721" s="5" t="s">
        <v>22</v>
      </c>
      <c r="E7721" s="5" t="s">
        <v>23</v>
      </c>
      <c r="F7721" s="5" t="s">
        <v>13</v>
      </c>
      <c r="G7721">
        <v>10009</v>
      </c>
      <c r="H7721" s="5" t="s">
        <v>24</v>
      </c>
      <c r="I7721" s="5" t="s">
        <v>6296</v>
      </c>
      <c r="J7721" s="1">
        <v>42502</v>
      </c>
      <c r="K7721" s="1">
        <v>42506</v>
      </c>
      <c r="L7721">
        <v>36.630000000000003</v>
      </c>
      <c r="M7721" s="5" t="s">
        <v>3233</v>
      </c>
      <c r="N7721" s="5" t="s">
        <v>10150</v>
      </c>
      <c r="O7721" s="5" t="s">
        <v>9149</v>
      </c>
      <c r="P7721" s="5" t="s">
        <v>10032</v>
      </c>
      <c r="Q7721">
        <v>104</v>
      </c>
      <c r="R7721" s="5" t="s">
        <v>10614</v>
      </c>
    </row>
    <row r="7722" spans="1:18" x14ac:dyDescent="0.3">
      <c r="A7722" s="5" t="s">
        <v>1652</v>
      </c>
      <c r="B7722" s="5" t="s">
        <v>1650</v>
      </c>
      <c r="C7722" s="5" t="s">
        <v>1653</v>
      </c>
      <c r="D7722" s="5" t="s">
        <v>108</v>
      </c>
      <c r="E7722" s="5" t="s">
        <v>35</v>
      </c>
      <c r="F7722" s="5" t="s">
        <v>13</v>
      </c>
      <c r="G7722">
        <v>90004</v>
      </c>
      <c r="H7722" s="5" t="s">
        <v>14</v>
      </c>
      <c r="I7722" s="5" t="s">
        <v>3231</v>
      </c>
      <c r="J7722" s="1">
        <v>42671</v>
      </c>
      <c r="K7722" s="1">
        <v>42677</v>
      </c>
      <c r="L7722">
        <v>10.67</v>
      </c>
      <c r="M7722" s="5" t="s">
        <v>3233</v>
      </c>
      <c r="N7722" s="5" t="s">
        <v>10150</v>
      </c>
      <c r="O7722" s="5" t="s">
        <v>9149</v>
      </c>
      <c r="P7722" s="5" t="s">
        <v>10032</v>
      </c>
      <c r="Q7722">
        <v>103</v>
      </c>
      <c r="R7722" s="5" t="s">
        <v>10613</v>
      </c>
    </row>
    <row r="7723" spans="1:18" x14ac:dyDescent="0.3">
      <c r="A7723" s="5" t="s">
        <v>382</v>
      </c>
      <c r="B7723" s="5" t="s">
        <v>380</v>
      </c>
      <c r="C7723" s="5" t="s">
        <v>383</v>
      </c>
      <c r="D7723" s="5" t="s">
        <v>155</v>
      </c>
      <c r="E7723" s="5" t="s">
        <v>77</v>
      </c>
      <c r="F7723" s="5" t="s">
        <v>13</v>
      </c>
      <c r="G7723">
        <v>43229</v>
      </c>
      <c r="H7723" s="5" t="s">
        <v>24</v>
      </c>
      <c r="I7723" s="5" t="s">
        <v>8208</v>
      </c>
      <c r="J7723" s="1">
        <v>42449</v>
      </c>
      <c r="K7723" s="1">
        <v>42451</v>
      </c>
      <c r="L7723">
        <v>29.3</v>
      </c>
      <c r="M7723" s="5" t="s">
        <v>3233</v>
      </c>
      <c r="N7723" s="5" t="s">
        <v>10150</v>
      </c>
      <c r="O7723" s="5" t="s">
        <v>9149</v>
      </c>
      <c r="P7723" s="5" t="s">
        <v>10032</v>
      </c>
      <c r="Q7723">
        <v>104</v>
      </c>
      <c r="R7723" s="5" t="s">
        <v>10614</v>
      </c>
    </row>
    <row r="7724" spans="1:18" x14ac:dyDescent="0.3">
      <c r="A7724" s="5" t="s">
        <v>556</v>
      </c>
      <c r="B7724" s="5" t="s">
        <v>557</v>
      </c>
      <c r="C7724" s="5" t="s">
        <v>558</v>
      </c>
      <c r="D7724" s="5" t="s">
        <v>559</v>
      </c>
      <c r="E7724" s="5" t="s">
        <v>44</v>
      </c>
      <c r="F7724" s="5" t="s">
        <v>13</v>
      </c>
      <c r="G7724">
        <v>85301</v>
      </c>
      <c r="H7724" s="5" t="s">
        <v>14</v>
      </c>
      <c r="I7724" s="5" t="s">
        <v>5967</v>
      </c>
      <c r="J7724" s="1">
        <v>43052</v>
      </c>
      <c r="K7724" s="1">
        <v>43057</v>
      </c>
      <c r="L7724">
        <v>24.88</v>
      </c>
      <c r="M7724" s="5" t="s">
        <v>3233</v>
      </c>
      <c r="N7724" s="5" t="s">
        <v>10150</v>
      </c>
      <c r="O7724" s="5" t="s">
        <v>9149</v>
      </c>
      <c r="P7724" s="5" t="s">
        <v>10032</v>
      </c>
      <c r="Q7724">
        <v>103</v>
      </c>
      <c r="R7724" s="5" t="s">
        <v>10613</v>
      </c>
    </row>
    <row r="7725" spans="1:18" x14ac:dyDescent="0.3">
      <c r="A7725" s="5" t="s">
        <v>890</v>
      </c>
      <c r="B7725" s="5" t="s">
        <v>891</v>
      </c>
      <c r="C7725" s="5" t="s">
        <v>892</v>
      </c>
      <c r="D7725" s="5" t="s">
        <v>155</v>
      </c>
      <c r="E7725" s="5" t="s">
        <v>77</v>
      </c>
      <c r="F7725" s="5" t="s">
        <v>13</v>
      </c>
      <c r="G7725">
        <v>43229</v>
      </c>
      <c r="H7725" s="5" t="s">
        <v>24</v>
      </c>
      <c r="I7725" s="5" t="s">
        <v>3975</v>
      </c>
      <c r="J7725" s="1">
        <v>43066</v>
      </c>
      <c r="K7725" s="1">
        <v>43068</v>
      </c>
      <c r="L7725">
        <v>62.4</v>
      </c>
      <c r="M7725" s="5" t="s">
        <v>3395</v>
      </c>
      <c r="N7725" s="5" t="s">
        <v>10151</v>
      </c>
      <c r="O7725" s="5" t="s">
        <v>9149</v>
      </c>
      <c r="P7725" s="5" t="s">
        <v>10032</v>
      </c>
      <c r="Q7725">
        <v>104</v>
      </c>
      <c r="R7725" s="5" t="s">
        <v>10614</v>
      </c>
    </row>
    <row r="7726" spans="1:18" x14ac:dyDescent="0.3">
      <c r="A7726" s="5" t="s">
        <v>1273</v>
      </c>
      <c r="B7726" s="5" t="s">
        <v>1272</v>
      </c>
      <c r="C7726" s="5" t="s">
        <v>1143</v>
      </c>
      <c r="D7726" s="5" t="s">
        <v>47</v>
      </c>
      <c r="E7726" s="5" t="s">
        <v>23</v>
      </c>
      <c r="F7726" s="5" t="s">
        <v>13</v>
      </c>
      <c r="G7726">
        <v>13021</v>
      </c>
      <c r="H7726" s="5" t="s">
        <v>24</v>
      </c>
      <c r="I7726" s="5" t="s">
        <v>4404</v>
      </c>
      <c r="J7726" s="1">
        <v>42182</v>
      </c>
      <c r="K7726" s="1">
        <v>42186</v>
      </c>
      <c r="L7726">
        <v>85.98</v>
      </c>
      <c r="M7726" s="5" t="s">
        <v>3395</v>
      </c>
      <c r="N7726" s="5" t="s">
        <v>10151</v>
      </c>
      <c r="O7726" s="5" t="s">
        <v>9149</v>
      </c>
      <c r="P7726" s="5" t="s">
        <v>10032</v>
      </c>
      <c r="Q7726">
        <v>103</v>
      </c>
      <c r="R7726" s="5" t="s">
        <v>10613</v>
      </c>
    </row>
    <row r="7727" spans="1:18" x14ac:dyDescent="0.3">
      <c r="A7727" s="5" t="s">
        <v>1568</v>
      </c>
      <c r="B7727" s="5" t="s">
        <v>1569</v>
      </c>
      <c r="C7727" s="5" t="s">
        <v>1570</v>
      </c>
      <c r="D7727" s="5" t="s">
        <v>1571</v>
      </c>
      <c r="E7727" s="5" t="s">
        <v>1572</v>
      </c>
      <c r="F7727" s="5" t="s">
        <v>13</v>
      </c>
      <c r="G7727">
        <v>4240</v>
      </c>
      <c r="H7727" s="5" t="s">
        <v>24</v>
      </c>
      <c r="I7727" s="5" t="s">
        <v>3394</v>
      </c>
      <c r="J7727" s="1">
        <v>42358</v>
      </c>
      <c r="K7727" s="1">
        <v>42359</v>
      </c>
      <c r="L7727">
        <v>62.31</v>
      </c>
      <c r="M7727" s="5" t="s">
        <v>3395</v>
      </c>
      <c r="N7727" s="5" t="s">
        <v>10151</v>
      </c>
      <c r="O7727" s="5" t="s">
        <v>9149</v>
      </c>
      <c r="P7727" s="5" t="s">
        <v>10032</v>
      </c>
      <c r="Q7727">
        <v>101</v>
      </c>
      <c r="R7727" s="5" t="s">
        <v>10611</v>
      </c>
    </row>
    <row r="7728" spans="1:18" x14ac:dyDescent="0.3">
      <c r="A7728" s="5" t="s">
        <v>1782</v>
      </c>
      <c r="B7728" s="5" t="s">
        <v>1783</v>
      </c>
      <c r="C7728" s="5" t="s">
        <v>1119</v>
      </c>
      <c r="D7728" s="5" t="s">
        <v>1784</v>
      </c>
      <c r="E7728" s="5" t="s">
        <v>23</v>
      </c>
      <c r="F7728" s="5" t="s">
        <v>13</v>
      </c>
      <c r="G7728">
        <v>10801</v>
      </c>
      <c r="H7728" s="5" t="s">
        <v>24</v>
      </c>
      <c r="I7728" s="5" t="s">
        <v>4637</v>
      </c>
      <c r="J7728" s="1">
        <v>42030</v>
      </c>
      <c r="K7728" s="1">
        <v>42035</v>
      </c>
      <c r="L7728">
        <v>12.42</v>
      </c>
      <c r="M7728" s="5" t="s">
        <v>3395</v>
      </c>
      <c r="N7728" s="5" t="s">
        <v>10151</v>
      </c>
      <c r="O7728" s="5" t="s">
        <v>9149</v>
      </c>
      <c r="P7728" s="5" t="s">
        <v>10032</v>
      </c>
      <c r="Q7728">
        <v>103</v>
      </c>
      <c r="R7728" s="5" t="s">
        <v>10613</v>
      </c>
    </row>
    <row r="7729" spans="1:18" x14ac:dyDescent="0.3">
      <c r="A7729" s="5" t="s">
        <v>1098</v>
      </c>
      <c r="B7729" s="5" t="s">
        <v>1099</v>
      </c>
      <c r="C7729" s="5" t="s">
        <v>1100</v>
      </c>
      <c r="D7729" s="5" t="s">
        <v>108</v>
      </c>
      <c r="E7729" s="5" t="s">
        <v>35</v>
      </c>
      <c r="F7729" s="5" t="s">
        <v>13</v>
      </c>
      <c r="G7729">
        <v>90036</v>
      </c>
      <c r="H7729" s="5" t="s">
        <v>14</v>
      </c>
      <c r="I7729" s="5" t="s">
        <v>8517</v>
      </c>
      <c r="J7729" s="1">
        <v>42760</v>
      </c>
      <c r="K7729" s="1">
        <v>42763</v>
      </c>
      <c r="L7729">
        <v>43.12</v>
      </c>
      <c r="M7729" s="5" t="s">
        <v>3395</v>
      </c>
      <c r="N7729" s="5" t="s">
        <v>10151</v>
      </c>
      <c r="O7729" s="5" t="s">
        <v>9149</v>
      </c>
      <c r="P7729" s="5" t="s">
        <v>10032</v>
      </c>
      <c r="Q7729">
        <v>104</v>
      </c>
      <c r="R7729" s="5" t="s">
        <v>10614</v>
      </c>
    </row>
    <row r="7730" spans="1:18" x14ac:dyDescent="0.3">
      <c r="A7730" s="5" t="s">
        <v>1004</v>
      </c>
      <c r="B7730" s="5" t="s">
        <v>1002</v>
      </c>
      <c r="C7730" s="5" t="s">
        <v>1005</v>
      </c>
      <c r="D7730" s="5" t="s">
        <v>1006</v>
      </c>
      <c r="E7730" s="5" t="s">
        <v>696</v>
      </c>
      <c r="F7730" s="5" t="s">
        <v>13</v>
      </c>
      <c r="G7730">
        <v>2908</v>
      </c>
      <c r="H7730" s="5" t="s">
        <v>24</v>
      </c>
      <c r="I7730" s="5" t="s">
        <v>6574</v>
      </c>
      <c r="J7730" s="1">
        <v>42937</v>
      </c>
      <c r="K7730" s="1">
        <v>42937</v>
      </c>
      <c r="L7730">
        <v>11.09</v>
      </c>
      <c r="M7730" s="5" t="s">
        <v>3342</v>
      </c>
      <c r="N7730" s="5" t="s">
        <v>10152</v>
      </c>
      <c r="O7730" s="5" t="s">
        <v>9149</v>
      </c>
      <c r="P7730" s="5" t="s">
        <v>10032</v>
      </c>
      <c r="Q7730">
        <v>102</v>
      </c>
      <c r="R7730" s="5" t="s">
        <v>10612</v>
      </c>
    </row>
    <row r="7731" spans="1:18" x14ac:dyDescent="0.3">
      <c r="A7731" s="5" t="s">
        <v>830</v>
      </c>
      <c r="B7731" s="5" t="s">
        <v>824</v>
      </c>
      <c r="C7731" s="5" t="s">
        <v>831</v>
      </c>
      <c r="D7731" s="5" t="s">
        <v>22</v>
      </c>
      <c r="E7731" s="5" t="s">
        <v>23</v>
      </c>
      <c r="F7731" s="5" t="s">
        <v>13</v>
      </c>
      <c r="G7731">
        <v>10024</v>
      </c>
      <c r="H7731" s="5" t="s">
        <v>24</v>
      </c>
      <c r="I7731" s="5" t="s">
        <v>5026</v>
      </c>
      <c r="J7731" s="1">
        <v>43291</v>
      </c>
      <c r="K7731" s="1">
        <v>43295</v>
      </c>
      <c r="L7731">
        <v>298.45999999999998</v>
      </c>
      <c r="M7731" s="5" t="s">
        <v>3342</v>
      </c>
      <c r="N7731" s="5" t="s">
        <v>10152</v>
      </c>
      <c r="O7731" s="5" t="s">
        <v>9149</v>
      </c>
      <c r="P7731" s="5" t="s">
        <v>10032</v>
      </c>
      <c r="Q7731">
        <v>103</v>
      </c>
      <c r="R7731" s="5" t="s">
        <v>10613</v>
      </c>
    </row>
    <row r="7732" spans="1:18" x14ac:dyDescent="0.3">
      <c r="A7732" s="5" t="s">
        <v>1969</v>
      </c>
      <c r="B7732" s="5" t="s">
        <v>1965</v>
      </c>
      <c r="C7732" s="5" t="s">
        <v>688</v>
      </c>
      <c r="D7732" s="5" t="s">
        <v>751</v>
      </c>
      <c r="E7732" s="5" t="s">
        <v>752</v>
      </c>
      <c r="F7732" s="5" t="s">
        <v>13</v>
      </c>
      <c r="G7732">
        <v>57103</v>
      </c>
      <c r="H7732" s="5" t="s">
        <v>100</v>
      </c>
      <c r="I7732" s="5" t="s">
        <v>3959</v>
      </c>
      <c r="J7732" s="1">
        <v>43436</v>
      </c>
      <c r="K7732" s="1">
        <v>43439</v>
      </c>
      <c r="L7732">
        <v>8.56</v>
      </c>
      <c r="M7732" s="5" t="s">
        <v>3342</v>
      </c>
      <c r="N7732" s="5" t="s">
        <v>10152</v>
      </c>
      <c r="O7732" s="5" t="s">
        <v>9149</v>
      </c>
      <c r="P7732" s="5" t="s">
        <v>10032</v>
      </c>
      <c r="Q7732">
        <v>101</v>
      </c>
      <c r="R7732" s="5" t="s">
        <v>10611</v>
      </c>
    </row>
    <row r="7733" spans="1:18" x14ac:dyDescent="0.3">
      <c r="A7733" s="5" t="s">
        <v>776</v>
      </c>
      <c r="B7733" s="5" t="s">
        <v>770</v>
      </c>
      <c r="C7733" s="5" t="s">
        <v>777</v>
      </c>
      <c r="D7733" s="5" t="s">
        <v>778</v>
      </c>
      <c r="E7733" s="5" t="s">
        <v>161</v>
      </c>
      <c r="F7733" s="5" t="s">
        <v>13</v>
      </c>
      <c r="G7733">
        <v>62301</v>
      </c>
      <c r="H7733" s="5" t="s">
        <v>100</v>
      </c>
      <c r="I7733" s="5" t="s">
        <v>7222</v>
      </c>
      <c r="J7733" s="1">
        <v>43313</v>
      </c>
      <c r="K7733" s="1">
        <v>43317</v>
      </c>
      <c r="L7733">
        <v>186.54</v>
      </c>
      <c r="M7733" s="5" t="s">
        <v>3342</v>
      </c>
      <c r="N7733" s="5" t="s">
        <v>10152</v>
      </c>
      <c r="O7733" s="5" t="s">
        <v>9149</v>
      </c>
      <c r="P7733" s="5" t="s">
        <v>10032</v>
      </c>
      <c r="Q7733">
        <v>104</v>
      </c>
      <c r="R7733" s="5" t="s">
        <v>10614</v>
      </c>
    </row>
    <row r="7734" spans="1:18" x14ac:dyDescent="0.3">
      <c r="A7734" s="5" t="s">
        <v>1730</v>
      </c>
      <c r="B7734" s="5" t="s">
        <v>1729</v>
      </c>
      <c r="C7734" s="5" t="s">
        <v>913</v>
      </c>
      <c r="D7734" s="5" t="s">
        <v>136</v>
      </c>
      <c r="E7734" s="5" t="s">
        <v>418</v>
      </c>
      <c r="F7734" s="5" t="s">
        <v>13</v>
      </c>
      <c r="G7734">
        <v>97477</v>
      </c>
      <c r="H7734" s="5" t="s">
        <v>14</v>
      </c>
      <c r="I7734" s="5" t="s">
        <v>4744</v>
      </c>
      <c r="J7734" s="1">
        <v>43455</v>
      </c>
      <c r="K7734" s="1">
        <v>43461</v>
      </c>
      <c r="L7734">
        <v>124.36</v>
      </c>
      <c r="M7734" s="5" t="s">
        <v>3342</v>
      </c>
      <c r="N7734" s="5" t="s">
        <v>10152</v>
      </c>
      <c r="O7734" s="5" t="s">
        <v>9149</v>
      </c>
      <c r="P7734" s="5" t="s">
        <v>10032</v>
      </c>
      <c r="Q7734">
        <v>103</v>
      </c>
      <c r="R7734" s="5" t="s">
        <v>10613</v>
      </c>
    </row>
    <row r="7735" spans="1:18" x14ac:dyDescent="0.3">
      <c r="A7735" s="5" t="s">
        <v>1568</v>
      </c>
      <c r="B7735" s="5" t="s">
        <v>1569</v>
      </c>
      <c r="C7735" s="5" t="s">
        <v>1570</v>
      </c>
      <c r="D7735" s="5" t="s">
        <v>1571</v>
      </c>
      <c r="E7735" s="5" t="s">
        <v>1572</v>
      </c>
      <c r="F7735" s="5" t="s">
        <v>13</v>
      </c>
      <c r="G7735">
        <v>4240</v>
      </c>
      <c r="H7735" s="5" t="s">
        <v>24</v>
      </c>
      <c r="I7735" s="5" t="s">
        <v>3341</v>
      </c>
      <c r="J7735" s="1">
        <v>43121</v>
      </c>
      <c r="K7735" s="1">
        <v>43126</v>
      </c>
      <c r="L7735">
        <v>35.78</v>
      </c>
      <c r="M7735" s="5" t="s">
        <v>3342</v>
      </c>
      <c r="N7735" s="5" t="s">
        <v>10152</v>
      </c>
      <c r="O7735" s="5" t="s">
        <v>9149</v>
      </c>
      <c r="P7735" s="5" t="s">
        <v>10032</v>
      </c>
      <c r="Q7735">
        <v>103</v>
      </c>
      <c r="R7735" s="5" t="s">
        <v>10613</v>
      </c>
    </row>
    <row r="7736" spans="1:18" x14ac:dyDescent="0.3">
      <c r="A7736" s="5" t="s">
        <v>221</v>
      </c>
      <c r="B7736" s="5" t="s">
        <v>219</v>
      </c>
      <c r="C7736" s="5" t="s">
        <v>222</v>
      </c>
      <c r="D7736" s="5" t="s">
        <v>108</v>
      </c>
      <c r="E7736" s="5" t="s">
        <v>35</v>
      </c>
      <c r="F7736" s="5" t="s">
        <v>13</v>
      </c>
      <c r="G7736">
        <v>90045</v>
      </c>
      <c r="H7736" s="5" t="s">
        <v>14</v>
      </c>
      <c r="I7736" s="5" t="s">
        <v>3381</v>
      </c>
      <c r="J7736" s="1">
        <v>42276</v>
      </c>
      <c r="K7736" s="1">
        <v>42280</v>
      </c>
      <c r="L7736">
        <v>6.48</v>
      </c>
      <c r="M7736" s="5" t="s">
        <v>3342</v>
      </c>
      <c r="N7736" s="5" t="s">
        <v>10152</v>
      </c>
      <c r="O7736" s="5" t="s">
        <v>9149</v>
      </c>
      <c r="P7736" s="5" t="s">
        <v>10032</v>
      </c>
      <c r="Q7736">
        <v>103</v>
      </c>
      <c r="R7736" s="5" t="s">
        <v>10613</v>
      </c>
    </row>
    <row r="7737" spans="1:18" x14ac:dyDescent="0.3">
      <c r="A7737" s="5" t="s">
        <v>78</v>
      </c>
      <c r="B7737" s="5" t="s">
        <v>74</v>
      </c>
      <c r="C7737" s="5" t="s">
        <v>79</v>
      </c>
      <c r="D7737" s="5" t="s">
        <v>80</v>
      </c>
      <c r="E7737" s="5" t="s">
        <v>81</v>
      </c>
      <c r="F7737" s="5" t="s">
        <v>13</v>
      </c>
      <c r="G7737">
        <v>84084</v>
      </c>
      <c r="H7737" s="5" t="s">
        <v>14</v>
      </c>
      <c r="I7737" s="5" t="s">
        <v>7484</v>
      </c>
      <c r="J7737" s="1">
        <v>42991</v>
      </c>
      <c r="K7737" s="1">
        <v>42996</v>
      </c>
      <c r="L7737">
        <v>14.4</v>
      </c>
      <c r="M7737" s="5" t="s">
        <v>3342</v>
      </c>
      <c r="N7737" s="5" t="s">
        <v>10152</v>
      </c>
      <c r="O7737" s="5" t="s">
        <v>9149</v>
      </c>
      <c r="P7737" s="5" t="s">
        <v>10032</v>
      </c>
      <c r="Q7737">
        <v>103</v>
      </c>
      <c r="R7737" s="5" t="s">
        <v>10613</v>
      </c>
    </row>
    <row r="7738" spans="1:18" x14ac:dyDescent="0.3">
      <c r="A7738" s="5" t="s">
        <v>190</v>
      </c>
      <c r="B7738" s="5" t="s">
        <v>188</v>
      </c>
      <c r="C7738" s="5" t="s">
        <v>191</v>
      </c>
      <c r="D7738" s="5" t="s">
        <v>22</v>
      </c>
      <c r="E7738" s="5" t="s">
        <v>23</v>
      </c>
      <c r="F7738" s="5" t="s">
        <v>13</v>
      </c>
      <c r="G7738">
        <v>10009</v>
      </c>
      <c r="H7738" s="5" t="s">
        <v>24</v>
      </c>
      <c r="I7738" s="5" t="s">
        <v>7855</v>
      </c>
      <c r="J7738" s="1">
        <v>42771</v>
      </c>
      <c r="K7738" s="1">
        <v>42776</v>
      </c>
      <c r="L7738">
        <v>14.73</v>
      </c>
      <c r="M7738" s="5" t="s">
        <v>3342</v>
      </c>
      <c r="N7738" s="5" t="s">
        <v>10152</v>
      </c>
      <c r="O7738" s="5" t="s">
        <v>9149</v>
      </c>
      <c r="P7738" s="5" t="s">
        <v>10032</v>
      </c>
      <c r="Q7738">
        <v>103</v>
      </c>
      <c r="R7738" s="5" t="s">
        <v>10613</v>
      </c>
    </row>
    <row r="7739" spans="1:18" x14ac:dyDescent="0.3">
      <c r="A7739" s="5" t="s">
        <v>748</v>
      </c>
      <c r="B7739" s="5" t="s">
        <v>749</v>
      </c>
      <c r="C7739" s="5" t="s">
        <v>750</v>
      </c>
      <c r="D7739" s="5" t="s">
        <v>751</v>
      </c>
      <c r="E7739" s="5" t="s">
        <v>752</v>
      </c>
      <c r="F7739" s="5" t="s">
        <v>13</v>
      </c>
      <c r="G7739">
        <v>57103</v>
      </c>
      <c r="H7739" s="5" t="s">
        <v>100</v>
      </c>
      <c r="I7739" s="5" t="s">
        <v>8761</v>
      </c>
      <c r="J7739" s="1">
        <v>42521</v>
      </c>
      <c r="K7739" s="1">
        <v>42523</v>
      </c>
      <c r="L7739">
        <v>8.2799999999999994</v>
      </c>
      <c r="M7739" s="5" t="s">
        <v>3342</v>
      </c>
      <c r="N7739" s="5" t="s">
        <v>10152</v>
      </c>
      <c r="O7739" s="5" t="s">
        <v>9149</v>
      </c>
      <c r="P7739" s="5" t="s">
        <v>10032</v>
      </c>
      <c r="Q7739">
        <v>104</v>
      </c>
      <c r="R7739" s="5" t="s">
        <v>10614</v>
      </c>
    </row>
    <row r="7740" spans="1:18" x14ac:dyDescent="0.3">
      <c r="A7740" s="5" t="s">
        <v>1083</v>
      </c>
      <c r="B7740" s="5" t="s">
        <v>1082</v>
      </c>
      <c r="C7740" s="5" t="s">
        <v>1084</v>
      </c>
      <c r="D7740" s="5" t="s">
        <v>1085</v>
      </c>
      <c r="E7740" s="5" t="s">
        <v>99</v>
      </c>
      <c r="F7740" s="5" t="s">
        <v>13</v>
      </c>
      <c r="G7740">
        <v>75019</v>
      </c>
      <c r="H7740" s="5" t="s">
        <v>100</v>
      </c>
      <c r="I7740" s="5" t="s">
        <v>6284</v>
      </c>
      <c r="J7740" s="1">
        <v>42653</v>
      </c>
      <c r="K7740" s="1">
        <v>42658</v>
      </c>
      <c r="L7740">
        <v>1801.63</v>
      </c>
      <c r="M7740" s="5" t="s">
        <v>2688</v>
      </c>
      <c r="N7740" s="5" t="s">
        <v>10153</v>
      </c>
      <c r="O7740" s="5" t="s">
        <v>9149</v>
      </c>
      <c r="P7740" s="5" t="s">
        <v>10032</v>
      </c>
      <c r="Q7740">
        <v>103</v>
      </c>
      <c r="R7740" s="5" t="s">
        <v>10613</v>
      </c>
    </row>
    <row r="7741" spans="1:18" x14ac:dyDescent="0.3">
      <c r="A7741" s="5" t="s">
        <v>1206</v>
      </c>
      <c r="B7741" s="5" t="s">
        <v>1198</v>
      </c>
      <c r="C7741" s="5" t="s">
        <v>1035</v>
      </c>
      <c r="D7741" s="5" t="s">
        <v>160</v>
      </c>
      <c r="E7741" s="5" t="s">
        <v>161</v>
      </c>
      <c r="F7741" s="5" t="s">
        <v>13</v>
      </c>
      <c r="G7741">
        <v>60623</v>
      </c>
      <c r="H7741" s="5" t="s">
        <v>100</v>
      </c>
      <c r="I7741" s="5" t="s">
        <v>5104</v>
      </c>
      <c r="J7741" s="1">
        <v>42227</v>
      </c>
      <c r="K7741" s="1">
        <v>42232</v>
      </c>
      <c r="L7741">
        <v>375.34</v>
      </c>
      <c r="M7741" s="5" t="s">
        <v>2688</v>
      </c>
      <c r="N7741" s="5" t="s">
        <v>10153</v>
      </c>
      <c r="O7741" s="5" t="s">
        <v>9149</v>
      </c>
      <c r="P7741" s="5" t="s">
        <v>10032</v>
      </c>
      <c r="Q7741">
        <v>103</v>
      </c>
      <c r="R7741" s="5" t="s">
        <v>10613</v>
      </c>
    </row>
    <row r="7742" spans="1:18" x14ac:dyDescent="0.3">
      <c r="A7742" s="5" t="s">
        <v>1851</v>
      </c>
      <c r="B7742" s="5" t="s">
        <v>1852</v>
      </c>
      <c r="C7742" s="5" t="s">
        <v>1853</v>
      </c>
      <c r="D7742" s="5" t="s">
        <v>1072</v>
      </c>
      <c r="E7742" s="5" t="s">
        <v>242</v>
      </c>
      <c r="F7742" s="5" t="s">
        <v>13</v>
      </c>
      <c r="G7742">
        <v>80020</v>
      </c>
      <c r="H7742" s="5" t="s">
        <v>14</v>
      </c>
      <c r="I7742" s="5" t="s">
        <v>5613</v>
      </c>
      <c r="J7742" s="1">
        <v>42276</v>
      </c>
      <c r="K7742" s="1">
        <v>42280</v>
      </c>
      <c r="L7742">
        <v>4.22</v>
      </c>
      <c r="M7742" s="5" t="s">
        <v>2688</v>
      </c>
      <c r="N7742" s="5" t="s">
        <v>10153</v>
      </c>
      <c r="O7742" s="5" t="s">
        <v>9149</v>
      </c>
      <c r="P7742" s="5" t="s">
        <v>10032</v>
      </c>
      <c r="Q7742">
        <v>103</v>
      </c>
      <c r="R7742" s="5" t="s">
        <v>10613</v>
      </c>
    </row>
    <row r="7743" spans="1:18" x14ac:dyDescent="0.3">
      <c r="A7743" s="5" t="s">
        <v>1276</v>
      </c>
      <c r="B7743" s="5" t="s">
        <v>1272</v>
      </c>
      <c r="C7743" s="5" t="s">
        <v>839</v>
      </c>
      <c r="D7743" s="5" t="s">
        <v>1095</v>
      </c>
      <c r="E7743" s="5" t="s">
        <v>40</v>
      </c>
      <c r="F7743" s="5" t="s">
        <v>13</v>
      </c>
      <c r="G7743">
        <v>42071</v>
      </c>
      <c r="H7743" s="5" t="s">
        <v>19</v>
      </c>
      <c r="I7743" s="5" t="s">
        <v>6145</v>
      </c>
      <c r="J7743" s="1">
        <v>43455</v>
      </c>
      <c r="K7743" s="1">
        <v>43461</v>
      </c>
      <c r="L7743">
        <v>375.34</v>
      </c>
      <c r="M7743" s="5" t="s">
        <v>2688</v>
      </c>
      <c r="N7743" s="5" t="s">
        <v>10153</v>
      </c>
      <c r="O7743" s="5" t="s">
        <v>9149</v>
      </c>
      <c r="P7743" s="5" t="s">
        <v>10032</v>
      </c>
      <c r="Q7743">
        <v>103</v>
      </c>
      <c r="R7743" s="5" t="s">
        <v>10613</v>
      </c>
    </row>
    <row r="7744" spans="1:18" x14ac:dyDescent="0.3">
      <c r="A7744" s="5" t="s">
        <v>56</v>
      </c>
      <c r="B7744" s="5" t="s">
        <v>53</v>
      </c>
      <c r="C7744" s="5" t="s">
        <v>57</v>
      </c>
      <c r="D7744" s="5" t="s">
        <v>58</v>
      </c>
      <c r="E7744" s="5" t="s">
        <v>59</v>
      </c>
      <c r="F7744" s="5" t="s">
        <v>13</v>
      </c>
      <c r="G7744">
        <v>6824</v>
      </c>
      <c r="H7744" s="5" t="s">
        <v>24</v>
      </c>
      <c r="I7744" s="5" t="s">
        <v>2684</v>
      </c>
      <c r="J7744" s="1">
        <v>43122</v>
      </c>
      <c r="K7744" s="1">
        <v>43127</v>
      </c>
      <c r="L7744">
        <v>11.96</v>
      </c>
      <c r="M7744" s="5" t="s">
        <v>2688</v>
      </c>
      <c r="N7744" s="5" t="s">
        <v>10153</v>
      </c>
      <c r="O7744" s="5" t="s">
        <v>9149</v>
      </c>
      <c r="P7744" s="5" t="s">
        <v>10032</v>
      </c>
      <c r="Q7744">
        <v>103</v>
      </c>
      <c r="R7744" s="5" t="s">
        <v>10613</v>
      </c>
    </row>
    <row r="7745" spans="1:18" x14ac:dyDescent="0.3">
      <c r="A7745" s="5" t="s">
        <v>1984</v>
      </c>
      <c r="B7745" s="5" t="s">
        <v>1985</v>
      </c>
      <c r="C7745" s="5" t="s">
        <v>548</v>
      </c>
      <c r="D7745" s="5" t="s">
        <v>84</v>
      </c>
      <c r="E7745" s="5" t="s">
        <v>35</v>
      </c>
      <c r="F7745" s="5" t="s">
        <v>13</v>
      </c>
      <c r="G7745">
        <v>94110</v>
      </c>
      <c r="H7745" s="5" t="s">
        <v>14</v>
      </c>
      <c r="I7745" s="5" t="s">
        <v>6464</v>
      </c>
      <c r="J7745" s="1">
        <v>43460</v>
      </c>
      <c r="K7745" s="1">
        <v>43460</v>
      </c>
      <c r="L7745">
        <v>750.68</v>
      </c>
      <c r="M7745" s="5" t="s">
        <v>2688</v>
      </c>
      <c r="N7745" s="5" t="s">
        <v>10153</v>
      </c>
      <c r="O7745" s="5" t="s">
        <v>9149</v>
      </c>
      <c r="P7745" s="5" t="s">
        <v>10032</v>
      </c>
      <c r="Q7745">
        <v>102</v>
      </c>
      <c r="R7745" s="5" t="s">
        <v>10612</v>
      </c>
    </row>
    <row r="7746" spans="1:18" x14ac:dyDescent="0.3">
      <c r="A7746" s="5" t="s">
        <v>1614</v>
      </c>
      <c r="B7746" s="5" t="s">
        <v>1613</v>
      </c>
      <c r="C7746" s="5" t="s">
        <v>213</v>
      </c>
      <c r="D7746" s="5" t="s">
        <v>1615</v>
      </c>
      <c r="E7746" s="5" t="s">
        <v>156</v>
      </c>
      <c r="F7746" s="5" t="s">
        <v>13</v>
      </c>
      <c r="G7746">
        <v>30062</v>
      </c>
      <c r="H7746" s="5" t="s">
        <v>19</v>
      </c>
      <c r="I7746" s="5" t="s">
        <v>6116</v>
      </c>
      <c r="J7746" s="1">
        <v>43067</v>
      </c>
      <c r="K7746" s="1">
        <v>43070</v>
      </c>
      <c r="L7746">
        <v>101.7</v>
      </c>
      <c r="M7746" s="5" t="s">
        <v>2688</v>
      </c>
      <c r="N7746" s="5" t="s">
        <v>10153</v>
      </c>
      <c r="O7746" s="5" t="s">
        <v>9149</v>
      </c>
      <c r="P7746" s="5" t="s">
        <v>10032</v>
      </c>
      <c r="Q7746">
        <v>104</v>
      </c>
      <c r="R7746" s="5" t="s">
        <v>10614</v>
      </c>
    </row>
    <row r="7747" spans="1:18" x14ac:dyDescent="0.3">
      <c r="A7747" s="5" t="s">
        <v>689</v>
      </c>
      <c r="B7747" s="5" t="s">
        <v>690</v>
      </c>
      <c r="C7747" s="5" t="s">
        <v>691</v>
      </c>
      <c r="D7747" s="5" t="s">
        <v>692</v>
      </c>
      <c r="E7747" s="5" t="s">
        <v>35</v>
      </c>
      <c r="F7747" s="5" t="s">
        <v>13</v>
      </c>
      <c r="G7747">
        <v>91360</v>
      </c>
      <c r="H7747" s="5" t="s">
        <v>14</v>
      </c>
      <c r="I7747" s="5" t="s">
        <v>4601</v>
      </c>
      <c r="J7747" s="1">
        <v>43327</v>
      </c>
      <c r="K7747" s="1">
        <v>43330</v>
      </c>
      <c r="L7747">
        <v>1801.63</v>
      </c>
      <c r="M7747" s="5" t="s">
        <v>2688</v>
      </c>
      <c r="N7747" s="5" t="s">
        <v>10153</v>
      </c>
      <c r="O7747" s="5" t="s">
        <v>9149</v>
      </c>
      <c r="P7747" s="5" t="s">
        <v>10032</v>
      </c>
      <c r="Q7747">
        <v>104</v>
      </c>
      <c r="R7747" s="5" t="s">
        <v>10614</v>
      </c>
    </row>
    <row r="7748" spans="1:18" x14ac:dyDescent="0.3">
      <c r="A7748" s="5" t="s">
        <v>716</v>
      </c>
      <c r="B7748" s="5" t="s">
        <v>714</v>
      </c>
      <c r="C7748" s="5" t="s">
        <v>197</v>
      </c>
      <c r="D7748" s="5" t="s">
        <v>22</v>
      </c>
      <c r="E7748" s="5" t="s">
        <v>23</v>
      </c>
      <c r="F7748" s="5" t="s">
        <v>13</v>
      </c>
      <c r="G7748">
        <v>10009</v>
      </c>
      <c r="H7748" s="5" t="s">
        <v>24</v>
      </c>
      <c r="I7748" s="5" t="s">
        <v>2878</v>
      </c>
      <c r="J7748" s="1">
        <v>43058</v>
      </c>
      <c r="K7748" s="1">
        <v>43063</v>
      </c>
      <c r="L7748">
        <v>14.35</v>
      </c>
      <c r="M7748" s="5" t="s">
        <v>2686</v>
      </c>
      <c r="N7748" s="5" t="s">
        <v>10154</v>
      </c>
      <c r="O7748" s="5" t="s">
        <v>9149</v>
      </c>
      <c r="P7748" s="5" t="s">
        <v>10032</v>
      </c>
      <c r="Q7748">
        <v>103</v>
      </c>
      <c r="R7748" s="5" t="s">
        <v>10613</v>
      </c>
    </row>
    <row r="7749" spans="1:18" x14ac:dyDescent="0.3">
      <c r="A7749" s="5" t="s">
        <v>505</v>
      </c>
      <c r="B7749" s="5" t="s">
        <v>503</v>
      </c>
      <c r="C7749" s="5" t="s">
        <v>506</v>
      </c>
      <c r="D7749" s="5" t="s">
        <v>84</v>
      </c>
      <c r="E7749" s="5" t="s">
        <v>35</v>
      </c>
      <c r="F7749" s="5" t="s">
        <v>13</v>
      </c>
      <c r="G7749">
        <v>94122</v>
      </c>
      <c r="H7749" s="5" t="s">
        <v>14</v>
      </c>
      <c r="I7749" s="5" t="s">
        <v>6297</v>
      </c>
      <c r="J7749" s="1">
        <v>43004</v>
      </c>
      <c r="K7749" s="1">
        <v>43004</v>
      </c>
      <c r="L7749">
        <v>7.83</v>
      </c>
      <c r="M7749" s="5" t="s">
        <v>2686</v>
      </c>
      <c r="N7749" s="5" t="s">
        <v>10154</v>
      </c>
      <c r="O7749" s="5" t="s">
        <v>9149</v>
      </c>
      <c r="P7749" s="5" t="s">
        <v>10032</v>
      </c>
      <c r="Q7749">
        <v>102</v>
      </c>
      <c r="R7749" s="5" t="s">
        <v>10612</v>
      </c>
    </row>
    <row r="7750" spans="1:18" x14ac:dyDescent="0.3">
      <c r="A7750" s="5" t="s">
        <v>56</v>
      </c>
      <c r="B7750" s="5" t="s">
        <v>53</v>
      </c>
      <c r="C7750" s="5" t="s">
        <v>57</v>
      </c>
      <c r="D7750" s="5" t="s">
        <v>58</v>
      </c>
      <c r="E7750" s="5" t="s">
        <v>59</v>
      </c>
      <c r="F7750" s="5" t="s">
        <v>13</v>
      </c>
      <c r="G7750">
        <v>6824</v>
      </c>
      <c r="H7750" s="5" t="s">
        <v>24</v>
      </c>
      <c r="I7750" s="5" t="s">
        <v>2684</v>
      </c>
      <c r="J7750" s="1">
        <v>43122</v>
      </c>
      <c r="K7750" s="1">
        <v>43127</v>
      </c>
      <c r="L7750">
        <v>11.96</v>
      </c>
      <c r="M7750" s="5" t="s">
        <v>2686</v>
      </c>
      <c r="N7750" s="5" t="s">
        <v>10154</v>
      </c>
      <c r="O7750" s="5" t="s">
        <v>9149</v>
      </c>
      <c r="P7750" s="5" t="s">
        <v>10032</v>
      </c>
      <c r="Q7750">
        <v>103</v>
      </c>
      <c r="R7750" s="5" t="s">
        <v>10613</v>
      </c>
    </row>
    <row r="7751" spans="1:18" x14ac:dyDescent="0.3">
      <c r="A7751" s="5" t="s">
        <v>73</v>
      </c>
      <c r="B7751" s="5" t="s">
        <v>74</v>
      </c>
      <c r="C7751" s="5" t="s">
        <v>75</v>
      </c>
      <c r="D7751" s="5" t="s">
        <v>76</v>
      </c>
      <c r="E7751" s="5" t="s">
        <v>77</v>
      </c>
      <c r="F7751" s="5" t="s">
        <v>13</v>
      </c>
      <c r="G7751">
        <v>44052</v>
      </c>
      <c r="H7751" s="5" t="s">
        <v>24</v>
      </c>
      <c r="I7751" s="5" t="s">
        <v>3565</v>
      </c>
      <c r="J7751" s="1">
        <v>43253</v>
      </c>
      <c r="K7751" s="1">
        <v>43257</v>
      </c>
      <c r="L7751">
        <v>2.97</v>
      </c>
      <c r="M7751" s="5" t="s">
        <v>2686</v>
      </c>
      <c r="N7751" s="5" t="s">
        <v>10154</v>
      </c>
      <c r="O7751" s="5" t="s">
        <v>9149</v>
      </c>
      <c r="P7751" s="5" t="s">
        <v>10032</v>
      </c>
      <c r="Q7751">
        <v>103</v>
      </c>
      <c r="R7751" s="5" t="s">
        <v>10613</v>
      </c>
    </row>
    <row r="7752" spans="1:18" x14ac:dyDescent="0.3">
      <c r="A7752" s="5" t="s">
        <v>1612</v>
      </c>
      <c r="B7752" s="5" t="s">
        <v>1613</v>
      </c>
      <c r="C7752" s="5" t="s">
        <v>329</v>
      </c>
      <c r="D7752" s="5" t="s">
        <v>140</v>
      </c>
      <c r="E7752" s="5" t="s">
        <v>31</v>
      </c>
      <c r="F7752" s="5" t="s">
        <v>13</v>
      </c>
      <c r="G7752">
        <v>19143</v>
      </c>
      <c r="H7752" s="5" t="s">
        <v>24</v>
      </c>
      <c r="I7752" s="5" t="s">
        <v>5673</v>
      </c>
      <c r="J7752" s="1">
        <v>43396</v>
      </c>
      <c r="K7752" s="1">
        <v>43401</v>
      </c>
      <c r="L7752">
        <v>9.76</v>
      </c>
      <c r="M7752" s="5" t="s">
        <v>2686</v>
      </c>
      <c r="N7752" s="5" t="s">
        <v>10154</v>
      </c>
      <c r="O7752" s="5" t="s">
        <v>9149</v>
      </c>
      <c r="P7752" s="5" t="s">
        <v>10032</v>
      </c>
      <c r="Q7752">
        <v>103</v>
      </c>
      <c r="R7752" s="5" t="s">
        <v>10613</v>
      </c>
    </row>
    <row r="7753" spans="1:18" x14ac:dyDescent="0.3">
      <c r="A7753" s="5" t="s">
        <v>436</v>
      </c>
      <c r="B7753" s="5" t="s">
        <v>432</v>
      </c>
      <c r="C7753" s="5" t="s">
        <v>437</v>
      </c>
      <c r="D7753" s="5" t="s">
        <v>43</v>
      </c>
      <c r="E7753" s="5" t="s">
        <v>44</v>
      </c>
      <c r="F7753" s="5" t="s">
        <v>13</v>
      </c>
      <c r="G7753">
        <v>85705</v>
      </c>
      <c r="H7753" s="5" t="s">
        <v>14</v>
      </c>
      <c r="I7753" s="5" t="s">
        <v>4148</v>
      </c>
      <c r="J7753" s="1">
        <v>43341</v>
      </c>
      <c r="K7753" s="1">
        <v>43344</v>
      </c>
      <c r="L7753">
        <v>3.24</v>
      </c>
      <c r="M7753" s="5" t="s">
        <v>2686</v>
      </c>
      <c r="N7753" s="5" t="s">
        <v>10154</v>
      </c>
      <c r="O7753" s="5" t="s">
        <v>9149</v>
      </c>
      <c r="P7753" s="5" t="s">
        <v>10032</v>
      </c>
      <c r="Q7753">
        <v>101</v>
      </c>
      <c r="R7753" s="5" t="s">
        <v>10611</v>
      </c>
    </row>
    <row r="7754" spans="1:18" x14ac:dyDescent="0.3">
      <c r="A7754" s="5" t="s">
        <v>564</v>
      </c>
      <c r="B7754" s="5" t="s">
        <v>561</v>
      </c>
      <c r="C7754" s="5" t="s">
        <v>565</v>
      </c>
      <c r="D7754" s="5" t="s">
        <v>34</v>
      </c>
      <c r="E7754" s="5" t="s">
        <v>35</v>
      </c>
      <c r="F7754" s="5" t="s">
        <v>13</v>
      </c>
      <c r="G7754">
        <v>92037</v>
      </c>
      <c r="H7754" s="5" t="s">
        <v>14</v>
      </c>
      <c r="I7754" s="5" t="s">
        <v>7678</v>
      </c>
      <c r="J7754" s="1">
        <v>42365</v>
      </c>
      <c r="K7754" s="1">
        <v>42369</v>
      </c>
      <c r="L7754">
        <v>7.86</v>
      </c>
      <c r="M7754" s="5" t="s">
        <v>2686</v>
      </c>
      <c r="N7754" s="5" t="s">
        <v>10154</v>
      </c>
      <c r="O7754" s="5" t="s">
        <v>9149</v>
      </c>
      <c r="P7754" s="5" t="s">
        <v>10032</v>
      </c>
      <c r="Q7754">
        <v>103</v>
      </c>
      <c r="R7754" s="5" t="s">
        <v>10613</v>
      </c>
    </row>
    <row r="7755" spans="1:18" x14ac:dyDescent="0.3">
      <c r="A7755" s="5" t="s">
        <v>1214</v>
      </c>
      <c r="B7755" s="5" t="s">
        <v>1215</v>
      </c>
      <c r="C7755" s="5" t="s">
        <v>1216</v>
      </c>
      <c r="D7755" s="5" t="s">
        <v>108</v>
      </c>
      <c r="E7755" s="5" t="s">
        <v>35</v>
      </c>
      <c r="F7755" s="5" t="s">
        <v>13</v>
      </c>
      <c r="G7755">
        <v>90008</v>
      </c>
      <c r="H7755" s="5" t="s">
        <v>14</v>
      </c>
      <c r="I7755" s="5" t="s">
        <v>6234</v>
      </c>
      <c r="J7755" s="1">
        <v>42513</v>
      </c>
      <c r="K7755" s="1">
        <v>42517</v>
      </c>
      <c r="L7755">
        <v>51.45</v>
      </c>
      <c r="M7755" s="5" t="s">
        <v>2686</v>
      </c>
      <c r="N7755" s="5" t="s">
        <v>10154</v>
      </c>
      <c r="O7755" s="5" t="s">
        <v>9149</v>
      </c>
      <c r="P7755" s="5" t="s">
        <v>10032</v>
      </c>
      <c r="Q7755">
        <v>103</v>
      </c>
      <c r="R7755" s="5" t="s">
        <v>10613</v>
      </c>
    </row>
    <row r="7756" spans="1:18" x14ac:dyDescent="0.3">
      <c r="A7756" s="5" t="s">
        <v>1654</v>
      </c>
      <c r="B7756" s="5" t="s">
        <v>1650</v>
      </c>
      <c r="C7756" s="5" t="s">
        <v>1335</v>
      </c>
      <c r="D7756" s="5" t="s">
        <v>401</v>
      </c>
      <c r="E7756" s="5" t="s">
        <v>133</v>
      </c>
      <c r="F7756" s="5" t="s">
        <v>13</v>
      </c>
      <c r="G7756">
        <v>35810</v>
      </c>
      <c r="H7756" s="5" t="s">
        <v>19</v>
      </c>
      <c r="I7756" s="5" t="s">
        <v>5267</v>
      </c>
      <c r="J7756" s="1">
        <v>42553</v>
      </c>
      <c r="K7756" s="1">
        <v>42557</v>
      </c>
      <c r="L7756">
        <v>11.17</v>
      </c>
      <c r="M7756" s="5" t="s">
        <v>2686</v>
      </c>
      <c r="N7756" s="5" t="s">
        <v>10154</v>
      </c>
      <c r="O7756" s="5" t="s">
        <v>9149</v>
      </c>
      <c r="P7756" s="5" t="s">
        <v>10032</v>
      </c>
      <c r="Q7756">
        <v>103</v>
      </c>
      <c r="R7756" s="5" t="s">
        <v>10613</v>
      </c>
    </row>
    <row r="7757" spans="1:18" x14ac:dyDescent="0.3">
      <c r="A7757" s="5" t="s">
        <v>1576</v>
      </c>
      <c r="B7757" s="5" t="s">
        <v>1574</v>
      </c>
      <c r="C7757" s="5" t="s">
        <v>1059</v>
      </c>
      <c r="D7757" s="5" t="s">
        <v>155</v>
      </c>
      <c r="E7757" s="5" t="s">
        <v>77</v>
      </c>
      <c r="F7757" s="5" t="s">
        <v>13</v>
      </c>
      <c r="G7757">
        <v>43229</v>
      </c>
      <c r="H7757" s="5" t="s">
        <v>24</v>
      </c>
      <c r="I7757" s="5" t="s">
        <v>6965</v>
      </c>
      <c r="J7757" s="1">
        <v>43083</v>
      </c>
      <c r="K7757" s="1">
        <v>43088</v>
      </c>
      <c r="L7757">
        <v>5.76</v>
      </c>
      <c r="M7757" s="5" t="s">
        <v>2686</v>
      </c>
      <c r="N7757" s="5" t="s">
        <v>10154</v>
      </c>
      <c r="O7757" s="5" t="s">
        <v>9149</v>
      </c>
      <c r="P7757" s="5" t="s">
        <v>10032</v>
      </c>
      <c r="Q7757">
        <v>103</v>
      </c>
      <c r="R7757" s="5" t="s">
        <v>10613</v>
      </c>
    </row>
    <row r="7758" spans="1:18" x14ac:dyDescent="0.3">
      <c r="A7758" s="5" t="s">
        <v>1825</v>
      </c>
      <c r="B7758" s="5" t="s">
        <v>1821</v>
      </c>
      <c r="C7758" s="5" t="s">
        <v>1826</v>
      </c>
      <c r="D7758" s="5" t="s">
        <v>11</v>
      </c>
      <c r="E7758" s="5" t="s">
        <v>12</v>
      </c>
      <c r="F7758" s="5" t="s">
        <v>13</v>
      </c>
      <c r="G7758">
        <v>98115</v>
      </c>
      <c r="H7758" s="5" t="s">
        <v>14</v>
      </c>
      <c r="I7758" s="5" t="s">
        <v>3443</v>
      </c>
      <c r="J7758" s="1">
        <v>42930</v>
      </c>
      <c r="K7758" s="1">
        <v>42934</v>
      </c>
      <c r="L7758">
        <v>8.5399999999999991</v>
      </c>
      <c r="M7758" s="5" t="s">
        <v>2935</v>
      </c>
      <c r="N7758" s="5" t="s">
        <v>10155</v>
      </c>
      <c r="O7758" s="5" t="s">
        <v>9149</v>
      </c>
      <c r="P7758" s="5" t="s">
        <v>10032</v>
      </c>
      <c r="Q7758">
        <v>104</v>
      </c>
      <c r="R7758" s="5" t="s">
        <v>10614</v>
      </c>
    </row>
    <row r="7759" spans="1:18" x14ac:dyDescent="0.3">
      <c r="A7759" s="5" t="s">
        <v>1475</v>
      </c>
      <c r="B7759" s="5" t="s">
        <v>1473</v>
      </c>
      <c r="C7759" s="5" t="s">
        <v>1476</v>
      </c>
      <c r="D7759" s="5" t="s">
        <v>108</v>
      </c>
      <c r="E7759" s="5" t="s">
        <v>35</v>
      </c>
      <c r="F7759" s="5" t="s">
        <v>13</v>
      </c>
      <c r="G7759">
        <v>90008</v>
      </c>
      <c r="H7759" s="5" t="s">
        <v>14</v>
      </c>
      <c r="I7759" s="5" t="s">
        <v>6072</v>
      </c>
      <c r="J7759" s="1">
        <v>42696</v>
      </c>
      <c r="K7759" s="1">
        <v>42699</v>
      </c>
      <c r="L7759">
        <v>33.630000000000003</v>
      </c>
      <c r="M7759" s="5" t="s">
        <v>2935</v>
      </c>
      <c r="N7759" s="5" t="s">
        <v>10155</v>
      </c>
      <c r="O7759" s="5" t="s">
        <v>9149</v>
      </c>
      <c r="P7759" s="5" t="s">
        <v>10032</v>
      </c>
      <c r="Q7759">
        <v>104</v>
      </c>
      <c r="R7759" s="5" t="s">
        <v>10614</v>
      </c>
    </row>
    <row r="7760" spans="1:18" x14ac:dyDescent="0.3">
      <c r="A7760" s="5" t="s">
        <v>1763</v>
      </c>
      <c r="B7760" s="5" t="s">
        <v>1764</v>
      </c>
      <c r="C7760" s="5" t="s">
        <v>1765</v>
      </c>
      <c r="D7760" s="5" t="s">
        <v>140</v>
      </c>
      <c r="E7760" s="5" t="s">
        <v>31</v>
      </c>
      <c r="F7760" s="5" t="s">
        <v>13</v>
      </c>
      <c r="G7760">
        <v>19134</v>
      </c>
      <c r="H7760" s="5" t="s">
        <v>24</v>
      </c>
      <c r="I7760" s="5" t="s">
        <v>6223</v>
      </c>
      <c r="J7760" s="1">
        <v>42114</v>
      </c>
      <c r="K7760" s="1">
        <v>42116</v>
      </c>
      <c r="L7760">
        <v>44.84</v>
      </c>
      <c r="M7760" s="5" t="s">
        <v>2935</v>
      </c>
      <c r="N7760" s="5" t="s">
        <v>10155</v>
      </c>
      <c r="O7760" s="5" t="s">
        <v>9149</v>
      </c>
      <c r="P7760" s="5" t="s">
        <v>10032</v>
      </c>
      <c r="Q7760">
        <v>104</v>
      </c>
      <c r="R7760" s="5" t="s">
        <v>10614</v>
      </c>
    </row>
    <row r="7761" spans="1:18" x14ac:dyDescent="0.3">
      <c r="A7761" s="5" t="s">
        <v>766</v>
      </c>
      <c r="B7761" s="5" t="s">
        <v>761</v>
      </c>
      <c r="C7761" s="5" t="s">
        <v>767</v>
      </c>
      <c r="D7761" s="5" t="s">
        <v>160</v>
      </c>
      <c r="E7761" s="5" t="s">
        <v>161</v>
      </c>
      <c r="F7761" s="5" t="s">
        <v>13</v>
      </c>
      <c r="G7761">
        <v>60623</v>
      </c>
      <c r="H7761" s="5" t="s">
        <v>100</v>
      </c>
      <c r="I7761" s="5" t="s">
        <v>2932</v>
      </c>
      <c r="J7761" s="1">
        <v>43072</v>
      </c>
      <c r="K7761" s="1">
        <v>43075</v>
      </c>
      <c r="L7761">
        <v>6.3</v>
      </c>
      <c r="M7761" s="5" t="s">
        <v>2935</v>
      </c>
      <c r="N7761" s="5" t="s">
        <v>10155</v>
      </c>
      <c r="O7761" s="5" t="s">
        <v>9149</v>
      </c>
      <c r="P7761" s="5" t="s">
        <v>10032</v>
      </c>
      <c r="Q7761">
        <v>101</v>
      </c>
      <c r="R7761" s="5" t="s">
        <v>10611</v>
      </c>
    </row>
    <row r="7762" spans="1:18" x14ac:dyDescent="0.3">
      <c r="A7762" s="5" t="s">
        <v>794</v>
      </c>
      <c r="B7762" s="5" t="s">
        <v>790</v>
      </c>
      <c r="C7762" s="5" t="s">
        <v>795</v>
      </c>
      <c r="D7762" s="5" t="s">
        <v>424</v>
      </c>
      <c r="E7762" s="5" t="s">
        <v>252</v>
      </c>
      <c r="F7762" s="5" t="s">
        <v>13</v>
      </c>
      <c r="G7762">
        <v>28540</v>
      </c>
      <c r="H7762" s="5" t="s">
        <v>19</v>
      </c>
      <c r="I7762" s="5" t="s">
        <v>7946</v>
      </c>
      <c r="J7762" s="1">
        <v>43417</v>
      </c>
      <c r="K7762" s="1">
        <v>43422</v>
      </c>
      <c r="L7762">
        <v>11.21</v>
      </c>
      <c r="M7762" s="5" t="s">
        <v>2935</v>
      </c>
      <c r="N7762" s="5" t="s">
        <v>10155</v>
      </c>
      <c r="O7762" s="5" t="s">
        <v>9149</v>
      </c>
      <c r="P7762" s="5" t="s">
        <v>10032</v>
      </c>
      <c r="Q7762">
        <v>103</v>
      </c>
      <c r="R7762" s="5" t="s">
        <v>10613</v>
      </c>
    </row>
    <row r="7763" spans="1:18" x14ac:dyDescent="0.3">
      <c r="A7763" s="5" t="s">
        <v>1530</v>
      </c>
      <c r="B7763" s="5" t="s">
        <v>1528</v>
      </c>
      <c r="C7763" s="5" t="s">
        <v>1531</v>
      </c>
      <c r="D7763" s="5" t="s">
        <v>108</v>
      </c>
      <c r="E7763" s="5" t="s">
        <v>35</v>
      </c>
      <c r="F7763" s="5" t="s">
        <v>13</v>
      </c>
      <c r="G7763">
        <v>90008</v>
      </c>
      <c r="H7763" s="5" t="s">
        <v>14</v>
      </c>
      <c r="I7763" s="5" t="s">
        <v>7955</v>
      </c>
      <c r="J7763" s="1">
        <v>42803</v>
      </c>
      <c r="K7763" s="1">
        <v>42806</v>
      </c>
      <c r="L7763">
        <v>11.21</v>
      </c>
      <c r="M7763" s="5" t="s">
        <v>2935</v>
      </c>
      <c r="N7763" s="5" t="s">
        <v>10155</v>
      </c>
      <c r="O7763" s="5" t="s">
        <v>9149</v>
      </c>
      <c r="P7763" s="5" t="s">
        <v>10032</v>
      </c>
      <c r="Q7763">
        <v>101</v>
      </c>
      <c r="R7763" s="5" t="s">
        <v>10611</v>
      </c>
    </row>
    <row r="7764" spans="1:18" x14ac:dyDescent="0.3">
      <c r="A7764" s="5" t="s">
        <v>1076</v>
      </c>
      <c r="B7764" s="5" t="s">
        <v>1077</v>
      </c>
      <c r="C7764" s="5" t="s">
        <v>1078</v>
      </c>
      <c r="D7764" s="5" t="s">
        <v>169</v>
      </c>
      <c r="E7764" s="5" t="s">
        <v>242</v>
      </c>
      <c r="F7764" s="5" t="s">
        <v>13</v>
      </c>
      <c r="G7764">
        <v>80027</v>
      </c>
      <c r="H7764" s="5" t="s">
        <v>14</v>
      </c>
      <c r="I7764" s="5" t="s">
        <v>4789</v>
      </c>
      <c r="J7764" s="1">
        <v>43029</v>
      </c>
      <c r="K7764" s="1">
        <v>43033</v>
      </c>
      <c r="L7764">
        <v>154.44</v>
      </c>
      <c r="M7764" s="5" t="s">
        <v>2342</v>
      </c>
      <c r="N7764" s="5" t="s">
        <v>10156</v>
      </c>
      <c r="O7764" s="5" t="s">
        <v>9149</v>
      </c>
      <c r="P7764" s="5" t="s">
        <v>10032</v>
      </c>
      <c r="Q7764">
        <v>103</v>
      </c>
      <c r="R7764" s="5" t="s">
        <v>10613</v>
      </c>
    </row>
    <row r="7765" spans="1:18" x14ac:dyDescent="0.3">
      <c r="A7765" s="5" t="s">
        <v>1782</v>
      </c>
      <c r="B7765" s="5" t="s">
        <v>1783</v>
      </c>
      <c r="C7765" s="5" t="s">
        <v>1119</v>
      </c>
      <c r="D7765" s="5" t="s">
        <v>1784</v>
      </c>
      <c r="E7765" s="5" t="s">
        <v>23</v>
      </c>
      <c r="F7765" s="5" t="s">
        <v>13</v>
      </c>
      <c r="G7765">
        <v>10801</v>
      </c>
      <c r="H7765" s="5" t="s">
        <v>24</v>
      </c>
      <c r="I7765" s="5" t="s">
        <v>3667</v>
      </c>
      <c r="J7765" s="1">
        <v>43264</v>
      </c>
      <c r="K7765" s="1">
        <v>43267</v>
      </c>
      <c r="L7765">
        <v>47.98</v>
      </c>
      <c r="M7765" s="5" t="s">
        <v>2342</v>
      </c>
      <c r="N7765" s="5" t="s">
        <v>10156</v>
      </c>
      <c r="O7765" s="5" t="s">
        <v>9149</v>
      </c>
      <c r="P7765" s="5" t="s">
        <v>10032</v>
      </c>
      <c r="Q7765">
        <v>101</v>
      </c>
      <c r="R7765" s="5" t="s">
        <v>10611</v>
      </c>
    </row>
    <row r="7766" spans="1:18" x14ac:dyDescent="0.3">
      <c r="A7766" s="5" t="s">
        <v>1924</v>
      </c>
      <c r="B7766" s="5" t="s">
        <v>1789</v>
      </c>
      <c r="C7766" s="5" t="s">
        <v>1925</v>
      </c>
      <c r="D7766" s="5" t="s">
        <v>11</v>
      </c>
      <c r="E7766" s="5" t="s">
        <v>12</v>
      </c>
      <c r="F7766" s="5" t="s">
        <v>13</v>
      </c>
      <c r="G7766">
        <v>98105</v>
      </c>
      <c r="H7766" s="5" t="s">
        <v>14</v>
      </c>
      <c r="I7766" s="5" t="s">
        <v>5720</v>
      </c>
      <c r="J7766" s="1">
        <v>43262</v>
      </c>
      <c r="K7766" s="1">
        <v>43264</v>
      </c>
      <c r="L7766">
        <v>18.29</v>
      </c>
      <c r="M7766" s="5" t="s">
        <v>2342</v>
      </c>
      <c r="N7766" s="5" t="s">
        <v>10156</v>
      </c>
      <c r="O7766" s="5" t="s">
        <v>9149</v>
      </c>
      <c r="P7766" s="5" t="s">
        <v>10032</v>
      </c>
      <c r="Q7766">
        <v>104</v>
      </c>
      <c r="R7766" s="5" t="s">
        <v>10614</v>
      </c>
    </row>
    <row r="7767" spans="1:18" x14ac:dyDescent="0.3">
      <c r="A7767" s="5" t="s">
        <v>1076</v>
      </c>
      <c r="B7767" s="5" t="s">
        <v>1077</v>
      </c>
      <c r="C7767" s="5" t="s">
        <v>1078</v>
      </c>
      <c r="D7767" s="5" t="s">
        <v>169</v>
      </c>
      <c r="E7767" s="5" t="s">
        <v>242</v>
      </c>
      <c r="F7767" s="5" t="s">
        <v>13</v>
      </c>
      <c r="G7767">
        <v>80027</v>
      </c>
      <c r="H7767" s="5" t="s">
        <v>14</v>
      </c>
      <c r="I7767" s="5" t="s">
        <v>4610</v>
      </c>
      <c r="J7767" s="1">
        <v>43206</v>
      </c>
      <c r="K7767" s="1">
        <v>43210</v>
      </c>
      <c r="L7767">
        <v>102.83</v>
      </c>
      <c r="M7767" s="5" t="s">
        <v>2342</v>
      </c>
      <c r="N7767" s="5" t="s">
        <v>10156</v>
      </c>
      <c r="O7767" s="5" t="s">
        <v>9149</v>
      </c>
      <c r="P7767" s="5" t="s">
        <v>10032</v>
      </c>
      <c r="Q7767">
        <v>103</v>
      </c>
      <c r="R7767" s="5" t="s">
        <v>10613</v>
      </c>
    </row>
    <row r="7768" spans="1:18" x14ac:dyDescent="0.3">
      <c r="A7768" s="5" t="s">
        <v>1556</v>
      </c>
      <c r="B7768" s="5" t="s">
        <v>1551</v>
      </c>
      <c r="C7768" s="5" t="s">
        <v>1557</v>
      </c>
      <c r="D7768" s="5" t="s">
        <v>1558</v>
      </c>
      <c r="E7768" s="5" t="s">
        <v>89</v>
      </c>
      <c r="F7768" s="5" t="s">
        <v>13</v>
      </c>
      <c r="G7768">
        <v>1040</v>
      </c>
      <c r="H7768" s="5" t="s">
        <v>24</v>
      </c>
      <c r="I7768" s="5" t="s">
        <v>3617</v>
      </c>
      <c r="J7768" s="1">
        <v>42771</v>
      </c>
      <c r="K7768" s="1">
        <v>42771</v>
      </c>
      <c r="L7768">
        <v>9.4499999999999993</v>
      </c>
      <c r="M7768" s="5" t="s">
        <v>2342</v>
      </c>
      <c r="N7768" s="5" t="s">
        <v>10156</v>
      </c>
      <c r="O7768" s="5" t="s">
        <v>9149</v>
      </c>
      <c r="P7768" s="5" t="s">
        <v>10032</v>
      </c>
      <c r="Q7768">
        <v>102</v>
      </c>
      <c r="R7768" s="5" t="s">
        <v>10612</v>
      </c>
    </row>
    <row r="7769" spans="1:18" x14ac:dyDescent="0.3">
      <c r="A7769" s="5" t="s">
        <v>581</v>
      </c>
      <c r="B7769" s="5" t="s">
        <v>576</v>
      </c>
      <c r="C7769" s="5" t="s">
        <v>582</v>
      </c>
      <c r="D7769" s="5" t="s">
        <v>160</v>
      </c>
      <c r="E7769" s="5" t="s">
        <v>161</v>
      </c>
      <c r="F7769" s="5" t="s">
        <v>13</v>
      </c>
      <c r="G7769">
        <v>60623</v>
      </c>
      <c r="H7769" s="5" t="s">
        <v>100</v>
      </c>
      <c r="I7769" s="5" t="s">
        <v>2341</v>
      </c>
      <c r="J7769" s="1">
        <v>42702</v>
      </c>
      <c r="K7769" s="1">
        <v>42708</v>
      </c>
      <c r="L7769">
        <v>12.13</v>
      </c>
      <c r="M7769" s="5" t="s">
        <v>2342</v>
      </c>
      <c r="N7769" s="5" t="s">
        <v>10156</v>
      </c>
      <c r="O7769" s="5" t="s">
        <v>9149</v>
      </c>
      <c r="P7769" s="5" t="s">
        <v>10032</v>
      </c>
      <c r="Q7769">
        <v>103</v>
      </c>
      <c r="R7769" s="5" t="s">
        <v>10613</v>
      </c>
    </row>
    <row r="7770" spans="1:18" x14ac:dyDescent="0.3">
      <c r="A7770" s="5" t="s">
        <v>820</v>
      </c>
      <c r="B7770" s="5" t="s">
        <v>821</v>
      </c>
      <c r="C7770" s="5" t="s">
        <v>822</v>
      </c>
      <c r="D7770" s="5" t="s">
        <v>772</v>
      </c>
      <c r="E7770" s="5" t="s">
        <v>40</v>
      </c>
      <c r="F7770" s="5" t="s">
        <v>13</v>
      </c>
      <c r="G7770">
        <v>40475</v>
      </c>
      <c r="H7770" s="5" t="s">
        <v>19</v>
      </c>
      <c r="I7770" s="5" t="s">
        <v>5433</v>
      </c>
      <c r="J7770" s="1">
        <v>42867</v>
      </c>
      <c r="K7770" s="1">
        <v>42872</v>
      </c>
      <c r="L7770">
        <v>82.37</v>
      </c>
      <c r="M7770" s="5" t="s">
        <v>2342</v>
      </c>
      <c r="N7770" s="5" t="s">
        <v>10156</v>
      </c>
      <c r="O7770" s="5" t="s">
        <v>9149</v>
      </c>
      <c r="P7770" s="5" t="s">
        <v>10032</v>
      </c>
      <c r="Q7770">
        <v>103</v>
      </c>
      <c r="R7770" s="5" t="s">
        <v>10613</v>
      </c>
    </row>
    <row r="7771" spans="1:18" x14ac:dyDescent="0.3">
      <c r="A7771" s="5" t="s">
        <v>397</v>
      </c>
      <c r="B7771" s="5" t="s">
        <v>395</v>
      </c>
      <c r="C7771" s="5" t="s">
        <v>398</v>
      </c>
      <c r="D7771" s="5" t="s">
        <v>160</v>
      </c>
      <c r="E7771" s="5" t="s">
        <v>161</v>
      </c>
      <c r="F7771" s="5" t="s">
        <v>13</v>
      </c>
      <c r="G7771">
        <v>60623</v>
      </c>
      <c r="H7771" s="5" t="s">
        <v>100</v>
      </c>
      <c r="I7771" s="5" t="s">
        <v>4453</v>
      </c>
      <c r="J7771" s="1">
        <v>42211</v>
      </c>
      <c r="K7771" s="1">
        <v>42215</v>
      </c>
      <c r="L7771">
        <v>123.55</v>
      </c>
      <c r="M7771" s="5" t="s">
        <v>2342</v>
      </c>
      <c r="N7771" s="5" t="s">
        <v>10156</v>
      </c>
      <c r="O7771" s="5" t="s">
        <v>9149</v>
      </c>
      <c r="P7771" s="5" t="s">
        <v>10032</v>
      </c>
      <c r="Q7771">
        <v>104</v>
      </c>
      <c r="R7771" s="5" t="s">
        <v>10614</v>
      </c>
    </row>
    <row r="7772" spans="1:18" x14ac:dyDescent="0.3">
      <c r="A7772" s="5" t="s">
        <v>855</v>
      </c>
      <c r="B7772" s="5" t="s">
        <v>852</v>
      </c>
      <c r="C7772" s="5" t="s">
        <v>65</v>
      </c>
      <c r="D7772" s="5" t="s">
        <v>424</v>
      </c>
      <c r="E7772" s="5" t="s">
        <v>63</v>
      </c>
      <c r="F7772" s="5" t="s">
        <v>13</v>
      </c>
      <c r="G7772">
        <v>32216</v>
      </c>
      <c r="H7772" s="5" t="s">
        <v>19</v>
      </c>
      <c r="I7772" s="5" t="s">
        <v>3749</v>
      </c>
      <c r="J7772" s="1">
        <v>42710</v>
      </c>
      <c r="K7772" s="1">
        <v>42715</v>
      </c>
      <c r="L7772">
        <v>19.920000000000002</v>
      </c>
      <c r="M7772" s="5" t="s">
        <v>2342</v>
      </c>
      <c r="N7772" s="5" t="s">
        <v>10156</v>
      </c>
      <c r="O7772" s="5" t="s">
        <v>9149</v>
      </c>
      <c r="P7772" s="5" t="s">
        <v>10032</v>
      </c>
      <c r="Q7772">
        <v>103</v>
      </c>
      <c r="R7772" s="5" t="s">
        <v>10613</v>
      </c>
    </row>
    <row r="7773" spans="1:18" x14ac:dyDescent="0.3">
      <c r="A7773" s="5" t="s">
        <v>1582</v>
      </c>
      <c r="B7773" s="5" t="s">
        <v>1579</v>
      </c>
      <c r="C7773" s="5" t="s">
        <v>1583</v>
      </c>
      <c r="D7773" s="5" t="s">
        <v>22</v>
      </c>
      <c r="E7773" s="5" t="s">
        <v>23</v>
      </c>
      <c r="F7773" s="5" t="s">
        <v>13</v>
      </c>
      <c r="G7773">
        <v>10035</v>
      </c>
      <c r="H7773" s="5" t="s">
        <v>24</v>
      </c>
      <c r="I7773" s="5" t="s">
        <v>5506</v>
      </c>
      <c r="J7773" s="1">
        <v>42536</v>
      </c>
      <c r="K7773" s="1">
        <v>42541</v>
      </c>
      <c r="L7773">
        <v>9.57</v>
      </c>
      <c r="M7773" s="5" t="s">
        <v>2342</v>
      </c>
      <c r="N7773" s="5" t="s">
        <v>10156</v>
      </c>
      <c r="O7773" s="5" t="s">
        <v>9149</v>
      </c>
      <c r="P7773" s="5" t="s">
        <v>10032</v>
      </c>
      <c r="Q7773">
        <v>103</v>
      </c>
      <c r="R7773" s="5" t="s">
        <v>10613</v>
      </c>
    </row>
    <row r="7774" spans="1:18" x14ac:dyDescent="0.3">
      <c r="A7774" s="5" t="s">
        <v>1554</v>
      </c>
      <c r="B7774" s="5" t="s">
        <v>1551</v>
      </c>
      <c r="C7774" s="5" t="s">
        <v>1093</v>
      </c>
      <c r="D7774" s="5" t="s">
        <v>140</v>
      </c>
      <c r="E7774" s="5" t="s">
        <v>31</v>
      </c>
      <c r="F7774" s="5" t="s">
        <v>13</v>
      </c>
      <c r="G7774">
        <v>19140</v>
      </c>
      <c r="H7774" s="5" t="s">
        <v>24</v>
      </c>
      <c r="I7774" s="5" t="s">
        <v>4778</v>
      </c>
      <c r="J7774" s="1">
        <v>43273</v>
      </c>
      <c r="K7774" s="1">
        <v>43279</v>
      </c>
      <c r="L7774">
        <v>8.93</v>
      </c>
      <c r="M7774" s="5" t="s">
        <v>4780</v>
      </c>
      <c r="N7774" s="5" t="s">
        <v>10157</v>
      </c>
      <c r="O7774" s="5" t="s">
        <v>9149</v>
      </c>
      <c r="P7774" s="5" t="s">
        <v>10032</v>
      </c>
      <c r="Q7774">
        <v>103</v>
      </c>
      <c r="R7774" s="5" t="s">
        <v>10613</v>
      </c>
    </row>
    <row r="7775" spans="1:18" x14ac:dyDescent="0.3">
      <c r="A7775" s="5" t="s">
        <v>1566</v>
      </c>
      <c r="B7775" s="5" t="s">
        <v>1564</v>
      </c>
      <c r="C7775" s="5" t="s">
        <v>199</v>
      </c>
      <c r="D7775" s="5" t="s">
        <v>1075</v>
      </c>
      <c r="E7775" s="5" t="s">
        <v>133</v>
      </c>
      <c r="F7775" s="5" t="s">
        <v>13</v>
      </c>
      <c r="G7775">
        <v>36608</v>
      </c>
      <c r="H7775" s="5" t="s">
        <v>19</v>
      </c>
      <c r="I7775" s="5" t="s">
        <v>6348</v>
      </c>
      <c r="J7775" s="1">
        <v>43271</v>
      </c>
      <c r="K7775" s="1">
        <v>43274</v>
      </c>
      <c r="L7775">
        <v>4.46</v>
      </c>
      <c r="M7775" s="5" t="s">
        <v>4780</v>
      </c>
      <c r="N7775" s="5" t="s">
        <v>10157</v>
      </c>
      <c r="O7775" s="5" t="s">
        <v>9149</v>
      </c>
      <c r="P7775" s="5" t="s">
        <v>10032</v>
      </c>
      <c r="Q7775">
        <v>101</v>
      </c>
      <c r="R7775" s="5" t="s">
        <v>10611</v>
      </c>
    </row>
    <row r="7776" spans="1:18" x14ac:dyDescent="0.3">
      <c r="A7776" s="5" t="s">
        <v>1845</v>
      </c>
      <c r="B7776" s="5" t="s">
        <v>1846</v>
      </c>
      <c r="C7776" s="5" t="s">
        <v>1847</v>
      </c>
      <c r="D7776" s="5" t="s">
        <v>1497</v>
      </c>
      <c r="E7776" s="5" t="s">
        <v>99</v>
      </c>
      <c r="F7776" s="5" t="s">
        <v>13</v>
      </c>
      <c r="G7776">
        <v>79109</v>
      </c>
      <c r="H7776" s="5" t="s">
        <v>100</v>
      </c>
      <c r="I7776" s="5" t="s">
        <v>5697</v>
      </c>
      <c r="J7776" s="1">
        <v>43238</v>
      </c>
      <c r="K7776" s="1">
        <v>43243</v>
      </c>
      <c r="L7776">
        <v>2</v>
      </c>
      <c r="M7776" s="5" t="s">
        <v>4780</v>
      </c>
      <c r="N7776" s="5" t="s">
        <v>10157</v>
      </c>
      <c r="O7776" s="5" t="s">
        <v>9149</v>
      </c>
      <c r="P7776" s="5" t="s">
        <v>10032</v>
      </c>
      <c r="Q7776">
        <v>103</v>
      </c>
      <c r="R7776" s="5" t="s">
        <v>10613</v>
      </c>
    </row>
    <row r="7777" spans="1:18" x14ac:dyDescent="0.3">
      <c r="A7777" s="5" t="s">
        <v>1655</v>
      </c>
      <c r="B7777" s="5" t="s">
        <v>1650</v>
      </c>
      <c r="C7777" s="5" t="s">
        <v>1093</v>
      </c>
      <c r="D7777" s="5" t="s">
        <v>408</v>
      </c>
      <c r="E7777" s="5" t="s">
        <v>252</v>
      </c>
      <c r="F7777" s="5" t="s">
        <v>13</v>
      </c>
      <c r="G7777">
        <v>28314</v>
      </c>
      <c r="H7777" s="5" t="s">
        <v>19</v>
      </c>
      <c r="I7777" s="5" t="s">
        <v>6716</v>
      </c>
      <c r="J7777" s="1">
        <v>43288</v>
      </c>
      <c r="K7777" s="1">
        <v>43290</v>
      </c>
      <c r="L7777">
        <v>13.39</v>
      </c>
      <c r="M7777" s="5" t="s">
        <v>4780</v>
      </c>
      <c r="N7777" s="5" t="s">
        <v>10157</v>
      </c>
      <c r="O7777" s="5" t="s">
        <v>9149</v>
      </c>
      <c r="P7777" s="5" t="s">
        <v>10032</v>
      </c>
      <c r="Q7777">
        <v>101</v>
      </c>
      <c r="R7777" s="5" t="s">
        <v>10611</v>
      </c>
    </row>
    <row r="7778" spans="1:18" x14ac:dyDescent="0.3">
      <c r="A7778" s="5" t="s">
        <v>1310</v>
      </c>
      <c r="B7778" s="5" t="s">
        <v>1307</v>
      </c>
      <c r="C7778" s="5" t="s">
        <v>1311</v>
      </c>
      <c r="D7778" s="5" t="s">
        <v>108</v>
      </c>
      <c r="E7778" s="5" t="s">
        <v>35</v>
      </c>
      <c r="F7778" s="5" t="s">
        <v>13</v>
      </c>
      <c r="G7778">
        <v>90036</v>
      </c>
      <c r="H7778" s="5" t="s">
        <v>14</v>
      </c>
      <c r="I7778" s="5" t="s">
        <v>7347</v>
      </c>
      <c r="J7778" s="1">
        <v>43170</v>
      </c>
      <c r="K7778" s="1">
        <v>43175</v>
      </c>
      <c r="L7778">
        <v>12.29</v>
      </c>
      <c r="M7778" s="5" t="s">
        <v>7027</v>
      </c>
      <c r="N7778" s="5" t="s">
        <v>10158</v>
      </c>
      <c r="O7778" s="5" t="s">
        <v>9149</v>
      </c>
      <c r="P7778" s="5" t="s">
        <v>10032</v>
      </c>
      <c r="Q7778">
        <v>103</v>
      </c>
      <c r="R7778" s="5" t="s">
        <v>10613</v>
      </c>
    </row>
    <row r="7779" spans="1:18" x14ac:dyDescent="0.3">
      <c r="A7779" s="5" t="s">
        <v>335</v>
      </c>
      <c r="B7779" s="5" t="s">
        <v>329</v>
      </c>
      <c r="C7779" s="5" t="s">
        <v>336</v>
      </c>
      <c r="D7779" s="5" t="s">
        <v>108</v>
      </c>
      <c r="E7779" s="5" t="s">
        <v>35</v>
      </c>
      <c r="F7779" s="5" t="s">
        <v>13</v>
      </c>
      <c r="G7779">
        <v>90036</v>
      </c>
      <c r="H7779" s="5" t="s">
        <v>14</v>
      </c>
      <c r="I7779" s="5" t="s">
        <v>7026</v>
      </c>
      <c r="J7779" s="1">
        <v>42360</v>
      </c>
      <c r="K7779" s="1">
        <v>42364</v>
      </c>
      <c r="L7779">
        <v>216.4</v>
      </c>
      <c r="M7779" s="5" t="s">
        <v>7027</v>
      </c>
      <c r="N7779" s="5" t="s">
        <v>10158</v>
      </c>
      <c r="O7779" s="5" t="s">
        <v>9149</v>
      </c>
      <c r="P7779" s="5" t="s">
        <v>10032</v>
      </c>
      <c r="Q7779">
        <v>103</v>
      </c>
      <c r="R7779" s="5" t="s">
        <v>10613</v>
      </c>
    </row>
    <row r="7780" spans="1:18" x14ac:dyDescent="0.3">
      <c r="A7780" s="5" t="s">
        <v>544</v>
      </c>
      <c r="B7780" s="5" t="s">
        <v>545</v>
      </c>
      <c r="C7780" s="5" t="s">
        <v>546</v>
      </c>
      <c r="D7780" s="5" t="s">
        <v>11</v>
      </c>
      <c r="E7780" s="5" t="s">
        <v>12</v>
      </c>
      <c r="F7780" s="5" t="s">
        <v>13</v>
      </c>
      <c r="G7780">
        <v>98103</v>
      </c>
      <c r="H7780" s="5" t="s">
        <v>14</v>
      </c>
      <c r="I7780" s="5" t="s">
        <v>8531</v>
      </c>
      <c r="J7780" s="1">
        <v>42361</v>
      </c>
      <c r="K7780" s="1">
        <v>42365</v>
      </c>
      <c r="L7780">
        <v>1.34</v>
      </c>
      <c r="M7780" s="5" t="s">
        <v>3727</v>
      </c>
      <c r="N7780" s="5" t="s">
        <v>10159</v>
      </c>
      <c r="O7780" s="5" t="s">
        <v>9149</v>
      </c>
      <c r="P7780" s="5" t="s">
        <v>10032</v>
      </c>
      <c r="Q7780">
        <v>104</v>
      </c>
      <c r="R7780" s="5" t="s">
        <v>10614</v>
      </c>
    </row>
    <row r="7781" spans="1:18" x14ac:dyDescent="0.3">
      <c r="A7781" s="5" t="s">
        <v>1204</v>
      </c>
      <c r="B7781" s="5" t="s">
        <v>1198</v>
      </c>
      <c r="C7781" s="5" t="s">
        <v>1205</v>
      </c>
      <c r="D7781" s="5" t="s">
        <v>98</v>
      </c>
      <c r="E7781" s="5" t="s">
        <v>99</v>
      </c>
      <c r="F7781" s="5" t="s">
        <v>13</v>
      </c>
      <c r="G7781">
        <v>77070</v>
      </c>
      <c r="H7781" s="5" t="s">
        <v>100</v>
      </c>
      <c r="I7781" s="5" t="s">
        <v>5413</v>
      </c>
      <c r="J7781" s="1">
        <v>42631</v>
      </c>
      <c r="K7781" s="1">
        <v>42636</v>
      </c>
      <c r="L7781">
        <v>41.96</v>
      </c>
      <c r="M7781" s="5" t="s">
        <v>3727</v>
      </c>
      <c r="N7781" s="5" t="s">
        <v>10159</v>
      </c>
      <c r="O7781" s="5" t="s">
        <v>9149</v>
      </c>
      <c r="P7781" s="5" t="s">
        <v>10032</v>
      </c>
      <c r="Q7781">
        <v>103</v>
      </c>
      <c r="R7781" s="5" t="s">
        <v>10613</v>
      </c>
    </row>
    <row r="7782" spans="1:18" x14ac:dyDescent="0.3">
      <c r="A7782" s="5" t="s">
        <v>1714</v>
      </c>
      <c r="B7782" s="5" t="s">
        <v>1715</v>
      </c>
      <c r="C7782" s="5" t="s">
        <v>1716</v>
      </c>
      <c r="D7782" s="5" t="s">
        <v>525</v>
      </c>
      <c r="E7782" s="5" t="s">
        <v>99</v>
      </c>
      <c r="F7782" s="5" t="s">
        <v>13</v>
      </c>
      <c r="G7782">
        <v>75023</v>
      </c>
      <c r="H7782" s="5" t="s">
        <v>100</v>
      </c>
      <c r="I7782" s="5" t="s">
        <v>6275</v>
      </c>
      <c r="J7782" s="1">
        <v>42318</v>
      </c>
      <c r="K7782" s="1">
        <v>42324</v>
      </c>
      <c r="L7782">
        <v>3.9</v>
      </c>
      <c r="M7782" s="5" t="s">
        <v>3727</v>
      </c>
      <c r="N7782" s="5" t="s">
        <v>10159</v>
      </c>
      <c r="O7782" s="5" t="s">
        <v>9149</v>
      </c>
      <c r="P7782" s="5" t="s">
        <v>10032</v>
      </c>
      <c r="Q7782">
        <v>103</v>
      </c>
      <c r="R7782" s="5" t="s">
        <v>10613</v>
      </c>
    </row>
    <row r="7783" spans="1:18" x14ac:dyDescent="0.3">
      <c r="A7783" s="5" t="s">
        <v>596</v>
      </c>
      <c r="B7783" s="5" t="s">
        <v>597</v>
      </c>
      <c r="C7783" s="5" t="s">
        <v>598</v>
      </c>
      <c r="D7783" s="5" t="s">
        <v>58</v>
      </c>
      <c r="E7783" s="5" t="s">
        <v>77</v>
      </c>
      <c r="F7783" s="5" t="s">
        <v>13</v>
      </c>
      <c r="G7783">
        <v>45014</v>
      </c>
      <c r="H7783" s="5" t="s">
        <v>24</v>
      </c>
      <c r="I7783" s="5" t="s">
        <v>5930</v>
      </c>
      <c r="J7783" s="1">
        <v>42347</v>
      </c>
      <c r="K7783" s="1">
        <v>42352</v>
      </c>
      <c r="L7783">
        <v>100.7</v>
      </c>
      <c r="M7783" s="5" t="s">
        <v>3727</v>
      </c>
      <c r="N7783" s="5" t="s">
        <v>10159</v>
      </c>
      <c r="O7783" s="5" t="s">
        <v>9149</v>
      </c>
      <c r="P7783" s="5" t="s">
        <v>10032</v>
      </c>
      <c r="Q7783">
        <v>103</v>
      </c>
      <c r="R7783" s="5" t="s">
        <v>10613</v>
      </c>
    </row>
    <row r="7784" spans="1:18" x14ac:dyDescent="0.3">
      <c r="A7784" s="5" t="s">
        <v>842</v>
      </c>
      <c r="B7784" s="5" t="s">
        <v>841</v>
      </c>
      <c r="C7784" s="5" t="s">
        <v>843</v>
      </c>
      <c r="D7784" s="5" t="s">
        <v>11</v>
      </c>
      <c r="E7784" s="5" t="s">
        <v>12</v>
      </c>
      <c r="F7784" s="5" t="s">
        <v>13</v>
      </c>
      <c r="G7784">
        <v>98105</v>
      </c>
      <c r="H7784" s="5" t="s">
        <v>14</v>
      </c>
      <c r="I7784" s="5" t="s">
        <v>5606</v>
      </c>
      <c r="J7784" s="1">
        <v>42732</v>
      </c>
      <c r="K7784" s="1">
        <v>42736</v>
      </c>
      <c r="L7784">
        <v>24.82</v>
      </c>
      <c r="M7784" s="5" t="s">
        <v>3727</v>
      </c>
      <c r="N7784" s="5" t="s">
        <v>10159</v>
      </c>
      <c r="O7784" s="5" t="s">
        <v>9149</v>
      </c>
      <c r="P7784" s="5" t="s">
        <v>10032</v>
      </c>
      <c r="Q7784">
        <v>103</v>
      </c>
      <c r="R7784" s="5" t="s">
        <v>10613</v>
      </c>
    </row>
    <row r="7785" spans="1:18" x14ac:dyDescent="0.3">
      <c r="A7785" s="5" t="s">
        <v>512</v>
      </c>
      <c r="B7785" s="5" t="s">
        <v>510</v>
      </c>
      <c r="C7785" s="5" t="s">
        <v>393</v>
      </c>
      <c r="D7785" s="5" t="s">
        <v>513</v>
      </c>
      <c r="E7785" s="5" t="s">
        <v>99</v>
      </c>
      <c r="F7785" s="5" t="s">
        <v>13</v>
      </c>
      <c r="G7785">
        <v>77301</v>
      </c>
      <c r="H7785" s="5" t="s">
        <v>100</v>
      </c>
      <c r="I7785" s="5" t="s">
        <v>5197</v>
      </c>
      <c r="J7785" s="1">
        <v>43040</v>
      </c>
      <c r="K7785" s="1">
        <v>43043</v>
      </c>
      <c r="L7785">
        <v>111.67</v>
      </c>
      <c r="M7785" s="5" t="s">
        <v>3727</v>
      </c>
      <c r="N7785" s="5" t="s">
        <v>10159</v>
      </c>
      <c r="O7785" s="5" t="s">
        <v>9149</v>
      </c>
      <c r="P7785" s="5" t="s">
        <v>10032</v>
      </c>
      <c r="Q7785">
        <v>101</v>
      </c>
      <c r="R7785" s="5" t="s">
        <v>10611</v>
      </c>
    </row>
    <row r="7786" spans="1:18" x14ac:dyDescent="0.3">
      <c r="A7786" s="5" t="s">
        <v>1742</v>
      </c>
      <c r="B7786" s="5" t="s">
        <v>1739</v>
      </c>
      <c r="C7786" s="5" t="s">
        <v>1743</v>
      </c>
      <c r="D7786" s="5" t="s">
        <v>104</v>
      </c>
      <c r="E7786" s="5" t="s">
        <v>99</v>
      </c>
      <c r="F7786" s="5" t="s">
        <v>13</v>
      </c>
      <c r="G7786">
        <v>75051</v>
      </c>
      <c r="H7786" s="5" t="s">
        <v>100</v>
      </c>
      <c r="I7786" s="5" t="s">
        <v>7416</v>
      </c>
      <c r="J7786" s="1">
        <v>43328</v>
      </c>
      <c r="K7786" s="1">
        <v>43328</v>
      </c>
      <c r="L7786">
        <v>13.43</v>
      </c>
      <c r="M7786" s="5" t="s">
        <v>3727</v>
      </c>
      <c r="N7786" s="5" t="s">
        <v>10159</v>
      </c>
      <c r="O7786" s="5" t="s">
        <v>9149</v>
      </c>
      <c r="P7786" s="5" t="s">
        <v>10032</v>
      </c>
      <c r="Q7786">
        <v>102</v>
      </c>
      <c r="R7786" s="5" t="s">
        <v>10612</v>
      </c>
    </row>
    <row r="7787" spans="1:18" x14ac:dyDescent="0.3">
      <c r="A7787" s="5" t="s">
        <v>882</v>
      </c>
      <c r="B7787" s="5" t="s">
        <v>877</v>
      </c>
      <c r="C7787" s="5" t="s">
        <v>883</v>
      </c>
      <c r="D7787" s="5" t="s">
        <v>396</v>
      </c>
      <c r="E7787" s="5" t="s">
        <v>67</v>
      </c>
      <c r="F7787" s="5" t="s">
        <v>13</v>
      </c>
      <c r="G7787">
        <v>38301</v>
      </c>
      <c r="H7787" s="5" t="s">
        <v>19</v>
      </c>
      <c r="I7787" s="5" t="s">
        <v>7700</v>
      </c>
      <c r="J7787" s="1">
        <v>43029</v>
      </c>
      <c r="K7787" s="1">
        <v>43032</v>
      </c>
      <c r="L7787">
        <v>111.67</v>
      </c>
      <c r="M7787" s="5" t="s">
        <v>3727</v>
      </c>
      <c r="N7787" s="5" t="s">
        <v>10159</v>
      </c>
      <c r="O7787" s="5" t="s">
        <v>9149</v>
      </c>
      <c r="P7787" s="5" t="s">
        <v>10032</v>
      </c>
      <c r="Q7787">
        <v>104</v>
      </c>
      <c r="R7787" s="5" t="s">
        <v>10614</v>
      </c>
    </row>
    <row r="7788" spans="1:18" x14ac:dyDescent="0.3">
      <c r="A7788" s="5" t="s">
        <v>1083</v>
      </c>
      <c r="B7788" s="5" t="s">
        <v>1082</v>
      </c>
      <c r="C7788" s="5" t="s">
        <v>1084</v>
      </c>
      <c r="D7788" s="5" t="s">
        <v>1085</v>
      </c>
      <c r="E7788" s="5" t="s">
        <v>99</v>
      </c>
      <c r="F7788" s="5" t="s">
        <v>13</v>
      </c>
      <c r="G7788">
        <v>75019</v>
      </c>
      <c r="H7788" s="5" t="s">
        <v>100</v>
      </c>
      <c r="I7788" s="5" t="s">
        <v>3726</v>
      </c>
      <c r="J7788" s="1">
        <v>43347</v>
      </c>
      <c r="K7788" s="1">
        <v>43351</v>
      </c>
      <c r="L7788">
        <v>10.19</v>
      </c>
      <c r="M7788" s="5" t="s">
        <v>3727</v>
      </c>
      <c r="N7788" s="5" t="s">
        <v>10159</v>
      </c>
      <c r="O7788" s="5" t="s">
        <v>9149</v>
      </c>
      <c r="P7788" s="5" t="s">
        <v>10032</v>
      </c>
      <c r="Q7788">
        <v>103</v>
      </c>
      <c r="R7788" s="5" t="s">
        <v>10613</v>
      </c>
    </row>
    <row r="7789" spans="1:18" x14ac:dyDescent="0.3">
      <c r="A7789" s="5" t="s">
        <v>344</v>
      </c>
      <c r="B7789" s="5" t="s">
        <v>341</v>
      </c>
      <c r="C7789" s="5" t="s">
        <v>345</v>
      </c>
      <c r="D7789" s="5" t="s">
        <v>160</v>
      </c>
      <c r="E7789" s="5" t="s">
        <v>161</v>
      </c>
      <c r="F7789" s="5" t="s">
        <v>13</v>
      </c>
      <c r="G7789">
        <v>60653</v>
      </c>
      <c r="H7789" s="5" t="s">
        <v>100</v>
      </c>
      <c r="I7789" s="5" t="s">
        <v>7459</v>
      </c>
      <c r="J7789" s="1">
        <v>43364</v>
      </c>
      <c r="K7789" s="1">
        <v>43366</v>
      </c>
      <c r="L7789">
        <v>15.51</v>
      </c>
      <c r="M7789" s="5" t="s">
        <v>3727</v>
      </c>
      <c r="N7789" s="5" t="s">
        <v>10159</v>
      </c>
      <c r="O7789" s="5" t="s">
        <v>9149</v>
      </c>
      <c r="P7789" s="5" t="s">
        <v>10032</v>
      </c>
      <c r="Q7789">
        <v>101</v>
      </c>
      <c r="R7789" s="5" t="s">
        <v>10611</v>
      </c>
    </row>
    <row r="7790" spans="1:18" x14ac:dyDescent="0.3">
      <c r="A7790" s="5" t="s">
        <v>1154</v>
      </c>
      <c r="B7790" s="5" t="s">
        <v>1150</v>
      </c>
      <c r="C7790" s="5" t="s">
        <v>213</v>
      </c>
      <c r="D7790" s="5" t="s">
        <v>34</v>
      </c>
      <c r="E7790" s="5" t="s">
        <v>35</v>
      </c>
      <c r="F7790" s="5" t="s">
        <v>13</v>
      </c>
      <c r="G7790">
        <v>92105</v>
      </c>
      <c r="H7790" s="5" t="s">
        <v>14</v>
      </c>
      <c r="I7790" s="5" t="s">
        <v>8240</v>
      </c>
      <c r="J7790" s="1">
        <v>43367</v>
      </c>
      <c r="K7790" s="1">
        <v>43371</v>
      </c>
      <c r="L7790">
        <v>12.72</v>
      </c>
      <c r="M7790" s="5" t="s">
        <v>3727</v>
      </c>
      <c r="N7790" s="5" t="s">
        <v>10159</v>
      </c>
      <c r="O7790" s="5" t="s">
        <v>9149</v>
      </c>
      <c r="P7790" s="5" t="s">
        <v>10032</v>
      </c>
      <c r="Q7790">
        <v>103</v>
      </c>
      <c r="R7790" s="5" t="s">
        <v>10613</v>
      </c>
    </row>
    <row r="7791" spans="1:18" x14ac:dyDescent="0.3">
      <c r="A7791" s="5" t="s">
        <v>1090</v>
      </c>
      <c r="B7791" s="5" t="s">
        <v>1082</v>
      </c>
      <c r="C7791" s="5" t="s">
        <v>995</v>
      </c>
      <c r="D7791" s="5" t="s">
        <v>1091</v>
      </c>
      <c r="E7791" s="5" t="s">
        <v>35</v>
      </c>
      <c r="F7791" s="5" t="s">
        <v>13</v>
      </c>
      <c r="G7791">
        <v>92691</v>
      </c>
      <c r="H7791" s="5" t="s">
        <v>14</v>
      </c>
      <c r="I7791" s="5" t="s">
        <v>7543</v>
      </c>
      <c r="J7791" s="1">
        <v>43443</v>
      </c>
      <c r="K7791" s="1">
        <v>43446</v>
      </c>
      <c r="L7791">
        <v>5.76</v>
      </c>
      <c r="M7791" s="5" t="s">
        <v>2700</v>
      </c>
      <c r="N7791" s="5" t="s">
        <v>10160</v>
      </c>
      <c r="O7791" s="5" t="s">
        <v>9149</v>
      </c>
      <c r="P7791" s="5" t="s">
        <v>10032</v>
      </c>
      <c r="Q7791">
        <v>104</v>
      </c>
      <c r="R7791" s="5" t="s">
        <v>10614</v>
      </c>
    </row>
    <row r="7792" spans="1:18" x14ac:dyDescent="0.3">
      <c r="A7792" s="5" t="s">
        <v>1435</v>
      </c>
      <c r="B7792" s="5" t="s">
        <v>1433</v>
      </c>
      <c r="C7792" s="5" t="s">
        <v>1436</v>
      </c>
      <c r="D7792" s="5" t="s">
        <v>140</v>
      </c>
      <c r="E7792" s="5" t="s">
        <v>31</v>
      </c>
      <c r="F7792" s="5" t="s">
        <v>13</v>
      </c>
      <c r="G7792">
        <v>19134</v>
      </c>
      <c r="H7792" s="5" t="s">
        <v>24</v>
      </c>
      <c r="I7792" s="5" t="s">
        <v>2699</v>
      </c>
      <c r="J7792" s="1">
        <v>42616</v>
      </c>
      <c r="K7792" s="1">
        <v>42620</v>
      </c>
      <c r="L7792">
        <v>36.340000000000003</v>
      </c>
      <c r="M7792" s="5" t="s">
        <v>2700</v>
      </c>
      <c r="N7792" s="5" t="s">
        <v>10160</v>
      </c>
      <c r="O7792" s="5" t="s">
        <v>9149</v>
      </c>
      <c r="P7792" s="5" t="s">
        <v>10032</v>
      </c>
      <c r="Q7792">
        <v>103</v>
      </c>
      <c r="R7792" s="5" t="s">
        <v>10613</v>
      </c>
    </row>
    <row r="7793" spans="1:18" x14ac:dyDescent="0.3">
      <c r="A7793" s="5" t="s">
        <v>1685</v>
      </c>
      <c r="B7793" s="5" t="s">
        <v>1683</v>
      </c>
      <c r="C7793" s="5" t="s">
        <v>1686</v>
      </c>
      <c r="D7793" s="5" t="s">
        <v>98</v>
      </c>
      <c r="E7793" s="5" t="s">
        <v>99</v>
      </c>
      <c r="F7793" s="5" t="s">
        <v>13</v>
      </c>
      <c r="G7793">
        <v>77070</v>
      </c>
      <c r="H7793" s="5" t="s">
        <v>100</v>
      </c>
      <c r="I7793" s="5" t="s">
        <v>5300</v>
      </c>
      <c r="J7793" s="1">
        <v>43403</v>
      </c>
      <c r="K7793" s="1">
        <v>43405</v>
      </c>
      <c r="L7793">
        <v>30</v>
      </c>
      <c r="M7793" s="5" t="s">
        <v>2700</v>
      </c>
      <c r="N7793" s="5" t="s">
        <v>10160</v>
      </c>
      <c r="O7793" s="5" t="s">
        <v>9149</v>
      </c>
      <c r="P7793" s="5" t="s">
        <v>10032</v>
      </c>
      <c r="Q7793">
        <v>101</v>
      </c>
      <c r="R7793" s="5" t="s">
        <v>10611</v>
      </c>
    </row>
    <row r="7794" spans="1:18" x14ac:dyDescent="0.3">
      <c r="A7794" s="5" t="s">
        <v>1387</v>
      </c>
      <c r="B7794" s="5" t="s">
        <v>1388</v>
      </c>
      <c r="C7794" s="5" t="s">
        <v>1389</v>
      </c>
      <c r="D7794" s="5" t="s">
        <v>108</v>
      </c>
      <c r="E7794" s="5" t="s">
        <v>35</v>
      </c>
      <c r="F7794" s="5" t="s">
        <v>13</v>
      </c>
      <c r="G7794">
        <v>90036</v>
      </c>
      <c r="H7794" s="5" t="s">
        <v>14</v>
      </c>
      <c r="I7794" s="5" t="s">
        <v>8573</v>
      </c>
      <c r="J7794" s="1">
        <v>43254</v>
      </c>
      <c r="K7794" s="1">
        <v>43258</v>
      </c>
      <c r="L7794">
        <v>136.26</v>
      </c>
      <c r="M7794" s="5" t="s">
        <v>2700</v>
      </c>
      <c r="N7794" s="5" t="s">
        <v>10160</v>
      </c>
      <c r="O7794" s="5" t="s">
        <v>9149</v>
      </c>
      <c r="P7794" s="5" t="s">
        <v>10032</v>
      </c>
      <c r="Q7794">
        <v>103</v>
      </c>
      <c r="R7794" s="5" t="s">
        <v>10613</v>
      </c>
    </row>
    <row r="7795" spans="1:18" x14ac:dyDescent="0.3">
      <c r="A7795" s="5" t="s">
        <v>1936</v>
      </c>
      <c r="B7795" s="5" t="s">
        <v>1933</v>
      </c>
      <c r="C7795" s="5" t="s">
        <v>391</v>
      </c>
      <c r="D7795" s="5" t="s">
        <v>204</v>
      </c>
      <c r="E7795" s="5" t="s">
        <v>747</v>
      </c>
      <c r="F7795" s="5" t="s">
        <v>13</v>
      </c>
      <c r="G7795">
        <v>3301</v>
      </c>
      <c r="H7795" s="5" t="s">
        <v>24</v>
      </c>
      <c r="I7795" s="5" t="s">
        <v>7641</v>
      </c>
      <c r="J7795" s="1">
        <v>43003</v>
      </c>
      <c r="K7795" s="1">
        <v>43007</v>
      </c>
      <c r="L7795">
        <v>24.22</v>
      </c>
      <c r="M7795" s="5" t="s">
        <v>2700</v>
      </c>
      <c r="N7795" s="5" t="s">
        <v>10160</v>
      </c>
      <c r="O7795" s="5" t="s">
        <v>9149</v>
      </c>
      <c r="P7795" s="5" t="s">
        <v>10032</v>
      </c>
      <c r="Q7795">
        <v>103</v>
      </c>
      <c r="R7795" s="5" t="s">
        <v>10613</v>
      </c>
    </row>
    <row r="7796" spans="1:18" x14ac:dyDescent="0.3">
      <c r="A7796" s="5" t="s">
        <v>332</v>
      </c>
      <c r="B7796" s="5" t="s">
        <v>329</v>
      </c>
      <c r="C7796" s="5" t="s">
        <v>333</v>
      </c>
      <c r="D7796" s="5" t="s">
        <v>334</v>
      </c>
      <c r="E7796" s="5" t="s">
        <v>129</v>
      </c>
      <c r="F7796" s="5" t="s">
        <v>13</v>
      </c>
      <c r="G7796">
        <v>55044</v>
      </c>
      <c r="H7796" s="5" t="s">
        <v>100</v>
      </c>
      <c r="I7796" s="5" t="s">
        <v>5535</v>
      </c>
      <c r="J7796" s="1">
        <v>42264</v>
      </c>
      <c r="K7796" s="1">
        <v>42268</v>
      </c>
      <c r="L7796">
        <v>30.28</v>
      </c>
      <c r="M7796" s="5" t="s">
        <v>2700</v>
      </c>
      <c r="N7796" s="5" t="s">
        <v>10160</v>
      </c>
      <c r="O7796" s="5" t="s">
        <v>9149</v>
      </c>
      <c r="P7796" s="5" t="s">
        <v>10032</v>
      </c>
      <c r="Q7796">
        <v>103</v>
      </c>
      <c r="R7796" s="5" t="s">
        <v>10613</v>
      </c>
    </row>
    <row r="7797" spans="1:18" x14ac:dyDescent="0.3">
      <c r="A7797" s="5" t="s">
        <v>1206</v>
      </c>
      <c r="B7797" s="5" t="s">
        <v>1198</v>
      </c>
      <c r="C7797" s="5" t="s">
        <v>1035</v>
      </c>
      <c r="D7797" s="5" t="s">
        <v>160</v>
      </c>
      <c r="E7797" s="5" t="s">
        <v>161</v>
      </c>
      <c r="F7797" s="5" t="s">
        <v>13</v>
      </c>
      <c r="G7797">
        <v>60623</v>
      </c>
      <c r="H7797" s="5" t="s">
        <v>100</v>
      </c>
      <c r="I7797" s="5" t="s">
        <v>4579</v>
      </c>
      <c r="J7797" s="1">
        <v>42210</v>
      </c>
      <c r="K7797" s="1">
        <v>42212</v>
      </c>
      <c r="L7797">
        <v>53.72</v>
      </c>
      <c r="M7797" s="5" t="s">
        <v>4580</v>
      </c>
      <c r="N7797" s="5" t="s">
        <v>10161</v>
      </c>
      <c r="O7797" s="5" t="s">
        <v>9149</v>
      </c>
      <c r="P7797" s="5" t="s">
        <v>10162</v>
      </c>
      <c r="Q7797">
        <v>104</v>
      </c>
      <c r="R7797" s="5" t="s">
        <v>10614</v>
      </c>
    </row>
    <row r="7798" spans="1:18" x14ac:dyDescent="0.3">
      <c r="A7798" s="5" t="s">
        <v>90</v>
      </c>
      <c r="B7798" s="5" t="s">
        <v>91</v>
      </c>
      <c r="C7798" s="5" t="s">
        <v>92</v>
      </c>
      <c r="D7798" s="5" t="s">
        <v>84</v>
      </c>
      <c r="E7798" s="5" t="s">
        <v>35</v>
      </c>
      <c r="F7798" s="5" t="s">
        <v>13</v>
      </c>
      <c r="G7798">
        <v>94122</v>
      </c>
      <c r="H7798" s="5" t="s">
        <v>14</v>
      </c>
      <c r="I7798" s="5" t="s">
        <v>6292</v>
      </c>
      <c r="J7798" s="1">
        <v>42797</v>
      </c>
      <c r="K7798" s="1">
        <v>42802</v>
      </c>
      <c r="L7798">
        <v>2.2999999999999998</v>
      </c>
      <c r="M7798" s="5" t="s">
        <v>4580</v>
      </c>
      <c r="N7798" s="5" t="s">
        <v>10161</v>
      </c>
      <c r="O7798" s="5" t="s">
        <v>9149</v>
      </c>
      <c r="P7798" s="5" t="s">
        <v>10162</v>
      </c>
      <c r="Q7798">
        <v>103</v>
      </c>
      <c r="R7798" s="5" t="s">
        <v>10613</v>
      </c>
    </row>
    <row r="7799" spans="1:18" x14ac:dyDescent="0.3">
      <c r="A7799" s="5" t="s">
        <v>736</v>
      </c>
      <c r="B7799" s="5" t="s">
        <v>734</v>
      </c>
      <c r="C7799" s="5" t="s">
        <v>737</v>
      </c>
      <c r="D7799" s="5" t="s">
        <v>22</v>
      </c>
      <c r="E7799" s="5" t="s">
        <v>23</v>
      </c>
      <c r="F7799" s="5" t="s">
        <v>13</v>
      </c>
      <c r="G7799">
        <v>10011</v>
      </c>
      <c r="H7799" s="5" t="s">
        <v>24</v>
      </c>
      <c r="I7799" s="5" t="s">
        <v>6691</v>
      </c>
      <c r="J7799" s="1">
        <v>42807</v>
      </c>
      <c r="K7799" s="1">
        <v>42809</v>
      </c>
      <c r="L7799">
        <v>28.28</v>
      </c>
      <c r="M7799" s="5" t="s">
        <v>4580</v>
      </c>
      <c r="N7799" s="5" t="s">
        <v>10161</v>
      </c>
      <c r="O7799" s="5" t="s">
        <v>9149</v>
      </c>
      <c r="P7799" s="5" t="s">
        <v>10162</v>
      </c>
      <c r="Q7799">
        <v>104</v>
      </c>
      <c r="R7799" s="5" t="s">
        <v>10614</v>
      </c>
    </row>
    <row r="7800" spans="1:18" x14ac:dyDescent="0.3">
      <c r="A7800" s="5" t="s">
        <v>1382</v>
      </c>
      <c r="B7800" s="5" t="s">
        <v>898</v>
      </c>
      <c r="C7800" s="5" t="s">
        <v>1383</v>
      </c>
      <c r="D7800" s="5" t="s">
        <v>772</v>
      </c>
      <c r="E7800" s="5" t="s">
        <v>178</v>
      </c>
      <c r="F7800" s="5" t="s">
        <v>13</v>
      </c>
      <c r="G7800">
        <v>23223</v>
      </c>
      <c r="H7800" s="5" t="s">
        <v>19</v>
      </c>
      <c r="I7800" s="5" t="s">
        <v>5581</v>
      </c>
      <c r="J7800" s="1">
        <v>42311</v>
      </c>
      <c r="K7800" s="1">
        <v>42316</v>
      </c>
      <c r="L7800">
        <v>286.33999999999997</v>
      </c>
      <c r="M7800" s="5" t="s">
        <v>4757</v>
      </c>
      <c r="N7800" s="5" t="s">
        <v>10163</v>
      </c>
      <c r="O7800" s="5" t="s">
        <v>9149</v>
      </c>
      <c r="P7800" s="5" t="s">
        <v>10162</v>
      </c>
      <c r="Q7800">
        <v>103</v>
      </c>
      <c r="R7800" s="5" t="s">
        <v>10613</v>
      </c>
    </row>
    <row r="7801" spans="1:18" x14ac:dyDescent="0.3">
      <c r="A7801" s="5" t="s">
        <v>1325</v>
      </c>
      <c r="B7801" s="5" t="s">
        <v>1326</v>
      </c>
      <c r="C7801" s="5" t="s">
        <v>1327</v>
      </c>
      <c r="D7801" s="5" t="s">
        <v>34</v>
      </c>
      <c r="E7801" s="5" t="s">
        <v>35</v>
      </c>
      <c r="F7801" s="5" t="s">
        <v>13</v>
      </c>
      <c r="G7801">
        <v>92105</v>
      </c>
      <c r="H7801" s="5" t="s">
        <v>14</v>
      </c>
      <c r="I7801" s="5" t="s">
        <v>8751</v>
      </c>
      <c r="J7801" s="1">
        <v>42049</v>
      </c>
      <c r="K7801" s="1">
        <v>42053</v>
      </c>
      <c r="L7801">
        <v>81.96</v>
      </c>
      <c r="M7801" s="5" t="s">
        <v>4757</v>
      </c>
      <c r="N7801" s="5" t="s">
        <v>10163</v>
      </c>
      <c r="O7801" s="5" t="s">
        <v>9149</v>
      </c>
      <c r="P7801" s="5" t="s">
        <v>10162</v>
      </c>
      <c r="Q7801">
        <v>103</v>
      </c>
      <c r="R7801" s="5" t="s">
        <v>10613</v>
      </c>
    </row>
    <row r="7802" spans="1:18" x14ac:dyDescent="0.3">
      <c r="A7802" s="5" t="s">
        <v>1471</v>
      </c>
      <c r="B7802" s="5" t="s">
        <v>1469</v>
      </c>
      <c r="C7802" s="5" t="s">
        <v>1444</v>
      </c>
      <c r="D7802" s="5" t="s">
        <v>22</v>
      </c>
      <c r="E7802" s="5" t="s">
        <v>23</v>
      </c>
      <c r="F7802" s="5" t="s">
        <v>13</v>
      </c>
      <c r="G7802">
        <v>10024</v>
      </c>
      <c r="H7802" s="5" t="s">
        <v>24</v>
      </c>
      <c r="I7802" s="5" t="s">
        <v>6597</v>
      </c>
      <c r="J7802" s="1">
        <v>42498</v>
      </c>
      <c r="K7802" s="1">
        <v>42505</v>
      </c>
      <c r="L7802">
        <v>19.440000000000001</v>
      </c>
      <c r="M7802" s="5" t="s">
        <v>4757</v>
      </c>
      <c r="N7802" s="5" t="s">
        <v>10163</v>
      </c>
      <c r="O7802" s="5" t="s">
        <v>9149</v>
      </c>
      <c r="P7802" s="5" t="s">
        <v>10162</v>
      </c>
      <c r="Q7802">
        <v>103</v>
      </c>
      <c r="R7802" s="5" t="s">
        <v>10613</v>
      </c>
    </row>
    <row r="7803" spans="1:18" x14ac:dyDescent="0.3">
      <c r="A7803" s="5" t="s">
        <v>1373</v>
      </c>
      <c r="B7803" s="5" t="s">
        <v>1371</v>
      </c>
      <c r="C7803" s="5" t="s">
        <v>1374</v>
      </c>
      <c r="D7803" s="5" t="s">
        <v>160</v>
      </c>
      <c r="E7803" s="5" t="s">
        <v>161</v>
      </c>
      <c r="F7803" s="5" t="s">
        <v>13</v>
      </c>
      <c r="G7803">
        <v>60610</v>
      </c>
      <c r="H7803" s="5" t="s">
        <v>100</v>
      </c>
      <c r="I7803" s="5" t="s">
        <v>5545</v>
      </c>
      <c r="J7803" s="1">
        <v>42909</v>
      </c>
      <c r="K7803" s="1">
        <v>42916</v>
      </c>
      <c r="L7803">
        <v>835.17</v>
      </c>
      <c r="M7803" s="5" t="s">
        <v>4757</v>
      </c>
      <c r="N7803" s="5" t="s">
        <v>10163</v>
      </c>
      <c r="O7803" s="5" t="s">
        <v>9149</v>
      </c>
      <c r="P7803" s="5" t="s">
        <v>10162</v>
      </c>
      <c r="Q7803">
        <v>103</v>
      </c>
      <c r="R7803" s="5" t="s">
        <v>10613</v>
      </c>
    </row>
    <row r="7804" spans="1:18" x14ac:dyDescent="0.3">
      <c r="A7804" s="5" t="s">
        <v>1922</v>
      </c>
      <c r="B7804" s="5" t="s">
        <v>1789</v>
      </c>
      <c r="C7804" s="5" t="s">
        <v>791</v>
      </c>
      <c r="D7804" s="5" t="s">
        <v>1923</v>
      </c>
      <c r="E7804" s="5" t="s">
        <v>1480</v>
      </c>
      <c r="F7804" s="5" t="s">
        <v>13</v>
      </c>
      <c r="G7804">
        <v>66062</v>
      </c>
      <c r="H7804" s="5" t="s">
        <v>100</v>
      </c>
      <c r="I7804" s="5" t="s">
        <v>6448</v>
      </c>
      <c r="J7804" s="1">
        <v>42259</v>
      </c>
      <c r="K7804" s="1">
        <v>42266</v>
      </c>
      <c r="L7804">
        <v>40.56</v>
      </c>
      <c r="M7804" s="5" t="s">
        <v>4757</v>
      </c>
      <c r="N7804" s="5" t="s">
        <v>10163</v>
      </c>
      <c r="O7804" s="5" t="s">
        <v>9149</v>
      </c>
      <c r="P7804" s="5" t="s">
        <v>10162</v>
      </c>
      <c r="Q7804">
        <v>103</v>
      </c>
      <c r="R7804" s="5" t="s">
        <v>10613</v>
      </c>
    </row>
    <row r="7805" spans="1:18" x14ac:dyDescent="0.3">
      <c r="A7805" s="5" t="s">
        <v>733</v>
      </c>
      <c r="B7805" s="5" t="s">
        <v>734</v>
      </c>
      <c r="C7805" s="5" t="s">
        <v>735</v>
      </c>
      <c r="D7805" s="5" t="s">
        <v>11</v>
      </c>
      <c r="E7805" s="5" t="s">
        <v>12</v>
      </c>
      <c r="F7805" s="5" t="s">
        <v>13</v>
      </c>
      <c r="G7805">
        <v>98103</v>
      </c>
      <c r="H7805" s="5" t="s">
        <v>14</v>
      </c>
      <c r="I7805" s="5" t="s">
        <v>4756</v>
      </c>
      <c r="J7805" s="1">
        <v>43206</v>
      </c>
      <c r="K7805" s="1">
        <v>43208</v>
      </c>
      <c r="L7805">
        <v>25.98</v>
      </c>
      <c r="M7805" s="5" t="s">
        <v>4757</v>
      </c>
      <c r="N7805" s="5" t="s">
        <v>10163</v>
      </c>
      <c r="O7805" s="5" t="s">
        <v>9149</v>
      </c>
      <c r="P7805" s="5" t="s">
        <v>10162</v>
      </c>
      <c r="Q7805">
        <v>101</v>
      </c>
      <c r="R7805" s="5" t="s">
        <v>10611</v>
      </c>
    </row>
    <row r="7806" spans="1:18" x14ac:dyDescent="0.3">
      <c r="A7806" s="5" t="s">
        <v>28</v>
      </c>
      <c r="B7806" s="5" t="s">
        <v>26</v>
      </c>
      <c r="C7806" s="5" t="s">
        <v>29</v>
      </c>
      <c r="D7806" s="5" t="s">
        <v>30</v>
      </c>
      <c r="E7806" s="5" t="s">
        <v>31</v>
      </c>
      <c r="F7806" s="5" t="s">
        <v>13</v>
      </c>
      <c r="G7806">
        <v>19013</v>
      </c>
      <c r="H7806" s="5" t="s">
        <v>24</v>
      </c>
      <c r="I7806" s="5" t="s">
        <v>7318</v>
      </c>
      <c r="J7806" s="1">
        <v>43368</v>
      </c>
      <c r="K7806" s="1">
        <v>43371</v>
      </c>
      <c r="L7806">
        <v>8.6</v>
      </c>
      <c r="M7806" s="5" t="s">
        <v>4757</v>
      </c>
      <c r="N7806" s="5" t="s">
        <v>10163</v>
      </c>
      <c r="O7806" s="5" t="s">
        <v>9149</v>
      </c>
      <c r="P7806" s="5" t="s">
        <v>10162</v>
      </c>
      <c r="Q7806">
        <v>101</v>
      </c>
      <c r="R7806" s="5" t="s">
        <v>10611</v>
      </c>
    </row>
    <row r="7807" spans="1:18" x14ac:dyDescent="0.3">
      <c r="A7807" s="5" t="s">
        <v>454</v>
      </c>
      <c r="B7807" s="5" t="s">
        <v>448</v>
      </c>
      <c r="C7807" s="5" t="s">
        <v>455</v>
      </c>
      <c r="D7807" s="5" t="s">
        <v>414</v>
      </c>
      <c r="E7807" s="5" t="s">
        <v>271</v>
      </c>
      <c r="F7807" s="5" t="s">
        <v>13</v>
      </c>
      <c r="G7807">
        <v>8701</v>
      </c>
      <c r="H7807" s="5" t="s">
        <v>24</v>
      </c>
      <c r="I7807" s="5" t="s">
        <v>6658</v>
      </c>
      <c r="J7807" s="1">
        <v>43232</v>
      </c>
      <c r="K7807" s="1">
        <v>43238</v>
      </c>
      <c r="L7807">
        <v>7.77</v>
      </c>
      <c r="M7807" s="5" t="s">
        <v>4757</v>
      </c>
      <c r="N7807" s="5" t="s">
        <v>10163</v>
      </c>
      <c r="O7807" s="5" t="s">
        <v>9149</v>
      </c>
      <c r="P7807" s="5" t="s">
        <v>10162</v>
      </c>
      <c r="Q7807">
        <v>103</v>
      </c>
      <c r="R7807" s="5" t="s">
        <v>10613</v>
      </c>
    </row>
    <row r="7808" spans="1:18" x14ac:dyDescent="0.3">
      <c r="A7808" s="5" t="s">
        <v>899</v>
      </c>
      <c r="B7808" s="5" t="s">
        <v>891</v>
      </c>
      <c r="C7808" s="5" t="s">
        <v>900</v>
      </c>
      <c r="D7808" s="5" t="s">
        <v>22</v>
      </c>
      <c r="E7808" s="5" t="s">
        <v>23</v>
      </c>
      <c r="F7808" s="5" t="s">
        <v>13</v>
      </c>
      <c r="G7808">
        <v>10035</v>
      </c>
      <c r="H7808" s="5" t="s">
        <v>24</v>
      </c>
      <c r="I7808" s="5" t="s">
        <v>3037</v>
      </c>
      <c r="J7808" s="1">
        <v>43333</v>
      </c>
      <c r="K7808" s="1">
        <v>43340</v>
      </c>
      <c r="L7808">
        <v>15.28</v>
      </c>
      <c r="M7808" s="5" t="s">
        <v>3039</v>
      </c>
      <c r="N7808" s="5" t="s">
        <v>10164</v>
      </c>
      <c r="O7808" s="5" t="s">
        <v>9149</v>
      </c>
      <c r="P7808" s="5" t="s">
        <v>10162</v>
      </c>
      <c r="Q7808">
        <v>103</v>
      </c>
      <c r="R7808" s="5" t="s">
        <v>10613</v>
      </c>
    </row>
    <row r="7809" spans="1:18" x14ac:dyDescent="0.3">
      <c r="A7809" s="5" t="s">
        <v>25</v>
      </c>
      <c r="B7809" s="5" t="s">
        <v>26</v>
      </c>
      <c r="C7809" s="5" t="s">
        <v>27</v>
      </c>
      <c r="D7809" s="5" t="s">
        <v>11</v>
      </c>
      <c r="E7809" s="5" t="s">
        <v>12</v>
      </c>
      <c r="F7809" s="5" t="s">
        <v>13</v>
      </c>
      <c r="G7809">
        <v>98105</v>
      </c>
      <c r="H7809" s="5" t="s">
        <v>14</v>
      </c>
      <c r="I7809" s="5" t="s">
        <v>3417</v>
      </c>
      <c r="J7809" s="1">
        <v>42976</v>
      </c>
      <c r="K7809" s="1">
        <v>42981</v>
      </c>
      <c r="L7809">
        <v>27.93</v>
      </c>
      <c r="M7809" s="5" t="s">
        <v>3039</v>
      </c>
      <c r="N7809" s="5" t="s">
        <v>10164</v>
      </c>
      <c r="O7809" s="5" t="s">
        <v>9149</v>
      </c>
      <c r="P7809" s="5" t="s">
        <v>10162</v>
      </c>
      <c r="Q7809">
        <v>103</v>
      </c>
      <c r="R7809" s="5" t="s">
        <v>10613</v>
      </c>
    </row>
    <row r="7810" spans="1:18" x14ac:dyDescent="0.3">
      <c r="A7810" s="5" t="s">
        <v>218</v>
      </c>
      <c r="B7810" s="5" t="s">
        <v>219</v>
      </c>
      <c r="C7810" s="5" t="s">
        <v>220</v>
      </c>
      <c r="D7810" s="5" t="s">
        <v>140</v>
      </c>
      <c r="E7810" s="5" t="s">
        <v>31</v>
      </c>
      <c r="F7810" s="5" t="s">
        <v>13</v>
      </c>
      <c r="G7810">
        <v>19134</v>
      </c>
      <c r="H7810" s="5" t="s">
        <v>24</v>
      </c>
      <c r="I7810" s="5" t="s">
        <v>6009</v>
      </c>
      <c r="J7810" s="1">
        <v>42872</v>
      </c>
      <c r="K7810" s="1">
        <v>42873</v>
      </c>
      <c r="L7810">
        <v>14.62</v>
      </c>
      <c r="M7810" s="5" t="s">
        <v>3039</v>
      </c>
      <c r="N7810" s="5" t="s">
        <v>10164</v>
      </c>
      <c r="O7810" s="5" t="s">
        <v>9149</v>
      </c>
      <c r="P7810" s="5" t="s">
        <v>10162</v>
      </c>
      <c r="Q7810">
        <v>101</v>
      </c>
      <c r="R7810" s="5" t="s">
        <v>10611</v>
      </c>
    </row>
    <row r="7811" spans="1:18" x14ac:dyDescent="0.3">
      <c r="A7811" s="5" t="s">
        <v>490</v>
      </c>
      <c r="B7811" s="5" t="s">
        <v>480</v>
      </c>
      <c r="C7811" s="5" t="s">
        <v>491</v>
      </c>
      <c r="D7811" s="5" t="s">
        <v>235</v>
      </c>
      <c r="E7811" s="5" t="s">
        <v>156</v>
      </c>
      <c r="F7811" s="5" t="s">
        <v>13</v>
      </c>
      <c r="G7811">
        <v>30076</v>
      </c>
      <c r="H7811" s="5" t="s">
        <v>19</v>
      </c>
      <c r="I7811" s="5" t="s">
        <v>6032</v>
      </c>
      <c r="J7811" s="1">
        <v>43416</v>
      </c>
      <c r="K7811" s="1">
        <v>43420</v>
      </c>
      <c r="L7811">
        <v>9.2100000000000009</v>
      </c>
      <c r="M7811" s="5" t="s">
        <v>3039</v>
      </c>
      <c r="N7811" s="5" t="s">
        <v>10164</v>
      </c>
      <c r="O7811" s="5" t="s">
        <v>9149</v>
      </c>
      <c r="P7811" s="5" t="s">
        <v>10162</v>
      </c>
      <c r="Q7811">
        <v>103</v>
      </c>
      <c r="R7811" s="5" t="s">
        <v>10613</v>
      </c>
    </row>
    <row r="7812" spans="1:18" x14ac:dyDescent="0.3">
      <c r="A7812" s="5" t="s">
        <v>48</v>
      </c>
      <c r="B7812" s="5" t="s">
        <v>49</v>
      </c>
      <c r="C7812" s="5" t="s">
        <v>50</v>
      </c>
      <c r="D7812" s="5" t="s">
        <v>51</v>
      </c>
      <c r="E7812" s="5" t="s">
        <v>23</v>
      </c>
      <c r="F7812" s="5" t="s">
        <v>13</v>
      </c>
      <c r="G7812">
        <v>10701</v>
      </c>
      <c r="H7812" s="5" t="s">
        <v>24</v>
      </c>
      <c r="I7812" s="5" t="s">
        <v>8055</v>
      </c>
      <c r="J7812" s="1">
        <v>42068</v>
      </c>
      <c r="K7812" s="1">
        <v>42071</v>
      </c>
      <c r="L7812">
        <v>18.62</v>
      </c>
      <c r="M7812" s="5" t="s">
        <v>3039</v>
      </c>
      <c r="N7812" s="5" t="s">
        <v>10164</v>
      </c>
      <c r="O7812" s="5" t="s">
        <v>9149</v>
      </c>
      <c r="P7812" s="5" t="s">
        <v>10162</v>
      </c>
      <c r="Q7812">
        <v>104</v>
      </c>
      <c r="R7812" s="5" t="s">
        <v>10614</v>
      </c>
    </row>
    <row r="7813" spans="1:18" x14ac:dyDescent="0.3">
      <c r="A7813" s="5" t="s">
        <v>514</v>
      </c>
      <c r="B7813" s="5" t="s">
        <v>510</v>
      </c>
      <c r="C7813" s="5" t="s">
        <v>308</v>
      </c>
      <c r="D7813" s="5" t="s">
        <v>515</v>
      </c>
      <c r="E7813" s="5" t="s">
        <v>77</v>
      </c>
      <c r="F7813" s="5" t="s">
        <v>13</v>
      </c>
      <c r="G7813">
        <v>43130</v>
      </c>
      <c r="H7813" s="5" t="s">
        <v>24</v>
      </c>
      <c r="I7813" s="5" t="s">
        <v>3705</v>
      </c>
      <c r="J7813" s="1">
        <v>43052</v>
      </c>
      <c r="K7813" s="1">
        <v>43056</v>
      </c>
      <c r="L7813">
        <v>52.14</v>
      </c>
      <c r="M7813" s="5" t="s">
        <v>3039</v>
      </c>
      <c r="N7813" s="5" t="s">
        <v>10164</v>
      </c>
      <c r="O7813" s="5" t="s">
        <v>9149</v>
      </c>
      <c r="P7813" s="5" t="s">
        <v>10162</v>
      </c>
      <c r="Q7813">
        <v>103</v>
      </c>
      <c r="R7813" s="5" t="s">
        <v>10613</v>
      </c>
    </row>
    <row r="7814" spans="1:18" x14ac:dyDescent="0.3">
      <c r="A7814" s="5" t="s">
        <v>1782</v>
      </c>
      <c r="B7814" s="5" t="s">
        <v>1783</v>
      </c>
      <c r="C7814" s="5" t="s">
        <v>1119</v>
      </c>
      <c r="D7814" s="5" t="s">
        <v>1784</v>
      </c>
      <c r="E7814" s="5" t="s">
        <v>23</v>
      </c>
      <c r="F7814" s="5" t="s">
        <v>13</v>
      </c>
      <c r="G7814">
        <v>10801</v>
      </c>
      <c r="H7814" s="5" t="s">
        <v>24</v>
      </c>
      <c r="I7814" s="5" t="s">
        <v>4864</v>
      </c>
      <c r="J7814" s="1">
        <v>42997</v>
      </c>
      <c r="K7814" s="1">
        <v>43001</v>
      </c>
      <c r="L7814">
        <v>25.44</v>
      </c>
      <c r="M7814" s="5" t="s">
        <v>3039</v>
      </c>
      <c r="N7814" s="5" t="s">
        <v>10164</v>
      </c>
      <c r="O7814" s="5" t="s">
        <v>9149</v>
      </c>
      <c r="P7814" s="5" t="s">
        <v>10162</v>
      </c>
      <c r="Q7814">
        <v>104</v>
      </c>
      <c r="R7814" s="5" t="s">
        <v>10614</v>
      </c>
    </row>
    <row r="7815" spans="1:18" x14ac:dyDescent="0.3">
      <c r="A7815" s="5" t="s">
        <v>1237</v>
      </c>
      <c r="B7815" s="5" t="s">
        <v>1234</v>
      </c>
      <c r="C7815" s="5" t="s">
        <v>1238</v>
      </c>
      <c r="D7815" s="5" t="s">
        <v>160</v>
      </c>
      <c r="E7815" s="5" t="s">
        <v>161</v>
      </c>
      <c r="F7815" s="5" t="s">
        <v>13</v>
      </c>
      <c r="G7815">
        <v>60653</v>
      </c>
      <c r="H7815" s="5" t="s">
        <v>100</v>
      </c>
      <c r="I7815" s="5" t="s">
        <v>6498</v>
      </c>
      <c r="J7815" s="1">
        <v>43242</v>
      </c>
      <c r="K7815" s="1">
        <v>43246</v>
      </c>
      <c r="L7815">
        <v>1.59</v>
      </c>
      <c r="M7815" s="5" t="s">
        <v>3039</v>
      </c>
      <c r="N7815" s="5" t="s">
        <v>10164</v>
      </c>
      <c r="O7815" s="5" t="s">
        <v>9149</v>
      </c>
      <c r="P7815" s="5" t="s">
        <v>10162</v>
      </c>
      <c r="Q7815">
        <v>103</v>
      </c>
      <c r="R7815" s="5" t="s">
        <v>10613</v>
      </c>
    </row>
    <row r="7816" spans="1:18" x14ac:dyDescent="0.3">
      <c r="A7816" s="5" t="s">
        <v>722</v>
      </c>
      <c r="B7816" s="5" t="s">
        <v>720</v>
      </c>
      <c r="C7816" s="5" t="s">
        <v>723</v>
      </c>
      <c r="D7816" s="5" t="s">
        <v>84</v>
      </c>
      <c r="E7816" s="5" t="s">
        <v>35</v>
      </c>
      <c r="F7816" s="5" t="s">
        <v>13</v>
      </c>
      <c r="G7816">
        <v>94122</v>
      </c>
      <c r="H7816" s="5" t="s">
        <v>14</v>
      </c>
      <c r="I7816" s="5" t="s">
        <v>7929</v>
      </c>
      <c r="J7816" s="1">
        <v>42228</v>
      </c>
      <c r="K7816" s="1">
        <v>42232</v>
      </c>
      <c r="L7816">
        <v>2.95</v>
      </c>
      <c r="M7816" s="5" t="s">
        <v>5374</v>
      </c>
      <c r="N7816" s="5" t="s">
        <v>10165</v>
      </c>
      <c r="O7816" s="5" t="s">
        <v>9149</v>
      </c>
      <c r="P7816" s="5" t="s">
        <v>10162</v>
      </c>
      <c r="Q7816">
        <v>103</v>
      </c>
      <c r="R7816" s="5" t="s">
        <v>10613</v>
      </c>
    </row>
    <row r="7817" spans="1:18" x14ac:dyDescent="0.3">
      <c r="A7817" s="5" t="s">
        <v>1901</v>
      </c>
      <c r="B7817" s="5" t="s">
        <v>1902</v>
      </c>
      <c r="C7817" s="5" t="s">
        <v>1903</v>
      </c>
      <c r="D7817" s="5" t="s">
        <v>108</v>
      </c>
      <c r="E7817" s="5" t="s">
        <v>35</v>
      </c>
      <c r="F7817" s="5" t="s">
        <v>13</v>
      </c>
      <c r="G7817">
        <v>90049</v>
      </c>
      <c r="H7817" s="5" t="s">
        <v>14</v>
      </c>
      <c r="I7817" s="5" t="s">
        <v>5373</v>
      </c>
      <c r="J7817" s="1">
        <v>42346</v>
      </c>
      <c r="K7817" s="1">
        <v>42351</v>
      </c>
      <c r="L7817">
        <v>6.46</v>
      </c>
      <c r="M7817" s="5" t="s">
        <v>5374</v>
      </c>
      <c r="N7817" s="5" t="s">
        <v>10165</v>
      </c>
      <c r="O7817" s="5" t="s">
        <v>9149</v>
      </c>
      <c r="P7817" s="5" t="s">
        <v>10162</v>
      </c>
      <c r="Q7817">
        <v>103</v>
      </c>
      <c r="R7817" s="5" t="s">
        <v>10613</v>
      </c>
    </row>
    <row r="7818" spans="1:18" x14ac:dyDescent="0.3">
      <c r="A7818" s="5" t="s">
        <v>599</v>
      </c>
      <c r="B7818" s="5" t="s">
        <v>600</v>
      </c>
      <c r="C7818" s="5" t="s">
        <v>601</v>
      </c>
      <c r="D7818" s="5" t="s">
        <v>22</v>
      </c>
      <c r="E7818" s="5" t="s">
        <v>23</v>
      </c>
      <c r="F7818" s="5" t="s">
        <v>13</v>
      </c>
      <c r="G7818">
        <v>10035</v>
      </c>
      <c r="H7818" s="5" t="s">
        <v>24</v>
      </c>
      <c r="I7818" s="5" t="s">
        <v>6504</v>
      </c>
      <c r="J7818" s="1">
        <v>42320</v>
      </c>
      <c r="K7818" s="1">
        <v>42324</v>
      </c>
      <c r="L7818">
        <v>2.67</v>
      </c>
      <c r="M7818" s="5" t="s">
        <v>5374</v>
      </c>
      <c r="N7818" s="5" t="s">
        <v>10165</v>
      </c>
      <c r="O7818" s="5" t="s">
        <v>9149</v>
      </c>
      <c r="P7818" s="5" t="s">
        <v>10162</v>
      </c>
      <c r="Q7818">
        <v>103</v>
      </c>
      <c r="R7818" s="5" t="s">
        <v>10613</v>
      </c>
    </row>
    <row r="7819" spans="1:18" x14ac:dyDescent="0.3">
      <c r="A7819" s="5" t="s">
        <v>764</v>
      </c>
      <c r="B7819" s="5" t="s">
        <v>761</v>
      </c>
      <c r="C7819" s="5" t="s">
        <v>765</v>
      </c>
      <c r="D7819" s="5" t="s">
        <v>84</v>
      </c>
      <c r="E7819" s="5" t="s">
        <v>35</v>
      </c>
      <c r="F7819" s="5" t="s">
        <v>13</v>
      </c>
      <c r="G7819">
        <v>94110</v>
      </c>
      <c r="H7819" s="5" t="s">
        <v>14</v>
      </c>
      <c r="I7819" s="5" t="s">
        <v>7372</v>
      </c>
      <c r="J7819" s="1">
        <v>43329</v>
      </c>
      <c r="K7819" s="1">
        <v>43336</v>
      </c>
      <c r="L7819">
        <v>5.55</v>
      </c>
      <c r="M7819" s="5" t="s">
        <v>5374</v>
      </c>
      <c r="N7819" s="5" t="s">
        <v>10165</v>
      </c>
      <c r="O7819" s="5" t="s">
        <v>9149</v>
      </c>
      <c r="P7819" s="5" t="s">
        <v>10162</v>
      </c>
      <c r="Q7819">
        <v>103</v>
      </c>
      <c r="R7819" s="5" t="s">
        <v>10613</v>
      </c>
    </row>
    <row r="7820" spans="1:18" x14ac:dyDescent="0.3">
      <c r="A7820" s="5" t="s">
        <v>1139</v>
      </c>
      <c r="B7820" s="5" t="s">
        <v>1135</v>
      </c>
      <c r="C7820" s="5" t="s">
        <v>1140</v>
      </c>
      <c r="D7820" s="5" t="s">
        <v>1141</v>
      </c>
      <c r="E7820" s="5" t="s">
        <v>418</v>
      </c>
      <c r="F7820" s="5" t="s">
        <v>13</v>
      </c>
      <c r="G7820">
        <v>97030</v>
      </c>
      <c r="H7820" s="5" t="s">
        <v>14</v>
      </c>
      <c r="I7820" s="5" t="s">
        <v>8497</v>
      </c>
      <c r="J7820" s="1">
        <v>42830</v>
      </c>
      <c r="K7820" s="1">
        <v>42834</v>
      </c>
      <c r="L7820">
        <v>118.78</v>
      </c>
      <c r="M7820" s="5" t="s">
        <v>2388</v>
      </c>
      <c r="N7820" s="5" t="s">
        <v>10166</v>
      </c>
      <c r="O7820" s="5" t="s">
        <v>9149</v>
      </c>
      <c r="P7820" s="5" t="s">
        <v>10162</v>
      </c>
      <c r="Q7820">
        <v>103</v>
      </c>
      <c r="R7820" s="5" t="s">
        <v>10613</v>
      </c>
    </row>
    <row r="7821" spans="1:18" x14ac:dyDescent="0.3">
      <c r="A7821" s="5" t="s">
        <v>608</v>
      </c>
      <c r="B7821" s="5" t="s">
        <v>607</v>
      </c>
      <c r="C7821" s="5" t="s">
        <v>391</v>
      </c>
      <c r="D7821" s="5" t="s">
        <v>84</v>
      </c>
      <c r="E7821" s="5" t="s">
        <v>35</v>
      </c>
      <c r="F7821" s="5" t="s">
        <v>13</v>
      </c>
      <c r="G7821">
        <v>94122</v>
      </c>
      <c r="H7821" s="5" t="s">
        <v>14</v>
      </c>
      <c r="I7821" s="5" t="s">
        <v>6950</v>
      </c>
      <c r="J7821" s="1">
        <v>43194</v>
      </c>
      <c r="K7821" s="1">
        <v>43195</v>
      </c>
      <c r="L7821">
        <v>41.22</v>
      </c>
      <c r="M7821" s="5" t="s">
        <v>2388</v>
      </c>
      <c r="N7821" s="5" t="s">
        <v>10166</v>
      </c>
      <c r="O7821" s="5" t="s">
        <v>9149</v>
      </c>
      <c r="P7821" s="5" t="s">
        <v>10162</v>
      </c>
      <c r="Q7821">
        <v>101</v>
      </c>
      <c r="R7821" s="5" t="s">
        <v>10611</v>
      </c>
    </row>
    <row r="7822" spans="1:18" x14ac:dyDescent="0.3">
      <c r="A7822" s="5" t="s">
        <v>202</v>
      </c>
      <c r="B7822" s="5" t="s">
        <v>193</v>
      </c>
      <c r="C7822" s="5" t="s">
        <v>203</v>
      </c>
      <c r="D7822" s="5" t="s">
        <v>204</v>
      </c>
      <c r="E7822" s="5" t="s">
        <v>35</v>
      </c>
      <c r="F7822" s="5" t="s">
        <v>13</v>
      </c>
      <c r="G7822">
        <v>94521</v>
      </c>
      <c r="H7822" s="5" t="s">
        <v>14</v>
      </c>
      <c r="I7822" s="5" t="s">
        <v>6889</v>
      </c>
      <c r="J7822" s="1">
        <v>43406</v>
      </c>
      <c r="K7822" s="1">
        <v>43410</v>
      </c>
      <c r="L7822">
        <v>384.59</v>
      </c>
      <c r="M7822" s="5" t="s">
        <v>2388</v>
      </c>
      <c r="N7822" s="5" t="s">
        <v>10166</v>
      </c>
      <c r="O7822" s="5" t="s">
        <v>9149</v>
      </c>
      <c r="P7822" s="5" t="s">
        <v>10162</v>
      </c>
      <c r="Q7822">
        <v>104</v>
      </c>
      <c r="R7822" s="5" t="s">
        <v>10614</v>
      </c>
    </row>
    <row r="7823" spans="1:18" x14ac:dyDescent="0.3">
      <c r="A7823" s="5" t="s">
        <v>1920</v>
      </c>
      <c r="B7823" s="5" t="s">
        <v>1917</v>
      </c>
      <c r="C7823" s="5" t="s">
        <v>1921</v>
      </c>
      <c r="D7823" s="5" t="s">
        <v>22</v>
      </c>
      <c r="E7823" s="5" t="s">
        <v>23</v>
      </c>
      <c r="F7823" s="5" t="s">
        <v>13</v>
      </c>
      <c r="G7823">
        <v>10035</v>
      </c>
      <c r="H7823" s="5" t="s">
        <v>24</v>
      </c>
      <c r="I7823" s="5" t="s">
        <v>5479</v>
      </c>
      <c r="J7823" s="1">
        <v>42305</v>
      </c>
      <c r="K7823" s="1">
        <v>42308</v>
      </c>
      <c r="L7823">
        <v>6.28</v>
      </c>
      <c r="M7823" s="5" t="s">
        <v>2388</v>
      </c>
      <c r="N7823" s="5" t="s">
        <v>10166</v>
      </c>
      <c r="O7823" s="5" t="s">
        <v>9149</v>
      </c>
      <c r="P7823" s="5" t="s">
        <v>10162</v>
      </c>
      <c r="Q7823">
        <v>101</v>
      </c>
      <c r="R7823" s="5" t="s">
        <v>10611</v>
      </c>
    </row>
    <row r="7824" spans="1:18" x14ac:dyDescent="0.3">
      <c r="A7824" s="5" t="s">
        <v>60</v>
      </c>
      <c r="B7824" s="5" t="s">
        <v>53</v>
      </c>
      <c r="C7824" s="5" t="s">
        <v>61</v>
      </c>
      <c r="D7824" s="5" t="s">
        <v>62</v>
      </c>
      <c r="E7824" s="5" t="s">
        <v>63</v>
      </c>
      <c r="F7824" s="5" t="s">
        <v>13</v>
      </c>
      <c r="G7824">
        <v>33319</v>
      </c>
      <c r="H7824" s="5" t="s">
        <v>19</v>
      </c>
      <c r="I7824" s="5" t="s">
        <v>2386</v>
      </c>
      <c r="J7824" s="1">
        <v>43087</v>
      </c>
      <c r="K7824" s="1">
        <v>43089</v>
      </c>
      <c r="L7824">
        <v>194.53</v>
      </c>
      <c r="M7824" s="5" t="s">
        <v>2388</v>
      </c>
      <c r="N7824" s="5" t="s">
        <v>10166</v>
      </c>
      <c r="O7824" s="5" t="s">
        <v>9149</v>
      </c>
      <c r="P7824" s="5" t="s">
        <v>10162</v>
      </c>
      <c r="Q7824">
        <v>104</v>
      </c>
      <c r="R7824" s="5" t="s">
        <v>10614</v>
      </c>
    </row>
    <row r="7825" spans="1:18" x14ac:dyDescent="0.3">
      <c r="A7825" s="5" t="s">
        <v>803</v>
      </c>
      <c r="B7825" s="5" t="s">
        <v>801</v>
      </c>
      <c r="C7825" s="5" t="s">
        <v>804</v>
      </c>
      <c r="D7825" s="5" t="s">
        <v>805</v>
      </c>
      <c r="E7825" s="5" t="s">
        <v>806</v>
      </c>
      <c r="F7825" s="5" t="s">
        <v>13</v>
      </c>
      <c r="G7825">
        <v>26003</v>
      </c>
      <c r="H7825" s="5" t="s">
        <v>24</v>
      </c>
      <c r="I7825" s="5" t="s">
        <v>6181</v>
      </c>
      <c r="J7825" s="1">
        <v>42879</v>
      </c>
      <c r="K7825" s="1">
        <v>42879</v>
      </c>
      <c r="L7825">
        <v>69.5</v>
      </c>
      <c r="M7825" s="5" t="s">
        <v>4159</v>
      </c>
      <c r="N7825" s="5" t="s">
        <v>10167</v>
      </c>
      <c r="O7825" s="5" t="s">
        <v>9149</v>
      </c>
      <c r="P7825" s="5" t="s">
        <v>10162</v>
      </c>
      <c r="Q7825">
        <v>102</v>
      </c>
      <c r="R7825" s="5" t="s">
        <v>10612</v>
      </c>
    </row>
    <row r="7826" spans="1:18" x14ac:dyDescent="0.3">
      <c r="A7826" s="5" t="s">
        <v>130</v>
      </c>
      <c r="B7826" s="5" t="s">
        <v>126</v>
      </c>
      <c r="C7826" s="5" t="s">
        <v>131</v>
      </c>
      <c r="D7826" s="5" t="s">
        <v>132</v>
      </c>
      <c r="E7826" s="5" t="s">
        <v>133</v>
      </c>
      <c r="F7826" s="5" t="s">
        <v>13</v>
      </c>
      <c r="G7826">
        <v>35601</v>
      </c>
      <c r="H7826" s="5" t="s">
        <v>19</v>
      </c>
      <c r="I7826" s="5" t="s">
        <v>6785</v>
      </c>
      <c r="J7826" s="1">
        <v>42386</v>
      </c>
      <c r="K7826" s="1">
        <v>42392</v>
      </c>
      <c r="L7826">
        <v>88.96</v>
      </c>
      <c r="M7826" s="5" t="s">
        <v>4159</v>
      </c>
      <c r="N7826" s="5" t="s">
        <v>10167</v>
      </c>
      <c r="O7826" s="5" t="s">
        <v>9149</v>
      </c>
      <c r="P7826" s="5" t="s">
        <v>10162</v>
      </c>
      <c r="Q7826">
        <v>103</v>
      </c>
      <c r="R7826" s="5" t="s">
        <v>10613</v>
      </c>
    </row>
    <row r="7827" spans="1:18" x14ac:dyDescent="0.3">
      <c r="A7827" s="5" t="s">
        <v>836</v>
      </c>
      <c r="B7827" s="5" t="s">
        <v>824</v>
      </c>
      <c r="C7827" s="5" t="s">
        <v>837</v>
      </c>
      <c r="D7827" s="5" t="s">
        <v>275</v>
      </c>
      <c r="E7827" s="5" t="s">
        <v>99</v>
      </c>
      <c r="F7827" s="5" t="s">
        <v>13</v>
      </c>
      <c r="G7827">
        <v>75220</v>
      </c>
      <c r="H7827" s="5" t="s">
        <v>100</v>
      </c>
      <c r="I7827" s="5" t="s">
        <v>8247</v>
      </c>
      <c r="J7827" s="1">
        <v>42635</v>
      </c>
      <c r="K7827" s="1">
        <v>42638</v>
      </c>
      <c r="L7827">
        <v>55.6</v>
      </c>
      <c r="M7827" s="5" t="s">
        <v>4159</v>
      </c>
      <c r="N7827" s="5" t="s">
        <v>10167</v>
      </c>
      <c r="O7827" s="5" t="s">
        <v>9149</v>
      </c>
      <c r="P7827" s="5" t="s">
        <v>10162</v>
      </c>
      <c r="Q7827">
        <v>101</v>
      </c>
      <c r="R7827" s="5" t="s">
        <v>10611</v>
      </c>
    </row>
    <row r="7828" spans="1:18" x14ac:dyDescent="0.3">
      <c r="A7828" s="5" t="s">
        <v>247</v>
      </c>
      <c r="B7828" s="5" t="s">
        <v>237</v>
      </c>
      <c r="C7828" s="5" t="s">
        <v>248</v>
      </c>
      <c r="D7828" s="5" t="s">
        <v>160</v>
      </c>
      <c r="E7828" s="5" t="s">
        <v>161</v>
      </c>
      <c r="F7828" s="5" t="s">
        <v>13</v>
      </c>
      <c r="G7828">
        <v>60623</v>
      </c>
      <c r="H7828" s="5" t="s">
        <v>100</v>
      </c>
      <c r="I7828" s="5" t="s">
        <v>8563</v>
      </c>
      <c r="J7828" s="1">
        <v>42289</v>
      </c>
      <c r="K7828" s="1">
        <v>42294</v>
      </c>
      <c r="L7828">
        <v>22.24</v>
      </c>
      <c r="M7828" s="5" t="s">
        <v>4159</v>
      </c>
      <c r="N7828" s="5" t="s">
        <v>10167</v>
      </c>
      <c r="O7828" s="5" t="s">
        <v>9149</v>
      </c>
      <c r="P7828" s="5" t="s">
        <v>10162</v>
      </c>
      <c r="Q7828">
        <v>103</v>
      </c>
      <c r="R7828" s="5" t="s">
        <v>10613</v>
      </c>
    </row>
    <row r="7829" spans="1:18" x14ac:dyDescent="0.3">
      <c r="A7829" s="5" t="s">
        <v>636</v>
      </c>
      <c r="B7829" s="5" t="s">
        <v>637</v>
      </c>
      <c r="C7829" s="5" t="s">
        <v>638</v>
      </c>
      <c r="D7829" s="5" t="s">
        <v>270</v>
      </c>
      <c r="E7829" s="5" t="s">
        <v>271</v>
      </c>
      <c r="F7829" s="5" t="s">
        <v>13</v>
      </c>
      <c r="G7829">
        <v>7501</v>
      </c>
      <c r="H7829" s="5" t="s">
        <v>24</v>
      </c>
      <c r="I7829" s="5" t="s">
        <v>4158</v>
      </c>
      <c r="J7829" s="1">
        <v>43455</v>
      </c>
      <c r="K7829" s="1">
        <v>43462</v>
      </c>
      <c r="L7829">
        <v>69.5</v>
      </c>
      <c r="M7829" s="5" t="s">
        <v>4159</v>
      </c>
      <c r="N7829" s="5" t="s">
        <v>10167</v>
      </c>
      <c r="O7829" s="5" t="s">
        <v>9149</v>
      </c>
      <c r="P7829" s="5" t="s">
        <v>10162</v>
      </c>
      <c r="Q7829">
        <v>103</v>
      </c>
      <c r="R7829" s="5" t="s">
        <v>10613</v>
      </c>
    </row>
    <row r="7830" spans="1:18" x14ac:dyDescent="0.3">
      <c r="A7830" s="5" t="s">
        <v>1472</v>
      </c>
      <c r="B7830" s="5" t="s">
        <v>1473</v>
      </c>
      <c r="C7830" s="5" t="s">
        <v>1474</v>
      </c>
      <c r="D7830" s="5" t="s">
        <v>568</v>
      </c>
      <c r="E7830" s="5" t="s">
        <v>99</v>
      </c>
      <c r="F7830" s="5" t="s">
        <v>13</v>
      </c>
      <c r="G7830">
        <v>76106</v>
      </c>
      <c r="H7830" s="5" t="s">
        <v>100</v>
      </c>
      <c r="I7830" s="5" t="s">
        <v>5458</v>
      </c>
      <c r="J7830" s="1">
        <v>43022</v>
      </c>
      <c r="K7830" s="1">
        <v>43028</v>
      </c>
      <c r="L7830">
        <v>12.77</v>
      </c>
      <c r="M7830" s="5" t="s">
        <v>4854</v>
      </c>
      <c r="N7830" s="5" t="s">
        <v>10168</v>
      </c>
      <c r="O7830" s="5" t="s">
        <v>9149</v>
      </c>
      <c r="P7830" s="5" t="s">
        <v>10162</v>
      </c>
      <c r="Q7830">
        <v>103</v>
      </c>
      <c r="R7830" s="5" t="s">
        <v>10613</v>
      </c>
    </row>
    <row r="7831" spans="1:18" x14ac:dyDescent="0.3">
      <c r="A7831" s="5" t="s">
        <v>901</v>
      </c>
      <c r="B7831" s="5" t="s">
        <v>902</v>
      </c>
      <c r="C7831" s="5" t="s">
        <v>433</v>
      </c>
      <c r="D7831" s="5" t="s">
        <v>177</v>
      </c>
      <c r="E7831" s="5" t="s">
        <v>418</v>
      </c>
      <c r="F7831" s="5" t="s">
        <v>13</v>
      </c>
      <c r="G7831">
        <v>97301</v>
      </c>
      <c r="H7831" s="5" t="s">
        <v>14</v>
      </c>
      <c r="I7831" s="5" t="s">
        <v>7761</v>
      </c>
      <c r="J7831" s="1">
        <v>43459</v>
      </c>
      <c r="K7831" s="1">
        <v>43466</v>
      </c>
      <c r="L7831">
        <v>3.17</v>
      </c>
      <c r="M7831" s="5" t="s">
        <v>4854</v>
      </c>
      <c r="N7831" s="5" t="s">
        <v>10168</v>
      </c>
      <c r="O7831" s="5" t="s">
        <v>9149</v>
      </c>
      <c r="P7831" s="5" t="s">
        <v>10162</v>
      </c>
      <c r="Q7831">
        <v>103</v>
      </c>
      <c r="R7831" s="5" t="s">
        <v>10613</v>
      </c>
    </row>
    <row r="7832" spans="1:18" x14ac:dyDescent="0.3">
      <c r="A7832" s="5" t="s">
        <v>838</v>
      </c>
      <c r="B7832" s="5" t="s">
        <v>824</v>
      </c>
      <c r="C7832" s="5" t="s">
        <v>839</v>
      </c>
      <c r="D7832" s="5" t="s">
        <v>11</v>
      </c>
      <c r="E7832" s="5" t="s">
        <v>12</v>
      </c>
      <c r="F7832" s="5" t="s">
        <v>13</v>
      </c>
      <c r="G7832">
        <v>98105</v>
      </c>
      <c r="H7832" s="5" t="s">
        <v>14</v>
      </c>
      <c r="I7832" s="5" t="s">
        <v>6262</v>
      </c>
      <c r="J7832" s="1">
        <v>42826</v>
      </c>
      <c r="K7832" s="1">
        <v>42830</v>
      </c>
      <c r="L7832">
        <v>3.59</v>
      </c>
      <c r="M7832" s="5" t="s">
        <v>4854</v>
      </c>
      <c r="N7832" s="5" t="s">
        <v>10168</v>
      </c>
      <c r="O7832" s="5" t="s">
        <v>9149</v>
      </c>
      <c r="P7832" s="5" t="s">
        <v>10162</v>
      </c>
      <c r="Q7832">
        <v>103</v>
      </c>
      <c r="R7832" s="5" t="s">
        <v>10613</v>
      </c>
    </row>
    <row r="7833" spans="1:18" x14ac:dyDescent="0.3">
      <c r="A7833" s="5" t="s">
        <v>1015</v>
      </c>
      <c r="B7833" s="5" t="s">
        <v>1013</v>
      </c>
      <c r="C7833" s="5" t="s">
        <v>1016</v>
      </c>
      <c r="D7833" s="5" t="s">
        <v>401</v>
      </c>
      <c r="E7833" s="5" t="s">
        <v>133</v>
      </c>
      <c r="F7833" s="5" t="s">
        <v>13</v>
      </c>
      <c r="G7833">
        <v>35810</v>
      </c>
      <c r="H7833" s="5" t="s">
        <v>19</v>
      </c>
      <c r="I7833" s="5" t="s">
        <v>4853</v>
      </c>
      <c r="J7833" s="1">
        <v>43325</v>
      </c>
      <c r="K7833" s="1">
        <v>43325</v>
      </c>
      <c r="L7833">
        <v>31.44</v>
      </c>
      <c r="M7833" s="5" t="s">
        <v>4854</v>
      </c>
      <c r="N7833" s="5" t="s">
        <v>10168</v>
      </c>
      <c r="O7833" s="5" t="s">
        <v>9149</v>
      </c>
      <c r="P7833" s="5" t="s">
        <v>10162</v>
      </c>
      <c r="Q7833">
        <v>102</v>
      </c>
      <c r="R7833" s="5" t="s">
        <v>10612</v>
      </c>
    </row>
    <row r="7834" spans="1:18" x14ac:dyDescent="0.3">
      <c r="A7834" s="5" t="s">
        <v>1641</v>
      </c>
      <c r="B7834" s="5" t="s">
        <v>1636</v>
      </c>
      <c r="C7834" s="5" t="s">
        <v>1420</v>
      </c>
      <c r="D7834" s="5" t="s">
        <v>1642</v>
      </c>
      <c r="E7834" s="5" t="s">
        <v>1480</v>
      </c>
      <c r="F7834" s="5" t="s">
        <v>13</v>
      </c>
      <c r="G7834">
        <v>66502</v>
      </c>
      <c r="H7834" s="5" t="s">
        <v>100</v>
      </c>
      <c r="I7834" s="5" t="s">
        <v>4368</v>
      </c>
      <c r="J7834" s="1">
        <v>42931</v>
      </c>
      <c r="K7834" s="1">
        <v>42937</v>
      </c>
      <c r="L7834">
        <v>44.4</v>
      </c>
      <c r="M7834" s="5" t="s">
        <v>4369</v>
      </c>
      <c r="N7834" s="5" t="s">
        <v>10169</v>
      </c>
      <c r="O7834" s="5" t="s">
        <v>9149</v>
      </c>
      <c r="P7834" s="5" t="s">
        <v>10162</v>
      </c>
      <c r="Q7834">
        <v>103</v>
      </c>
      <c r="R7834" s="5" t="s">
        <v>10613</v>
      </c>
    </row>
    <row r="7835" spans="1:18" x14ac:dyDescent="0.3">
      <c r="A7835" s="5" t="s">
        <v>1432</v>
      </c>
      <c r="B7835" s="5" t="s">
        <v>1433</v>
      </c>
      <c r="C7835" s="5" t="s">
        <v>1434</v>
      </c>
      <c r="D7835" s="5" t="s">
        <v>1192</v>
      </c>
      <c r="E7835" s="5" t="s">
        <v>1236</v>
      </c>
      <c r="F7835" s="5" t="s">
        <v>13</v>
      </c>
      <c r="G7835">
        <v>19711</v>
      </c>
      <c r="H7835" s="5" t="s">
        <v>24</v>
      </c>
      <c r="I7835" s="5" t="s">
        <v>5950</v>
      </c>
      <c r="J7835" s="1">
        <v>43095</v>
      </c>
      <c r="K7835" s="1">
        <v>43100</v>
      </c>
      <c r="L7835">
        <v>7.9</v>
      </c>
      <c r="M7835" s="5" t="s">
        <v>4369</v>
      </c>
      <c r="N7835" s="5" t="s">
        <v>10169</v>
      </c>
      <c r="O7835" s="5" t="s">
        <v>9149</v>
      </c>
      <c r="P7835" s="5" t="s">
        <v>10162</v>
      </c>
      <c r="Q7835">
        <v>103</v>
      </c>
      <c r="R7835" s="5" t="s">
        <v>10613</v>
      </c>
    </row>
    <row r="7836" spans="1:18" x14ac:dyDescent="0.3">
      <c r="A7836" s="5" t="s">
        <v>459</v>
      </c>
      <c r="B7836" s="5" t="s">
        <v>460</v>
      </c>
      <c r="C7836" s="5" t="s">
        <v>461</v>
      </c>
      <c r="D7836" s="5" t="s">
        <v>155</v>
      </c>
      <c r="E7836" s="5" t="s">
        <v>77</v>
      </c>
      <c r="F7836" s="5" t="s">
        <v>13</v>
      </c>
      <c r="G7836">
        <v>43229</v>
      </c>
      <c r="H7836" s="5" t="s">
        <v>24</v>
      </c>
      <c r="I7836" s="5" t="s">
        <v>7314</v>
      </c>
      <c r="J7836" s="1">
        <v>42939</v>
      </c>
      <c r="K7836" s="1">
        <v>42944</v>
      </c>
      <c r="L7836">
        <v>4.45</v>
      </c>
      <c r="M7836" s="5" t="s">
        <v>3829</v>
      </c>
      <c r="N7836" s="5" t="s">
        <v>10170</v>
      </c>
      <c r="O7836" s="5" t="s">
        <v>9149</v>
      </c>
      <c r="P7836" s="5" t="s">
        <v>10162</v>
      </c>
      <c r="Q7836">
        <v>103</v>
      </c>
      <c r="R7836" s="5" t="s">
        <v>10613</v>
      </c>
    </row>
    <row r="7837" spans="1:18" x14ac:dyDescent="0.3">
      <c r="A7837" s="5" t="s">
        <v>288</v>
      </c>
      <c r="B7837" s="5" t="s">
        <v>289</v>
      </c>
      <c r="C7837" s="5" t="s">
        <v>290</v>
      </c>
      <c r="D7837" s="5" t="s">
        <v>22</v>
      </c>
      <c r="E7837" s="5" t="s">
        <v>23</v>
      </c>
      <c r="F7837" s="5" t="s">
        <v>13</v>
      </c>
      <c r="G7837">
        <v>10035</v>
      </c>
      <c r="H7837" s="5" t="s">
        <v>24</v>
      </c>
      <c r="I7837" s="5" t="s">
        <v>4199</v>
      </c>
      <c r="J7837" s="1">
        <v>42448</v>
      </c>
      <c r="K7837" s="1">
        <v>42452</v>
      </c>
      <c r="L7837">
        <v>14.62</v>
      </c>
      <c r="M7837" s="5" t="s">
        <v>3829</v>
      </c>
      <c r="N7837" s="5" t="s">
        <v>10170</v>
      </c>
      <c r="O7837" s="5" t="s">
        <v>9149</v>
      </c>
      <c r="P7837" s="5" t="s">
        <v>10162</v>
      </c>
      <c r="Q7837">
        <v>103</v>
      </c>
      <c r="R7837" s="5" t="s">
        <v>10613</v>
      </c>
    </row>
    <row r="7838" spans="1:18" x14ac:dyDescent="0.3">
      <c r="A7838" s="5" t="s">
        <v>48</v>
      </c>
      <c r="B7838" s="5" t="s">
        <v>49</v>
      </c>
      <c r="C7838" s="5" t="s">
        <v>50</v>
      </c>
      <c r="D7838" s="5" t="s">
        <v>51</v>
      </c>
      <c r="E7838" s="5" t="s">
        <v>23</v>
      </c>
      <c r="F7838" s="5" t="s">
        <v>13</v>
      </c>
      <c r="G7838">
        <v>10701</v>
      </c>
      <c r="H7838" s="5" t="s">
        <v>24</v>
      </c>
      <c r="I7838" s="5" t="s">
        <v>3827</v>
      </c>
      <c r="J7838" s="1">
        <v>43423</v>
      </c>
      <c r="K7838" s="1">
        <v>43425</v>
      </c>
      <c r="L7838">
        <v>6.67</v>
      </c>
      <c r="M7838" s="5" t="s">
        <v>3829</v>
      </c>
      <c r="N7838" s="5" t="s">
        <v>10170</v>
      </c>
      <c r="O7838" s="5" t="s">
        <v>9149</v>
      </c>
      <c r="P7838" s="5" t="s">
        <v>10162</v>
      </c>
      <c r="Q7838">
        <v>104</v>
      </c>
      <c r="R7838" s="5" t="s">
        <v>10614</v>
      </c>
    </row>
    <row r="7839" spans="1:18" x14ac:dyDescent="0.3">
      <c r="A7839" s="5" t="s">
        <v>73</v>
      </c>
      <c r="B7839" s="5" t="s">
        <v>74</v>
      </c>
      <c r="C7839" s="5" t="s">
        <v>75</v>
      </c>
      <c r="D7839" s="5" t="s">
        <v>76</v>
      </c>
      <c r="E7839" s="5" t="s">
        <v>77</v>
      </c>
      <c r="F7839" s="5" t="s">
        <v>13</v>
      </c>
      <c r="G7839">
        <v>44052</v>
      </c>
      <c r="H7839" s="5" t="s">
        <v>24</v>
      </c>
      <c r="I7839" s="5" t="s">
        <v>4729</v>
      </c>
      <c r="J7839" s="1">
        <v>43267</v>
      </c>
      <c r="K7839" s="1">
        <v>43272</v>
      </c>
      <c r="L7839">
        <v>16.68</v>
      </c>
      <c r="M7839" s="5" t="s">
        <v>3829</v>
      </c>
      <c r="N7839" s="5" t="s">
        <v>10170</v>
      </c>
      <c r="O7839" s="5" t="s">
        <v>9149</v>
      </c>
      <c r="P7839" s="5" t="s">
        <v>10162</v>
      </c>
      <c r="Q7839">
        <v>103</v>
      </c>
      <c r="R7839" s="5" t="s">
        <v>10613</v>
      </c>
    </row>
    <row r="7840" spans="1:18" x14ac:dyDescent="0.3">
      <c r="A7840" s="5" t="s">
        <v>1829</v>
      </c>
      <c r="B7840" s="5" t="s">
        <v>308</v>
      </c>
      <c r="C7840" s="5" t="s">
        <v>1830</v>
      </c>
      <c r="D7840" s="5" t="s">
        <v>1831</v>
      </c>
      <c r="E7840" s="5" t="s">
        <v>242</v>
      </c>
      <c r="F7840" s="5" t="s">
        <v>13</v>
      </c>
      <c r="G7840">
        <v>81001</v>
      </c>
      <c r="H7840" s="5" t="s">
        <v>14</v>
      </c>
      <c r="I7840" s="5" t="s">
        <v>6530</v>
      </c>
      <c r="J7840" s="1">
        <v>43144</v>
      </c>
      <c r="K7840" s="1">
        <v>43151</v>
      </c>
      <c r="L7840">
        <v>10.71</v>
      </c>
      <c r="M7840" s="5" t="s">
        <v>3829</v>
      </c>
      <c r="N7840" s="5" t="s">
        <v>10170</v>
      </c>
      <c r="O7840" s="5" t="s">
        <v>9149</v>
      </c>
      <c r="P7840" s="5" t="s">
        <v>10162</v>
      </c>
      <c r="Q7840">
        <v>103</v>
      </c>
      <c r="R7840" s="5" t="s">
        <v>10613</v>
      </c>
    </row>
    <row r="7841" spans="1:18" x14ac:dyDescent="0.3">
      <c r="A7841" s="5" t="s">
        <v>502</v>
      </c>
      <c r="B7841" s="5" t="s">
        <v>503</v>
      </c>
      <c r="C7841" s="5" t="s">
        <v>504</v>
      </c>
      <c r="D7841" s="5" t="s">
        <v>84</v>
      </c>
      <c r="E7841" s="5" t="s">
        <v>35</v>
      </c>
      <c r="F7841" s="5" t="s">
        <v>13</v>
      </c>
      <c r="G7841">
        <v>94122</v>
      </c>
      <c r="H7841" s="5" t="s">
        <v>14</v>
      </c>
      <c r="I7841" s="5" t="s">
        <v>6053</v>
      </c>
      <c r="J7841" s="1">
        <v>42997</v>
      </c>
      <c r="K7841" s="1">
        <v>43002</v>
      </c>
      <c r="L7841">
        <v>6.24</v>
      </c>
      <c r="M7841" s="5" t="s">
        <v>6054</v>
      </c>
      <c r="N7841" s="5" t="s">
        <v>10171</v>
      </c>
      <c r="O7841" s="5" t="s">
        <v>9149</v>
      </c>
      <c r="P7841" s="5" t="s">
        <v>10162</v>
      </c>
      <c r="Q7841">
        <v>104</v>
      </c>
      <c r="R7841" s="5" t="s">
        <v>10614</v>
      </c>
    </row>
    <row r="7842" spans="1:18" x14ac:dyDescent="0.3">
      <c r="A7842" s="5" t="s">
        <v>421</v>
      </c>
      <c r="B7842" s="5" t="s">
        <v>422</v>
      </c>
      <c r="C7842" s="5" t="s">
        <v>423</v>
      </c>
      <c r="D7842" s="5" t="s">
        <v>424</v>
      </c>
      <c r="E7842" s="5" t="s">
        <v>63</v>
      </c>
      <c r="F7842" s="5" t="s">
        <v>13</v>
      </c>
      <c r="G7842">
        <v>32216</v>
      </c>
      <c r="H7842" s="5" t="s">
        <v>19</v>
      </c>
      <c r="I7842" s="5" t="s">
        <v>7904</v>
      </c>
      <c r="J7842" s="1">
        <v>43221</v>
      </c>
      <c r="K7842" s="1">
        <v>43226</v>
      </c>
      <c r="L7842">
        <v>3.33</v>
      </c>
      <c r="M7842" s="5" t="s">
        <v>6054</v>
      </c>
      <c r="N7842" s="5" t="s">
        <v>10171</v>
      </c>
      <c r="O7842" s="5" t="s">
        <v>9149</v>
      </c>
      <c r="P7842" s="5" t="s">
        <v>10162</v>
      </c>
      <c r="Q7842">
        <v>103</v>
      </c>
      <c r="R7842" s="5" t="s">
        <v>10613</v>
      </c>
    </row>
    <row r="7843" spans="1:18" x14ac:dyDescent="0.3">
      <c r="A7843" s="5" t="s">
        <v>1860</v>
      </c>
      <c r="B7843" s="5" t="s">
        <v>1859</v>
      </c>
      <c r="C7843" s="5" t="s">
        <v>350</v>
      </c>
      <c r="D7843" s="5" t="s">
        <v>22</v>
      </c>
      <c r="E7843" s="5" t="s">
        <v>23</v>
      </c>
      <c r="F7843" s="5" t="s">
        <v>13</v>
      </c>
      <c r="G7843">
        <v>10011</v>
      </c>
      <c r="H7843" s="5" t="s">
        <v>24</v>
      </c>
      <c r="I7843" s="5" t="s">
        <v>6765</v>
      </c>
      <c r="J7843" s="1">
        <v>43213</v>
      </c>
      <c r="K7843" s="1">
        <v>43215</v>
      </c>
      <c r="L7843">
        <v>54.9</v>
      </c>
      <c r="M7843" s="5" t="s">
        <v>2191</v>
      </c>
      <c r="N7843" s="5" t="s">
        <v>10172</v>
      </c>
      <c r="O7843" s="5" t="s">
        <v>9149</v>
      </c>
      <c r="P7843" s="5" t="s">
        <v>10162</v>
      </c>
      <c r="Q7843">
        <v>101</v>
      </c>
      <c r="R7843" s="5" t="s">
        <v>10611</v>
      </c>
    </row>
    <row r="7844" spans="1:18" x14ac:dyDescent="0.3">
      <c r="A7844" s="5" t="s">
        <v>736</v>
      </c>
      <c r="B7844" s="5" t="s">
        <v>734</v>
      </c>
      <c r="C7844" s="5" t="s">
        <v>737</v>
      </c>
      <c r="D7844" s="5" t="s">
        <v>22</v>
      </c>
      <c r="E7844" s="5" t="s">
        <v>23</v>
      </c>
      <c r="F7844" s="5" t="s">
        <v>13</v>
      </c>
      <c r="G7844">
        <v>10011</v>
      </c>
      <c r="H7844" s="5" t="s">
        <v>24</v>
      </c>
      <c r="I7844" s="5" t="s">
        <v>5292</v>
      </c>
      <c r="J7844" s="1">
        <v>42883</v>
      </c>
      <c r="K7844" s="1">
        <v>42883</v>
      </c>
      <c r="L7844">
        <v>54.9</v>
      </c>
      <c r="M7844" s="5" t="s">
        <v>2191</v>
      </c>
      <c r="N7844" s="5" t="s">
        <v>10172</v>
      </c>
      <c r="O7844" s="5" t="s">
        <v>9149</v>
      </c>
      <c r="P7844" s="5" t="s">
        <v>10162</v>
      </c>
      <c r="Q7844">
        <v>102</v>
      </c>
      <c r="R7844" s="5" t="s">
        <v>10612</v>
      </c>
    </row>
    <row r="7845" spans="1:18" x14ac:dyDescent="0.3">
      <c r="A7845" s="5" t="s">
        <v>935</v>
      </c>
      <c r="B7845" s="5" t="s">
        <v>931</v>
      </c>
      <c r="C7845" s="5" t="s">
        <v>850</v>
      </c>
      <c r="D7845" s="5" t="s">
        <v>435</v>
      </c>
      <c r="E7845" s="5" t="s">
        <v>114</v>
      </c>
      <c r="F7845" s="5" t="s">
        <v>13</v>
      </c>
      <c r="G7845">
        <v>48205</v>
      </c>
      <c r="H7845" s="5" t="s">
        <v>100</v>
      </c>
      <c r="I7845" s="5" t="s">
        <v>6978</v>
      </c>
      <c r="J7845" s="1">
        <v>43039</v>
      </c>
      <c r="K7845" s="1">
        <v>43044</v>
      </c>
      <c r="L7845">
        <v>12.39</v>
      </c>
      <c r="M7845" s="5" t="s">
        <v>2191</v>
      </c>
      <c r="N7845" s="5" t="s">
        <v>10172</v>
      </c>
      <c r="O7845" s="5" t="s">
        <v>9149</v>
      </c>
      <c r="P7845" s="5" t="s">
        <v>10162</v>
      </c>
      <c r="Q7845">
        <v>103</v>
      </c>
      <c r="R7845" s="5" t="s">
        <v>10613</v>
      </c>
    </row>
    <row r="7846" spans="1:18" x14ac:dyDescent="0.3">
      <c r="A7846" s="5" t="s">
        <v>1251</v>
      </c>
      <c r="B7846" s="5" t="s">
        <v>1250</v>
      </c>
      <c r="C7846" s="5" t="s">
        <v>793</v>
      </c>
      <c r="D7846" s="5" t="s">
        <v>84</v>
      </c>
      <c r="E7846" s="5" t="s">
        <v>35</v>
      </c>
      <c r="F7846" s="5" t="s">
        <v>13</v>
      </c>
      <c r="G7846">
        <v>94109</v>
      </c>
      <c r="H7846" s="5" t="s">
        <v>14</v>
      </c>
      <c r="I7846" s="5" t="s">
        <v>2185</v>
      </c>
      <c r="J7846" s="1">
        <v>43021</v>
      </c>
      <c r="K7846" s="1">
        <v>43027</v>
      </c>
      <c r="L7846">
        <v>4.0199999999999996</v>
      </c>
      <c r="M7846" s="5" t="s">
        <v>2191</v>
      </c>
      <c r="N7846" s="5" t="s">
        <v>10172</v>
      </c>
      <c r="O7846" s="5" t="s">
        <v>9149</v>
      </c>
      <c r="P7846" s="5" t="s">
        <v>10162</v>
      </c>
      <c r="Q7846">
        <v>103</v>
      </c>
      <c r="R7846" s="5" t="s">
        <v>10613</v>
      </c>
    </row>
    <row r="7847" spans="1:18" x14ac:dyDescent="0.3">
      <c r="A7847" s="5" t="s">
        <v>288</v>
      </c>
      <c r="B7847" s="5" t="s">
        <v>289</v>
      </c>
      <c r="C7847" s="5" t="s">
        <v>290</v>
      </c>
      <c r="D7847" s="5" t="s">
        <v>22</v>
      </c>
      <c r="E7847" s="5" t="s">
        <v>23</v>
      </c>
      <c r="F7847" s="5" t="s">
        <v>13</v>
      </c>
      <c r="G7847">
        <v>10035</v>
      </c>
      <c r="H7847" s="5" t="s">
        <v>24</v>
      </c>
      <c r="I7847" s="5" t="s">
        <v>8361</v>
      </c>
      <c r="J7847" s="1">
        <v>43365</v>
      </c>
      <c r="K7847" s="1">
        <v>43371</v>
      </c>
      <c r="L7847">
        <v>21.96</v>
      </c>
      <c r="M7847" s="5" t="s">
        <v>2191</v>
      </c>
      <c r="N7847" s="5" t="s">
        <v>10172</v>
      </c>
      <c r="O7847" s="5" t="s">
        <v>9149</v>
      </c>
      <c r="P7847" s="5" t="s">
        <v>10162</v>
      </c>
      <c r="Q7847">
        <v>103</v>
      </c>
      <c r="R7847" s="5" t="s">
        <v>10613</v>
      </c>
    </row>
    <row r="7848" spans="1:18" x14ac:dyDescent="0.3">
      <c r="A7848" s="5" t="s">
        <v>1588</v>
      </c>
      <c r="B7848" s="5" t="s">
        <v>1587</v>
      </c>
      <c r="C7848" s="5" t="s">
        <v>1589</v>
      </c>
      <c r="D7848" s="5" t="s">
        <v>22</v>
      </c>
      <c r="E7848" s="5" t="s">
        <v>23</v>
      </c>
      <c r="F7848" s="5" t="s">
        <v>13</v>
      </c>
      <c r="G7848">
        <v>10035</v>
      </c>
      <c r="H7848" s="5" t="s">
        <v>24</v>
      </c>
      <c r="I7848" s="5" t="s">
        <v>3526</v>
      </c>
      <c r="J7848" s="1">
        <v>42609</v>
      </c>
      <c r="K7848" s="1">
        <v>42614</v>
      </c>
      <c r="L7848">
        <v>3.08</v>
      </c>
      <c r="M7848" s="5" t="s">
        <v>2191</v>
      </c>
      <c r="N7848" s="5" t="s">
        <v>10172</v>
      </c>
      <c r="O7848" s="5" t="s">
        <v>9149</v>
      </c>
      <c r="P7848" s="5" t="s">
        <v>10162</v>
      </c>
      <c r="Q7848">
        <v>103</v>
      </c>
      <c r="R7848" s="5" t="s">
        <v>10613</v>
      </c>
    </row>
    <row r="7849" spans="1:18" x14ac:dyDescent="0.3">
      <c r="A7849" s="5" t="s">
        <v>1220</v>
      </c>
      <c r="B7849" s="5" t="s">
        <v>1221</v>
      </c>
      <c r="C7849" s="5" t="s">
        <v>698</v>
      </c>
      <c r="D7849" s="5" t="s">
        <v>1222</v>
      </c>
      <c r="E7849" s="5" t="s">
        <v>89</v>
      </c>
      <c r="F7849" s="5" t="s">
        <v>13</v>
      </c>
      <c r="G7849">
        <v>1852</v>
      </c>
      <c r="H7849" s="5" t="s">
        <v>24</v>
      </c>
      <c r="I7849" s="5" t="s">
        <v>7332</v>
      </c>
      <c r="J7849" s="1">
        <v>42844</v>
      </c>
      <c r="K7849" s="1">
        <v>42851</v>
      </c>
      <c r="L7849">
        <v>3.28</v>
      </c>
      <c r="M7849" s="5" t="s">
        <v>2191</v>
      </c>
      <c r="N7849" s="5" t="s">
        <v>10172</v>
      </c>
      <c r="O7849" s="5" t="s">
        <v>9149</v>
      </c>
      <c r="P7849" s="5" t="s">
        <v>10162</v>
      </c>
      <c r="Q7849">
        <v>103</v>
      </c>
      <c r="R7849" s="5" t="s">
        <v>10613</v>
      </c>
    </row>
    <row r="7850" spans="1:18" x14ac:dyDescent="0.3">
      <c r="A7850" s="5" t="s">
        <v>215</v>
      </c>
      <c r="B7850" s="5" t="s">
        <v>212</v>
      </c>
      <c r="C7850" s="5" t="s">
        <v>216</v>
      </c>
      <c r="D7850" s="5" t="s">
        <v>217</v>
      </c>
      <c r="E7850" s="5" t="s">
        <v>77</v>
      </c>
      <c r="F7850" s="5" t="s">
        <v>13</v>
      </c>
      <c r="G7850">
        <v>43615</v>
      </c>
      <c r="H7850" s="5" t="s">
        <v>24</v>
      </c>
      <c r="I7850" s="5" t="s">
        <v>4855</v>
      </c>
      <c r="J7850" s="1">
        <v>43049</v>
      </c>
      <c r="K7850" s="1">
        <v>43051</v>
      </c>
      <c r="L7850">
        <v>14.72</v>
      </c>
      <c r="M7850" s="5" t="s">
        <v>2485</v>
      </c>
      <c r="N7850" s="5" t="s">
        <v>10168</v>
      </c>
      <c r="O7850" s="5" t="s">
        <v>9149</v>
      </c>
      <c r="P7850" s="5" t="s">
        <v>10162</v>
      </c>
      <c r="Q7850">
        <v>104</v>
      </c>
      <c r="R7850" s="5" t="s">
        <v>10614</v>
      </c>
    </row>
    <row r="7851" spans="1:18" x14ac:dyDescent="0.3">
      <c r="A7851" s="5" t="s">
        <v>245</v>
      </c>
      <c r="B7851" s="5" t="s">
        <v>237</v>
      </c>
      <c r="C7851" s="5" t="s">
        <v>246</v>
      </c>
      <c r="D7851" s="5" t="s">
        <v>66</v>
      </c>
      <c r="E7851" s="5" t="s">
        <v>67</v>
      </c>
      <c r="F7851" s="5" t="s">
        <v>13</v>
      </c>
      <c r="G7851">
        <v>37211</v>
      </c>
      <c r="H7851" s="5" t="s">
        <v>19</v>
      </c>
      <c r="I7851" s="5" t="s">
        <v>6789</v>
      </c>
      <c r="J7851" s="1">
        <v>42735</v>
      </c>
      <c r="K7851" s="1">
        <v>42739</v>
      </c>
      <c r="L7851">
        <v>3.49</v>
      </c>
      <c r="M7851" s="5" t="s">
        <v>2485</v>
      </c>
      <c r="N7851" s="5" t="s">
        <v>10168</v>
      </c>
      <c r="O7851" s="5" t="s">
        <v>9149</v>
      </c>
      <c r="P7851" s="5" t="s">
        <v>10162</v>
      </c>
      <c r="Q7851">
        <v>103</v>
      </c>
      <c r="R7851" s="5" t="s">
        <v>10613</v>
      </c>
    </row>
    <row r="7852" spans="1:18" x14ac:dyDescent="0.3">
      <c r="A7852" s="5" t="s">
        <v>1153</v>
      </c>
      <c r="B7852" s="5" t="s">
        <v>1150</v>
      </c>
      <c r="C7852" s="5" t="s">
        <v>1119</v>
      </c>
      <c r="D7852" s="5" t="s">
        <v>108</v>
      </c>
      <c r="E7852" s="5" t="s">
        <v>35</v>
      </c>
      <c r="F7852" s="5" t="s">
        <v>13</v>
      </c>
      <c r="G7852">
        <v>90032</v>
      </c>
      <c r="H7852" s="5" t="s">
        <v>14</v>
      </c>
      <c r="I7852" s="5" t="s">
        <v>7784</v>
      </c>
      <c r="J7852" s="1">
        <v>42716</v>
      </c>
      <c r="K7852" s="1">
        <v>42719</v>
      </c>
      <c r="L7852">
        <v>25.76</v>
      </c>
      <c r="M7852" s="5" t="s">
        <v>2485</v>
      </c>
      <c r="N7852" s="5" t="s">
        <v>10168</v>
      </c>
      <c r="O7852" s="5" t="s">
        <v>9149</v>
      </c>
      <c r="P7852" s="5" t="s">
        <v>10162</v>
      </c>
      <c r="Q7852">
        <v>101</v>
      </c>
      <c r="R7852" s="5" t="s">
        <v>10611</v>
      </c>
    </row>
    <row r="7853" spans="1:18" x14ac:dyDescent="0.3">
      <c r="A7853" s="5" t="s">
        <v>722</v>
      </c>
      <c r="B7853" s="5" t="s">
        <v>720</v>
      </c>
      <c r="C7853" s="5" t="s">
        <v>723</v>
      </c>
      <c r="D7853" s="5" t="s">
        <v>84</v>
      </c>
      <c r="E7853" s="5" t="s">
        <v>35</v>
      </c>
      <c r="F7853" s="5" t="s">
        <v>13</v>
      </c>
      <c r="G7853">
        <v>94122</v>
      </c>
      <c r="H7853" s="5" t="s">
        <v>14</v>
      </c>
      <c r="I7853" s="5" t="s">
        <v>6475</v>
      </c>
      <c r="J7853" s="1">
        <v>42336</v>
      </c>
      <c r="K7853" s="1">
        <v>42336</v>
      </c>
      <c r="L7853">
        <v>7.36</v>
      </c>
      <c r="M7853" s="5" t="s">
        <v>2485</v>
      </c>
      <c r="N7853" s="5" t="s">
        <v>10168</v>
      </c>
      <c r="O7853" s="5" t="s">
        <v>9149</v>
      </c>
      <c r="P7853" s="5" t="s">
        <v>10162</v>
      </c>
      <c r="Q7853">
        <v>102</v>
      </c>
      <c r="R7853" s="5" t="s">
        <v>10612</v>
      </c>
    </row>
    <row r="7854" spans="1:18" x14ac:dyDescent="0.3">
      <c r="A7854" s="5" t="s">
        <v>505</v>
      </c>
      <c r="B7854" s="5" t="s">
        <v>503</v>
      </c>
      <c r="C7854" s="5" t="s">
        <v>506</v>
      </c>
      <c r="D7854" s="5" t="s">
        <v>84</v>
      </c>
      <c r="E7854" s="5" t="s">
        <v>35</v>
      </c>
      <c r="F7854" s="5" t="s">
        <v>13</v>
      </c>
      <c r="G7854">
        <v>94122</v>
      </c>
      <c r="H7854" s="5" t="s">
        <v>14</v>
      </c>
      <c r="I7854" s="5" t="s">
        <v>3078</v>
      </c>
      <c r="J7854" s="1">
        <v>42164</v>
      </c>
      <c r="K7854" s="1">
        <v>42171</v>
      </c>
      <c r="L7854">
        <v>7.36</v>
      </c>
      <c r="M7854" s="5" t="s">
        <v>2485</v>
      </c>
      <c r="N7854" s="5" t="s">
        <v>10168</v>
      </c>
      <c r="O7854" s="5" t="s">
        <v>9149</v>
      </c>
      <c r="P7854" s="5" t="s">
        <v>10162</v>
      </c>
      <c r="Q7854">
        <v>103</v>
      </c>
      <c r="R7854" s="5" t="s">
        <v>10613</v>
      </c>
    </row>
    <row r="7855" spans="1:18" x14ac:dyDescent="0.3">
      <c r="A7855" s="5" t="s">
        <v>1404</v>
      </c>
      <c r="B7855" s="5" t="s">
        <v>1396</v>
      </c>
      <c r="C7855" s="5" t="s">
        <v>1405</v>
      </c>
      <c r="D7855" s="5" t="s">
        <v>918</v>
      </c>
      <c r="E7855" s="5" t="s">
        <v>63</v>
      </c>
      <c r="F7855" s="5" t="s">
        <v>13</v>
      </c>
      <c r="G7855">
        <v>33180</v>
      </c>
      <c r="H7855" s="5" t="s">
        <v>19</v>
      </c>
      <c r="I7855" s="5" t="s">
        <v>2483</v>
      </c>
      <c r="J7855" s="1">
        <v>43029</v>
      </c>
      <c r="K7855" s="1">
        <v>43029</v>
      </c>
      <c r="L7855">
        <v>7.36</v>
      </c>
      <c r="M7855" s="5" t="s">
        <v>2485</v>
      </c>
      <c r="N7855" s="5" t="s">
        <v>10168</v>
      </c>
      <c r="O7855" s="5" t="s">
        <v>9149</v>
      </c>
      <c r="P7855" s="5" t="s">
        <v>10162</v>
      </c>
      <c r="Q7855">
        <v>102</v>
      </c>
      <c r="R7855" s="5" t="s">
        <v>10612</v>
      </c>
    </row>
    <row r="7856" spans="1:18" x14ac:dyDescent="0.3">
      <c r="A7856" s="5" t="s">
        <v>211</v>
      </c>
      <c r="B7856" s="5" t="s">
        <v>212</v>
      </c>
      <c r="C7856" s="5" t="s">
        <v>213</v>
      </c>
      <c r="D7856" s="5" t="s">
        <v>214</v>
      </c>
      <c r="E7856" s="5" t="s">
        <v>35</v>
      </c>
      <c r="F7856" s="5" t="s">
        <v>13</v>
      </c>
      <c r="G7856">
        <v>92672</v>
      </c>
      <c r="H7856" s="5" t="s">
        <v>14</v>
      </c>
      <c r="I7856" s="5" t="s">
        <v>5547</v>
      </c>
      <c r="J7856" s="1">
        <v>43422</v>
      </c>
      <c r="K7856" s="1">
        <v>43427</v>
      </c>
      <c r="L7856">
        <v>2.94</v>
      </c>
      <c r="M7856" s="5" t="s">
        <v>2485</v>
      </c>
      <c r="N7856" s="5" t="s">
        <v>10168</v>
      </c>
      <c r="O7856" s="5" t="s">
        <v>9149</v>
      </c>
      <c r="P7856" s="5" t="s">
        <v>10162</v>
      </c>
      <c r="Q7856">
        <v>103</v>
      </c>
      <c r="R7856" s="5" t="s">
        <v>10613</v>
      </c>
    </row>
    <row r="7857" spans="1:18" x14ac:dyDescent="0.3">
      <c r="A7857" s="5" t="s">
        <v>1760</v>
      </c>
      <c r="B7857" s="5" t="s">
        <v>1755</v>
      </c>
      <c r="C7857" s="5" t="s">
        <v>201</v>
      </c>
      <c r="D7857" s="5" t="s">
        <v>528</v>
      </c>
      <c r="E7857" s="5" t="s">
        <v>67</v>
      </c>
      <c r="F7857" s="5" t="s">
        <v>13</v>
      </c>
      <c r="G7857">
        <v>38401</v>
      </c>
      <c r="H7857" s="5" t="s">
        <v>19</v>
      </c>
      <c r="I7857" s="5" t="s">
        <v>5966</v>
      </c>
      <c r="J7857" s="1">
        <v>43352</v>
      </c>
      <c r="K7857" s="1">
        <v>43357</v>
      </c>
      <c r="L7857">
        <v>8.83</v>
      </c>
      <c r="M7857" s="5" t="s">
        <v>2485</v>
      </c>
      <c r="N7857" s="5" t="s">
        <v>10168</v>
      </c>
      <c r="O7857" s="5" t="s">
        <v>9149</v>
      </c>
      <c r="P7857" s="5" t="s">
        <v>10162</v>
      </c>
      <c r="Q7857">
        <v>103</v>
      </c>
      <c r="R7857" s="5" t="s">
        <v>10613</v>
      </c>
    </row>
    <row r="7858" spans="1:18" x14ac:dyDescent="0.3">
      <c r="A7858" s="5" t="s">
        <v>459</v>
      </c>
      <c r="B7858" s="5" t="s">
        <v>460</v>
      </c>
      <c r="C7858" s="5" t="s">
        <v>461</v>
      </c>
      <c r="D7858" s="5" t="s">
        <v>155</v>
      </c>
      <c r="E7858" s="5" t="s">
        <v>77</v>
      </c>
      <c r="F7858" s="5" t="s">
        <v>13</v>
      </c>
      <c r="G7858">
        <v>43229</v>
      </c>
      <c r="H7858" s="5" t="s">
        <v>24</v>
      </c>
      <c r="I7858" s="5" t="s">
        <v>2787</v>
      </c>
      <c r="J7858" s="1">
        <v>42932</v>
      </c>
      <c r="K7858" s="1">
        <v>42937</v>
      </c>
      <c r="L7858">
        <v>5.84</v>
      </c>
      <c r="M7858" s="5" t="s">
        <v>2766</v>
      </c>
      <c r="N7858" s="5" t="s">
        <v>10173</v>
      </c>
      <c r="O7858" s="5" t="s">
        <v>9149</v>
      </c>
      <c r="P7858" s="5" t="s">
        <v>10162</v>
      </c>
      <c r="Q7858">
        <v>103</v>
      </c>
      <c r="R7858" s="5" t="s">
        <v>10613</v>
      </c>
    </row>
    <row r="7859" spans="1:18" x14ac:dyDescent="0.3">
      <c r="A7859" s="5" t="s">
        <v>1542</v>
      </c>
      <c r="B7859" s="5" t="s">
        <v>1540</v>
      </c>
      <c r="C7859" s="5" t="s">
        <v>1543</v>
      </c>
      <c r="D7859" s="5" t="s">
        <v>1544</v>
      </c>
      <c r="E7859" s="5" t="s">
        <v>156</v>
      </c>
      <c r="F7859" s="5" t="s">
        <v>13</v>
      </c>
      <c r="G7859">
        <v>30080</v>
      </c>
      <c r="H7859" s="5" t="s">
        <v>19</v>
      </c>
      <c r="I7859" s="5" t="s">
        <v>6791</v>
      </c>
      <c r="J7859" s="1">
        <v>42979</v>
      </c>
      <c r="K7859" s="1">
        <v>42985</v>
      </c>
      <c r="L7859">
        <v>10.95</v>
      </c>
      <c r="M7859" s="5" t="s">
        <v>2766</v>
      </c>
      <c r="N7859" s="5" t="s">
        <v>10173</v>
      </c>
      <c r="O7859" s="5" t="s">
        <v>9149</v>
      </c>
      <c r="P7859" s="5" t="s">
        <v>10162</v>
      </c>
      <c r="Q7859">
        <v>103</v>
      </c>
      <c r="R7859" s="5" t="s">
        <v>10613</v>
      </c>
    </row>
    <row r="7860" spans="1:18" x14ac:dyDescent="0.3">
      <c r="A7860" s="5" t="s">
        <v>1890</v>
      </c>
      <c r="B7860" s="5" t="s">
        <v>327</v>
      </c>
      <c r="C7860" s="5" t="s">
        <v>1891</v>
      </c>
      <c r="D7860" s="5" t="s">
        <v>22</v>
      </c>
      <c r="E7860" s="5" t="s">
        <v>23</v>
      </c>
      <c r="F7860" s="5" t="s">
        <v>13</v>
      </c>
      <c r="G7860">
        <v>10035</v>
      </c>
      <c r="H7860" s="5" t="s">
        <v>24</v>
      </c>
      <c r="I7860" s="5" t="s">
        <v>5636</v>
      </c>
      <c r="J7860" s="1">
        <v>42826</v>
      </c>
      <c r="K7860" s="1">
        <v>42830</v>
      </c>
      <c r="L7860">
        <v>10.95</v>
      </c>
      <c r="M7860" s="5" t="s">
        <v>2766</v>
      </c>
      <c r="N7860" s="5" t="s">
        <v>10173</v>
      </c>
      <c r="O7860" s="5" t="s">
        <v>9149</v>
      </c>
      <c r="P7860" s="5" t="s">
        <v>10162</v>
      </c>
      <c r="Q7860">
        <v>103</v>
      </c>
      <c r="R7860" s="5" t="s">
        <v>10613</v>
      </c>
    </row>
    <row r="7861" spans="1:18" x14ac:dyDescent="0.3">
      <c r="A7861" s="5" t="s">
        <v>1485</v>
      </c>
      <c r="B7861" s="5" t="s">
        <v>1482</v>
      </c>
      <c r="C7861" s="5" t="s">
        <v>1486</v>
      </c>
      <c r="D7861" s="5" t="s">
        <v>1487</v>
      </c>
      <c r="E7861" s="5" t="s">
        <v>99</v>
      </c>
      <c r="F7861" s="5" t="s">
        <v>13</v>
      </c>
      <c r="G7861">
        <v>78415</v>
      </c>
      <c r="H7861" s="5" t="s">
        <v>100</v>
      </c>
      <c r="I7861" s="5" t="s">
        <v>8714</v>
      </c>
      <c r="J7861" s="1">
        <v>43367</v>
      </c>
      <c r="K7861" s="1">
        <v>43371</v>
      </c>
      <c r="L7861">
        <v>7.3</v>
      </c>
      <c r="M7861" s="5" t="s">
        <v>2766</v>
      </c>
      <c r="N7861" s="5" t="s">
        <v>10173</v>
      </c>
      <c r="O7861" s="5" t="s">
        <v>9149</v>
      </c>
      <c r="P7861" s="5" t="s">
        <v>10162</v>
      </c>
      <c r="Q7861">
        <v>104</v>
      </c>
      <c r="R7861" s="5" t="s">
        <v>10614</v>
      </c>
    </row>
    <row r="7862" spans="1:18" x14ac:dyDescent="0.3">
      <c r="A7862" s="5" t="s">
        <v>1621</v>
      </c>
      <c r="B7862" s="5" t="s">
        <v>1622</v>
      </c>
      <c r="C7862" s="5" t="s">
        <v>1623</v>
      </c>
      <c r="D7862" s="5" t="s">
        <v>1624</v>
      </c>
      <c r="E7862" s="5" t="s">
        <v>77</v>
      </c>
      <c r="F7862" s="5" t="s">
        <v>13</v>
      </c>
      <c r="G7862">
        <v>44105</v>
      </c>
      <c r="H7862" s="5" t="s">
        <v>24</v>
      </c>
      <c r="I7862" s="5" t="s">
        <v>8142</v>
      </c>
      <c r="J7862" s="1">
        <v>42260</v>
      </c>
      <c r="K7862" s="1">
        <v>42260</v>
      </c>
      <c r="L7862">
        <v>5.7</v>
      </c>
      <c r="M7862" s="5" t="s">
        <v>2766</v>
      </c>
      <c r="N7862" s="5" t="s">
        <v>10173</v>
      </c>
      <c r="O7862" s="5" t="s">
        <v>9149</v>
      </c>
      <c r="P7862" s="5" t="s">
        <v>10162</v>
      </c>
      <c r="Q7862">
        <v>102</v>
      </c>
      <c r="R7862" s="5" t="s">
        <v>10612</v>
      </c>
    </row>
    <row r="7863" spans="1:18" x14ac:dyDescent="0.3">
      <c r="A7863" s="5" t="s">
        <v>1749</v>
      </c>
      <c r="B7863" s="5" t="s">
        <v>1750</v>
      </c>
      <c r="C7863" s="5" t="s">
        <v>1751</v>
      </c>
      <c r="D7863" s="5" t="s">
        <v>84</v>
      </c>
      <c r="E7863" s="5" t="s">
        <v>35</v>
      </c>
      <c r="F7863" s="5" t="s">
        <v>13</v>
      </c>
      <c r="G7863">
        <v>94122</v>
      </c>
      <c r="H7863" s="5" t="s">
        <v>14</v>
      </c>
      <c r="I7863" s="5" t="s">
        <v>8299</v>
      </c>
      <c r="J7863" s="1">
        <v>42323</v>
      </c>
      <c r="K7863" s="1">
        <v>42325</v>
      </c>
      <c r="L7863">
        <v>10.95</v>
      </c>
      <c r="M7863" s="5" t="s">
        <v>2766</v>
      </c>
      <c r="N7863" s="5" t="s">
        <v>10173</v>
      </c>
      <c r="O7863" s="5" t="s">
        <v>9149</v>
      </c>
      <c r="P7863" s="5" t="s">
        <v>10162</v>
      </c>
      <c r="Q7863">
        <v>104</v>
      </c>
      <c r="R7863" s="5" t="s">
        <v>10614</v>
      </c>
    </row>
    <row r="7864" spans="1:18" x14ac:dyDescent="0.3">
      <c r="A7864" s="5" t="s">
        <v>1608</v>
      </c>
      <c r="B7864" s="5" t="s">
        <v>1609</v>
      </c>
      <c r="C7864" s="5" t="s">
        <v>684</v>
      </c>
      <c r="D7864" s="5" t="s">
        <v>22</v>
      </c>
      <c r="E7864" s="5" t="s">
        <v>23</v>
      </c>
      <c r="F7864" s="5" t="s">
        <v>13</v>
      </c>
      <c r="G7864">
        <v>10035</v>
      </c>
      <c r="H7864" s="5" t="s">
        <v>24</v>
      </c>
      <c r="I7864" s="5" t="s">
        <v>5328</v>
      </c>
      <c r="J7864" s="1">
        <v>42351</v>
      </c>
      <c r="K7864" s="1">
        <v>42353</v>
      </c>
      <c r="L7864">
        <v>2.92</v>
      </c>
      <c r="M7864" s="5" t="s">
        <v>2766</v>
      </c>
      <c r="N7864" s="5" t="s">
        <v>10173</v>
      </c>
      <c r="O7864" s="5" t="s">
        <v>9149</v>
      </c>
      <c r="P7864" s="5" t="s">
        <v>10162</v>
      </c>
      <c r="Q7864">
        <v>104</v>
      </c>
      <c r="R7864" s="5" t="s">
        <v>10614</v>
      </c>
    </row>
    <row r="7865" spans="1:18" x14ac:dyDescent="0.3">
      <c r="A7865" s="5" t="s">
        <v>1951</v>
      </c>
      <c r="B7865" s="5" t="s">
        <v>1950</v>
      </c>
      <c r="C7865" s="5" t="s">
        <v>1952</v>
      </c>
      <c r="D7865" s="5" t="s">
        <v>1953</v>
      </c>
      <c r="E7865" s="5" t="s">
        <v>621</v>
      </c>
      <c r="F7865" s="5" t="s">
        <v>13</v>
      </c>
      <c r="G7865">
        <v>83201</v>
      </c>
      <c r="H7865" s="5" t="s">
        <v>14</v>
      </c>
      <c r="I7865" s="5" t="s">
        <v>2764</v>
      </c>
      <c r="J7865" s="1">
        <v>42631</v>
      </c>
      <c r="K7865" s="1">
        <v>42635</v>
      </c>
      <c r="L7865">
        <v>7.3</v>
      </c>
      <c r="M7865" s="5" t="s">
        <v>2766</v>
      </c>
      <c r="N7865" s="5" t="s">
        <v>10173</v>
      </c>
      <c r="O7865" s="5" t="s">
        <v>9149</v>
      </c>
      <c r="P7865" s="5" t="s">
        <v>10162</v>
      </c>
      <c r="Q7865">
        <v>104</v>
      </c>
      <c r="R7865" s="5" t="s">
        <v>10614</v>
      </c>
    </row>
    <row r="7866" spans="1:18" x14ac:dyDescent="0.3">
      <c r="A7866" s="5" t="s">
        <v>1932</v>
      </c>
      <c r="B7866" s="5" t="s">
        <v>1933</v>
      </c>
      <c r="C7866" s="5" t="s">
        <v>511</v>
      </c>
      <c r="D7866" s="5" t="s">
        <v>1934</v>
      </c>
      <c r="E7866" s="5" t="s">
        <v>161</v>
      </c>
      <c r="F7866" s="5" t="s">
        <v>13</v>
      </c>
      <c r="G7866">
        <v>61832</v>
      </c>
      <c r="H7866" s="5" t="s">
        <v>100</v>
      </c>
      <c r="I7866" s="5" t="s">
        <v>5220</v>
      </c>
      <c r="J7866" s="1">
        <v>42487</v>
      </c>
      <c r="K7866" s="1">
        <v>42492</v>
      </c>
      <c r="L7866">
        <v>5.84</v>
      </c>
      <c r="M7866" s="5" t="s">
        <v>2766</v>
      </c>
      <c r="N7866" s="5" t="s">
        <v>10173</v>
      </c>
      <c r="O7866" s="5" t="s">
        <v>9149</v>
      </c>
      <c r="P7866" s="5" t="s">
        <v>10162</v>
      </c>
      <c r="Q7866">
        <v>103</v>
      </c>
      <c r="R7866" s="5" t="s">
        <v>10613</v>
      </c>
    </row>
    <row r="7867" spans="1:18" x14ac:dyDescent="0.3">
      <c r="A7867" s="5" t="s">
        <v>382</v>
      </c>
      <c r="B7867" s="5" t="s">
        <v>380</v>
      </c>
      <c r="C7867" s="5" t="s">
        <v>383</v>
      </c>
      <c r="D7867" s="5" t="s">
        <v>155</v>
      </c>
      <c r="E7867" s="5" t="s">
        <v>77</v>
      </c>
      <c r="F7867" s="5" t="s">
        <v>13</v>
      </c>
      <c r="G7867">
        <v>43229</v>
      </c>
      <c r="H7867" s="5" t="s">
        <v>24</v>
      </c>
      <c r="I7867" s="5" t="s">
        <v>6046</v>
      </c>
      <c r="J7867" s="1">
        <v>43099</v>
      </c>
      <c r="K7867" s="1">
        <v>43104</v>
      </c>
      <c r="L7867">
        <v>5.9</v>
      </c>
      <c r="M7867" s="5" t="s">
        <v>4291</v>
      </c>
      <c r="N7867" s="5" t="s">
        <v>10174</v>
      </c>
      <c r="O7867" s="5" t="s">
        <v>9149</v>
      </c>
      <c r="P7867" s="5" t="s">
        <v>10162</v>
      </c>
      <c r="Q7867">
        <v>103</v>
      </c>
      <c r="R7867" s="5" t="s">
        <v>10613</v>
      </c>
    </row>
    <row r="7868" spans="1:18" x14ac:dyDescent="0.3">
      <c r="A7868" s="5" t="s">
        <v>556</v>
      </c>
      <c r="B7868" s="5" t="s">
        <v>557</v>
      </c>
      <c r="C7868" s="5" t="s">
        <v>558</v>
      </c>
      <c r="D7868" s="5" t="s">
        <v>559</v>
      </c>
      <c r="E7868" s="5" t="s">
        <v>44</v>
      </c>
      <c r="F7868" s="5" t="s">
        <v>13</v>
      </c>
      <c r="G7868">
        <v>85301</v>
      </c>
      <c r="H7868" s="5" t="s">
        <v>14</v>
      </c>
      <c r="I7868" s="5" t="s">
        <v>6058</v>
      </c>
      <c r="J7868" s="1">
        <v>42785</v>
      </c>
      <c r="K7868" s="1">
        <v>42789</v>
      </c>
      <c r="L7868">
        <v>8.67</v>
      </c>
      <c r="M7868" s="5" t="s">
        <v>4291</v>
      </c>
      <c r="N7868" s="5" t="s">
        <v>10174</v>
      </c>
      <c r="O7868" s="5" t="s">
        <v>9149</v>
      </c>
      <c r="P7868" s="5" t="s">
        <v>10162</v>
      </c>
      <c r="Q7868">
        <v>104</v>
      </c>
      <c r="R7868" s="5" t="s">
        <v>10614</v>
      </c>
    </row>
    <row r="7869" spans="1:18" x14ac:dyDescent="0.3">
      <c r="A7869" s="5" t="s">
        <v>887</v>
      </c>
      <c r="B7869" s="5" t="s">
        <v>888</v>
      </c>
      <c r="C7869" s="5" t="s">
        <v>889</v>
      </c>
      <c r="D7869" s="5" t="s">
        <v>846</v>
      </c>
      <c r="E7869" s="5" t="s">
        <v>23</v>
      </c>
      <c r="F7869" s="5" t="s">
        <v>13</v>
      </c>
      <c r="G7869">
        <v>11561</v>
      </c>
      <c r="H7869" s="5" t="s">
        <v>24</v>
      </c>
      <c r="I7869" s="5" t="s">
        <v>4290</v>
      </c>
      <c r="J7869" s="1">
        <v>42161</v>
      </c>
      <c r="K7869" s="1">
        <v>42166</v>
      </c>
      <c r="L7869">
        <v>17.14</v>
      </c>
      <c r="M7869" s="5" t="s">
        <v>4291</v>
      </c>
      <c r="N7869" s="5" t="s">
        <v>10174</v>
      </c>
      <c r="O7869" s="5" t="s">
        <v>9149</v>
      </c>
      <c r="P7869" s="5" t="s">
        <v>10162</v>
      </c>
      <c r="Q7869">
        <v>103</v>
      </c>
      <c r="R7869" s="5" t="s">
        <v>10613</v>
      </c>
    </row>
    <row r="7870" spans="1:18" x14ac:dyDescent="0.3">
      <c r="A7870" s="5" t="s">
        <v>1586</v>
      </c>
      <c r="B7870" s="5" t="s">
        <v>1587</v>
      </c>
      <c r="C7870" s="5" t="s">
        <v>1428</v>
      </c>
      <c r="D7870" s="5" t="s">
        <v>1560</v>
      </c>
      <c r="E7870" s="5" t="s">
        <v>44</v>
      </c>
      <c r="F7870" s="5" t="s">
        <v>13</v>
      </c>
      <c r="G7870">
        <v>85023</v>
      </c>
      <c r="H7870" s="5" t="s">
        <v>14</v>
      </c>
      <c r="I7870" s="5" t="s">
        <v>8433</v>
      </c>
      <c r="J7870" s="1">
        <v>42338</v>
      </c>
      <c r="K7870" s="1">
        <v>42344</v>
      </c>
      <c r="L7870">
        <v>47.99</v>
      </c>
      <c r="M7870" s="5" t="s">
        <v>4291</v>
      </c>
      <c r="N7870" s="5" t="s">
        <v>10174</v>
      </c>
      <c r="O7870" s="5" t="s">
        <v>9149</v>
      </c>
      <c r="P7870" s="5" t="s">
        <v>10162</v>
      </c>
      <c r="Q7870">
        <v>103</v>
      </c>
      <c r="R7870" s="5" t="s">
        <v>10613</v>
      </c>
    </row>
    <row r="7871" spans="1:18" x14ac:dyDescent="0.3">
      <c r="A7871" s="5" t="s">
        <v>1656</v>
      </c>
      <c r="B7871" s="5" t="s">
        <v>1650</v>
      </c>
      <c r="C7871" s="5" t="s">
        <v>1196</v>
      </c>
      <c r="D7871" s="5" t="s">
        <v>11</v>
      </c>
      <c r="E7871" s="5" t="s">
        <v>12</v>
      </c>
      <c r="F7871" s="5" t="s">
        <v>13</v>
      </c>
      <c r="G7871">
        <v>98105</v>
      </c>
      <c r="H7871" s="5" t="s">
        <v>14</v>
      </c>
      <c r="I7871" s="5" t="s">
        <v>6166</v>
      </c>
      <c r="J7871" s="1">
        <v>43078</v>
      </c>
      <c r="K7871" s="1">
        <v>43082</v>
      </c>
      <c r="L7871">
        <v>4.3600000000000003</v>
      </c>
      <c r="M7871" s="5" t="s">
        <v>4291</v>
      </c>
      <c r="N7871" s="5" t="s">
        <v>10174</v>
      </c>
      <c r="O7871" s="5" t="s">
        <v>9149</v>
      </c>
      <c r="P7871" s="5" t="s">
        <v>10162</v>
      </c>
      <c r="Q7871">
        <v>104</v>
      </c>
      <c r="R7871" s="5" t="s">
        <v>10614</v>
      </c>
    </row>
    <row r="7872" spans="1:18" x14ac:dyDescent="0.3">
      <c r="A7872" s="5" t="s">
        <v>1970</v>
      </c>
      <c r="B7872" s="5" t="s">
        <v>1971</v>
      </c>
      <c r="C7872" s="5" t="s">
        <v>246</v>
      </c>
      <c r="D7872" s="5" t="s">
        <v>34</v>
      </c>
      <c r="E7872" s="5" t="s">
        <v>35</v>
      </c>
      <c r="F7872" s="5" t="s">
        <v>13</v>
      </c>
      <c r="G7872">
        <v>92037</v>
      </c>
      <c r="H7872" s="5" t="s">
        <v>14</v>
      </c>
      <c r="I7872" s="5" t="s">
        <v>6201</v>
      </c>
      <c r="J7872" s="1">
        <v>43129</v>
      </c>
      <c r="K7872" s="1">
        <v>43133</v>
      </c>
      <c r="L7872">
        <v>8.34</v>
      </c>
      <c r="M7872" s="5" t="s">
        <v>4291</v>
      </c>
      <c r="N7872" s="5" t="s">
        <v>10174</v>
      </c>
      <c r="O7872" s="5" t="s">
        <v>9149</v>
      </c>
      <c r="P7872" s="5" t="s">
        <v>10162</v>
      </c>
      <c r="Q7872">
        <v>103</v>
      </c>
      <c r="R7872" s="5" t="s">
        <v>10613</v>
      </c>
    </row>
    <row r="7873" spans="1:18" x14ac:dyDescent="0.3">
      <c r="A7873" s="5" t="s">
        <v>272</v>
      </c>
      <c r="B7873" s="5" t="s">
        <v>273</v>
      </c>
      <c r="C7873" s="5" t="s">
        <v>274</v>
      </c>
      <c r="D7873" s="5" t="s">
        <v>275</v>
      </c>
      <c r="E7873" s="5" t="s">
        <v>99</v>
      </c>
      <c r="F7873" s="5" t="s">
        <v>13</v>
      </c>
      <c r="G7873">
        <v>75081</v>
      </c>
      <c r="H7873" s="5" t="s">
        <v>100</v>
      </c>
      <c r="I7873" s="5" t="s">
        <v>7627</v>
      </c>
      <c r="J7873" s="1">
        <v>43448</v>
      </c>
      <c r="K7873" s="1">
        <v>43452</v>
      </c>
      <c r="L7873">
        <v>17.28</v>
      </c>
      <c r="M7873" s="5" t="s">
        <v>4291</v>
      </c>
      <c r="N7873" s="5" t="s">
        <v>10174</v>
      </c>
      <c r="O7873" s="5" t="s">
        <v>9149</v>
      </c>
      <c r="P7873" s="5" t="s">
        <v>10162</v>
      </c>
      <c r="Q7873">
        <v>103</v>
      </c>
      <c r="R7873" s="5" t="s">
        <v>10613</v>
      </c>
    </row>
    <row r="7874" spans="1:18" x14ac:dyDescent="0.3">
      <c r="A7874" s="5" t="s">
        <v>1827</v>
      </c>
      <c r="B7874" s="5" t="s">
        <v>308</v>
      </c>
      <c r="C7874" s="5" t="s">
        <v>1828</v>
      </c>
      <c r="D7874" s="5" t="s">
        <v>275</v>
      </c>
      <c r="E7874" s="5" t="s">
        <v>99</v>
      </c>
      <c r="F7874" s="5" t="s">
        <v>13</v>
      </c>
      <c r="G7874">
        <v>75081</v>
      </c>
      <c r="H7874" s="5" t="s">
        <v>100</v>
      </c>
      <c r="I7874" s="5" t="s">
        <v>3974</v>
      </c>
      <c r="J7874" s="1">
        <v>43161</v>
      </c>
      <c r="K7874" s="1">
        <v>43167</v>
      </c>
      <c r="L7874">
        <v>6.98</v>
      </c>
      <c r="M7874" s="5" t="s">
        <v>2731</v>
      </c>
      <c r="N7874" s="5" t="s">
        <v>10168</v>
      </c>
      <c r="O7874" s="5" t="s">
        <v>9149</v>
      </c>
      <c r="P7874" s="5" t="s">
        <v>10162</v>
      </c>
      <c r="Q7874">
        <v>103</v>
      </c>
      <c r="R7874" s="5" t="s">
        <v>10613</v>
      </c>
    </row>
    <row r="7875" spans="1:18" x14ac:dyDescent="0.3">
      <c r="A7875" s="5" t="s">
        <v>1758</v>
      </c>
      <c r="B7875" s="5" t="s">
        <v>1755</v>
      </c>
      <c r="C7875" s="5" t="s">
        <v>698</v>
      </c>
      <c r="D7875" s="5" t="s">
        <v>1759</v>
      </c>
      <c r="E7875" s="5" t="s">
        <v>31</v>
      </c>
      <c r="F7875" s="5" t="s">
        <v>13</v>
      </c>
      <c r="G7875">
        <v>18103</v>
      </c>
      <c r="H7875" s="5" t="s">
        <v>24</v>
      </c>
      <c r="I7875" s="5" t="s">
        <v>8431</v>
      </c>
      <c r="J7875" s="1">
        <v>42603</v>
      </c>
      <c r="K7875" s="1">
        <v>42607</v>
      </c>
      <c r="L7875">
        <v>3.49</v>
      </c>
      <c r="M7875" s="5" t="s">
        <v>2731</v>
      </c>
      <c r="N7875" s="5" t="s">
        <v>10168</v>
      </c>
      <c r="O7875" s="5" t="s">
        <v>9149</v>
      </c>
      <c r="P7875" s="5" t="s">
        <v>10162</v>
      </c>
      <c r="Q7875">
        <v>103</v>
      </c>
      <c r="R7875" s="5" t="s">
        <v>10613</v>
      </c>
    </row>
    <row r="7876" spans="1:18" x14ac:dyDescent="0.3">
      <c r="A7876" s="5" t="s">
        <v>1220</v>
      </c>
      <c r="B7876" s="5" t="s">
        <v>1221</v>
      </c>
      <c r="C7876" s="5" t="s">
        <v>698</v>
      </c>
      <c r="D7876" s="5" t="s">
        <v>1222</v>
      </c>
      <c r="E7876" s="5" t="s">
        <v>89</v>
      </c>
      <c r="F7876" s="5" t="s">
        <v>13</v>
      </c>
      <c r="G7876">
        <v>1852</v>
      </c>
      <c r="H7876" s="5" t="s">
        <v>24</v>
      </c>
      <c r="I7876" s="5" t="s">
        <v>8733</v>
      </c>
      <c r="J7876" s="1">
        <v>43436</v>
      </c>
      <c r="K7876" s="1">
        <v>43438</v>
      </c>
      <c r="L7876">
        <v>4.3600000000000003</v>
      </c>
      <c r="M7876" s="5" t="s">
        <v>2731</v>
      </c>
      <c r="N7876" s="5" t="s">
        <v>10168</v>
      </c>
      <c r="O7876" s="5" t="s">
        <v>9149</v>
      </c>
      <c r="P7876" s="5" t="s">
        <v>10162</v>
      </c>
      <c r="Q7876">
        <v>101</v>
      </c>
      <c r="R7876" s="5" t="s">
        <v>10611</v>
      </c>
    </row>
    <row r="7877" spans="1:18" x14ac:dyDescent="0.3">
      <c r="A7877" s="5" t="s">
        <v>575</v>
      </c>
      <c r="B7877" s="5" t="s">
        <v>576</v>
      </c>
      <c r="C7877" s="5" t="s">
        <v>577</v>
      </c>
      <c r="D7877" s="5" t="s">
        <v>98</v>
      </c>
      <c r="E7877" s="5" t="s">
        <v>99</v>
      </c>
      <c r="F7877" s="5" t="s">
        <v>13</v>
      </c>
      <c r="G7877">
        <v>77036</v>
      </c>
      <c r="H7877" s="5" t="s">
        <v>100</v>
      </c>
      <c r="I7877" s="5" t="s">
        <v>8010</v>
      </c>
      <c r="J7877" s="1">
        <v>43427</v>
      </c>
      <c r="K7877" s="1">
        <v>43429</v>
      </c>
      <c r="L7877">
        <v>4.3600000000000003</v>
      </c>
      <c r="M7877" s="5" t="s">
        <v>2731</v>
      </c>
      <c r="N7877" s="5" t="s">
        <v>10168</v>
      </c>
      <c r="O7877" s="5" t="s">
        <v>9149</v>
      </c>
      <c r="P7877" s="5" t="s">
        <v>10162</v>
      </c>
      <c r="Q7877">
        <v>101</v>
      </c>
      <c r="R7877" s="5" t="s">
        <v>10611</v>
      </c>
    </row>
    <row r="7878" spans="1:18" x14ac:dyDescent="0.3">
      <c r="A7878" s="5" t="s">
        <v>639</v>
      </c>
      <c r="B7878" s="5" t="s">
        <v>637</v>
      </c>
      <c r="C7878" s="5" t="s">
        <v>640</v>
      </c>
      <c r="D7878" s="5" t="s">
        <v>160</v>
      </c>
      <c r="E7878" s="5" t="s">
        <v>161</v>
      </c>
      <c r="F7878" s="5" t="s">
        <v>13</v>
      </c>
      <c r="G7878">
        <v>60653</v>
      </c>
      <c r="H7878" s="5" t="s">
        <v>100</v>
      </c>
      <c r="I7878" s="5" t="s">
        <v>2730</v>
      </c>
      <c r="J7878" s="1">
        <v>42689</v>
      </c>
      <c r="K7878" s="1">
        <v>42691</v>
      </c>
      <c r="L7878">
        <v>8.7200000000000006</v>
      </c>
      <c r="M7878" s="5" t="s">
        <v>2731</v>
      </c>
      <c r="N7878" s="5" t="s">
        <v>10168</v>
      </c>
      <c r="O7878" s="5" t="s">
        <v>9149</v>
      </c>
      <c r="P7878" s="5" t="s">
        <v>10162</v>
      </c>
      <c r="Q7878">
        <v>104</v>
      </c>
      <c r="R7878" s="5" t="s">
        <v>10614</v>
      </c>
    </row>
    <row r="7879" spans="1:18" x14ac:dyDescent="0.3">
      <c r="A7879" s="5" t="s">
        <v>451</v>
      </c>
      <c r="B7879" s="5" t="s">
        <v>448</v>
      </c>
      <c r="C7879" s="5" t="s">
        <v>452</v>
      </c>
      <c r="D7879" s="5" t="s">
        <v>453</v>
      </c>
      <c r="E7879" s="5" t="s">
        <v>99</v>
      </c>
      <c r="F7879" s="5" t="s">
        <v>13</v>
      </c>
      <c r="G7879">
        <v>78521</v>
      </c>
      <c r="H7879" s="5" t="s">
        <v>100</v>
      </c>
      <c r="I7879" s="5" t="s">
        <v>3311</v>
      </c>
      <c r="J7879" s="1">
        <v>43371</v>
      </c>
      <c r="K7879" s="1">
        <v>43373</v>
      </c>
      <c r="L7879">
        <v>1.74</v>
      </c>
      <c r="M7879" s="5" t="s">
        <v>2731</v>
      </c>
      <c r="N7879" s="5" t="s">
        <v>10168</v>
      </c>
      <c r="O7879" s="5" t="s">
        <v>9149</v>
      </c>
      <c r="P7879" s="5" t="s">
        <v>10162</v>
      </c>
      <c r="Q7879">
        <v>104</v>
      </c>
      <c r="R7879" s="5" t="s">
        <v>10614</v>
      </c>
    </row>
    <row r="7880" spans="1:18" x14ac:dyDescent="0.3">
      <c r="A7880" s="5" t="s">
        <v>532</v>
      </c>
      <c r="B7880" s="5" t="s">
        <v>533</v>
      </c>
      <c r="C7880" s="5" t="s">
        <v>534</v>
      </c>
      <c r="D7880" s="5" t="s">
        <v>108</v>
      </c>
      <c r="E7880" s="5" t="s">
        <v>35</v>
      </c>
      <c r="F7880" s="5" t="s">
        <v>13</v>
      </c>
      <c r="G7880">
        <v>90032</v>
      </c>
      <c r="H7880" s="5" t="s">
        <v>14</v>
      </c>
      <c r="I7880" s="5" t="s">
        <v>5148</v>
      </c>
      <c r="J7880" s="1">
        <v>42364</v>
      </c>
      <c r="K7880" s="1">
        <v>42368</v>
      </c>
      <c r="L7880">
        <v>3.48</v>
      </c>
      <c r="M7880" s="5" t="s">
        <v>2246</v>
      </c>
      <c r="N7880" s="5" t="s">
        <v>10175</v>
      </c>
      <c r="O7880" s="5" t="s">
        <v>9149</v>
      </c>
      <c r="P7880" s="5" t="s">
        <v>10162</v>
      </c>
      <c r="Q7880">
        <v>103</v>
      </c>
      <c r="R7880" s="5" t="s">
        <v>10613</v>
      </c>
    </row>
    <row r="7881" spans="1:18" x14ac:dyDescent="0.3">
      <c r="A7881" s="5" t="s">
        <v>1076</v>
      </c>
      <c r="B7881" s="5" t="s">
        <v>1077</v>
      </c>
      <c r="C7881" s="5" t="s">
        <v>1078</v>
      </c>
      <c r="D7881" s="5" t="s">
        <v>169</v>
      </c>
      <c r="E7881" s="5" t="s">
        <v>242</v>
      </c>
      <c r="F7881" s="5" t="s">
        <v>13</v>
      </c>
      <c r="G7881">
        <v>80027</v>
      </c>
      <c r="H7881" s="5" t="s">
        <v>14</v>
      </c>
      <c r="I7881" s="5" t="s">
        <v>2244</v>
      </c>
      <c r="J7881" s="1">
        <v>42695</v>
      </c>
      <c r="K7881" s="1">
        <v>42697</v>
      </c>
      <c r="L7881">
        <v>15.88</v>
      </c>
      <c r="M7881" s="5" t="s">
        <v>2246</v>
      </c>
      <c r="N7881" s="5" t="s">
        <v>10175</v>
      </c>
      <c r="O7881" s="5" t="s">
        <v>9149</v>
      </c>
      <c r="P7881" s="5" t="s">
        <v>10162</v>
      </c>
      <c r="Q7881">
        <v>104</v>
      </c>
      <c r="R7881" s="5" t="s">
        <v>10614</v>
      </c>
    </row>
    <row r="7882" spans="1:18" x14ac:dyDescent="0.3">
      <c r="A7882" s="5" t="s">
        <v>1382</v>
      </c>
      <c r="B7882" s="5" t="s">
        <v>898</v>
      </c>
      <c r="C7882" s="5" t="s">
        <v>1383</v>
      </c>
      <c r="D7882" s="5" t="s">
        <v>772</v>
      </c>
      <c r="E7882" s="5" t="s">
        <v>178</v>
      </c>
      <c r="F7882" s="5" t="s">
        <v>13</v>
      </c>
      <c r="G7882">
        <v>23223</v>
      </c>
      <c r="H7882" s="5" t="s">
        <v>19</v>
      </c>
      <c r="I7882" s="5" t="s">
        <v>5029</v>
      </c>
      <c r="J7882" s="1">
        <v>42970</v>
      </c>
      <c r="K7882" s="1">
        <v>42977</v>
      </c>
      <c r="L7882">
        <v>15.88</v>
      </c>
      <c r="M7882" s="5" t="s">
        <v>2246</v>
      </c>
      <c r="N7882" s="5" t="s">
        <v>10175</v>
      </c>
      <c r="O7882" s="5" t="s">
        <v>9149</v>
      </c>
      <c r="P7882" s="5" t="s">
        <v>10162</v>
      </c>
      <c r="Q7882">
        <v>103</v>
      </c>
      <c r="R7882" s="5" t="s">
        <v>10613</v>
      </c>
    </row>
    <row r="7883" spans="1:18" x14ac:dyDescent="0.3">
      <c r="A7883" s="5" t="s">
        <v>1941</v>
      </c>
      <c r="B7883" s="5" t="s">
        <v>1938</v>
      </c>
      <c r="C7883" s="5" t="s">
        <v>1942</v>
      </c>
      <c r="D7883" s="5" t="s">
        <v>1085</v>
      </c>
      <c r="E7883" s="5" t="s">
        <v>99</v>
      </c>
      <c r="F7883" s="5" t="s">
        <v>13</v>
      </c>
      <c r="G7883">
        <v>75019</v>
      </c>
      <c r="H7883" s="5" t="s">
        <v>100</v>
      </c>
      <c r="I7883" s="5" t="s">
        <v>6922</v>
      </c>
      <c r="J7883" s="1">
        <v>43043</v>
      </c>
      <c r="K7883" s="1">
        <v>43045</v>
      </c>
      <c r="L7883">
        <v>15.18</v>
      </c>
      <c r="M7883" s="5" t="s">
        <v>5480</v>
      </c>
      <c r="N7883" s="5" t="s">
        <v>10176</v>
      </c>
      <c r="O7883" s="5" t="s">
        <v>9149</v>
      </c>
      <c r="P7883" s="5" t="s">
        <v>10162</v>
      </c>
      <c r="Q7883">
        <v>104</v>
      </c>
      <c r="R7883" s="5" t="s">
        <v>10614</v>
      </c>
    </row>
    <row r="7884" spans="1:18" x14ac:dyDescent="0.3">
      <c r="A7884" s="5" t="s">
        <v>1920</v>
      </c>
      <c r="B7884" s="5" t="s">
        <v>1917</v>
      </c>
      <c r="C7884" s="5" t="s">
        <v>1921</v>
      </c>
      <c r="D7884" s="5" t="s">
        <v>22</v>
      </c>
      <c r="E7884" s="5" t="s">
        <v>23</v>
      </c>
      <c r="F7884" s="5" t="s">
        <v>13</v>
      </c>
      <c r="G7884">
        <v>10035</v>
      </c>
      <c r="H7884" s="5" t="s">
        <v>24</v>
      </c>
      <c r="I7884" s="5" t="s">
        <v>5479</v>
      </c>
      <c r="J7884" s="1">
        <v>42305</v>
      </c>
      <c r="K7884" s="1">
        <v>42308</v>
      </c>
      <c r="L7884">
        <v>6.28</v>
      </c>
      <c r="M7884" s="5" t="s">
        <v>5480</v>
      </c>
      <c r="N7884" s="5" t="s">
        <v>10176</v>
      </c>
      <c r="O7884" s="5" t="s">
        <v>9149</v>
      </c>
      <c r="P7884" s="5" t="s">
        <v>10162</v>
      </c>
      <c r="Q7884">
        <v>101</v>
      </c>
      <c r="R7884" s="5" t="s">
        <v>10611</v>
      </c>
    </row>
    <row r="7885" spans="1:18" x14ac:dyDescent="0.3">
      <c r="A7885" s="5" t="s">
        <v>477</v>
      </c>
      <c r="B7885" s="5" t="s">
        <v>472</v>
      </c>
      <c r="C7885" s="5" t="s">
        <v>478</v>
      </c>
      <c r="D7885" s="5" t="s">
        <v>267</v>
      </c>
      <c r="E7885" s="5" t="s">
        <v>287</v>
      </c>
      <c r="F7885" s="5" t="s">
        <v>13</v>
      </c>
      <c r="G7885">
        <v>50315</v>
      </c>
      <c r="H7885" s="5" t="s">
        <v>100</v>
      </c>
      <c r="I7885" s="5" t="s">
        <v>6372</v>
      </c>
      <c r="J7885" s="1">
        <v>42982</v>
      </c>
      <c r="K7885" s="1">
        <v>42986</v>
      </c>
      <c r="L7885">
        <v>22.72</v>
      </c>
      <c r="M7885" s="5" t="s">
        <v>3061</v>
      </c>
      <c r="N7885" s="5" t="s">
        <v>10177</v>
      </c>
      <c r="O7885" s="5" t="s">
        <v>9149</v>
      </c>
      <c r="P7885" s="5" t="s">
        <v>10162</v>
      </c>
      <c r="Q7885">
        <v>103</v>
      </c>
      <c r="R7885" s="5" t="s">
        <v>10613</v>
      </c>
    </row>
    <row r="7886" spans="1:18" x14ac:dyDescent="0.3">
      <c r="A7886" s="5" t="s">
        <v>798</v>
      </c>
      <c r="B7886" s="5" t="s">
        <v>799</v>
      </c>
      <c r="C7886" s="5" t="s">
        <v>266</v>
      </c>
      <c r="D7886" s="5" t="s">
        <v>22</v>
      </c>
      <c r="E7886" s="5" t="s">
        <v>23</v>
      </c>
      <c r="F7886" s="5" t="s">
        <v>13</v>
      </c>
      <c r="G7886">
        <v>10024</v>
      </c>
      <c r="H7886" s="5" t="s">
        <v>24</v>
      </c>
      <c r="I7886" s="5" t="s">
        <v>3058</v>
      </c>
      <c r="J7886" s="1">
        <v>43046</v>
      </c>
      <c r="K7886" s="1">
        <v>43048</v>
      </c>
      <c r="L7886">
        <v>11.36</v>
      </c>
      <c r="M7886" s="5" t="s">
        <v>3061</v>
      </c>
      <c r="N7886" s="5" t="s">
        <v>10177</v>
      </c>
      <c r="O7886" s="5" t="s">
        <v>9149</v>
      </c>
      <c r="P7886" s="5" t="s">
        <v>10162</v>
      </c>
      <c r="Q7886">
        <v>101</v>
      </c>
      <c r="R7886" s="5" t="s">
        <v>10611</v>
      </c>
    </row>
    <row r="7887" spans="1:18" x14ac:dyDescent="0.3">
      <c r="A7887" s="5" t="s">
        <v>1749</v>
      </c>
      <c r="B7887" s="5" t="s">
        <v>1750</v>
      </c>
      <c r="C7887" s="5" t="s">
        <v>1751</v>
      </c>
      <c r="D7887" s="5" t="s">
        <v>84</v>
      </c>
      <c r="E7887" s="5" t="s">
        <v>35</v>
      </c>
      <c r="F7887" s="5" t="s">
        <v>13</v>
      </c>
      <c r="G7887">
        <v>94122</v>
      </c>
      <c r="H7887" s="5" t="s">
        <v>14</v>
      </c>
      <c r="I7887" s="5" t="s">
        <v>7243</v>
      </c>
      <c r="J7887" s="1">
        <v>43277</v>
      </c>
      <c r="K7887" s="1">
        <v>43281</v>
      </c>
      <c r="L7887">
        <v>28.4</v>
      </c>
      <c r="M7887" s="5" t="s">
        <v>3061</v>
      </c>
      <c r="N7887" s="5" t="s">
        <v>10177</v>
      </c>
      <c r="O7887" s="5" t="s">
        <v>9149</v>
      </c>
      <c r="P7887" s="5" t="s">
        <v>10162</v>
      </c>
      <c r="Q7887">
        <v>103</v>
      </c>
      <c r="R7887" s="5" t="s">
        <v>10613</v>
      </c>
    </row>
    <row r="7888" spans="1:18" x14ac:dyDescent="0.3">
      <c r="A7888" s="5" t="s">
        <v>581</v>
      </c>
      <c r="B7888" s="5" t="s">
        <v>576</v>
      </c>
      <c r="C7888" s="5" t="s">
        <v>582</v>
      </c>
      <c r="D7888" s="5" t="s">
        <v>160</v>
      </c>
      <c r="E7888" s="5" t="s">
        <v>161</v>
      </c>
      <c r="F7888" s="5" t="s">
        <v>13</v>
      </c>
      <c r="G7888">
        <v>60623</v>
      </c>
      <c r="H7888" s="5" t="s">
        <v>100</v>
      </c>
      <c r="I7888" s="5" t="s">
        <v>5421</v>
      </c>
      <c r="J7888" s="1">
        <v>43339</v>
      </c>
      <c r="K7888" s="1">
        <v>43341</v>
      </c>
      <c r="L7888">
        <v>28.4</v>
      </c>
      <c r="M7888" s="5" t="s">
        <v>3061</v>
      </c>
      <c r="N7888" s="5" t="s">
        <v>10177</v>
      </c>
      <c r="O7888" s="5" t="s">
        <v>9149</v>
      </c>
      <c r="P7888" s="5" t="s">
        <v>10162</v>
      </c>
      <c r="Q7888">
        <v>104</v>
      </c>
      <c r="R7888" s="5" t="s">
        <v>10614</v>
      </c>
    </row>
    <row r="7889" spans="1:18" x14ac:dyDescent="0.3">
      <c r="A7889" s="5" t="s">
        <v>661</v>
      </c>
      <c r="B7889" s="5" t="s">
        <v>662</v>
      </c>
      <c r="C7889" s="5" t="s">
        <v>663</v>
      </c>
      <c r="D7889" s="5" t="s">
        <v>22</v>
      </c>
      <c r="E7889" s="5" t="s">
        <v>23</v>
      </c>
      <c r="F7889" s="5" t="s">
        <v>13</v>
      </c>
      <c r="G7889">
        <v>10009</v>
      </c>
      <c r="H7889" s="5" t="s">
        <v>24</v>
      </c>
      <c r="I7889" s="5" t="s">
        <v>5620</v>
      </c>
      <c r="J7889" s="1">
        <v>42178</v>
      </c>
      <c r="K7889" s="1">
        <v>42181</v>
      </c>
      <c r="L7889">
        <v>3.1</v>
      </c>
      <c r="M7889" s="5" t="s">
        <v>5359</v>
      </c>
      <c r="N7889" s="5" t="s">
        <v>10178</v>
      </c>
      <c r="O7889" s="5" t="s">
        <v>9149</v>
      </c>
      <c r="P7889" s="5" t="s">
        <v>10162</v>
      </c>
      <c r="Q7889">
        <v>101</v>
      </c>
      <c r="R7889" s="5" t="s">
        <v>10611</v>
      </c>
    </row>
    <row r="7890" spans="1:18" x14ac:dyDescent="0.3">
      <c r="A7890" s="5" t="s">
        <v>1401</v>
      </c>
      <c r="B7890" s="5" t="s">
        <v>1396</v>
      </c>
      <c r="C7890" s="5" t="s">
        <v>1402</v>
      </c>
      <c r="D7890" s="5" t="s">
        <v>1403</v>
      </c>
      <c r="E7890" s="5" t="s">
        <v>35</v>
      </c>
      <c r="F7890" s="5" t="s">
        <v>13</v>
      </c>
      <c r="G7890">
        <v>93101</v>
      </c>
      <c r="H7890" s="5" t="s">
        <v>14</v>
      </c>
      <c r="I7890" s="5" t="s">
        <v>7307</v>
      </c>
      <c r="J7890" s="1">
        <v>43343</v>
      </c>
      <c r="K7890" s="1">
        <v>43348</v>
      </c>
      <c r="L7890">
        <v>6.21</v>
      </c>
      <c r="M7890" s="5" t="s">
        <v>5359</v>
      </c>
      <c r="N7890" s="5" t="s">
        <v>10178</v>
      </c>
      <c r="O7890" s="5" t="s">
        <v>9149</v>
      </c>
      <c r="P7890" s="5" t="s">
        <v>10162</v>
      </c>
      <c r="Q7890">
        <v>103</v>
      </c>
      <c r="R7890" s="5" t="s">
        <v>10613</v>
      </c>
    </row>
    <row r="7891" spans="1:18" x14ac:dyDescent="0.3">
      <c r="A7891" s="5" t="s">
        <v>1220</v>
      </c>
      <c r="B7891" s="5" t="s">
        <v>1221</v>
      </c>
      <c r="C7891" s="5" t="s">
        <v>698</v>
      </c>
      <c r="D7891" s="5" t="s">
        <v>1222</v>
      </c>
      <c r="E7891" s="5" t="s">
        <v>89</v>
      </c>
      <c r="F7891" s="5" t="s">
        <v>13</v>
      </c>
      <c r="G7891">
        <v>1852</v>
      </c>
      <c r="H7891" s="5" t="s">
        <v>24</v>
      </c>
      <c r="I7891" s="5" t="s">
        <v>7332</v>
      </c>
      <c r="J7891" s="1">
        <v>42844</v>
      </c>
      <c r="K7891" s="1">
        <v>42851</v>
      </c>
      <c r="L7891">
        <v>3.28</v>
      </c>
      <c r="M7891" s="5" t="s">
        <v>5359</v>
      </c>
      <c r="N7891" s="5" t="s">
        <v>10178</v>
      </c>
      <c r="O7891" s="5" t="s">
        <v>9149</v>
      </c>
      <c r="P7891" s="5" t="s">
        <v>10162</v>
      </c>
      <c r="Q7891">
        <v>103</v>
      </c>
      <c r="R7891" s="5" t="s">
        <v>10613</v>
      </c>
    </row>
    <row r="7892" spans="1:18" x14ac:dyDescent="0.3">
      <c r="A7892" s="5" t="s">
        <v>1959</v>
      </c>
      <c r="B7892" s="5" t="s">
        <v>1960</v>
      </c>
      <c r="C7892" s="5" t="s">
        <v>1961</v>
      </c>
      <c r="D7892" s="5" t="s">
        <v>108</v>
      </c>
      <c r="E7892" s="5" t="s">
        <v>35</v>
      </c>
      <c r="F7892" s="5" t="s">
        <v>13</v>
      </c>
      <c r="G7892">
        <v>90045</v>
      </c>
      <c r="H7892" s="5" t="s">
        <v>14</v>
      </c>
      <c r="I7892" s="5" t="s">
        <v>5358</v>
      </c>
      <c r="J7892" s="1">
        <v>42210</v>
      </c>
      <c r="K7892" s="1">
        <v>42212</v>
      </c>
      <c r="L7892">
        <v>6.48</v>
      </c>
      <c r="M7892" s="5" t="s">
        <v>5359</v>
      </c>
      <c r="N7892" s="5" t="s">
        <v>10178</v>
      </c>
      <c r="O7892" s="5" t="s">
        <v>9149</v>
      </c>
      <c r="P7892" s="5" t="s">
        <v>10162</v>
      </c>
      <c r="Q7892">
        <v>104</v>
      </c>
      <c r="R7892" s="5" t="s">
        <v>10614</v>
      </c>
    </row>
    <row r="7893" spans="1:18" x14ac:dyDescent="0.3">
      <c r="A7893" s="5" t="s">
        <v>1621</v>
      </c>
      <c r="B7893" s="5" t="s">
        <v>1622</v>
      </c>
      <c r="C7893" s="5" t="s">
        <v>1623</v>
      </c>
      <c r="D7893" s="5" t="s">
        <v>1624</v>
      </c>
      <c r="E7893" s="5" t="s">
        <v>77</v>
      </c>
      <c r="F7893" s="5" t="s">
        <v>13</v>
      </c>
      <c r="G7893">
        <v>44105</v>
      </c>
      <c r="H7893" s="5" t="s">
        <v>24</v>
      </c>
      <c r="I7893" s="5" t="s">
        <v>6595</v>
      </c>
      <c r="J7893" s="1">
        <v>42311</v>
      </c>
      <c r="K7893" s="1">
        <v>42316</v>
      </c>
      <c r="L7893">
        <v>11.64</v>
      </c>
      <c r="M7893" s="5" t="s">
        <v>5359</v>
      </c>
      <c r="N7893" s="5" t="s">
        <v>10178</v>
      </c>
      <c r="O7893" s="5" t="s">
        <v>9149</v>
      </c>
      <c r="P7893" s="5" t="s">
        <v>10162</v>
      </c>
      <c r="Q7893">
        <v>103</v>
      </c>
      <c r="R7893" s="5" t="s">
        <v>10613</v>
      </c>
    </row>
    <row r="7894" spans="1:18" x14ac:dyDescent="0.3">
      <c r="A7894" s="5" t="s">
        <v>1769</v>
      </c>
      <c r="B7894" s="5" t="s">
        <v>1767</v>
      </c>
      <c r="C7894" s="5" t="s">
        <v>1770</v>
      </c>
      <c r="D7894" s="5" t="s">
        <v>140</v>
      </c>
      <c r="E7894" s="5" t="s">
        <v>31</v>
      </c>
      <c r="F7894" s="5" t="s">
        <v>13</v>
      </c>
      <c r="G7894">
        <v>19120</v>
      </c>
      <c r="H7894" s="5" t="s">
        <v>24</v>
      </c>
      <c r="I7894" s="5" t="s">
        <v>6195</v>
      </c>
      <c r="J7894" s="1">
        <v>42323</v>
      </c>
      <c r="K7894" s="1">
        <v>42326</v>
      </c>
      <c r="L7894">
        <v>10.11</v>
      </c>
      <c r="M7894" s="5" t="s">
        <v>3075</v>
      </c>
      <c r="N7894" s="5" t="s">
        <v>10179</v>
      </c>
      <c r="O7894" s="5" t="s">
        <v>9149</v>
      </c>
      <c r="P7894" s="5" t="s">
        <v>10162</v>
      </c>
      <c r="Q7894">
        <v>101</v>
      </c>
      <c r="R7894" s="5" t="s">
        <v>10611</v>
      </c>
    </row>
    <row r="7895" spans="1:18" x14ac:dyDescent="0.3">
      <c r="A7895" s="5" t="s">
        <v>288</v>
      </c>
      <c r="B7895" s="5" t="s">
        <v>289</v>
      </c>
      <c r="C7895" s="5" t="s">
        <v>290</v>
      </c>
      <c r="D7895" s="5" t="s">
        <v>22</v>
      </c>
      <c r="E7895" s="5" t="s">
        <v>23</v>
      </c>
      <c r="F7895" s="5" t="s">
        <v>13</v>
      </c>
      <c r="G7895">
        <v>10035</v>
      </c>
      <c r="H7895" s="5" t="s">
        <v>24</v>
      </c>
      <c r="I7895" s="5" t="s">
        <v>3073</v>
      </c>
      <c r="J7895" s="1">
        <v>42219</v>
      </c>
      <c r="K7895" s="1">
        <v>42224</v>
      </c>
      <c r="L7895">
        <v>21.36</v>
      </c>
      <c r="M7895" s="5" t="s">
        <v>3075</v>
      </c>
      <c r="N7895" s="5" t="s">
        <v>10179</v>
      </c>
      <c r="O7895" s="5" t="s">
        <v>9149</v>
      </c>
      <c r="P7895" s="5" t="s">
        <v>10162</v>
      </c>
      <c r="Q7895">
        <v>103</v>
      </c>
      <c r="R7895" s="5" t="s">
        <v>10613</v>
      </c>
    </row>
    <row r="7896" spans="1:18" x14ac:dyDescent="0.3">
      <c r="A7896" s="5" t="s">
        <v>893</v>
      </c>
      <c r="B7896" s="5" t="s">
        <v>891</v>
      </c>
      <c r="C7896" s="5" t="s">
        <v>853</v>
      </c>
      <c r="D7896" s="5" t="s">
        <v>894</v>
      </c>
      <c r="E7896" s="5" t="s">
        <v>99</v>
      </c>
      <c r="F7896" s="5" t="s">
        <v>13</v>
      </c>
      <c r="G7896">
        <v>78664</v>
      </c>
      <c r="H7896" s="5" t="s">
        <v>100</v>
      </c>
      <c r="I7896" s="5" t="s">
        <v>5845</v>
      </c>
      <c r="J7896" s="1">
        <v>42691</v>
      </c>
      <c r="K7896" s="1">
        <v>42695</v>
      </c>
      <c r="L7896">
        <v>40.92</v>
      </c>
      <c r="M7896" s="5" t="s">
        <v>3075</v>
      </c>
      <c r="N7896" s="5" t="s">
        <v>10179</v>
      </c>
      <c r="O7896" s="5" t="s">
        <v>9149</v>
      </c>
      <c r="P7896" s="5" t="s">
        <v>10162</v>
      </c>
      <c r="Q7896">
        <v>104</v>
      </c>
      <c r="R7896" s="5" t="s">
        <v>10614</v>
      </c>
    </row>
    <row r="7897" spans="1:18" x14ac:dyDescent="0.3">
      <c r="A7897" s="5" t="s">
        <v>1200</v>
      </c>
      <c r="B7897" s="5" t="s">
        <v>1198</v>
      </c>
      <c r="C7897" s="5" t="s">
        <v>1201</v>
      </c>
      <c r="D7897" s="5" t="s">
        <v>98</v>
      </c>
      <c r="E7897" s="5" t="s">
        <v>99</v>
      </c>
      <c r="F7897" s="5" t="s">
        <v>13</v>
      </c>
      <c r="G7897">
        <v>77041</v>
      </c>
      <c r="H7897" s="5" t="s">
        <v>100</v>
      </c>
      <c r="I7897" s="5" t="s">
        <v>8525</v>
      </c>
      <c r="J7897" s="1">
        <v>42891</v>
      </c>
      <c r="K7897" s="1">
        <v>42895</v>
      </c>
      <c r="L7897">
        <v>61.38</v>
      </c>
      <c r="M7897" s="5" t="s">
        <v>3075</v>
      </c>
      <c r="N7897" s="5" t="s">
        <v>10179</v>
      </c>
      <c r="O7897" s="5" t="s">
        <v>9149</v>
      </c>
      <c r="P7897" s="5" t="s">
        <v>10162</v>
      </c>
      <c r="Q7897">
        <v>103</v>
      </c>
      <c r="R7897" s="5" t="s">
        <v>10613</v>
      </c>
    </row>
    <row r="7898" spans="1:18" x14ac:dyDescent="0.3">
      <c r="A7898" s="5" t="s">
        <v>581</v>
      </c>
      <c r="B7898" s="5" t="s">
        <v>576</v>
      </c>
      <c r="C7898" s="5" t="s">
        <v>582</v>
      </c>
      <c r="D7898" s="5" t="s">
        <v>160</v>
      </c>
      <c r="E7898" s="5" t="s">
        <v>161</v>
      </c>
      <c r="F7898" s="5" t="s">
        <v>13</v>
      </c>
      <c r="G7898">
        <v>60623</v>
      </c>
      <c r="H7898" s="5" t="s">
        <v>100</v>
      </c>
      <c r="I7898" s="5" t="s">
        <v>6609</v>
      </c>
      <c r="J7898" s="1">
        <v>43280</v>
      </c>
      <c r="K7898" s="1">
        <v>43283</v>
      </c>
      <c r="L7898">
        <v>25.16</v>
      </c>
      <c r="M7898" s="5" t="s">
        <v>3075</v>
      </c>
      <c r="N7898" s="5" t="s">
        <v>10179</v>
      </c>
      <c r="O7898" s="5" t="s">
        <v>9149</v>
      </c>
      <c r="P7898" s="5" t="s">
        <v>10162</v>
      </c>
      <c r="Q7898">
        <v>101</v>
      </c>
      <c r="R7898" s="5" t="s">
        <v>10611</v>
      </c>
    </row>
    <row r="7899" spans="1:18" x14ac:dyDescent="0.3">
      <c r="A7899" s="5" t="s">
        <v>836</v>
      </c>
      <c r="B7899" s="5" t="s">
        <v>824</v>
      </c>
      <c r="C7899" s="5" t="s">
        <v>837</v>
      </c>
      <c r="D7899" s="5" t="s">
        <v>275</v>
      </c>
      <c r="E7899" s="5" t="s">
        <v>99</v>
      </c>
      <c r="F7899" s="5" t="s">
        <v>13</v>
      </c>
      <c r="G7899">
        <v>75220</v>
      </c>
      <c r="H7899" s="5" t="s">
        <v>100</v>
      </c>
      <c r="I7899" s="5" t="s">
        <v>4558</v>
      </c>
      <c r="J7899" s="1">
        <v>43270</v>
      </c>
      <c r="K7899" s="1">
        <v>43276</v>
      </c>
      <c r="L7899">
        <v>11.18</v>
      </c>
      <c r="M7899" s="5" t="s">
        <v>4559</v>
      </c>
      <c r="N7899" s="5" t="s">
        <v>10180</v>
      </c>
      <c r="O7899" s="5" t="s">
        <v>9149</v>
      </c>
      <c r="P7899" s="5" t="s">
        <v>10162</v>
      </c>
      <c r="Q7899">
        <v>103</v>
      </c>
      <c r="R7899" s="5" t="s">
        <v>10613</v>
      </c>
    </row>
    <row r="7900" spans="1:18" x14ac:dyDescent="0.3">
      <c r="A7900" s="5" t="s">
        <v>479</v>
      </c>
      <c r="B7900" s="5" t="s">
        <v>480</v>
      </c>
      <c r="C7900" s="5" t="s">
        <v>481</v>
      </c>
      <c r="D7900" s="5" t="s">
        <v>482</v>
      </c>
      <c r="E7900" s="5" t="s">
        <v>59</v>
      </c>
      <c r="F7900" s="5" t="s">
        <v>13</v>
      </c>
      <c r="G7900">
        <v>6010</v>
      </c>
      <c r="H7900" s="5" t="s">
        <v>24</v>
      </c>
      <c r="I7900" s="5" t="s">
        <v>6121</v>
      </c>
      <c r="J7900" s="1">
        <v>43451</v>
      </c>
      <c r="K7900" s="1">
        <v>43455</v>
      </c>
      <c r="L7900">
        <v>13.98</v>
      </c>
      <c r="M7900" s="5" t="s">
        <v>4559</v>
      </c>
      <c r="N7900" s="5" t="s">
        <v>10180</v>
      </c>
      <c r="O7900" s="5" t="s">
        <v>9149</v>
      </c>
      <c r="P7900" s="5" t="s">
        <v>10162</v>
      </c>
      <c r="Q7900">
        <v>103</v>
      </c>
      <c r="R7900" s="5" t="s">
        <v>10613</v>
      </c>
    </row>
    <row r="7901" spans="1:18" x14ac:dyDescent="0.3">
      <c r="A7901" s="5" t="s">
        <v>1451</v>
      </c>
      <c r="B7901" s="5" t="s">
        <v>1450</v>
      </c>
      <c r="C7901" s="5" t="s">
        <v>1452</v>
      </c>
      <c r="D7901" s="5" t="s">
        <v>155</v>
      </c>
      <c r="E7901" s="5" t="s">
        <v>156</v>
      </c>
      <c r="F7901" s="5" t="s">
        <v>13</v>
      </c>
      <c r="G7901">
        <v>31907</v>
      </c>
      <c r="H7901" s="5" t="s">
        <v>19</v>
      </c>
      <c r="I7901" s="5" t="s">
        <v>8392</v>
      </c>
      <c r="J7901" s="1">
        <v>42515</v>
      </c>
      <c r="K7901" s="1">
        <v>42518</v>
      </c>
      <c r="L7901">
        <v>22.37</v>
      </c>
      <c r="M7901" s="5" t="s">
        <v>4559</v>
      </c>
      <c r="N7901" s="5" t="s">
        <v>10180</v>
      </c>
      <c r="O7901" s="5" t="s">
        <v>9149</v>
      </c>
      <c r="P7901" s="5" t="s">
        <v>10162</v>
      </c>
      <c r="Q7901">
        <v>101</v>
      </c>
      <c r="R7901" s="5" t="s">
        <v>10611</v>
      </c>
    </row>
    <row r="7902" spans="1:18" x14ac:dyDescent="0.3">
      <c r="A7902" s="5" t="s">
        <v>836</v>
      </c>
      <c r="B7902" s="5" t="s">
        <v>824</v>
      </c>
      <c r="C7902" s="5" t="s">
        <v>837</v>
      </c>
      <c r="D7902" s="5" t="s">
        <v>275</v>
      </c>
      <c r="E7902" s="5" t="s">
        <v>99</v>
      </c>
      <c r="F7902" s="5" t="s">
        <v>13</v>
      </c>
      <c r="G7902">
        <v>75220</v>
      </c>
      <c r="H7902" s="5" t="s">
        <v>100</v>
      </c>
      <c r="I7902" s="5" t="s">
        <v>8199</v>
      </c>
      <c r="J7902" s="1">
        <v>43098</v>
      </c>
      <c r="K7902" s="1">
        <v>43102</v>
      </c>
      <c r="L7902">
        <v>14.03</v>
      </c>
      <c r="M7902" s="5" t="s">
        <v>4559</v>
      </c>
      <c r="N7902" s="5" t="s">
        <v>10180</v>
      </c>
      <c r="O7902" s="5" t="s">
        <v>9149</v>
      </c>
      <c r="P7902" s="5" t="s">
        <v>10162</v>
      </c>
      <c r="Q7902">
        <v>103</v>
      </c>
      <c r="R7902" s="5" t="s">
        <v>10613</v>
      </c>
    </row>
    <row r="7903" spans="1:18" x14ac:dyDescent="0.3">
      <c r="A7903" s="5" t="s">
        <v>1381</v>
      </c>
      <c r="B7903" s="5" t="s">
        <v>1379</v>
      </c>
      <c r="C7903" s="5" t="s">
        <v>398</v>
      </c>
      <c r="D7903" s="5" t="s">
        <v>160</v>
      </c>
      <c r="E7903" s="5" t="s">
        <v>161</v>
      </c>
      <c r="F7903" s="5" t="s">
        <v>13</v>
      </c>
      <c r="G7903">
        <v>60623</v>
      </c>
      <c r="H7903" s="5" t="s">
        <v>100</v>
      </c>
      <c r="I7903" s="5" t="s">
        <v>3970</v>
      </c>
      <c r="J7903" s="1">
        <v>42951</v>
      </c>
      <c r="K7903" s="1">
        <v>42955</v>
      </c>
      <c r="L7903">
        <v>4.13</v>
      </c>
      <c r="M7903" s="5" t="s">
        <v>2528</v>
      </c>
      <c r="N7903" s="5" t="s">
        <v>10181</v>
      </c>
      <c r="O7903" s="5" t="s">
        <v>9149</v>
      </c>
      <c r="P7903" s="5" t="s">
        <v>10162</v>
      </c>
      <c r="Q7903">
        <v>103</v>
      </c>
      <c r="R7903" s="5" t="s">
        <v>10613</v>
      </c>
    </row>
    <row r="7904" spans="1:18" x14ac:dyDescent="0.3">
      <c r="A7904" s="5" t="s">
        <v>1813</v>
      </c>
      <c r="B7904" s="5" t="s">
        <v>1811</v>
      </c>
      <c r="C7904" s="5" t="s">
        <v>1814</v>
      </c>
      <c r="D7904" s="5" t="s">
        <v>396</v>
      </c>
      <c r="E7904" s="5" t="s">
        <v>18</v>
      </c>
      <c r="F7904" s="5" t="s">
        <v>13</v>
      </c>
      <c r="G7904">
        <v>39212</v>
      </c>
      <c r="H7904" s="5" t="s">
        <v>19</v>
      </c>
      <c r="I7904" s="5" t="s">
        <v>6362</v>
      </c>
      <c r="J7904" s="1">
        <v>42968</v>
      </c>
      <c r="K7904" s="1">
        <v>42974</v>
      </c>
      <c r="L7904">
        <v>9.2200000000000006</v>
      </c>
      <c r="M7904" s="5" t="s">
        <v>2528</v>
      </c>
      <c r="N7904" s="5" t="s">
        <v>10181</v>
      </c>
      <c r="O7904" s="5" t="s">
        <v>9149</v>
      </c>
      <c r="P7904" s="5" t="s">
        <v>10162</v>
      </c>
      <c r="Q7904">
        <v>103</v>
      </c>
      <c r="R7904" s="5" t="s">
        <v>10613</v>
      </c>
    </row>
    <row r="7905" spans="1:18" x14ac:dyDescent="0.3">
      <c r="A7905" s="5" t="s">
        <v>914</v>
      </c>
      <c r="B7905" s="5" t="s">
        <v>911</v>
      </c>
      <c r="C7905" s="5" t="s">
        <v>915</v>
      </c>
      <c r="D7905" s="5" t="s">
        <v>568</v>
      </c>
      <c r="E7905" s="5" t="s">
        <v>99</v>
      </c>
      <c r="F7905" s="5" t="s">
        <v>13</v>
      </c>
      <c r="G7905">
        <v>76106</v>
      </c>
      <c r="H7905" s="5" t="s">
        <v>100</v>
      </c>
      <c r="I7905" s="5" t="s">
        <v>2527</v>
      </c>
      <c r="J7905" s="1">
        <v>42674</v>
      </c>
      <c r="K7905" s="1">
        <v>42678</v>
      </c>
      <c r="L7905">
        <v>70.12</v>
      </c>
      <c r="M7905" s="5" t="s">
        <v>2528</v>
      </c>
      <c r="N7905" s="5" t="s">
        <v>10181</v>
      </c>
      <c r="O7905" s="5" t="s">
        <v>9149</v>
      </c>
      <c r="P7905" s="5" t="s">
        <v>10162</v>
      </c>
      <c r="Q7905">
        <v>103</v>
      </c>
      <c r="R7905" s="5" t="s">
        <v>10613</v>
      </c>
    </row>
    <row r="7906" spans="1:18" x14ac:dyDescent="0.3">
      <c r="A7906" s="5" t="s">
        <v>1817</v>
      </c>
      <c r="B7906" s="5" t="s">
        <v>1816</v>
      </c>
      <c r="C7906" s="5" t="s">
        <v>511</v>
      </c>
      <c r="D7906" s="5" t="s">
        <v>1818</v>
      </c>
      <c r="E7906" s="5" t="s">
        <v>315</v>
      </c>
      <c r="F7906" s="5" t="s">
        <v>13</v>
      </c>
      <c r="G7906">
        <v>54601</v>
      </c>
      <c r="H7906" s="5" t="s">
        <v>100</v>
      </c>
      <c r="I7906" s="5" t="s">
        <v>8182</v>
      </c>
      <c r="J7906" s="1">
        <v>42582</v>
      </c>
      <c r="K7906" s="1">
        <v>42588</v>
      </c>
      <c r="L7906">
        <v>52.59</v>
      </c>
      <c r="M7906" s="5" t="s">
        <v>2528</v>
      </c>
      <c r="N7906" s="5" t="s">
        <v>10181</v>
      </c>
      <c r="O7906" s="5" t="s">
        <v>9149</v>
      </c>
      <c r="P7906" s="5" t="s">
        <v>10162</v>
      </c>
      <c r="Q7906">
        <v>103</v>
      </c>
      <c r="R7906" s="5" t="s">
        <v>10613</v>
      </c>
    </row>
    <row r="7907" spans="1:18" x14ac:dyDescent="0.3">
      <c r="A7907" s="5" t="s">
        <v>1546</v>
      </c>
      <c r="B7907" s="5" t="s">
        <v>1540</v>
      </c>
      <c r="C7907" s="5" t="s">
        <v>1547</v>
      </c>
      <c r="D7907" s="5" t="s">
        <v>181</v>
      </c>
      <c r="E7907" s="5" t="s">
        <v>178</v>
      </c>
      <c r="F7907" s="5" t="s">
        <v>13</v>
      </c>
      <c r="G7907">
        <v>23464</v>
      </c>
      <c r="H7907" s="5" t="s">
        <v>19</v>
      </c>
      <c r="I7907" s="5" t="s">
        <v>6939</v>
      </c>
      <c r="J7907" s="1">
        <v>42491</v>
      </c>
      <c r="K7907" s="1">
        <v>42496</v>
      </c>
      <c r="L7907">
        <v>12.18</v>
      </c>
      <c r="M7907" s="5" t="s">
        <v>2528</v>
      </c>
      <c r="N7907" s="5" t="s">
        <v>10181</v>
      </c>
      <c r="O7907" s="5" t="s">
        <v>9149</v>
      </c>
      <c r="P7907" s="5" t="s">
        <v>10162</v>
      </c>
      <c r="Q7907">
        <v>103</v>
      </c>
      <c r="R7907" s="5" t="s">
        <v>10613</v>
      </c>
    </row>
    <row r="7908" spans="1:18" x14ac:dyDescent="0.3">
      <c r="A7908" s="5" t="s">
        <v>1712</v>
      </c>
      <c r="B7908" s="5" t="s">
        <v>1709</v>
      </c>
      <c r="C7908" s="5" t="s">
        <v>1553</v>
      </c>
      <c r="D7908" s="5" t="s">
        <v>22</v>
      </c>
      <c r="E7908" s="5" t="s">
        <v>23</v>
      </c>
      <c r="F7908" s="5" t="s">
        <v>13</v>
      </c>
      <c r="G7908">
        <v>10024</v>
      </c>
      <c r="H7908" s="5" t="s">
        <v>24</v>
      </c>
      <c r="I7908" s="5" t="s">
        <v>4651</v>
      </c>
      <c r="J7908" s="1">
        <v>43213</v>
      </c>
      <c r="K7908" s="1">
        <v>43219</v>
      </c>
      <c r="L7908">
        <v>121.94</v>
      </c>
      <c r="M7908" s="5" t="s">
        <v>2528</v>
      </c>
      <c r="N7908" s="5" t="s">
        <v>10181</v>
      </c>
      <c r="O7908" s="5" t="s">
        <v>9149</v>
      </c>
      <c r="P7908" s="5" t="s">
        <v>10162</v>
      </c>
      <c r="Q7908">
        <v>103</v>
      </c>
      <c r="R7908" s="5" t="s">
        <v>10613</v>
      </c>
    </row>
    <row r="7909" spans="1:18" x14ac:dyDescent="0.3">
      <c r="A7909" s="5" t="s">
        <v>1685</v>
      </c>
      <c r="B7909" s="5" t="s">
        <v>1683</v>
      </c>
      <c r="C7909" s="5" t="s">
        <v>1686</v>
      </c>
      <c r="D7909" s="5" t="s">
        <v>98</v>
      </c>
      <c r="E7909" s="5" t="s">
        <v>99</v>
      </c>
      <c r="F7909" s="5" t="s">
        <v>13</v>
      </c>
      <c r="G7909">
        <v>77070</v>
      </c>
      <c r="H7909" s="5" t="s">
        <v>100</v>
      </c>
      <c r="I7909" s="5" t="s">
        <v>5300</v>
      </c>
      <c r="J7909" s="1">
        <v>43403</v>
      </c>
      <c r="K7909" s="1">
        <v>43405</v>
      </c>
      <c r="L7909">
        <v>30</v>
      </c>
      <c r="M7909" s="5" t="s">
        <v>2528</v>
      </c>
      <c r="N7909" s="5" t="s">
        <v>10181</v>
      </c>
      <c r="O7909" s="5" t="s">
        <v>9149</v>
      </c>
      <c r="P7909" s="5" t="s">
        <v>10162</v>
      </c>
      <c r="Q7909">
        <v>101</v>
      </c>
      <c r="R7909" s="5" t="s">
        <v>10611</v>
      </c>
    </row>
    <row r="7910" spans="1:18" x14ac:dyDescent="0.3">
      <c r="A7910" s="5" t="s">
        <v>1768</v>
      </c>
      <c r="B7910" s="5" t="s">
        <v>1767</v>
      </c>
      <c r="C7910" s="5" t="s">
        <v>845</v>
      </c>
      <c r="D7910" s="5" t="s">
        <v>1341</v>
      </c>
      <c r="E7910" s="5" t="s">
        <v>178</v>
      </c>
      <c r="F7910" s="5" t="s">
        <v>13</v>
      </c>
      <c r="G7910">
        <v>22204</v>
      </c>
      <c r="H7910" s="5" t="s">
        <v>19</v>
      </c>
      <c r="I7910" s="5" t="s">
        <v>7492</v>
      </c>
      <c r="J7910" s="1">
        <v>43318</v>
      </c>
      <c r="K7910" s="1">
        <v>43322</v>
      </c>
      <c r="L7910">
        <v>70.12</v>
      </c>
      <c r="M7910" s="5" t="s">
        <v>2528</v>
      </c>
      <c r="N7910" s="5" t="s">
        <v>10181</v>
      </c>
      <c r="O7910" s="5" t="s">
        <v>9149</v>
      </c>
      <c r="P7910" s="5" t="s">
        <v>10162</v>
      </c>
      <c r="Q7910">
        <v>103</v>
      </c>
      <c r="R7910" s="5" t="s">
        <v>10613</v>
      </c>
    </row>
    <row r="7911" spans="1:18" x14ac:dyDescent="0.3">
      <c r="A7911" s="5" t="s">
        <v>1435</v>
      </c>
      <c r="B7911" s="5" t="s">
        <v>1433</v>
      </c>
      <c r="C7911" s="5" t="s">
        <v>1436</v>
      </c>
      <c r="D7911" s="5" t="s">
        <v>140</v>
      </c>
      <c r="E7911" s="5" t="s">
        <v>31</v>
      </c>
      <c r="F7911" s="5" t="s">
        <v>13</v>
      </c>
      <c r="G7911">
        <v>19134</v>
      </c>
      <c r="H7911" s="5" t="s">
        <v>24</v>
      </c>
      <c r="I7911" s="5" t="s">
        <v>2699</v>
      </c>
      <c r="J7911" s="1">
        <v>42616</v>
      </c>
      <c r="K7911" s="1">
        <v>42620</v>
      </c>
      <c r="L7911">
        <v>36.340000000000003</v>
      </c>
      <c r="M7911" s="5" t="s">
        <v>2701</v>
      </c>
      <c r="N7911" s="5" t="s">
        <v>10182</v>
      </c>
      <c r="O7911" s="5" t="s">
        <v>9149</v>
      </c>
      <c r="P7911" s="5" t="s">
        <v>10162</v>
      </c>
      <c r="Q7911">
        <v>103</v>
      </c>
      <c r="R7911" s="5" t="s">
        <v>10613</v>
      </c>
    </row>
    <row r="7912" spans="1:18" x14ac:dyDescent="0.3">
      <c r="A7912" s="5" t="s">
        <v>125</v>
      </c>
      <c r="B7912" s="5" t="s">
        <v>126</v>
      </c>
      <c r="C7912" s="5" t="s">
        <v>127</v>
      </c>
      <c r="D7912" s="5" t="s">
        <v>128</v>
      </c>
      <c r="E7912" s="5" t="s">
        <v>129</v>
      </c>
      <c r="F7912" s="5" t="s">
        <v>13</v>
      </c>
      <c r="G7912">
        <v>55407</v>
      </c>
      <c r="H7912" s="5" t="s">
        <v>100</v>
      </c>
      <c r="I7912" s="5" t="s">
        <v>5326</v>
      </c>
      <c r="J7912" s="1">
        <v>43453</v>
      </c>
      <c r="K7912" s="1">
        <v>43455</v>
      </c>
      <c r="L7912">
        <v>1665.62</v>
      </c>
      <c r="M7912" s="5" t="s">
        <v>2701</v>
      </c>
      <c r="N7912" s="5" t="s">
        <v>10182</v>
      </c>
      <c r="O7912" s="5" t="s">
        <v>9149</v>
      </c>
      <c r="P7912" s="5" t="s">
        <v>10162</v>
      </c>
      <c r="Q7912">
        <v>101</v>
      </c>
      <c r="R7912" s="5" t="s">
        <v>10611</v>
      </c>
    </row>
    <row r="7913" spans="1:18" x14ac:dyDescent="0.3">
      <c r="A7913" s="5" t="s">
        <v>1109</v>
      </c>
      <c r="B7913" s="5" t="s">
        <v>1110</v>
      </c>
      <c r="C7913" s="5" t="s">
        <v>1111</v>
      </c>
      <c r="D7913" s="5" t="s">
        <v>140</v>
      </c>
      <c r="E7913" s="5" t="s">
        <v>31</v>
      </c>
      <c r="F7913" s="5" t="s">
        <v>13</v>
      </c>
      <c r="G7913">
        <v>19134</v>
      </c>
      <c r="H7913" s="5" t="s">
        <v>24</v>
      </c>
      <c r="I7913" s="5" t="s">
        <v>4001</v>
      </c>
      <c r="J7913" s="1">
        <v>43365</v>
      </c>
      <c r="K7913" s="1">
        <v>43369</v>
      </c>
      <c r="L7913">
        <v>5.61</v>
      </c>
      <c r="M7913" s="5" t="s">
        <v>2701</v>
      </c>
      <c r="N7913" s="5" t="s">
        <v>10182</v>
      </c>
      <c r="O7913" s="5" t="s">
        <v>9149</v>
      </c>
      <c r="P7913" s="5" t="s">
        <v>10162</v>
      </c>
      <c r="Q7913">
        <v>104</v>
      </c>
      <c r="R7913" s="5" t="s">
        <v>10614</v>
      </c>
    </row>
    <row r="7914" spans="1:18" x14ac:dyDescent="0.3">
      <c r="A7914" s="5" t="s">
        <v>1730</v>
      </c>
      <c r="B7914" s="5" t="s">
        <v>1729</v>
      </c>
      <c r="C7914" s="5" t="s">
        <v>913</v>
      </c>
      <c r="D7914" s="5" t="s">
        <v>136</v>
      </c>
      <c r="E7914" s="5" t="s">
        <v>418</v>
      </c>
      <c r="F7914" s="5" t="s">
        <v>13</v>
      </c>
      <c r="G7914">
        <v>97477</v>
      </c>
      <c r="H7914" s="5" t="s">
        <v>14</v>
      </c>
      <c r="I7914" s="5" t="s">
        <v>5866</v>
      </c>
      <c r="J7914" s="1">
        <v>43172</v>
      </c>
      <c r="K7914" s="1">
        <v>43179</v>
      </c>
      <c r="L7914">
        <v>1332.5</v>
      </c>
      <c r="M7914" s="5" t="s">
        <v>2701</v>
      </c>
      <c r="N7914" s="5" t="s">
        <v>10182</v>
      </c>
      <c r="O7914" s="5" t="s">
        <v>9149</v>
      </c>
      <c r="P7914" s="5" t="s">
        <v>10162</v>
      </c>
      <c r="Q7914">
        <v>103</v>
      </c>
      <c r="R7914" s="5" t="s">
        <v>10613</v>
      </c>
    </row>
    <row r="7915" spans="1:18" x14ac:dyDescent="0.3">
      <c r="A7915" s="5" t="s">
        <v>897</v>
      </c>
      <c r="B7915" s="5" t="s">
        <v>891</v>
      </c>
      <c r="C7915" s="5" t="s">
        <v>898</v>
      </c>
      <c r="D7915" s="5" t="s">
        <v>108</v>
      </c>
      <c r="E7915" s="5" t="s">
        <v>35</v>
      </c>
      <c r="F7915" s="5" t="s">
        <v>13</v>
      </c>
      <c r="G7915">
        <v>90036</v>
      </c>
      <c r="H7915" s="5" t="s">
        <v>14</v>
      </c>
      <c r="I7915" s="5" t="s">
        <v>5139</v>
      </c>
      <c r="J7915" s="1">
        <v>42099</v>
      </c>
      <c r="K7915" s="1">
        <v>42103</v>
      </c>
      <c r="L7915">
        <v>12.96</v>
      </c>
      <c r="M7915" s="5" t="s">
        <v>2701</v>
      </c>
      <c r="N7915" s="5" t="s">
        <v>10182</v>
      </c>
      <c r="O7915" s="5" t="s">
        <v>9149</v>
      </c>
      <c r="P7915" s="5" t="s">
        <v>10162</v>
      </c>
      <c r="Q7915">
        <v>104</v>
      </c>
      <c r="R7915" s="5" t="s">
        <v>10614</v>
      </c>
    </row>
    <row r="7916" spans="1:18" x14ac:dyDescent="0.3">
      <c r="A7916" s="5" t="s">
        <v>436</v>
      </c>
      <c r="B7916" s="5" t="s">
        <v>432</v>
      </c>
      <c r="C7916" s="5" t="s">
        <v>437</v>
      </c>
      <c r="D7916" s="5" t="s">
        <v>43</v>
      </c>
      <c r="E7916" s="5" t="s">
        <v>44</v>
      </c>
      <c r="F7916" s="5" t="s">
        <v>13</v>
      </c>
      <c r="G7916">
        <v>85705</v>
      </c>
      <c r="H7916" s="5" t="s">
        <v>14</v>
      </c>
      <c r="I7916" s="5" t="s">
        <v>7070</v>
      </c>
      <c r="J7916" s="1">
        <v>43113</v>
      </c>
      <c r="K7916" s="1">
        <v>43118</v>
      </c>
      <c r="L7916">
        <v>32.4</v>
      </c>
      <c r="M7916" s="5" t="s">
        <v>2701</v>
      </c>
      <c r="N7916" s="5" t="s">
        <v>10182</v>
      </c>
      <c r="O7916" s="5" t="s">
        <v>9149</v>
      </c>
      <c r="P7916" s="5" t="s">
        <v>10162</v>
      </c>
      <c r="Q7916">
        <v>104</v>
      </c>
      <c r="R7916" s="5" t="s">
        <v>10614</v>
      </c>
    </row>
    <row r="7917" spans="1:18" x14ac:dyDescent="0.3">
      <c r="A7917" s="5" t="s">
        <v>1880</v>
      </c>
      <c r="B7917" s="5" t="s">
        <v>1881</v>
      </c>
      <c r="C7917" s="5" t="s">
        <v>1882</v>
      </c>
      <c r="D7917" s="5" t="s">
        <v>1883</v>
      </c>
      <c r="E7917" s="5" t="s">
        <v>161</v>
      </c>
      <c r="F7917" s="5" t="s">
        <v>13</v>
      </c>
      <c r="G7917">
        <v>60540</v>
      </c>
      <c r="H7917" s="5" t="s">
        <v>100</v>
      </c>
      <c r="I7917" s="5" t="s">
        <v>5404</v>
      </c>
      <c r="J7917" s="1">
        <v>42997</v>
      </c>
      <c r="K7917" s="1">
        <v>43001</v>
      </c>
      <c r="L7917">
        <v>5.04</v>
      </c>
      <c r="M7917" s="5" t="s">
        <v>5405</v>
      </c>
      <c r="N7917" s="5" t="s">
        <v>10183</v>
      </c>
      <c r="O7917" s="5" t="s">
        <v>9149</v>
      </c>
      <c r="P7917" s="5" t="s">
        <v>10162</v>
      </c>
      <c r="Q7917">
        <v>103</v>
      </c>
      <c r="R7917" s="5" t="s">
        <v>10613</v>
      </c>
    </row>
    <row r="7918" spans="1:18" x14ac:dyDescent="0.3">
      <c r="A7918" s="5" t="s">
        <v>899</v>
      </c>
      <c r="B7918" s="5" t="s">
        <v>891</v>
      </c>
      <c r="C7918" s="5" t="s">
        <v>900</v>
      </c>
      <c r="D7918" s="5" t="s">
        <v>22</v>
      </c>
      <c r="E7918" s="5" t="s">
        <v>23</v>
      </c>
      <c r="F7918" s="5" t="s">
        <v>13</v>
      </c>
      <c r="G7918">
        <v>10035</v>
      </c>
      <c r="H7918" s="5" t="s">
        <v>24</v>
      </c>
      <c r="I7918" s="5" t="s">
        <v>7283</v>
      </c>
      <c r="J7918" s="1">
        <v>42147</v>
      </c>
      <c r="K7918" s="1">
        <v>42151</v>
      </c>
      <c r="L7918">
        <v>5.04</v>
      </c>
      <c r="M7918" s="5" t="s">
        <v>5405</v>
      </c>
      <c r="N7918" s="5" t="s">
        <v>10183</v>
      </c>
      <c r="O7918" s="5" t="s">
        <v>9149</v>
      </c>
      <c r="P7918" s="5" t="s">
        <v>10162</v>
      </c>
      <c r="Q7918">
        <v>103</v>
      </c>
      <c r="R7918" s="5" t="s">
        <v>10613</v>
      </c>
    </row>
    <row r="7919" spans="1:18" x14ac:dyDescent="0.3">
      <c r="A7919" s="5" t="s">
        <v>419</v>
      </c>
      <c r="B7919" s="5" t="s">
        <v>412</v>
      </c>
      <c r="C7919" s="5" t="s">
        <v>420</v>
      </c>
      <c r="D7919" s="5" t="s">
        <v>108</v>
      </c>
      <c r="E7919" s="5" t="s">
        <v>35</v>
      </c>
      <c r="F7919" s="5" t="s">
        <v>13</v>
      </c>
      <c r="G7919">
        <v>90004</v>
      </c>
      <c r="H7919" s="5" t="s">
        <v>14</v>
      </c>
      <c r="I7919" s="5" t="s">
        <v>8259</v>
      </c>
      <c r="J7919" s="1">
        <v>42960</v>
      </c>
      <c r="K7919" s="1">
        <v>42966</v>
      </c>
      <c r="L7919">
        <v>58.92</v>
      </c>
      <c r="M7919" s="5" t="s">
        <v>2618</v>
      </c>
      <c r="N7919" s="5" t="s">
        <v>10184</v>
      </c>
      <c r="O7919" s="5" t="s">
        <v>9149</v>
      </c>
      <c r="P7919" s="5" t="s">
        <v>10162</v>
      </c>
      <c r="Q7919">
        <v>103</v>
      </c>
      <c r="R7919" s="5" t="s">
        <v>10613</v>
      </c>
    </row>
    <row r="7920" spans="1:18" x14ac:dyDescent="0.3">
      <c r="A7920" s="5" t="s">
        <v>1346</v>
      </c>
      <c r="B7920" s="5" t="s">
        <v>1343</v>
      </c>
      <c r="C7920" s="5" t="s">
        <v>1347</v>
      </c>
      <c r="D7920" s="5" t="s">
        <v>11</v>
      </c>
      <c r="E7920" s="5" t="s">
        <v>12</v>
      </c>
      <c r="F7920" s="5" t="s">
        <v>13</v>
      </c>
      <c r="G7920">
        <v>98115</v>
      </c>
      <c r="H7920" s="5" t="s">
        <v>14</v>
      </c>
      <c r="I7920" s="5" t="s">
        <v>6196</v>
      </c>
      <c r="J7920" s="1">
        <v>43182</v>
      </c>
      <c r="K7920" s="1">
        <v>43184</v>
      </c>
      <c r="L7920">
        <v>347.58</v>
      </c>
      <c r="M7920" s="5" t="s">
        <v>2618</v>
      </c>
      <c r="N7920" s="5" t="s">
        <v>10184</v>
      </c>
      <c r="O7920" s="5" t="s">
        <v>9149</v>
      </c>
      <c r="P7920" s="5" t="s">
        <v>10162</v>
      </c>
      <c r="Q7920">
        <v>104</v>
      </c>
      <c r="R7920" s="5" t="s">
        <v>10614</v>
      </c>
    </row>
    <row r="7921" spans="1:18" x14ac:dyDescent="0.3">
      <c r="A7921" s="5" t="s">
        <v>28</v>
      </c>
      <c r="B7921" s="5" t="s">
        <v>26</v>
      </c>
      <c r="C7921" s="5" t="s">
        <v>29</v>
      </c>
      <c r="D7921" s="5" t="s">
        <v>30</v>
      </c>
      <c r="E7921" s="5" t="s">
        <v>31</v>
      </c>
      <c r="F7921" s="5" t="s">
        <v>13</v>
      </c>
      <c r="G7921">
        <v>19013</v>
      </c>
      <c r="H7921" s="5" t="s">
        <v>24</v>
      </c>
      <c r="I7921" s="5" t="s">
        <v>8161</v>
      </c>
      <c r="J7921" s="1">
        <v>42912</v>
      </c>
      <c r="K7921" s="1">
        <v>42912</v>
      </c>
      <c r="L7921">
        <v>12.48</v>
      </c>
      <c r="M7921" s="5" t="s">
        <v>2618</v>
      </c>
      <c r="N7921" s="5" t="s">
        <v>10184</v>
      </c>
      <c r="O7921" s="5" t="s">
        <v>9149</v>
      </c>
      <c r="P7921" s="5" t="s">
        <v>10162</v>
      </c>
      <c r="Q7921">
        <v>102</v>
      </c>
      <c r="R7921" s="5" t="s">
        <v>10612</v>
      </c>
    </row>
    <row r="7922" spans="1:18" x14ac:dyDescent="0.3">
      <c r="A7922" s="5" t="s">
        <v>939</v>
      </c>
      <c r="B7922" s="5" t="s">
        <v>816</v>
      </c>
      <c r="C7922" s="5" t="s">
        <v>940</v>
      </c>
      <c r="D7922" s="5" t="s">
        <v>515</v>
      </c>
      <c r="E7922" s="5" t="s">
        <v>77</v>
      </c>
      <c r="F7922" s="5" t="s">
        <v>13</v>
      </c>
      <c r="G7922">
        <v>43130</v>
      </c>
      <c r="H7922" s="5" t="s">
        <v>24</v>
      </c>
      <c r="I7922" s="5" t="s">
        <v>3546</v>
      </c>
      <c r="J7922" s="1">
        <v>43087</v>
      </c>
      <c r="K7922" s="1">
        <v>43092</v>
      </c>
      <c r="L7922">
        <v>38.880000000000003</v>
      </c>
      <c r="M7922" s="5" t="s">
        <v>2618</v>
      </c>
      <c r="N7922" s="5" t="s">
        <v>10184</v>
      </c>
      <c r="O7922" s="5" t="s">
        <v>9149</v>
      </c>
      <c r="P7922" s="5" t="s">
        <v>10162</v>
      </c>
      <c r="Q7922">
        <v>103</v>
      </c>
      <c r="R7922" s="5" t="s">
        <v>10613</v>
      </c>
    </row>
    <row r="7923" spans="1:18" x14ac:dyDescent="0.3">
      <c r="A7923" s="5" t="s">
        <v>756</v>
      </c>
      <c r="B7923" s="5" t="s">
        <v>757</v>
      </c>
      <c r="C7923" s="5" t="s">
        <v>758</v>
      </c>
      <c r="D7923" s="5" t="s">
        <v>759</v>
      </c>
      <c r="E7923" s="5" t="s">
        <v>129</v>
      </c>
      <c r="F7923" s="5" t="s">
        <v>13</v>
      </c>
      <c r="G7923">
        <v>55106</v>
      </c>
      <c r="H7923" s="5" t="s">
        <v>100</v>
      </c>
      <c r="I7923" s="5" t="s">
        <v>7681</v>
      </c>
      <c r="J7923" s="1">
        <v>43043</v>
      </c>
      <c r="K7923" s="1">
        <v>43045</v>
      </c>
      <c r="L7923">
        <v>45.25</v>
      </c>
      <c r="M7923" s="5" t="s">
        <v>2618</v>
      </c>
      <c r="N7923" s="5" t="s">
        <v>10184</v>
      </c>
      <c r="O7923" s="5" t="s">
        <v>9149</v>
      </c>
      <c r="P7923" s="5" t="s">
        <v>10162</v>
      </c>
      <c r="Q7923">
        <v>104</v>
      </c>
      <c r="R7923" s="5" t="s">
        <v>10614</v>
      </c>
    </row>
    <row r="7924" spans="1:18" x14ac:dyDescent="0.3">
      <c r="A7924" s="5" t="s">
        <v>182</v>
      </c>
      <c r="B7924" s="5" t="s">
        <v>183</v>
      </c>
      <c r="C7924" s="5" t="s">
        <v>184</v>
      </c>
      <c r="D7924" s="5" t="s">
        <v>177</v>
      </c>
      <c r="E7924" s="5" t="s">
        <v>178</v>
      </c>
      <c r="F7924" s="5" t="s">
        <v>13</v>
      </c>
      <c r="G7924">
        <v>24153</v>
      </c>
      <c r="H7924" s="5" t="s">
        <v>19</v>
      </c>
      <c r="I7924" s="5" t="s">
        <v>7056</v>
      </c>
      <c r="J7924" s="1">
        <v>43302</v>
      </c>
      <c r="K7924" s="1">
        <v>43308</v>
      </c>
      <c r="L7924">
        <v>8.8000000000000007</v>
      </c>
      <c r="M7924" s="5" t="s">
        <v>2618</v>
      </c>
      <c r="N7924" s="5" t="s">
        <v>10184</v>
      </c>
      <c r="O7924" s="5" t="s">
        <v>9149</v>
      </c>
      <c r="P7924" s="5" t="s">
        <v>10162</v>
      </c>
      <c r="Q7924">
        <v>103</v>
      </c>
      <c r="R7924" s="5" t="s">
        <v>10613</v>
      </c>
    </row>
    <row r="7925" spans="1:18" x14ac:dyDescent="0.3">
      <c r="A7925" s="5" t="s">
        <v>1004</v>
      </c>
      <c r="B7925" s="5" t="s">
        <v>1002</v>
      </c>
      <c r="C7925" s="5" t="s">
        <v>1005</v>
      </c>
      <c r="D7925" s="5" t="s">
        <v>1006</v>
      </c>
      <c r="E7925" s="5" t="s">
        <v>696</v>
      </c>
      <c r="F7925" s="5" t="s">
        <v>13</v>
      </c>
      <c r="G7925">
        <v>2908</v>
      </c>
      <c r="H7925" s="5" t="s">
        <v>24</v>
      </c>
      <c r="I7925" s="5" t="s">
        <v>5019</v>
      </c>
      <c r="J7925" s="1">
        <v>43456</v>
      </c>
      <c r="K7925" s="1">
        <v>43461</v>
      </c>
      <c r="L7925">
        <v>220.98</v>
      </c>
      <c r="M7925" s="5" t="s">
        <v>2618</v>
      </c>
      <c r="N7925" s="5" t="s">
        <v>10184</v>
      </c>
      <c r="O7925" s="5" t="s">
        <v>9149</v>
      </c>
      <c r="P7925" s="5" t="s">
        <v>10162</v>
      </c>
      <c r="Q7925">
        <v>104</v>
      </c>
      <c r="R7925" s="5" t="s">
        <v>10614</v>
      </c>
    </row>
    <row r="7926" spans="1:18" x14ac:dyDescent="0.3">
      <c r="A7926" s="5" t="s">
        <v>1864</v>
      </c>
      <c r="B7926" s="5" t="s">
        <v>1865</v>
      </c>
      <c r="C7926" s="5" t="s">
        <v>325</v>
      </c>
      <c r="D7926" s="5" t="s">
        <v>1866</v>
      </c>
      <c r="E7926" s="5" t="s">
        <v>35</v>
      </c>
      <c r="F7926" s="5" t="s">
        <v>13</v>
      </c>
      <c r="G7926">
        <v>95336</v>
      </c>
      <c r="H7926" s="5" t="s">
        <v>14</v>
      </c>
      <c r="I7926" s="5" t="s">
        <v>2615</v>
      </c>
      <c r="J7926" s="1">
        <v>42847</v>
      </c>
      <c r="K7926" s="1">
        <v>42854</v>
      </c>
      <c r="L7926">
        <v>23.56</v>
      </c>
      <c r="M7926" s="5" t="s">
        <v>2618</v>
      </c>
      <c r="N7926" s="5" t="s">
        <v>10184</v>
      </c>
      <c r="O7926" s="5" t="s">
        <v>9149</v>
      </c>
      <c r="P7926" s="5" t="s">
        <v>10162</v>
      </c>
      <c r="Q7926">
        <v>103</v>
      </c>
      <c r="R7926" s="5" t="s">
        <v>10613</v>
      </c>
    </row>
    <row r="7927" spans="1:18" x14ac:dyDescent="0.3">
      <c r="A7927" s="5" t="s">
        <v>382</v>
      </c>
      <c r="B7927" s="5" t="s">
        <v>380</v>
      </c>
      <c r="C7927" s="5" t="s">
        <v>383</v>
      </c>
      <c r="D7927" s="5" t="s">
        <v>155</v>
      </c>
      <c r="E7927" s="5" t="s">
        <v>77</v>
      </c>
      <c r="F7927" s="5" t="s">
        <v>13</v>
      </c>
      <c r="G7927">
        <v>43229</v>
      </c>
      <c r="H7927" s="5" t="s">
        <v>24</v>
      </c>
      <c r="I7927" s="5" t="s">
        <v>7227</v>
      </c>
      <c r="J7927" s="1">
        <v>42841</v>
      </c>
      <c r="K7927" s="1">
        <v>42843</v>
      </c>
      <c r="L7927">
        <v>28.8</v>
      </c>
      <c r="M7927" s="5" t="s">
        <v>5103</v>
      </c>
      <c r="N7927" s="5" t="s">
        <v>10185</v>
      </c>
      <c r="O7927" s="5" t="s">
        <v>9149</v>
      </c>
      <c r="P7927" s="5" t="s">
        <v>10162</v>
      </c>
      <c r="Q7927">
        <v>104</v>
      </c>
      <c r="R7927" s="5" t="s">
        <v>10614</v>
      </c>
    </row>
    <row r="7928" spans="1:18" x14ac:dyDescent="0.3">
      <c r="A7928" s="5" t="s">
        <v>431</v>
      </c>
      <c r="B7928" s="5" t="s">
        <v>432</v>
      </c>
      <c r="C7928" s="5" t="s">
        <v>433</v>
      </c>
      <c r="D7928" s="5" t="s">
        <v>108</v>
      </c>
      <c r="E7928" s="5" t="s">
        <v>35</v>
      </c>
      <c r="F7928" s="5" t="s">
        <v>13</v>
      </c>
      <c r="G7928">
        <v>90036</v>
      </c>
      <c r="H7928" s="5" t="s">
        <v>14</v>
      </c>
      <c r="I7928" s="5" t="s">
        <v>5880</v>
      </c>
      <c r="J7928" s="1">
        <v>42618</v>
      </c>
      <c r="K7928" s="1">
        <v>42624</v>
      </c>
      <c r="L7928">
        <v>4.47</v>
      </c>
      <c r="M7928" s="5" t="s">
        <v>5103</v>
      </c>
      <c r="N7928" s="5" t="s">
        <v>10185</v>
      </c>
      <c r="O7928" s="5" t="s">
        <v>9149</v>
      </c>
      <c r="P7928" s="5" t="s">
        <v>10162</v>
      </c>
      <c r="Q7928">
        <v>103</v>
      </c>
      <c r="R7928" s="5" t="s">
        <v>10613</v>
      </c>
    </row>
    <row r="7929" spans="1:18" x14ac:dyDescent="0.3">
      <c r="A7929" s="5" t="s">
        <v>796</v>
      </c>
      <c r="B7929" s="5" t="s">
        <v>790</v>
      </c>
      <c r="C7929" s="5" t="s">
        <v>633</v>
      </c>
      <c r="D7929" s="5" t="s">
        <v>797</v>
      </c>
      <c r="E7929" s="5" t="s">
        <v>63</v>
      </c>
      <c r="F7929" s="5" t="s">
        <v>13</v>
      </c>
      <c r="G7929">
        <v>32935</v>
      </c>
      <c r="H7929" s="5" t="s">
        <v>19</v>
      </c>
      <c r="I7929" s="5" t="s">
        <v>5101</v>
      </c>
      <c r="J7929" s="1">
        <v>42279</v>
      </c>
      <c r="K7929" s="1">
        <v>42282</v>
      </c>
      <c r="L7929">
        <v>4.67</v>
      </c>
      <c r="M7929" s="5" t="s">
        <v>5103</v>
      </c>
      <c r="N7929" s="5" t="s">
        <v>10185</v>
      </c>
      <c r="O7929" s="5" t="s">
        <v>9149</v>
      </c>
      <c r="P7929" s="5" t="s">
        <v>10162</v>
      </c>
      <c r="Q7929">
        <v>101</v>
      </c>
      <c r="R7929" s="5" t="s">
        <v>10611</v>
      </c>
    </row>
    <row r="7930" spans="1:18" x14ac:dyDescent="0.3">
      <c r="A7930" s="5" t="s">
        <v>179</v>
      </c>
      <c r="B7930" s="5" t="s">
        <v>171</v>
      </c>
      <c r="C7930" s="5" t="s">
        <v>180</v>
      </c>
      <c r="D7930" s="5" t="s">
        <v>181</v>
      </c>
      <c r="E7930" s="5" t="s">
        <v>178</v>
      </c>
      <c r="F7930" s="5" t="s">
        <v>13</v>
      </c>
      <c r="G7930">
        <v>23464</v>
      </c>
      <c r="H7930" s="5" t="s">
        <v>19</v>
      </c>
      <c r="I7930" s="5" t="s">
        <v>6674</v>
      </c>
      <c r="J7930" s="1">
        <v>42587</v>
      </c>
      <c r="K7930" s="1">
        <v>42593</v>
      </c>
      <c r="L7930">
        <v>1.36</v>
      </c>
      <c r="M7930" s="5" t="s">
        <v>5103</v>
      </c>
      <c r="N7930" s="5" t="s">
        <v>10185</v>
      </c>
      <c r="O7930" s="5" t="s">
        <v>9149</v>
      </c>
      <c r="P7930" s="5" t="s">
        <v>10162</v>
      </c>
      <c r="Q7930">
        <v>103</v>
      </c>
      <c r="R7930" s="5" t="s">
        <v>10613</v>
      </c>
    </row>
    <row r="7931" spans="1:18" x14ac:dyDescent="0.3">
      <c r="A7931" s="5" t="s">
        <v>1037</v>
      </c>
      <c r="B7931" s="5" t="s">
        <v>1030</v>
      </c>
      <c r="C7931" s="5" t="s">
        <v>1038</v>
      </c>
      <c r="D7931" s="5" t="s">
        <v>1039</v>
      </c>
      <c r="E7931" s="5" t="s">
        <v>315</v>
      </c>
      <c r="F7931" s="5" t="s">
        <v>13</v>
      </c>
      <c r="G7931">
        <v>53711</v>
      </c>
      <c r="H7931" s="5" t="s">
        <v>100</v>
      </c>
      <c r="I7931" s="5" t="s">
        <v>8293</v>
      </c>
      <c r="J7931" s="1">
        <v>42238</v>
      </c>
      <c r="K7931" s="1">
        <v>42240</v>
      </c>
      <c r="L7931">
        <v>7.63</v>
      </c>
      <c r="M7931" s="5" t="s">
        <v>8294</v>
      </c>
      <c r="N7931" s="5" t="s">
        <v>10186</v>
      </c>
      <c r="O7931" s="5" t="s">
        <v>9149</v>
      </c>
      <c r="P7931" s="5" t="s">
        <v>10162</v>
      </c>
      <c r="Q7931">
        <v>104</v>
      </c>
      <c r="R7931" s="5" t="s">
        <v>10614</v>
      </c>
    </row>
    <row r="7932" spans="1:18" x14ac:dyDescent="0.3">
      <c r="A7932" s="5" t="s">
        <v>961</v>
      </c>
      <c r="B7932" s="5" t="s">
        <v>962</v>
      </c>
      <c r="C7932" s="5" t="s">
        <v>963</v>
      </c>
      <c r="D7932" s="5" t="s">
        <v>964</v>
      </c>
      <c r="E7932" s="5" t="s">
        <v>133</v>
      </c>
      <c r="F7932" s="5" t="s">
        <v>13</v>
      </c>
      <c r="G7932">
        <v>35630</v>
      </c>
      <c r="H7932" s="5" t="s">
        <v>19</v>
      </c>
      <c r="I7932" s="5" t="s">
        <v>3652</v>
      </c>
      <c r="J7932" s="1">
        <v>42357</v>
      </c>
      <c r="K7932" s="1">
        <v>42359</v>
      </c>
      <c r="L7932">
        <v>7.27</v>
      </c>
      <c r="M7932" s="5" t="s">
        <v>2786</v>
      </c>
      <c r="N7932" s="5" t="s">
        <v>10187</v>
      </c>
      <c r="O7932" s="5" t="s">
        <v>9149</v>
      </c>
      <c r="P7932" s="5" t="s">
        <v>10162</v>
      </c>
      <c r="Q7932">
        <v>104</v>
      </c>
      <c r="R7932" s="5" t="s">
        <v>10614</v>
      </c>
    </row>
    <row r="7933" spans="1:18" x14ac:dyDescent="0.3">
      <c r="A7933" s="5" t="s">
        <v>1820</v>
      </c>
      <c r="B7933" s="5" t="s">
        <v>1821</v>
      </c>
      <c r="C7933" s="5" t="s">
        <v>1822</v>
      </c>
      <c r="D7933" s="5" t="s">
        <v>1290</v>
      </c>
      <c r="E7933" s="5" t="s">
        <v>44</v>
      </c>
      <c r="F7933" s="5" t="s">
        <v>13</v>
      </c>
      <c r="G7933">
        <v>85345</v>
      </c>
      <c r="H7933" s="5" t="s">
        <v>14</v>
      </c>
      <c r="I7933" s="5" t="s">
        <v>6061</v>
      </c>
      <c r="J7933" s="1">
        <v>42315</v>
      </c>
      <c r="K7933" s="1">
        <v>42320</v>
      </c>
      <c r="L7933">
        <v>1.48</v>
      </c>
      <c r="M7933" s="5" t="s">
        <v>2786</v>
      </c>
      <c r="N7933" s="5" t="s">
        <v>10187</v>
      </c>
      <c r="O7933" s="5" t="s">
        <v>9149</v>
      </c>
      <c r="P7933" s="5" t="s">
        <v>10162</v>
      </c>
      <c r="Q7933">
        <v>103</v>
      </c>
      <c r="R7933" s="5" t="s">
        <v>10613</v>
      </c>
    </row>
    <row r="7934" spans="1:18" x14ac:dyDescent="0.3">
      <c r="A7934" s="5" t="s">
        <v>1880</v>
      </c>
      <c r="B7934" s="5" t="s">
        <v>1881</v>
      </c>
      <c r="C7934" s="5" t="s">
        <v>1882</v>
      </c>
      <c r="D7934" s="5" t="s">
        <v>1883</v>
      </c>
      <c r="E7934" s="5" t="s">
        <v>161</v>
      </c>
      <c r="F7934" s="5" t="s">
        <v>13</v>
      </c>
      <c r="G7934">
        <v>60540</v>
      </c>
      <c r="H7934" s="5" t="s">
        <v>100</v>
      </c>
      <c r="I7934" s="5" t="s">
        <v>2785</v>
      </c>
      <c r="J7934" s="1">
        <v>42930</v>
      </c>
      <c r="K7934" s="1">
        <v>42932</v>
      </c>
      <c r="L7934">
        <v>11.63</v>
      </c>
      <c r="M7934" s="5" t="s">
        <v>2786</v>
      </c>
      <c r="N7934" s="5" t="s">
        <v>10187</v>
      </c>
      <c r="O7934" s="5" t="s">
        <v>9149</v>
      </c>
      <c r="P7934" s="5" t="s">
        <v>10162</v>
      </c>
      <c r="Q7934">
        <v>101</v>
      </c>
      <c r="R7934" s="5" t="s">
        <v>10611</v>
      </c>
    </row>
    <row r="7935" spans="1:18" x14ac:dyDescent="0.3">
      <c r="A7935" s="5" t="s">
        <v>1368</v>
      </c>
      <c r="B7935" s="5" t="s">
        <v>1366</v>
      </c>
      <c r="C7935" s="5" t="s">
        <v>1369</v>
      </c>
      <c r="D7935" s="5" t="s">
        <v>414</v>
      </c>
      <c r="E7935" s="5" t="s">
        <v>77</v>
      </c>
      <c r="F7935" s="5" t="s">
        <v>13</v>
      </c>
      <c r="G7935">
        <v>44107</v>
      </c>
      <c r="H7935" s="5" t="s">
        <v>24</v>
      </c>
      <c r="I7935" s="5" t="s">
        <v>5953</v>
      </c>
      <c r="J7935" s="1">
        <v>43340</v>
      </c>
      <c r="K7935" s="1">
        <v>43344</v>
      </c>
      <c r="L7935">
        <v>21.81</v>
      </c>
      <c r="M7935" s="5" t="s">
        <v>2786</v>
      </c>
      <c r="N7935" s="5" t="s">
        <v>10187</v>
      </c>
      <c r="O7935" s="5" t="s">
        <v>9149</v>
      </c>
      <c r="P7935" s="5" t="s">
        <v>10162</v>
      </c>
      <c r="Q7935">
        <v>103</v>
      </c>
      <c r="R7935" s="5" t="s">
        <v>10613</v>
      </c>
    </row>
    <row r="7936" spans="1:18" x14ac:dyDescent="0.3">
      <c r="A7936" s="5" t="s">
        <v>939</v>
      </c>
      <c r="B7936" s="5" t="s">
        <v>816</v>
      </c>
      <c r="C7936" s="5" t="s">
        <v>940</v>
      </c>
      <c r="D7936" s="5" t="s">
        <v>515</v>
      </c>
      <c r="E7936" s="5" t="s">
        <v>77</v>
      </c>
      <c r="F7936" s="5" t="s">
        <v>13</v>
      </c>
      <c r="G7936">
        <v>43130</v>
      </c>
      <c r="H7936" s="5" t="s">
        <v>24</v>
      </c>
      <c r="I7936" s="5" t="s">
        <v>7549</v>
      </c>
      <c r="J7936" s="1">
        <v>43190</v>
      </c>
      <c r="K7936" s="1">
        <v>43197</v>
      </c>
      <c r="L7936">
        <v>29.7</v>
      </c>
      <c r="M7936" s="5" t="s">
        <v>2861</v>
      </c>
      <c r="N7936" s="5" t="s">
        <v>10188</v>
      </c>
      <c r="O7936" s="5" t="s">
        <v>9149</v>
      </c>
      <c r="P7936" s="5" t="s">
        <v>10162</v>
      </c>
      <c r="Q7936">
        <v>103</v>
      </c>
      <c r="R7936" s="5" t="s">
        <v>10613</v>
      </c>
    </row>
    <row r="7937" spans="1:18" x14ac:dyDescent="0.3">
      <c r="A7937" s="5" t="s">
        <v>925</v>
      </c>
      <c r="B7937" s="5" t="s">
        <v>926</v>
      </c>
      <c r="C7937" s="5" t="s">
        <v>927</v>
      </c>
      <c r="D7937" s="5" t="s">
        <v>424</v>
      </c>
      <c r="E7937" s="5" t="s">
        <v>63</v>
      </c>
      <c r="F7937" s="5" t="s">
        <v>13</v>
      </c>
      <c r="G7937">
        <v>32216</v>
      </c>
      <c r="H7937" s="5" t="s">
        <v>19</v>
      </c>
      <c r="I7937" s="5" t="s">
        <v>8148</v>
      </c>
      <c r="J7937" s="1">
        <v>43056</v>
      </c>
      <c r="K7937" s="1">
        <v>43057</v>
      </c>
      <c r="L7937">
        <v>49.5</v>
      </c>
      <c r="M7937" s="5" t="s">
        <v>2861</v>
      </c>
      <c r="N7937" s="5" t="s">
        <v>10188</v>
      </c>
      <c r="O7937" s="5" t="s">
        <v>9149</v>
      </c>
      <c r="P7937" s="5" t="s">
        <v>10162</v>
      </c>
      <c r="Q7937">
        <v>101</v>
      </c>
      <c r="R7937" s="5" t="s">
        <v>10611</v>
      </c>
    </row>
    <row r="7938" spans="1:18" x14ac:dyDescent="0.3">
      <c r="A7938" s="5" t="s">
        <v>1725</v>
      </c>
      <c r="B7938" s="5" t="s">
        <v>1723</v>
      </c>
      <c r="C7938" s="5" t="s">
        <v>1726</v>
      </c>
      <c r="D7938" s="5" t="s">
        <v>1727</v>
      </c>
      <c r="E7938" s="5" t="s">
        <v>35</v>
      </c>
      <c r="F7938" s="5" t="s">
        <v>13</v>
      </c>
      <c r="G7938">
        <v>92374</v>
      </c>
      <c r="H7938" s="5" t="s">
        <v>14</v>
      </c>
      <c r="I7938" s="5" t="s">
        <v>4263</v>
      </c>
      <c r="J7938" s="1">
        <v>42674</v>
      </c>
      <c r="K7938" s="1">
        <v>42674</v>
      </c>
      <c r="L7938">
        <v>5.04</v>
      </c>
      <c r="M7938" s="5" t="s">
        <v>2861</v>
      </c>
      <c r="N7938" s="5" t="s">
        <v>10188</v>
      </c>
      <c r="O7938" s="5" t="s">
        <v>9149</v>
      </c>
      <c r="P7938" s="5" t="s">
        <v>10162</v>
      </c>
      <c r="Q7938">
        <v>102</v>
      </c>
      <c r="R7938" s="5" t="s">
        <v>10612</v>
      </c>
    </row>
    <row r="7939" spans="1:18" x14ac:dyDescent="0.3">
      <c r="A7939" s="5" t="s">
        <v>1860</v>
      </c>
      <c r="B7939" s="5" t="s">
        <v>1859</v>
      </c>
      <c r="C7939" s="5" t="s">
        <v>350</v>
      </c>
      <c r="D7939" s="5" t="s">
        <v>22</v>
      </c>
      <c r="E7939" s="5" t="s">
        <v>23</v>
      </c>
      <c r="F7939" s="5" t="s">
        <v>13</v>
      </c>
      <c r="G7939">
        <v>10011</v>
      </c>
      <c r="H7939" s="5" t="s">
        <v>24</v>
      </c>
      <c r="I7939" s="5" t="s">
        <v>5016</v>
      </c>
      <c r="J7939" s="1">
        <v>42605</v>
      </c>
      <c r="K7939" s="1">
        <v>42605</v>
      </c>
      <c r="L7939">
        <v>5.77</v>
      </c>
      <c r="M7939" s="5" t="s">
        <v>2861</v>
      </c>
      <c r="N7939" s="5" t="s">
        <v>10188</v>
      </c>
      <c r="O7939" s="5" t="s">
        <v>9149</v>
      </c>
      <c r="P7939" s="5" t="s">
        <v>10162</v>
      </c>
      <c r="Q7939">
        <v>102</v>
      </c>
      <c r="R7939" s="5" t="s">
        <v>10612</v>
      </c>
    </row>
    <row r="7940" spans="1:18" x14ac:dyDescent="0.3">
      <c r="A7940" s="5" t="s">
        <v>1898</v>
      </c>
      <c r="B7940" s="5" t="s">
        <v>1899</v>
      </c>
      <c r="C7940" s="5" t="s">
        <v>1900</v>
      </c>
      <c r="D7940" s="5" t="s">
        <v>854</v>
      </c>
      <c r="E7940" s="5" t="s">
        <v>44</v>
      </c>
      <c r="F7940" s="5" t="s">
        <v>13</v>
      </c>
      <c r="G7940">
        <v>85364</v>
      </c>
      <c r="H7940" s="5" t="s">
        <v>14</v>
      </c>
      <c r="I7940" s="5" t="s">
        <v>2860</v>
      </c>
      <c r="J7940" s="1">
        <v>43259</v>
      </c>
      <c r="K7940" s="1">
        <v>43261</v>
      </c>
      <c r="L7940">
        <v>23.76</v>
      </c>
      <c r="M7940" s="5" t="s">
        <v>2861</v>
      </c>
      <c r="N7940" s="5" t="s">
        <v>10188</v>
      </c>
      <c r="O7940" s="5" t="s">
        <v>9149</v>
      </c>
      <c r="P7940" s="5" t="s">
        <v>10162</v>
      </c>
      <c r="Q7940">
        <v>104</v>
      </c>
      <c r="R7940" s="5" t="s">
        <v>10614</v>
      </c>
    </row>
    <row r="7941" spans="1:18" x14ac:dyDescent="0.3">
      <c r="A7941" s="5" t="s">
        <v>1276</v>
      </c>
      <c r="B7941" s="5" t="s">
        <v>1272</v>
      </c>
      <c r="C7941" s="5" t="s">
        <v>839</v>
      </c>
      <c r="D7941" s="5" t="s">
        <v>1095</v>
      </c>
      <c r="E7941" s="5" t="s">
        <v>40</v>
      </c>
      <c r="F7941" s="5" t="s">
        <v>13</v>
      </c>
      <c r="G7941">
        <v>42071</v>
      </c>
      <c r="H7941" s="5" t="s">
        <v>19</v>
      </c>
      <c r="I7941" s="5" t="s">
        <v>7919</v>
      </c>
      <c r="J7941" s="1">
        <v>43130</v>
      </c>
      <c r="K7941" s="1">
        <v>43137</v>
      </c>
      <c r="L7941">
        <v>9.34</v>
      </c>
      <c r="M7941" s="5" t="s">
        <v>2861</v>
      </c>
      <c r="N7941" s="5" t="s">
        <v>10188</v>
      </c>
      <c r="O7941" s="5" t="s">
        <v>9149</v>
      </c>
      <c r="P7941" s="5" t="s">
        <v>10162</v>
      </c>
      <c r="Q7941">
        <v>103</v>
      </c>
      <c r="R7941" s="5" t="s">
        <v>10613</v>
      </c>
    </row>
    <row r="7942" spans="1:18" x14ac:dyDescent="0.3">
      <c r="A7942" s="5" t="s">
        <v>1217</v>
      </c>
      <c r="B7942" s="5" t="s">
        <v>1218</v>
      </c>
      <c r="C7942" s="5" t="s">
        <v>1219</v>
      </c>
      <c r="D7942" s="5" t="s">
        <v>47</v>
      </c>
      <c r="E7942" s="5" t="s">
        <v>133</v>
      </c>
      <c r="F7942" s="5" t="s">
        <v>13</v>
      </c>
      <c r="G7942">
        <v>36830</v>
      </c>
      <c r="H7942" s="5" t="s">
        <v>19</v>
      </c>
      <c r="I7942" s="5" t="s">
        <v>6449</v>
      </c>
      <c r="J7942" s="1">
        <v>42938</v>
      </c>
      <c r="K7942" s="1">
        <v>42945</v>
      </c>
      <c r="L7942">
        <v>86.2</v>
      </c>
      <c r="M7942" s="5" t="s">
        <v>2947</v>
      </c>
      <c r="N7942" s="5" t="s">
        <v>10189</v>
      </c>
      <c r="O7942" s="5" t="s">
        <v>9149</v>
      </c>
      <c r="P7942" s="5" t="s">
        <v>10162</v>
      </c>
      <c r="Q7942">
        <v>103</v>
      </c>
      <c r="R7942" s="5" t="s">
        <v>10613</v>
      </c>
    </row>
    <row r="7943" spans="1:18" x14ac:dyDescent="0.3">
      <c r="A7943" s="5" t="s">
        <v>1732</v>
      </c>
      <c r="B7943" s="5" t="s">
        <v>1733</v>
      </c>
      <c r="C7943" s="5" t="s">
        <v>1734</v>
      </c>
      <c r="D7943" s="5" t="s">
        <v>108</v>
      </c>
      <c r="E7943" s="5" t="s">
        <v>35</v>
      </c>
      <c r="F7943" s="5" t="s">
        <v>13</v>
      </c>
      <c r="G7943">
        <v>90036</v>
      </c>
      <c r="H7943" s="5" t="s">
        <v>14</v>
      </c>
      <c r="I7943" s="5" t="s">
        <v>7209</v>
      </c>
      <c r="J7943" s="1">
        <v>43361</v>
      </c>
      <c r="K7943" s="1">
        <v>43365</v>
      </c>
      <c r="L7943">
        <v>20.32</v>
      </c>
      <c r="M7943" s="5" t="s">
        <v>2947</v>
      </c>
      <c r="N7943" s="5" t="s">
        <v>10189</v>
      </c>
      <c r="O7943" s="5" t="s">
        <v>9149</v>
      </c>
      <c r="P7943" s="5" t="s">
        <v>10162</v>
      </c>
      <c r="Q7943">
        <v>103</v>
      </c>
      <c r="R7943" s="5" t="s">
        <v>10613</v>
      </c>
    </row>
    <row r="7944" spans="1:18" x14ac:dyDescent="0.3">
      <c r="A7944" s="5" t="s">
        <v>1844</v>
      </c>
      <c r="B7944" s="5" t="s">
        <v>1841</v>
      </c>
      <c r="C7944" s="5" t="s">
        <v>1770</v>
      </c>
      <c r="D7944" s="5" t="s">
        <v>909</v>
      </c>
      <c r="E7944" s="5" t="s">
        <v>12</v>
      </c>
      <c r="F7944" s="5" t="s">
        <v>13</v>
      </c>
      <c r="G7944">
        <v>98052</v>
      </c>
      <c r="H7944" s="5" t="s">
        <v>14</v>
      </c>
      <c r="I7944" s="5" t="s">
        <v>2945</v>
      </c>
      <c r="J7944" s="1">
        <v>42974</v>
      </c>
      <c r="K7944" s="1">
        <v>42979</v>
      </c>
      <c r="L7944">
        <v>3.53</v>
      </c>
      <c r="M7944" s="5" t="s">
        <v>2947</v>
      </c>
      <c r="N7944" s="5" t="s">
        <v>10189</v>
      </c>
      <c r="O7944" s="5" t="s">
        <v>9149</v>
      </c>
      <c r="P7944" s="5" t="s">
        <v>10162</v>
      </c>
      <c r="Q7944">
        <v>103</v>
      </c>
      <c r="R7944" s="5" t="s">
        <v>10613</v>
      </c>
    </row>
    <row r="7945" spans="1:18" x14ac:dyDescent="0.3">
      <c r="A7945" s="5" t="s">
        <v>622</v>
      </c>
      <c r="B7945" s="5" t="s">
        <v>623</v>
      </c>
      <c r="C7945" s="5" t="s">
        <v>624</v>
      </c>
      <c r="D7945" s="5" t="s">
        <v>625</v>
      </c>
      <c r="E7945" s="5" t="s">
        <v>23</v>
      </c>
      <c r="F7945" s="5" t="s">
        <v>13</v>
      </c>
      <c r="G7945">
        <v>14609</v>
      </c>
      <c r="H7945" s="5" t="s">
        <v>24</v>
      </c>
      <c r="I7945" s="5" t="s">
        <v>5582</v>
      </c>
      <c r="J7945" s="1">
        <v>42491</v>
      </c>
      <c r="K7945" s="1">
        <v>42495</v>
      </c>
      <c r="L7945">
        <v>41.38</v>
      </c>
      <c r="M7945" s="5" t="s">
        <v>2947</v>
      </c>
      <c r="N7945" s="5" t="s">
        <v>10189</v>
      </c>
      <c r="O7945" s="5" t="s">
        <v>9149</v>
      </c>
      <c r="P7945" s="5" t="s">
        <v>10162</v>
      </c>
      <c r="Q7945">
        <v>103</v>
      </c>
      <c r="R7945" s="5" t="s">
        <v>10613</v>
      </c>
    </row>
    <row r="7946" spans="1:18" x14ac:dyDescent="0.3">
      <c r="A7946" s="5" t="s">
        <v>1621</v>
      </c>
      <c r="B7946" s="5" t="s">
        <v>1622</v>
      </c>
      <c r="C7946" s="5" t="s">
        <v>1623</v>
      </c>
      <c r="D7946" s="5" t="s">
        <v>1624</v>
      </c>
      <c r="E7946" s="5" t="s">
        <v>77</v>
      </c>
      <c r="F7946" s="5" t="s">
        <v>13</v>
      </c>
      <c r="G7946">
        <v>44105</v>
      </c>
      <c r="H7946" s="5" t="s">
        <v>24</v>
      </c>
      <c r="I7946" s="5" t="s">
        <v>8009</v>
      </c>
      <c r="J7946" s="1">
        <v>42645</v>
      </c>
      <c r="K7946" s="1">
        <v>42650</v>
      </c>
      <c r="L7946">
        <v>10.94</v>
      </c>
      <c r="M7946" s="5" t="s">
        <v>7973</v>
      </c>
      <c r="N7946" s="5" t="s">
        <v>10190</v>
      </c>
      <c r="O7946" s="5" t="s">
        <v>9149</v>
      </c>
      <c r="P7946" s="5" t="s">
        <v>10162</v>
      </c>
      <c r="Q7946">
        <v>103</v>
      </c>
      <c r="R7946" s="5" t="s">
        <v>10613</v>
      </c>
    </row>
    <row r="7947" spans="1:18" x14ac:dyDescent="0.3">
      <c r="A7947" s="5" t="s">
        <v>1269</v>
      </c>
      <c r="B7947" s="5" t="s">
        <v>1266</v>
      </c>
      <c r="C7947" s="5" t="s">
        <v>917</v>
      </c>
      <c r="D7947" s="5" t="s">
        <v>1270</v>
      </c>
      <c r="E7947" s="5" t="s">
        <v>35</v>
      </c>
      <c r="F7947" s="5" t="s">
        <v>13</v>
      </c>
      <c r="G7947">
        <v>95051</v>
      </c>
      <c r="H7947" s="5" t="s">
        <v>14</v>
      </c>
      <c r="I7947" s="5" t="s">
        <v>7972</v>
      </c>
      <c r="J7947" s="1">
        <v>42254</v>
      </c>
      <c r="K7947" s="1">
        <v>42259</v>
      </c>
      <c r="L7947">
        <v>20.56</v>
      </c>
      <c r="M7947" s="5" t="s">
        <v>7973</v>
      </c>
      <c r="N7947" s="5" t="s">
        <v>10190</v>
      </c>
      <c r="O7947" s="5" t="s">
        <v>9149</v>
      </c>
      <c r="P7947" s="5" t="s">
        <v>10162</v>
      </c>
      <c r="Q7947">
        <v>104</v>
      </c>
      <c r="R7947" s="5" t="s">
        <v>10614</v>
      </c>
    </row>
    <row r="7948" spans="1:18" x14ac:dyDescent="0.3">
      <c r="A7948" s="5" t="s">
        <v>512</v>
      </c>
      <c r="B7948" s="5" t="s">
        <v>510</v>
      </c>
      <c r="C7948" s="5" t="s">
        <v>393</v>
      </c>
      <c r="D7948" s="5" t="s">
        <v>513</v>
      </c>
      <c r="E7948" s="5" t="s">
        <v>99</v>
      </c>
      <c r="F7948" s="5" t="s">
        <v>13</v>
      </c>
      <c r="G7948">
        <v>77301</v>
      </c>
      <c r="H7948" s="5" t="s">
        <v>100</v>
      </c>
      <c r="I7948" s="5" t="s">
        <v>8704</v>
      </c>
      <c r="J7948" s="1">
        <v>42843</v>
      </c>
      <c r="K7948" s="1">
        <v>42848</v>
      </c>
      <c r="L7948">
        <v>6.84</v>
      </c>
      <c r="M7948" s="5" t="s">
        <v>7973</v>
      </c>
      <c r="N7948" s="5" t="s">
        <v>10190</v>
      </c>
      <c r="O7948" s="5" t="s">
        <v>9149</v>
      </c>
      <c r="P7948" s="5" t="s">
        <v>10162</v>
      </c>
      <c r="Q7948">
        <v>103</v>
      </c>
      <c r="R7948" s="5" t="s">
        <v>10613</v>
      </c>
    </row>
    <row r="7949" spans="1:18" x14ac:dyDescent="0.3">
      <c r="A7949" s="5" t="s">
        <v>1210</v>
      </c>
      <c r="B7949" s="5" t="s">
        <v>1211</v>
      </c>
      <c r="C7949" s="5" t="s">
        <v>1212</v>
      </c>
      <c r="D7949" s="5" t="s">
        <v>1213</v>
      </c>
      <c r="E7949" s="5" t="s">
        <v>63</v>
      </c>
      <c r="F7949" s="5" t="s">
        <v>13</v>
      </c>
      <c r="G7949">
        <v>32303</v>
      </c>
      <c r="H7949" s="5" t="s">
        <v>19</v>
      </c>
      <c r="I7949" s="5" t="s">
        <v>7276</v>
      </c>
      <c r="J7949" s="1">
        <v>43246</v>
      </c>
      <c r="K7949" s="1">
        <v>43249</v>
      </c>
      <c r="L7949">
        <v>25.76</v>
      </c>
      <c r="M7949" s="5" t="s">
        <v>2770</v>
      </c>
      <c r="N7949" s="5" t="s">
        <v>10191</v>
      </c>
      <c r="O7949" s="5" t="s">
        <v>9149</v>
      </c>
      <c r="P7949" s="5" t="s">
        <v>10162</v>
      </c>
      <c r="Q7949">
        <v>101</v>
      </c>
      <c r="R7949" s="5" t="s">
        <v>10611</v>
      </c>
    </row>
    <row r="7950" spans="1:18" x14ac:dyDescent="0.3">
      <c r="A7950" s="5" t="s">
        <v>1197</v>
      </c>
      <c r="B7950" s="5" t="s">
        <v>1198</v>
      </c>
      <c r="C7950" s="5" t="s">
        <v>1199</v>
      </c>
      <c r="D7950" s="5" t="s">
        <v>84</v>
      </c>
      <c r="E7950" s="5" t="s">
        <v>35</v>
      </c>
      <c r="F7950" s="5" t="s">
        <v>13</v>
      </c>
      <c r="G7950">
        <v>94110</v>
      </c>
      <c r="H7950" s="5" t="s">
        <v>14</v>
      </c>
      <c r="I7950" s="5" t="s">
        <v>5983</v>
      </c>
      <c r="J7950" s="1">
        <v>43234</v>
      </c>
      <c r="K7950" s="1">
        <v>43239</v>
      </c>
      <c r="L7950">
        <v>64.400000000000006</v>
      </c>
      <c r="M7950" s="5" t="s">
        <v>2770</v>
      </c>
      <c r="N7950" s="5" t="s">
        <v>10191</v>
      </c>
      <c r="O7950" s="5" t="s">
        <v>9149</v>
      </c>
      <c r="P7950" s="5" t="s">
        <v>10162</v>
      </c>
      <c r="Q7950">
        <v>103</v>
      </c>
      <c r="R7950" s="5" t="s">
        <v>10613</v>
      </c>
    </row>
    <row r="7951" spans="1:18" x14ac:dyDescent="0.3">
      <c r="A7951" s="5" t="s">
        <v>1844</v>
      </c>
      <c r="B7951" s="5" t="s">
        <v>1841</v>
      </c>
      <c r="C7951" s="5" t="s">
        <v>1770</v>
      </c>
      <c r="D7951" s="5" t="s">
        <v>909</v>
      </c>
      <c r="E7951" s="5" t="s">
        <v>12</v>
      </c>
      <c r="F7951" s="5" t="s">
        <v>13</v>
      </c>
      <c r="G7951">
        <v>98052</v>
      </c>
      <c r="H7951" s="5" t="s">
        <v>14</v>
      </c>
      <c r="I7951" s="5" t="s">
        <v>2945</v>
      </c>
      <c r="J7951" s="1">
        <v>42974</v>
      </c>
      <c r="K7951" s="1">
        <v>42979</v>
      </c>
      <c r="L7951">
        <v>3.53</v>
      </c>
      <c r="M7951" s="5" t="s">
        <v>2770</v>
      </c>
      <c r="N7951" s="5" t="s">
        <v>10191</v>
      </c>
      <c r="O7951" s="5" t="s">
        <v>9149</v>
      </c>
      <c r="P7951" s="5" t="s">
        <v>10162</v>
      </c>
      <c r="Q7951">
        <v>103</v>
      </c>
      <c r="R7951" s="5" t="s">
        <v>10613</v>
      </c>
    </row>
    <row r="7952" spans="1:18" x14ac:dyDescent="0.3">
      <c r="A7952" s="5" t="s">
        <v>779</v>
      </c>
      <c r="B7952" s="5" t="s">
        <v>780</v>
      </c>
      <c r="C7952" s="5" t="s">
        <v>781</v>
      </c>
      <c r="D7952" s="5" t="s">
        <v>108</v>
      </c>
      <c r="E7952" s="5" t="s">
        <v>35</v>
      </c>
      <c r="F7952" s="5" t="s">
        <v>13</v>
      </c>
      <c r="G7952">
        <v>90049</v>
      </c>
      <c r="H7952" s="5" t="s">
        <v>14</v>
      </c>
      <c r="I7952" s="5" t="s">
        <v>7420</v>
      </c>
      <c r="J7952" s="1">
        <v>43018</v>
      </c>
      <c r="K7952" s="1">
        <v>43022</v>
      </c>
      <c r="L7952">
        <v>4.09</v>
      </c>
      <c r="M7952" s="5" t="s">
        <v>2770</v>
      </c>
      <c r="N7952" s="5" t="s">
        <v>10191</v>
      </c>
      <c r="O7952" s="5" t="s">
        <v>9149</v>
      </c>
      <c r="P7952" s="5" t="s">
        <v>10162</v>
      </c>
      <c r="Q7952">
        <v>103</v>
      </c>
      <c r="R7952" s="5" t="s">
        <v>10613</v>
      </c>
    </row>
    <row r="7953" spans="1:18" x14ac:dyDescent="0.3">
      <c r="A7953" s="5" t="s">
        <v>1782</v>
      </c>
      <c r="B7953" s="5" t="s">
        <v>1783</v>
      </c>
      <c r="C7953" s="5" t="s">
        <v>1119</v>
      </c>
      <c r="D7953" s="5" t="s">
        <v>1784</v>
      </c>
      <c r="E7953" s="5" t="s">
        <v>23</v>
      </c>
      <c r="F7953" s="5" t="s">
        <v>13</v>
      </c>
      <c r="G7953">
        <v>10801</v>
      </c>
      <c r="H7953" s="5" t="s">
        <v>24</v>
      </c>
      <c r="I7953" s="5" t="s">
        <v>3632</v>
      </c>
      <c r="J7953" s="1">
        <v>42100</v>
      </c>
      <c r="K7953" s="1">
        <v>42102</v>
      </c>
      <c r="L7953">
        <v>10.3</v>
      </c>
      <c r="M7953" s="5" t="s">
        <v>2770</v>
      </c>
      <c r="N7953" s="5" t="s">
        <v>10191</v>
      </c>
      <c r="O7953" s="5" t="s">
        <v>9149</v>
      </c>
      <c r="P7953" s="5" t="s">
        <v>10162</v>
      </c>
      <c r="Q7953">
        <v>101</v>
      </c>
      <c r="R7953" s="5" t="s">
        <v>10611</v>
      </c>
    </row>
    <row r="7954" spans="1:18" x14ac:dyDescent="0.3">
      <c r="A7954" s="5" t="s">
        <v>447</v>
      </c>
      <c r="B7954" s="5" t="s">
        <v>448</v>
      </c>
      <c r="C7954" s="5" t="s">
        <v>449</v>
      </c>
      <c r="D7954" s="5" t="s">
        <v>450</v>
      </c>
      <c r="E7954" s="5" t="s">
        <v>99</v>
      </c>
      <c r="F7954" s="5" t="s">
        <v>13</v>
      </c>
      <c r="G7954">
        <v>79907</v>
      </c>
      <c r="H7954" s="5" t="s">
        <v>100</v>
      </c>
      <c r="I7954" s="5" t="s">
        <v>2769</v>
      </c>
      <c r="J7954" s="1">
        <v>42623</v>
      </c>
      <c r="K7954" s="1">
        <v>42627</v>
      </c>
      <c r="L7954">
        <v>51.52</v>
      </c>
      <c r="M7954" s="5" t="s">
        <v>2770</v>
      </c>
      <c r="N7954" s="5" t="s">
        <v>10191</v>
      </c>
      <c r="O7954" s="5" t="s">
        <v>9149</v>
      </c>
      <c r="P7954" s="5" t="s">
        <v>10162</v>
      </c>
      <c r="Q7954">
        <v>103</v>
      </c>
      <c r="R7954" s="5" t="s">
        <v>10613</v>
      </c>
    </row>
    <row r="7955" spans="1:18" x14ac:dyDescent="0.3">
      <c r="A7955" s="5" t="s">
        <v>205</v>
      </c>
      <c r="B7955" s="5" t="s">
        <v>193</v>
      </c>
      <c r="C7955" s="5" t="s">
        <v>206</v>
      </c>
      <c r="D7955" s="5" t="s">
        <v>106</v>
      </c>
      <c r="E7955" s="5" t="s">
        <v>99</v>
      </c>
      <c r="F7955" s="5" t="s">
        <v>13</v>
      </c>
      <c r="G7955">
        <v>75002</v>
      </c>
      <c r="H7955" s="5" t="s">
        <v>100</v>
      </c>
      <c r="I7955" s="5" t="s">
        <v>4250</v>
      </c>
      <c r="J7955" s="1">
        <v>42473</v>
      </c>
      <c r="K7955" s="1">
        <v>42475</v>
      </c>
      <c r="L7955">
        <v>12.88</v>
      </c>
      <c r="M7955" s="5" t="s">
        <v>2770</v>
      </c>
      <c r="N7955" s="5" t="s">
        <v>10191</v>
      </c>
      <c r="O7955" s="5" t="s">
        <v>9149</v>
      </c>
      <c r="P7955" s="5" t="s">
        <v>10162</v>
      </c>
      <c r="Q7955">
        <v>104</v>
      </c>
      <c r="R7955" s="5" t="s">
        <v>10614</v>
      </c>
    </row>
    <row r="7956" spans="1:18" x14ac:dyDescent="0.3">
      <c r="A7956" s="5" t="s">
        <v>707</v>
      </c>
      <c r="B7956" s="5" t="s">
        <v>701</v>
      </c>
      <c r="C7956" s="5" t="s">
        <v>708</v>
      </c>
      <c r="D7956" s="5" t="s">
        <v>709</v>
      </c>
      <c r="E7956" s="5" t="s">
        <v>271</v>
      </c>
      <c r="F7956" s="5" t="s">
        <v>13</v>
      </c>
      <c r="G7956">
        <v>7090</v>
      </c>
      <c r="H7956" s="5" t="s">
        <v>24</v>
      </c>
      <c r="I7956" s="5" t="s">
        <v>6708</v>
      </c>
      <c r="J7956" s="1">
        <v>42240</v>
      </c>
      <c r="K7956" s="1">
        <v>42242</v>
      </c>
      <c r="L7956">
        <v>25.5</v>
      </c>
      <c r="M7956" s="5" t="s">
        <v>6709</v>
      </c>
      <c r="N7956" s="5" t="s">
        <v>10192</v>
      </c>
      <c r="O7956" s="5" t="s">
        <v>9149</v>
      </c>
      <c r="P7956" s="5" t="s">
        <v>10162</v>
      </c>
      <c r="Q7956">
        <v>104</v>
      </c>
      <c r="R7956" s="5" t="s">
        <v>10614</v>
      </c>
    </row>
    <row r="7957" spans="1:18" x14ac:dyDescent="0.3">
      <c r="A7957" s="5" t="s">
        <v>221</v>
      </c>
      <c r="B7957" s="5" t="s">
        <v>219</v>
      </c>
      <c r="C7957" s="5" t="s">
        <v>222</v>
      </c>
      <c r="D7957" s="5" t="s">
        <v>108</v>
      </c>
      <c r="E7957" s="5" t="s">
        <v>35</v>
      </c>
      <c r="F7957" s="5" t="s">
        <v>13</v>
      </c>
      <c r="G7957">
        <v>90045</v>
      </c>
      <c r="H7957" s="5" t="s">
        <v>14</v>
      </c>
      <c r="I7957" s="5" t="s">
        <v>7287</v>
      </c>
      <c r="J7957" s="1">
        <v>42239</v>
      </c>
      <c r="K7957" s="1">
        <v>42243</v>
      </c>
      <c r="L7957">
        <v>4.22</v>
      </c>
      <c r="M7957" s="5" t="s">
        <v>6709</v>
      </c>
      <c r="N7957" s="5" t="s">
        <v>10192</v>
      </c>
      <c r="O7957" s="5" t="s">
        <v>9149</v>
      </c>
      <c r="P7957" s="5" t="s">
        <v>10162</v>
      </c>
      <c r="Q7957">
        <v>103</v>
      </c>
      <c r="R7957" s="5" t="s">
        <v>10613</v>
      </c>
    </row>
    <row r="7958" spans="1:18" x14ac:dyDescent="0.3">
      <c r="A7958" s="5" t="s">
        <v>1034</v>
      </c>
      <c r="B7958" s="5" t="s">
        <v>1030</v>
      </c>
      <c r="C7958" s="5" t="s">
        <v>1035</v>
      </c>
      <c r="D7958" s="5" t="s">
        <v>1036</v>
      </c>
      <c r="E7958" s="5" t="s">
        <v>114</v>
      </c>
      <c r="F7958" s="5" t="s">
        <v>13</v>
      </c>
      <c r="G7958">
        <v>48640</v>
      </c>
      <c r="H7958" s="5" t="s">
        <v>100</v>
      </c>
      <c r="I7958" s="5" t="s">
        <v>8466</v>
      </c>
      <c r="J7958" s="1">
        <v>43415</v>
      </c>
      <c r="K7958" s="1">
        <v>43418</v>
      </c>
      <c r="L7958">
        <v>25.5</v>
      </c>
      <c r="M7958" s="5" t="s">
        <v>6709</v>
      </c>
      <c r="N7958" s="5" t="s">
        <v>10192</v>
      </c>
      <c r="O7958" s="5" t="s">
        <v>9149</v>
      </c>
      <c r="P7958" s="5" t="s">
        <v>10162</v>
      </c>
      <c r="Q7958">
        <v>104</v>
      </c>
      <c r="R7958" s="5" t="s">
        <v>10614</v>
      </c>
    </row>
    <row r="7959" spans="1:18" x14ac:dyDescent="0.3">
      <c r="A7959" s="5" t="s">
        <v>499</v>
      </c>
      <c r="B7959" s="5" t="s">
        <v>500</v>
      </c>
      <c r="C7959" s="5" t="s">
        <v>501</v>
      </c>
      <c r="D7959" s="5" t="s">
        <v>414</v>
      </c>
      <c r="E7959" s="5" t="s">
        <v>77</v>
      </c>
      <c r="F7959" s="5" t="s">
        <v>13</v>
      </c>
      <c r="G7959">
        <v>44107</v>
      </c>
      <c r="H7959" s="5" t="s">
        <v>24</v>
      </c>
      <c r="I7959" s="5" t="s">
        <v>8376</v>
      </c>
      <c r="J7959" s="1">
        <v>42679</v>
      </c>
      <c r="K7959" s="1">
        <v>42682</v>
      </c>
      <c r="L7959">
        <v>7.22</v>
      </c>
      <c r="M7959" s="5" t="s">
        <v>6709</v>
      </c>
      <c r="N7959" s="5" t="s">
        <v>10192</v>
      </c>
      <c r="O7959" s="5" t="s">
        <v>9149</v>
      </c>
      <c r="P7959" s="5" t="s">
        <v>10162</v>
      </c>
      <c r="Q7959">
        <v>101</v>
      </c>
      <c r="R7959" s="5" t="s">
        <v>10611</v>
      </c>
    </row>
    <row r="7960" spans="1:18" x14ac:dyDescent="0.3">
      <c r="A7960" s="5" t="s">
        <v>560</v>
      </c>
      <c r="B7960" s="5" t="s">
        <v>561</v>
      </c>
      <c r="C7960" s="5" t="s">
        <v>562</v>
      </c>
      <c r="D7960" s="5" t="s">
        <v>563</v>
      </c>
      <c r="E7960" s="5" t="s">
        <v>63</v>
      </c>
      <c r="F7960" s="5" t="s">
        <v>13</v>
      </c>
      <c r="G7960">
        <v>33614</v>
      </c>
      <c r="H7960" s="5" t="s">
        <v>19</v>
      </c>
      <c r="I7960" s="5" t="s">
        <v>7091</v>
      </c>
      <c r="J7960" s="1">
        <v>43232</v>
      </c>
      <c r="K7960" s="1">
        <v>43234</v>
      </c>
      <c r="L7960">
        <v>6.16</v>
      </c>
      <c r="M7960" s="5" t="s">
        <v>6709</v>
      </c>
      <c r="N7960" s="5" t="s">
        <v>10192</v>
      </c>
      <c r="O7960" s="5" t="s">
        <v>9149</v>
      </c>
      <c r="P7960" s="5" t="s">
        <v>10162</v>
      </c>
      <c r="Q7960">
        <v>104</v>
      </c>
      <c r="R7960" s="5" t="s">
        <v>10614</v>
      </c>
    </row>
    <row r="7961" spans="1:18" x14ac:dyDescent="0.3">
      <c r="A7961" s="5" t="s">
        <v>1098</v>
      </c>
      <c r="B7961" s="5" t="s">
        <v>1099</v>
      </c>
      <c r="C7961" s="5" t="s">
        <v>1100</v>
      </c>
      <c r="D7961" s="5" t="s">
        <v>108</v>
      </c>
      <c r="E7961" s="5" t="s">
        <v>35</v>
      </c>
      <c r="F7961" s="5" t="s">
        <v>13</v>
      </c>
      <c r="G7961">
        <v>90036</v>
      </c>
      <c r="H7961" s="5" t="s">
        <v>14</v>
      </c>
      <c r="I7961" s="5" t="s">
        <v>8156</v>
      </c>
      <c r="J7961" s="1">
        <v>43070</v>
      </c>
      <c r="K7961" s="1">
        <v>43072</v>
      </c>
      <c r="L7961">
        <v>40.700000000000003</v>
      </c>
      <c r="M7961" s="5" t="s">
        <v>2928</v>
      </c>
      <c r="N7961" s="5" t="s">
        <v>10193</v>
      </c>
      <c r="O7961" s="5" t="s">
        <v>9149</v>
      </c>
      <c r="P7961" s="5" t="s">
        <v>10162</v>
      </c>
      <c r="Q7961">
        <v>104</v>
      </c>
      <c r="R7961" s="5" t="s">
        <v>10614</v>
      </c>
    </row>
    <row r="7962" spans="1:18" x14ac:dyDescent="0.3">
      <c r="A7962" s="5" t="s">
        <v>1127</v>
      </c>
      <c r="B7962" s="5" t="s">
        <v>1128</v>
      </c>
      <c r="C7962" s="5" t="s">
        <v>1129</v>
      </c>
      <c r="D7962" s="5" t="s">
        <v>136</v>
      </c>
      <c r="E7962" s="5" t="s">
        <v>418</v>
      </c>
      <c r="F7962" s="5" t="s">
        <v>13</v>
      </c>
      <c r="G7962">
        <v>97477</v>
      </c>
      <c r="H7962" s="5" t="s">
        <v>14</v>
      </c>
      <c r="I7962" s="5" t="s">
        <v>6642</v>
      </c>
      <c r="J7962" s="1">
        <v>43375</v>
      </c>
      <c r="K7962" s="1">
        <v>43381</v>
      </c>
      <c r="L7962">
        <v>22.64</v>
      </c>
      <c r="M7962" s="5" t="s">
        <v>2928</v>
      </c>
      <c r="N7962" s="5" t="s">
        <v>10193</v>
      </c>
      <c r="O7962" s="5" t="s">
        <v>9149</v>
      </c>
      <c r="P7962" s="5" t="s">
        <v>10162</v>
      </c>
      <c r="Q7962">
        <v>103</v>
      </c>
      <c r="R7962" s="5" t="s">
        <v>10613</v>
      </c>
    </row>
    <row r="7963" spans="1:18" x14ac:dyDescent="0.3">
      <c r="A7963" s="5" t="s">
        <v>1493</v>
      </c>
      <c r="B7963" s="5" t="s">
        <v>1494</v>
      </c>
      <c r="C7963" s="5" t="s">
        <v>1495</v>
      </c>
      <c r="D7963" s="5" t="s">
        <v>275</v>
      </c>
      <c r="E7963" s="5" t="s">
        <v>99</v>
      </c>
      <c r="F7963" s="5" t="s">
        <v>13</v>
      </c>
      <c r="G7963">
        <v>75217</v>
      </c>
      <c r="H7963" s="5" t="s">
        <v>100</v>
      </c>
      <c r="I7963" s="5" t="s">
        <v>8552</v>
      </c>
      <c r="J7963" s="1">
        <v>42208</v>
      </c>
      <c r="K7963" s="1">
        <v>42212</v>
      </c>
      <c r="L7963">
        <v>40.700000000000003</v>
      </c>
      <c r="M7963" s="5" t="s">
        <v>2928</v>
      </c>
      <c r="N7963" s="5" t="s">
        <v>10193</v>
      </c>
      <c r="O7963" s="5" t="s">
        <v>9149</v>
      </c>
      <c r="P7963" s="5" t="s">
        <v>10162</v>
      </c>
      <c r="Q7963">
        <v>103</v>
      </c>
      <c r="R7963" s="5" t="s">
        <v>10613</v>
      </c>
    </row>
    <row r="7964" spans="1:18" x14ac:dyDescent="0.3">
      <c r="A7964" s="5" t="s">
        <v>1817</v>
      </c>
      <c r="B7964" s="5" t="s">
        <v>1816</v>
      </c>
      <c r="C7964" s="5" t="s">
        <v>511</v>
      </c>
      <c r="D7964" s="5" t="s">
        <v>1818</v>
      </c>
      <c r="E7964" s="5" t="s">
        <v>315</v>
      </c>
      <c r="F7964" s="5" t="s">
        <v>13</v>
      </c>
      <c r="G7964">
        <v>54601</v>
      </c>
      <c r="H7964" s="5" t="s">
        <v>100</v>
      </c>
      <c r="I7964" s="5" t="s">
        <v>2927</v>
      </c>
      <c r="J7964" s="1">
        <v>42923</v>
      </c>
      <c r="K7964" s="1">
        <v>42928</v>
      </c>
      <c r="L7964">
        <v>45.58</v>
      </c>
      <c r="M7964" s="5" t="s">
        <v>2928</v>
      </c>
      <c r="N7964" s="5" t="s">
        <v>10193</v>
      </c>
      <c r="O7964" s="5" t="s">
        <v>9149</v>
      </c>
      <c r="P7964" s="5" t="s">
        <v>10162</v>
      </c>
      <c r="Q7964">
        <v>103</v>
      </c>
      <c r="R7964" s="5" t="s">
        <v>10613</v>
      </c>
    </row>
    <row r="7965" spans="1:18" x14ac:dyDescent="0.3">
      <c r="A7965" s="5" t="s">
        <v>386</v>
      </c>
      <c r="B7965" s="5" t="s">
        <v>387</v>
      </c>
      <c r="C7965" s="5" t="s">
        <v>388</v>
      </c>
      <c r="D7965" s="5" t="s">
        <v>84</v>
      </c>
      <c r="E7965" s="5" t="s">
        <v>35</v>
      </c>
      <c r="F7965" s="5" t="s">
        <v>13</v>
      </c>
      <c r="G7965">
        <v>94109</v>
      </c>
      <c r="H7965" s="5" t="s">
        <v>14</v>
      </c>
      <c r="I7965" s="5" t="s">
        <v>6314</v>
      </c>
      <c r="J7965" s="1">
        <v>43001</v>
      </c>
      <c r="K7965" s="1">
        <v>43004</v>
      </c>
      <c r="L7965">
        <v>13.68</v>
      </c>
      <c r="M7965" s="5" t="s">
        <v>6315</v>
      </c>
      <c r="N7965" s="5" t="s">
        <v>10194</v>
      </c>
      <c r="O7965" s="5" t="s">
        <v>9149</v>
      </c>
      <c r="P7965" s="5" t="s">
        <v>10162</v>
      </c>
      <c r="Q7965">
        <v>104</v>
      </c>
      <c r="R7965" s="5" t="s">
        <v>10614</v>
      </c>
    </row>
    <row r="7966" spans="1:18" x14ac:dyDescent="0.3">
      <c r="A7966" s="5" t="s">
        <v>1860</v>
      </c>
      <c r="B7966" s="5" t="s">
        <v>1859</v>
      </c>
      <c r="C7966" s="5" t="s">
        <v>350</v>
      </c>
      <c r="D7966" s="5" t="s">
        <v>22</v>
      </c>
      <c r="E7966" s="5" t="s">
        <v>23</v>
      </c>
      <c r="F7966" s="5" t="s">
        <v>13</v>
      </c>
      <c r="G7966">
        <v>10011</v>
      </c>
      <c r="H7966" s="5" t="s">
        <v>24</v>
      </c>
      <c r="I7966" s="5" t="s">
        <v>8661</v>
      </c>
      <c r="J7966" s="1">
        <v>42143</v>
      </c>
      <c r="K7966" s="1">
        <v>42146</v>
      </c>
      <c r="L7966">
        <v>34.200000000000003</v>
      </c>
      <c r="M7966" s="5" t="s">
        <v>6315</v>
      </c>
      <c r="N7966" s="5" t="s">
        <v>10194</v>
      </c>
      <c r="O7966" s="5" t="s">
        <v>9149</v>
      </c>
      <c r="P7966" s="5" t="s">
        <v>10162</v>
      </c>
      <c r="Q7966">
        <v>101</v>
      </c>
      <c r="R7966" s="5" t="s">
        <v>10611</v>
      </c>
    </row>
    <row r="7967" spans="1:18" x14ac:dyDescent="0.3">
      <c r="A7967" s="5" t="s">
        <v>895</v>
      </c>
      <c r="B7967" s="5" t="s">
        <v>891</v>
      </c>
      <c r="C7967" s="5" t="s">
        <v>896</v>
      </c>
      <c r="D7967" s="5" t="s">
        <v>22</v>
      </c>
      <c r="E7967" s="5" t="s">
        <v>23</v>
      </c>
      <c r="F7967" s="5" t="s">
        <v>13</v>
      </c>
      <c r="G7967">
        <v>10024</v>
      </c>
      <c r="H7967" s="5" t="s">
        <v>24</v>
      </c>
      <c r="I7967" s="5" t="s">
        <v>8434</v>
      </c>
      <c r="J7967" s="1">
        <v>42134</v>
      </c>
      <c r="K7967" s="1">
        <v>42139</v>
      </c>
      <c r="L7967">
        <v>39.96</v>
      </c>
      <c r="M7967" s="5" t="s">
        <v>6315</v>
      </c>
      <c r="N7967" s="5" t="s">
        <v>10194</v>
      </c>
      <c r="O7967" s="5" t="s">
        <v>9149</v>
      </c>
      <c r="P7967" s="5" t="s">
        <v>10162</v>
      </c>
      <c r="Q7967">
        <v>103</v>
      </c>
      <c r="R7967" s="5" t="s">
        <v>10613</v>
      </c>
    </row>
    <row r="7968" spans="1:18" x14ac:dyDescent="0.3">
      <c r="A7968" s="5" t="s">
        <v>1382</v>
      </c>
      <c r="B7968" s="5" t="s">
        <v>898</v>
      </c>
      <c r="C7968" s="5" t="s">
        <v>1383</v>
      </c>
      <c r="D7968" s="5" t="s">
        <v>772</v>
      </c>
      <c r="E7968" s="5" t="s">
        <v>178</v>
      </c>
      <c r="F7968" s="5" t="s">
        <v>13</v>
      </c>
      <c r="G7968">
        <v>23223</v>
      </c>
      <c r="H7968" s="5" t="s">
        <v>19</v>
      </c>
      <c r="I7968" s="5" t="s">
        <v>4480</v>
      </c>
      <c r="J7968" s="1">
        <v>42235</v>
      </c>
      <c r="K7968" s="1">
        <v>42237</v>
      </c>
      <c r="L7968">
        <v>9.18</v>
      </c>
      <c r="M7968" s="5" t="s">
        <v>4481</v>
      </c>
      <c r="N7968" s="5" t="s">
        <v>10195</v>
      </c>
      <c r="O7968" s="5" t="s">
        <v>9149</v>
      </c>
      <c r="P7968" s="5" t="s">
        <v>10162</v>
      </c>
      <c r="Q7968">
        <v>104</v>
      </c>
      <c r="R7968" s="5" t="s">
        <v>10614</v>
      </c>
    </row>
    <row r="7969" spans="1:18" x14ac:dyDescent="0.3">
      <c r="A7969" s="5" t="s">
        <v>1269</v>
      </c>
      <c r="B7969" s="5" t="s">
        <v>1266</v>
      </c>
      <c r="C7969" s="5" t="s">
        <v>917</v>
      </c>
      <c r="D7969" s="5" t="s">
        <v>1270</v>
      </c>
      <c r="E7969" s="5" t="s">
        <v>35</v>
      </c>
      <c r="F7969" s="5" t="s">
        <v>13</v>
      </c>
      <c r="G7969">
        <v>95051</v>
      </c>
      <c r="H7969" s="5" t="s">
        <v>14</v>
      </c>
      <c r="I7969" s="5" t="s">
        <v>6731</v>
      </c>
      <c r="J7969" s="1">
        <v>43332</v>
      </c>
      <c r="K7969" s="1">
        <v>43337</v>
      </c>
      <c r="L7969">
        <v>17.22</v>
      </c>
      <c r="M7969" s="5" t="s">
        <v>4481</v>
      </c>
      <c r="N7969" s="5" t="s">
        <v>10195</v>
      </c>
      <c r="O7969" s="5" t="s">
        <v>9149</v>
      </c>
      <c r="P7969" s="5" t="s">
        <v>10162</v>
      </c>
      <c r="Q7969">
        <v>103</v>
      </c>
      <c r="R7969" s="5" t="s">
        <v>10613</v>
      </c>
    </row>
    <row r="7970" spans="1:18" x14ac:dyDescent="0.3">
      <c r="A7970" s="5" t="s">
        <v>1763</v>
      </c>
      <c r="B7970" s="5" t="s">
        <v>1764</v>
      </c>
      <c r="C7970" s="5" t="s">
        <v>1765</v>
      </c>
      <c r="D7970" s="5" t="s">
        <v>140</v>
      </c>
      <c r="E7970" s="5" t="s">
        <v>31</v>
      </c>
      <c r="F7970" s="5" t="s">
        <v>13</v>
      </c>
      <c r="G7970">
        <v>19134</v>
      </c>
      <c r="H7970" s="5" t="s">
        <v>24</v>
      </c>
      <c r="I7970" s="5" t="s">
        <v>7298</v>
      </c>
      <c r="J7970" s="1">
        <v>43299</v>
      </c>
      <c r="K7970" s="1">
        <v>43304</v>
      </c>
      <c r="L7970">
        <v>9.18</v>
      </c>
      <c r="M7970" s="5" t="s">
        <v>4481</v>
      </c>
      <c r="N7970" s="5" t="s">
        <v>10195</v>
      </c>
      <c r="O7970" s="5" t="s">
        <v>9149</v>
      </c>
      <c r="P7970" s="5" t="s">
        <v>10162</v>
      </c>
      <c r="Q7970">
        <v>103</v>
      </c>
      <c r="R7970" s="5" t="s">
        <v>10613</v>
      </c>
    </row>
    <row r="7971" spans="1:18" x14ac:dyDescent="0.3">
      <c r="A7971" s="5" t="s">
        <v>1249</v>
      </c>
      <c r="B7971" s="5" t="s">
        <v>1250</v>
      </c>
      <c r="C7971" s="5" t="s">
        <v>1011</v>
      </c>
      <c r="D7971" s="5" t="s">
        <v>160</v>
      </c>
      <c r="E7971" s="5" t="s">
        <v>161</v>
      </c>
      <c r="F7971" s="5" t="s">
        <v>13</v>
      </c>
      <c r="G7971">
        <v>60653</v>
      </c>
      <c r="H7971" s="5" t="s">
        <v>100</v>
      </c>
      <c r="I7971" s="5" t="s">
        <v>7734</v>
      </c>
      <c r="J7971" s="1">
        <v>43437</v>
      </c>
      <c r="K7971" s="1">
        <v>43440</v>
      </c>
      <c r="L7971">
        <v>10.32</v>
      </c>
      <c r="M7971" s="5" t="s">
        <v>5370</v>
      </c>
      <c r="N7971" s="5" t="s">
        <v>10196</v>
      </c>
      <c r="O7971" s="5" t="s">
        <v>9149</v>
      </c>
      <c r="P7971" s="5" t="s">
        <v>10162</v>
      </c>
      <c r="Q7971">
        <v>104</v>
      </c>
      <c r="R7971" s="5" t="s">
        <v>10614</v>
      </c>
    </row>
    <row r="7972" spans="1:18" x14ac:dyDescent="0.3">
      <c r="A7972" s="5" t="s">
        <v>1027</v>
      </c>
      <c r="B7972" s="5" t="s">
        <v>1022</v>
      </c>
      <c r="C7972" s="5" t="s">
        <v>1028</v>
      </c>
      <c r="D7972" s="5" t="s">
        <v>98</v>
      </c>
      <c r="E7972" s="5" t="s">
        <v>99</v>
      </c>
      <c r="F7972" s="5" t="s">
        <v>13</v>
      </c>
      <c r="G7972">
        <v>77041</v>
      </c>
      <c r="H7972" s="5" t="s">
        <v>100</v>
      </c>
      <c r="I7972" s="5" t="s">
        <v>5369</v>
      </c>
      <c r="J7972" s="1">
        <v>42934</v>
      </c>
      <c r="K7972" s="1">
        <v>42939</v>
      </c>
      <c r="L7972">
        <v>33.799999999999997</v>
      </c>
      <c r="M7972" s="5" t="s">
        <v>5370</v>
      </c>
      <c r="N7972" s="5" t="s">
        <v>10196</v>
      </c>
      <c r="O7972" s="5" t="s">
        <v>9149</v>
      </c>
      <c r="P7972" s="5" t="s">
        <v>10162</v>
      </c>
      <c r="Q7972">
        <v>103</v>
      </c>
      <c r="R7972" s="5" t="s">
        <v>10613</v>
      </c>
    </row>
    <row r="7973" spans="1:18" x14ac:dyDescent="0.3">
      <c r="A7973" s="5" t="s">
        <v>1507</v>
      </c>
      <c r="B7973" s="5" t="s">
        <v>1508</v>
      </c>
      <c r="C7973" s="5" t="s">
        <v>1509</v>
      </c>
      <c r="D7973" s="5" t="s">
        <v>1510</v>
      </c>
      <c r="E7973" s="5" t="s">
        <v>1511</v>
      </c>
      <c r="F7973" s="5" t="s">
        <v>13</v>
      </c>
      <c r="G7973">
        <v>88220</v>
      </c>
      <c r="H7973" s="5" t="s">
        <v>14</v>
      </c>
      <c r="I7973" s="5" t="s">
        <v>6744</v>
      </c>
      <c r="J7973" s="1">
        <v>43080</v>
      </c>
      <c r="K7973" s="1">
        <v>43080</v>
      </c>
      <c r="L7973">
        <v>13.52</v>
      </c>
      <c r="M7973" s="5" t="s">
        <v>5370</v>
      </c>
      <c r="N7973" s="5" t="s">
        <v>10196</v>
      </c>
      <c r="O7973" s="5" t="s">
        <v>9149</v>
      </c>
      <c r="P7973" s="5" t="s">
        <v>10162</v>
      </c>
      <c r="Q7973">
        <v>102</v>
      </c>
      <c r="R7973" s="5" t="s">
        <v>10612</v>
      </c>
    </row>
    <row r="7974" spans="1:18" x14ac:dyDescent="0.3">
      <c r="A7974" s="5" t="s">
        <v>530</v>
      </c>
      <c r="B7974" s="5" t="s">
        <v>523</v>
      </c>
      <c r="C7974" s="5" t="s">
        <v>531</v>
      </c>
      <c r="D7974" s="5" t="s">
        <v>55</v>
      </c>
      <c r="E7974" s="5" t="s">
        <v>12</v>
      </c>
      <c r="F7974" s="5" t="s">
        <v>13</v>
      </c>
      <c r="G7974">
        <v>98006</v>
      </c>
      <c r="H7974" s="5" t="s">
        <v>14</v>
      </c>
      <c r="I7974" s="5" t="s">
        <v>6880</v>
      </c>
      <c r="J7974" s="1">
        <v>43063</v>
      </c>
      <c r="K7974" s="1">
        <v>43067</v>
      </c>
      <c r="L7974">
        <v>25.35</v>
      </c>
      <c r="M7974" s="5" t="s">
        <v>5370</v>
      </c>
      <c r="N7974" s="5" t="s">
        <v>10196</v>
      </c>
      <c r="O7974" s="5" t="s">
        <v>9149</v>
      </c>
      <c r="P7974" s="5" t="s">
        <v>10162</v>
      </c>
      <c r="Q7974">
        <v>103</v>
      </c>
      <c r="R7974" s="5" t="s">
        <v>10613</v>
      </c>
    </row>
    <row r="7975" spans="1:18" x14ac:dyDescent="0.3">
      <c r="A7975" s="5" t="s">
        <v>78</v>
      </c>
      <c r="B7975" s="5" t="s">
        <v>74</v>
      </c>
      <c r="C7975" s="5" t="s">
        <v>79</v>
      </c>
      <c r="D7975" s="5" t="s">
        <v>80</v>
      </c>
      <c r="E7975" s="5" t="s">
        <v>81</v>
      </c>
      <c r="F7975" s="5" t="s">
        <v>13</v>
      </c>
      <c r="G7975">
        <v>84084</v>
      </c>
      <c r="H7975" s="5" t="s">
        <v>14</v>
      </c>
      <c r="I7975" s="5" t="s">
        <v>7484</v>
      </c>
      <c r="J7975" s="1">
        <v>42991</v>
      </c>
      <c r="K7975" s="1">
        <v>42996</v>
      </c>
      <c r="L7975">
        <v>14.4</v>
      </c>
      <c r="M7975" s="5" t="s">
        <v>5370</v>
      </c>
      <c r="N7975" s="5" t="s">
        <v>10196</v>
      </c>
      <c r="O7975" s="5" t="s">
        <v>9149</v>
      </c>
      <c r="P7975" s="5" t="s">
        <v>10162</v>
      </c>
      <c r="Q7975">
        <v>103</v>
      </c>
      <c r="R7975" s="5" t="s">
        <v>10613</v>
      </c>
    </row>
    <row r="7976" spans="1:18" x14ac:dyDescent="0.3">
      <c r="A7976" s="5" t="s">
        <v>1887</v>
      </c>
      <c r="B7976" s="5" t="s">
        <v>1885</v>
      </c>
      <c r="C7976" s="5" t="s">
        <v>1888</v>
      </c>
      <c r="D7976" s="5" t="s">
        <v>1889</v>
      </c>
      <c r="E7976" s="5" t="s">
        <v>31</v>
      </c>
      <c r="F7976" s="5" t="s">
        <v>13</v>
      </c>
      <c r="G7976">
        <v>17403</v>
      </c>
      <c r="H7976" s="5" t="s">
        <v>24</v>
      </c>
      <c r="I7976" s="5" t="s">
        <v>6034</v>
      </c>
      <c r="J7976" s="1">
        <v>42797</v>
      </c>
      <c r="K7976" s="1">
        <v>42797</v>
      </c>
      <c r="L7976">
        <v>25.35</v>
      </c>
      <c r="M7976" s="5" t="s">
        <v>5370</v>
      </c>
      <c r="N7976" s="5" t="s">
        <v>10196</v>
      </c>
      <c r="O7976" s="5" t="s">
        <v>9149</v>
      </c>
      <c r="P7976" s="5" t="s">
        <v>10162</v>
      </c>
      <c r="Q7976">
        <v>102</v>
      </c>
      <c r="R7976" s="5" t="s">
        <v>10612</v>
      </c>
    </row>
    <row r="7977" spans="1:18" x14ac:dyDescent="0.3">
      <c r="A7977" s="5" t="s">
        <v>870</v>
      </c>
      <c r="B7977" s="5" t="s">
        <v>869</v>
      </c>
      <c r="C7977" s="5" t="s">
        <v>871</v>
      </c>
      <c r="D7977" s="5" t="s">
        <v>47</v>
      </c>
      <c r="E7977" s="5" t="s">
        <v>23</v>
      </c>
      <c r="F7977" s="5" t="s">
        <v>13</v>
      </c>
      <c r="G7977">
        <v>13021</v>
      </c>
      <c r="H7977" s="5" t="s">
        <v>24</v>
      </c>
      <c r="I7977" s="5" t="s">
        <v>5425</v>
      </c>
      <c r="J7977" s="1">
        <v>42631</v>
      </c>
      <c r="K7977" s="1">
        <v>42636</v>
      </c>
      <c r="L7977">
        <v>11.68</v>
      </c>
      <c r="M7977" s="5" t="s">
        <v>5370</v>
      </c>
      <c r="N7977" s="5" t="s">
        <v>10196</v>
      </c>
      <c r="O7977" s="5" t="s">
        <v>9149</v>
      </c>
      <c r="P7977" s="5" t="s">
        <v>10162</v>
      </c>
      <c r="Q7977">
        <v>103</v>
      </c>
      <c r="R7977" s="5" t="s">
        <v>10613</v>
      </c>
    </row>
    <row r="7978" spans="1:18" x14ac:dyDescent="0.3">
      <c r="A7978" s="5" t="s">
        <v>1690</v>
      </c>
      <c r="B7978" s="5" t="s">
        <v>1688</v>
      </c>
      <c r="C7978" s="5" t="s">
        <v>488</v>
      </c>
      <c r="D7978" s="5" t="s">
        <v>1691</v>
      </c>
      <c r="E7978" s="5" t="s">
        <v>315</v>
      </c>
      <c r="F7978" s="5" t="s">
        <v>13</v>
      </c>
      <c r="G7978">
        <v>53142</v>
      </c>
      <c r="H7978" s="5" t="s">
        <v>100</v>
      </c>
      <c r="I7978" s="5" t="s">
        <v>8574</v>
      </c>
      <c r="J7978" s="1">
        <v>42641</v>
      </c>
      <c r="K7978" s="1">
        <v>42648</v>
      </c>
      <c r="L7978">
        <v>36.78</v>
      </c>
      <c r="M7978" s="5" t="s">
        <v>7158</v>
      </c>
      <c r="N7978" s="5" t="s">
        <v>10197</v>
      </c>
      <c r="O7978" s="5" t="s">
        <v>9149</v>
      </c>
      <c r="P7978" s="5" t="s">
        <v>10162</v>
      </c>
      <c r="Q7978">
        <v>103</v>
      </c>
      <c r="R7978" s="5" t="s">
        <v>10613</v>
      </c>
    </row>
    <row r="7979" spans="1:18" x14ac:dyDescent="0.3">
      <c r="A7979" s="5" t="s">
        <v>1081</v>
      </c>
      <c r="B7979" s="5" t="s">
        <v>1082</v>
      </c>
      <c r="C7979" s="5" t="s">
        <v>264</v>
      </c>
      <c r="D7979" s="5" t="s">
        <v>11</v>
      </c>
      <c r="E7979" s="5" t="s">
        <v>12</v>
      </c>
      <c r="F7979" s="5" t="s">
        <v>13</v>
      </c>
      <c r="G7979">
        <v>98115</v>
      </c>
      <c r="H7979" s="5" t="s">
        <v>14</v>
      </c>
      <c r="I7979" s="5" t="s">
        <v>7157</v>
      </c>
      <c r="J7979" s="1">
        <v>43306</v>
      </c>
      <c r="K7979" s="1">
        <v>43309</v>
      </c>
      <c r="L7979">
        <v>20.100000000000001</v>
      </c>
      <c r="M7979" s="5" t="s">
        <v>7158</v>
      </c>
      <c r="N7979" s="5" t="s">
        <v>10197</v>
      </c>
      <c r="O7979" s="5" t="s">
        <v>9149</v>
      </c>
      <c r="P7979" s="5" t="s">
        <v>10162</v>
      </c>
      <c r="Q7979">
        <v>104</v>
      </c>
      <c r="R7979" s="5" t="s">
        <v>10614</v>
      </c>
    </row>
    <row r="7980" spans="1:18" x14ac:dyDescent="0.3">
      <c r="A7980" s="5" t="s">
        <v>985</v>
      </c>
      <c r="B7980" s="5" t="s">
        <v>986</v>
      </c>
      <c r="C7980" s="5" t="s">
        <v>987</v>
      </c>
      <c r="D7980" s="5" t="s">
        <v>22</v>
      </c>
      <c r="E7980" s="5" t="s">
        <v>23</v>
      </c>
      <c r="F7980" s="5" t="s">
        <v>13</v>
      </c>
      <c r="G7980">
        <v>10024</v>
      </c>
      <c r="H7980" s="5" t="s">
        <v>24</v>
      </c>
      <c r="I7980" s="5" t="s">
        <v>7479</v>
      </c>
      <c r="J7980" s="1">
        <v>43107</v>
      </c>
      <c r="K7980" s="1">
        <v>43109</v>
      </c>
      <c r="L7980">
        <v>7.89</v>
      </c>
      <c r="M7980" s="5" t="s">
        <v>7158</v>
      </c>
      <c r="N7980" s="5" t="s">
        <v>10197</v>
      </c>
      <c r="O7980" s="5" t="s">
        <v>9149</v>
      </c>
      <c r="P7980" s="5" t="s">
        <v>10162</v>
      </c>
      <c r="Q7980">
        <v>104</v>
      </c>
      <c r="R7980" s="5" t="s">
        <v>10614</v>
      </c>
    </row>
    <row r="7981" spans="1:18" x14ac:dyDescent="0.3">
      <c r="A7981" s="5" t="s">
        <v>1672</v>
      </c>
      <c r="B7981" s="5" t="s">
        <v>1673</v>
      </c>
      <c r="C7981" s="5" t="s">
        <v>1048</v>
      </c>
      <c r="D7981" s="5" t="s">
        <v>113</v>
      </c>
      <c r="E7981" s="5" t="s">
        <v>114</v>
      </c>
      <c r="F7981" s="5" t="s">
        <v>13</v>
      </c>
      <c r="G7981">
        <v>48183</v>
      </c>
      <c r="H7981" s="5" t="s">
        <v>100</v>
      </c>
      <c r="I7981" s="5" t="s">
        <v>5434</v>
      </c>
      <c r="J7981" s="1">
        <v>42222</v>
      </c>
      <c r="K7981" s="1">
        <v>42227</v>
      </c>
      <c r="L7981">
        <v>62.91</v>
      </c>
      <c r="M7981" s="5" t="s">
        <v>3510</v>
      </c>
      <c r="N7981" s="5" t="s">
        <v>10198</v>
      </c>
      <c r="O7981" s="5" t="s">
        <v>10199</v>
      </c>
      <c r="P7981" s="5" t="s">
        <v>10200</v>
      </c>
      <c r="Q7981">
        <v>104</v>
      </c>
      <c r="R7981" s="5" t="s">
        <v>10614</v>
      </c>
    </row>
    <row r="7982" spans="1:18" x14ac:dyDescent="0.3">
      <c r="A7982" s="5" t="s">
        <v>1098</v>
      </c>
      <c r="B7982" s="5" t="s">
        <v>1099</v>
      </c>
      <c r="C7982" s="5" t="s">
        <v>1100</v>
      </c>
      <c r="D7982" s="5" t="s">
        <v>108</v>
      </c>
      <c r="E7982" s="5" t="s">
        <v>35</v>
      </c>
      <c r="F7982" s="5" t="s">
        <v>13</v>
      </c>
      <c r="G7982">
        <v>90036</v>
      </c>
      <c r="H7982" s="5" t="s">
        <v>14</v>
      </c>
      <c r="I7982" s="5" t="s">
        <v>7849</v>
      </c>
      <c r="J7982" s="1">
        <v>42205</v>
      </c>
      <c r="K7982" s="1">
        <v>42208</v>
      </c>
      <c r="L7982">
        <v>11.96</v>
      </c>
      <c r="M7982" s="5" t="s">
        <v>3510</v>
      </c>
      <c r="N7982" s="5" t="s">
        <v>10198</v>
      </c>
      <c r="O7982" s="5" t="s">
        <v>10199</v>
      </c>
      <c r="P7982" s="5" t="s">
        <v>10200</v>
      </c>
      <c r="Q7982">
        <v>101</v>
      </c>
      <c r="R7982" s="5" t="s">
        <v>10611</v>
      </c>
    </row>
    <row r="7983" spans="1:18" x14ac:dyDescent="0.3">
      <c r="A7983" s="5" t="s">
        <v>1825</v>
      </c>
      <c r="B7983" s="5" t="s">
        <v>1821</v>
      </c>
      <c r="C7983" s="5" t="s">
        <v>1826</v>
      </c>
      <c r="D7983" s="5" t="s">
        <v>11</v>
      </c>
      <c r="E7983" s="5" t="s">
        <v>12</v>
      </c>
      <c r="F7983" s="5" t="s">
        <v>13</v>
      </c>
      <c r="G7983">
        <v>98115</v>
      </c>
      <c r="H7983" s="5" t="s">
        <v>14</v>
      </c>
      <c r="I7983" s="5" t="s">
        <v>7567</v>
      </c>
      <c r="J7983" s="1">
        <v>42310</v>
      </c>
      <c r="K7983" s="1">
        <v>42315</v>
      </c>
      <c r="L7983">
        <v>41.94</v>
      </c>
      <c r="M7983" s="5" t="s">
        <v>3510</v>
      </c>
      <c r="N7983" s="5" t="s">
        <v>10198</v>
      </c>
      <c r="O7983" s="5" t="s">
        <v>10199</v>
      </c>
      <c r="P7983" s="5" t="s">
        <v>10200</v>
      </c>
      <c r="Q7983">
        <v>104</v>
      </c>
      <c r="R7983" s="5" t="s">
        <v>10614</v>
      </c>
    </row>
    <row r="7984" spans="1:18" x14ac:dyDescent="0.3">
      <c r="A7984" s="5" t="s">
        <v>1152</v>
      </c>
      <c r="B7984" s="5" t="s">
        <v>1150</v>
      </c>
      <c r="C7984" s="5" t="s">
        <v>828</v>
      </c>
      <c r="D7984" s="5" t="s">
        <v>401</v>
      </c>
      <c r="E7984" s="5" t="s">
        <v>133</v>
      </c>
      <c r="F7984" s="5" t="s">
        <v>13</v>
      </c>
      <c r="G7984">
        <v>35810</v>
      </c>
      <c r="H7984" s="5" t="s">
        <v>19</v>
      </c>
      <c r="I7984" s="5" t="s">
        <v>3508</v>
      </c>
      <c r="J7984" s="1">
        <v>42255</v>
      </c>
      <c r="K7984" s="1">
        <v>42258</v>
      </c>
      <c r="L7984">
        <v>32.97</v>
      </c>
      <c r="M7984" s="5" t="s">
        <v>3510</v>
      </c>
      <c r="N7984" s="5" t="s">
        <v>10198</v>
      </c>
      <c r="O7984" s="5" t="s">
        <v>10199</v>
      </c>
      <c r="P7984" s="5" t="s">
        <v>10200</v>
      </c>
      <c r="Q7984">
        <v>101</v>
      </c>
      <c r="R7984" s="5" t="s">
        <v>10611</v>
      </c>
    </row>
    <row r="7985" spans="1:18" x14ac:dyDescent="0.3">
      <c r="A7985" s="5" t="s">
        <v>1977</v>
      </c>
      <c r="B7985" s="5" t="s">
        <v>1978</v>
      </c>
      <c r="C7985" s="5" t="s">
        <v>1428</v>
      </c>
      <c r="D7985" s="5" t="s">
        <v>140</v>
      </c>
      <c r="E7985" s="5" t="s">
        <v>31</v>
      </c>
      <c r="F7985" s="5" t="s">
        <v>13</v>
      </c>
      <c r="G7985">
        <v>19143</v>
      </c>
      <c r="H7985" s="5" t="s">
        <v>24</v>
      </c>
      <c r="I7985" s="5" t="s">
        <v>7303</v>
      </c>
      <c r="J7985" s="1">
        <v>43080</v>
      </c>
      <c r="K7985" s="1">
        <v>43080</v>
      </c>
      <c r="L7985">
        <v>5.87</v>
      </c>
      <c r="M7985" s="5" t="s">
        <v>2988</v>
      </c>
      <c r="N7985" s="5" t="s">
        <v>10201</v>
      </c>
      <c r="O7985" s="5" t="s">
        <v>10199</v>
      </c>
      <c r="P7985" s="5" t="s">
        <v>10200</v>
      </c>
      <c r="Q7985">
        <v>102</v>
      </c>
      <c r="R7985" s="5" t="s">
        <v>10612</v>
      </c>
    </row>
    <row r="7986" spans="1:18" x14ac:dyDescent="0.3">
      <c r="A7986" s="5" t="s">
        <v>618</v>
      </c>
      <c r="B7986" s="5" t="s">
        <v>612</v>
      </c>
      <c r="C7986" s="5" t="s">
        <v>619</v>
      </c>
      <c r="D7986" s="5" t="s">
        <v>620</v>
      </c>
      <c r="E7986" s="5" t="s">
        <v>621</v>
      </c>
      <c r="F7986" s="5" t="s">
        <v>13</v>
      </c>
      <c r="G7986">
        <v>83642</v>
      </c>
      <c r="H7986" s="5" t="s">
        <v>14</v>
      </c>
      <c r="I7986" s="5" t="s">
        <v>7125</v>
      </c>
      <c r="J7986" s="1">
        <v>43362</v>
      </c>
      <c r="K7986" s="1">
        <v>43367</v>
      </c>
      <c r="L7986">
        <v>16.739999999999998</v>
      </c>
      <c r="M7986" s="5" t="s">
        <v>2988</v>
      </c>
      <c r="N7986" s="5" t="s">
        <v>10201</v>
      </c>
      <c r="O7986" s="5" t="s">
        <v>10199</v>
      </c>
      <c r="P7986" s="5" t="s">
        <v>10200</v>
      </c>
      <c r="Q7986">
        <v>103</v>
      </c>
      <c r="R7986" s="5" t="s">
        <v>10613</v>
      </c>
    </row>
    <row r="7987" spans="1:18" x14ac:dyDescent="0.3">
      <c r="A7987" s="5" t="s">
        <v>1279</v>
      </c>
      <c r="B7987" s="5" t="s">
        <v>1272</v>
      </c>
      <c r="C7987" s="5" t="s">
        <v>1280</v>
      </c>
      <c r="D7987" s="5" t="s">
        <v>181</v>
      </c>
      <c r="E7987" s="5" t="s">
        <v>178</v>
      </c>
      <c r="F7987" s="5" t="s">
        <v>13</v>
      </c>
      <c r="G7987">
        <v>23464</v>
      </c>
      <c r="H7987" s="5" t="s">
        <v>19</v>
      </c>
      <c r="I7987" s="5" t="s">
        <v>8307</v>
      </c>
      <c r="J7987" s="1">
        <v>43044</v>
      </c>
      <c r="K7987" s="1">
        <v>43046</v>
      </c>
      <c r="L7987">
        <v>89.97</v>
      </c>
      <c r="M7987" s="5" t="s">
        <v>2988</v>
      </c>
      <c r="N7987" s="5" t="s">
        <v>10201</v>
      </c>
      <c r="O7987" s="5" t="s">
        <v>10199</v>
      </c>
      <c r="P7987" s="5" t="s">
        <v>10200</v>
      </c>
      <c r="Q7987">
        <v>101</v>
      </c>
      <c r="R7987" s="5" t="s">
        <v>10611</v>
      </c>
    </row>
    <row r="7988" spans="1:18" x14ac:dyDescent="0.3">
      <c r="A7988" s="5" t="s">
        <v>382</v>
      </c>
      <c r="B7988" s="5" t="s">
        <v>380</v>
      </c>
      <c r="C7988" s="5" t="s">
        <v>383</v>
      </c>
      <c r="D7988" s="5" t="s">
        <v>155</v>
      </c>
      <c r="E7988" s="5" t="s">
        <v>77</v>
      </c>
      <c r="F7988" s="5" t="s">
        <v>13</v>
      </c>
      <c r="G7988">
        <v>43229</v>
      </c>
      <c r="H7988" s="5" t="s">
        <v>24</v>
      </c>
      <c r="I7988" s="5" t="s">
        <v>2986</v>
      </c>
      <c r="J7988" s="1">
        <v>42646</v>
      </c>
      <c r="K7988" s="1">
        <v>42649</v>
      </c>
      <c r="L7988">
        <v>24</v>
      </c>
      <c r="M7988" s="5" t="s">
        <v>2988</v>
      </c>
      <c r="N7988" s="5" t="s">
        <v>10201</v>
      </c>
      <c r="O7988" s="5" t="s">
        <v>10199</v>
      </c>
      <c r="P7988" s="5" t="s">
        <v>10200</v>
      </c>
      <c r="Q7988">
        <v>104</v>
      </c>
      <c r="R7988" s="5" t="s">
        <v>10614</v>
      </c>
    </row>
    <row r="7989" spans="1:18" x14ac:dyDescent="0.3">
      <c r="A7989" s="5" t="s">
        <v>1146</v>
      </c>
      <c r="B7989" s="5" t="s">
        <v>1147</v>
      </c>
      <c r="C7989" s="5" t="s">
        <v>1148</v>
      </c>
      <c r="D7989" s="5" t="s">
        <v>947</v>
      </c>
      <c r="E7989" s="5" t="s">
        <v>726</v>
      </c>
      <c r="F7989" s="5" t="s">
        <v>13</v>
      </c>
      <c r="G7989">
        <v>21215</v>
      </c>
      <c r="H7989" s="5" t="s">
        <v>24</v>
      </c>
      <c r="I7989" s="5" t="s">
        <v>8357</v>
      </c>
      <c r="J7989" s="1">
        <v>43450</v>
      </c>
      <c r="K7989" s="1">
        <v>43454</v>
      </c>
      <c r="L7989">
        <v>5.98</v>
      </c>
      <c r="M7989" s="5" t="s">
        <v>2988</v>
      </c>
      <c r="N7989" s="5" t="s">
        <v>10201</v>
      </c>
      <c r="O7989" s="5" t="s">
        <v>10199</v>
      </c>
      <c r="P7989" s="5" t="s">
        <v>10200</v>
      </c>
      <c r="Q7989">
        <v>104</v>
      </c>
      <c r="R7989" s="5" t="s">
        <v>10614</v>
      </c>
    </row>
    <row r="7990" spans="1:18" x14ac:dyDescent="0.3">
      <c r="A7990" s="5" t="s">
        <v>165</v>
      </c>
      <c r="B7990" s="5" t="s">
        <v>163</v>
      </c>
      <c r="C7990" s="5" t="s">
        <v>166</v>
      </c>
      <c r="D7990" s="5" t="s">
        <v>11</v>
      </c>
      <c r="E7990" s="5" t="s">
        <v>12</v>
      </c>
      <c r="F7990" s="5" t="s">
        <v>13</v>
      </c>
      <c r="G7990">
        <v>98115</v>
      </c>
      <c r="H7990" s="5" t="s">
        <v>14</v>
      </c>
      <c r="I7990" s="5" t="s">
        <v>4150</v>
      </c>
      <c r="J7990" s="1">
        <v>43345</v>
      </c>
      <c r="K7990" s="1">
        <v>43349</v>
      </c>
      <c r="L7990">
        <v>4.92</v>
      </c>
      <c r="M7990" s="5" t="s">
        <v>2298</v>
      </c>
      <c r="N7990" s="5" t="s">
        <v>10202</v>
      </c>
      <c r="O7990" s="5" t="s">
        <v>10199</v>
      </c>
      <c r="P7990" s="5" t="s">
        <v>10200</v>
      </c>
      <c r="Q7990">
        <v>103</v>
      </c>
      <c r="R7990" s="5" t="s">
        <v>10613</v>
      </c>
    </row>
    <row r="7991" spans="1:18" x14ac:dyDescent="0.3">
      <c r="A7991" s="5" t="s">
        <v>36</v>
      </c>
      <c r="B7991" s="5" t="s">
        <v>37</v>
      </c>
      <c r="C7991" s="5" t="s">
        <v>38</v>
      </c>
      <c r="D7991" s="5" t="s">
        <v>39</v>
      </c>
      <c r="E7991" s="5" t="s">
        <v>40</v>
      </c>
      <c r="F7991" s="5" t="s">
        <v>13</v>
      </c>
      <c r="G7991">
        <v>42420</v>
      </c>
      <c r="H7991" s="5" t="s">
        <v>19</v>
      </c>
      <c r="I7991" s="5" t="s">
        <v>7261</v>
      </c>
      <c r="J7991" s="1">
        <v>43362</v>
      </c>
      <c r="K7991" s="1">
        <v>43368</v>
      </c>
      <c r="L7991">
        <v>12.62</v>
      </c>
      <c r="M7991" s="5" t="s">
        <v>2298</v>
      </c>
      <c r="N7991" s="5" t="s">
        <v>10202</v>
      </c>
      <c r="O7991" s="5" t="s">
        <v>10199</v>
      </c>
      <c r="P7991" s="5" t="s">
        <v>10200</v>
      </c>
      <c r="Q7991">
        <v>103</v>
      </c>
      <c r="R7991" s="5" t="s">
        <v>10613</v>
      </c>
    </row>
    <row r="7992" spans="1:18" x14ac:dyDescent="0.3">
      <c r="A7992" s="5" t="s">
        <v>1542</v>
      </c>
      <c r="B7992" s="5" t="s">
        <v>1540</v>
      </c>
      <c r="C7992" s="5" t="s">
        <v>1543</v>
      </c>
      <c r="D7992" s="5" t="s">
        <v>1544</v>
      </c>
      <c r="E7992" s="5" t="s">
        <v>156</v>
      </c>
      <c r="F7992" s="5" t="s">
        <v>13</v>
      </c>
      <c r="G7992">
        <v>30080</v>
      </c>
      <c r="H7992" s="5" t="s">
        <v>19</v>
      </c>
      <c r="I7992" s="5" t="s">
        <v>3035</v>
      </c>
      <c r="J7992" s="1">
        <v>42133</v>
      </c>
      <c r="K7992" s="1">
        <v>42139</v>
      </c>
      <c r="L7992">
        <v>67.8</v>
      </c>
      <c r="M7992" s="5" t="s">
        <v>2298</v>
      </c>
      <c r="N7992" s="5" t="s">
        <v>10202</v>
      </c>
      <c r="O7992" s="5" t="s">
        <v>10199</v>
      </c>
      <c r="P7992" s="5" t="s">
        <v>10200</v>
      </c>
      <c r="Q7992">
        <v>103</v>
      </c>
      <c r="R7992" s="5" t="s">
        <v>10613</v>
      </c>
    </row>
    <row r="7993" spans="1:18" x14ac:dyDescent="0.3">
      <c r="A7993" s="5" t="s">
        <v>1426</v>
      </c>
      <c r="B7993" s="5" t="s">
        <v>1427</v>
      </c>
      <c r="C7993" s="5" t="s">
        <v>1428</v>
      </c>
      <c r="D7993" s="5" t="s">
        <v>108</v>
      </c>
      <c r="E7993" s="5" t="s">
        <v>35</v>
      </c>
      <c r="F7993" s="5" t="s">
        <v>13</v>
      </c>
      <c r="G7993">
        <v>90049</v>
      </c>
      <c r="H7993" s="5" t="s">
        <v>14</v>
      </c>
      <c r="I7993" s="5" t="s">
        <v>8374</v>
      </c>
      <c r="J7993" s="1">
        <v>42982</v>
      </c>
      <c r="K7993" s="1">
        <v>42986</v>
      </c>
      <c r="L7993">
        <v>16.559999999999999</v>
      </c>
      <c r="M7993" s="5" t="s">
        <v>2298</v>
      </c>
      <c r="N7993" s="5" t="s">
        <v>10202</v>
      </c>
      <c r="O7993" s="5" t="s">
        <v>10199</v>
      </c>
      <c r="P7993" s="5" t="s">
        <v>10200</v>
      </c>
      <c r="Q7993">
        <v>103</v>
      </c>
      <c r="R7993" s="5" t="s">
        <v>10613</v>
      </c>
    </row>
    <row r="7994" spans="1:18" x14ac:dyDescent="0.3">
      <c r="A7994" s="5" t="s">
        <v>733</v>
      </c>
      <c r="B7994" s="5" t="s">
        <v>734</v>
      </c>
      <c r="C7994" s="5" t="s">
        <v>735</v>
      </c>
      <c r="D7994" s="5" t="s">
        <v>11</v>
      </c>
      <c r="E7994" s="5" t="s">
        <v>12</v>
      </c>
      <c r="F7994" s="5" t="s">
        <v>13</v>
      </c>
      <c r="G7994">
        <v>98103</v>
      </c>
      <c r="H7994" s="5" t="s">
        <v>14</v>
      </c>
      <c r="I7994" s="5" t="s">
        <v>7933</v>
      </c>
      <c r="J7994" s="1">
        <v>42885</v>
      </c>
      <c r="K7994" s="1">
        <v>42889</v>
      </c>
      <c r="L7994">
        <v>26.55</v>
      </c>
      <c r="M7994" s="5" t="s">
        <v>2298</v>
      </c>
      <c r="N7994" s="5" t="s">
        <v>10202</v>
      </c>
      <c r="O7994" s="5" t="s">
        <v>10199</v>
      </c>
      <c r="P7994" s="5" t="s">
        <v>10200</v>
      </c>
      <c r="Q7994">
        <v>103</v>
      </c>
      <c r="R7994" s="5" t="s">
        <v>10613</v>
      </c>
    </row>
    <row r="7995" spans="1:18" x14ac:dyDescent="0.3">
      <c r="A7995" s="5" t="s">
        <v>1273</v>
      </c>
      <c r="B7995" s="5" t="s">
        <v>1272</v>
      </c>
      <c r="C7995" s="5" t="s">
        <v>1143</v>
      </c>
      <c r="D7995" s="5" t="s">
        <v>47</v>
      </c>
      <c r="E7995" s="5" t="s">
        <v>23</v>
      </c>
      <c r="F7995" s="5" t="s">
        <v>13</v>
      </c>
      <c r="G7995">
        <v>13021</v>
      </c>
      <c r="H7995" s="5" t="s">
        <v>24</v>
      </c>
      <c r="I7995" s="5" t="s">
        <v>4404</v>
      </c>
      <c r="J7995" s="1">
        <v>42182</v>
      </c>
      <c r="K7995" s="1">
        <v>42186</v>
      </c>
      <c r="L7995">
        <v>85.98</v>
      </c>
      <c r="M7995" s="5" t="s">
        <v>2298</v>
      </c>
      <c r="N7995" s="5" t="s">
        <v>10202</v>
      </c>
      <c r="O7995" s="5" t="s">
        <v>10199</v>
      </c>
      <c r="P7995" s="5" t="s">
        <v>10200</v>
      </c>
      <c r="Q7995">
        <v>103</v>
      </c>
      <c r="R7995" s="5" t="s">
        <v>10613</v>
      </c>
    </row>
    <row r="7996" spans="1:18" x14ac:dyDescent="0.3">
      <c r="A7996" s="5" t="s">
        <v>632</v>
      </c>
      <c r="B7996" s="5" t="s">
        <v>623</v>
      </c>
      <c r="C7996" s="5" t="s">
        <v>633</v>
      </c>
      <c r="D7996" s="5" t="s">
        <v>98</v>
      </c>
      <c r="E7996" s="5" t="s">
        <v>99</v>
      </c>
      <c r="F7996" s="5" t="s">
        <v>13</v>
      </c>
      <c r="G7996">
        <v>77095</v>
      </c>
      <c r="H7996" s="5" t="s">
        <v>100</v>
      </c>
      <c r="I7996" s="5" t="s">
        <v>5962</v>
      </c>
      <c r="J7996" s="1">
        <v>42617</v>
      </c>
      <c r="K7996" s="1">
        <v>42620</v>
      </c>
      <c r="L7996">
        <v>134.38</v>
      </c>
      <c r="M7996" s="5" t="s">
        <v>2298</v>
      </c>
      <c r="N7996" s="5" t="s">
        <v>10202</v>
      </c>
      <c r="O7996" s="5" t="s">
        <v>10199</v>
      </c>
      <c r="P7996" s="5" t="s">
        <v>10200</v>
      </c>
      <c r="Q7996">
        <v>104</v>
      </c>
      <c r="R7996" s="5" t="s">
        <v>10614</v>
      </c>
    </row>
    <row r="7997" spans="1:18" x14ac:dyDescent="0.3">
      <c r="A7997" s="5" t="s">
        <v>1969</v>
      </c>
      <c r="B7997" s="5" t="s">
        <v>1965</v>
      </c>
      <c r="C7997" s="5" t="s">
        <v>688</v>
      </c>
      <c r="D7997" s="5" t="s">
        <v>751</v>
      </c>
      <c r="E7997" s="5" t="s">
        <v>752</v>
      </c>
      <c r="F7997" s="5" t="s">
        <v>13</v>
      </c>
      <c r="G7997">
        <v>57103</v>
      </c>
      <c r="H7997" s="5" t="s">
        <v>100</v>
      </c>
      <c r="I7997" s="5" t="s">
        <v>2294</v>
      </c>
      <c r="J7997" s="1">
        <v>42371</v>
      </c>
      <c r="K7997" s="1">
        <v>42378</v>
      </c>
      <c r="L7997">
        <v>23.68</v>
      </c>
      <c r="M7997" s="5" t="s">
        <v>2298</v>
      </c>
      <c r="N7997" s="5" t="s">
        <v>10202</v>
      </c>
      <c r="O7997" s="5" t="s">
        <v>10199</v>
      </c>
      <c r="P7997" s="5" t="s">
        <v>10200</v>
      </c>
      <c r="Q7997">
        <v>103</v>
      </c>
      <c r="R7997" s="5" t="s">
        <v>10613</v>
      </c>
    </row>
    <row r="7998" spans="1:18" x14ac:dyDescent="0.3">
      <c r="A7998" s="5" t="s">
        <v>187</v>
      </c>
      <c r="B7998" s="5" t="s">
        <v>188</v>
      </c>
      <c r="C7998" s="5" t="s">
        <v>189</v>
      </c>
      <c r="D7998" s="5" t="s">
        <v>66</v>
      </c>
      <c r="E7998" s="5" t="s">
        <v>67</v>
      </c>
      <c r="F7998" s="5" t="s">
        <v>13</v>
      </c>
      <c r="G7998">
        <v>37211</v>
      </c>
      <c r="H7998" s="5" t="s">
        <v>19</v>
      </c>
      <c r="I7998" s="5" t="s">
        <v>8726</v>
      </c>
      <c r="J7998" s="1">
        <v>42885</v>
      </c>
      <c r="K7998" s="1">
        <v>42886</v>
      </c>
      <c r="L7998">
        <v>79.959999999999994</v>
      </c>
      <c r="M7998" s="5" t="s">
        <v>2298</v>
      </c>
      <c r="N7998" s="5" t="s">
        <v>10202</v>
      </c>
      <c r="O7998" s="5" t="s">
        <v>10199</v>
      </c>
      <c r="P7998" s="5" t="s">
        <v>10200</v>
      </c>
      <c r="Q7998">
        <v>102</v>
      </c>
      <c r="R7998" s="5" t="s">
        <v>10612</v>
      </c>
    </row>
    <row r="7999" spans="1:18" x14ac:dyDescent="0.3">
      <c r="A7999" s="5" t="s">
        <v>175</v>
      </c>
      <c r="B7999" s="5" t="s">
        <v>171</v>
      </c>
      <c r="C7999" s="5" t="s">
        <v>176</v>
      </c>
      <c r="D7999" s="5" t="s">
        <v>177</v>
      </c>
      <c r="E7999" s="5" t="s">
        <v>178</v>
      </c>
      <c r="F7999" s="5" t="s">
        <v>13</v>
      </c>
      <c r="G7999">
        <v>24153</v>
      </c>
      <c r="H7999" s="5" t="s">
        <v>19</v>
      </c>
      <c r="I7999" s="5" t="s">
        <v>2529</v>
      </c>
      <c r="J7999" s="1">
        <v>42986</v>
      </c>
      <c r="K7999" s="1">
        <v>42988</v>
      </c>
      <c r="L7999">
        <v>35.950000000000003</v>
      </c>
      <c r="M7999" s="5" t="s">
        <v>2532</v>
      </c>
      <c r="N7999" s="5" t="s">
        <v>10203</v>
      </c>
      <c r="O7999" s="5" t="s">
        <v>10199</v>
      </c>
      <c r="P7999" s="5" t="s">
        <v>10200</v>
      </c>
      <c r="Q7999">
        <v>104</v>
      </c>
      <c r="R7999" s="5" t="s">
        <v>10614</v>
      </c>
    </row>
    <row r="8000" spans="1:18" x14ac:dyDescent="0.3">
      <c r="A8000" s="5" t="s">
        <v>1819</v>
      </c>
      <c r="B8000" s="5" t="s">
        <v>1816</v>
      </c>
      <c r="C8000" s="5" t="s">
        <v>333</v>
      </c>
      <c r="D8000" s="5" t="s">
        <v>586</v>
      </c>
      <c r="E8000" s="5" t="s">
        <v>161</v>
      </c>
      <c r="F8000" s="5" t="s">
        <v>13</v>
      </c>
      <c r="G8000">
        <v>61107</v>
      </c>
      <c r="H8000" s="5" t="s">
        <v>100</v>
      </c>
      <c r="I8000" s="5" t="s">
        <v>5798</v>
      </c>
      <c r="J8000" s="1">
        <v>42701</v>
      </c>
      <c r="K8000" s="1">
        <v>42705</v>
      </c>
      <c r="L8000">
        <v>107.97</v>
      </c>
      <c r="M8000" s="5" t="s">
        <v>2532</v>
      </c>
      <c r="N8000" s="5" t="s">
        <v>10203</v>
      </c>
      <c r="O8000" s="5" t="s">
        <v>10199</v>
      </c>
      <c r="P8000" s="5" t="s">
        <v>10200</v>
      </c>
      <c r="Q8000">
        <v>103</v>
      </c>
      <c r="R8000" s="5" t="s">
        <v>10613</v>
      </c>
    </row>
    <row r="8001" spans="1:18" x14ac:dyDescent="0.3">
      <c r="A8001" s="5" t="s">
        <v>359</v>
      </c>
      <c r="B8001" s="5" t="s">
        <v>349</v>
      </c>
      <c r="C8001" s="5" t="s">
        <v>360</v>
      </c>
      <c r="D8001" s="5" t="s">
        <v>34</v>
      </c>
      <c r="E8001" s="5" t="s">
        <v>35</v>
      </c>
      <c r="F8001" s="5" t="s">
        <v>13</v>
      </c>
      <c r="G8001">
        <v>92105</v>
      </c>
      <c r="H8001" s="5" t="s">
        <v>14</v>
      </c>
      <c r="I8001" s="5" t="s">
        <v>4277</v>
      </c>
      <c r="J8001" s="1">
        <v>42178</v>
      </c>
      <c r="K8001" s="1">
        <v>42183</v>
      </c>
      <c r="L8001">
        <v>86.38</v>
      </c>
      <c r="M8001" s="5" t="s">
        <v>2532</v>
      </c>
      <c r="N8001" s="5" t="s">
        <v>10203</v>
      </c>
      <c r="O8001" s="5" t="s">
        <v>10199</v>
      </c>
      <c r="P8001" s="5" t="s">
        <v>10200</v>
      </c>
      <c r="Q8001">
        <v>103</v>
      </c>
      <c r="R8001" s="5" t="s">
        <v>10613</v>
      </c>
    </row>
    <row r="8002" spans="1:18" x14ac:dyDescent="0.3">
      <c r="A8002" s="5" t="s">
        <v>1801</v>
      </c>
      <c r="B8002" s="5" t="s">
        <v>1802</v>
      </c>
      <c r="C8002" s="5" t="s">
        <v>1803</v>
      </c>
      <c r="D8002" s="5" t="s">
        <v>22</v>
      </c>
      <c r="E8002" s="5" t="s">
        <v>23</v>
      </c>
      <c r="F8002" s="5" t="s">
        <v>13</v>
      </c>
      <c r="G8002">
        <v>10009</v>
      </c>
      <c r="H8002" s="5" t="s">
        <v>24</v>
      </c>
      <c r="I8002" s="5" t="s">
        <v>7364</v>
      </c>
      <c r="J8002" s="1">
        <v>43215</v>
      </c>
      <c r="K8002" s="1">
        <v>43217</v>
      </c>
      <c r="L8002">
        <v>107.97</v>
      </c>
      <c r="M8002" s="5" t="s">
        <v>2532</v>
      </c>
      <c r="N8002" s="5" t="s">
        <v>10203</v>
      </c>
      <c r="O8002" s="5" t="s">
        <v>10199</v>
      </c>
      <c r="P8002" s="5" t="s">
        <v>10200</v>
      </c>
      <c r="Q8002">
        <v>104</v>
      </c>
      <c r="R8002" s="5" t="s">
        <v>10614</v>
      </c>
    </row>
    <row r="8003" spans="1:18" x14ac:dyDescent="0.3">
      <c r="A8003" s="5" t="s">
        <v>1815</v>
      </c>
      <c r="B8003" s="5" t="s">
        <v>1816</v>
      </c>
      <c r="C8003" s="5" t="s">
        <v>548</v>
      </c>
      <c r="D8003" s="5" t="s">
        <v>84</v>
      </c>
      <c r="E8003" s="5" t="s">
        <v>35</v>
      </c>
      <c r="F8003" s="5" t="s">
        <v>13</v>
      </c>
      <c r="G8003">
        <v>94110</v>
      </c>
      <c r="H8003" s="5" t="s">
        <v>14</v>
      </c>
      <c r="I8003" s="5" t="s">
        <v>4741</v>
      </c>
      <c r="J8003" s="1">
        <v>43338</v>
      </c>
      <c r="K8003" s="1">
        <v>43344</v>
      </c>
      <c r="L8003">
        <v>71.98</v>
      </c>
      <c r="M8003" s="5" t="s">
        <v>2532</v>
      </c>
      <c r="N8003" s="5" t="s">
        <v>10203</v>
      </c>
      <c r="O8003" s="5" t="s">
        <v>10199</v>
      </c>
      <c r="P8003" s="5" t="s">
        <v>10200</v>
      </c>
      <c r="Q8003">
        <v>103</v>
      </c>
      <c r="R8003" s="5" t="s">
        <v>10613</v>
      </c>
    </row>
    <row r="8004" spans="1:18" x14ac:dyDescent="0.3">
      <c r="A8004" s="5" t="s">
        <v>1449</v>
      </c>
      <c r="B8004" s="5" t="s">
        <v>1450</v>
      </c>
      <c r="C8004" s="5" t="s">
        <v>995</v>
      </c>
      <c r="D8004" s="5" t="s">
        <v>11</v>
      </c>
      <c r="E8004" s="5" t="s">
        <v>12</v>
      </c>
      <c r="F8004" s="5" t="s">
        <v>13</v>
      </c>
      <c r="G8004">
        <v>98103</v>
      </c>
      <c r="H8004" s="5" t="s">
        <v>14</v>
      </c>
      <c r="I8004" s="5" t="s">
        <v>6413</v>
      </c>
      <c r="J8004" s="1">
        <v>43364</v>
      </c>
      <c r="K8004" s="1">
        <v>43366</v>
      </c>
      <c r="L8004">
        <v>71.98</v>
      </c>
      <c r="M8004" s="5" t="s">
        <v>2532</v>
      </c>
      <c r="N8004" s="5" t="s">
        <v>10203</v>
      </c>
      <c r="O8004" s="5" t="s">
        <v>10199</v>
      </c>
      <c r="P8004" s="5" t="s">
        <v>10200</v>
      </c>
      <c r="Q8004">
        <v>101</v>
      </c>
      <c r="R8004" s="5" t="s">
        <v>10611</v>
      </c>
    </row>
    <row r="8005" spans="1:18" x14ac:dyDescent="0.3">
      <c r="A8005" s="5" t="s">
        <v>1187</v>
      </c>
      <c r="B8005" s="5" t="s">
        <v>1185</v>
      </c>
      <c r="C8005" s="5" t="s">
        <v>1188</v>
      </c>
      <c r="D8005" s="5" t="s">
        <v>84</v>
      </c>
      <c r="E8005" s="5" t="s">
        <v>35</v>
      </c>
      <c r="F8005" s="5" t="s">
        <v>13</v>
      </c>
      <c r="G8005">
        <v>94110</v>
      </c>
      <c r="H8005" s="5" t="s">
        <v>14</v>
      </c>
      <c r="I8005" s="5" t="s">
        <v>2539</v>
      </c>
      <c r="J8005" s="1">
        <v>43442</v>
      </c>
      <c r="K8005" s="1">
        <v>43446</v>
      </c>
      <c r="L8005">
        <v>9.68</v>
      </c>
      <c r="M8005" s="5" t="s">
        <v>2532</v>
      </c>
      <c r="N8005" s="5" t="s">
        <v>10203</v>
      </c>
      <c r="O8005" s="5" t="s">
        <v>10199</v>
      </c>
      <c r="P8005" s="5" t="s">
        <v>10200</v>
      </c>
      <c r="Q8005">
        <v>103</v>
      </c>
      <c r="R8005" s="5" t="s">
        <v>10613</v>
      </c>
    </row>
    <row r="8006" spans="1:18" x14ac:dyDescent="0.3">
      <c r="A8006" s="5" t="s">
        <v>928</v>
      </c>
      <c r="B8006" s="5" t="s">
        <v>926</v>
      </c>
      <c r="C8006" s="5" t="s">
        <v>929</v>
      </c>
      <c r="D8006" s="5" t="s">
        <v>435</v>
      </c>
      <c r="E8006" s="5" t="s">
        <v>114</v>
      </c>
      <c r="F8006" s="5" t="s">
        <v>13</v>
      </c>
      <c r="G8006">
        <v>48234</v>
      </c>
      <c r="H8006" s="5" t="s">
        <v>100</v>
      </c>
      <c r="I8006" s="5" t="s">
        <v>7365</v>
      </c>
      <c r="J8006" s="1">
        <v>43185</v>
      </c>
      <c r="K8006" s="1">
        <v>43189</v>
      </c>
      <c r="L8006">
        <v>32.229999999999997</v>
      </c>
      <c r="M8006" s="5" t="s">
        <v>2532</v>
      </c>
      <c r="N8006" s="5" t="s">
        <v>10203</v>
      </c>
      <c r="O8006" s="5" t="s">
        <v>10199</v>
      </c>
      <c r="P8006" s="5" t="s">
        <v>10200</v>
      </c>
      <c r="Q8006">
        <v>103</v>
      </c>
      <c r="R8006" s="5" t="s">
        <v>10613</v>
      </c>
    </row>
    <row r="8007" spans="1:18" x14ac:dyDescent="0.3">
      <c r="A8007" s="5" t="s">
        <v>951</v>
      </c>
      <c r="B8007" s="5" t="s">
        <v>952</v>
      </c>
      <c r="C8007" s="5" t="s">
        <v>953</v>
      </c>
      <c r="D8007" s="5" t="s">
        <v>334</v>
      </c>
      <c r="E8007" s="5" t="s">
        <v>129</v>
      </c>
      <c r="F8007" s="5" t="s">
        <v>13</v>
      </c>
      <c r="G8007">
        <v>55044</v>
      </c>
      <c r="H8007" s="5" t="s">
        <v>100</v>
      </c>
      <c r="I8007" s="5" t="s">
        <v>6756</v>
      </c>
      <c r="J8007" s="1">
        <v>42960</v>
      </c>
      <c r="K8007" s="1">
        <v>42960</v>
      </c>
      <c r="L8007">
        <v>17.34</v>
      </c>
      <c r="M8007" s="5" t="s">
        <v>2532</v>
      </c>
      <c r="N8007" s="5" t="s">
        <v>10203</v>
      </c>
      <c r="O8007" s="5" t="s">
        <v>10199</v>
      </c>
      <c r="P8007" s="5" t="s">
        <v>10200</v>
      </c>
      <c r="Q8007">
        <v>102</v>
      </c>
      <c r="R8007" s="5" t="s">
        <v>10612</v>
      </c>
    </row>
    <row r="8008" spans="1:18" x14ac:dyDescent="0.3">
      <c r="A8008" s="5" t="s">
        <v>48</v>
      </c>
      <c r="B8008" s="5" t="s">
        <v>49</v>
      </c>
      <c r="C8008" s="5" t="s">
        <v>50</v>
      </c>
      <c r="D8008" s="5" t="s">
        <v>51</v>
      </c>
      <c r="E8008" s="5" t="s">
        <v>23</v>
      </c>
      <c r="F8008" s="5" t="s">
        <v>13</v>
      </c>
      <c r="G8008">
        <v>10701</v>
      </c>
      <c r="H8008" s="5" t="s">
        <v>24</v>
      </c>
      <c r="I8008" s="5" t="s">
        <v>3783</v>
      </c>
      <c r="J8008" s="1">
        <v>43347</v>
      </c>
      <c r="K8008" s="1">
        <v>43351</v>
      </c>
      <c r="L8008">
        <v>91.96</v>
      </c>
      <c r="M8008" s="5" t="s">
        <v>2057</v>
      </c>
      <c r="N8008" s="5" t="s">
        <v>10204</v>
      </c>
      <c r="O8008" s="5" t="s">
        <v>10199</v>
      </c>
      <c r="P8008" s="5" t="s">
        <v>10200</v>
      </c>
      <c r="Q8008">
        <v>103</v>
      </c>
      <c r="R8008" s="5" t="s">
        <v>10613</v>
      </c>
    </row>
    <row r="8009" spans="1:18" x14ac:dyDescent="0.3">
      <c r="A8009" s="5" t="s">
        <v>335</v>
      </c>
      <c r="B8009" s="5" t="s">
        <v>329</v>
      </c>
      <c r="C8009" s="5" t="s">
        <v>336</v>
      </c>
      <c r="D8009" s="5" t="s">
        <v>108</v>
      </c>
      <c r="E8009" s="5" t="s">
        <v>35</v>
      </c>
      <c r="F8009" s="5" t="s">
        <v>13</v>
      </c>
      <c r="G8009">
        <v>90036</v>
      </c>
      <c r="H8009" s="5" t="s">
        <v>14</v>
      </c>
      <c r="I8009" s="5" t="s">
        <v>6870</v>
      </c>
      <c r="J8009" s="1">
        <v>42757</v>
      </c>
      <c r="K8009" s="1">
        <v>42762</v>
      </c>
      <c r="L8009">
        <v>55.18</v>
      </c>
      <c r="M8009" s="5" t="s">
        <v>2057</v>
      </c>
      <c r="N8009" s="5" t="s">
        <v>10204</v>
      </c>
      <c r="O8009" s="5" t="s">
        <v>10199</v>
      </c>
      <c r="P8009" s="5" t="s">
        <v>10200</v>
      </c>
      <c r="Q8009">
        <v>103</v>
      </c>
      <c r="R8009" s="5" t="s">
        <v>10613</v>
      </c>
    </row>
    <row r="8010" spans="1:18" x14ac:dyDescent="0.3">
      <c r="A8010" s="5" t="s">
        <v>73</v>
      </c>
      <c r="B8010" s="5" t="s">
        <v>74</v>
      </c>
      <c r="C8010" s="5" t="s">
        <v>75</v>
      </c>
      <c r="D8010" s="5" t="s">
        <v>76</v>
      </c>
      <c r="E8010" s="5" t="s">
        <v>77</v>
      </c>
      <c r="F8010" s="5" t="s">
        <v>13</v>
      </c>
      <c r="G8010">
        <v>44052</v>
      </c>
      <c r="H8010" s="5" t="s">
        <v>24</v>
      </c>
      <c r="I8010" s="5" t="s">
        <v>5341</v>
      </c>
      <c r="J8010" s="1">
        <v>42707</v>
      </c>
      <c r="K8010" s="1">
        <v>42712</v>
      </c>
      <c r="L8010">
        <v>16.45</v>
      </c>
      <c r="M8010" s="5" t="s">
        <v>2057</v>
      </c>
      <c r="N8010" s="5" t="s">
        <v>10204</v>
      </c>
      <c r="O8010" s="5" t="s">
        <v>10199</v>
      </c>
      <c r="P8010" s="5" t="s">
        <v>10200</v>
      </c>
      <c r="Q8010">
        <v>103</v>
      </c>
      <c r="R8010" s="5" t="s">
        <v>10613</v>
      </c>
    </row>
    <row r="8011" spans="1:18" x14ac:dyDescent="0.3">
      <c r="A8011" s="5" t="s">
        <v>636</v>
      </c>
      <c r="B8011" s="5" t="s">
        <v>637</v>
      </c>
      <c r="C8011" s="5" t="s">
        <v>638</v>
      </c>
      <c r="D8011" s="5" t="s">
        <v>270</v>
      </c>
      <c r="E8011" s="5" t="s">
        <v>271</v>
      </c>
      <c r="F8011" s="5" t="s">
        <v>13</v>
      </c>
      <c r="G8011">
        <v>7501</v>
      </c>
      <c r="H8011" s="5" t="s">
        <v>24</v>
      </c>
      <c r="I8011" s="5" t="s">
        <v>2689</v>
      </c>
      <c r="J8011" s="1">
        <v>42451</v>
      </c>
      <c r="K8011" s="1">
        <v>42455</v>
      </c>
      <c r="L8011">
        <v>14.11</v>
      </c>
      <c r="M8011" s="5" t="s">
        <v>2057</v>
      </c>
      <c r="N8011" s="5" t="s">
        <v>10204</v>
      </c>
      <c r="O8011" s="5" t="s">
        <v>10199</v>
      </c>
      <c r="P8011" s="5" t="s">
        <v>10200</v>
      </c>
      <c r="Q8011">
        <v>103</v>
      </c>
      <c r="R8011" s="5" t="s">
        <v>10613</v>
      </c>
    </row>
    <row r="8012" spans="1:18" x14ac:dyDescent="0.3">
      <c r="A8012" s="5" t="s">
        <v>1521</v>
      </c>
      <c r="B8012" s="5" t="s">
        <v>1522</v>
      </c>
      <c r="C8012" s="5" t="s">
        <v>1523</v>
      </c>
      <c r="D8012" s="5" t="s">
        <v>98</v>
      </c>
      <c r="E8012" s="5" t="s">
        <v>99</v>
      </c>
      <c r="F8012" s="5" t="s">
        <v>13</v>
      </c>
      <c r="G8012">
        <v>77095</v>
      </c>
      <c r="H8012" s="5" t="s">
        <v>100</v>
      </c>
      <c r="I8012" s="5" t="s">
        <v>2056</v>
      </c>
      <c r="J8012" s="1">
        <v>42805</v>
      </c>
      <c r="K8012" s="1">
        <v>42807</v>
      </c>
      <c r="L8012">
        <v>17.46</v>
      </c>
      <c r="M8012" s="5" t="s">
        <v>2057</v>
      </c>
      <c r="N8012" s="5" t="s">
        <v>10204</v>
      </c>
      <c r="O8012" s="5" t="s">
        <v>10199</v>
      </c>
      <c r="P8012" s="5" t="s">
        <v>10200</v>
      </c>
      <c r="Q8012">
        <v>101</v>
      </c>
      <c r="R8012" s="5" t="s">
        <v>10611</v>
      </c>
    </row>
    <row r="8013" spans="1:18" x14ac:dyDescent="0.3">
      <c r="A8013" s="5" t="s">
        <v>748</v>
      </c>
      <c r="B8013" s="5" t="s">
        <v>749</v>
      </c>
      <c r="C8013" s="5" t="s">
        <v>750</v>
      </c>
      <c r="D8013" s="5" t="s">
        <v>751</v>
      </c>
      <c r="E8013" s="5" t="s">
        <v>752</v>
      </c>
      <c r="F8013" s="5" t="s">
        <v>13</v>
      </c>
      <c r="G8013">
        <v>57103</v>
      </c>
      <c r="H8013" s="5" t="s">
        <v>100</v>
      </c>
      <c r="I8013" s="5" t="s">
        <v>8329</v>
      </c>
      <c r="J8013" s="1">
        <v>42340</v>
      </c>
      <c r="K8013" s="1">
        <v>42347</v>
      </c>
      <c r="L8013">
        <v>5.95</v>
      </c>
      <c r="M8013" s="5" t="s">
        <v>5653</v>
      </c>
      <c r="N8013" s="5" t="s">
        <v>10205</v>
      </c>
      <c r="O8013" s="5" t="s">
        <v>10199</v>
      </c>
      <c r="P8013" s="5" t="s">
        <v>10200</v>
      </c>
      <c r="Q8013">
        <v>103</v>
      </c>
      <c r="R8013" s="5" t="s">
        <v>10613</v>
      </c>
    </row>
    <row r="8014" spans="1:18" x14ac:dyDescent="0.3">
      <c r="A8014" s="5" t="s">
        <v>1406</v>
      </c>
      <c r="B8014" s="5" t="s">
        <v>1396</v>
      </c>
      <c r="C8014" s="5" t="s">
        <v>1407</v>
      </c>
      <c r="D8014" s="5" t="s">
        <v>22</v>
      </c>
      <c r="E8014" s="5" t="s">
        <v>23</v>
      </c>
      <c r="F8014" s="5" t="s">
        <v>13</v>
      </c>
      <c r="G8014">
        <v>10011</v>
      </c>
      <c r="H8014" s="5" t="s">
        <v>24</v>
      </c>
      <c r="I8014" s="5" t="s">
        <v>5652</v>
      </c>
      <c r="J8014" s="1">
        <v>43347</v>
      </c>
      <c r="K8014" s="1">
        <v>43353</v>
      </c>
      <c r="L8014">
        <v>19.04</v>
      </c>
      <c r="M8014" s="5" t="s">
        <v>5653</v>
      </c>
      <c r="N8014" s="5" t="s">
        <v>10205</v>
      </c>
      <c r="O8014" s="5" t="s">
        <v>10199</v>
      </c>
      <c r="P8014" s="5" t="s">
        <v>10200</v>
      </c>
      <c r="Q8014">
        <v>103</v>
      </c>
      <c r="R8014" s="5" t="s">
        <v>10613</v>
      </c>
    </row>
    <row r="8015" spans="1:18" x14ac:dyDescent="0.3">
      <c r="A8015" s="5" t="s">
        <v>1656</v>
      </c>
      <c r="B8015" s="5" t="s">
        <v>1650</v>
      </c>
      <c r="C8015" s="5" t="s">
        <v>1196</v>
      </c>
      <c r="D8015" s="5" t="s">
        <v>11</v>
      </c>
      <c r="E8015" s="5" t="s">
        <v>12</v>
      </c>
      <c r="F8015" s="5" t="s">
        <v>13</v>
      </c>
      <c r="G8015">
        <v>98105</v>
      </c>
      <c r="H8015" s="5" t="s">
        <v>14</v>
      </c>
      <c r="I8015" s="5" t="s">
        <v>6166</v>
      </c>
      <c r="J8015" s="1">
        <v>43078</v>
      </c>
      <c r="K8015" s="1">
        <v>43082</v>
      </c>
      <c r="L8015">
        <v>4.3600000000000003</v>
      </c>
      <c r="M8015" s="5" t="s">
        <v>5653</v>
      </c>
      <c r="N8015" s="5" t="s">
        <v>10205</v>
      </c>
      <c r="O8015" s="5" t="s">
        <v>10199</v>
      </c>
      <c r="P8015" s="5" t="s">
        <v>10200</v>
      </c>
      <c r="Q8015">
        <v>104</v>
      </c>
      <c r="R8015" s="5" t="s">
        <v>10614</v>
      </c>
    </row>
    <row r="8016" spans="1:18" x14ac:dyDescent="0.3">
      <c r="A8016" s="5" t="s">
        <v>1758</v>
      </c>
      <c r="B8016" s="5" t="s">
        <v>1755</v>
      </c>
      <c r="C8016" s="5" t="s">
        <v>698</v>
      </c>
      <c r="D8016" s="5" t="s">
        <v>1759</v>
      </c>
      <c r="E8016" s="5" t="s">
        <v>31</v>
      </c>
      <c r="F8016" s="5" t="s">
        <v>13</v>
      </c>
      <c r="G8016">
        <v>18103</v>
      </c>
      <c r="H8016" s="5" t="s">
        <v>24</v>
      </c>
      <c r="I8016" s="5" t="s">
        <v>8431</v>
      </c>
      <c r="J8016" s="1">
        <v>42603</v>
      </c>
      <c r="K8016" s="1">
        <v>42607</v>
      </c>
      <c r="L8016">
        <v>3.49</v>
      </c>
      <c r="M8016" s="5" t="s">
        <v>2345</v>
      </c>
      <c r="N8016" s="5" t="s">
        <v>10206</v>
      </c>
      <c r="O8016" s="5" t="s">
        <v>10199</v>
      </c>
      <c r="P8016" s="5" t="s">
        <v>10200</v>
      </c>
      <c r="Q8016">
        <v>103</v>
      </c>
      <c r="R8016" s="5" t="s">
        <v>10613</v>
      </c>
    </row>
    <row r="8017" spans="1:18" x14ac:dyDescent="0.3">
      <c r="A8017" s="5" t="s">
        <v>544</v>
      </c>
      <c r="B8017" s="5" t="s">
        <v>545</v>
      </c>
      <c r="C8017" s="5" t="s">
        <v>546</v>
      </c>
      <c r="D8017" s="5" t="s">
        <v>11</v>
      </c>
      <c r="E8017" s="5" t="s">
        <v>12</v>
      </c>
      <c r="F8017" s="5" t="s">
        <v>13</v>
      </c>
      <c r="G8017">
        <v>98103</v>
      </c>
      <c r="H8017" s="5" t="s">
        <v>14</v>
      </c>
      <c r="I8017" s="5" t="s">
        <v>2344</v>
      </c>
      <c r="J8017" s="1">
        <v>43435</v>
      </c>
      <c r="K8017" s="1">
        <v>43437</v>
      </c>
      <c r="L8017">
        <v>17.52</v>
      </c>
      <c r="M8017" s="5" t="s">
        <v>2345</v>
      </c>
      <c r="N8017" s="5" t="s">
        <v>10206</v>
      </c>
      <c r="O8017" s="5" t="s">
        <v>10199</v>
      </c>
      <c r="P8017" s="5" t="s">
        <v>10200</v>
      </c>
      <c r="Q8017">
        <v>104</v>
      </c>
      <c r="R8017" s="5" t="s">
        <v>10614</v>
      </c>
    </row>
    <row r="8018" spans="1:18" x14ac:dyDescent="0.3">
      <c r="A8018" s="5" t="s">
        <v>1656</v>
      </c>
      <c r="B8018" s="5" t="s">
        <v>1650</v>
      </c>
      <c r="C8018" s="5" t="s">
        <v>1196</v>
      </c>
      <c r="D8018" s="5" t="s">
        <v>11</v>
      </c>
      <c r="E8018" s="5" t="s">
        <v>12</v>
      </c>
      <c r="F8018" s="5" t="s">
        <v>13</v>
      </c>
      <c r="G8018">
        <v>98105</v>
      </c>
      <c r="H8018" s="5" t="s">
        <v>14</v>
      </c>
      <c r="I8018" s="5" t="s">
        <v>4191</v>
      </c>
      <c r="J8018" s="1">
        <v>42369</v>
      </c>
      <c r="K8018" s="1">
        <v>42373</v>
      </c>
      <c r="L8018">
        <v>29.68</v>
      </c>
      <c r="M8018" s="5" t="s">
        <v>2345</v>
      </c>
      <c r="N8018" s="5" t="s">
        <v>10206</v>
      </c>
      <c r="O8018" s="5" t="s">
        <v>10199</v>
      </c>
      <c r="P8018" s="5" t="s">
        <v>10200</v>
      </c>
      <c r="Q8018">
        <v>103</v>
      </c>
      <c r="R8018" s="5" t="s">
        <v>10613</v>
      </c>
    </row>
    <row r="8019" spans="1:18" x14ac:dyDescent="0.3">
      <c r="A8019" s="5" t="s">
        <v>25</v>
      </c>
      <c r="B8019" s="5" t="s">
        <v>26</v>
      </c>
      <c r="C8019" s="5" t="s">
        <v>27</v>
      </c>
      <c r="D8019" s="5" t="s">
        <v>11</v>
      </c>
      <c r="E8019" s="5" t="s">
        <v>12</v>
      </c>
      <c r="F8019" s="5" t="s">
        <v>13</v>
      </c>
      <c r="G8019">
        <v>98105</v>
      </c>
      <c r="H8019" s="5" t="s">
        <v>14</v>
      </c>
      <c r="I8019" s="5" t="s">
        <v>2465</v>
      </c>
      <c r="J8019" s="1">
        <v>42979</v>
      </c>
      <c r="K8019" s="1">
        <v>42981</v>
      </c>
      <c r="L8019">
        <v>3.05</v>
      </c>
      <c r="M8019" s="5" t="s">
        <v>2345</v>
      </c>
      <c r="N8019" s="5" t="s">
        <v>10206</v>
      </c>
      <c r="O8019" s="5" t="s">
        <v>10199</v>
      </c>
      <c r="P8019" s="5" t="s">
        <v>10200</v>
      </c>
      <c r="Q8019">
        <v>101</v>
      </c>
      <c r="R8019" s="5" t="s">
        <v>10611</v>
      </c>
    </row>
    <row r="8020" spans="1:18" x14ac:dyDescent="0.3">
      <c r="A8020" s="5" t="s">
        <v>399</v>
      </c>
      <c r="B8020" s="5" t="s">
        <v>395</v>
      </c>
      <c r="C8020" s="5" t="s">
        <v>400</v>
      </c>
      <c r="D8020" s="5" t="s">
        <v>401</v>
      </c>
      <c r="E8020" s="5" t="s">
        <v>99</v>
      </c>
      <c r="F8020" s="5" t="s">
        <v>13</v>
      </c>
      <c r="G8020">
        <v>77340</v>
      </c>
      <c r="H8020" s="5" t="s">
        <v>100</v>
      </c>
      <c r="I8020" s="5" t="s">
        <v>2650</v>
      </c>
      <c r="J8020" s="1">
        <v>42164</v>
      </c>
      <c r="K8020" s="1">
        <v>42168</v>
      </c>
      <c r="L8020">
        <v>7.99</v>
      </c>
      <c r="M8020" s="5" t="s">
        <v>2652</v>
      </c>
      <c r="N8020" s="5" t="s">
        <v>10207</v>
      </c>
      <c r="O8020" s="5" t="s">
        <v>10199</v>
      </c>
      <c r="P8020" s="5" t="s">
        <v>10200</v>
      </c>
      <c r="Q8020">
        <v>104</v>
      </c>
      <c r="R8020" s="5" t="s">
        <v>10614</v>
      </c>
    </row>
    <row r="8021" spans="1:18" x14ac:dyDescent="0.3">
      <c r="A8021" s="5" t="s">
        <v>1449</v>
      </c>
      <c r="B8021" s="5" t="s">
        <v>1450</v>
      </c>
      <c r="C8021" s="5" t="s">
        <v>995</v>
      </c>
      <c r="D8021" s="5" t="s">
        <v>11</v>
      </c>
      <c r="E8021" s="5" t="s">
        <v>12</v>
      </c>
      <c r="F8021" s="5" t="s">
        <v>13</v>
      </c>
      <c r="G8021">
        <v>98103</v>
      </c>
      <c r="H8021" s="5" t="s">
        <v>14</v>
      </c>
      <c r="I8021" s="5" t="s">
        <v>6413</v>
      </c>
      <c r="J8021" s="1">
        <v>43364</v>
      </c>
      <c r="K8021" s="1">
        <v>43366</v>
      </c>
      <c r="L8021">
        <v>71.98</v>
      </c>
      <c r="M8021" s="5" t="s">
        <v>2652</v>
      </c>
      <c r="N8021" s="5" t="s">
        <v>10207</v>
      </c>
      <c r="O8021" s="5" t="s">
        <v>10199</v>
      </c>
      <c r="P8021" s="5" t="s">
        <v>10200</v>
      </c>
      <c r="Q8021">
        <v>101</v>
      </c>
      <c r="R8021" s="5" t="s">
        <v>10611</v>
      </c>
    </row>
    <row r="8022" spans="1:18" x14ac:dyDescent="0.3">
      <c r="A8022" s="5" t="s">
        <v>471</v>
      </c>
      <c r="B8022" s="5" t="s">
        <v>472</v>
      </c>
      <c r="C8022" s="5" t="s">
        <v>473</v>
      </c>
      <c r="D8022" s="5" t="s">
        <v>474</v>
      </c>
      <c r="E8022" s="5" t="s">
        <v>81</v>
      </c>
      <c r="F8022" s="5" t="s">
        <v>13</v>
      </c>
      <c r="G8022">
        <v>84604</v>
      </c>
      <c r="H8022" s="5" t="s">
        <v>14</v>
      </c>
      <c r="I8022" s="5" t="s">
        <v>8279</v>
      </c>
      <c r="J8022" s="1">
        <v>43408</v>
      </c>
      <c r="K8022" s="1">
        <v>43412</v>
      </c>
      <c r="L8022">
        <v>3.56</v>
      </c>
      <c r="M8022" s="5" t="s">
        <v>2652</v>
      </c>
      <c r="N8022" s="5" t="s">
        <v>10207</v>
      </c>
      <c r="O8022" s="5" t="s">
        <v>10199</v>
      </c>
      <c r="P8022" s="5" t="s">
        <v>10200</v>
      </c>
      <c r="Q8022">
        <v>103</v>
      </c>
      <c r="R8022" s="5" t="s">
        <v>10613</v>
      </c>
    </row>
    <row r="8023" spans="1:18" x14ac:dyDescent="0.3">
      <c r="A8023" s="5" t="s">
        <v>1098</v>
      </c>
      <c r="B8023" s="5" t="s">
        <v>1099</v>
      </c>
      <c r="C8023" s="5" t="s">
        <v>1100</v>
      </c>
      <c r="D8023" s="5" t="s">
        <v>108</v>
      </c>
      <c r="E8023" s="5" t="s">
        <v>35</v>
      </c>
      <c r="F8023" s="5" t="s">
        <v>13</v>
      </c>
      <c r="G8023">
        <v>90036</v>
      </c>
      <c r="H8023" s="5" t="s">
        <v>14</v>
      </c>
      <c r="I8023" s="5" t="s">
        <v>7258</v>
      </c>
      <c r="J8023" s="1">
        <v>42932</v>
      </c>
      <c r="K8023" s="1">
        <v>42936</v>
      </c>
      <c r="L8023">
        <v>6.46</v>
      </c>
      <c r="M8023" s="5" t="s">
        <v>4434</v>
      </c>
      <c r="N8023" s="5" t="s">
        <v>10208</v>
      </c>
      <c r="O8023" s="5" t="s">
        <v>10199</v>
      </c>
      <c r="P8023" s="5" t="s">
        <v>10200</v>
      </c>
      <c r="Q8023">
        <v>104</v>
      </c>
      <c r="R8023" s="5" t="s">
        <v>10614</v>
      </c>
    </row>
    <row r="8024" spans="1:18" x14ac:dyDescent="0.3">
      <c r="A8024" s="5" t="s">
        <v>1146</v>
      </c>
      <c r="B8024" s="5" t="s">
        <v>1147</v>
      </c>
      <c r="C8024" s="5" t="s">
        <v>1148</v>
      </c>
      <c r="D8024" s="5" t="s">
        <v>947</v>
      </c>
      <c r="E8024" s="5" t="s">
        <v>726</v>
      </c>
      <c r="F8024" s="5" t="s">
        <v>13</v>
      </c>
      <c r="G8024">
        <v>21215</v>
      </c>
      <c r="H8024" s="5" t="s">
        <v>24</v>
      </c>
      <c r="I8024" s="5" t="s">
        <v>8357</v>
      </c>
      <c r="J8024" s="1">
        <v>43450</v>
      </c>
      <c r="K8024" s="1">
        <v>43454</v>
      </c>
      <c r="L8024">
        <v>5.98</v>
      </c>
      <c r="M8024" s="5" t="s">
        <v>4434</v>
      </c>
      <c r="N8024" s="5" t="s">
        <v>10208</v>
      </c>
      <c r="O8024" s="5" t="s">
        <v>10199</v>
      </c>
      <c r="P8024" s="5" t="s">
        <v>10200</v>
      </c>
      <c r="Q8024">
        <v>104</v>
      </c>
      <c r="R8024" s="5" t="s">
        <v>10614</v>
      </c>
    </row>
    <row r="8025" spans="1:18" x14ac:dyDescent="0.3">
      <c r="A8025" s="5" t="s">
        <v>935</v>
      </c>
      <c r="B8025" s="5" t="s">
        <v>931</v>
      </c>
      <c r="C8025" s="5" t="s">
        <v>850</v>
      </c>
      <c r="D8025" s="5" t="s">
        <v>435</v>
      </c>
      <c r="E8025" s="5" t="s">
        <v>114</v>
      </c>
      <c r="F8025" s="5" t="s">
        <v>13</v>
      </c>
      <c r="G8025">
        <v>48205</v>
      </c>
      <c r="H8025" s="5" t="s">
        <v>100</v>
      </c>
      <c r="I8025" s="5" t="s">
        <v>4433</v>
      </c>
      <c r="J8025" s="1">
        <v>43179</v>
      </c>
      <c r="K8025" s="1">
        <v>43183</v>
      </c>
      <c r="L8025">
        <v>265.93</v>
      </c>
      <c r="M8025" s="5" t="s">
        <v>4434</v>
      </c>
      <c r="N8025" s="5" t="s">
        <v>10208</v>
      </c>
      <c r="O8025" s="5" t="s">
        <v>10199</v>
      </c>
      <c r="P8025" s="5" t="s">
        <v>10200</v>
      </c>
      <c r="Q8025">
        <v>103</v>
      </c>
      <c r="R8025" s="5" t="s">
        <v>10613</v>
      </c>
    </row>
    <row r="8026" spans="1:18" x14ac:dyDescent="0.3">
      <c r="A8026" s="5" t="s">
        <v>858</v>
      </c>
      <c r="B8026" s="5" t="s">
        <v>852</v>
      </c>
      <c r="C8026" s="5" t="s">
        <v>859</v>
      </c>
      <c r="D8026" s="5" t="s">
        <v>204</v>
      </c>
      <c r="E8026" s="5" t="s">
        <v>747</v>
      </c>
      <c r="F8026" s="5" t="s">
        <v>13</v>
      </c>
      <c r="G8026">
        <v>3301</v>
      </c>
      <c r="H8026" s="5" t="s">
        <v>24</v>
      </c>
      <c r="I8026" s="5" t="s">
        <v>4451</v>
      </c>
      <c r="J8026" s="1">
        <v>42369</v>
      </c>
      <c r="K8026" s="1">
        <v>42372</v>
      </c>
      <c r="L8026">
        <v>63.2</v>
      </c>
      <c r="M8026" s="5" t="s">
        <v>4434</v>
      </c>
      <c r="N8026" s="5" t="s">
        <v>10208</v>
      </c>
      <c r="O8026" s="5" t="s">
        <v>10199</v>
      </c>
      <c r="P8026" s="5" t="s">
        <v>10200</v>
      </c>
      <c r="Q8026">
        <v>101</v>
      </c>
      <c r="R8026" s="5" t="s">
        <v>10611</v>
      </c>
    </row>
    <row r="8027" spans="1:18" x14ac:dyDescent="0.3">
      <c r="A8027" s="5" t="s">
        <v>340</v>
      </c>
      <c r="B8027" s="5" t="s">
        <v>341</v>
      </c>
      <c r="C8027" s="5" t="s">
        <v>342</v>
      </c>
      <c r="D8027" s="5" t="s">
        <v>343</v>
      </c>
      <c r="E8027" s="5" t="s">
        <v>35</v>
      </c>
      <c r="F8027" s="5" t="s">
        <v>13</v>
      </c>
      <c r="G8027">
        <v>93727</v>
      </c>
      <c r="H8027" s="5" t="s">
        <v>14</v>
      </c>
      <c r="I8027" s="5" t="s">
        <v>8632</v>
      </c>
      <c r="J8027" s="1">
        <v>42520</v>
      </c>
      <c r="K8027" s="1">
        <v>42524</v>
      </c>
      <c r="L8027">
        <v>151.96</v>
      </c>
      <c r="M8027" s="5" t="s">
        <v>4434</v>
      </c>
      <c r="N8027" s="5" t="s">
        <v>10208</v>
      </c>
      <c r="O8027" s="5" t="s">
        <v>10199</v>
      </c>
      <c r="P8027" s="5" t="s">
        <v>10200</v>
      </c>
      <c r="Q8027">
        <v>103</v>
      </c>
      <c r="R8027" s="5" t="s">
        <v>10613</v>
      </c>
    </row>
    <row r="8028" spans="1:18" x14ac:dyDescent="0.3">
      <c r="A8028" s="5" t="s">
        <v>1197</v>
      </c>
      <c r="B8028" s="5" t="s">
        <v>1198</v>
      </c>
      <c r="C8028" s="5" t="s">
        <v>1199</v>
      </c>
      <c r="D8028" s="5" t="s">
        <v>84</v>
      </c>
      <c r="E8028" s="5" t="s">
        <v>35</v>
      </c>
      <c r="F8028" s="5" t="s">
        <v>13</v>
      </c>
      <c r="G8028">
        <v>94110</v>
      </c>
      <c r="H8028" s="5" t="s">
        <v>14</v>
      </c>
      <c r="I8028" s="5" t="s">
        <v>6603</v>
      </c>
      <c r="J8028" s="1">
        <v>42688</v>
      </c>
      <c r="K8028" s="1">
        <v>42691</v>
      </c>
      <c r="L8028">
        <v>8.7200000000000006</v>
      </c>
      <c r="M8028" s="5" t="s">
        <v>4434</v>
      </c>
      <c r="N8028" s="5" t="s">
        <v>10208</v>
      </c>
      <c r="O8028" s="5" t="s">
        <v>10199</v>
      </c>
      <c r="P8028" s="5" t="s">
        <v>10200</v>
      </c>
      <c r="Q8028">
        <v>101</v>
      </c>
      <c r="R8028" s="5" t="s">
        <v>10611</v>
      </c>
    </row>
    <row r="8029" spans="1:18" x14ac:dyDescent="0.3">
      <c r="A8029" s="5" t="s">
        <v>916</v>
      </c>
      <c r="B8029" s="5" t="s">
        <v>911</v>
      </c>
      <c r="C8029" s="5" t="s">
        <v>917</v>
      </c>
      <c r="D8029" s="5" t="s">
        <v>918</v>
      </c>
      <c r="E8029" s="5" t="s">
        <v>63</v>
      </c>
      <c r="F8029" s="5" t="s">
        <v>13</v>
      </c>
      <c r="G8029">
        <v>33178</v>
      </c>
      <c r="H8029" s="5" t="s">
        <v>19</v>
      </c>
      <c r="I8029" s="5" t="s">
        <v>4625</v>
      </c>
      <c r="J8029" s="1">
        <v>42446</v>
      </c>
      <c r="K8029" s="1">
        <v>42451</v>
      </c>
      <c r="L8029">
        <v>15.02</v>
      </c>
      <c r="M8029" s="5" t="s">
        <v>4626</v>
      </c>
      <c r="N8029" s="5" t="s">
        <v>10209</v>
      </c>
      <c r="O8029" s="5" t="s">
        <v>10199</v>
      </c>
      <c r="P8029" s="5" t="s">
        <v>10200</v>
      </c>
      <c r="Q8029">
        <v>104</v>
      </c>
      <c r="R8029" s="5" t="s">
        <v>10614</v>
      </c>
    </row>
    <row r="8030" spans="1:18" x14ac:dyDescent="0.3">
      <c r="A8030" s="5" t="s">
        <v>1029</v>
      </c>
      <c r="B8030" s="5" t="s">
        <v>1030</v>
      </c>
      <c r="C8030" s="5" t="s">
        <v>1031</v>
      </c>
      <c r="D8030" s="5" t="s">
        <v>22</v>
      </c>
      <c r="E8030" s="5" t="s">
        <v>23</v>
      </c>
      <c r="F8030" s="5" t="s">
        <v>13</v>
      </c>
      <c r="G8030">
        <v>10024</v>
      </c>
      <c r="H8030" s="5" t="s">
        <v>24</v>
      </c>
      <c r="I8030" s="5" t="s">
        <v>6794</v>
      </c>
      <c r="J8030" s="1">
        <v>43061</v>
      </c>
      <c r="K8030" s="1">
        <v>43066</v>
      </c>
      <c r="L8030">
        <v>2.09</v>
      </c>
      <c r="M8030" s="5" t="s">
        <v>4626</v>
      </c>
      <c r="N8030" s="5" t="s">
        <v>10209</v>
      </c>
      <c r="O8030" s="5" t="s">
        <v>10199</v>
      </c>
      <c r="P8030" s="5" t="s">
        <v>10200</v>
      </c>
      <c r="Q8030">
        <v>103</v>
      </c>
      <c r="R8030" s="5" t="s">
        <v>10613</v>
      </c>
    </row>
    <row r="8031" spans="1:18" x14ac:dyDescent="0.3">
      <c r="A8031" s="5" t="s">
        <v>366</v>
      </c>
      <c r="B8031" s="5" t="s">
        <v>367</v>
      </c>
      <c r="C8031" s="5" t="s">
        <v>368</v>
      </c>
      <c r="D8031" s="5" t="s">
        <v>369</v>
      </c>
      <c r="E8031" s="5" t="s">
        <v>63</v>
      </c>
      <c r="F8031" s="5" t="s">
        <v>13</v>
      </c>
      <c r="G8031">
        <v>33012</v>
      </c>
      <c r="H8031" s="5" t="s">
        <v>19</v>
      </c>
      <c r="I8031" s="5" t="s">
        <v>4835</v>
      </c>
      <c r="J8031" s="1">
        <v>43238</v>
      </c>
      <c r="K8031" s="1">
        <v>43242</v>
      </c>
      <c r="L8031">
        <v>36.049999999999997</v>
      </c>
      <c r="M8031" s="5" t="s">
        <v>4626</v>
      </c>
      <c r="N8031" s="5" t="s">
        <v>10209</v>
      </c>
      <c r="O8031" s="5" t="s">
        <v>10199</v>
      </c>
      <c r="P8031" s="5" t="s">
        <v>10200</v>
      </c>
      <c r="Q8031">
        <v>103</v>
      </c>
      <c r="R8031" s="5" t="s">
        <v>10613</v>
      </c>
    </row>
    <row r="8032" spans="1:18" x14ac:dyDescent="0.3">
      <c r="A8032" s="5" t="s">
        <v>583</v>
      </c>
      <c r="B8032" s="5" t="s">
        <v>584</v>
      </c>
      <c r="C8032" s="5" t="s">
        <v>585</v>
      </c>
      <c r="D8032" s="5" t="s">
        <v>586</v>
      </c>
      <c r="E8032" s="5" t="s">
        <v>161</v>
      </c>
      <c r="F8032" s="5" t="s">
        <v>13</v>
      </c>
      <c r="G8032">
        <v>61107</v>
      </c>
      <c r="H8032" s="5" t="s">
        <v>100</v>
      </c>
      <c r="I8032" s="5" t="s">
        <v>7912</v>
      </c>
      <c r="J8032" s="1">
        <v>43324</v>
      </c>
      <c r="K8032" s="1">
        <v>43331</v>
      </c>
      <c r="L8032">
        <v>46.74</v>
      </c>
      <c r="M8032" s="5" t="s">
        <v>4997</v>
      </c>
      <c r="N8032" s="5" t="s">
        <v>10210</v>
      </c>
      <c r="O8032" s="5" t="s">
        <v>10199</v>
      </c>
      <c r="P8032" s="5" t="s">
        <v>10200</v>
      </c>
      <c r="Q8032">
        <v>103</v>
      </c>
      <c r="R8032" s="5" t="s">
        <v>10613</v>
      </c>
    </row>
    <row r="8033" spans="1:18" x14ac:dyDescent="0.3">
      <c r="A8033" s="5" t="s">
        <v>1134</v>
      </c>
      <c r="B8033" s="5" t="s">
        <v>1135</v>
      </c>
      <c r="C8033" s="5" t="s">
        <v>1136</v>
      </c>
      <c r="D8033" s="5" t="s">
        <v>128</v>
      </c>
      <c r="E8033" s="5" t="s">
        <v>129</v>
      </c>
      <c r="F8033" s="5" t="s">
        <v>13</v>
      </c>
      <c r="G8033">
        <v>55407</v>
      </c>
      <c r="H8033" s="5" t="s">
        <v>100</v>
      </c>
      <c r="I8033" s="5" t="s">
        <v>4995</v>
      </c>
      <c r="J8033" s="1">
        <v>42701</v>
      </c>
      <c r="K8033" s="1">
        <v>42703</v>
      </c>
      <c r="L8033">
        <v>83.97</v>
      </c>
      <c r="M8033" s="5" t="s">
        <v>4997</v>
      </c>
      <c r="N8033" s="5" t="s">
        <v>10210</v>
      </c>
      <c r="O8033" s="5" t="s">
        <v>10199</v>
      </c>
      <c r="P8033" s="5" t="s">
        <v>10200</v>
      </c>
      <c r="Q8033">
        <v>101</v>
      </c>
      <c r="R8033" s="5" t="s">
        <v>10611</v>
      </c>
    </row>
    <row r="8034" spans="1:18" x14ac:dyDescent="0.3">
      <c r="A8034" s="5" t="s">
        <v>1967</v>
      </c>
      <c r="B8034" s="5" t="s">
        <v>1965</v>
      </c>
      <c r="C8034" s="5" t="s">
        <v>1968</v>
      </c>
      <c r="D8034" s="5" t="s">
        <v>84</v>
      </c>
      <c r="E8034" s="5" t="s">
        <v>35</v>
      </c>
      <c r="F8034" s="5" t="s">
        <v>13</v>
      </c>
      <c r="G8034">
        <v>94109</v>
      </c>
      <c r="H8034" s="5" t="s">
        <v>14</v>
      </c>
      <c r="I8034" s="5" t="s">
        <v>8343</v>
      </c>
      <c r="J8034" s="1">
        <v>42912</v>
      </c>
      <c r="K8034" s="1">
        <v>42918</v>
      </c>
      <c r="L8034">
        <v>20.97</v>
      </c>
      <c r="M8034" s="5" t="s">
        <v>4997</v>
      </c>
      <c r="N8034" s="5" t="s">
        <v>10210</v>
      </c>
      <c r="O8034" s="5" t="s">
        <v>10199</v>
      </c>
      <c r="P8034" s="5" t="s">
        <v>10200</v>
      </c>
      <c r="Q8034">
        <v>103</v>
      </c>
      <c r="R8034" s="5" t="s">
        <v>10613</v>
      </c>
    </row>
    <row r="8035" spans="1:18" x14ac:dyDescent="0.3">
      <c r="A8035" s="5" t="s">
        <v>1230</v>
      </c>
      <c r="B8035" s="5" t="s">
        <v>1231</v>
      </c>
      <c r="C8035" s="5" t="s">
        <v>433</v>
      </c>
      <c r="D8035" s="5" t="s">
        <v>1232</v>
      </c>
      <c r="E8035" s="5" t="s">
        <v>114</v>
      </c>
      <c r="F8035" s="5" t="s">
        <v>13</v>
      </c>
      <c r="G8035">
        <v>48180</v>
      </c>
      <c r="H8035" s="5" t="s">
        <v>100</v>
      </c>
      <c r="I8035" s="5" t="s">
        <v>5092</v>
      </c>
      <c r="J8035" s="1">
        <v>42744</v>
      </c>
      <c r="K8035" s="1">
        <v>42750</v>
      </c>
      <c r="L8035">
        <v>349.95</v>
      </c>
      <c r="M8035" s="5" t="s">
        <v>5093</v>
      </c>
      <c r="N8035" s="5" t="s">
        <v>10211</v>
      </c>
      <c r="O8035" s="5" t="s">
        <v>10199</v>
      </c>
      <c r="P8035" s="5" t="s">
        <v>10200</v>
      </c>
      <c r="Q8035">
        <v>103</v>
      </c>
      <c r="R8035" s="5" t="s">
        <v>10613</v>
      </c>
    </row>
    <row r="8036" spans="1:18" x14ac:dyDescent="0.3">
      <c r="A8036" s="5" t="s">
        <v>1073</v>
      </c>
      <c r="B8036" s="5" t="s">
        <v>1070</v>
      </c>
      <c r="C8036" s="5" t="s">
        <v>1074</v>
      </c>
      <c r="D8036" s="5" t="s">
        <v>1075</v>
      </c>
      <c r="E8036" s="5" t="s">
        <v>133</v>
      </c>
      <c r="F8036" s="5" t="s">
        <v>13</v>
      </c>
      <c r="G8036">
        <v>36608</v>
      </c>
      <c r="H8036" s="5" t="s">
        <v>19</v>
      </c>
      <c r="I8036" s="5" t="s">
        <v>5272</v>
      </c>
      <c r="J8036" s="1">
        <v>43007</v>
      </c>
      <c r="K8036" s="1">
        <v>43011</v>
      </c>
      <c r="L8036">
        <v>25.92</v>
      </c>
      <c r="M8036" s="5" t="s">
        <v>5093</v>
      </c>
      <c r="N8036" s="5" t="s">
        <v>10211</v>
      </c>
      <c r="O8036" s="5" t="s">
        <v>10199</v>
      </c>
      <c r="P8036" s="5" t="s">
        <v>10200</v>
      </c>
      <c r="Q8036">
        <v>103</v>
      </c>
      <c r="R8036" s="5" t="s">
        <v>10613</v>
      </c>
    </row>
    <row r="8037" spans="1:18" x14ac:dyDescent="0.3">
      <c r="A8037" s="5" t="s">
        <v>1810</v>
      </c>
      <c r="B8037" s="5" t="s">
        <v>1811</v>
      </c>
      <c r="C8037" s="5" t="s">
        <v>1812</v>
      </c>
      <c r="D8037" s="5" t="s">
        <v>160</v>
      </c>
      <c r="E8037" s="5" t="s">
        <v>161</v>
      </c>
      <c r="F8037" s="5" t="s">
        <v>13</v>
      </c>
      <c r="G8037">
        <v>60623</v>
      </c>
      <c r="H8037" s="5" t="s">
        <v>100</v>
      </c>
      <c r="I8037" s="5" t="s">
        <v>8163</v>
      </c>
      <c r="J8037" s="1">
        <v>42961</v>
      </c>
      <c r="K8037" s="1">
        <v>42965</v>
      </c>
      <c r="L8037">
        <v>247.19</v>
      </c>
      <c r="M8037" s="5" t="s">
        <v>5093</v>
      </c>
      <c r="N8037" s="5" t="s">
        <v>10211</v>
      </c>
      <c r="O8037" s="5" t="s">
        <v>10199</v>
      </c>
      <c r="P8037" s="5" t="s">
        <v>10200</v>
      </c>
      <c r="Q8037">
        <v>103</v>
      </c>
      <c r="R8037" s="5" t="s">
        <v>10613</v>
      </c>
    </row>
    <row r="8038" spans="1:18" x14ac:dyDescent="0.3">
      <c r="A8038" s="5" t="s">
        <v>1843</v>
      </c>
      <c r="B8038" s="5" t="s">
        <v>1841</v>
      </c>
      <c r="C8038" s="5" t="s">
        <v>269</v>
      </c>
      <c r="D8038" s="5" t="s">
        <v>424</v>
      </c>
      <c r="E8038" s="5" t="s">
        <v>63</v>
      </c>
      <c r="F8038" s="5" t="s">
        <v>13</v>
      </c>
      <c r="G8038">
        <v>32216</v>
      </c>
      <c r="H8038" s="5" t="s">
        <v>19</v>
      </c>
      <c r="I8038" s="5" t="s">
        <v>5512</v>
      </c>
      <c r="J8038" s="1">
        <v>43063</v>
      </c>
      <c r="K8038" s="1">
        <v>43069</v>
      </c>
      <c r="L8038">
        <v>559.91999999999996</v>
      </c>
      <c r="M8038" s="5" t="s">
        <v>5093</v>
      </c>
      <c r="N8038" s="5" t="s">
        <v>10211</v>
      </c>
      <c r="O8038" s="5" t="s">
        <v>10199</v>
      </c>
      <c r="P8038" s="5" t="s">
        <v>10200</v>
      </c>
      <c r="Q8038">
        <v>103</v>
      </c>
      <c r="R8038" s="5" t="s">
        <v>10613</v>
      </c>
    </row>
    <row r="8039" spans="1:18" x14ac:dyDescent="0.3">
      <c r="A8039" s="5" t="s">
        <v>1815</v>
      </c>
      <c r="B8039" s="5" t="s">
        <v>1816</v>
      </c>
      <c r="C8039" s="5" t="s">
        <v>548</v>
      </c>
      <c r="D8039" s="5" t="s">
        <v>84</v>
      </c>
      <c r="E8039" s="5" t="s">
        <v>35</v>
      </c>
      <c r="F8039" s="5" t="s">
        <v>13</v>
      </c>
      <c r="G8039">
        <v>94110</v>
      </c>
      <c r="H8039" s="5" t="s">
        <v>14</v>
      </c>
      <c r="I8039" s="5" t="s">
        <v>7654</v>
      </c>
      <c r="J8039" s="1">
        <v>42329</v>
      </c>
      <c r="K8039" s="1">
        <v>42334</v>
      </c>
      <c r="L8039">
        <v>6.58</v>
      </c>
      <c r="M8039" s="5" t="s">
        <v>5169</v>
      </c>
      <c r="N8039" s="5" t="s">
        <v>10212</v>
      </c>
      <c r="O8039" s="5" t="s">
        <v>10199</v>
      </c>
      <c r="P8039" s="5" t="s">
        <v>10200</v>
      </c>
      <c r="Q8039">
        <v>103</v>
      </c>
      <c r="R8039" s="5" t="s">
        <v>10613</v>
      </c>
    </row>
    <row r="8040" spans="1:18" x14ac:dyDescent="0.3">
      <c r="A8040" s="5" t="s">
        <v>1220</v>
      </c>
      <c r="B8040" s="5" t="s">
        <v>1221</v>
      </c>
      <c r="C8040" s="5" t="s">
        <v>698</v>
      </c>
      <c r="D8040" s="5" t="s">
        <v>1222</v>
      </c>
      <c r="E8040" s="5" t="s">
        <v>89</v>
      </c>
      <c r="F8040" s="5" t="s">
        <v>13</v>
      </c>
      <c r="G8040">
        <v>1852</v>
      </c>
      <c r="H8040" s="5" t="s">
        <v>24</v>
      </c>
      <c r="I8040" s="5" t="s">
        <v>7046</v>
      </c>
      <c r="J8040" s="1">
        <v>42112</v>
      </c>
      <c r="K8040" s="1">
        <v>42116</v>
      </c>
      <c r="L8040">
        <v>2.69</v>
      </c>
      <c r="M8040" s="5" t="s">
        <v>5169</v>
      </c>
      <c r="N8040" s="5" t="s">
        <v>10212</v>
      </c>
      <c r="O8040" s="5" t="s">
        <v>10199</v>
      </c>
      <c r="P8040" s="5" t="s">
        <v>10200</v>
      </c>
      <c r="Q8040">
        <v>103</v>
      </c>
      <c r="R8040" s="5" t="s">
        <v>10613</v>
      </c>
    </row>
    <row r="8041" spans="1:18" x14ac:dyDescent="0.3">
      <c r="A8041" s="5" t="s">
        <v>442</v>
      </c>
      <c r="B8041" s="5" t="s">
        <v>439</v>
      </c>
      <c r="C8041" s="5" t="s">
        <v>443</v>
      </c>
      <c r="D8041" s="5" t="s">
        <v>22</v>
      </c>
      <c r="E8041" s="5" t="s">
        <v>23</v>
      </c>
      <c r="F8041" s="5" t="s">
        <v>13</v>
      </c>
      <c r="G8041">
        <v>10024</v>
      </c>
      <c r="H8041" s="5" t="s">
        <v>24</v>
      </c>
      <c r="I8041" s="5" t="s">
        <v>7875</v>
      </c>
      <c r="J8041" s="1">
        <v>43456</v>
      </c>
      <c r="K8041" s="1">
        <v>43458</v>
      </c>
      <c r="L8041">
        <v>474.95</v>
      </c>
      <c r="M8041" s="5" t="s">
        <v>5169</v>
      </c>
      <c r="N8041" s="5" t="s">
        <v>10212</v>
      </c>
      <c r="O8041" s="5" t="s">
        <v>10199</v>
      </c>
      <c r="P8041" s="5" t="s">
        <v>10200</v>
      </c>
      <c r="Q8041">
        <v>101</v>
      </c>
      <c r="R8041" s="5" t="s">
        <v>10611</v>
      </c>
    </row>
    <row r="8042" spans="1:18" x14ac:dyDescent="0.3">
      <c r="A8042" s="5" t="s">
        <v>1827</v>
      </c>
      <c r="B8042" s="5" t="s">
        <v>308</v>
      </c>
      <c r="C8042" s="5" t="s">
        <v>1828</v>
      </c>
      <c r="D8042" s="5" t="s">
        <v>275</v>
      </c>
      <c r="E8042" s="5" t="s">
        <v>99</v>
      </c>
      <c r="F8042" s="5" t="s">
        <v>13</v>
      </c>
      <c r="G8042">
        <v>75081</v>
      </c>
      <c r="H8042" s="5" t="s">
        <v>100</v>
      </c>
      <c r="I8042" s="5" t="s">
        <v>7499</v>
      </c>
      <c r="J8042" s="1">
        <v>42807</v>
      </c>
      <c r="K8042" s="1">
        <v>42809</v>
      </c>
      <c r="L8042">
        <v>23.16</v>
      </c>
      <c r="M8042" s="5" t="s">
        <v>5169</v>
      </c>
      <c r="N8042" s="5" t="s">
        <v>10212</v>
      </c>
      <c r="O8042" s="5" t="s">
        <v>10199</v>
      </c>
      <c r="P8042" s="5" t="s">
        <v>10200</v>
      </c>
      <c r="Q8042">
        <v>104</v>
      </c>
      <c r="R8042" s="5" t="s">
        <v>10614</v>
      </c>
    </row>
    <row r="8043" spans="1:18" x14ac:dyDescent="0.3">
      <c r="A8043" s="5" t="s">
        <v>858</v>
      </c>
      <c r="B8043" s="5" t="s">
        <v>852</v>
      </c>
      <c r="C8043" s="5" t="s">
        <v>859</v>
      </c>
      <c r="D8043" s="5" t="s">
        <v>204</v>
      </c>
      <c r="E8043" s="5" t="s">
        <v>747</v>
      </c>
      <c r="F8043" s="5" t="s">
        <v>13</v>
      </c>
      <c r="G8043">
        <v>3301</v>
      </c>
      <c r="H8043" s="5" t="s">
        <v>24</v>
      </c>
      <c r="I8043" s="5" t="s">
        <v>5168</v>
      </c>
      <c r="J8043" s="1">
        <v>43448</v>
      </c>
      <c r="K8043" s="1">
        <v>43454</v>
      </c>
      <c r="L8043">
        <v>2.0299999999999998</v>
      </c>
      <c r="M8043" s="5" t="s">
        <v>5169</v>
      </c>
      <c r="N8043" s="5" t="s">
        <v>10212</v>
      </c>
      <c r="O8043" s="5" t="s">
        <v>10199</v>
      </c>
      <c r="P8043" s="5" t="s">
        <v>10200</v>
      </c>
      <c r="Q8043">
        <v>103</v>
      </c>
      <c r="R8043" s="5" t="s">
        <v>10613</v>
      </c>
    </row>
    <row r="8044" spans="1:18" x14ac:dyDescent="0.3">
      <c r="A8044" s="5" t="s">
        <v>1719</v>
      </c>
      <c r="B8044" s="5" t="s">
        <v>1720</v>
      </c>
      <c r="C8044" s="5" t="s">
        <v>1721</v>
      </c>
      <c r="D8044" s="5" t="s">
        <v>1341</v>
      </c>
      <c r="E8044" s="5" t="s">
        <v>99</v>
      </c>
      <c r="F8044" s="5" t="s">
        <v>13</v>
      </c>
      <c r="G8044">
        <v>76017</v>
      </c>
      <c r="H8044" s="5" t="s">
        <v>100</v>
      </c>
      <c r="I8044" s="5" t="s">
        <v>6556</v>
      </c>
      <c r="J8044" s="1">
        <v>43346</v>
      </c>
      <c r="K8044" s="1">
        <v>43351</v>
      </c>
      <c r="L8044">
        <v>82.56</v>
      </c>
      <c r="M8044" s="5" t="s">
        <v>5169</v>
      </c>
      <c r="N8044" s="5" t="s">
        <v>10212</v>
      </c>
      <c r="O8044" s="5" t="s">
        <v>10199</v>
      </c>
      <c r="P8044" s="5" t="s">
        <v>10200</v>
      </c>
      <c r="Q8044">
        <v>103</v>
      </c>
      <c r="R8044" s="5" t="s">
        <v>10613</v>
      </c>
    </row>
    <row r="8045" spans="1:18" x14ac:dyDescent="0.3">
      <c r="A8045" s="5" t="s">
        <v>1850</v>
      </c>
      <c r="B8045" s="5" t="s">
        <v>1846</v>
      </c>
      <c r="C8045" s="5" t="s">
        <v>686</v>
      </c>
      <c r="D8045" s="5" t="s">
        <v>155</v>
      </c>
      <c r="E8045" s="5" t="s">
        <v>77</v>
      </c>
      <c r="F8045" s="5" t="s">
        <v>13</v>
      </c>
      <c r="G8045">
        <v>43229</v>
      </c>
      <c r="H8045" s="5" t="s">
        <v>24</v>
      </c>
      <c r="I8045" s="5" t="s">
        <v>6026</v>
      </c>
      <c r="J8045" s="1">
        <v>42934</v>
      </c>
      <c r="K8045" s="1">
        <v>42939</v>
      </c>
      <c r="L8045">
        <v>15.58</v>
      </c>
      <c r="M8045" s="5" t="s">
        <v>6027</v>
      </c>
      <c r="N8045" s="5" t="s">
        <v>10213</v>
      </c>
      <c r="O8045" s="5" t="s">
        <v>10199</v>
      </c>
      <c r="P8045" s="5" t="s">
        <v>10200</v>
      </c>
      <c r="Q8045">
        <v>104</v>
      </c>
      <c r="R8045" s="5" t="s">
        <v>10614</v>
      </c>
    </row>
    <row r="8046" spans="1:18" x14ac:dyDescent="0.3">
      <c r="A8046" s="5" t="s">
        <v>512</v>
      </c>
      <c r="B8046" s="5" t="s">
        <v>510</v>
      </c>
      <c r="C8046" s="5" t="s">
        <v>393</v>
      </c>
      <c r="D8046" s="5" t="s">
        <v>513</v>
      </c>
      <c r="E8046" s="5" t="s">
        <v>99</v>
      </c>
      <c r="F8046" s="5" t="s">
        <v>13</v>
      </c>
      <c r="G8046">
        <v>77301</v>
      </c>
      <c r="H8046" s="5" t="s">
        <v>100</v>
      </c>
      <c r="I8046" s="5" t="s">
        <v>8767</v>
      </c>
      <c r="J8046" s="1">
        <v>42381</v>
      </c>
      <c r="K8046" s="1">
        <v>42386</v>
      </c>
      <c r="L8046">
        <v>10.37</v>
      </c>
      <c r="M8046" s="5" t="s">
        <v>6027</v>
      </c>
      <c r="N8046" s="5" t="s">
        <v>10213</v>
      </c>
      <c r="O8046" s="5" t="s">
        <v>10199</v>
      </c>
      <c r="P8046" s="5" t="s">
        <v>10200</v>
      </c>
      <c r="Q8046">
        <v>103</v>
      </c>
      <c r="R8046" s="5" t="s">
        <v>10613</v>
      </c>
    </row>
    <row r="8047" spans="1:18" x14ac:dyDescent="0.3">
      <c r="A8047" s="5" t="s">
        <v>1974</v>
      </c>
      <c r="B8047" s="5" t="s">
        <v>1975</v>
      </c>
      <c r="C8047" s="5" t="s">
        <v>1976</v>
      </c>
      <c r="D8047" s="5" t="s">
        <v>1192</v>
      </c>
      <c r="E8047" s="5" t="s">
        <v>1236</v>
      </c>
      <c r="F8047" s="5" t="s">
        <v>13</v>
      </c>
      <c r="G8047">
        <v>19711</v>
      </c>
      <c r="H8047" s="5" t="s">
        <v>24</v>
      </c>
      <c r="I8047" s="5" t="s">
        <v>7779</v>
      </c>
      <c r="J8047" s="1">
        <v>42900</v>
      </c>
      <c r="K8047" s="1">
        <v>42903</v>
      </c>
      <c r="L8047">
        <v>18.46</v>
      </c>
      <c r="M8047" s="5" t="s">
        <v>5401</v>
      </c>
      <c r="N8047" s="5" t="s">
        <v>10214</v>
      </c>
      <c r="O8047" s="5" t="s">
        <v>10199</v>
      </c>
      <c r="P8047" s="5" t="s">
        <v>10200</v>
      </c>
      <c r="Q8047">
        <v>101</v>
      </c>
      <c r="R8047" s="5" t="s">
        <v>10611</v>
      </c>
    </row>
    <row r="8048" spans="1:18" x14ac:dyDescent="0.3">
      <c r="A8048" s="5" t="s">
        <v>1217</v>
      </c>
      <c r="B8048" s="5" t="s">
        <v>1218</v>
      </c>
      <c r="C8048" s="5" t="s">
        <v>1219</v>
      </c>
      <c r="D8048" s="5" t="s">
        <v>47</v>
      </c>
      <c r="E8048" s="5" t="s">
        <v>133</v>
      </c>
      <c r="F8048" s="5" t="s">
        <v>13</v>
      </c>
      <c r="G8048">
        <v>36830</v>
      </c>
      <c r="H8048" s="5" t="s">
        <v>19</v>
      </c>
      <c r="I8048" s="5" t="s">
        <v>6820</v>
      </c>
      <c r="J8048" s="1">
        <v>42661</v>
      </c>
      <c r="K8048" s="1">
        <v>42665</v>
      </c>
      <c r="L8048">
        <v>27.7</v>
      </c>
      <c r="M8048" s="5" t="s">
        <v>5401</v>
      </c>
      <c r="N8048" s="5" t="s">
        <v>10214</v>
      </c>
      <c r="O8048" s="5" t="s">
        <v>10199</v>
      </c>
      <c r="P8048" s="5" t="s">
        <v>10200</v>
      </c>
      <c r="Q8048">
        <v>103</v>
      </c>
      <c r="R8048" s="5" t="s">
        <v>10613</v>
      </c>
    </row>
    <row r="8049" spans="1:18" x14ac:dyDescent="0.3">
      <c r="A8049" s="5" t="s">
        <v>1108</v>
      </c>
      <c r="B8049" s="5" t="s">
        <v>1104</v>
      </c>
      <c r="C8049" s="5" t="s">
        <v>850</v>
      </c>
      <c r="D8049" s="5" t="s">
        <v>140</v>
      </c>
      <c r="E8049" s="5" t="s">
        <v>31</v>
      </c>
      <c r="F8049" s="5" t="s">
        <v>13</v>
      </c>
      <c r="G8049">
        <v>19120</v>
      </c>
      <c r="H8049" s="5" t="s">
        <v>24</v>
      </c>
      <c r="I8049" s="5" t="s">
        <v>5400</v>
      </c>
      <c r="J8049" s="1">
        <v>43211</v>
      </c>
      <c r="K8049" s="1">
        <v>43214</v>
      </c>
      <c r="L8049">
        <v>11.54</v>
      </c>
      <c r="M8049" s="5" t="s">
        <v>5401</v>
      </c>
      <c r="N8049" s="5" t="s">
        <v>10214</v>
      </c>
      <c r="O8049" s="5" t="s">
        <v>10199</v>
      </c>
      <c r="P8049" s="5" t="s">
        <v>10200</v>
      </c>
      <c r="Q8049">
        <v>101</v>
      </c>
      <c r="R8049" s="5" t="s">
        <v>10611</v>
      </c>
    </row>
    <row r="8050" spans="1:18" x14ac:dyDescent="0.3">
      <c r="A8050" s="5" t="s">
        <v>382</v>
      </c>
      <c r="B8050" s="5" t="s">
        <v>380</v>
      </c>
      <c r="C8050" s="5" t="s">
        <v>383</v>
      </c>
      <c r="D8050" s="5" t="s">
        <v>155</v>
      </c>
      <c r="E8050" s="5" t="s">
        <v>77</v>
      </c>
      <c r="F8050" s="5" t="s">
        <v>13</v>
      </c>
      <c r="G8050">
        <v>43229</v>
      </c>
      <c r="H8050" s="5" t="s">
        <v>24</v>
      </c>
      <c r="I8050" s="5" t="s">
        <v>8369</v>
      </c>
      <c r="J8050" s="1">
        <v>43246</v>
      </c>
      <c r="K8050" s="1">
        <v>43250</v>
      </c>
      <c r="L8050">
        <v>23.08</v>
      </c>
      <c r="M8050" s="5" t="s">
        <v>5401</v>
      </c>
      <c r="N8050" s="5" t="s">
        <v>10214</v>
      </c>
      <c r="O8050" s="5" t="s">
        <v>10199</v>
      </c>
      <c r="P8050" s="5" t="s">
        <v>10200</v>
      </c>
      <c r="Q8050">
        <v>103</v>
      </c>
      <c r="R8050" s="5" t="s">
        <v>10613</v>
      </c>
    </row>
    <row r="8051" spans="1:18" x14ac:dyDescent="0.3">
      <c r="A8051" s="5" t="s">
        <v>1323</v>
      </c>
      <c r="B8051" s="5" t="s">
        <v>1320</v>
      </c>
      <c r="C8051" s="5" t="s">
        <v>555</v>
      </c>
      <c r="D8051" s="5" t="s">
        <v>1324</v>
      </c>
      <c r="E8051" s="5" t="s">
        <v>35</v>
      </c>
      <c r="F8051" s="5" t="s">
        <v>13</v>
      </c>
      <c r="G8051">
        <v>91730</v>
      </c>
      <c r="H8051" s="5" t="s">
        <v>14</v>
      </c>
      <c r="I8051" s="5" t="s">
        <v>4583</v>
      </c>
      <c r="J8051" s="1">
        <v>43161</v>
      </c>
      <c r="K8051" s="1">
        <v>43167</v>
      </c>
      <c r="L8051">
        <v>196.78</v>
      </c>
      <c r="M8051" s="5" t="s">
        <v>3505</v>
      </c>
      <c r="N8051" s="5" t="s">
        <v>10215</v>
      </c>
      <c r="O8051" s="5" t="s">
        <v>10199</v>
      </c>
      <c r="P8051" s="5" t="s">
        <v>10200</v>
      </c>
      <c r="Q8051">
        <v>103</v>
      </c>
      <c r="R8051" s="5" t="s">
        <v>10613</v>
      </c>
    </row>
    <row r="8052" spans="1:18" x14ac:dyDescent="0.3">
      <c r="A8052" s="5" t="s">
        <v>296</v>
      </c>
      <c r="B8052" s="5" t="s">
        <v>292</v>
      </c>
      <c r="C8052" s="5" t="s">
        <v>297</v>
      </c>
      <c r="D8052" s="5" t="s">
        <v>298</v>
      </c>
      <c r="E8052" s="5" t="s">
        <v>35</v>
      </c>
      <c r="F8052" s="5" t="s">
        <v>13</v>
      </c>
      <c r="G8052">
        <v>92627</v>
      </c>
      <c r="H8052" s="5" t="s">
        <v>14</v>
      </c>
      <c r="I8052" s="5" t="s">
        <v>3641</v>
      </c>
      <c r="J8052" s="1">
        <v>43128</v>
      </c>
      <c r="K8052" s="1">
        <v>43131</v>
      </c>
      <c r="L8052">
        <v>37.74</v>
      </c>
      <c r="M8052" s="5" t="s">
        <v>3505</v>
      </c>
      <c r="N8052" s="5" t="s">
        <v>10215</v>
      </c>
      <c r="O8052" s="5" t="s">
        <v>10199</v>
      </c>
      <c r="P8052" s="5" t="s">
        <v>10200</v>
      </c>
      <c r="Q8052">
        <v>104</v>
      </c>
      <c r="R8052" s="5" t="s">
        <v>10614</v>
      </c>
    </row>
    <row r="8053" spans="1:18" x14ac:dyDescent="0.3">
      <c r="A8053" s="5" t="s">
        <v>1413</v>
      </c>
      <c r="B8053" s="5" t="s">
        <v>1396</v>
      </c>
      <c r="C8053" s="5" t="s">
        <v>308</v>
      </c>
      <c r="D8053" s="5" t="s">
        <v>275</v>
      </c>
      <c r="E8053" s="5" t="s">
        <v>99</v>
      </c>
      <c r="F8053" s="5" t="s">
        <v>13</v>
      </c>
      <c r="G8053">
        <v>75220</v>
      </c>
      <c r="H8053" s="5" t="s">
        <v>100</v>
      </c>
      <c r="I8053" s="5" t="s">
        <v>6487</v>
      </c>
      <c r="J8053" s="1">
        <v>43438</v>
      </c>
      <c r="K8053" s="1">
        <v>43443</v>
      </c>
      <c r="L8053">
        <v>13.39</v>
      </c>
      <c r="M8053" s="5" t="s">
        <v>3505</v>
      </c>
      <c r="N8053" s="5" t="s">
        <v>10215</v>
      </c>
      <c r="O8053" s="5" t="s">
        <v>10199</v>
      </c>
      <c r="P8053" s="5" t="s">
        <v>10200</v>
      </c>
      <c r="Q8053">
        <v>103</v>
      </c>
      <c r="R8053" s="5" t="s">
        <v>10613</v>
      </c>
    </row>
    <row r="8054" spans="1:18" x14ac:dyDescent="0.3">
      <c r="A8054" s="5" t="s">
        <v>1375</v>
      </c>
      <c r="B8054" s="5" t="s">
        <v>1376</v>
      </c>
      <c r="C8054" s="5" t="s">
        <v>1377</v>
      </c>
      <c r="D8054" s="5" t="s">
        <v>435</v>
      </c>
      <c r="E8054" s="5" t="s">
        <v>114</v>
      </c>
      <c r="F8054" s="5" t="s">
        <v>13</v>
      </c>
      <c r="G8054">
        <v>48205</v>
      </c>
      <c r="H8054" s="5" t="s">
        <v>100</v>
      </c>
      <c r="I8054" s="5" t="s">
        <v>3503</v>
      </c>
      <c r="J8054" s="1">
        <v>42881</v>
      </c>
      <c r="K8054" s="1">
        <v>42881</v>
      </c>
      <c r="L8054">
        <v>10.37</v>
      </c>
      <c r="M8054" s="5" t="s">
        <v>3505</v>
      </c>
      <c r="N8054" s="5" t="s">
        <v>10215</v>
      </c>
      <c r="O8054" s="5" t="s">
        <v>10199</v>
      </c>
      <c r="P8054" s="5" t="s">
        <v>10200</v>
      </c>
      <c r="Q8054">
        <v>102</v>
      </c>
      <c r="R8054" s="5" t="s">
        <v>10612</v>
      </c>
    </row>
    <row r="8055" spans="1:18" x14ac:dyDescent="0.3">
      <c r="A8055" s="5" t="s">
        <v>1599</v>
      </c>
      <c r="B8055" s="5" t="s">
        <v>1597</v>
      </c>
      <c r="C8055" s="5" t="s">
        <v>1600</v>
      </c>
      <c r="D8055" s="5" t="s">
        <v>660</v>
      </c>
      <c r="E8055" s="5" t="s">
        <v>156</v>
      </c>
      <c r="F8055" s="5" t="s">
        <v>13</v>
      </c>
      <c r="G8055">
        <v>30318</v>
      </c>
      <c r="H8055" s="5" t="s">
        <v>19</v>
      </c>
      <c r="I8055" s="5" t="s">
        <v>4552</v>
      </c>
      <c r="J8055" s="1">
        <v>43042</v>
      </c>
      <c r="K8055" s="1">
        <v>43045</v>
      </c>
      <c r="L8055">
        <v>82.95</v>
      </c>
      <c r="M8055" s="5" t="s">
        <v>4554</v>
      </c>
      <c r="N8055" s="5" t="s">
        <v>10216</v>
      </c>
      <c r="O8055" s="5" t="s">
        <v>10199</v>
      </c>
      <c r="P8055" s="5" t="s">
        <v>10200</v>
      </c>
      <c r="Q8055">
        <v>101</v>
      </c>
      <c r="R8055" s="5" t="s">
        <v>10611</v>
      </c>
    </row>
    <row r="8056" spans="1:18" x14ac:dyDescent="0.3">
      <c r="A8056" s="5" t="s">
        <v>1502</v>
      </c>
      <c r="B8056" s="5" t="s">
        <v>1500</v>
      </c>
      <c r="C8056" s="5" t="s">
        <v>853</v>
      </c>
      <c r="D8056" s="5" t="s">
        <v>1503</v>
      </c>
      <c r="E8056" s="5" t="s">
        <v>35</v>
      </c>
      <c r="F8056" s="5" t="s">
        <v>13</v>
      </c>
      <c r="G8056">
        <v>91767</v>
      </c>
      <c r="H8056" s="5" t="s">
        <v>14</v>
      </c>
      <c r="I8056" s="5" t="s">
        <v>6240</v>
      </c>
      <c r="J8056" s="1">
        <v>42632</v>
      </c>
      <c r="K8056" s="1">
        <v>42639</v>
      </c>
      <c r="L8056">
        <v>66.36</v>
      </c>
      <c r="M8056" s="5" t="s">
        <v>4554</v>
      </c>
      <c r="N8056" s="5" t="s">
        <v>10216</v>
      </c>
      <c r="O8056" s="5" t="s">
        <v>10199</v>
      </c>
      <c r="P8056" s="5" t="s">
        <v>10200</v>
      </c>
      <c r="Q8056">
        <v>103</v>
      </c>
      <c r="R8056" s="5" t="s">
        <v>10613</v>
      </c>
    </row>
    <row r="8057" spans="1:18" x14ac:dyDescent="0.3">
      <c r="A8057" s="5" t="s">
        <v>849</v>
      </c>
      <c r="B8057" s="5" t="s">
        <v>841</v>
      </c>
      <c r="C8057" s="5" t="s">
        <v>850</v>
      </c>
      <c r="D8057" s="5" t="s">
        <v>22</v>
      </c>
      <c r="E8057" s="5" t="s">
        <v>23</v>
      </c>
      <c r="F8057" s="5" t="s">
        <v>13</v>
      </c>
      <c r="G8057">
        <v>10011</v>
      </c>
      <c r="H8057" s="5" t="s">
        <v>24</v>
      </c>
      <c r="I8057" s="5" t="s">
        <v>8707</v>
      </c>
      <c r="J8057" s="1">
        <v>43102</v>
      </c>
      <c r="K8057" s="1">
        <v>43104</v>
      </c>
      <c r="L8057">
        <v>16.59</v>
      </c>
      <c r="M8057" s="5" t="s">
        <v>4554</v>
      </c>
      <c r="N8057" s="5" t="s">
        <v>10216</v>
      </c>
      <c r="O8057" s="5" t="s">
        <v>10199</v>
      </c>
      <c r="P8057" s="5" t="s">
        <v>10200</v>
      </c>
      <c r="Q8057">
        <v>104</v>
      </c>
      <c r="R8057" s="5" t="s">
        <v>10614</v>
      </c>
    </row>
    <row r="8058" spans="1:18" x14ac:dyDescent="0.3">
      <c r="A8058" s="5" t="s">
        <v>386</v>
      </c>
      <c r="B8058" s="5" t="s">
        <v>387</v>
      </c>
      <c r="C8058" s="5" t="s">
        <v>388</v>
      </c>
      <c r="D8058" s="5" t="s">
        <v>84</v>
      </c>
      <c r="E8058" s="5" t="s">
        <v>35</v>
      </c>
      <c r="F8058" s="5" t="s">
        <v>13</v>
      </c>
      <c r="G8058">
        <v>94109</v>
      </c>
      <c r="H8058" s="5" t="s">
        <v>14</v>
      </c>
      <c r="I8058" s="5" t="s">
        <v>7802</v>
      </c>
      <c r="J8058" s="1">
        <v>43333</v>
      </c>
      <c r="K8058" s="1">
        <v>43337</v>
      </c>
      <c r="L8058">
        <v>33.18</v>
      </c>
      <c r="M8058" s="5" t="s">
        <v>4554</v>
      </c>
      <c r="N8058" s="5" t="s">
        <v>10216</v>
      </c>
      <c r="O8058" s="5" t="s">
        <v>10199</v>
      </c>
      <c r="P8058" s="5" t="s">
        <v>10200</v>
      </c>
      <c r="Q8058">
        <v>104</v>
      </c>
      <c r="R8058" s="5" t="s">
        <v>10614</v>
      </c>
    </row>
    <row r="8059" spans="1:18" x14ac:dyDescent="0.3">
      <c r="A8059" s="5" t="s">
        <v>1730</v>
      </c>
      <c r="B8059" s="5" t="s">
        <v>1729</v>
      </c>
      <c r="C8059" s="5" t="s">
        <v>913</v>
      </c>
      <c r="D8059" s="5" t="s">
        <v>136</v>
      </c>
      <c r="E8059" s="5" t="s">
        <v>418</v>
      </c>
      <c r="F8059" s="5" t="s">
        <v>13</v>
      </c>
      <c r="G8059">
        <v>97477</v>
      </c>
      <c r="H8059" s="5" t="s">
        <v>14</v>
      </c>
      <c r="I8059" s="5" t="s">
        <v>8118</v>
      </c>
      <c r="J8059" s="1">
        <v>43417</v>
      </c>
      <c r="K8059" s="1">
        <v>43421</v>
      </c>
      <c r="L8059">
        <v>82.95</v>
      </c>
      <c r="M8059" s="5" t="s">
        <v>4554</v>
      </c>
      <c r="N8059" s="5" t="s">
        <v>10216</v>
      </c>
      <c r="O8059" s="5" t="s">
        <v>10199</v>
      </c>
      <c r="P8059" s="5" t="s">
        <v>10200</v>
      </c>
      <c r="Q8059">
        <v>104</v>
      </c>
      <c r="R8059" s="5" t="s">
        <v>10614</v>
      </c>
    </row>
    <row r="8060" spans="1:18" x14ac:dyDescent="0.3">
      <c r="A8060" s="5" t="s">
        <v>36</v>
      </c>
      <c r="B8060" s="5" t="s">
        <v>37</v>
      </c>
      <c r="C8060" s="5" t="s">
        <v>38</v>
      </c>
      <c r="D8060" s="5" t="s">
        <v>39</v>
      </c>
      <c r="E8060" s="5" t="s">
        <v>40</v>
      </c>
      <c r="F8060" s="5" t="s">
        <v>13</v>
      </c>
      <c r="G8060">
        <v>42420</v>
      </c>
      <c r="H8060" s="5" t="s">
        <v>19</v>
      </c>
      <c r="I8060" s="5" t="s">
        <v>8439</v>
      </c>
      <c r="J8060" s="1">
        <v>43315</v>
      </c>
      <c r="K8060" s="1">
        <v>43319</v>
      </c>
      <c r="L8060">
        <v>39.82</v>
      </c>
      <c r="M8060" s="5" t="s">
        <v>4554</v>
      </c>
      <c r="N8060" s="5" t="s">
        <v>10216</v>
      </c>
      <c r="O8060" s="5" t="s">
        <v>10199</v>
      </c>
      <c r="P8060" s="5" t="s">
        <v>10200</v>
      </c>
      <c r="Q8060">
        <v>103</v>
      </c>
      <c r="R8060" s="5" t="s">
        <v>10613</v>
      </c>
    </row>
    <row r="8061" spans="1:18" x14ac:dyDescent="0.3">
      <c r="A8061" s="5" t="s">
        <v>1012</v>
      </c>
      <c r="B8061" s="5" t="s">
        <v>1013</v>
      </c>
      <c r="C8061" s="5" t="s">
        <v>1014</v>
      </c>
      <c r="D8061" s="5" t="s">
        <v>947</v>
      </c>
      <c r="E8061" s="5" t="s">
        <v>726</v>
      </c>
      <c r="F8061" s="5" t="s">
        <v>13</v>
      </c>
      <c r="G8061">
        <v>21215</v>
      </c>
      <c r="H8061" s="5" t="s">
        <v>24</v>
      </c>
      <c r="I8061" s="5" t="s">
        <v>5502</v>
      </c>
      <c r="J8061" s="1">
        <v>42666</v>
      </c>
      <c r="K8061" s="1">
        <v>42670</v>
      </c>
      <c r="L8061">
        <v>11.56</v>
      </c>
      <c r="M8061" s="5" t="s">
        <v>3067</v>
      </c>
      <c r="N8061" s="5" t="s">
        <v>10217</v>
      </c>
      <c r="O8061" s="5" t="s">
        <v>10199</v>
      </c>
      <c r="P8061" s="5" t="s">
        <v>10200</v>
      </c>
      <c r="Q8061">
        <v>104</v>
      </c>
      <c r="R8061" s="5" t="s">
        <v>10614</v>
      </c>
    </row>
    <row r="8062" spans="1:18" x14ac:dyDescent="0.3">
      <c r="A8062" s="5" t="s">
        <v>556</v>
      </c>
      <c r="B8062" s="5" t="s">
        <v>557</v>
      </c>
      <c r="C8062" s="5" t="s">
        <v>558</v>
      </c>
      <c r="D8062" s="5" t="s">
        <v>559</v>
      </c>
      <c r="E8062" s="5" t="s">
        <v>44</v>
      </c>
      <c r="F8062" s="5" t="s">
        <v>13</v>
      </c>
      <c r="G8062">
        <v>85301</v>
      </c>
      <c r="H8062" s="5" t="s">
        <v>14</v>
      </c>
      <c r="I8062" s="5" t="s">
        <v>3066</v>
      </c>
      <c r="J8062" s="1">
        <v>42042</v>
      </c>
      <c r="K8062" s="1">
        <v>42047</v>
      </c>
      <c r="L8062">
        <v>115.36</v>
      </c>
      <c r="M8062" s="5" t="s">
        <v>3067</v>
      </c>
      <c r="N8062" s="5" t="s">
        <v>10217</v>
      </c>
      <c r="O8062" s="5" t="s">
        <v>10199</v>
      </c>
      <c r="P8062" s="5" t="s">
        <v>10200</v>
      </c>
      <c r="Q8062">
        <v>103</v>
      </c>
      <c r="R8062" s="5" t="s">
        <v>10613</v>
      </c>
    </row>
    <row r="8063" spans="1:18" x14ac:dyDescent="0.3">
      <c r="A8063" s="5" t="s">
        <v>820</v>
      </c>
      <c r="B8063" s="5" t="s">
        <v>821</v>
      </c>
      <c r="C8063" s="5" t="s">
        <v>822</v>
      </c>
      <c r="D8063" s="5" t="s">
        <v>772</v>
      </c>
      <c r="E8063" s="5" t="s">
        <v>40</v>
      </c>
      <c r="F8063" s="5" t="s">
        <v>13</v>
      </c>
      <c r="G8063">
        <v>40475</v>
      </c>
      <c r="H8063" s="5" t="s">
        <v>19</v>
      </c>
      <c r="I8063" s="5" t="s">
        <v>7285</v>
      </c>
      <c r="J8063" s="1">
        <v>42074</v>
      </c>
      <c r="K8063" s="1">
        <v>42076</v>
      </c>
      <c r="L8063">
        <v>14.94</v>
      </c>
      <c r="M8063" s="5" t="s">
        <v>3067</v>
      </c>
      <c r="N8063" s="5" t="s">
        <v>10217</v>
      </c>
      <c r="O8063" s="5" t="s">
        <v>10199</v>
      </c>
      <c r="P8063" s="5" t="s">
        <v>10200</v>
      </c>
      <c r="Q8063">
        <v>104</v>
      </c>
      <c r="R8063" s="5" t="s">
        <v>10614</v>
      </c>
    </row>
    <row r="8064" spans="1:18" x14ac:dyDescent="0.3">
      <c r="A8064" s="5" t="s">
        <v>1325</v>
      </c>
      <c r="B8064" s="5" t="s">
        <v>1326</v>
      </c>
      <c r="C8064" s="5" t="s">
        <v>1327</v>
      </c>
      <c r="D8064" s="5" t="s">
        <v>34</v>
      </c>
      <c r="E8064" s="5" t="s">
        <v>35</v>
      </c>
      <c r="F8064" s="5" t="s">
        <v>13</v>
      </c>
      <c r="G8064">
        <v>92105</v>
      </c>
      <c r="H8064" s="5" t="s">
        <v>14</v>
      </c>
      <c r="I8064" s="5" t="s">
        <v>8751</v>
      </c>
      <c r="J8064" s="1">
        <v>42049</v>
      </c>
      <c r="K8064" s="1">
        <v>42053</v>
      </c>
      <c r="L8064">
        <v>81.96</v>
      </c>
      <c r="M8064" s="5" t="s">
        <v>3933</v>
      </c>
      <c r="N8064" s="5" t="s">
        <v>10218</v>
      </c>
      <c r="O8064" s="5" t="s">
        <v>10199</v>
      </c>
      <c r="P8064" s="5" t="s">
        <v>10200</v>
      </c>
      <c r="Q8064">
        <v>103</v>
      </c>
      <c r="R8064" s="5" t="s">
        <v>10613</v>
      </c>
    </row>
    <row r="8065" spans="1:18" x14ac:dyDescent="0.3">
      <c r="A8065" s="5" t="s">
        <v>632</v>
      </c>
      <c r="B8065" s="5" t="s">
        <v>623</v>
      </c>
      <c r="C8065" s="5" t="s">
        <v>633</v>
      </c>
      <c r="D8065" s="5" t="s">
        <v>98</v>
      </c>
      <c r="E8065" s="5" t="s">
        <v>99</v>
      </c>
      <c r="F8065" s="5" t="s">
        <v>13</v>
      </c>
      <c r="G8065">
        <v>77095</v>
      </c>
      <c r="H8065" s="5" t="s">
        <v>100</v>
      </c>
      <c r="I8065" s="5" t="s">
        <v>8282</v>
      </c>
      <c r="J8065" s="1">
        <v>42122</v>
      </c>
      <c r="K8065" s="1">
        <v>42127</v>
      </c>
      <c r="L8065">
        <v>159.97999999999999</v>
      </c>
      <c r="M8065" s="5" t="s">
        <v>3933</v>
      </c>
      <c r="N8065" s="5" t="s">
        <v>10218</v>
      </c>
      <c r="O8065" s="5" t="s">
        <v>10199</v>
      </c>
      <c r="P8065" s="5" t="s">
        <v>10200</v>
      </c>
      <c r="Q8065">
        <v>103</v>
      </c>
      <c r="R8065" s="5" t="s">
        <v>10613</v>
      </c>
    </row>
    <row r="8066" spans="1:18" x14ac:dyDescent="0.3">
      <c r="A8066" s="5" t="s">
        <v>25</v>
      </c>
      <c r="B8066" s="5" t="s">
        <v>26</v>
      </c>
      <c r="C8066" s="5" t="s">
        <v>27</v>
      </c>
      <c r="D8066" s="5" t="s">
        <v>11</v>
      </c>
      <c r="E8066" s="5" t="s">
        <v>12</v>
      </c>
      <c r="F8066" s="5" t="s">
        <v>13</v>
      </c>
      <c r="G8066">
        <v>98105</v>
      </c>
      <c r="H8066" s="5" t="s">
        <v>14</v>
      </c>
      <c r="I8066" s="5" t="s">
        <v>6180</v>
      </c>
      <c r="J8066" s="1">
        <v>43227</v>
      </c>
      <c r="K8066" s="1">
        <v>43232</v>
      </c>
      <c r="L8066">
        <v>79.989999999999995</v>
      </c>
      <c r="M8066" s="5" t="s">
        <v>3933</v>
      </c>
      <c r="N8066" s="5" t="s">
        <v>10218</v>
      </c>
      <c r="O8066" s="5" t="s">
        <v>10199</v>
      </c>
      <c r="P8066" s="5" t="s">
        <v>10200</v>
      </c>
      <c r="Q8066">
        <v>103</v>
      </c>
      <c r="R8066" s="5" t="s">
        <v>10613</v>
      </c>
    </row>
    <row r="8067" spans="1:18" x14ac:dyDescent="0.3">
      <c r="A8067" s="5" t="s">
        <v>101</v>
      </c>
      <c r="B8067" s="5" t="s">
        <v>102</v>
      </c>
      <c r="C8067" s="5" t="s">
        <v>103</v>
      </c>
      <c r="D8067" s="5" t="s">
        <v>104</v>
      </c>
      <c r="E8067" s="5" t="s">
        <v>99</v>
      </c>
      <c r="F8067" s="5" t="s">
        <v>13</v>
      </c>
      <c r="G8067">
        <v>75051</v>
      </c>
      <c r="H8067" s="5" t="s">
        <v>100</v>
      </c>
      <c r="I8067" s="5" t="s">
        <v>8262</v>
      </c>
      <c r="J8067" s="1">
        <v>42452</v>
      </c>
      <c r="K8067" s="1">
        <v>42454</v>
      </c>
      <c r="L8067">
        <v>192.72</v>
      </c>
      <c r="M8067" s="5" t="s">
        <v>3933</v>
      </c>
      <c r="N8067" s="5" t="s">
        <v>10218</v>
      </c>
      <c r="O8067" s="5" t="s">
        <v>10199</v>
      </c>
      <c r="P8067" s="5" t="s">
        <v>10200</v>
      </c>
      <c r="Q8067">
        <v>101</v>
      </c>
      <c r="R8067" s="5" t="s">
        <v>10611</v>
      </c>
    </row>
    <row r="8068" spans="1:18" x14ac:dyDescent="0.3">
      <c r="A8068" s="5" t="s">
        <v>1164</v>
      </c>
      <c r="B8068" s="5" t="s">
        <v>1165</v>
      </c>
      <c r="C8068" s="5" t="s">
        <v>765</v>
      </c>
      <c r="D8068" s="5" t="s">
        <v>108</v>
      </c>
      <c r="E8068" s="5" t="s">
        <v>35</v>
      </c>
      <c r="F8068" s="5" t="s">
        <v>13</v>
      </c>
      <c r="G8068">
        <v>90049</v>
      </c>
      <c r="H8068" s="5" t="s">
        <v>14</v>
      </c>
      <c r="I8068" s="5" t="s">
        <v>3932</v>
      </c>
      <c r="J8068" s="1">
        <v>42724</v>
      </c>
      <c r="K8068" s="1">
        <v>42729</v>
      </c>
      <c r="L8068">
        <v>159.97999999999999</v>
      </c>
      <c r="M8068" s="5" t="s">
        <v>3933</v>
      </c>
      <c r="N8068" s="5" t="s">
        <v>10218</v>
      </c>
      <c r="O8068" s="5" t="s">
        <v>10199</v>
      </c>
      <c r="P8068" s="5" t="s">
        <v>10200</v>
      </c>
      <c r="Q8068">
        <v>103</v>
      </c>
      <c r="R8068" s="5" t="s">
        <v>10613</v>
      </c>
    </row>
    <row r="8069" spans="1:18" x14ac:dyDescent="0.3">
      <c r="A8069" s="5" t="s">
        <v>1590</v>
      </c>
      <c r="B8069" s="5" t="s">
        <v>1591</v>
      </c>
      <c r="C8069" s="5" t="s">
        <v>1592</v>
      </c>
      <c r="D8069" s="5" t="s">
        <v>11</v>
      </c>
      <c r="E8069" s="5" t="s">
        <v>12</v>
      </c>
      <c r="F8069" s="5" t="s">
        <v>13</v>
      </c>
      <c r="G8069">
        <v>98115</v>
      </c>
      <c r="H8069" s="5" t="s">
        <v>14</v>
      </c>
      <c r="I8069" s="5" t="s">
        <v>8134</v>
      </c>
      <c r="J8069" s="1">
        <v>43304</v>
      </c>
      <c r="K8069" s="1">
        <v>43305</v>
      </c>
      <c r="L8069">
        <v>399.95</v>
      </c>
      <c r="M8069" s="5" t="s">
        <v>3933</v>
      </c>
      <c r="N8069" s="5" t="s">
        <v>10218</v>
      </c>
      <c r="O8069" s="5" t="s">
        <v>10199</v>
      </c>
      <c r="P8069" s="5" t="s">
        <v>10200</v>
      </c>
      <c r="Q8069">
        <v>101</v>
      </c>
      <c r="R8069" s="5" t="s">
        <v>10611</v>
      </c>
    </row>
    <row r="8070" spans="1:18" x14ac:dyDescent="0.3">
      <c r="A8070" s="5" t="s">
        <v>1880</v>
      </c>
      <c r="B8070" s="5" t="s">
        <v>1881</v>
      </c>
      <c r="C8070" s="5" t="s">
        <v>1882</v>
      </c>
      <c r="D8070" s="5" t="s">
        <v>1883</v>
      </c>
      <c r="E8070" s="5" t="s">
        <v>161</v>
      </c>
      <c r="F8070" s="5" t="s">
        <v>13</v>
      </c>
      <c r="G8070">
        <v>60540</v>
      </c>
      <c r="H8070" s="5" t="s">
        <v>100</v>
      </c>
      <c r="I8070" s="5" t="s">
        <v>4220</v>
      </c>
      <c r="J8070" s="1">
        <v>43456</v>
      </c>
      <c r="K8070" s="1">
        <v>43459</v>
      </c>
      <c r="L8070">
        <v>84.99</v>
      </c>
      <c r="M8070" s="5" t="s">
        <v>2152</v>
      </c>
      <c r="N8070" s="5" t="s">
        <v>10219</v>
      </c>
      <c r="O8070" s="5" t="s">
        <v>10199</v>
      </c>
      <c r="P8070" s="5" t="s">
        <v>10200</v>
      </c>
      <c r="Q8070">
        <v>101</v>
      </c>
      <c r="R8070" s="5" t="s">
        <v>10611</v>
      </c>
    </row>
    <row r="8071" spans="1:18" x14ac:dyDescent="0.3">
      <c r="A8071" s="5" t="s">
        <v>641</v>
      </c>
      <c r="B8071" s="5" t="s">
        <v>637</v>
      </c>
      <c r="C8071" s="5" t="s">
        <v>642</v>
      </c>
      <c r="D8071" s="5" t="s">
        <v>489</v>
      </c>
      <c r="E8071" s="5" t="s">
        <v>59</v>
      </c>
      <c r="F8071" s="5" t="s">
        <v>13</v>
      </c>
      <c r="G8071">
        <v>6708</v>
      </c>
      <c r="H8071" s="5" t="s">
        <v>24</v>
      </c>
      <c r="I8071" s="5" t="s">
        <v>4863</v>
      </c>
      <c r="J8071" s="1">
        <v>42750</v>
      </c>
      <c r="K8071" s="1">
        <v>42754</v>
      </c>
      <c r="L8071">
        <v>4.66</v>
      </c>
      <c r="M8071" s="5" t="s">
        <v>2152</v>
      </c>
      <c r="N8071" s="5" t="s">
        <v>10219</v>
      </c>
      <c r="O8071" s="5" t="s">
        <v>10199</v>
      </c>
      <c r="P8071" s="5" t="s">
        <v>10200</v>
      </c>
      <c r="Q8071">
        <v>103</v>
      </c>
      <c r="R8071" s="5" t="s">
        <v>10613</v>
      </c>
    </row>
    <row r="8072" spans="1:18" x14ac:dyDescent="0.3">
      <c r="A8072" s="5" t="s">
        <v>1744</v>
      </c>
      <c r="B8072" s="5" t="s">
        <v>1745</v>
      </c>
      <c r="C8072" s="5" t="s">
        <v>1746</v>
      </c>
      <c r="D8072" s="5" t="s">
        <v>11</v>
      </c>
      <c r="E8072" s="5" t="s">
        <v>12</v>
      </c>
      <c r="F8072" s="5" t="s">
        <v>13</v>
      </c>
      <c r="G8072">
        <v>98105</v>
      </c>
      <c r="H8072" s="5" t="s">
        <v>14</v>
      </c>
      <c r="I8072" s="5" t="s">
        <v>7199</v>
      </c>
      <c r="J8072" s="1">
        <v>42968</v>
      </c>
      <c r="K8072" s="1">
        <v>42975</v>
      </c>
      <c r="L8072">
        <v>12.67</v>
      </c>
      <c r="M8072" s="5" t="s">
        <v>2152</v>
      </c>
      <c r="N8072" s="5" t="s">
        <v>10219</v>
      </c>
      <c r="O8072" s="5" t="s">
        <v>10199</v>
      </c>
      <c r="P8072" s="5" t="s">
        <v>10200</v>
      </c>
      <c r="Q8072">
        <v>103</v>
      </c>
      <c r="R8072" s="5" t="s">
        <v>10613</v>
      </c>
    </row>
    <row r="8073" spans="1:18" x14ac:dyDescent="0.3">
      <c r="A8073" s="5" t="s">
        <v>386</v>
      </c>
      <c r="B8073" s="5" t="s">
        <v>387</v>
      </c>
      <c r="C8073" s="5" t="s">
        <v>388</v>
      </c>
      <c r="D8073" s="5" t="s">
        <v>84</v>
      </c>
      <c r="E8073" s="5" t="s">
        <v>35</v>
      </c>
      <c r="F8073" s="5" t="s">
        <v>13</v>
      </c>
      <c r="G8073">
        <v>94109</v>
      </c>
      <c r="H8073" s="5" t="s">
        <v>14</v>
      </c>
      <c r="I8073" s="5" t="s">
        <v>8212</v>
      </c>
      <c r="J8073" s="1">
        <v>43248</v>
      </c>
      <c r="K8073" s="1">
        <v>43253</v>
      </c>
      <c r="L8073">
        <v>15.55</v>
      </c>
      <c r="M8073" s="5" t="s">
        <v>2152</v>
      </c>
      <c r="N8073" s="5" t="s">
        <v>10219</v>
      </c>
      <c r="O8073" s="5" t="s">
        <v>10199</v>
      </c>
      <c r="P8073" s="5" t="s">
        <v>10200</v>
      </c>
      <c r="Q8073">
        <v>103</v>
      </c>
      <c r="R8073" s="5" t="s">
        <v>10613</v>
      </c>
    </row>
    <row r="8074" spans="1:18" x14ac:dyDescent="0.3">
      <c r="A8074" s="5" t="s">
        <v>693</v>
      </c>
      <c r="B8074" s="5" t="s">
        <v>694</v>
      </c>
      <c r="C8074" s="5" t="s">
        <v>231</v>
      </c>
      <c r="D8074" s="5" t="s">
        <v>695</v>
      </c>
      <c r="E8074" s="5" t="s">
        <v>696</v>
      </c>
      <c r="F8074" s="5" t="s">
        <v>13</v>
      </c>
      <c r="G8074">
        <v>2895</v>
      </c>
      <c r="H8074" s="5" t="s">
        <v>24</v>
      </c>
      <c r="I8074" s="5" t="s">
        <v>4599</v>
      </c>
      <c r="J8074" s="1">
        <v>42233</v>
      </c>
      <c r="K8074" s="1">
        <v>42237</v>
      </c>
      <c r="L8074">
        <v>12.67</v>
      </c>
      <c r="M8074" s="5" t="s">
        <v>2152</v>
      </c>
      <c r="N8074" s="5" t="s">
        <v>10219</v>
      </c>
      <c r="O8074" s="5" t="s">
        <v>10199</v>
      </c>
      <c r="P8074" s="5" t="s">
        <v>10200</v>
      </c>
      <c r="Q8074">
        <v>103</v>
      </c>
      <c r="R8074" s="5" t="s">
        <v>10613</v>
      </c>
    </row>
    <row r="8075" spans="1:18" x14ac:dyDescent="0.3">
      <c r="A8075" s="5" t="s">
        <v>382</v>
      </c>
      <c r="B8075" s="5" t="s">
        <v>380</v>
      </c>
      <c r="C8075" s="5" t="s">
        <v>383</v>
      </c>
      <c r="D8075" s="5" t="s">
        <v>155</v>
      </c>
      <c r="E8075" s="5" t="s">
        <v>77</v>
      </c>
      <c r="F8075" s="5" t="s">
        <v>13</v>
      </c>
      <c r="G8075">
        <v>43229</v>
      </c>
      <c r="H8075" s="5" t="s">
        <v>24</v>
      </c>
      <c r="I8075" s="5" t="s">
        <v>8410</v>
      </c>
      <c r="J8075" s="1">
        <v>42249</v>
      </c>
      <c r="K8075" s="1">
        <v>42255</v>
      </c>
      <c r="L8075">
        <v>475.94</v>
      </c>
      <c r="M8075" s="5" t="s">
        <v>2152</v>
      </c>
      <c r="N8075" s="5" t="s">
        <v>10219</v>
      </c>
      <c r="O8075" s="5" t="s">
        <v>10199</v>
      </c>
      <c r="P8075" s="5" t="s">
        <v>10200</v>
      </c>
      <c r="Q8075">
        <v>103</v>
      </c>
      <c r="R8075" s="5" t="s">
        <v>10613</v>
      </c>
    </row>
    <row r="8076" spans="1:18" x14ac:dyDescent="0.3">
      <c r="A8076" s="5" t="s">
        <v>1573</v>
      </c>
      <c r="B8076" s="5" t="s">
        <v>1574</v>
      </c>
      <c r="C8076" s="5" t="s">
        <v>433</v>
      </c>
      <c r="D8076" s="5" t="s">
        <v>1575</v>
      </c>
      <c r="E8076" s="5" t="s">
        <v>161</v>
      </c>
      <c r="F8076" s="5" t="s">
        <v>13</v>
      </c>
      <c r="G8076">
        <v>60462</v>
      </c>
      <c r="H8076" s="5" t="s">
        <v>100</v>
      </c>
      <c r="I8076" s="5" t="s">
        <v>2151</v>
      </c>
      <c r="J8076" s="1">
        <v>42658</v>
      </c>
      <c r="K8076" s="1">
        <v>42663</v>
      </c>
      <c r="L8076">
        <v>339.96</v>
      </c>
      <c r="M8076" s="5" t="s">
        <v>2152</v>
      </c>
      <c r="N8076" s="5" t="s">
        <v>10219</v>
      </c>
      <c r="O8076" s="5" t="s">
        <v>10199</v>
      </c>
      <c r="P8076" s="5" t="s">
        <v>10200</v>
      </c>
      <c r="Q8076">
        <v>103</v>
      </c>
      <c r="R8076" s="5" t="s">
        <v>10613</v>
      </c>
    </row>
    <row r="8077" spans="1:18" x14ac:dyDescent="0.3">
      <c r="A8077" s="5" t="s">
        <v>1249</v>
      </c>
      <c r="B8077" s="5" t="s">
        <v>1250</v>
      </c>
      <c r="C8077" s="5" t="s">
        <v>1011</v>
      </c>
      <c r="D8077" s="5" t="s">
        <v>160</v>
      </c>
      <c r="E8077" s="5" t="s">
        <v>161</v>
      </c>
      <c r="F8077" s="5" t="s">
        <v>13</v>
      </c>
      <c r="G8077">
        <v>60653</v>
      </c>
      <c r="H8077" s="5" t="s">
        <v>100</v>
      </c>
      <c r="I8077" s="5" t="s">
        <v>7389</v>
      </c>
      <c r="J8077" s="1">
        <v>42493</v>
      </c>
      <c r="K8077" s="1">
        <v>42496</v>
      </c>
      <c r="L8077">
        <v>8.82</v>
      </c>
      <c r="M8077" s="5" t="s">
        <v>2152</v>
      </c>
      <c r="N8077" s="5" t="s">
        <v>10219</v>
      </c>
      <c r="O8077" s="5" t="s">
        <v>10199</v>
      </c>
      <c r="P8077" s="5" t="s">
        <v>10200</v>
      </c>
      <c r="Q8077">
        <v>101</v>
      </c>
      <c r="R8077" s="5" t="s">
        <v>10611</v>
      </c>
    </row>
    <row r="8078" spans="1:18" x14ac:dyDescent="0.3">
      <c r="A8078" s="5" t="s">
        <v>1981</v>
      </c>
      <c r="B8078" s="5" t="s">
        <v>1982</v>
      </c>
      <c r="C8078" s="5" t="s">
        <v>1983</v>
      </c>
      <c r="D8078" s="5" t="s">
        <v>1192</v>
      </c>
      <c r="E8078" s="5" t="s">
        <v>1236</v>
      </c>
      <c r="F8078" s="5" t="s">
        <v>13</v>
      </c>
      <c r="G8078">
        <v>19711</v>
      </c>
      <c r="H8078" s="5" t="s">
        <v>24</v>
      </c>
      <c r="I8078" s="5" t="s">
        <v>7566</v>
      </c>
      <c r="J8078" s="1">
        <v>42712</v>
      </c>
      <c r="K8078" s="1">
        <v>42716</v>
      </c>
      <c r="L8078">
        <v>221.96</v>
      </c>
      <c r="M8078" s="5" t="s">
        <v>3714</v>
      </c>
      <c r="N8078" s="5" t="s">
        <v>10220</v>
      </c>
      <c r="O8078" s="5" t="s">
        <v>10199</v>
      </c>
      <c r="P8078" s="5" t="s">
        <v>10200</v>
      </c>
      <c r="Q8078">
        <v>103</v>
      </c>
      <c r="R8078" s="5" t="s">
        <v>10613</v>
      </c>
    </row>
    <row r="8079" spans="1:18" x14ac:dyDescent="0.3">
      <c r="A8079" s="5" t="s">
        <v>1621</v>
      </c>
      <c r="B8079" s="5" t="s">
        <v>1622</v>
      </c>
      <c r="C8079" s="5" t="s">
        <v>1623</v>
      </c>
      <c r="D8079" s="5" t="s">
        <v>1624</v>
      </c>
      <c r="E8079" s="5" t="s">
        <v>77</v>
      </c>
      <c r="F8079" s="5" t="s">
        <v>13</v>
      </c>
      <c r="G8079">
        <v>44105</v>
      </c>
      <c r="H8079" s="5" t="s">
        <v>24</v>
      </c>
      <c r="I8079" s="5" t="s">
        <v>8142</v>
      </c>
      <c r="J8079" s="1">
        <v>42260</v>
      </c>
      <c r="K8079" s="1">
        <v>42260</v>
      </c>
      <c r="L8079">
        <v>5.7</v>
      </c>
      <c r="M8079" s="5" t="s">
        <v>3714</v>
      </c>
      <c r="N8079" s="5" t="s">
        <v>10220</v>
      </c>
      <c r="O8079" s="5" t="s">
        <v>10199</v>
      </c>
      <c r="P8079" s="5" t="s">
        <v>10200</v>
      </c>
      <c r="Q8079">
        <v>102</v>
      </c>
      <c r="R8079" s="5" t="s">
        <v>10612</v>
      </c>
    </row>
    <row r="8080" spans="1:18" x14ac:dyDescent="0.3">
      <c r="A8080" s="5" t="s">
        <v>1910</v>
      </c>
      <c r="B8080" s="5" t="s">
        <v>1908</v>
      </c>
      <c r="C8080" s="5" t="s">
        <v>828</v>
      </c>
      <c r="D8080" s="5" t="s">
        <v>1911</v>
      </c>
      <c r="E8080" s="5" t="s">
        <v>35</v>
      </c>
      <c r="F8080" s="5" t="s">
        <v>13</v>
      </c>
      <c r="G8080">
        <v>92683</v>
      </c>
      <c r="H8080" s="5" t="s">
        <v>14</v>
      </c>
      <c r="I8080" s="5" t="s">
        <v>8680</v>
      </c>
      <c r="J8080" s="1">
        <v>42291</v>
      </c>
      <c r="K8080" s="1">
        <v>42294</v>
      </c>
      <c r="L8080">
        <v>79.45</v>
      </c>
      <c r="M8080" s="5" t="s">
        <v>3714</v>
      </c>
      <c r="N8080" s="5" t="s">
        <v>10220</v>
      </c>
      <c r="O8080" s="5" t="s">
        <v>10199</v>
      </c>
      <c r="P8080" s="5" t="s">
        <v>10200</v>
      </c>
      <c r="Q8080">
        <v>101</v>
      </c>
      <c r="R8080" s="5" t="s">
        <v>10611</v>
      </c>
    </row>
    <row r="8081" spans="1:18" x14ac:dyDescent="0.3">
      <c r="A8081" s="5" t="s">
        <v>487</v>
      </c>
      <c r="B8081" s="5" t="s">
        <v>480</v>
      </c>
      <c r="C8081" s="5" t="s">
        <v>488</v>
      </c>
      <c r="D8081" s="5" t="s">
        <v>489</v>
      </c>
      <c r="E8081" s="5" t="s">
        <v>59</v>
      </c>
      <c r="F8081" s="5" t="s">
        <v>13</v>
      </c>
      <c r="G8081">
        <v>6708</v>
      </c>
      <c r="H8081" s="5" t="s">
        <v>24</v>
      </c>
      <c r="I8081" s="5" t="s">
        <v>3713</v>
      </c>
      <c r="J8081" s="1">
        <v>43022</v>
      </c>
      <c r="K8081" s="1">
        <v>43026</v>
      </c>
      <c r="L8081">
        <v>177</v>
      </c>
      <c r="M8081" s="5" t="s">
        <v>3714</v>
      </c>
      <c r="N8081" s="5" t="s">
        <v>10220</v>
      </c>
      <c r="O8081" s="5" t="s">
        <v>10199</v>
      </c>
      <c r="P8081" s="5" t="s">
        <v>10200</v>
      </c>
      <c r="Q8081">
        <v>103</v>
      </c>
      <c r="R8081" s="5" t="s">
        <v>10613</v>
      </c>
    </row>
    <row r="8082" spans="1:18" x14ac:dyDescent="0.3">
      <c r="A8082" s="5" t="s">
        <v>1027</v>
      </c>
      <c r="B8082" s="5" t="s">
        <v>1022</v>
      </c>
      <c r="C8082" s="5" t="s">
        <v>1028</v>
      </c>
      <c r="D8082" s="5" t="s">
        <v>98</v>
      </c>
      <c r="E8082" s="5" t="s">
        <v>99</v>
      </c>
      <c r="F8082" s="5" t="s">
        <v>13</v>
      </c>
      <c r="G8082">
        <v>77041</v>
      </c>
      <c r="H8082" s="5" t="s">
        <v>100</v>
      </c>
      <c r="I8082" s="5" t="s">
        <v>5100</v>
      </c>
      <c r="J8082" s="1">
        <v>42645</v>
      </c>
      <c r="K8082" s="1">
        <v>42651</v>
      </c>
      <c r="L8082">
        <v>51.12</v>
      </c>
      <c r="M8082" s="5" t="s">
        <v>2432</v>
      </c>
      <c r="N8082" s="5" t="s">
        <v>10221</v>
      </c>
      <c r="O8082" s="5" t="s">
        <v>10199</v>
      </c>
      <c r="P8082" s="5" t="s">
        <v>10200</v>
      </c>
      <c r="Q8082">
        <v>103</v>
      </c>
      <c r="R8082" s="5" t="s">
        <v>10613</v>
      </c>
    </row>
    <row r="8083" spans="1:18" x14ac:dyDescent="0.3">
      <c r="A8083" s="5" t="s">
        <v>1932</v>
      </c>
      <c r="B8083" s="5" t="s">
        <v>1933</v>
      </c>
      <c r="C8083" s="5" t="s">
        <v>511</v>
      </c>
      <c r="D8083" s="5" t="s">
        <v>1934</v>
      </c>
      <c r="E8083" s="5" t="s">
        <v>161</v>
      </c>
      <c r="F8083" s="5" t="s">
        <v>13</v>
      </c>
      <c r="G8083">
        <v>61832</v>
      </c>
      <c r="H8083" s="5" t="s">
        <v>100</v>
      </c>
      <c r="I8083" s="5" t="s">
        <v>4986</v>
      </c>
      <c r="J8083" s="1">
        <v>43192</v>
      </c>
      <c r="K8083" s="1">
        <v>43194</v>
      </c>
      <c r="L8083">
        <v>360</v>
      </c>
      <c r="M8083" s="5" t="s">
        <v>2432</v>
      </c>
      <c r="N8083" s="5" t="s">
        <v>10221</v>
      </c>
      <c r="O8083" s="5" t="s">
        <v>10199</v>
      </c>
      <c r="P8083" s="5" t="s">
        <v>10200</v>
      </c>
      <c r="Q8083">
        <v>101</v>
      </c>
      <c r="R8083" s="5" t="s">
        <v>10611</v>
      </c>
    </row>
    <row r="8084" spans="1:18" x14ac:dyDescent="0.3">
      <c r="A8084" s="5" t="s">
        <v>1477</v>
      </c>
      <c r="B8084" s="5" t="s">
        <v>1473</v>
      </c>
      <c r="C8084" s="5" t="s">
        <v>1478</v>
      </c>
      <c r="D8084" s="5" t="s">
        <v>1479</v>
      </c>
      <c r="E8084" s="5" t="s">
        <v>1480</v>
      </c>
      <c r="F8084" s="5" t="s">
        <v>13</v>
      </c>
      <c r="G8084">
        <v>67212</v>
      </c>
      <c r="H8084" s="5" t="s">
        <v>100</v>
      </c>
      <c r="I8084" s="5" t="s">
        <v>2429</v>
      </c>
      <c r="J8084" s="1">
        <v>42312</v>
      </c>
      <c r="K8084" s="1">
        <v>42317</v>
      </c>
      <c r="L8084">
        <v>43.57</v>
      </c>
      <c r="M8084" s="5" t="s">
        <v>2432</v>
      </c>
      <c r="N8084" s="5" t="s">
        <v>10221</v>
      </c>
      <c r="O8084" s="5" t="s">
        <v>10199</v>
      </c>
      <c r="P8084" s="5" t="s">
        <v>10200</v>
      </c>
      <c r="Q8084">
        <v>103</v>
      </c>
      <c r="R8084" s="5" t="s">
        <v>10613</v>
      </c>
    </row>
    <row r="8085" spans="1:18" x14ac:dyDescent="0.3">
      <c r="A8085" s="5" t="s">
        <v>969</v>
      </c>
      <c r="B8085" s="5" t="s">
        <v>966</v>
      </c>
      <c r="C8085" s="5" t="s">
        <v>970</v>
      </c>
      <c r="D8085" s="5" t="s">
        <v>84</v>
      </c>
      <c r="E8085" s="5" t="s">
        <v>35</v>
      </c>
      <c r="F8085" s="5" t="s">
        <v>13</v>
      </c>
      <c r="G8085">
        <v>94122</v>
      </c>
      <c r="H8085" s="5" t="s">
        <v>14</v>
      </c>
      <c r="I8085" s="5" t="s">
        <v>8201</v>
      </c>
      <c r="J8085" s="1">
        <v>42648</v>
      </c>
      <c r="K8085" s="1">
        <v>42652</v>
      </c>
      <c r="L8085">
        <v>288</v>
      </c>
      <c r="M8085" s="5" t="s">
        <v>2432</v>
      </c>
      <c r="N8085" s="5" t="s">
        <v>10221</v>
      </c>
      <c r="O8085" s="5" t="s">
        <v>10199</v>
      </c>
      <c r="P8085" s="5" t="s">
        <v>10200</v>
      </c>
      <c r="Q8085">
        <v>103</v>
      </c>
      <c r="R8085" s="5" t="s">
        <v>10613</v>
      </c>
    </row>
    <row r="8086" spans="1:18" x14ac:dyDescent="0.3">
      <c r="A8086" s="5" t="s">
        <v>1662</v>
      </c>
      <c r="B8086" s="5" t="s">
        <v>1658</v>
      </c>
      <c r="C8086" s="5" t="s">
        <v>1663</v>
      </c>
      <c r="D8086" s="5" t="s">
        <v>1664</v>
      </c>
      <c r="E8086" s="5" t="s">
        <v>89</v>
      </c>
      <c r="F8086" s="5" t="s">
        <v>13</v>
      </c>
      <c r="G8086">
        <v>2138</v>
      </c>
      <c r="H8086" s="5" t="s">
        <v>24</v>
      </c>
      <c r="I8086" s="5" t="s">
        <v>6436</v>
      </c>
      <c r="J8086" s="1">
        <v>42662</v>
      </c>
      <c r="K8086" s="1">
        <v>42667</v>
      </c>
      <c r="L8086">
        <v>270</v>
      </c>
      <c r="M8086" s="5" t="s">
        <v>2432</v>
      </c>
      <c r="N8086" s="5" t="s">
        <v>10221</v>
      </c>
      <c r="O8086" s="5" t="s">
        <v>10199</v>
      </c>
      <c r="P8086" s="5" t="s">
        <v>10200</v>
      </c>
      <c r="Q8086">
        <v>103</v>
      </c>
      <c r="R8086" s="5" t="s">
        <v>10613</v>
      </c>
    </row>
    <row r="8087" spans="1:18" x14ac:dyDescent="0.3">
      <c r="A8087" s="5" t="s">
        <v>764</v>
      </c>
      <c r="B8087" s="5" t="s">
        <v>761</v>
      </c>
      <c r="C8087" s="5" t="s">
        <v>765</v>
      </c>
      <c r="D8087" s="5" t="s">
        <v>84</v>
      </c>
      <c r="E8087" s="5" t="s">
        <v>35</v>
      </c>
      <c r="F8087" s="5" t="s">
        <v>13</v>
      </c>
      <c r="G8087">
        <v>94110</v>
      </c>
      <c r="H8087" s="5" t="s">
        <v>14</v>
      </c>
      <c r="I8087" s="5" t="s">
        <v>8164</v>
      </c>
      <c r="J8087" s="1">
        <v>43032</v>
      </c>
      <c r="K8087" s="1">
        <v>43036</v>
      </c>
      <c r="L8087">
        <v>450</v>
      </c>
      <c r="M8087" s="5" t="s">
        <v>2432</v>
      </c>
      <c r="N8087" s="5" t="s">
        <v>10221</v>
      </c>
      <c r="O8087" s="5" t="s">
        <v>10199</v>
      </c>
      <c r="P8087" s="5" t="s">
        <v>10200</v>
      </c>
      <c r="Q8087">
        <v>103</v>
      </c>
      <c r="R8087" s="5" t="s">
        <v>10613</v>
      </c>
    </row>
    <row r="8088" spans="1:18" x14ac:dyDescent="0.3">
      <c r="A8088" s="5" t="s">
        <v>1133</v>
      </c>
      <c r="B8088" s="5" t="s">
        <v>1131</v>
      </c>
      <c r="C8088" s="5" t="s">
        <v>437</v>
      </c>
      <c r="D8088" s="5" t="s">
        <v>22</v>
      </c>
      <c r="E8088" s="5" t="s">
        <v>23</v>
      </c>
      <c r="F8088" s="5" t="s">
        <v>13</v>
      </c>
      <c r="G8088">
        <v>10011</v>
      </c>
      <c r="H8088" s="5" t="s">
        <v>24</v>
      </c>
      <c r="I8088" s="5" t="s">
        <v>8309</v>
      </c>
      <c r="J8088" s="1">
        <v>43042</v>
      </c>
      <c r="K8088" s="1">
        <v>43046</v>
      </c>
      <c r="L8088">
        <v>72</v>
      </c>
      <c r="M8088" s="5" t="s">
        <v>2432</v>
      </c>
      <c r="N8088" s="5" t="s">
        <v>10221</v>
      </c>
      <c r="O8088" s="5" t="s">
        <v>10199</v>
      </c>
      <c r="P8088" s="5" t="s">
        <v>10200</v>
      </c>
      <c r="Q8088">
        <v>103</v>
      </c>
      <c r="R8088" s="5" t="s">
        <v>10613</v>
      </c>
    </row>
    <row r="8089" spans="1:18" x14ac:dyDescent="0.3">
      <c r="A8089" s="5" t="s">
        <v>514</v>
      </c>
      <c r="B8089" s="5" t="s">
        <v>510</v>
      </c>
      <c r="C8089" s="5" t="s">
        <v>308</v>
      </c>
      <c r="D8089" s="5" t="s">
        <v>515</v>
      </c>
      <c r="E8089" s="5" t="s">
        <v>77</v>
      </c>
      <c r="F8089" s="5" t="s">
        <v>13</v>
      </c>
      <c r="G8089">
        <v>43130</v>
      </c>
      <c r="H8089" s="5" t="s">
        <v>24</v>
      </c>
      <c r="I8089" s="5" t="s">
        <v>7675</v>
      </c>
      <c r="J8089" s="1">
        <v>43064</v>
      </c>
      <c r="K8089" s="1">
        <v>43071</v>
      </c>
      <c r="L8089">
        <v>59.98</v>
      </c>
      <c r="M8089" s="5" t="s">
        <v>7676</v>
      </c>
      <c r="N8089" s="5" t="s">
        <v>10222</v>
      </c>
      <c r="O8089" s="5" t="s">
        <v>10199</v>
      </c>
      <c r="P8089" s="5" t="s">
        <v>10200</v>
      </c>
      <c r="Q8089">
        <v>103</v>
      </c>
      <c r="R8089" s="5" t="s">
        <v>10613</v>
      </c>
    </row>
    <row r="8090" spans="1:18" x14ac:dyDescent="0.3">
      <c r="A8090" s="5" t="s">
        <v>1273</v>
      </c>
      <c r="B8090" s="5" t="s">
        <v>1272</v>
      </c>
      <c r="C8090" s="5" t="s">
        <v>1143</v>
      </c>
      <c r="D8090" s="5" t="s">
        <v>47</v>
      </c>
      <c r="E8090" s="5" t="s">
        <v>23</v>
      </c>
      <c r="F8090" s="5" t="s">
        <v>13</v>
      </c>
      <c r="G8090">
        <v>13021</v>
      </c>
      <c r="H8090" s="5" t="s">
        <v>24</v>
      </c>
      <c r="I8090" s="5" t="s">
        <v>4679</v>
      </c>
      <c r="J8090" s="1">
        <v>42420</v>
      </c>
      <c r="K8090" s="1">
        <v>42425</v>
      </c>
      <c r="L8090">
        <v>29.99</v>
      </c>
      <c r="M8090" s="5" t="s">
        <v>3116</v>
      </c>
      <c r="N8090" s="5" t="s">
        <v>10223</v>
      </c>
      <c r="O8090" s="5" t="s">
        <v>10199</v>
      </c>
      <c r="P8090" s="5" t="s">
        <v>10200</v>
      </c>
      <c r="Q8090">
        <v>103</v>
      </c>
      <c r="R8090" s="5" t="s">
        <v>10613</v>
      </c>
    </row>
    <row r="8091" spans="1:18" x14ac:dyDescent="0.3">
      <c r="A8091" s="5" t="s">
        <v>1029</v>
      </c>
      <c r="B8091" s="5" t="s">
        <v>1030</v>
      </c>
      <c r="C8091" s="5" t="s">
        <v>1031</v>
      </c>
      <c r="D8091" s="5" t="s">
        <v>22</v>
      </c>
      <c r="E8091" s="5" t="s">
        <v>23</v>
      </c>
      <c r="F8091" s="5" t="s">
        <v>13</v>
      </c>
      <c r="G8091">
        <v>10024</v>
      </c>
      <c r="H8091" s="5" t="s">
        <v>24</v>
      </c>
      <c r="I8091" s="5" t="s">
        <v>3115</v>
      </c>
      <c r="J8091" s="1">
        <v>43271</v>
      </c>
      <c r="K8091" s="1">
        <v>43277</v>
      </c>
      <c r="L8091">
        <v>51.31</v>
      </c>
      <c r="M8091" s="5" t="s">
        <v>3116</v>
      </c>
      <c r="N8091" s="5" t="s">
        <v>10223</v>
      </c>
      <c r="O8091" s="5" t="s">
        <v>10199</v>
      </c>
      <c r="P8091" s="5" t="s">
        <v>10200</v>
      </c>
      <c r="Q8091">
        <v>103</v>
      </c>
      <c r="R8091" s="5" t="s">
        <v>10613</v>
      </c>
    </row>
    <row r="8092" spans="1:18" x14ac:dyDescent="0.3">
      <c r="A8092" s="5" t="s">
        <v>1087</v>
      </c>
      <c r="B8092" s="5" t="s">
        <v>1082</v>
      </c>
      <c r="C8092" s="5" t="s">
        <v>1088</v>
      </c>
      <c r="D8092" s="5" t="s">
        <v>1089</v>
      </c>
      <c r="E8092" s="5" t="s">
        <v>252</v>
      </c>
      <c r="F8092" s="5" t="s">
        <v>13</v>
      </c>
      <c r="G8092">
        <v>28110</v>
      </c>
      <c r="H8092" s="5" t="s">
        <v>19</v>
      </c>
      <c r="I8092" s="5" t="s">
        <v>4314</v>
      </c>
      <c r="J8092" s="1">
        <v>43127</v>
      </c>
      <c r="K8092" s="1">
        <v>43130</v>
      </c>
      <c r="L8092">
        <v>14.02</v>
      </c>
      <c r="M8092" s="5" t="s">
        <v>3116</v>
      </c>
      <c r="N8092" s="5" t="s">
        <v>10223</v>
      </c>
      <c r="O8092" s="5" t="s">
        <v>10199</v>
      </c>
      <c r="P8092" s="5" t="s">
        <v>10200</v>
      </c>
      <c r="Q8092">
        <v>104</v>
      </c>
      <c r="R8092" s="5" t="s">
        <v>10614</v>
      </c>
    </row>
    <row r="8093" spans="1:18" x14ac:dyDescent="0.3">
      <c r="A8093" s="5" t="s">
        <v>425</v>
      </c>
      <c r="B8093" s="5" t="s">
        <v>426</v>
      </c>
      <c r="C8093" s="5" t="s">
        <v>427</v>
      </c>
      <c r="D8093" s="5" t="s">
        <v>84</v>
      </c>
      <c r="E8093" s="5" t="s">
        <v>35</v>
      </c>
      <c r="F8093" s="5" t="s">
        <v>13</v>
      </c>
      <c r="G8093">
        <v>94110</v>
      </c>
      <c r="H8093" s="5" t="s">
        <v>14</v>
      </c>
      <c r="I8093" s="5" t="s">
        <v>8085</v>
      </c>
      <c r="J8093" s="1">
        <v>43417</v>
      </c>
      <c r="K8093" s="1">
        <v>43424</v>
      </c>
      <c r="L8093">
        <v>239.92</v>
      </c>
      <c r="M8093" s="5" t="s">
        <v>3116</v>
      </c>
      <c r="N8093" s="5" t="s">
        <v>10223</v>
      </c>
      <c r="O8093" s="5" t="s">
        <v>10199</v>
      </c>
      <c r="P8093" s="5" t="s">
        <v>10200</v>
      </c>
      <c r="Q8093">
        <v>103</v>
      </c>
      <c r="R8093" s="5" t="s">
        <v>10613</v>
      </c>
    </row>
    <row r="8094" spans="1:18" x14ac:dyDescent="0.3">
      <c r="A8094" s="5" t="s">
        <v>730</v>
      </c>
      <c r="B8094" s="5" t="s">
        <v>728</v>
      </c>
      <c r="C8094" s="5" t="s">
        <v>197</v>
      </c>
      <c r="D8094" s="5" t="s">
        <v>140</v>
      </c>
      <c r="E8094" s="5" t="s">
        <v>31</v>
      </c>
      <c r="F8094" s="5" t="s">
        <v>13</v>
      </c>
      <c r="G8094">
        <v>19143</v>
      </c>
      <c r="H8094" s="5" t="s">
        <v>24</v>
      </c>
      <c r="I8094" s="5" t="s">
        <v>7050</v>
      </c>
      <c r="J8094" s="1">
        <v>43162</v>
      </c>
      <c r="K8094" s="1">
        <v>43167</v>
      </c>
      <c r="L8094">
        <v>170.35</v>
      </c>
      <c r="M8094" s="5" t="s">
        <v>5270</v>
      </c>
      <c r="N8094" s="5" t="s">
        <v>10224</v>
      </c>
      <c r="O8094" s="5" t="s">
        <v>10199</v>
      </c>
      <c r="P8094" s="5" t="s">
        <v>10200</v>
      </c>
      <c r="Q8094">
        <v>103</v>
      </c>
      <c r="R8094" s="5" t="s">
        <v>10613</v>
      </c>
    </row>
    <row r="8095" spans="1:18" x14ac:dyDescent="0.3">
      <c r="A8095" s="5" t="s">
        <v>1149</v>
      </c>
      <c r="B8095" s="5" t="s">
        <v>1150</v>
      </c>
      <c r="C8095" s="5" t="s">
        <v>781</v>
      </c>
      <c r="D8095" s="5" t="s">
        <v>1151</v>
      </c>
      <c r="E8095" s="5" t="s">
        <v>129</v>
      </c>
      <c r="F8095" s="5" t="s">
        <v>13</v>
      </c>
      <c r="G8095">
        <v>56301</v>
      </c>
      <c r="H8095" s="5" t="s">
        <v>100</v>
      </c>
      <c r="I8095" s="5" t="s">
        <v>5268</v>
      </c>
      <c r="J8095" s="1">
        <v>43367</v>
      </c>
      <c r="K8095" s="1">
        <v>43371</v>
      </c>
      <c r="L8095">
        <v>72</v>
      </c>
      <c r="M8095" s="5" t="s">
        <v>5270</v>
      </c>
      <c r="N8095" s="5" t="s">
        <v>10224</v>
      </c>
      <c r="O8095" s="5" t="s">
        <v>10199</v>
      </c>
      <c r="P8095" s="5" t="s">
        <v>10200</v>
      </c>
      <c r="Q8095">
        <v>103</v>
      </c>
      <c r="R8095" s="5" t="s">
        <v>10613</v>
      </c>
    </row>
    <row r="8096" spans="1:18" x14ac:dyDescent="0.3">
      <c r="A8096" s="5" t="s">
        <v>661</v>
      </c>
      <c r="B8096" s="5" t="s">
        <v>662</v>
      </c>
      <c r="C8096" s="5" t="s">
        <v>663</v>
      </c>
      <c r="D8096" s="5" t="s">
        <v>22</v>
      </c>
      <c r="E8096" s="5" t="s">
        <v>23</v>
      </c>
      <c r="F8096" s="5" t="s">
        <v>13</v>
      </c>
      <c r="G8096">
        <v>10009</v>
      </c>
      <c r="H8096" s="5" t="s">
        <v>24</v>
      </c>
      <c r="I8096" s="5" t="s">
        <v>7097</v>
      </c>
      <c r="J8096" s="1">
        <v>42695</v>
      </c>
      <c r="K8096" s="1">
        <v>42697</v>
      </c>
      <c r="L8096">
        <v>10.92</v>
      </c>
      <c r="M8096" s="5" t="s">
        <v>5270</v>
      </c>
      <c r="N8096" s="5" t="s">
        <v>10224</v>
      </c>
      <c r="O8096" s="5" t="s">
        <v>10199</v>
      </c>
      <c r="P8096" s="5" t="s">
        <v>10200</v>
      </c>
      <c r="Q8096">
        <v>104</v>
      </c>
      <c r="R8096" s="5" t="s">
        <v>10614</v>
      </c>
    </row>
    <row r="8097" spans="1:18" x14ac:dyDescent="0.3">
      <c r="A8097" s="5" t="s">
        <v>1910</v>
      </c>
      <c r="B8097" s="5" t="s">
        <v>1908</v>
      </c>
      <c r="C8097" s="5" t="s">
        <v>828</v>
      </c>
      <c r="D8097" s="5" t="s">
        <v>1911</v>
      </c>
      <c r="E8097" s="5" t="s">
        <v>35</v>
      </c>
      <c r="F8097" s="5" t="s">
        <v>13</v>
      </c>
      <c r="G8097">
        <v>92683</v>
      </c>
      <c r="H8097" s="5" t="s">
        <v>14</v>
      </c>
      <c r="I8097" s="5" t="s">
        <v>7537</v>
      </c>
      <c r="J8097" s="1">
        <v>43295</v>
      </c>
      <c r="K8097" s="1">
        <v>43299</v>
      </c>
      <c r="L8097">
        <v>4.45</v>
      </c>
      <c r="M8097" s="5" t="s">
        <v>2657</v>
      </c>
      <c r="N8097" s="5" t="s">
        <v>10225</v>
      </c>
      <c r="O8097" s="5" t="s">
        <v>10199</v>
      </c>
      <c r="P8097" s="5" t="s">
        <v>10200</v>
      </c>
      <c r="Q8097">
        <v>103</v>
      </c>
      <c r="R8097" s="5" t="s">
        <v>10613</v>
      </c>
    </row>
    <row r="8098" spans="1:18" x14ac:dyDescent="0.3">
      <c r="A8098" s="5" t="s">
        <v>669</v>
      </c>
      <c r="B8098" s="5" t="s">
        <v>667</v>
      </c>
      <c r="C8098" s="5" t="s">
        <v>670</v>
      </c>
      <c r="D8098" s="5" t="s">
        <v>671</v>
      </c>
      <c r="E8098" s="5" t="s">
        <v>77</v>
      </c>
      <c r="F8098" s="5" t="s">
        <v>13</v>
      </c>
      <c r="G8098">
        <v>43302</v>
      </c>
      <c r="H8098" s="5" t="s">
        <v>24</v>
      </c>
      <c r="I8098" s="5" t="s">
        <v>7829</v>
      </c>
      <c r="J8098" s="1">
        <v>43308</v>
      </c>
      <c r="K8098" s="1">
        <v>43313</v>
      </c>
      <c r="L8098">
        <v>12.96</v>
      </c>
      <c r="M8098" s="5" t="s">
        <v>2657</v>
      </c>
      <c r="N8098" s="5" t="s">
        <v>10225</v>
      </c>
      <c r="O8098" s="5" t="s">
        <v>10199</v>
      </c>
      <c r="P8098" s="5" t="s">
        <v>10200</v>
      </c>
      <c r="Q8098">
        <v>104</v>
      </c>
      <c r="R8098" s="5" t="s">
        <v>10614</v>
      </c>
    </row>
    <row r="8099" spans="1:18" x14ac:dyDescent="0.3">
      <c r="A8099" s="5" t="s">
        <v>41</v>
      </c>
      <c r="B8099" s="5" t="s">
        <v>37</v>
      </c>
      <c r="C8099" s="5" t="s">
        <v>42</v>
      </c>
      <c r="D8099" s="5" t="s">
        <v>43</v>
      </c>
      <c r="E8099" s="5" t="s">
        <v>44</v>
      </c>
      <c r="F8099" s="5" t="s">
        <v>13</v>
      </c>
      <c r="G8099">
        <v>85705</v>
      </c>
      <c r="H8099" s="5" t="s">
        <v>14</v>
      </c>
      <c r="I8099" s="5" t="s">
        <v>6572</v>
      </c>
      <c r="J8099" s="1">
        <v>43087</v>
      </c>
      <c r="K8099" s="1">
        <v>43090</v>
      </c>
      <c r="L8099">
        <v>11.65</v>
      </c>
      <c r="M8099" s="5" t="s">
        <v>2657</v>
      </c>
      <c r="N8099" s="5" t="s">
        <v>10225</v>
      </c>
      <c r="O8099" s="5" t="s">
        <v>10199</v>
      </c>
      <c r="P8099" s="5" t="s">
        <v>10200</v>
      </c>
      <c r="Q8099">
        <v>101</v>
      </c>
      <c r="R8099" s="5" t="s">
        <v>10611</v>
      </c>
    </row>
    <row r="8100" spans="1:18" x14ac:dyDescent="0.3">
      <c r="A8100" s="5" t="s">
        <v>1799</v>
      </c>
      <c r="B8100" s="5" t="s">
        <v>1797</v>
      </c>
      <c r="C8100" s="5" t="s">
        <v>1800</v>
      </c>
      <c r="D8100" s="5" t="s">
        <v>11</v>
      </c>
      <c r="E8100" s="5" t="s">
        <v>12</v>
      </c>
      <c r="F8100" s="5" t="s">
        <v>13</v>
      </c>
      <c r="G8100">
        <v>98115</v>
      </c>
      <c r="H8100" s="5" t="s">
        <v>14</v>
      </c>
      <c r="I8100" s="5" t="s">
        <v>2656</v>
      </c>
      <c r="J8100" s="1">
        <v>42864</v>
      </c>
      <c r="K8100" s="1">
        <v>42869</v>
      </c>
      <c r="L8100">
        <v>93.98</v>
      </c>
      <c r="M8100" s="5" t="s">
        <v>2657</v>
      </c>
      <c r="N8100" s="5" t="s">
        <v>10225</v>
      </c>
      <c r="O8100" s="5" t="s">
        <v>10199</v>
      </c>
      <c r="P8100" s="5" t="s">
        <v>10200</v>
      </c>
      <c r="Q8100">
        <v>103</v>
      </c>
      <c r="R8100" s="5" t="s">
        <v>10613</v>
      </c>
    </row>
    <row r="8101" spans="1:18" x14ac:dyDescent="0.3">
      <c r="A8101" s="5" t="s">
        <v>974</v>
      </c>
      <c r="B8101" s="5" t="s">
        <v>972</v>
      </c>
      <c r="C8101" s="5" t="s">
        <v>975</v>
      </c>
      <c r="D8101" s="5" t="s">
        <v>976</v>
      </c>
      <c r="E8101" s="5" t="s">
        <v>252</v>
      </c>
      <c r="F8101" s="5" t="s">
        <v>13</v>
      </c>
      <c r="G8101">
        <v>28403</v>
      </c>
      <c r="H8101" s="5" t="s">
        <v>19</v>
      </c>
      <c r="I8101" s="5" t="s">
        <v>8302</v>
      </c>
      <c r="J8101" s="1">
        <v>43456</v>
      </c>
      <c r="K8101" s="1">
        <v>43462</v>
      </c>
      <c r="L8101">
        <v>23.13</v>
      </c>
      <c r="M8101" s="5" t="s">
        <v>3348</v>
      </c>
      <c r="N8101" s="5" t="s">
        <v>10226</v>
      </c>
      <c r="O8101" s="5" t="s">
        <v>10199</v>
      </c>
      <c r="P8101" s="5" t="s">
        <v>10200</v>
      </c>
      <c r="Q8101">
        <v>103</v>
      </c>
      <c r="R8101" s="5" t="s">
        <v>10613</v>
      </c>
    </row>
    <row r="8102" spans="1:18" x14ac:dyDescent="0.3">
      <c r="A8102" s="5" t="s">
        <v>1619</v>
      </c>
      <c r="B8102" s="5" t="s">
        <v>1617</v>
      </c>
      <c r="C8102" s="5" t="s">
        <v>1620</v>
      </c>
      <c r="D8102" s="5" t="s">
        <v>155</v>
      </c>
      <c r="E8102" s="5" t="s">
        <v>156</v>
      </c>
      <c r="F8102" s="5" t="s">
        <v>13</v>
      </c>
      <c r="G8102">
        <v>31907</v>
      </c>
      <c r="H8102" s="5" t="s">
        <v>19</v>
      </c>
      <c r="I8102" s="5" t="s">
        <v>3964</v>
      </c>
      <c r="J8102" s="1">
        <v>42135</v>
      </c>
      <c r="K8102" s="1">
        <v>42141</v>
      </c>
      <c r="L8102">
        <v>46.86</v>
      </c>
      <c r="M8102" s="5" t="s">
        <v>3348</v>
      </c>
      <c r="N8102" s="5" t="s">
        <v>10226</v>
      </c>
      <c r="O8102" s="5" t="s">
        <v>10199</v>
      </c>
      <c r="P8102" s="5" t="s">
        <v>10200</v>
      </c>
      <c r="Q8102">
        <v>103</v>
      </c>
      <c r="R8102" s="5" t="s">
        <v>10613</v>
      </c>
    </row>
    <row r="8103" spans="1:18" x14ac:dyDescent="0.3">
      <c r="A8103" s="5" t="s">
        <v>1657</v>
      </c>
      <c r="B8103" s="5" t="s">
        <v>1658</v>
      </c>
      <c r="C8103" s="5" t="s">
        <v>1659</v>
      </c>
      <c r="D8103" s="5" t="s">
        <v>706</v>
      </c>
      <c r="E8103" s="5" t="s">
        <v>67</v>
      </c>
      <c r="F8103" s="5" t="s">
        <v>13</v>
      </c>
      <c r="G8103">
        <v>38109</v>
      </c>
      <c r="H8103" s="5" t="s">
        <v>19</v>
      </c>
      <c r="I8103" s="5" t="s">
        <v>3892</v>
      </c>
      <c r="J8103" s="1">
        <v>42816</v>
      </c>
      <c r="K8103" s="1">
        <v>42819</v>
      </c>
      <c r="L8103">
        <v>58.58</v>
      </c>
      <c r="M8103" s="5" t="s">
        <v>3348</v>
      </c>
      <c r="N8103" s="5" t="s">
        <v>10226</v>
      </c>
      <c r="O8103" s="5" t="s">
        <v>10199</v>
      </c>
      <c r="P8103" s="5" t="s">
        <v>10200</v>
      </c>
      <c r="Q8103">
        <v>101</v>
      </c>
      <c r="R8103" s="5" t="s">
        <v>10611</v>
      </c>
    </row>
    <row r="8104" spans="1:18" x14ac:dyDescent="0.3">
      <c r="A8104" s="5" t="s">
        <v>1561</v>
      </c>
      <c r="B8104" s="5" t="s">
        <v>1551</v>
      </c>
      <c r="C8104" s="5" t="s">
        <v>1562</v>
      </c>
      <c r="D8104" s="5" t="s">
        <v>468</v>
      </c>
      <c r="E8104" s="5" t="s">
        <v>315</v>
      </c>
      <c r="F8104" s="5" t="s">
        <v>13</v>
      </c>
      <c r="G8104">
        <v>53209</v>
      </c>
      <c r="H8104" s="5" t="s">
        <v>100</v>
      </c>
      <c r="I8104" s="5" t="s">
        <v>3346</v>
      </c>
      <c r="J8104" s="1">
        <v>42900</v>
      </c>
      <c r="K8104" s="1">
        <v>42903</v>
      </c>
      <c r="L8104">
        <v>7.04</v>
      </c>
      <c r="M8104" s="5" t="s">
        <v>3348</v>
      </c>
      <c r="N8104" s="5" t="s">
        <v>10226</v>
      </c>
      <c r="O8104" s="5" t="s">
        <v>10199</v>
      </c>
      <c r="P8104" s="5" t="s">
        <v>10200</v>
      </c>
      <c r="Q8104">
        <v>101</v>
      </c>
      <c r="R8104" s="5" t="s">
        <v>10611</v>
      </c>
    </row>
    <row r="8105" spans="1:18" x14ac:dyDescent="0.3">
      <c r="A8105" s="5" t="s">
        <v>1090</v>
      </c>
      <c r="B8105" s="5" t="s">
        <v>1082</v>
      </c>
      <c r="C8105" s="5" t="s">
        <v>995</v>
      </c>
      <c r="D8105" s="5" t="s">
        <v>1091</v>
      </c>
      <c r="E8105" s="5" t="s">
        <v>35</v>
      </c>
      <c r="F8105" s="5" t="s">
        <v>13</v>
      </c>
      <c r="G8105">
        <v>92691</v>
      </c>
      <c r="H8105" s="5" t="s">
        <v>14</v>
      </c>
      <c r="I8105" s="5" t="s">
        <v>7543</v>
      </c>
      <c r="J8105" s="1">
        <v>43443</v>
      </c>
      <c r="K8105" s="1">
        <v>43446</v>
      </c>
      <c r="L8105">
        <v>5.76</v>
      </c>
      <c r="M8105" s="5" t="s">
        <v>3348</v>
      </c>
      <c r="N8105" s="5" t="s">
        <v>10226</v>
      </c>
      <c r="O8105" s="5" t="s">
        <v>10199</v>
      </c>
      <c r="P8105" s="5" t="s">
        <v>10200</v>
      </c>
      <c r="Q8105">
        <v>104</v>
      </c>
      <c r="R8105" s="5" t="s">
        <v>10614</v>
      </c>
    </row>
    <row r="8106" spans="1:18" x14ac:dyDescent="0.3">
      <c r="A8106" s="5" t="s">
        <v>1372</v>
      </c>
      <c r="B8106" s="5" t="s">
        <v>1371</v>
      </c>
      <c r="C8106" s="5" t="s">
        <v>831</v>
      </c>
      <c r="D8106" s="5" t="s">
        <v>140</v>
      </c>
      <c r="E8106" s="5" t="s">
        <v>31</v>
      </c>
      <c r="F8106" s="5" t="s">
        <v>13</v>
      </c>
      <c r="G8106">
        <v>19143</v>
      </c>
      <c r="H8106" s="5" t="s">
        <v>24</v>
      </c>
      <c r="I8106" s="5" t="s">
        <v>5521</v>
      </c>
      <c r="J8106" s="1">
        <v>42688</v>
      </c>
      <c r="K8106" s="1">
        <v>42694</v>
      </c>
      <c r="L8106">
        <v>47.98</v>
      </c>
      <c r="M8106" s="5" t="s">
        <v>5522</v>
      </c>
      <c r="N8106" s="5" t="s">
        <v>10227</v>
      </c>
      <c r="O8106" s="5" t="s">
        <v>10199</v>
      </c>
      <c r="P8106" s="5" t="s">
        <v>10200</v>
      </c>
      <c r="Q8106">
        <v>103</v>
      </c>
      <c r="R8106" s="5" t="s">
        <v>10613</v>
      </c>
    </row>
    <row r="8107" spans="1:18" x14ac:dyDescent="0.3">
      <c r="A8107" s="5" t="s">
        <v>641</v>
      </c>
      <c r="B8107" s="5" t="s">
        <v>637</v>
      </c>
      <c r="C8107" s="5" t="s">
        <v>642</v>
      </c>
      <c r="D8107" s="5" t="s">
        <v>489</v>
      </c>
      <c r="E8107" s="5" t="s">
        <v>59</v>
      </c>
      <c r="F8107" s="5" t="s">
        <v>13</v>
      </c>
      <c r="G8107">
        <v>6708</v>
      </c>
      <c r="H8107" s="5" t="s">
        <v>24</v>
      </c>
      <c r="I8107" s="5" t="s">
        <v>7751</v>
      </c>
      <c r="J8107" s="1">
        <v>43358</v>
      </c>
      <c r="K8107" s="1">
        <v>43364</v>
      </c>
      <c r="L8107">
        <v>38.619999999999997</v>
      </c>
      <c r="M8107" s="5" t="s">
        <v>5522</v>
      </c>
      <c r="N8107" s="5" t="s">
        <v>10227</v>
      </c>
      <c r="O8107" s="5" t="s">
        <v>10199</v>
      </c>
      <c r="P8107" s="5" t="s">
        <v>10200</v>
      </c>
      <c r="Q8107">
        <v>103</v>
      </c>
      <c r="R8107" s="5" t="s">
        <v>10613</v>
      </c>
    </row>
    <row r="8108" spans="1:18" x14ac:dyDescent="0.3">
      <c r="A8108" s="5" t="s">
        <v>111</v>
      </c>
      <c r="B8108" s="5" t="s">
        <v>106</v>
      </c>
      <c r="C8108" s="5" t="s">
        <v>112</v>
      </c>
      <c r="D8108" s="5" t="s">
        <v>113</v>
      </c>
      <c r="E8108" s="5" t="s">
        <v>114</v>
      </c>
      <c r="F8108" s="5" t="s">
        <v>13</v>
      </c>
      <c r="G8108">
        <v>48183</v>
      </c>
      <c r="H8108" s="5" t="s">
        <v>100</v>
      </c>
      <c r="I8108" s="5" t="s">
        <v>2849</v>
      </c>
      <c r="J8108" s="1">
        <v>43270</v>
      </c>
      <c r="K8108" s="1">
        <v>43274</v>
      </c>
      <c r="L8108">
        <v>97.82</v>
      </c>
      <c r="M8108" s="5" t="s">
        <v>2850</v>
      </c>
      <c r="N8108" s="5" t="s">
        <v>10228</v>
      </c>
      <c r="O8108" s="5" t="s">
        <v>10199</v>
      </c>
      <c r="P8108" s="5" t="s">
        <v>10200</v>
      </c>
      <c r="Q8108">
        <v>103</v>
      </c>
      <c r="R8108" s="5" t="s">
        <v>10613</v>
      </c>
    </row>
    <row r="8109" spans="1:18" x14ac:dyDescent="0.3">
      <c r="A8109" s="5" t="s">
        <v>1319</v>
      </c>
      <c r="B8109" s="5" t="s">
        <v>1320</v>
      </c>
      <c r="C8109" s="5" t="s">
        <v>1321</v>
      </c>
      <c r="D8109" s="5" t="s">
        <v>1096</v>
      </c>
      <c r="E8109" s="5" t="s">
        <v>77</v>
      </c>
      <c r="F8109" s="5" t="s">
        <v>13</v>
      </c>
      <c r="G8109">
        <v>44312</v>
      </c>
      <c r="H8109" s="5" t="s">
        <v>24</v>
      </c>
      <c r="I8109" s="5" t="s">
        <v>8723</v>
      </c>
      <c r="J8109" s="1">
        <v>42313</v>
      </c>
      <c r="K8109" s="1">
        <v>42318</v>
      </c>
      <c r="L8109">
        <v>13.19</v>
      </c>
      <c r="M8109" s="5" t="s">
        <v>2850</v>
      </c>
      <c r="N8109" s="5" t="s">
        <v>10228</v>
      </c>
      <c r="O8109" s="5" t="s">
        <v>10199</v>
      </c>
      <c r="P8109" s="5" t="s">
        <v>10200</v>
      </c>
      <c r="Q8109">
        <v>103</v>
      </c>
      <c r="R8109" s="5" t="s">
        <v>10613</v>
      </c>
    </row>
    <row r="8110" spans="1:18" x14ac:dyDescent="0.3">
      <c r="A8110" s="5" t="s">
        <v>1169</v>
      </c>
      <c r="B8110" s="5" t="s">
        <v>1165</v>
      </c>
      <c r="C8110" s="5" t="s">
        <v>1170</v>
      </c>
      <c r="D8110" s="5" t="s">
        <v>22</v>
      </c>
      <c r="E8110" s="5" t="s">
        <v>23</v>
      </c>
      <c r="F8110" s="5" t="s">
        <v>13</v>
      </c>
      <c r="G8110">
        <v>10011</v>
      </c>
      <c r="H8110" s="5" t="s">
        <v>24</v>
      </c>
      <c r="I8110" s="5" t="s">
        <v>6230</v>
      </c>
      <c r="J8110" s="1">
        <v>42434</v>
      </c>
      <c r="K8110" s="1">
        <v>42438</v>
      </c>
      <c r="L8110">
        <v>2.56</v>
      </c>
      <c r="M8110" s="5" t="s">
        <v>2850</v>
      </c>
      <c r="N8110" s="5" t="s">
        <v>10228</v>
      </c>
      <c r="O8110" s="5" t="s">
        <v>10199</v>
      </c>
      <c r="P8110" s="5" t="s">
        <v>10200</v>
      </c>
      <c r="Q8110">
        <v>103</v>
      </c>
      <c r="R8110" s="5" t="s">
        <v>10613</v>
      </c>
    </row>
    <row r="8111" spans="1:18" x14ac:dyDescent="0.3">
      <c r="A8111" s="5" t="s">
        <v>1986</v>
      </c>
      <c r="B8111" s="5" t="s">
        <v>1987</v>
      </c>
      <c r="C8111" s="5" t="s">
        <v>548</v>
      </c>
      <c r="D8111" s="5" t="s">
        <v>22</v>
      </c>
      <c r="E8111" s="5" t="s">
        <v>23</v>
      </c>
      <c r="F8111" s="5" t="s">
        <v>13</v>
      </c>
      <c r="G8111">
        <v>10024</v>
      </c>
      <c r="H8111" s="5" t="s">
        <v>24</v>
      </c>
      <c r="I8111" s="5" t="s">
        <v>3020</v>
      </c>
      <c r="J8111" s="1">
        <v>42290</v>
      </c>
      <c r="K8111" s="1">
        <v>42292</v>
      </c>
      <c r="L8111">
        <v>11.52</v>
      </c>
      <c r="M8111" s="5" t="s">
        <v>2850</v>
      </c>
      <c r="N8111" s="5" t="s">
        <v>10228</v>
      </c>
      <c r="O8111" s="5" t="s">
        <v>10199</v>
      </c>
      <c r="P8111" s="5" t="s">
        <v>10200</v>
      </c>
      <c r="Q8111">
        <v>101</v>
      </c>
      <c r="R8111" s="5" t="s">
        <v>10611</v>
      </c>
    </row>
    <row r="8112" spans="1:18" x14ac:dyDescent="0.3">
      <c r="A8112" s="5" t="s">
        <v>541</v>
      </c>
      <c r="B8112" s="5" t="s">
        <v>542</v>
      </c>
      <c r="C8112" s="5" t="s">
        <v>543</v>
      </c>
      <c r="D8112" s="5" t="s">
        <v>22</v>
      </c>
      <c r="E8112" s="5" t="s">
        <v>23</v>
      </c>
      <c r="F8112" s="5" t="s">
        <v>13</v>
      </c>
      <c r="G8112">
        <v>10011</v>
      </c>
      <c r="H8112" s="5" t="s">
        <v>24</v>
      </c>
      <c r="I8112" s="5" t="s">
        <v>3717</v>
      </c>
      <c r="J8112" s="1">
        <v>42677</v>
      </c>
      <c r="K8112" s="1">
        <v>42681</v>
      </c>
      <c r="L8112">
        <v>42.6</v>
      </c>
      <c r="M8112" s="5" t="s">
        <v>3719</v>
      </c>
      <c r="N8112" s="5" t="s">
        <v>10229</v>
      </c>
      <c r="O8112" s="5" t="s">
        <v>10199</v>
      </c>
      <c r="P8112" s="5" t="s">
        <v>10200</v>
      </c>
      <c r="Q8112">
        <v>103</v>
      </c>
      <c r="R8112" s="5" t="s">
        <v>10613</v>
      </c>
    </row>
    <row r="8113" spans="1:18" x14ac:dyDescent="0.3">
      <c r="A8113" s="5" t="s">
        <v>789</v>
      </c>
      <c r="B8113" s="5" t="s">
        <v>790</v>
      </c>
      <c r="C8113" s="5" t="s">
        <v>791</v>
      </c>
      <c r="D8113" s="5" t="s">
        <v>457</v>
      </c>
      <c r="E8113" s="5" t="s">
        <v>252</v>
      </c>
      <c r="F8113" s="5" t="s">
        <v>13</v>
      </c>
      <c r="G8113">
        <v>28205</v>
      </c>
      <c r="H8113" s="5" t="s">
        <v>19</v>
      </c>
      <c r="I8113" s="5" t="s">
        <v>4149</v>
      </c>
      <c r="J8113" s="1">
        <v>42906</v>
      </c>
      <c r="K8113" s="1">
        <v>42912</v>
      </c>
      <c r="L8113">
        <v>10.37</v>
      </c>
      <c r="M8113" s="5" t="s">
        <v>3719</v>
      </c>
      <c r="N8113" s="5" t="s">
        <v>10229</v>
      </c>
      <c r="O8113" s="5" t="s">
        <v>10199</v>
      </c>
      <c r="P8113" s="5" t="s">
        <v>10200</v>
      </c>
      <c r="Q8113">
        <v>103</v>
      </c>
      <c r="R8113" s="5" t="s">
        <v>10613</v>
      </c>
    </row>
    <row r="8114" spans="1:18" x14ac:dyDescent="0.3">
      <c r="A8114" s="5" t="s">
        <v>1284</v>
      </c>
      <c r="B8114" s="5" t="s">
        <v>1282</v>
      </c>
      <c r="C8114" s="5" t="s">
        <v>1285</v>
      </c>
      <c r="D8114" s="5" t="s">
        <v>1286</v>
      </c>
      <c r="E8114" s="5" t="s">
        <v>35</v>
      </c>
      <c r="F8114" s="5" t="s">
        <v>13</v>
      </c>
      <c r="G8114">
        <v>94601</v>
      </c>
      <c r="H8114" s="5" t="s">
        <v>14</v>
      </c>
      <c r="I8114" s="5" t="s">
        <v>5417</v>
      </c>
      <c r="J8114" s="1">
        <v>43078</v>
      </c>
      <c r="K8114" s="1">
        <v>43082</v>
      </c>
      <c r="L8114">
        <v>10.9</v>
      </c>
      <c r="M8114" s="5" t="s">
        <v>3719</v>
      </c>
      <c r="N8114" s="5" t="s">
        <v>10229</v>
      </c>
      <c r="O8114" s="5" t="s">
        <v>10199</v>
      </c>
      <c r="P8114" s="5" t="s">
        <v>10200</v>
      </c>
      <c r="Q8114">
        <v>103</v>
      </c>
      <c r="R8114" s="5" t="s">
        <v>10613</v>
      </c>
    </row>
    <row r="8115" spans="1:18" x14ac:dyDescent="0.3">
      <c r="A8115" s="5" t="s">
        <v>1972</v>
      </c>
      <c r="B8115" s="5" t="s">
        <v>1971</v>
      </c>
      <c r="C8115" s="5" t="s">
        <v>767</v>
      </c>
      <c r="D8115" s="5" t="s">
        <v>140</v>
      </c>
      <c r="E8115" s="5" t="s">
        <v>31</v>
      </c>
      <c r="F8115" s="5" t="s">
        <v>13</v>
      </c>
      <c r="G8115">
        <v>19140</v>
      </c>
      <c r="H8115" s="5" t="s">
        <v>24</v>
      </c>
      <c r="I8115" s="5" t="s">
        <v>5537</v>
      </c>
      <c r="J8115" s="1">
        <v>42973</v>
      </c>
      <c r="K8115" s="1">
        <v>42980</v>
      </c>
      <c r="L8115">
        <v>5.47</v>
      </c>
      <c r="M8115" s="5" t="s">
        <v>3719</v>
      </c>
      <c r="N8115" s="5" t="s">
        <v>10229</v>
      </c>
      <c r="O8115" s="5" t="s">
        <v>10199</v>
      </c>
      <c r="P8115" s="5" t="s">
        <v>10200</v>
      </c>
      <c r="Q8115">
        <v>103</v>
      </c>
      <c r="R8115" s="5" t="s">
        <v>10613</v>
      </c>
    </row>
    <row r="8116" spans="1:18" x14ac:dyDescent="0.3">
      <c r="A8116" s="5" t="s">
        <v>262</v>
      </c>
      <c r="B8116" s="5" t="s">
        <v>263</v>
      </c>
      <c r="C8116" s="5" t="s">
        <v>264</v>
      </c>
      <c r="D8116" s="5" t="s">
        <v>140</v>
      </c>
      <c r="E8116" s="5" t="s">
        <v>31</v>
      </c>
      <c r="F8116" s="5" t="s">
        <v>13</v>
      </c>
      <c r="G8116">
        <v>19134</v>
      </c>
      <c r="H8116" s="5" t="s">
        <v>24</v>
      </c>
      <c r="I8116" s="5" t="s">
        <v>7901</v>
      </c>
      <c r="J8116" s="1">
        <v>42829</v>
      </c>
      <c r="K8116" s="1">
        <v>42833</v>
      </c>
      <c r="L8116">
        <v>31.02</v>
      </c>
      <c r="M8116" s="5" t="s">
        <v>3719</v>
      </c>
      <c r="N8116" s="5" t="s">
        <v>10229</v>
      </c>
      <c r="O8116" s="5" t="s">
        <v>10199</v>
      </c>
      <c r="P8116" s="5" t="s">
        <v>10200</v>
      </c>
      <c r="Q8116">
        <v>104</v>
      </c>
      <c r="R8116" s="5" t="s">
        <v>10614</v>
      </c>
    </row>
    <row r="8117" spans="1:18" x14ac:dyDescent="0.3">
      <c r="A8117" s="5" t="s">
        <v>32</v>
      </c>
      <c r="B8117" s="5" t="s">
        <v>26</v>
      </c>
      <c r="C8117" s="5" t="s">
        <v>33</v>
      </c>
      <c r="D8117" s="5" t="s">
        <v>34</v>
      </c>
      <c r="E8117" s="5" t="s">
        <v>35</v>
      </c>
      <c r="F8117" s="5" t="s">
        <v>13</v>
      </c>
      <c r="G8117">
        <v>92037</v>
      </c>
      <c r="H8117" s="5" t="s">
        <v>14</v>
      </c>
      <c r="I8117" s="5" t="s">
        <v>5247</v>
      </c>
      <c r="J8117" s="1">
        <v>43359</v>
      </c>
      <c r="K8117" s="1">
        <v>43361</v>
      </c>
      <c r="L8117">
        <v>3.44</v>
      </c>
      <c r="M8117" s="5" t="s">
        <v>3719</v>
      </c>
      <c r="N8117" s="5" t="s">
        <v>10229</v>
      </c>
      <c r="O8117" s="5" t="s">
        <v>10199</v>
      </c>
      <c r="P8117" s="5" t="s">
        <v>10200</v>
      </c>
      <c r="Q8117">
        <v>101</v>
      </c>
      <c r="R8117" s="5" t="s">
        <v>10611</v>
      </c>
    </row>
    <row r="8118" spans="1:18" x14ac:dyDescent="0.3">
      <c r="A8118" s="5" t="s">
        <v>1766</v>
      </c>
      <c r="B8118" s="5" t="s">
        <v>1767</v>
      </c>
      <c r="C8118" s="5" t="s">
        <v>1191</v>
      </c>
      <c r="D8118" s="5" t="s">
        <v>11</v>
      </c>
      <c r="E8118" s="5" t="s">
        <v>12</v>
      </c>
      <c r="F8118" s="5" t="s">
        <v>13</v>
      </c>
      <c r="G8118">
        <v>98115</v>
      </c>
      <c r="H8118" s="5" t="s">
        <v>14</v>
      </c>
      <c r="I8118" s="5" t="s">
        <v>8732</v>
      </c>
      <c r="J8118" s="1">
        <v>43360</v>
      </c>
      <c r="K8118" s="1">
        <v>43363</v>
      </c>
      <c r="L8118">
        <v>89.97</v>
      </c>
      <c r="M8118" s="5" t="s">
        <v>3719</v>
      </c>
      <c r="N8118" s="5" t="s">
        <v>10229</v>
      </c>
      <c r="O8118" s="5" t="s">
        <v>10199</v>
      </c>
      <c r="P8118" s="5" t="s">
        <v>10200</v>
      </c>
      <c r="Q8118">
        <v>101</v>
      </c>
      <c r="R8118" s="5" t="s">
        <v>10611</v>
      </c>
    </row>
    <row r="8119" spans="1:18" x14ac:dyDescent="0.3">
      <c r="A8119" s="5" t="s">
        <v>1181</v>
      </c>
      <c r="B8119" s="5" t="s">
        <v>1180</v>
      </c>
      <c r="C8119" s="5" t="s">
        <v>1182</v>
      </c>
      <c r="D8119" s="5" t="s">
        <v>108</v>
      </c>
      <c r="E8119" s="5" t="s">
        <v>35</v>
      </c>
      <c r="F8119" s="5" t="s">
        <v>13</v>
      </c>
      <c r="G8119">
        <v>90049</v>
      </c>
      <c r="H8119" s="5" t="s">
        <v>14</v>
      </c>
      <c r="I8119" s="5" t="s">
        <v>5140</v>
      </c>
      <c r="J8119" s="1">
        <v>42264</v>
      </c>
      <c r="K8119" s="1">
        <v>42271</v>
      </c>
      <c r="L8119">
        <v>4.62</v>
      </c>
      <c r="M8119" s="5" t="s">
        <v>3719</v>
      </c>
      <c r="N8119" s="5" t="s">
        <v>10229</v>
      </c>
      <c r="O8119" s="5" t="s">
        <v>10199</v>
      </c>
      <c r="P8119" s="5" t="s">
        <v>10200</v>
      </c>
      <c r="Q8119">
        <v>103</v>
      </c>
      <c r="R8119" s="5" t="s">
        <v>10613</v>
      </c>
    </row>
    <row r="8120" spans="1:18" x14ac:dyDescent="0.3">
      <c r="A8120" s="5" t="s">
        <v>532</v>
      </c>
      <c r="B8120" s="5" t="s">
        <v>533</v>
      </c>
      <c r="C8120" s="5" t="s">
        <v>534</v>
      </c>
      <c r="D8120" s="5" t="s">
        <v>108</v>
      </c>
      <c r="E8120" s="5" t="s">
        <v>35</v>
      </c>
      <c r="F8120" s="5" t="s">
        <v>13</v>
      </c>
      <c r="G8120">
        <v>90032</v>
      </c>
      <c r="H8120" s="5" t="s">
        <v>14</v>
      </c>
      <c r="I8120" s="5" t="s">
        <v>6496</v>
      </c>
      <c r="J8120" s="1">
        <v>42892</v>
      </c>
      <c r="K8120" s="1">
        <v>42893</v>
      </c>
      <c r="L8120">
        <v>11.67</v>
      </c>
      <c r="M8120" s="5" t="s">
        <v>3719</v>
      </c>
      <c r="N8120" s="5" t="s">
        <v>10229</v>
      </c>
      <c r="O8120" s="5" t="s">
        <v>10199</v>
      </c>
      <c r="P8120" s="5" t="s">
        <v>10200</v>
      </c>
      <c r="Q8120">
        <v>101</v>
      </c>
      <c r="R8120" s="5" t="s">
        <v>10611</v>
      </c>
    </row>
    <row r="8121" spans="1:18" x14ac:dyDescent="0.3">
      <c r="A8121" s="5" t="s">
        <v>1361</v>
      </c>
      <c r="B8121" s="5" t="s">
        <v>1355</v>
      </c>
      <c r="C8121" s="5" t="s">
        <v>1362</v>
      </c>
      <c r="D8121" s="5" t="s">
        <v>424</v>
      </c>
      <c r="E8121" s="5" t="s">
        <v>252</v>
      </c>
      <c r="F8121" s="5" t="s">
        <v>13</v>
      </c>
      <c r="G8121">
        <v>28540</v>
      </c>
      <c r="H8121" s="5" t="s">
        <v>19</v>
      </c>
      <c r="I8121" s="5" t="s">
        <v>7636</v>
      </c>
      <c r="J8121" s="1">
        <v>43352</v>
      </c>
      <c r="K8121" s="1">
        <v>43357</v>
      </c>
      <c r="L8121">
        <v>159.96</v>
      </c>
      <c r="M8121" s="5" t="s">
        <v>4221</v>
      </c>
      <c r="N8121" s="5" t="s">
        <v>10230</v>
      </c>
      <c r="O8121" s="5" t="s">
        <v>10199</v>
      </c>
      <c r="P8121" s="5" t="s">
        <v>10200</v>
      </c>
      <c r="Q8121">
        <v>103</v>
      </c>
      <c r="R8121" s="5" t="s">
        <v>10613</v>
      </c>
    </row>
    <row r="8122" spans="1:18" x14ac:dyDescent="0.3">
      <c r="A8122" s="5" t="s">
        <v>1168</v>
      </c>
      <c r="B8122" s="5" t="s">
        <v>1165</v>
      </c>
      <c r="C8122" s="5" t="s">
        <v>1095</v>
      </c>
      <c r="D8122" s="5" t="s">
        <v>177</v>
      </c>
      <c r="E8122" s="5" t="s">
        <v>178</v>
      </c>
      <c r="F8122" s="5" t="s">
        <v>13</v>
      </c>
      <c r="G8122">
        <v>24153</v>
      </c>
      <c r="H8122" s="5" t="s">
        <v>19</v>
      </c>
      <c r="I8122" s="5" t="s">
        <v>7087</v>
      </c>
      <c r="J8122" s="1">
        <v>43151</v>
      </c>
      <c r="K8122" s="1">
        <v>43158</v>
      </c>
      <c r="L8122">
        <v>10.64</v>
      </c>
      <c r="M8122" s="5" t="s">
        <v>4221</v>
      </c>
      <c r="N8122" s="5" t="s">
        <v>10230</v>
      </c>
      <c r="O8122" s="5" t="s">
        <v>10199</v>
      </c>
      <c r="P8122" s="5" t="s">
        <v>10200</v>
      </c>
      <c r="Q8122">
        <v>103</v>
      </c>
      <c r="R8122" s="5" t="s">
        <v>10613</v>
      </c>
    </row>
    <row r="8123" spans="1:18" x14ac:dyDescent="0.3">
      <c r="A8123" s="5" t="s">
        <v>717</v>
      </c>
      <c r="B8123" s="5" t="s">
        <v>714</v>
      </c>
      <c r="C8123" s="5" t="s">
        <v>718</v>
      </c>
      <c r="D8123" s="5" t="s">
        <v>108</v>
      </c>
      <c r="E8123" s="5" t="s">
        <v>35</v>
      </c>
      <c r="F8123" s="5" t="s">
        <v>13</v>
      </c>
      <c r="G8123">
        <v>90036</v>
      </c>
      <c r="H8123" s="5" t="s">
        <v>14</v>
      </c>
      <c r="I8123" s="5" t="s">
        <v>8464</v>
      </c>
      <c r="J8123" s="1">
        <v>43366</v>
      </c>
      <c r="K8123" s="1">
        <v>43368</v>
      </c>
      <c r="L8123">
        <v>12.96</v>
      </c>
      <c r="M8123" s="5" t="s">
        <v>4221</v>
      </c>
      <c r="N8123" s="5" t="s">
        <v>10230</v>
      </c>
      <c r="O8123" s="5" t="s">
        <v>10199</v>
      </c>
      <c r="P8123" s="5" t="s">
        <v>10200</v>
      </c>
      <c r="Q8123">
        <v>104</v>
      </c>
      <c r="R8123" s="5" t="s">
        <v>10614</v>
      </c>
    </row>
    <row r="8124" spans="1:18" x14ac:dyDescent="0.3">
      <c r="A8124" s="5" t="s">
        <v>1880</v>
      </c>
      <c r="B8124" s="5" t="s">
        <v>1881</v>
      </c>
      <c r="C8124" s="5" t="s">
        <v>1882</v>
      </c>
      <c r="D8124" s="5" t="s">
        <v>1883</v>
      </c>
      <c r="E8124" s="5" t="s">
        <v>161</v>
      </c>
      <c r="F8124" s="5" t="s">
        <v>13</v>
      </c>
      <c r="G8124">
        <v>60540</v>
      </c>
      <c r="H8124" s="5" t="s">
        <v>100</v>
      </c>
      <c r="I8124" s="5" t="s">
        <v>4220</v>
      </c>
      <c r="J8124" s="1">
        <v>43456</v>
      </c>
      <c r="K8124" s="1">
        <v>43459</v>
      </c>
      <c r="L8124">
        <v>84.99</v>
      </c>
      <c r="M8124" s="5" t="s">
        <v>4221</v>
      </c>
      <c r="N8124" s="5" t="s">
        <v>10230</v>
      </c>
      <c r="O8124" s="5" t="s">
        <v>10199</v>
      </c>
      <c r="P8124" s="5" t="s">
        <v>10200</v>
      </c>
      <c r="Q8124">
        <v>101</v>
      </c>
      <c r="R8124" s="5" t="s">
        <v>10611</v>
      </c>
    </row>
    <row r="8125" spans="1:18" x14ac:dyDescent="0.3">
      <c r="A8125" s="5" t="s">
        <v>202</v>
      </c>
      <c r="B8125" s="5" t="s">
        <v>193</v>
      </c>
      <c r="C8125" s="5" t="s">
        <v>203</v>
      </c>
      <c r="D8125" s="5" t="s">
        <v>204</v>
      </c>
      <c r="E8125" s="5" t="s">
        <v>35</v>
      </c>
      <c r="F8125" s="5" t="s">
        <v>13</v>
      </c>
      <c r="G8125">
        <v>94521</v>
      </c>
      <c r="H8125" s="5" t="s">
        <v>14</v>
      </c>
      <c r="I8125" s="5" t="s">
        <v>2846</v>
      </c>
      <c r="J8125" s="1">
        <v>43080</v>
      </c>
      <c r="K8125" s="1">
        <v>43085</v>
      </c>
      <c r="L8125">
        <v>14.8</v>
      </c>
      <c r="M8125" s="5" t="s">
        <v>2847</v>
      </c>
      <c r="N8125" s="5" t="s">
        <v>10231</v>
      </c>
      <c r="O8125" s="5" t="s">
        <v>10199</v>
      </c>
      <c r="P8125" s="5" t="s">
        <v>10200</v>
      </c>
      <c r="Q8125">
        <v>104</v>
      </c>
      <c r="R8125" s="5" t="s">
        <v>10614</v>
      </c>
    </row>
    <row r="8126" spans="1:18" x14ac:dyDescent="0.3">
      <c r="A8126" s="5" t="s">
        <v>1429</v>
      </c>
      <c r="B8126" s="5" t="s">
        <v>1427</v>
      </c>
      <c r="C8126" s="5" t="s">
        <v>1430</v>
      </c>
      <c r="D8126" s="5" t="s">
        <v>108</v>
      </c>
      <c r="E8126" s="5" t="s">
        <v>35</v>
      </c>
      <c r="F8126" s="5" t="s">
        <v>13</v>
      </c>
      <c r="G8126">
        <v>90049</v>
      </c>
      <c r="H8126" s="5" t="s">
        <v>14</v>
      </c>
      <c r="I8126" s="5" t="s">
        <v>3950</v>
      </c>
      <c r="J8126" s="1">
        <v>43403</v>
      </c>
      <c r="K8126" s="1">
        <v>43407</v>
      </c>
      <c r="L8126">
        <v>7.17</v>
      </c>
      <c r="M8126" s="5" t="s">
        <v>2847</v>
      </c>
      <c r="N8126" s="5" t="s">
        <v>10231</v>
      </c>
      <c r="O8126" s="5" t="s">
        <v>10199</v>
      </c>
      <c r="P8126" s="5" t="s">
        <v>10200</v>
      </c>
      <c r="Q8126">
        <v>103</v>
      </c>
      <c r="R8126" s="5" t="s">
        <v>10613</v>
      </c>
    </row>
    <row r="8127" spans="1:18" x14ac:dyDescent="0.3">
      <c r="A8127" s="5" t="s">
        <v>689</v>
      </c>
      <c r="B8127" s="5" t="s">
        <v>690</v>
      </c>
      <c r="C8127" s="5" t="s">
        <v>691</v>
      </c>
      <c r="D8127" s="5" t="s">
        <v>692</v>
      </c>
      <c r="E8127" s="5" t="s">
        <v>35</v>
      </c>
      <c r="F8127" s="5" t="s">
        <v>13</v>
      </c>
      <c r="G8127">
        <v>91360</v>
      </c>
      <c r="H8127" s="5" t="s">
        <v>14</v>
      </c>
      <c r="I8127" s="5" t="s">
        <v>4424</v>
      </c>
      <c r="J8127" s="1">
        <v>42752</v>
      </c>
      <c r="K8127" s="1">
        <v>42756</v>
      </c>
      <c r="L8127">
        <v>316</v>
      </c>
      <c r="M8127" s="5" t="s">
        <v>2847</v>
      </c>
      <c r="N8127" s="5" t="s">
        <v>10231</v>
      </c>
      <c r="O8127" s="5" t="s">
        <v>10199</v>
      </c>
      <c r="P8127" s="5" t="s">
        <v>10200</v>
      </c>
      <c r="Q8127">
        <v>103</v>
      </c>
      <c r="R8127" s="5" t="s">
        <v>10613</v>
      </c>
    </row>
    <row r="8128" spans="1:18" x14ac:dyDescent="0.3">
      <c r="A8128" s="5" t="s">
        <v>1820</v>
      </c>
      <c r="B8128" s="5" t="s">
        <v>1821</v>
      </c>
      <c r="C8128" s="5" t="s">
        <v>1822</v>
      </c>
      <c r="D8128" s="5" t="s">
        <v>1290</v>
      </c>
      <c r="E8128" s="5" t="s">
        <v>44</v>
      </c>
      <c r="F8128" s="5" t="s">
        <v>13</v>
      </c>
      <c r="G8128">
        <v>85345</v>
      </c>
      <c r="H8128" s="5" t="s">
        <v>14</v>
      </c>
      <c r="I8128" s="5" t="s">
        <v>8559</v>
      </c>
      <c r="J8128" s="1">
        <v>42599</v>
      </c>
      <c r="K8128" s="1">
        <v>42605</v>
      </c>
      <c r="L8128">
        <v>10.27</v>
      </c>
      <c r="M8128" s="5" t="s">
        <v>2847</v>
      </c>
      <c r="N8128" s="5" t="s">
        <v>10231</v>
      </c>
      <c r="O8128" s="5" t="s">
        <v>10199</v>
      </c>
      <c r="P8128" s="5" t="s">
        <v>10200</v>
      </c>
      <c r="Q8128">
        <v>103</v>
      </c>
      <c r="R8128" s="5" t="s">
        <v>10613</v>
      </c>
    </row>
    <row r="8129" spans="1:18" x14ac:dyDescent="0.3">
      <c r="A8129" s="5" t="s">
        <v>438</v>
      </c>
      <c r="B8129" s="5" t="s">
        <v>439</v>
      </c>
      <c r="C8129" s="5" t="s">
        <v>440</v>
      </c>
      <c r="D8129" s="5" t="s">
        <v>155</v>
      </c>
      <c r="E8129" s="5" t="s">
        <v>441</v>
      </c>
      <c r="F8129" s="5" t="s">
        <v>13</v>
      </c>
      <c r="G8129">
        <v>47201</v>
      </c>
      <c r="H8129" s="5" t="s">
        <v>100</v>
      </c>
      <c r="I8129" s="5" t="s">
        <v>5036</v>
      </c>
      <c r="J8129" s="1">
        <v>42354</v>
      </c>
      <c r="K8129" s="1">
        <v>42355</v>
      </c>
      <c r="L8129">
        <v>44.46</v>
      </c>
      <c r="M8129" s="5" t="s">
        <v>2847</v>
      </c>
      <c r="N8129" s="5" t="s">
        <v>10231</v>
      </c>
      <c r="O8129" s="5" t="s">
        <v>10199</v>
      </c>
      <c r="P8129" s="5" t="s">
        <v>10200</v>
      </c>
      <c r="Q8129">
        <v>101</v>
      </c>
      <c r="R8129" s="5" t="s">
        <v>10611</v>
      </c>
    </row>
    <row r="8130" spans="1:18" x14ac:dyDescent="0.3">
      <c r="A8130" s="5" t="s">
        <v>1392</v>
      </c>
      <c r="B8130" s="5" t="s">
        <v>1393</v>
      </c>
      <c r="C8130" s="5" t="s">
        <v>1394</v>
      </c>
      <c r="D8130" s="5" t="s">
        <v>625</v>
      </c>
      <c r="E8130" s="5" t="s">
        <v>23</v>
      </c>
      <c r="F8130" s="5" t="s">
        <v>13</v>
      </c>
      <c r="G8130">
        <v>14609</v>
      </c>
      <c r="H8130" s="5" t="s">
        <v>24</v>
      </c>
      <c r="I8130" s="5" t="s">
        <v>2780</v>
      </c>
      <c r="J8130" s="1">
        <v>42013</v>
      </c>
      <c r="K8130" s="1">
        <v>42017</v>
      </c>
      <c r="L8130">
        <v>9.34</v>
      </c>
      <c r="M8130" s="5" t="s">
        <v>2293</v>
      </c>
      <c r="N8130" s="5" t="s">
        <v>10232</v>
      </c>
      <c r="O8130" s="5" t="s">
        <v>10199</v>
      </c>
      <c r="P8130" s="5" t="s">
        <v>10200</v>
      </c>
      <c r="Q8130">
        <v>103</v>
      </c>
      <c r="R8130" s="5" t="s">
        <v>10613</v>
      </c>
    </row>
    <row r="8131" spans="1:18" x14ac:dyDescent="0.3">
      <c r="A8131" s="5" t="s">
        <v>1413</v>
      </c>
      <c r="B8131" s="5" t="s">
        <v>1396</v>
      </c>
      <c r="C8131" s="5" t="s">
        <v>308</v>
      </c>
      <c r="D8131" s="5" t="s">
        <v>275</v>
      </c>
      <c r="E8131" s="5" t="s">
        <v>99</v>
      </c>
      <c r="F8131" s="5" t="s">
        <v>13</v>
      </c>
      <c r="G8131">
        <v>75220</v>
      </c>
      <c r="H8131" s="5" t="s">
        <v>100</v>
      </c>
      <c r="I8131" s="5" t="s">
        <v>2292</v>
      </c>
      <c r="J8131" s="1">
        <v>42409</v>
      </c>
      <c r="K8131" s="1">
        <v>42413</v>
      </c>
      <c r="L8131">
        <v>20.8</v>
      </c>
      <c r="M8131" s="5" t="s">
        <v>2293</v>
      </c>
      <c r="N8131" s="5" t="s">
        <v>10232</v>
      </c>
      <c r="O8131" s="5" t="s">
        <v>10199</v>
      </c>
      <c r="P8131" s="5" t="s">
        <v>10200</v>
      </c>
      <c r="Q8131">
        <v>104</v>
      </c>
      <c r="R8131" s="5" t="s">
        <v>10614</v>
      </c>
    </row>
    <row r="8132" spans="1:18" x14ac:dyDescent="0.3">
      <c r="A8132" s="5" t="s">
        <v>890</v>
      </c>
      <c r="B8132" s="5" t="s">
        <v>891</v>
      </c>
      <c r="C8132" s="5" t="s">
        <v>892</v>
      </c>
      <c r="D8132" s="5" t="s">
        <v>155</v>
      </c>
      <c r="E8132" s="5" t="s">
        <v>77</v>
      </c>
      <c r="F8132" s="5" t="s">
        <v>13</v>
      </c>
      <c r="G8132">
        <v>43229</v>
      </c>
      <c r="H8132" s="5" t="s">
        <v>24</v>
      </c>
      <c r="I8132" s="5" t="s">
        <v>3975</v>
      </c>
      <c r="J8132" s="1">
        <v>43066</v>
      </c>
      <c r="K8132" s="1">
        <v>43068</v>
      </c>
      <c r="L8132">
        <v>62.4</v>
      </c>
      <c r="M8132" s="5" t="s">
        <v>2293</v>
      </c>
      <c r="N8132" s="5" t="s">
        <v>10232</v>
      </c>
      <c r="O8132" s="5" t="s">
        <v>10199</v>
      </c>
      <c r="P8132" s="5" t="s">
        <v>10200</v>
      </c>
      <c r="Q8132">
        <v>104</v>
      </c>
      <c r="R8132" s="5" t="s">
        <v>10614</v>
      </c>
    </row>
    <row r="8133" spans="1:18" x14ac:dyDescent="0.3">
      <c r="A8133" s="5" t="s">
        <v>743</v>
      </c>
      <c r="B8133" s="5" t="s">
        <v>744</v>
      </c>
      <c r="C8133" s="5" t="s">
        <v>745</v>
      </c>
      <c r="D8133" s="5" t="s">
        <v>746</v>
      </c>
      <c r="E8133" s="5" t="s">
        <v>747</v>
      </c>
      <c r="F8133" s="5" t="s">
        <v>13</v>
      </c>
      <c r="G8133">
        <v>3820</v>
      </c>
      <c r="H8133" s="5" t="s">
        <v>24</v>
      </c>
      <c r="I8133" s="5" t="s">
        <v>5055</v>
      </c>
      <c r="J8133" s="1">
        <v>42606</v>
      </c>
      <c r="K8133" s="1">
        <v>42610</v>
      </c>
      <c r="L8133">
        <v>26</v>
      </c>
      <c r="M8133" s="5" t="s">
        <v>2293</v>
      </c>
      <c r="N8133" s="5" t="s">
        <v>10232</v>
      </c>
      <c r="O8133" s="5" t="s">
        <v>10199</v>
      </c>
      <c r="P8133" s="5" t="s">
        <v>10200</v>
      </c>
      <c r="Q8133">
        <v>103</v>
      </c>
      <c r="R8133" s="5" t="s">
        <v>10613</v>
      </c>
    </row>
    <row r="8134" spans="1:18" x14ac:dyDescent="0.3">
      <c r="A8134" s="5" t="s">
        <v>870</v>
      </c>
      <c r="B8134" s="5" t="s">
        <v>869</v>
      </c>
      <c r="C8134" s="5" t="s">
        <v>871</v>
      </c>
      <c r="D8134" s="5" t="s">
        <v>47</v>
      </c>
      <c r="E8134" s="5" t="s">
        <v>23</v>
      </c>
      <c r="F8134" s="5" t="s">
        <v>13</v>
      </c>
      <c r="G8134">
        <v>13021</v>
      </c>
      <c r="H8134" s="5" t="s">
        <v>24</v>
      </c>
      <c r="I8134" s="5" t="s">
        <v>8081</v>
      </c>
      <c r="J8134" s="1">
        <v>42709</v>
      </c>
      <c r="K8134" s="1">
        <v>42714</v>
      </c>
      <c r="L8134">
        <v>12.6</v>
      </c>
      <c r="M8134" s="5" t="s">
        <v>2293</v>
      </c>
      <c r="N8134" s="5" t="s">
        <v>10232</v>
      </c>
      <c r="O8134" s="5" t="s">
        <v>10199</v>
      </c>
      <c r="P8134" s="5" t="s">
        <v>10200</v>
      </c>
      <c r="Q8134">
        <v>103</v>
      </c>
      <c r="R8134" s="5" t="s">
        <v>10613</v>
      </c>
    </row>
    <row r="8135" spans="1:18" x14ac:dyDescent="0.3">
      <c r="A8135" s="5" t="s">
        <v>366</v>
      </c>
      <c r="B8135" s="5" t="s">
        <v>367</v>
      </c>
      <c r="C8135" s="5" t="s">
        <v>368</v>
      </c>
      <c r="D8135" s="5" t="s">
        <v>369</v>
      </c>
      <c r="E8135" s="5" t="s">
        <v>63</v>
      </c>
      <c r="F8135" s="5" t="s">
        <v>13</v>
      </c>
      <c r="G8135">
        <v>33012</v>
      </c>
      <c r="H8135" s="5" t="s">
        <v>19</v>
      </c>
      <c r="I8135" s="5" t="s">
        <v>7719</v>
      </c>
      <c r="J8135" s="1">
        <v>43441</v>
      </c>
      <c r="K8135" s="1">
        <v>43446</v>
      </c>
      <c r="L8135">
        <v>52</v>
      </c>
      <c r="M8135" s="5" t="s">
        <v>2293</v>
      </c>
      <c r="N8135" s="5" t="s">
        <v>10232</v>
      </c>
      <c r="O8135" s="5" t="s">
        <v>10199</v>
      </c>
      <c r="P8135" s="5" t="s">
        <v>10200</v>
      </c>
      <c r="Q8135">
        <v>103</v>
      </c>
      <c r="R8135" s="5" t="s">
        <v>10613</v>
      </c>
    </row>
    <row r="8136" spans="1:18" x14ac:dyDescent="0.3">
      <c r="A8136" s="5" t="s">
        <v>807</v>
      </c>
      <c r="B8136" s="5" t="s">
        <v>801</v>
      </c>
      <c r="C8136" s="5" t="s">
        <v>808</v>
      </c>
      <c r="D8136" s="5" t="s">
        <v>809</v>
      </c>
      <c r="E8136" s="5" t="s">
        <v>81</v>
      </c>
      <c r="F8136" s="5" t="s">
        <v>13</v>
      </c>
      <c r="G8136">
        <v>84043</v>
      </c>
      <c r="H8136" s="5" t="s">
        <v>14</v>
      </c>
      <c r="I8136" s="5" t="s">
        <v>4915</v>
      </c>
      <c r="J8136" s="1">
        <v>43416</v>
      </c>
      <c r="K8136" s="1">
        <v>43416</v>
      </c>
      <c r="L8136">
        <v>7.92</v>
      </c>
      <c r="M8136" s="5" t="s">
        <v>2293</v>
      </c>
      <c r="N8136" s="5" t="s">
        <v>10232</v>
      </c>
      <c r="O8136" s="5" t="s">
        <v>10199</v>
      </c>
      <c r="P8136" s="5" t="s">
        <v>10200</v>
      </c>
      <c r="Q8136">
        <v>102</v>
      </c>
      <c r="R8136" s="5" t="s">
        <v>10612</v>
      </c>
    </row>
    <row r="8137" spans="1:18" x14ac:dyDescent="0.3">
      <c r="A8137" s="5" t="s">
        <v>355</v>
      </c>
      <c r="B8137" s="5" t="s">
        <v>349</v>
      </c>
      <c r="C8137" s="5" t="s">
        <v>356</v>
      </c>
      <c r="D8137" s="5" t="s">
        <v>357</v>
      </c>
      <c r="E8137" s="5" t="s">
        <v>358</v>
      </c>
      <c r="F8137" s="5" t="s">
        <v>13</v>
      </c>
      <c r="G8137">
        <v>68104</v>
      </c>
      <c r="H8137" s="5" t="s">
        <v>100</v>
      </c>
      <c r="I8137" s="5" t="s">
        <v>4260</v>
      </c>
      <c r="J8137" s="1">
        <v>43183</v>
      </c>
      <c r="K8137" s="1">
        <v>43187</v>
      </c>
      <c r="L8137">
        <v>26</v>
      </c>
      <c r="M8137" s="5" t="s">
        <v>2293</v>
      </c>
      <c r="N8137" s="5" t="s">
        <v>10232</v>
      </c>
      <c r="O8137" s="5" t="s">
        <v>10199</v>
      </c>
      <c r="P8137" s="5" t="s">
        <v>10200</v>
      </c>
      <c r="Q8137">
        <v>104</v>
      </c>
      <c r="R8137" s="5" t="s">
        <v>10614</v>
      </c>
    </row>
    <row r="8138" spans="1:18" x14ac:dyDescent="0.3">
      <c r="A8138" s="5" t="s">
        <v>847</v>
      </c>
      <c r="B8138" s="5" t="s">
        <v>841</v>
      </c>
      <c r="C8138" s="5" t="s">
        <v>848</v>
      </c>
      <c r="D8138" s="5" t="s">
        <v>258</v>
      </c>
      <c r="E8138" s="5" t="s">
        <v>89</v>
      </c>
      <c r="F8138" s="5" t="s">
        <v>13</v>
      </c>
      <c r="G8138">
        <v>1841</v>
      </c>
      <c r="H8138" s="5" t="s">
        <v>24</v>
      </c>
      <c r="I8138" s="5" t="s">
        <v>2820</v>
      </c>
      <c r="J8138" s="1">
        <v>43080</v>
      </c>
      <c r="K8138" s="1">
        <v>43082</v>
      </c>
      <c r="L8138">
        <v>119.8</v>
      </c>
      <c r="M8138" s="5" t="s">
        <v>2822</v>
      </c>
      <c r="N8138" s="5" t="s">
        <v>10233</v>
      </c>
      <c r="O8138" s="5" t="s">
        <v>10199</v>
      </c>
      <c r="P8138" s="5" t="s">
        <v>10200</v>
      </c>
      <c r="Q8138">
        <v>104</v>
      </c>
      <c r="R8138" s="5" t="s">
        <v>10614</v>
      </c>
    </row>
    <row r="8139" spans="1:18" x14ac:dyDescent="0.3">
      <c r="A8139" s="5" t="s">
        <v>1545</v>
      </c>
      <c r="B8139" s="5" t="s">
        <v>1540</v>
      </c>
      <c r="C8139" s="5" t="s">
        <v>231</v>
      </c>
      <c r="D8139" s="5" t="s">
        <v>275</v>
      </c>
      <c r="E8139" s="5" t="s">
        <v>99</v>
      </c>
      <c r="F8139" s="5" t="s">
        <v>13</v>
      </c>
      <c r="G8139">
        <v>75217</v>
      </c>
      <c r="H8139" s="5" t="s">
        <v>100</v>
      </c>
      <c r="I8139" s="5" t="s">
        <v>4498</v>
      </c>
      <c r="J8139" s="1">
        <v>42688</v>
      </c>
      <c r="K8139" s="1">
        <v>42693</v>
      </c>
      <c r="L8139">
        <v>37</v>
      </c>
      <c r="M8139" s="5" t="s">
        <v>2822</v>
      </c>
      <c r="N8139" s="5" t="s">
        <v>10233</v>
      </c>
      <c r="O8139" s="5" t="s">
        <v>10199</v>
      </c>
      <c r="P8139" s="5" t="s">
        <v>10200</v>
      </c>
      <c r="Q8139">
        <v>103</v>
      </c>
      <c r="R8139" s="5" t="s">
        <v>10613</v>
      </c>
    </row>
    <row r="8140" spans="1:18" x14ac:dyDescent="0.3">
      <c r="A8140" s="5" t="s">
        <v>436</v>
      </c>
      <c r="B8140" s="5" t="s">
        <v>432</v>
      </c>
      <c r="C8140" s="5" t="s">
        <v>437</v>
      </c>
      <c r="D8140" s="5" t="s">
        <v>43</v>
      </c>
      <c r="E8140" s="5" t="s">
        <v>44</v>
      </c>
      <c r="F8140" s="5" t="s">
        <v>13</v>
      </c>
      <c r="G8140">
        <v>85705</v>
      </c>
      <c r="H8140" s="5" t="s">
        <v>14</v>
      </c>
      <c r="I8140" s="5" t="s">
        <v>8476</v>
      </c>
      <c r="J8140" s="1">
        <v>42881</v>
      </c>
      <c r="K8140" s="1">
        <v>42884</v>
      </c>
      <c r="L8140">
        <v>47.92</v>
      </c>
      <c r="M8140" s="5" t="s">
        <v>2822</v>
      </c>
      <c r="N8140" s="5" t="s">
        <v>10233</v>
      </c>
      <c r="O8140" s="5" t="s">
        <v>10199</v>
      </c>
      <c r="P8140" s="5" t="s">
        <v>10200</v>
      </c>
      <c r="Q8140">
        <v>104</v>
      </c>
      <c r="R8140" s="5" t="s">
        <v>10614</v>
      </c>
    </row>
    <row r="8141" spans="1:18" x14ac:dyDescent="0.3">
      <c r="A8141" s="5" t="s">
        <v>1169</v>
      </c>
      <c r="B8141" s="5" t="s">
        <v>1165</v>
      </c>
      <c r="C8141" s="5" t="s">
        <v>1170</v>
      </c>
      <c r="D8141" s="5" t="s">
        <v>22</v>
      </c>
      <c r="E8141" s="5" t="s">
        <v>23</v>
      </c>
      <c r="F8141" s="5" t="s">
        <v>13</v>
      </c>
      <c r="G8141">
        <v>10011</v>
      </c>
      <c r="H8141" s="5" t="s">
        <v>24</v>
      </c>
      <c r="I8141" s="5" t="s">
        <v>6110</v>
      </c>
      <c r="J8141" s="1">
        <v>42340</v>
      </c>
      <c r="K8141" s="1">
        <v>42345</v>
      </c>
      <c r="L8141">
        <v>119.8</v>
      </c>
      <c r="M8141" s="5" t="s">
        <v>2822</v>
      </c>
      <c r="N8141" s="5" t="s">
        <v>10233</v>
      </c>
      <c r="O8141" s="5" t="s">
        <v>10199</v>
      </c>
      <c r="P8141" s="5" t="s">
        <v>10200</v>
      </c>
      <c r="Q8141">
        <v>103</v>
      </c>
      <c r="R8141" s="5" t="s">
        <v>10613</v>
      </c>
    </row>
    <row r="8142" spans="1:18" x14ac:dyDescent="0.3">
      <c r="A8142" s="5" t="s">
        <v>650</v>
      </c>
      <c r="B8142" s="5" t="s">
        <v>651</v>
      </c>
      <c r="C8142" s="5" t="s">
        <v>652</v>
      </c>
      <c r="D8142" s="5" t="s">
        <v>653</v>
      </c>
      <c r="E8142" s="5" t="s">
        <v>156</v>
      </c>
      <c r="F8142" s="5" t="s">
        <v>13</v>
      </c>
      <c r="G8142">
        <v>31088</v>
      </c>
      <c r="H8142" s="5" t="s">
        <v>19</v>
      </c>
      <c r="I8142" s="5" t="s">
        <v>2960</v>
      </c>
      <c r="J8142" s="1">
        <v>42367</v>
      </c>
      <c r="K8142" s="1">
        <v>42371</v>
      </c>
      <c r="L8142">
        <v>24.56</v>
      </c>
      <c r="M8142" s="5" t="s">
        <v>2822</v>
      </c>
      <c r="N8142" s="5" t="s">
        <v>10233</v>
      </c>
      <c r="O8142" s="5" t="s">
        <v>10199</v>
      </c>
      <c r="P8142" s="5" t="s">
        <v>10200</v>
      </c>
      <c r="Q8142">
        <v>103</v>
      </c>
      <c r="R8142" s="5" t="s">
        <v>10613</v>
      </c>
    </row>
    <row r="8143" spans="1:18" x14ac:dyDescent="0.3">
      <c r="A8143" s="5" t="s">
        <v>1255</v>
      </c>
      <c r="B8143" s="5" t="s">
        <v>1256</v>
      </c>
      <c r="C8143" s="5" t="s">
        <v>1257</v>
      </c>
      <c r="D8143" s="5" t="s">
        <v>772</v>
      </c>
      <c r="E8143" s="5" t="s">
        <v>441</v>
      </c>
      <c r="F8143" s="5" t="s">
        <v>13</v>
      </c>
      <c r="G8143">
        <v>47374</v>
      </c>
      <c r="H8143" s="5" t="s">
        <v>100</v>
      </c>
      <c r="I8143" s="5" t="s">
        <v>5901</v>
      </c>
      <c r="J8143" s="1">
        <v>42055</v>
      </c>
      <c r="K8143" s="1">
        <v>42061</v>
      </c>
      <c r="L8143">
        <v>20.32</v>
      </c>
      <c r="M8143" s="5" t="s">
        <v>4143</v>
      </c>
      <c r="N8143" s="5" t="s">
        <v>10234</v>
      </c>
      <c r="O8143" s="5" t="s">
        <v>10199</v>
      </c>
      <c r="P8143" s="5" t="s">
        <v>10200</v>
      </c>
      <c r="Q8143">
        <v>103</v>
      </c>
      <c r="R8143" s="5" t="s">
        <v>10613</v>
      </c>
    </row>
    <row r="8144" spans="1:18" x14ac:dyDescent="0.3">
      <c r="A8144" s="5" t="s">
        <v>1977</v>
      </c>
      <c r="B8144" s="5" t="s">
        <v>1978</v>
      </c>
      <c r="C8144" s="5" t="s">
        <v>1428</v>
      </c>
      <c r="D8144" s="5" t="s">
        <v>140</v>
      </c>
      <c r="E8144" s="5" t="s">
        <v>31</v>
      </c>
      <c r="F8144" s="5" t="s">
        <v>13</v>
      </c>
      <c r="G8144">
        <v>19143</v>
      </c>
      <c r="H8144" s="5" t="s">
        <v>24</v>
      </c>
      <c r="I8144" s="5" t="s">
        <v>6010</v>
      </c>
      <c r="J8144" s="1">
        <v>43280</v>
      </c>
      <c r="K8144" s="1">
        <v>43281</v>
      </c>
      <c r="L8144">
        <v>11.68</v>
      </c>
      <c r="M8144" s="5" t="s">
        <v>4143</v>
      </c>
      <c r="N8144" s="5" t="s">
        <v>10234</v>
      </c>
      <c r="O8144" s="5" t="s">
        <v>10199</v>
      </c>
      <c r="P8144" s="5" t="s">
        <v>10200</v>
      </c>
      <c r="Q8144">
        <v>101</v>
      </c>
      <c r="R8144" s="5" t="s">
        <v>10611</v>
      </c>
    </row>
    <row r="8145" spans="1:18" x14ac:dyDescent="0.3">
      <c r="A8145" s="5" t="s">
        <v>82</v>
      </c>
      <c r="B8145" s="5" t="s">
        <v>74</v>
      </c>
      <c r="C8145" s="5" t="s">
        <v>83</v>
      </c>
      <c r="D8145" s="5" t="s">
        <v>84</v>
      </c>
      <c r="E8145" s="5" t="s">
        <v>35</v>
      </c>
      <c r="F8145" s="5" t="s">
        <v>13</v>
      </c>
      <c r="G8145">
        <v>94109</v>
      </c>
      <c r="H8145" s="5" t="s">
        <v>14</v>
      </c>
      <c r="I8145" s="5" t="s">
        <v>6900</v>
      </c>
      <c r="J8145" s="1">
        <v>43445</v>
      </c>
      <c r="K8145" s="1">
        <v>43446</v>
      </c>
      <c r="L8145">
        <v>116.31</v>
      </c>
      <c r="M8145" s="5" t="s">
        <v>4143</v>
      </c>
      <c r="N8145" s="5" t="s">
        <v>10234</v>
      </c>
      <c r="O8145" s="5" t="s">
        <v>10199</v>
      </c>
      <c r="P8145" s="5" t="s">
        <v>10200</v>
      </c>
      <c r="Q8145">
        <v>101</v>
      </c>
      <c r="R8145" s="5" t="s">
        <v>10611</v>
      </c>
    </row>
    <row r="8146" spans="1:18" x14ac:dyDescent="0.3">
      <c r="A8146" s="5" t="s">
        <v>1264</v>
      </c>
      <c r="B8146" s="5" t="s">
        <v>1261</v>
      </c>
      <c r="C8146" s="5" t="s">
        <v>1196</v>
      </c>
      <c r="D8146" s="5" t="s">
        <v>84</v>
      </c>
      <c r="E8146" s="5" t="s">
        <v>35</v>
      </c>
      <c r="F8146" s="5" t="s">
        <v>13</v>
      </c>
      <c r="G8146">
        <v>94110</v>
      </c>
      <c r="H8146" s="5" t="s">
        <v>14</v>
      </c>
      <c r="I8146" s="5" t="s">
        <v>4142</v>
      </c>
      <c r="J8146" s="1">
        <v>43431</v>
      </c>
      <c r="K8146" s="1">
        <v>43437</v>
      </c>
      <c r="L8146">
        <v>166.16</v>
      </c>
      <c r="M8146" s="5" t="s">
        <v>4143</v>
      </c>
      <c r="N8146" s="5" t="s">
        <v>10234</v>
      </c>
      <c r="O8146" s="5" t="s">
        <v>10199</v>
      </c>
      <c r="P8146" s="5" t="s">
        <v>10200</v>
      </c>
      <c r="Q8146">
        <v>103</v>
      </c>
      <c r="R8146" s="5" t="s">
        <v>10613</v>
      </c>
    </row>
    <row r="8147" spans="1:18" x14ac:dyDescent="0.3">
      <c r="A8147" s="5" t="s">
        <v>1237</v>
      </c>
      <c r="B8147" s="5" t="s">
        <v>1234</v>
      </c>
      <c r="C8147" s="5" t="s">
        <v>1238</v>
      </c>
      <c r="D8147" s="5" t="s">
        <v>160</v>
      </c>
      <c r="E8147" s="5" t="s">
        <v>161</v>
      </c>
      <c r="F8147" s="5" t="s">
        <v>13</v>
      </c>
      <c r="G8147">
        <v>60653</v>
      </c>
      <c r="H8147" s="5" t="s">
        <v>100</v>
      </c>
      <c r="I8147" s="5" t="s">
        <v>8339</v>
      </c>
      <c r="J8147" s="1">
        <v>42354</v>
      </c>
      <c r="K8147" s="1">
        <v>42356</v>
      </c>
      <c r="L8147">
        <v>29.46</v>
      </c>
      <c r="M8147" s="5" t="s">
        <v>3601</v>
      </c>
      <c r="N8147" s="5" t="s">
        <v>10235</v>
      </c>
      <c r="O8147" s="5" t="s">
        <v>10199</v>
      </c>
      <c r="P8147" s="5" t="s">
        <v>10200</v>
      </c>
      <c r="Q8147">
        <v>104</v>
      </c>
      <c r="R8147" s="5" t="s">
        <v>10614</v>
      </c>
    </row>
    <row r="8148" spans="1:18" x14ac:dyDescent="0.3">
      <c r="A8148" s="5" t="s">
        <v>78</v>
      </c>
      <c r="B8148" s="5" t="s">
        <v>74</v>
      </c>
      <c r="C8148" s="5" t="s">
        <v>79</v>
      </c>
      <c r="D8148" s="5" t="s">
        <v>80</v>
      </c>
      <c r="E8148" s="5" t="s">
        <v>81</v>
      </c>
      <c r="F8148" s="5" t="s">
        <v>13</v>
      </c>
      <c r="G8148">
        <v>84084</v>
      </c>
      <c r="H8148" s="5" t="s">
        <v>14</v>
      </c>
      <c r="I8148" s="5" t="s">
        <v>7497</v>
      </c>
      <c r="J8148" s="1">
        <v>42208</v>
      </c>
      <c r="K8148" s="1">
        <v>42209</v>
      </c>
      <c r="L8148">
        <v>99.98</v>
      </c>
      <c r="M8148" s="5" t="s">
        <v>3601</v>
      </c>
      <c r="N8148" s="5" t="s">
        <v>10235</v>
      </c>
      <c r="O8148" s="5" t="s">
        <v>10199</v>
      </c>
      <c r="P8148" s="5" t="s">
        <v>10200</v>
      </c>
      <c r="Q8148">
        <v>101</v>
      </c>
      <c r="R8148" s="5" t="s">
        <v>10611</v>
      </c>
    </row>
    <row r="8149" spans="1:18" x14ac:dyDescent="0.3">
      <c r="A8149" s="5" t="s">
        <v>1937</v>
      </c>
      <c r="B8149" s="5" t="s">
        <v>1938</v>
      </c>
      <c r="C8149" s="5" t="s">
        <v>238</v>
      </c>
      <c r="D8149" s="5" t="s">
        <v>58</v>
      </c>
      <c r="E8149" s="5" t="s">
        <v>77</v>
      </c>
      <c r="F8149" s="5" t="s">
        <v>13</v>
      </c>
      <c r="G8149">
        <v>45014</v>
      </c>
      <c r="H8149" s="5" t="s">
        <v>24</v>
      </c>
      <c r="I8149" s="5" t="s">
        <v>7202</v>
      </c>
      <c r="J8149" s="1">
        <v>42294</v>
      </c>
      <c r="K8149" s="1">
        <v>42299</v>
      </c>
      <c r="L8149">
        <v>10.78</v>
      </c>
      <c r="M8149" s="5" t="s">
        <v>3601</v>
      </c>
      <c r="N8149" s="5" t="s">
        <v>10235</v>
      </c>
      <c r="O8149" s="5" t="s">
        <v>10199</v>
      </c>
      <c r="P8149" s="5" t="s">
        <v>10200</v>
      </c>
      <c r="Q8149">
        <v>104</v>
      </c>
      <c r="R8149" s="5" t="s">
        <v>10614</v>
      </c>
    </row>
    <row r="8150" spans="1:18" x14ac:dyDescent="0.3">
      <c r="A8150" s="5" t="s">
        <v>1895</v>
      </c>
      <c r="B8150" s="5" t="s">
        <v>327</v>
      </c>
      <c r="C8150" s="5" t="s">
        <v>1156</v>
      </c>
      <c r="D8150" s="5" t="s">
        <v>1896</v>
      </c>
      <c r="E8150" s="5" t="s">
        <v>271</v>
      </c>
      <c r="F8150" s="5" t="s">
        <v>13</v>
      </c>
      <c r="G8150">
        <v>7601</v>
      </c>
      <c r="H8150" s="5" t="s">
        <v>24</v>
      </c>
      <c r="I8150" s="5" t="s">
        <v>5129</v>
      </c>
      <c r="J8150" s="1">
        <v>42325</v>
      </c>
      <c r="K8150" s="1">
        <v>42327</v>
      </c>
      <c r="L8150">
        <v>99.98</v>
      </c>
      <c r="M8150" s="5" t="s">
        <v>3601</v>
      </c>
      <c r="N8150" s="5" t="s">
        <v>10235</v>
      </c>
      <c r="O8150" s="5" t="s">
        <v>10199</v>
      </c>
      <c r="P8150" s="5" t="s">
        <v>10200</v>
      </c>
      <c r="Q8150">
        <v>101</v>
      </c>
      <c r="R8150" s="5" t="s">
        <v>10611</v>
      </c>
    </row>
    <row r="8151" spans="1:18" x14ac:dyDescent="0.3">
      <c r="A8151" s="5" t="s">
        <v>1986</v>
      </c>
      <c r="B8151" s="5" t="s">
        <v>1987</v>
      </c>
      <c r="C8151" s="5" t="s">
        <v>548</v>
      </c>
      <c r="D8151" s="5" t="s">
        <v>22</v>
      </c>
      <c r="E8151" s="5" t="s">
        <v>23</v>
      </c>
      <c r="F8151" s="5" t="s">
        <v>13</v>
      </c>
      <c r="G8151">
        <v>10024</v>
      </c>
      <c r="H8151" s="5" t="s">
        <v>24</v>
      </c>
      <c r="I8151" s="5" t="s">
        <v>6286</v>
      </c>
      <c r="J8151" s="1">
        <v>42626</v>
      </c>
      <c r="K8151" s="1">
        <v>42631</v>
      </c>
      <c r="L8151">
        <v>199.96</v>
      </c>
      <c r="M8151" s="5" t="s">
        <v>3601</v>
      </c>
      <c r="N8151" s="5" t="s">
        <v>10235</v>
      </c>
      <c r="O8151" s="5" t="s">
        <v>10199</v>
      </c>
      <c r="P8151" s="5" t="s">
        <v>10200</v>
      </c>
      <c r="Q8151">
        <v>103</v>
      </c>
      <c r="R8151" s="5" t="s">
        <v>10613</v>
      </c>
    </row>
    <row r="8152" spans="1:18" x14ac:dyDescent="0.3">
      <c r="A8152" s="5" t="s">
        <v>162</v>
      </c>
      <c r="B8152" s="5" t="s">
        <v>163</v>
      </c>
      <c r="C8152" s="5" t="s">
        <v>164</v>
      </c>
      <c r="D8152" s="5" t="s">
        <v>108</v>
      </c>
      <c r="E8152" s="5" t="s">
        <v>35</v>
      </c>
      <c r="F8152" s="5" t="s">
        <v>13</v>
      </c>
      <c r="G8152">
        <v>90004</v>
      </c>
      <c r="H8152" s="5" t="s">
        <v>14</v>
      </c>
      <c r="I8152" s="5" t="s">
        <v>3599</v>
      </c>
      <c r="J8152" s="1">
        <v>43414</v>
      </c>
      <c r="K8152" s="1">
        <v>43415</v>
      </c>
      <c r="L8152">
        <v>38.39</v>
      </c>
      <c r="M8152" s="5" t="s">
        <v>3601</v>
      </c>
      <c r="N8152" s="5" t="s">
        <v>10235</v>
      </c>
      <c r="O8152" s="5" t="s">
        <v>10199</v>
      </c>
      <c r="P8152" s="5" t="s">
        <v>10200</v>
      </c>
      <c r="Q8152">
        <v>101</v>
      </c>
      <c r="R8152" s="5" t="s">
        <v>10611</v>
      </c>
    </row>
    <row r="8153" spans="1:18" x14ac:dyDescent="0.3">
      <c r="A8153" s="5" t="s">
        <v>792</v>
      </c>
      <c r="B8153" s="5" t="s">
        <v>790</v>
      </c>
      <c r="C8153" s="5" t="s">
        <v>793</v>
      </c>
      <c r="D8153" s="5" t="s">
        <v>84</v>
      </c>
      <c r="E8153" s="5" t="s">
        <v>35</v>
      </c>
      <c r="F8153" s="5" t="s">
        <v>13</v>
      </c>
      <c r="G8153">
        <v>94110</v>
      </c>
      <c r="H8153" s="5" t="s">
        <v>14</v>
      </c>
      <c r="I8153" s="5" t="s">
        <v>6323</v>
      </c>
      <c r="J8153" s="1">
        <v>43081</v>
      </c>
      <c r="K8153" s="1">
        <v>43087</v>
      </c>
      <c r="L8153">
        <v>49.12</v>
      </c>
      <c r="M8153" s="5" t="s">
        <v>3601</v>
      </c>
      <c r="N8153" s="5" t="s">
        <v>10235</v>
      </c>
      <c r="O8153" s="5" t="s">
        <v>10199</v>
      </c>
      <c r="P8153" s="5" t="s">
        <v>10200</v>
      </c>
      <c r="Q8153">
        <v>103</v>
      </c>
      <c r="R8153" s="5" t="s">
        <v>10613</v>
      </c>
    </row>
    <row r="8154" spans="1:18" x14ac:dyDescent="0.3">
      <c r="A8154" s="5" t="s">
        <v>636</v>
      </c>
      <c r="B8154" s="5" t="s">
        <v>637</v>
      </c>
      <c r="C8154" s="5" t="s">
        <v>638</v>
      </c>
      <c r="D8154" s="5" t="s">
        <v>270</v>
      </c>
      <c r="E8154" s="5" t="s">
        <v>271</v>
      </c>
      <c r="F8154" s="5" t="s">
        <v>13</v>
      </c>
      <c r="G8154">
        <v>7501</v>
      </c>
      <c r="H8154" s="5" t="s">
        <v>24</v>
      </c>
      <c r="I8154" s="5" t="s">
        <v>5056</v>
      </c>
      <c r="J8154" s="1">
        <v>42820</v>
      </c>
      <c r="K8154" s="1">
        <v>42821</v>
      </c>
      <c r="L8154">
        <v>67.64</v>
      </c>
      <c r="M8154" s="5" t="s">
        <v>3601</v>
      </c>
      <c r="N8154" s="5" t="s">
        <v>10235</v>
      </c>
      <c r="O8154" s="5" t="s">
        <v>10199</v>
      </c>
      <c r="P8154" s="5" t="s">
        <v>10200</v>
      </c>
      <c r="Q8154">
        <v>101</v>
      </c>
      <c r="R8154" s="5" t="s">
        <v>10611</v>
      </c>
    </row>
    <row r="8155" spans="1:18" x14ac:dyDescent="0.3">
      <c r="A8155" s="5" t="s">
        <v>860</v>
      </c>
      <c r="B8155" s="5" t="s">
        <v>852</v>
      </c>
      <c r="C8155" s="5" t="s">
        <v>861</v>
      </c>
      <c r="D8155" s="5" t="s">
        <v>528</v>
      </c>
      <c r="E8155" s="5" t="s">
        <v>726</v>
      </c>
      <c r="F8155" s="5" t="s">
        <v>13</v>
      </c>
      <c r="G8155">
        <v>21044</v>
      </c>
      <c r="H8155" s="5" t="s">
        <v>24</v>
      </c>
      <c r="I8155" s="5" t="s">
        <v>2940</v>
      </c>
      <c r="J8155" s="1">
        <v>42255</v>
      </c>
      <c r="K8155" s="1">
        <v>42259</v>
      </c>
      <c r="L8155">
        <v>49.98</v>
      </c>
      <c r="M8155" s="5" t="s">
        <v>2941</v>
      </c>
      <c r="N8155" s="5" t="s">
        <v>10236</v>
      </c>
      <c r="O8155" s="5" t="s">
        <v>10199</v>
      </c>
      <c r="P8155" s="5" t="s">
        <v>10200</v>
      </c>
      <c r="Q8155">
        <v>103</v>
      </c>
      <c r="R8155" s="5" t="s">
        <v>10613</v>
      </c>
    </row>
    <row r="8156" spans="1:18" x14ac:dyDescent="0.3">
      <c r="A8156" s="5" t="s">
        <v>1530</v>
      </c>
      <c r="B8156" s="5" t="s">
        <v>1528</v>
      </c>
      <c r="C8156" s="5" t="s">
        <v>1531</v>
      </c>
      <c r="D8156" s="5" t="s">
        <v>108</v>
      </c>
      <c r="E8156" s="5" t="s">
        <v>35</v>
      </c>
      <c r="F8156" s="5" t="s">
        <v>13</v>
      </c>
      <c r="G8156">
        <v>90008</v>
      </c>
      <c r="H8156" s="5" t="s">
        <v>14</v>
      </c>
      <c r="I8156" s="5" t="s">
        <v>7197</v>
      </c>
      <c r="J8156" s="1">
        <v>43207</v>
      </c>
      <c r="K8156" s="1">
        <v>43212</v>
      </c>
      <c r="L8156">
        <v>7.38</v>
      </c>
      <c r="M8156" s="5" t="s">
        <v>2941</v>
      </c>
      <c r="N8156" s="5" t="s">
        <v>10236</v>
      </c>
      <c r="O8156" s="5" t="s">
        <v>10199</v>
      </c>
      <c r="P8156" s="5" t="s">
        <v>10200</v>
      </c>
      <c r="Q8156">
        <v>103</v>
      </c>
      <c r="R8156" s="5" t="s">
        <v>10613</v>
      </c>
    </row>
    <row r="8157" spans="1:18" x14ac:dyDescent="0.3">
      <c r="A8157" s="5" t="s">
        <v>1843</v>
      </c>
      <c r="B8157" s="5" t="s">
        <v>1841</v>
      </c>
      <c r="C8157" s="5" t="s">
        <v>269</v>
      </c>
      <c r="D8157" s="5" t="s">
        <v>424</v>
      </c>
      <c r="E8157" s="5" t="s">
        <v>63</v>
      </c>
      <c r="F8157" s="5" t="s">
        <v>13</v>
      </c>
      <c r="G8157">
        <v>32216</v>
      </c>
      <c r="H8157" s="5" t="s">
        <v>19</v>
      </c>
      <c r="I8157" s="5" t="s">
        <v>7686</v>
      </c>
      <c r="J8157" s="1">
        <v>43385</v>
      </c>
      <c r="K8157" s="1">
        <v>43388</v>
      </c>
      <c r="L8157">
        <v>39.979999999999997</v>
      </c>
      <c r="M8157" s="5" t="s">
        <v>2941</v>
      </c>
      <c r="N8157" s="5" t="s">
        <v>10236</v>
      </c>
      <c r="O8157" s="5" t="s">
        <v>10199</v>
      </c>
      <c r="P8157" s="5" t="s">
        <v>10200</v>
      </c>
      <c r="Q8157">
        <v>101</v>
      </c>
      <c r="R8157" s="5" t="s">
        <v>10611</v>
      </c>
    </row>
    <row r="8158" spans="1:18" x14ac:dyDescent="0.3">
      <c r="A8158" s="5" t="s">
        <v>1850</v>
      </c>
      <c r="B8158" s="5" t="s">
        <v>1846</v>
      </c>
      <c r="C8158" s="5" t="s">
        <v>686</v>
      </c>
      <c r="D8158" s="5" t="s">
        <v>155</v>
      </c>
      <c r="E8158" s="5" t="s">
        <v>77</v>
      </c>
      <c r="F8158" s="5" t="s">
        <v>13</v>
      </c>
      <c r="G8158">
        <v>43229</v>
      </c>
      <c r="H8158" s="5" t="s">
        <v>24</v>
      </c>
      <c r="I8158" s="5" t="s">
        <v>4428</v>
      </c>
      <c r="J8158" s="1">
        <v>43409</v>
      </c>
      <c r="K8158" s="1">
        <v>43413</v>
      </c>
      <c r="L8158">
        <v>390.75</v>
      </c>
      <c r="M8158" s="5" t="s">
        <v>2719</v>
      </c>
      <c r="N8158" s="5" t="s">
        <v>10237</v>
      </c>
      <c r="O8158" s="5" t="s">
        <v>10199</v>
      </c>
      <c r="P8158" s="5" t="s">
        <v>10200</v>
      </c>
      <c r="Q8158">
        <v>103</v>
      </c>
      <c r="R8158" s="5" t="s">
        <v>10613</v>
      </c>
    </row>
    <row r="8159" spans="1:18" x14ac:dyDescent="0.3">
      <c r="A8159" s="5" t="s">
        <v>1542</v>
      </c>
      <c r="B8159" s="5" t="s">
        <v>1540</v>
      </c>
      <c r="C8159" s="5" t="s">
        <v>1543</v>
      </c>
      <c r="D8159" s="5" t="s">
        <v>1544</v>
      </c>
      <c r="E8159" s="5" t="s">
        <v>156</v>
      </c>
      <c r="F8159" s="5" t="s">
        <v>13</v>
      </c>
      <c r="G8159">
        <v>30080</v>
      </c>
      <c r="H8159" s="5" t="s">
        <v>19</v>
      </c>
      <c r="I8159" s="5" t="s">
        <v>6791</v>
      </c>
      <c r="J8159" s="1">
        <v>42979</v>
      </c>
      <c r="K8159" s="1">
        <v>42985</v>
      </c>
      <c r="L8159">
        <v>10.95</v>
      </c>
      <c r="M8159" s="5" t="s">
        <v>2719</v>
      </c>
      <c r="N8159" s="5" t="s">
        <v>10237</v>
      </c>
      <c r="O8159" s="5" t="s">
        <v>10199</v>
      </c>
      <c r="P8159" s="5" t="s">
        <v>10200</v>
      </c>
      <c r="Q8159">
        <v>103</v>
      </c>
      <c r="R8159" s="5" t="s">
        <v>10613</v>
      </c>
    </row>
    <row r="8160" spans="1:18" x14ac:dyDescent="0.3">
      <c r="A8160" s="5" t="s">
        <v>1470</v>
      </c>
      <c r="B8160" s="5" t="s">
        <v>1469</v>
      </c>
      <c r="C8160" s="5" t="s">
        <v>293</v>
      </c>
      <c r="D8160" s="5" t="s">
        <v>1192</v>
      </c>
      <c r="E8160" s="5" t="s">
        <v>77</v>
      </c>
      <c r="F8160" s="5" t="s">
        <v>13</v>
      </c>
      <c r="G8160">
        <v>43055</v>
      </c>
      <c r="H8160" s="5" t="s">
        <v>24</v>
      </c>
      <c r="I8160" s="5" t="s">
        <v>6553</v>
      </c>
      <c r="J8160" s="1">
        <v>42046</v>
      </c>
      <c r="K8160" s="1">
        <v>42050</v>
      </c>
      <c r="L8160">
        <v>17.46</v>
      </c>
      <c r="M8160" s="5" t="s">
        <v>2719</v>
      </c>
      <c r="N8160" s="5" t="s">
        <v>10237</v>
      </c>
      <c r="O8160" s="5" t="s">
        <v>10199</v>
      </c>
      <c r="P8160" s="5" t="s">
        <v>10200</v>
      </c>
      <c r="Q8160">
        <v>103</v>
      </c>
      <c r="R8160" s="5" t="s">
        <v>10613</v>
      </c>
    </row>
    <row r="8161" spans="1:18" x14ac:dyDescent="0.3">
      <c r="A8161" s="5" t="s">
        <v>328</v>
      </c>
      <c r="B8161" s="5" t="s">
        <v>329</v>
      </c>
      <c r="C8161" s="5" t="s">
        <v>330</v>
      </c>
      <c r="D8161" s="5" t="s">
        <v>331</v>
      </c>
      <c r="E8161" s="5" t="s">
        <v>315</v>
      </c>
      <c r="F8161" s="5" t="s">
        <v>13</v>
      </c>
      <c r="G8161">
        <v>54302</v>
      </c>
      <c r="H8161" s="5" t="s">
        <v>100</v>
      </c>
      <c r="I8161" s="5" t="s">
        <v>2718</v>
      </c>
      <c r="J8161" s="1">
        <v>42036</v>
      </c>
      <c r="K8161" s="1">
        <v>42038</v>
      </c>
      <c r="L8161">
        <v>468.9</v>
      </c>
      <c r="M8161" s="5" t="s">
        <v>2719</v>
      </c>
      <c r="N8161" s="5" t="s">
        <v>10237</v>
      </c>
      <c r="O8161" s="5" t="s">
        <v>10199</v>
      </c>
      <c r="P8161" s="5" t="s">
        <v>10200</v>
      </c>
      <c r="Q8161">
        <v>101</v>
      </c>
      <c r="R8161" s="5" t="s">
        <v>10611</v>
      </c>
    </row>
    <row r="8162" spans="1:18" x14ac:dyDescent="0.3">
      <c r="A8162" s="5" t="s">
        <v>265</v>
      </c>
      <c r="B8162" s="5" t="s">
        <v>263</v>
      </c>
      <c r="C8162" s="5" t="s">
        <v>266</v>
      </c>
      <c r="D8162" s="5" t="s">
        <v>267</v>
      </c>
      <c r="E8162" s="5" t="s">
        <v>12</v>
      </c>
      <c r="F8162" s="5" t="s">
        <v>13</v>
      </c>
      <c r="G8162">
        <v>98198</v>
      </c>
      <c r="H8162" s="5" t="s">
        <v>14</v>
      </c>
      <c r="I8162" s="5" t="s">
        <v>3452</v>
      </c>
      <c r="J8162" s="1">
        <v>43073</v>
      </c>
      <c r="K8162" s="1">
        <v>43074</v>
      </c>
      <c r="L8162">
        <v>1.73</v>
      </c>
      <c r="M8162" s="5" t="s">
        <v>2719</v>
      </c>
      <c r="N8162" s="5" t="s">
        <v>10237</v>
      </c>
      <c r="O8162" s="5" t="s">
        <v>10199</v>
      </c>
      <c r="P8162" s="5" t="s">
        <v>10200</v>
      </c>
      <c r="Q8162">
        <v>101</v>
      </c>
      <c r="R8162" s="5" t="s">
        <v>10611</v>
      </c>
    </row>
    <row r="8163" spans="1:18" x14ac:dyDescent="0.3">
      <c r="A8163" s="5" t="s">
        <v>1979</v>
      </c>
      <c r="B8163" s="5" t="s">
        <v>1980</v>
      </c>
      <c r="C8163" s="5" t="s">
        <v>839</v>
      </c>
      <c r="D8163" s="5" t="s">
        <v>160</v>
      </c>
      <c r="E8163" s="5" t="s">
        <v>161</v>
      </c>
      <c r="F8163" s="5" t="s">
        <v>13</v>
      </c>
      <c r="G8163">
        <v>60610</v>
      </c>
      <c r="H8163" s="5" t="s">
        <v>100</v>
      </c>
      <c r="I8163" s="5" t="s">
        <v>2640</v>
      </c>
      <c r="J8163" s="1">
        <v>42283</v>
      </c>
      <c r="K8163" s="1">
        <v>42287</v>
      </c>
      <c r="L8163">
        <v>9.09</v>
      </c>
      <c r="M8163" s="5" t="s">
        <v>2641</v>
      </c>
      <c r="N8163" s="5" t="s">
        <v>10238</v>
      </c>
      <c r="O8163" s="5" t="s">
        <v>10199</v>
      </c>
      <c r="P8163" s="5" t="s">
        <v>10200</v>
      </c>
      <c r="Q8163">
        <v>103</v>
      </c>
      <c r="R8163" s="5" t="s">
        <v>10613</v>
      </c>
    </row>
    <row r="8164" spans="1:18" x14ac:dyDescent="0.3">
      <c r="A8164" s="5" t="s">
        <v>1864</v>
      </c>
      <c r="B8164" s="5" t="s">
        <v>1865</v>
      </c>
      <c r="C8164" s="5" t="s">
        <v>325</v>
      </c>
      <c r="D8164" s="5" t="s">
        <v>1866</v>
      </c>
      <c r="E8164" s="5" t="s">
        <v>35</v>
      </c>
      <c r="F8164" s="5" t="s">
        <v>13</v>
      </c>
      <c r="G8164">
        <v>95336</v>
      </c>
      <c r="H8164" s="5" t="s">
        <v>14</v>
      </c>
      <c r="I8164" s="5" t="s">
        <v>8159</v>
      </c>
      <c r="J8164" s="1">
        <v>43085</v>
      </c>
      <c r="K8164" s="1">
        <v>43092</v>
      </c>
      <c r="L8164">
        <v>21.21</v>
      </c>
      <c r="M8164" s="5" t="s">
        <v>2641</v>
      </c>
      <c r="N8164" s="5" t="s">
        <v>10238</v>
      </c>
      <c r="O8164" s="5" t="s">
        <v>10199</v>
      </c>
      <c r="P8164" s="5" t="s">
        <v>10200</v>
      </c>
      <c r="Q8164">
        <v>103</v>
      </c>
      <c r="R8164" s="5" t="s">
        <v>10613</v>
      </c>
    </row>
    <row r="8165" spans="1:18" x14ac:dyDescent="0.3">
      <c r="A8165" s="5" t="s">
        <v>1763</v>
      </c>
      <c r="B8165" s="5" t="s">
        <v>1764</v>
      </c>
      <c r="C8165" s="5" t="s">
        <v>1765</v>
      </c>
      <c r="D8165" s="5" t="s">
        <v>140</v>
      </c>
      <c r="E8165" s="5" t="s">
        <v>31</v>
      </c>
      <c r="F8165" s="5" t="s">
        <v>13</v>
      </c>
      <c r="G8165">
        <v>19134</v>
      </c>
      <c r="H8165" s="5" t="s">
        <v>24</v>
      </c>
      <c r="I8165" s="5" t="s">
        <v>6798</v>
      </c>
      <c r="J8165" s="1">
        <v>43363</v>
      </c>
      <c r="K8165" s="1">
        <v>43369</v>
      </c>
      <c r="L8165">
        <v>4.3600000000000003</v>
      </c>
      <c r="M8165" s="5" t="s">
        <v>2724</v>
      </c>
      <c r="N8165" s="5" t="s">
        <v>10239</v>
      </c>
      <c r="O8165" s="5" t="s">
        <v>10199</v>
      </c>
      <c r="P8165" s="5" t="s">
        <v>10200</v>
      </c>
      <c r="Q8165">
        <v>103</v>
      </c>
      <c r="R8165" s="5" t="s">
        <v>10613</v>
      </c>
    </row>
    <row r="8166" spans="1:18" x14ac:dyDescent="0.3">
      <c r="A8166" s="5" t="s">
        <v>262</v>
      </c>
      <c r="B8166" s="5" t="s">
        <v>263</v>
      </c>
      <c r="C8166" s="5" t="s">
        <v>264</v>
      </c>
      <c r="D8166" s="5" t="s">
        <v>140</v>
      </c>
      <c r="E8166" s="5" t="s">
        <v>31</v>
      </c>
      <c r="F8166" s="5" t="s">
        <v>13</v>
      </c>
      <c r="G8166">
        <v>19134</v>
      </c>
      <c r="H8166" s="5" t="s">
        <v>24</v>
      </c>
      <c r="I8166" s="5" t="s">
        <v>5348</v>
      </c>
      <c r="J8166" s="1">
        <v>43239</v>
      </c>
      <c r="K8166" s="1">
        <v>43241</v>
      </c>
      <c r="L8166">
        <v>3.52</v>
      </c>
      <c r="M8166" s="5" t="s">
        <v>2724</v>
      </c>
      <c r="N8166" s="5" t="s">
        <v>10239</v>
      </c>
      <c r="O8166" s="5" t="s">
        <v>10199</v>
      </c>
      <c r="P8166" s="5" t="s">
        <v>10200</v>
      </c>
      <c r="Q8166">
        <v>104</v>
      </c>
      <c r="R8166" s="5" t="s">
        <v>10614</v>
      </c>
    </row>
    <row r="8167" spans="1:18" x14ac:dyDescent="0.3">
      <c r="A8167" s="5" t="s">
        <v>1665</v>
      </c>
      <c r="B8167" s="5" t="s">
        <v>1658</v>
      </c>
      <c r="C8167" s="5" t="s">
        <v>1666</v>
      </c>
      <c r="D8167" s="5" t="s">
        <v>976</v>
      </c>
      <c r="E8167" s="5" t="s">
        <v>252</v>
      </c>
      <c r="F8167" s="5" t="s">
        <v>13</v>
      </c>
      <c r="G8167">
        <v>28403</v>
      </c>
      <c r="H8167" s="5" t="s">
        <v>19</v>
      </c>
      <c r="I8167" s="5" t="s">
        <v>6719</v>
      </c>
      <c r="J8167" s="1">
        <v>43385</v>
      </c>
      <c r="K8167" s="1">
        <v>43387</v>
      </c>
      <c r="L8167">
        <v>5.88</v>
      </c>
      <c r="M8167" s="5" t="s">
        <v>2724</v>
      </c>
      <c r="N8167" s="5" t="s">
        <v>10239</v>
      </c>
      <c r="O8167" s="5" t="s">
        <v>10199</v>
      </c>
      <c r="P8167" s="5" t="s">
        <v>10200</v>
      </c>
      <c r="Q8167">
        <v>104</v>
      </c>
      <c r="R8167" s="5" t="s">
        <v>10614</v>
      </c>
    </row>
    <row r="8168" spans="1:18" x14ac:dyDescent="0.3">
      <c r="A8168" s="5" t="s">
        <v>25</v>
      </c>
      <c r="B8168" s="5" t="s">
        <v>26</v>
      </c>
      <c r="C8168" s="5" t="s">
        <v>27</v>
      </c>
      <c r="D8168" s="5" t="s">
        <v>11</v>
      </c>
      <c r="E8168" s="5" t="s">
        <v>12</v>
      </c>
      <c r="F8168" s="5" t="s">
        <v>13</v>
      </c>
      <c r="G8168">
        <v>98105</v>
      </c>
      <c r="H8168" s="5" t="s">
        <v>14</v>
      </c>
      <c r="I8168" s="5" t="s">
        <v>7870</v>
      </c>
      <c r="J8168" s="1">
        <v>43410</v>
      </c>
      <c r="K8168" s="1">
        <v>43417</v>
      </c>
      <c r="L8168">
        <v>108.96</v>
      </c>
      <c r="M8168" s="5" t="s">
        <v>2724</v>
      </c>
      <c r="N8168" s="5" t="s">
        <v>10239</v>
      </c>
      <c r="O8168" s="5" t="s">
        <v>10199</v>
      </c>
      <c r="P8168" s="5" t="s">
        <v>10200</v>
      </c>
      <c r="Q8168">
        <v>103</v>
      </c>
      <c r="R8168" s="5" t="s">
        <v>10613</v>
      </c>
    </row>
    <row r="8169" spans="1:18" x14ac:dyDescent="0.3">
      <c r="A8169" s="5" t="s">
        <v>884</v>
      </c>
      <c r="B8169" s="5" t="s">
        <v>885</v>
      </c>
      <c r="C8169" s="5" t="s">
        <v>886</v>
      </c>
      <c r="D8169" s="5" t="s">
        <v>108</v>
      </c>
      <c r="E8169" s="5" t="s">
        <v>35</v>
      </c>
      <c r="F8169" s="5" t="s">
        <v>13</v>
      </c>
      <c r="G8169">
        <v>90049</v>
      </c>
      <c r="H8169" s="5" t="s">
        <v>14</v>
      </c>
      <c r="I8169" s="5" t="s">
        <v>4003</v>
      </c>
      <c r="J8169" s="1">
        <v>43094</v>
      </c>
      <c r="K8169" s="1">
        <v>43097</v>
      </c>
      <c r="L8169">
        <v>45.36</v>
      </c>
      <c r="M8169" s="5" t="s">
        <v>2724</v>
      </c>
      <c r="N8169" s="5" t="s">
        <v>10239</v>
      </c>
      <c r="O8169" s="5" t="s">
        <v>10199</v>
      </c>
      <c r="P8169" s="5" t="s">
        <v>10200</v>
      </c>
      <c r="Q8169">
        <v>101</v>
      </c>
      <c r="R8169" s="5" t="s">
        <v>10611</v>
      </c>
    </row>
    <row r="8170" spans="1:18" x14ac:dyDescent="0.3">
      <c r="A8170" s="5" t="s">
        <v>1550</v>
      </c>
      <c r="B8170" s="5" t="s">
        <v>1551</v>
      </c>
      <c r="C8170" s="5" t="s">
        <v>246</v>
      </c>
      <c r="D8170" s="5" t="s">
        <v>108</v>
      </c>
      <c r="E8170" s="5" t="s">
        <v>35</v>
      </c>
      <c r="F8170" s="5" t="s">
        <v>13</v>
      </c>
      <c r="G8170">
        <v>90008</v>
      </c>
      <c r="H8170" s="5" t="s">
        <v>14</v>
      </c>
      <c r="I8170" s="5" t="s">
        <v>2723</v>
      </c>
      <c r="J8170" s="1">
        <v>42135</v>
      </c>
      <c r="K8170" s="1">
        <v>42140</v>
      </c>
      <c r="L8170">
        <v>58.11</v>
      </c>
      <c r="M8170" s="5" t="s">
        <v>2724</v>
      </c>
      <c r="N8170" s="5" t="s">
        <v>10239</v>
      </c>
      <c r="O8170" s="5" t="s">
        <v>10199</v>
      </c>
      <c r="P8170" s="5" t="s">
        <v>10200</v>
      </c>
      <c r="Q8170">
        <v>103</v>
      </c>
      <c r="R8170" s="5" t="s">
        <v>10613</v>
      </c>
    </row>
    <row r="8171" spans="1:18" x14ac:dyDescent="0.3">
      <c r="A8171" s="5" t="s">
        <v>1029</v>
      </c>
      <c r="B8171" s="5" t="s">
        <v>1030</v>
      </c>
      <c r="C8171" s="5" t="s">
        <v>1031</v>
      </c>
      <c r="D8171" s="5" t="s">
        <v>22</v>
      </c>
      <c r="E8171" s="5" t="s">
        <v>23</v>
      </c>
      <c r="F8171" s="5" t="s">
        <v>13</v>
      </c>
      <c r="G8171">
        <v>10024</v>
      </c>
      <c r="H8171" s="5" t="s">
        <v>24</v>
      </c>
      <c r="I8171" s="5" t="s">
        <v>6197</v>
      </c>
      <c r="J8171" s="1">
        <v>43087</v>
      </c>
      <c r="K8171" s="1">
        <v>43093</v>
      </c>
      <c r="L8171">
        <v>39.92</v>
      </c>
      <c r="M8171" s="5" t="s">
        <v>2724</v>
      </c>
      <c r="N8171" s="5" t="s">
        <v>10239</v>
      </c>
      <c r="O8171" s="5" t="s">
        <v>10199</v>
      </c>
      <c r="P8171" s="5" t="s">
        <v>10200</v>
      </c>
      <c r="Q8171">
        <v>103</v>
      </c>
      <c r="R8171" s="5" t="s">
        <v>10613</v>
      </c>
    </row>
    <row r="8172" spans="1:18" x14ac:dyDescent="0.3">
      <c r="A8172" s="5" t="s">
        <v>526</v>
      </c>
      <c r="B8172" s="5" t="s">
        <v>523</v>
      </c>
      <c r="C8172" s="5" t="s">
        <v>527</v>
      </c>
      <c r="D8172" s="5" t="s">
        <v>528</v>
      </c>
      <c r="E8172" s="5" t="s">
        <v>529</v>
      </c>
      <c r="F8172" s="5" t="s">
        <v>13</v>
      </c>
      <c r="G8172">
        <v>29203</v>
      </c>
      <c r="H8172" s="5" t="s">
        <v>19</v>
      </c>
      <c r="I8172" s="5" t="s">
        <v>3858</v>
      </c>
      <c r="J8172" s="1">
        <v>42863</v>
      </c>
      <c r="K8172" s="1">
        <v>42863</v>
      </c>
      <c r="L8172">
        <v>10.37</v>
      </c>
      <c r="M8172" s="5" t="s">
        <v>2724</v>
      </c>
      <c r="N8172" s="5" t="s">
        <v>10239</v>
      </c>
      <c r="O8172" s="5" t="s">
        <v>10199</v>
      </c>
      <c r="P8172" s="5" t="s">
        <v>10200</v>
      </c>
      <c r="Q8172">
        <v>102</v>
      </c>
      <c r="R8172" s="5" t="s">
        <v>10612</v>
      </c>
    </row>
    <row r="8173" spans="1:18" x14ac:dyDescent="0.3">
      <c r="A8173" s="5" t="s">
        <v>674</v>
      </c>
      <c r="B8173" s="5" t="s">
        <v>675</v>
      </c>
      <c r="C8173" s="5" t="s">
        <v>676</v>
      </c>
      <c r="D8173" s="5" t="s">
        <v>258</v>
      </c>
      <c r="E8173" s="5" t="s">
        <v>89</v>
      </c>
      <c r="F8173" s="5" t="s">
        <v>13</v>
      </c>
      <c r="G8173">
        <v>1841</v>
      </c>
      <c r="H8173" s="5" t="s">
        <v>24</v>
      </c>
      <c r="I8173" s="5" t="s">
        <v>5290</v>
      </c>
      <c r="J8173" s="1">
        <v>42630</v>
      </c>
      <c r="K8173" s="1">
        <v>42636</v>
      </c>
      <c r="L8173">
        <v>87.17</v>
      </c>
      <c r="M8173" s="5" t="s">
        <v>2724</v>
      </c>
      <c r="N8173" s="5" t="s">
        <v>10239</v>
      </c>
      <c r="O8173" s="5" t="s">
        <v>10199</v>
      </c>
      <c r="P8173" s="5" t="s">
        <v>10200</v>
      </c>
      <c r="Q8173">
        <v>103</v>
      </c>
      <c r="R8173" s="5" t="s">
        <v>10613</v>
      </c>
    </row>
    <row r="8174" spans="1:18" x14ac:dyDescent="0.3">
      <c r="A8174" s="5" t="s">
        <v>1910</v>
      </c>
      <c r="B8174" s="5" t="s">
        <v>1908</v>
      </c>
      <c r="C8174" s="5" t="s">
        <v>828</v>
      </c>
      <c r="D8174" s="5" t="s">
        <v>1911</v>
      </c>
      <c r="E8174" s="5" t="s">
        <v>35</v>
      </c>
      <c r="F8174" s="5" t="s">
        <v>13</v>
      </c>
      <c r="G8174">
        <v>92683</v>
      </c>
      <c r="H8174" s="5" t="s">
        <v>14</v>
      </c>
      <c r="I8174" s="5" t="s">
        <v>5490</v>
      </c>
      <c r="J8174" s="1">
        <v>42358</v>
      </c>
      <c r="K8174" s="1">
        <v>42358</v>
      </c>
      <c r="L8174">
        <v>447.94</v>
      </c>
      <c r="M8174" s="5" t="s">
        <v>5491</v>
      </c>
      <c r="N8174" s="5" t="s">
        <v>10240</v>
      </c>
      <c r="O8174" s="5" t="s">
        <v>10199</v>
      </c>
      <c r="P8174" s="5" t="s">
        <v>10200</v>
      </c>
      <c r="Q8174">
        <v>102</v>
      </c>
      <c r="R8174" s="5" t="s">
        <v>10612</v>
      </c>
    </row>
    <row r="8175" spans="1:18" x14ac:dyDescent="0.3">
      <c r="A8175" s="5" t="s">
        <v>1880</v>
      </c>
      <c r="B8175" s="5" t="s">
        <v>1881</v>
      </c>
      <c r="C8175" s="5" t="s">
        <v>1882</v>
      </c>
      <c r="D8175" s="5" t="s">
        <v>1883</v>
      </c>
      <c r="E8175" s="5" t="s">
        <v>161</v>
      </c>
      <c r="F8175" s="5" t="s">
        <v>13</v>
      </c>
      <c r="G8175">
        <v>60540</v>
      </c>
      <c r="H8175" s="5" t="s">
        <v>100</v>
      </c>
      <c r="I8175" s="5" t="s">
        <v>7029</v>
      </c>
      <c r="J8175" s="1">
        <v>43438</v>
      </c>
      <c r="K8175" s="1">
        <v>43442</v>
      </c>
      <c r="L8175">
        <v>8.8000000000000007</v>
      </c>
      <c r="M8175" s="5" t="s">
        <v>5491</v>
      </c>
      <c r="N8175" s="5" t="s">
        <v>10240</v>
      </c>
      <c r="O8175" s="5" t="s">
        <v>10199</v>
      </c>
      <c r="P8175" s="5" t="s">
        <v>10200</v>
      </c>
      <c r="Q8175">
        <v>103</v>
      </c>
      <c r="R8175" s="5" t="s">
        <v>10613</v>
      </c>
    </row>
    <row r="8176" spans="1:18" x14ac:dyDescent="0.3">
      <c r="A8176" s="5" t="s">
        <v>569</v>
      </c>
      <c r="B8176" s="5" t="s">
        <v>570</v>
      </c>
      <c r="C8176" s="5" t="s">
        <v>571</v>
      </c>
      <c r="D8176" s="5" t="s">
        <v>22</v>
      </c>
      <c r="E8176" s="5" t="s">
        <v>23</v>
      </c>
      <c r="F8176" s="5" t="s">
        <v>13</v>
      </c>
      <c r="G8176">
        <v>10035</v>
      </c>
      <c r="H8176" s="5" t="s">
        <v>24</v>
      </c>
      <c r="I8176" s="5" t="s">
        <v>5693</v>
      </c>
      <c r="J8176" s="1">
        <v>43379</v>
      </c>
      <c r="K8176" s="1">
        <v>43385</v>
      </c>
      <c r="L8176">
        <v>17.04</v>
      </c>
      <c r="M8176" s="5" t="s">
        <v>5491</v>
      </c>
      <c r="N8176" s="5" t="s">
        <v>10240</v>
      </c>
      <c r="O8176" s="5" t="s">
        <v>10199</v>
      </c>
      <c r="P8176" s="5" t="s">
        <v>10200</v>
      </c>
      <c r="Q8176">
        <v>103</v>
      </c>
      <c r="R8176" s="5" t="s">
        <v>10613</v>
      </c>
    </row>
    <row r="8177" spans="1:18" x14ac:dyDescent="0.3">
      <c r="A8177" s="5" t="s">
        <v>1414</v>
      </c>
      <c r="B8177" s="5" t="s">
        <v>1415</v>
      </c>
      <c r="C8177" s="5" t="s">
        <v>684</v>
      </c>
      <c r="D8177" s="5" t="s">
        <v>1416</v>
      </c>
      <c r="E8177" s="5" t="s">
        <v>1417</v>
      </c>
      <c r="F8177" s="5" t="s">
        <v>13</v>
      </c>
      <c r="G8177">
        <v>82001</v>
      </c>
      <c r="H8177" s="5" t="s">
        <v>14</v>
      </c>
      <c r="I8177" s="5" t="s">
        <v>8393</v>
      </c>
      <c r="J8177" s="1">
        <v>42290</v>
      </c>
      <c r="K8177" s="1">
        <v>42292</v>
      </c>
      <c r="L8177">
        <v>15.18</v>
      </c>
      <c r="M8177" s="5" t="s">
        <v>5990</v>
      </c>
      <c r="N8177" s="5" t="s">
        <v>10241</v>
      </c>
      <c r="O8177" s="5" t="s">
        <v>10199</v>
      </c>
      <c r="P8177" s="5" t="s">
        <v>10200</v>
      </c>
      <c r="Q8177">
        <v>101</v>
      </c>
      <c r="R8177" s="5" t="s">
        <v>10611</v>
      </c>
    </row>
    <row r="8178" spans="1:18" x14ac:dyDescent="0.3">
      <c r="A8178" s="5" t="s">
        <v>1829</v>
      </c>
      <c r="B8178" s="5" t="s">
        <v>308</v>
      </c>
      <c r="C8178" s="5" t="s">
        <v>1830</v>
      </c>
      <c r="D8178" s="5" t="s">
        <v>1831</v>
      </c>
      <c r="E8178" s="5" t="s">
        <v>242</v>
      </c>
      <c r="F8178" s="5" t="s">
        <v>13</v>
      </c>
      <c r="G8178">
        <v>81001</v>
      </c>
      <c r="H8178" s="5" t="s">
        <v>14</v>
      </c>
      <c r="I8178" s="5" t="s">
        <v>5989</v>
      </c>
      <c r="J8178" s="1">
        <v>42493</v>
      </c>
      <c r="K8178" s="1">
        <v>42497</v>
      </c>
      <c r="L8178">
        <v>7.97</v>
      </c>
      <c r="M8178" s="5" t="s">
        <v>5990</v>
      </c>
      <c r="N8178" s="5" t="s">
        <v>10241</v>
      </c>
      <c r="O8178" s="5" t="s">
        <v>10199</v>
      </c>
      <c r="P8178" s="5" t="s">
        <v>10200</v>
      </c>
      <c r="Q8178">
        <v>103</v>
      </c>
      <c r="R8178" s="5" t="s">
        <v>10613</v>
      </c>
    </row>
    <row r="8179" spans="1:18" x14ac:dyDescent="0.3">
      <c r="A8179" s="5" t="s">
        <v>1922</v>
      </c>
      <c r="B8179" s="5" t="s">
        <v>1789</v>
      </c>
      <c r="C8179" s="5" t="s">
        <v>791</v>
      </c>
      <c r="D8179" s="5" t="s">
        <v>1923</v>
      </c>
      <c r="E8179" s="5" t="s">
        <v>1480</v>
      </c>
      <c r="F8179" s="5" t="s">
        <v>13</v>
      </c>
      <c r="G8179">
        <v>66062</v>
      </c>
      <c r="H8179" s="5" t="s">
        <v>100</v>
      </c>
      <c r="I8179" s="5" t="s">
        <v>6448</v>
      </c>
      <c r="J8179" s="1">
        <v>42259</v>
      </c>
      <c r="K8179" s="1">
        <v>42266</v>
      </c>
      <c r="L8179">
        <v>40.56</v>
      </c>
      <c r="M8179" s="5" t="s">
        <v>5990</v>
      </c>
      <c r="N8179" s="5" t="s">
        <v>10241</v>
      </c>
      <c r="O8179" s="5" t="s">
        <v>10199</v>
      </c>
      <c r="P8179" s="5" t="s">
        <v>10200</v>
      </c>
      <c r="Q8179">
        <v>103</v>
      </c>
      <c r="R8179" s="5" t="s">
        <v>10613</v>
      </c>
    </row>
    <row r="8180" spans="1:18" x14ac:dyDescent="0.3">
      <c r="A8180" s="5" t="s">
        <v>1249</v>
      </c>
      <c r="B8180" s="5" t="s">
        <v>1250</v>
      </c>
      <c r="C8180" s="5" t="s">
        <v>1011</v>
      </c>
      <c r="D8180" s="5" t="s">
        <v>160</v>
      </c>
      <c r="E8180" s="5" t="s">
        <v>161</v>
      </c>
      <c r="F8180" s="5" t="s">
        <v>13</v>
      </c>
      <c r="G8180">
        <v>60653</v>
      </c>
      <c r="H8180" s="5" t="s">
        <v>100</v>
      </c>
      <c r="I8180" s="5" t="s">
        <v>2143</v>
      </c>
      <c r="J8180" s="1">
        <v>42687</v>
      </c>
      <c r="K8180" s="1">
        <v>42691</v>
      </c>
      <c r="L8180">
        <v>36.880000000000003</v>
      </c>
      <c r="M8180" s="5" t="s">
        <v>2144</v>
      </c>
      <c r="N8180" s="5" t="s">
        <v>10242</v>
      </c>
      <c r="O8180" s="5" t="s">
        <v>10199</v>
      </c>
      <c r="P8180" s="5" t="s">
        <v>10200</v>
      </c>
      <c r="Q8180">
        <v>103</v>
      </c>
      <c r="R8180" s="5" t="s">
        <v>10613</v>
      </c>
    </row>
    <row r="8181" spans="1:18" x14ac:dyDescent="0.3">
      <c r="A8181" s="5" t="s">
        <v>1468</v>
      </c>
      <c r="B8181" s="5" t="s">
        <v>1469</v>
      </c>
      <c r="C8181" s="5" t="s">
        <v>352</v>
      </c>
      <c r="D8181" s="5" t="s">
        <v>22</v>
      </c>
      <c r="E8181" s="5" t="s">
        <v>23</v>
      </c>
      <c r="F8181" s="5" t="s">
        <v>13</v>
      </c>
      <c r="G8181">
        <v>10035</v>
      </c>
      <c r="H8181" s="5" t="s">
        <v>24</v>
      </c>
      <c r="I8181" s="5" t="s">
        <v>5802</v>
      </c>
      <c r="J8181" s="1">
        <v>43178</v>
      </c>
      <c r="K8181" s="1">
        <v>43181</v>
      </c>
      <c r="L8181">
        <v>19.82</v>
      </c>
      <c r="M8181" s="5" t="s">
        <v>2144</v>
      </c>
      <c r="N8181" s="5" t="s">
        <v>10242</v>
      </c>
      <c r="O8181" s="5" t="s">
        <v>10199</v>
      </c>
      <c r="P8181" s="5" t="s">
        <v>10200</v>
      </c>
      <c r="Q8181">
        <v>101</v>
      </c>
      <c r="R8181" s="5" t="s">
        <v>10611</v>
      </c>
    </row>
    <row r="8182" spans="1:18" x14ac:dyDescent="0.3">
      <c r="A8182" s="5" t="s">
        <v>459</v>
      </c>
      <c r="B8182" s="5" t="s">
        <v>460</v>
      </c>
      <c r="C8182" s="5" t="s">
        <v>461</v>
      </c>
      <c r="D8182" s="5" t="s">
        <v>155</v>
      </c>
      <c r="E8182" s="5" t="s">
        <v>77</v>
      </c>
      <c r="F8182" s="5" t="s">
        <v>13</v>
      </c>
      <c r="G8182">
        <v>43229</v>
      </c>
      <c r="H8182" s="5" t="s">
        <v>24</v>
      </c>
      <c r="I8182" s="5" t="s">
        <v>7603</v>
      </c>
      <c r="J8182" s="1">
        <v>43319</v>
      </c>
      <c r="K8182" s="1">
        <v>43320</v>
      </c>
      <c r="L8182">
        <v>118.16</v>
      </c>
      <c r="M8182" s="5" t="s">
        <v>2144</v>
      </c>
      <c r="N8182" s="5" t="s">
        <v>10242</v>
      </c>
      <c r="O8182" s="5" t="s">
        <v>10199</v>
      </c>
      <c r="P8182" s="5" t="s">
        <v>10200</v>
      </c>
      <c r="Q8182">
        <v>101</v>
      </c>
      <c r="R8182" s="5" t="s">
        <v>10611</v>
      </c>
    </row>
    <row r="8183" spans="1:18" x14ac:dyDescent="0.3">
      <c r="A8183" s="5" t="s">
        <v>1190</v>
      </c>
      <c r="B8183" s="5" t="s">
        <v>886</v>
      </c>
      <c r="C8183" s="5" t="s">
        <v>1191</v>
      </c>
      <c r="D8183" s="5" t="s">
        <v>1192</v>
      </c>
      <c r="E8183" s="5" t="s">
        <v>77</v>
      </c>
      <c r="F8183" s="5" t="s">
        <v>13</v>
      </c>
      <c r="G8183">
        <v>43055</v>
      </c>
      <c r="H8183" s="5" t="s">
        <v>24</v>
      </c>
      <c r="I8183" s="5" t="s">
        <v>3405</v>
      </c>
      <c r="J8183" s="1">
        <v>42676</v>
      </c>
      <c r="K8183" s="1">
        <v>42676</v>
      </c>
      <c r="L8183">
        <v>447.93</v>
      </c>
      <c r="M8183" s="5" t="s">
        <v>2144</v>
      </c>
      <c r="N8183" s="5" t="s">
        <v>10242</v>
      </c>
      <c r="O8183" s="5" t="s">
        <v>10199</v>
      </c>
      <c r="P8183" s="5" t="s">
        <v>10200</v>
      </c>
      <c r="Q8183">
        <v>102</v>
      </c>
      <c r="R8183" s="5" t="s">
        <v>10612</v>
      </c>
    </row>
    <row r="8184" spans="1:18" x14ac:dyDescent="0.3">
      <c r="A8184" s="5" t="s">
        <v>1652</v>
      </c>
      <c r="B8184" s="5" t="s">
        <v>1650</v>
      </c>
      <c r="C8184" s="5" t="s">
        <v>1653</v>
      </c>
      <c r="D8184" s="5" t="s">
        <v>108</v>
      </c>
      <c r="E8184" s="5" t="s">
        <v>35</v>
      </c>
      <c r="F8184" s="5" t="s">
        <v>13</v>
      </c>
      <c r="G8184">
        <v>90004</v>
      </c>
      <c r="H8184" s="5" t="s">
        <v>14</v>
      </c>
      <c r="I8184" s="5" t="s">
        <v>5145</v>
      </c>
      <c r="J8184" s="1">
        <v>42717</v>
      </c>
      <c r="K8184" s="1">
        <v>42719</v>
      </c>
      <c r="L8184">
        <v>29.2</v>
      </c>
      <c r="M8184" s="5" t="s">
        <v>2144</v>
      </c>
      <c r="N8184" s="5" t="s">
        <v>10242</v>
      </c>
      <c r="O8184" s="5" t="s">
        <v>10199</v>
      </c>
      <c r="P8184" s="5" t="s">
        <v>10200</v>
      </c>
      <c r="Q8184">
        <v>101</v>
      </c>
      <c r="R8184" s="5" t="s">
        <v>10611</v>
      </c>
    </row>
    <row r="8185" spans="1:18" x14ac:dyDescent="0.3">
      <c r="A8185" s="5" t="s">
        <v>815</v>
      </c>
      <c r="B8185" s="5" t="s">
        <v>813</v>
      </c>
      <c r="C8185" s="5" t="s">
        <v>816</v>
      </c>
      <c r="D8185" s="5" t="s">
        <v>817</v>
      </c>
      <c r="E8185" s="5" t="s">
        <v>99</v>
      </c>
      <c r="F8185" s="5" t="s">
        <v>13</v>
      </c>
      <c r="G8185">
        <v>77506</v>
      </c>
      <c r="H8185" s="5" t="s">
        <v>100</v>
      </c>
      <c r="I8185" s="5" t="s">
        <v>7630</v>
      </c>
      <c r="J8185" s="1">
        <v>42302</v>
      </c>
      <c r="K8185" s="1">
        <v>42306</v>
      </c>
      <c r="L8185">
        <v>13.7</v>
      </c>
      <c r="M8185" s="5" t="s">
        <v>5591</v>
      </c>
      <c r="N8185" s="5" t="s">
        <v>10243</v>
      </c>
      <c r="O8185" s="5" t="s">
        <v>10199</v>
      </c>
      <c r="P8185" s="5" t="s">
        <v>10200</v>
      </c>
      <c r="Q8185">
        <v>103</v>
      </c>
      <c r="R8185" s="5" t="s">
        <v>10613</v>
      </c>
    </row>
    <row r="8186" spans="1:18" x14ac:dyDescent="0.3">
      <c r="A8186" s="5" t="s">
        <v>1160</v>
      </c>
      <c r="B8186" s="5" t="s">
        <v>1161</v>
      </c>
      <c r="C8186" s="5" t="s">
        <v>1162</v>
      </c>
      <c r="D8186" s="5" t="s">
        <v>1163</v>
      </c>
      <c r="E8186" s="5" t="s">
        <v>89</v>
      </c>
      <c r="F8186" s="5" t="s">
        <v>13</v>
      </c>
      <c r="G8186">
        <v>2151</v>
      </c>
      <c r="H8186" s="5" t="s">
        <v>24</v>
      </c>
      <c r="I8186" s="5" t="s">
        <v>7331</v>
      </c>
      <c r="J8186" s="1">
        <v>43270</v>
      </c>
      <c r="K8186" s="1">
        <v>43272</v>
      </c>
      <c r="L8186">
        <v>38.78</v>
      </c>
      <c r="M8186" s="5" t="s">
        <v>5591</v>
      </c>
      <c r="N8186" s="5" t="s">
        <v>10243</v>
      </c>
      <c r="O8186" s="5" t="s">
        <v>10199</v>
      </c>
      <c r="P8186" s="5" t="s">
        <v>10200</v>
      </c>
      <c r="Q8186">
        <v>104</v>
      </c>
      <c r="R8186" s="5" t="s">
        <v>10614</v>
      </c>
    </row>
    <row r="8187" spans="1:18" x14ac:dyDescent="0.3">
      <c r="A8187" s="5" t="s">
        <v>1207</v>
      </c>
      <c r="B8187" s="5" t="s">
        <v>1208</v>
      </c>
      <c r="C8187" s="5" t="s">
        <v>698</v>
      </c>
      <c r="D8187" s="5" t="s">
        <v>1209</v>
      </c>
      <c r="E8187" s="5" t="s">
        <v>35</v>
      </c>
      <c r="F8187" s="5" t="s">
        <v>13</v>
      </c>
      <c r="G8187">
        <v>95123</v>
      </c>
      <c r="H8187" s="5" t="s">
        <v>14</v>
      </c>
      <c r="I8187" s="5" t="s">
        <v>5590</v>
      </c>
      <c r="J8187" s="1">
        <v>42714</v>
      </c>
      <c r="K8187" s="1">
        <v>42720</v>
      </c>
      <c r="L8187">
        <v>1.78</v>
      </c>
      <c r="M8187" s="5" t="s">
        <v>5591</v>
      </c>
      <c r="N8187" s="5" t="s">
        <v>10243</v>
      </c>
      <c r="O8187" s="5" t="s">
        <v>10199</v>
      </c>
      <c r="P8187" s="5" t="s">
        <v>10200</v>
      </c>
      <c r="Q8187">
        <v>103</v>
      </c>
      <c r="R8187" s="5" t="s">
        <v>10613</v>
      </c>
    </row>
    <row r="8188" spans="1:18" x14ac:dyDescent="0.3">
      <c r="A8188" s="5" t="s">
        <v>1233</v>
      </c>
      <c r="B8188" s="5" t="s">
        <v>1234</v>
      </c>
      <c r="C8188" s="5" t="s">
        <v>1235</v>
      </c>
      <c r="D8188" s="5" t="s">
        <v>976</v>
      </c>
      <c r="E8188" s="5" t="s">
        <v>1236</v>
      </c>
      <c r="F8188" s="5" t="s">
        <v>13</v>
      </c>
      <c r="G8188">
        <v>19805</v>
      </c>
      <c r="H8188" s="5" t="s">
        <v>24</v>
      </c>
      <c r="I8188" s="5" t="s">
        <v>7597</v>
      </c>
      <c r="J8188" s="1">
        <v>43014</v>
      </c>
      <c r="K8188" s="1">
        <v>43015</v>
      </c>
      <c r="L8188">
        <v>11.98</v>
      </c>
      <c r="M8188" s="5" t="s">
        <v>5591</v>
      </c>
      <c r="N8188" s="5" t="s">
        <v>10243</v>
      </c>
      <c r="O8188" s="5" t="s">
        <v>10199</v>
      </c>
      <c r="P8188" s="5" t="s">
        <v>10200</v>
      </c>
      <c r="Q8188">
        <v>101</v>
      </c>
      <c r="R8188" s="5" t="s">
        <v>10611</v>
      </c>
    </row>
    <row r="8189" spans="1:18" x14ac:dyDescent="0.3">
      <c r="A8189" s="5" t="s">
        <v>1578</v>
      </c>
      <c r="B8189" s="5" t="s">
        <v>1579</v>
      </c>
      <c r="C8189" s="5" t="s">
        <v>1580</v>
      </c>
      <c r="D8189" s="5" t="s">
        <v>1581</v>
      </c>
      <c r="E8189" s="5" t="s">
        <v>161</v>
      </c>
      <c r="F8189" s="5" t="s">
        <v>13</v>
      </c>
      <c r="G8189">
        <v>60201</v>
      </c>
      <c r="H8189" s="5" t="s">
        <v>100</v>
      </c>
      <c r="I8189" s="5" t="s">
        <v>7634</v>
      </c>
      <c r="J8189" s="1">
        <v>43407</v>
      </c>
      <c r="K8189" s="1">
        <v>43412</v>
      </c>
      <c r="L8189">
        <v>40.78</v>
      </c>
      <c r="M8189" s="5" t="s">
        <v>5591</v>
      </c>
      <c r="N8189" s="5" t="s">
        <v>10243</v>
      </c>
      <c r="O8189" s="5" t="s">
        <v>10199</v>
      </c>
      <c r="P8189" s="5" t="s">
        <v>10200</v>
      </c>
      <c r="Q8189">
        <v>103</v>
      </c>
      <c r="R8189" s="5" t="s">
        <v>10613</v>
      </c>
    </row>
    <row r="8190" spans="1:18" x14ac:dyDescent="0.3">
      <c r="A8190" s="5" t="s">
        <v>1588</v>
      </c>
      <c r="B8190" s="5" t="s">
        <v>1587</v>
      </c>
      <c r="C8190" s="5" t="s">
        <v>1589</v>
      </c>
      <c r="D8190" s="5" t="s">
        <v>22</v>
      </c>
      <c r="E8190" s="5" t="s">
        <v>23</v>
      </c>
      <c r="F8190" s="5" t="s">
        <v>13</v>
      </c>
      <c r="G8190">
        <v>10035</v>
      </c>
      <c r="H8190" s="5" t="s">
        <v>24</v>
      </c>
      <c r="I8190" s="5" t="s">
        <v>4617</v>
      </c>
      <c r="J8190" s="1">
        <v>42639</v>
      </c>
      <c r="K8190" s="1">
        <v>42643</v>
      </c>
      <c r="L8190">
        <v>50</v>
      </c>
      <c r="M8190" s="5" t="s">
        <v>4618</v>
      </c>
      <c r="N8190" s="5" t="s">
        <v>10244</v>
      </c>
      <c r="O8190" s="5" t="s">
        <v>10199</v>
      </c>
      <c r="P8190" s="5" t="s">
        <v>10200</v>
      </c>
      <c r="Q8190">
        <v>103</v>
      </c>
      <c r="R8190" s="5" t="s">
        <v>10613</v>
      </c>
    </row>
    <row r="8191" spans="1:18" x14ac:dyDescent="0.3">
      <c r="A8191" s="5" t="s">
        <v>1614</v>
      </c>
      <c r="B8191" s="5" t="s">
        <v>1613</v>
      </c>
      <c r="C8191" s="5" t="s">
        <v>213</v>
      </c>
      <c r="D8191" s="5" t="s">
        <v>1615</v>
      </c>
      <c r="E8191" s="5" t="s">
        <v>156</v>
      </c>
      <c r="F8191" s="5" t="s">
        <v>13</v>
      </c>
      <c r="G8191">
        <v>30062</v>
      </c>
      <c r="H8191" s="5" t="s">
        <v>19</v>
      </c>
      <c r="I8191" s="5" t="s">
        <v>7818</v>
      </c>
      <c r="J8191" s="1">
        <v>42544</v>
      </c>
      <c r="K8191" s="1">
        <v>42550</v>
      </c>
      <c r="L8191">
        <v>27.42</v>
      </c>
      <c r="M8191" s="5" t="s">
        <v>4618</v>
      </c>
      <c r="N8191" s="5" t="s">
        <v>10244</v>
      </c>
      <c r="O8191" s="5" t="s">
        <v>10199</v>
      </c>
      <c r="P8191" s="5" t="s">
        <v>10200</v>
      </c>
      <c r="Q8191">
        <v>103</v>
      </c>
      <c r="R8191" s="5" t="s">
        <v>10613</v>
      </c>
    </row>
    <row r="8192" spans="1:18" x14ac:dyDescent="0.3">
      <c r="A8192" s="5" t="s">
        <v>477</v>
      </c>
      <c r="B8192" s="5" t="s">
        <v>472</v>
      </c>
      <c r="C8192" s="5" t="s">
        <v>478</v>
      </c>
      <c r="D8192" s="5" t="s">
        <v>267</v>
      </c>
      <c r="E8192" s="5" t="s">
        <v>287</v>
      </c>
      <c r="F8192" s="5" t="s">
        <v>13</v>
      </c>
      <c r="G8192">
        <v>50315</v>
      </c>
      <c r="H8192" s="5" t="s">
        <v>100</v>
      </c>
      <c r="I8192" s="5" t="s">
        <v>6200</v>
      </c>
      <c r="J8192" s="1">
        <v>42249</v>
      </c>
      <c r="K8192" s="1">
        <v>42254</v>
      </c>
      <c r="L8192">
        <v>239.98</v>
      </c>
      <c r="M8192" s="5" t="s">
        <v>2913</v>
      </c>
      <c r="N8192" s="5" t="s">
        <v>10245</v>
      </c>
      <c r="O8192" s="5" t="s">
        <v>10199</v>
      </c>
      <c r="P8192" s="5" t="s">
        <v>10200</v>
      </c>
      <c r="Q8192">
        <v>104</v>
      </c>
      <c r="R8192" s="5" t="s">
        <v>10614</v>
      </c>
    </row>
    <row r="8193" spans="1:18" x14ac:dyDescent="0.3">
      <c r="A8193" s="5" t="s">
        <v>1251</v>
      </c>
      <c r="B8193" s="5" t="s">
        <v>1250</v>
      </c>
      <c r="C8193" s="5" t="s">
        <v>793</v>
      </c>
      <c r="D8193" s="5" t="s">
        <v>84</v>
      </c>
      <c r="E8193" s="5" t="s">
        <v>35</v>
      </c>
      <c r="F8193" s="5" t="s">
        <v>13</v>
      </c>
      <c r="G8193">
        <v>94109</v>
      </c>
      <c r="H8193" s="5" t="s">
        <v>14</v>
      </c>
      <c r="I8193" s="5" t="s">
        <v>3290</v>
      </c>
      <c r="J8193" s="1">
        <v>42151</v>
      </c>
      <c r="K8193" s="1">
        <v>42156</v>
      </c>
      <c r="L8193">
        <v>99.99</v>
      </c>
      <c r="M8193" s="5" t="s">
        <v>2913</v>
      </c>
      <c r="N8193" s="5" t="s">
        <v>10245</v>
      </c>
      <c r="O8193" s="5" t="s">
        <v>10199</v>
      </c>
      <c r="P8193" s="5" t="s">
        <v>10200</v>
      </c>
      <c r="Q8193">
        <v>104</v>
      </c>
      <c r="R8193" s="5" t="s">
        <v>10614</v>
      </c>
    </row>
    <row r="8194" spans="1:18" x14ac:dyDescent="0.3">
      <c r="A8194" s="5" t="s">
        <v>1262</v>
      </c>
      <c r="B8194" s="5" t="s">
        <v>1261</v>
      </c>
      <c r="C8194" s="5" t="s">
        <v>1263</v>
      </c>
      <c r="D8194" s="5" t="s">
        <v>357</v>
      </c>
      <c r="E8194" s="5" t="s">
        <v>358</v>
      </c>
      <c r="F8194" s="5" t="s">
        <v>13</v>
      </c>
      <c r="G8194">
        <v>68104</v>
      </c>
      <c r="H8194" s="5" t="s">
        <v>100</v>
      </c>
      <c r="I8194" s="5" t="s">
        <v>7039</v>
      </c>
      <c r="J8194" s="1">
        <v>42297</v>
      </c>
      <c r="K8194" s="1">
        <v>42299</v>
      </c>
      <c r="L8194">
        <v>3.81</v>
      </c>
      <c r="M8194" s="5" t="s">
        <v>2913</v>
      </c>
      <c r="N8194" s="5" t="s">
        <v>10245</v>
      </c>
      <c r="O8194" s="5" t="s">
        <v>10199</v>
      </c>
      <c r="P8194" s="5" t="s">
        <v>10200</v>
      </c>
      <c r="Q8194">
        <v>104</v>
      </c>
      <c r="R8194" s="5" t="s">
        <v>10614</v>
      </c>
    </row>
    <row r="8195" spans="1:18" x14ac:dyDescent="0.3">
      <c r="A8195" s="5" t="s">
        <v>1621</v>
      </c>
      <c r="B8195" s="5" t="s">
        <v>1622</v>
      </c>
      <c r="C8195" s="5" t="s">
        <v>1623</v>
      </c>
      <c r="D8195" s="5" t="s">
        <v>1624</v>
      </c>
      <c r="E8195" s="5" t="s">
        <v>77</v>
      </c>
      <c r="F8195" s="5" t="s">
        <v>13</v>
      </c>
      <c r="G8195">
        <v>44105</v>
      </c>
      <c r="H8195" s="5" t="s">
        <v>24</v>
      </c>
      <c r="I8195" s="5" t="s">
        <v>8142</v>
      </c>
      <c r="J8195" s="1">
        <v>42260</v>
      </c>
      <c r="K8195" s="1">
        <v>42260</v>
      </c>
      <c r="L8195">
        <v>5.7</v>
      </c>
      <c r="M8195" s="5" t="s">
        <v>2913</v>
      </c>
      <c r="N8195" s="5" t="s">
        <v>10245</v>
      </c>
      <c r="O8195" s="5" t="s">
        <v>10199</v>
      </c>
      <c r="P8195" s="5" t="s">
        <v>10200</v>
      </c>
      <c r="Q8195">
        <v>102</v>
      </c>
      <c r="R8195" s="5" t="s">
        <v>10612</v>
      </c>
    </row>
    <row r="8196" spans="1:18" x14ac:dyDescent="0.3">
      <c r="A8196" s="5" t="s">
        <v>1832</v>
      </c>
      <c r="B8196" s="5" t="s">
        <v>1833</v>
      </c>
      <c r="C8196" s="5" t="s">
        <v>1834</v>
      </c>
      <c r="D8196" s="5" t="s">
        <v>396</v>
      </c>
      <c r="E8196" s="5" t="s">
        <v>18</v>
      </c>
      <c r="F8196" s="5" t="s">
        <v>13</v>
      </c>
      <c r="G8196">
        <v>39212</v>
      </c>
      <c r="H8196" s="5" t="s">
        <v>19</v>
      </c>
      <c r="I8196" s="5" t="s">
        <v>4195</v>
      </c>
      <c r="J8196" s="1">
        <v>42715</v>
      </c>
      <c r="K8196" s="1">
        <v>42715</v>
      </c>
      <c r="L8196">
        <v>46.34</v>
      </c>
      <c r="M8196" s="5" t="s">
        <v>2913</v>
      </c>
      <c r="N8196" s="5" t="s">
        <v>10245</v>
      </c>
      <c r="O8196" s="5" t="s">
        <v>10199</v>
      </c>
      <c r="P8196" s="5" t="s">
        <v>10200</v>
      </c>
      <c r="Q8196">
        <v>102</v>
      </c>
      <c r="R8196" s="5" t="s">
        <v>10612</v>
      </c>
    </row>
    <row r="8197" spans="1:18" x14ac:dyDescent="0.3">
      <c r="A8197" s="5" t="s">
        <v>490</v>
      </c>
      <c r="B8197" s="5" t="s">
        <v>480</v>
      </c>
      <c r="C8197" s="5" t="s">
        <v>491</v>
      </c>
      <c r="D8197" s="5" t="s">
        <v>235</v>
      </c>
      <c r="E8197" s="5" t="s">
        <v>156</v>
      </c>
      <c r="F8197" s="5" t="s">
        <v>13</v>
      </c>
      <c r="G8197">
        <v>30076</v>
      </c>
      <c r="H8197" s="5" t="s">
        <v>19</v>
      </c>
      <c r="I8197" s="5" t="s">
        <v>7137</v>
      </c>
      <c r="J8197" s="1">
        <v>43267</v>
      </c>
      <c r="K8197" s="1">
        <v>43269</v>
      </c>
      <c r="L8197">
        <v>23.92</v>
      </c>
      <c r="M8197" s="5" t="s">
        <v>2913</v>
      </c>
      <c r="N8197" s="5" t="s">
        <v>10245</v>
      </c>
      <c r="O8197" s="5" t="s">
        <v>10199</v>
      </c>
      <c r="P8197" s="5" t="s">
        <v>10200</v>
      </c>
      <c r="Q8197">
        <v>104</v>
      </c>
      <c r="R8197" s="5" t="s">
        <v>10614</v>
      </c>
    </row>
    <row r="8198" spans="1:18" x14ac:dyDescent="0.3">
      <c r="A8198" s="5" t="s">
        <v>1675</v>
      </c>
      <c r="B8198" s="5" t="s">
        <v>1673</v>
      </c>
      <c r="C8198" s="5" t="s">
        <v>1676</v>
      </c>
      <c r="D8198" s="5" t="s">
        <v>1677</v>
      </c>
      <c r="E8198" s="5" t="s">
        <v>529</v>
      </c>
      <c r="F8198" s="5" t="s">
        <v>13</v>
      </c>
      <c r="G8198">
        <v>29483</v>
      </c>
      <c r="H8198" s="5" t="s">
        <v>19</v>
      </c>
      <c r="I8198" s="5" t="s">
        <v>2911</v>
      </c>
      <c r="J8198" s="1">
        <v>43239</v>
      </c>
      <c r="K8198" s="1">
        <v>43244</v>
      </c>
      <c r="L8198">
        <v>281.33999999999997</v>
      </c>
      <c r="M8198" s="5" t="s">
        <v>2913</v>
      </c>
      <c r="N8198" s="5" t="s">
        <v>10245</v>
      </c>
      <c r="O8198" s="5" t="s">
        <v>10199</v>
      </c>
      <c r="P8198" s="5" t="s">
        <v>10200</v>
      </c>
      <c r="Q8198">
        <v>103</v>
      </c>
      <c r="R8198" s="5" t="s">
        <v>10613</v>
      </c>
    </row>
    <row r="8199" spans="1:18" x14ac:dyDescent="0.3">
      <c r="A8199" s="5" t="s">
        <v>1813</v>
      </c>
      <c r="B8199" s="5" t="s">
        <v>1811</v>
      </c>
      <c r="C8199" s="5" t="s">
        <v>1814</v>
      </c>
      <c r="D8199" s="5" t="s">
        <v>396</v>
      </c>
      <c r="E8199" s="5" t="s">
        <v>18</v>
      </c>
      <c r="F8199" s="5" t="s">
        <v>13</v>
      </c>
      <c r="G8199">
        <v>39212</v>
      </c>
      <c r="H8199" s="5" t="s">
        <v>19</v>
      </c>
      <c r="I8199" s="5" t="s">
        <v>8275</v>
      </c>
      <c r="J8199" s="1">
        <v>42917</v>
      </c>
      <c r="K8199" s="1">
        <v>42917</v>
      </c>
      <c r="L8199">
        <v>30.53</v>
      </c>
      <c r="M8199" s="5" t="s">
        <v>4658</v>
      </c>
      <c r="N8199" s="5" t="s">
        <v>10246</v>
      </c>
      <c r="O8199" s="5" t="s">
        <v>10199</v>
      </c>
      <c r="P8199" s="5" t="s">
        <v>10200</v>
      </c>
      <c r="Q8199">
        <v>102</v>
      </c>
      <c r="R8199" s="5" t="s">
        <v>10612</v>
      </c>
    </row>
    <row r="8200" spans="1:18" x14ac:dyDescent="0.3">
      <c r="A8200" s="5" t="s">
        <v>1785</v>
      </c>
      <c r="B8200" s="5" t="s">
        <v>1783</v>
      </c>
      <c r="C8200" s="5" t="s">
        <v>396</v>
      </c>
      <c r="D8200" s="5" t="s">
        <v>84</v>
      </c>
      <c r="E8200" s="5" t="s">
        <v>35</v>
      </c>
      <c r="F8200" s="5" t="s">
        <v>13</v>
      </c>
      <c r="G8200">
        <v>94122</v>
      </c>
      <c r="H8200" s="5" t="s">
        <v>14</v>
      </c>
      <c r="I8200" s="5" t="s">
        <v>5259</v>
      </c>
      <c r="J8200" s="1">
        <v>42247</v>
      </c>
      <c r="K8200" s="1">
        <v>42252</v>
      </c>
      <c r="L8200">
        <v>92.52</v>
      </c>
      <c r="M8200" s="5" t="s">
        <v>4658</v>
      </c>
      <c r="N8200" s="5" t="s">
        <v>10246</v>
      </c>
      <c r="O8200" s="5" t="s">
        <v>10199</v>
      </c>
      <c r="P8200" s="5" t="s">
        <v>10200</v>
      </c>
      <c r="Q8200">
        <v>103</v>
      </c>
      <c r="R8200" s="5" t="s">
        <v>10613</v>
      </c>
    </row>
    <row r="8201" spans="1:18" x14ac:dyDescent="0.3">
      <c r="A8201" s="5" t="s">
        <v>1359</v>
      </c>
      <c r="B8201" s="5" t="s">
        <v>1355</v>
      </c>
      <c r="C8201" s="5" t="s">
        <v>1191</v>
      </c>
      <c r="D8201" s="5" t="s">
        <v>1360</v>
      </c>
      <c r="E8201" s="5" t="s">
        <v>271</v>
      </c>
      <c r="F8201" s="5" t="s">
        <v>13</v>
      </c>
      <c r="G8201">
        <v>8861</v>
      </c>
      <c r="H8201" s="5" t="s">
        <v>24</v>
      </c>
      <c r="I8201" s="5" t="s">
        <v>4657</v>
      </c>
      <c r="J8201" s="1">
        <v>42333</v>
      </c>
      <c r="K8201" s="1">
        <v>42338</v>
      </c>
      <c r="L8201">
        <v>2.52</v>
      </c>
      <c r="M8201" s="5" t="s">
        <v>4658</v>
      </c>
      <c r="N8201" s="5" t="s">
        <v>10246</v>
      </c>
      <c r="O8201" s="5" t="s">
        <v>10199</v>
      </c>
      <c r="P8201" s="5" t="s">
        <v>10200</v>
      </c>
      <c r="Q8201">
        <v>103</v>
      </c>
      <c r="R8201" s="5" t="s">
        <v>10613</v>
      </c>
    </row>
    <row r="8202" spans="1:18" x14ac:dyDescent="0.3">
      <c r="A8202" s="5" t="s">
        <v>1685</v>
      </c>
      <c r="B8202" s="5" t="s">
        <v>1683</v>
      </c>
      <c r="C8202" s="5" t="s">
        <v>1686</v>
      </c>
      <c r="D8202" s="5" t="s">
        <v>98</v>
      </c>
      <c r="E8202" s="5" t="s">
        <v>99</v>
      </c>
      <c r="F8202" s="5" t="s">
        <v>13</v>
      </c>
      <c r="G8202">
        <v>77070</v>
      </c>
      <c r="H8202" s="5" t="s">
        <v>100</v>
      </c>
      <c r="I8202" s="5" t="s">
        <v>8155</v>
      </c>
      <c r="J8202" s="1">
        <v>42980</v>
      </c>
      <c r="K8202" s="1">
        <v>42985</v>
      </c>
      <c r="L8202">
        <v>8.61</v>
      </c>
      <c r="M8202" s="5" t="s">
        <v>3081</v>
      </c>
      <c r="N8202" s="5" t="s">
        <v>10247</v>
      </c>
      <c r="O8202" s="5" t="s">
        <v>10199</v>
      </c>
      <c r="P8202" s="5" t="s">
        <v>10200</v>
      </c>
      <c r="Q8202">
        <v>104</v>
      </c>
      <c r="R8202" s="5" t="s">
        <v>10614</v>
      </c>
    </row>
    <row r="8203" spans="1:18" x14ac:dyDescent="0.3">
      <c r="A8203" s="5" t="s">
        <v>198</v>
      </c>
      <c r="B8203" s="5" t="s">
        <v>193</v>
      </c>
      <c r="C8203" s="5" t="s">
        <v>199</v>
      </c>
      <c r="D8203" s="5" t="s">
        <v>11</v>
      </c>
      <c r="E8203" s="5" t="s">
        <v>12</v>
      </c>
      <c r="F8203" s="5" t="s">
        <v>13</v>
      </c>
      <c r="G8203">
        <v>98115</v>
      </c>
      <c r="H8203" s="5" t="s">
        <v>14</v>
      </c>
      <c r="I8203" s="5" t="s">
        <v>3080</v>
      </c>
      <c r="J8203" s="1">
        <v>42740</v>
      </c>
      <c r="K8203" s="1">
        <v>42742</v>
      </c>
      <c r="L8203">
        <v>5.25</v>
      </c>
      <c r="M8203" s="5" t="s">
        <v>3081</v>
      </c>
      <c r="N8203" s="5" t="s">
        <v>10247</v>
      </c>
      <c r="O8203" s="5" t="s">
        <v>10199</v>
      </c>
      <c r="P8203" s="5" t="s">
        <v>10200</v>
      </c>
      <c r="Q8203">
        <v>104</v>
      </c>
      <c r="R8203" s="5" t="s">
        <v>10614</v>
      </c>
    </row>
    <row r="8204" spans="1:18" x14ac:dyDescent="0.3">
      <c r="A8204" s="5" t="s">
        <v>1682</v>
      </c>
      <c r="B8204" s="5" t="s">
        <v>1683</v>
      </c>
      <c r="C8204" s="5" t="s">
        <v>1684</v>
      </c>
      <c r="D8204" s="5" t="s">
        <v>1036</v>
      </c>
      <c r="E8204" s="5" t="s">
        <v>114</v>
      </c>
      <c r="F8204" s="5" t="s">
        <v>13</v>
      </c>
      <c r="G8204">
        <v>48640</v>
      </c>
      <c r="H8204" s="5" t="s">
        <v>100</v>
      </c>
      <c r="I8204" s="5" t="s">
        <v>7561</v>
      </c>
      <c r="J8204" s="1">
        <v>43378</v>
      </c>
      <c r="K8204" s="1">
        <v>43380</v>
      </c>
      <c r="L8204">
        <v>63.82</v>
      </c>
      <c r="M8204" s="5" t="s">
        <v>3081</v>
      </c>
      <c r="N8204" s="5" t="s">
        <v>10247</v>
      </c>
      <c r="O8204" s="5" t="s">
        <v>10199</v>
      </c>
      <c r="P8204" s="5" t="s">
        <v>10200</v>
      </c>
      <c r="Q8204">
        <v>101</v>
      </c>
      <c r="R8204" s="5" t="s">
        <v>10611</v>
      </c>
    </row>
    <row r="8205" spans="1:18" x14ac:dyDescent="0.3">
      <c r="A8205" s="5" t="s">
        <v>1548</v>
      </c>
      <c r="B8205" s="5" t="s">
        <v>1540</v>
      </c>
      <c r="C8205" s="5" t="s">
        <v>201</v>
      </c>
      <c r="D8205" s="5" t="s">
        <v>22</v>
      </c>
      <c r="E8205" s="5" t="s">
        <v>23</v>
      </c>
      <c r="F8205" s="5" t="s">
        <v>13</v>
      </c>
      <c r="G8205">
        <v>10009</v>
      </c>
      <c r="H8205" s="5" t="s">
        <v>24</v>
      </c>
      <c r="I8205" s="5" t="s">
        <v>7083</v>
      </c>
      <c r="J8205" s="1">
        <v>43317</v>
      </c>
      <c r="K8205" s="1">
        <v>43321</v>
      </c>
      <c r="L8205">
        <v>79.78</v>
      </c>
      <c r="M8205" s="5" t="s">
        <v>3081</v>
      </c>
      <c r="N8205" s="5" t="s">
        <v>10247</v>
      </c>
      <c r="O8205" s="5" t="s">
        <v>10199</v>
      </c>
      <c r="P8205" s="5" t="s">
        <v>10200</v>
      </c>
      <c r="Q8205">
        <v>103</v>
      </c>
      <c r="R8205" s="5" t="s">
        <v>10613</v>
      </c>
    </row>
    <row r="8206" spans="1:18" x14ac:dyDescent="0.3">
      <c r="A8206" s="5" t="s">
        <v>1701</v>
      </c>
      <c r="B8206" s="5" t="s">
        <v>97</v>
      </c>
      <c r="C8206" s="5" t="s">
        <v>1702</v>
      </c>
      <c r="D8206" s="5" t="s">
        <v>160</v>
      </c>
      <c r="E8206" s="5" t="s">
        <v>161</v>
      </c>
      <c r="F8206" s="5" t="s">
        <v>13</v>
      </c>
      <c r="G8206">
        <v>60623</v>
      </c>
      <c r="H8206" s="5" t="s">
        <v>100</v>
      </c>
      <c r="I8206" s="5" t="s">
        <v>5273</v>
      </c>
      <c r="J8206" s="1">
        <v>43200</v>
      </c>
      <c r="K8206" s="1">
        <v>43200</v>
      </c>
      <c r="L8206">
        <v>10.37</v>
      </c>
      <c r="M8206" s="5" t="s">
        <v>3081</v>
      </c>
      <c r="N8206" s="5" t="s">
        <v>10247</v>
      </c>
      <c r="O8206" s="5" t="s">
        <v>10199</v>
      </c>
      <c r="P8206" s="5" t="s">
        <v>10200</v>
      </c>
      <c r="Q8206">
        <v>102</v>
      </c>
      <c r="R8206" s="5" t="s">
        <v>10612</v>
      </c>
    </row>
    <row r="8207" spans="1:18" x14ac:dyDescent="0.3">
      <c r="A8207" s="5" t="s">
        <v>748</v>
      </c>
      <c r="B8207" s="5" t="s">
        <v>749</v>
      </c>
      <c r="C8207" s="5" t="s">
        <v>750</v>
      </c>
      <c r="D8207" s="5" t="s">
        <v>751</v>
      </c>
      <c r="E8207" s="5" t="s">
        <v>752</v>
      </c>
      <c r="F8207" s="5" t="s">
        <v>13</v>
      </c>
      <c r="G8207">
        <v>57103</v>
      </c>
      <c r="H8207" s="5" t="s">
        <v>100</v>
      </c>
      <c r="I8207" s="5" t="s">
        <v>7223</v>
      </c>
      <c r="J8207" s="1">
        <v>43222</v>
      </c>
      <c r="K8207" s="1">
        <v>43225</v>
      </c>
      <c r="L8207">
        <v>159.56</v>
      </c>
      <c r="M8207" s="5" t="s">
        <v>3081</v>
      </c>
      <c r="N8207" s="5" t="s">
        <v>10247</v>
      </c>
      <c r="O8207" s="5" t="s">
        <v>10199</v>
      </c>
      <c r="P8207" s="5" t="s">
        <v>10200</v>
      </c>
      <c r="Q8207">
        <v>104</v>
      </c>
      <c r="R8207" s="5" t="s">
        <v>10614</v>
      </c>
    </row>
    <row r="8208" spans="1:18" x14ac:dyDescent="0.3">
      <c r="A8208" s="5" t="s">
        <v>1635</v>
      </c>
      <c r="B8208" s="5" t="s">
        <v>1636</v>
      </c>
      <c r="C8208" s="5" t="s">
        <v>1637</v>
      </c>
      <c r="D8208" s="5" t="s">
        <v>11</v>
      </c>
      <c r="E8208" s="5" t="s">
        <v>12</v>
      </c>
      <c r="F8208" s="5" t="s">
        <v>13</v>
      </c>
      <c r="G8208">
        <v>98103</v>
      </c>
      <c r="H8208" s="5" t="s">
        <v>14</v>
      </c>
      <c r="I8208" s="5" t="s">
        <v>2137</v>
      </c>
      <c r="J8208" s="1">
        <v>42976</v>
      </c>
      <c r="K8208" s="1">
        <v>42980</v>
      </c>
      <c r="L8208">
        <v>1.79</v>
      </c>
      <c r="M8208" s="5" t="s">
        <v>2139</v>
      </c>
      <c r="N8208" s="5" t="s">
        <v>10248</v>
      </c>
      <c r="O8208" s="5" t="s">
        <v>10199</v>
      </c>
      <c r="P8208" s="5" t="s">
        <v>10200</v>
      </c>
      <c r="Q8208">
        <v>103</v>
      </c>
      <c r="R8208" s="5" t="s">
        <v>10613</v>
      </c>
    </row>
    <row r="8209" spans="1:18" x14ac:dyDescent="0.3">
      <c r="A8209" s="5" t="s">
        <v>256</v>
      </c>
      <c r="B8209" s="5" t="s">
        <v>254</v>
      </c>
      <c r="C8209" s="5" t="s">
        <v>257</v>
      </c>
      <c r="D8209" s="5" t="s">
        <v>258</v>
      </c>
      <c r="E8209" s="5" t="s">
        <v>89</v>
      </c>
      <c r="F8209" s="5" t="s">
        <v>13</v>
      </c>
      <c r="G8209">
        <v>1841</v>
      </c>
      <c r="H8209" s="5" t="s">
        <v>24</v>
      </c>
      <c r="I8209" s="5" t="s">
        <v>7237</v>
      </c>
      <c r="J8209" s="1">
        <v>43434</v>
      </c>
      <c r="K8209" s="1">
        <v>43437</v>
      </c>
      <c r="L8209">
        <v>95.98</v>
      </c>
      <c r="M8209" s="5" t="s">
        <v>2139</v>
      </c>
      <c r="N8209" s="5" t="s">
        <v>10248</v>
      </c>
      <c r="O8209" s="5" t="s">
        <v>10199</v>
      </c>
      <c r="P8209" s="5" t="s">
        <v>10200</v>
      </c>
      <c r="Q8209">
        <v>104</v>
      </c>
      <c r="R8209" s="5" t="s">
        <v>10614</v>
      </c>
    </row>
    <row r="8210" spans="1:18" x14ac:dyDescent="0.3">
      <c r="A8210" s="5" t="s">
        <v>1297</v>
      </c>
      <c r="B8210" s="5" t="s">
        <v>1292</v>
      </c>
      <c r="C8210" s="5" t="s">
        <v>400</v>
      </c>
      <c r="D8210" s="5" t="s">
        <v>817</v>
      </c>
      <c r="E8210" s="5" t="s">
        <v>35</v>
      </c>
      <c r="F8210" s="5" t="s">
        <v>13</v>
      </c>
      <c r="G8210">
        <v>91104</v>
      </c>
      <c r="H8210" s="5" t="s">
        <v>14</v>
      </c>
      <c r="I8210" s="5" t="s">
        <v>4188</v>
      </c>
      <c r="J8210" s="1">
        <v>43201</v>
      </c>
      <c r="K8210" s="1">
        <v>43208</v>
      </c>
      <c r="L8210">
        <v>41.86</v>
      </c>
      <c r="M8210" s="5" t="s">
        <v>2139</v>
      </c>
      <c r="N8210" s="5" t="s">
        <v>10248</v>
      </c>
      <c r="O8210" s="5" t="s">
        <v>10199</v>
      </c>
      <c r="P8210" s="5" t="s">
        <v>10200</v>
      </c>
      <c r="Q8210">
        <v>103</v>
      </c>
      <c r="R8210" s="5" t="s">
        <v>10613</v>
      </c>
    </row>
    <row r="8211" spans="1:18" x14ac:dyDescent="0.3">
      <c r="A8211" s="5" t="s">
        <v>421</v>
      </c>
      <c r="B8211" s="5" t="s">
        <v>422</v>
      </c>
      <c r="C8211" s="5" t="s">
        <v>423</v>
      </c>
      <c r="D8211" s="5" t="s">
        <v>424</v>
      </c>
      <c r="E8211" s="5" t="s">
        <v>63</v>
      </c>
      <c r="F8211" s="5" t="s">
        <v>13</v>
      </c>
      <c r="G8211">
        <v>32216</v>
      </c>
      <c r="H8211" s="5" t="s">
        <v>19</v>
      </c>
      <c r="I8211" s="5" t="s">
        <v>4322</v>
      </c>
      <c r="J8211" s="1">
        <v>42862</v>
      </c>
      <c r="K8211" s="1">
        <v>42866</v>
      </c>
      <c r="L8211">
        <v>44.4</v>
      </c>
      <c r="M8211" s="5" t="s">
        <v>2139</v>
      </c>
      <c r="N8211" s="5" t="s">
        <v>10248</v>
      </c>
      <c r="O8211" s="5" t="s">
        <v>10199</v>
      </c>
      <c r="P8211" s="5" t="s">
        <v>10200</v>
      </c>
      <c r="Q8211">
        <v>103</v>
      </c>
      <c r="R8211" s="5" t="s">
        <v>10613</v>
      </c>
    </row>
    <row r="8212" spans="1:18" x14ac:dyDescent="0.3">
      <c r="A8212" s="5" t="s">
        <v>1312</v>
      </c>
      <c r="B8212" s="5" t="s">
        <v>1313</v>
      </c>
      <c r="C8212" s="5" t="s">
        <v>1314</v>
      </c>
      <c r="D8212" s="5" t="s">
        <v>1096</v>
      </c>
      <c r="E8212" s="5" t="s">
        <v>77</v>
      </c>
      <c r="F8212" s="5" t="s">
        <v>13</v>
      </c>
      <c r="G8212">
        <v>44312</v>
      </c>
      <c r="H8212" s="5" t="s">
        <v>24</v>
      </c>
      <c r="I8212" s="5" t="s">
        <v>3691</v>
      </c>
      <c r="J8212" s="1">
        <v>42224</v>
      </c>
      <c r="K8212" s="1">
        <v>42230</v>
      </c>
      <c r="L8212">
        <v>95.98</v>
      </c>
      <c r="M8212" s="5" t="s">
        <v>2139</v>
      </c>
      <c r="N8212" s="5" t="s">
        <v>10248</v>
      </c>
      <c r="O8212" s="5" t="s">
        <v>10199</v>
      </c>
      <c r="P8212" s="5" t="s">
        <v>10200</v>
      </c>
      <c r="Q8212">
        <v>103</v>
      </c>
      <c r="R8212" s="5" t="s">
        <v>10613</v>
      </c>
    </row>
    <row r="8213" spans="1:18" x14ac:dyDescent="0.3">
      <c r="A8213" s="5" t="s">
        <v>1023</v>
      </c>
      <c r="B8213" s="5" t="s">
        <v>1022</v>
      </c>
      <c r="C8213" s="5" t="s">
        <v>213</v>
      </c>
      <c r="D8213" s="5" t="s">
        <v>11</v>
      </c>
      <c r="E8213" s="5" t="s">
        <v>12</v>
      </c>
      <c r="F8213" s="5" t="s">
        <v>13</v>
      </c>
      <c r="G8213">
        <v>98105</v>
      </c>
      <c r="H8213" s="5" t="s">
        <v>14</v>
      </c>
      <c r="I8213" s="5" t="s">
        <v>8330</v>
      </c>
      <c r="J8213" s="1">
        <v>42465</v>
      </c>
      <c r="K8213" s="1">
        <v>42466</v>
      </c>
      <c r="L8213">
        <v>23.84</v>
      </c>
      <c r="M8213" s="5" t="s">
        <v>2139</v>
      </c>
      <c r="N8213" s="5" t="s">
        <v>10248</v>
      </c>
      <c r="O8213" s="5" t="s">
        <v>10199</v>
      </c>
      <c r="P8213" s="5" t="s">
        <v>10200</v>
      </c>
      <c r="Q8213">
        <v>102</v>
      </c>
      <c r="R8213" s="5" t="s">
        <v>10612</v>
      </c>
    </row>
    <row r="8214" spans="1:18" x14ac:dyDescent="0.3">
      <c r="A8214" s="5" t="s">
        <v>1630</v>
      </c>
      <c r="B8214" s="5" t="s">
        <v>1631</v>
      </c>
      <c r="C8214" s="5" t="s">
        <v>1632</v>
      </c>
      <c r="D8214" s="5" t="s">
        <v>108</v>
      </c>
      <c r="E8214" s="5" t="s">
        <v>35</v>
      </c>
      <c r="F8214" s="5" t="s">
        <v>13</v>
      </c>
      <c r="G8214">
        <v>90004</v>
      </c>
      <c r="H8214" s="5" t="s">
        <v>14</v>
      </c>
      <c r="I8214" s="5" t="s">
        <v>4299</v>
      </c>
      <c r="J8214" s="1">
        <v>42332</v>
      </c>
      <c r="K8214" s="1">
        <v>42337</v>
      </c>
      <c r="L8214">
        <v>111.79</v>
      </c>
      <c r="M8214" s="5" t="s">
        <v>2605</v>
      </c>
      <c r="N8214" s="5" t="s">
        <v>10249</v>
      </c>
      <c r="O8214" s="5" t="s">
        <v>10199</v>
      </c>
      <c r="P8214" s="5" t="s">
        <v>10200</v>
      </c>
      <c r="Q8214">
        <v>104</v>
      </c>
      <c r="R8214" s="5" t="s">
        <v>10614</v>
      </c>
    </row>
    <row r="8215" spans="1:18" x14ac:dyDescent="0.3">
      <c r="A8215" s="5" t="s">
        <v>1204</v>
      </c>
      <c r="B8215" s="5" t="s">
        <v>1198</v>
      </c>
      <c r="C8215" s="5" t="s">
        <v>1205</v>
      </c>
      <c r="D8215" s="5" t="s">
        <v>98</v>
      </c>
      <c r="E8215" s="5" t="s">
        <v>99</v>
      </c>
      <c r="F8215" s="5" t="s">
        <v>13</v>
      </c>
      <c r="G8215">
        <v>77070</v>
      </c>
      <c r="H8215" s="5" t="s">
        <v>100</v>
      </c>
      <c r="I8215" s="5" t="s">
        <v>2604</v>
      </c>
      <c r="J8215" s="1">
        <v>43082</v>
      </c>
      <c r="K8215" s="1">
        <v>43086</v>
      </c>
      <c r="L8215">
        <v>63.88</v>
      </c>
      <c r="M8215" s="5" t="s">
        <v>2605</v>
      </c>
      <c r="N8215" s="5" t="s">
        <v>10249</v>
      </c>
      <c r="O8215" s="5" t="s">
        <v>10199</v>
      </c>
      <c r="P8215" s="5" t="s">
        <v>10200</v>
      </c>
      <c r="Q8215">
        <v>103</v>
      </c>
      <c r="R8215" s="5" t="s">
        <v>10613</v>
      </c>
    </row>
    <row r="8216" spans="1:18" x14ac:dyDescent="0.3">
      <c r="A8216" s="5" t="s">
        <v>855</v>
      </c>
      <c r="B8216" s="5" t="s">
        <v>852</v>
      </c>
      <c r="C8216" s="5" t="s">
        <v>65</v>
      </c>
      <c r="D8216" s="5" t="s">
        <v>424</v>
      </c>
      <c r="E8216" s="5" t="s">
        <v>63</v>
      </c>
      <c r="F8216" s="5" t="s">
        <v>13</v>
      </c>
      <c r="G8216">
        <v>32216</v>
      </c>
      <c r="H8216" s="5" t="s">
        <v>19</v>
      </c>
      <c r="I8216" s="5" t="s">
        <v>7467</v>
      </c>
      <c r="J8216" s="1">
        <v>43414</v>
      </c>
      <c r="K8216" s="1">
        <v>43420</v>
      </c>
      <c r="L8216">
        <v>111.79</v>
      </c>
      <c r="M8216" s="5" t="s">
        <v>2605</v>
      </c>
      <c r="N8216" s="5" t="s">
        <v>10249</v>
      </c>
      <c r="O8216" s="5" t="s">
        <v>10199</v>
      </c>
      <c r="P8216" s="5" t="s">
        <v>10200</v>
      </c>
      <c r="Q8216">
        <v>103</v>
      </c>
      <c r="R8216" s="5" t="s">
        <v>10613</v>
      </c>
    </row>
    <row r="8217" spans="1:18" x14ac:dyDescent="0.3">
      <c r="A8217" s="5" t="s">
        <v>355</v>
      </c>
      <c r="B8217" s="5" t="s">
        <v>349</v>
      </c>
      <c r="C8217" s="5" t="s">
        <v>356</v>
      </c>
      <c r="D8217" s="5" t="s">
        <v>357</v>
      </c>
      <c r="E8217" s="5" t="s">
        <v>358</v>
      </c>
      <c r="F8217" s="5" t="s">
        <v>13</v>
      </c>
      <c r="G8217">
        <v>68104</v>
      </c>
      <c r="H8217" s="5" t="s">
        <v>100</v>
      </c>
      <c r="I8217" s="5" t="s">
        <v>3146</v>
      </c>
      <c r="J8217" s="1">
        <v>43431</v>
      </c>
      <c r="K8217" s="1">
        <v>43433</v>
      </c>
      <c r="L8217">
        <v>46.94</v>
      </c>
      <c r="M8217" s="5" t="s">
        <v>2605</v>
      </c>
      <c r="N8217" s="5" t="s">
        <v>10249</v>
      </c>
      <c r="O8217" s="5" t="s">
        <v>10199</v>
      </c>
      <c r="P8217" s="5" t="s">
        <v>10200</v>
      </c>
      <c r="Q8217">
        <v>101</v>
      </c>
      <c r="R8217" s="5" t="s">
        <v>10611</v>
      </c>
    </row>
    <row r="8218" spans="1:18" x14ac:dyDescent="0.3">
      <c r="A8218" s="5" t="s">
        <v>1561</v>
      </c>
      <c r="B8218" s="5" t="s">
        <v>1551</v>
      </c>
      <c r="C8218" s="5" t="s">
        <v>1562</v>
      </c>
      <c r="D8218" s="5" t="s">
        <v>468</v>
      </c>
      <c r="E8218" s="5" t="s">
        <v>315</v>
      </c>
      <c r="F8218" s="5" t="s">
        <v>13</v>
      </c>
      <c r="G8218">
        <v>53209</v>
      </c>
      <c r="H8218" s="5" t="s">
        <v>100</v>
      </c>
      <c r="I8218" s="5" t="s">
        <v>7803</v>
      </c>
      <c r="J8218" s="1">
        <v>43170</v>
      </c>
      <c r="K8218" s="1">
        <v>43174</v>
      </c>
      <c r="L8218">
        <v>26.72</v>
      </c>
      <c r="M8218" s="5" t="s">
        <v>2605</v>
      </c>
      <c r="N8218" s="5" t="s">
        <v>10249</v>
      </c>
      <c r="O8218" s="5" t="s">
        <v>10199</v>
      </c>
      <c r="P8218" s="5" t="s">
        <v>10200</v>
      </c>
      <c r="Q8218">
        <v>103</v>
      </c>
      <c r="R8218" s="5" t="s">
        <v>10613</v>
      </c>
    </row>
    <row r="8219" spans="1:18" x14ac:dyDescent="0.3">
      <c r="A8219" s="5" t="s">
        <v>842</v>
      </c>
      <c r="B8219" s="5" t="s">
        <v>841</v>
      </c>
      <c r="C8219" s="5" t="s">
        <v>843</v>
      </c>
      <c r="D8219" s="5" t="s">
        <v>11</v>
      </c>
      <c r="E8219" s="5" t="s">
        <v>12</v>
      </c>
      <c r="F8219" s="5" t="s">
        <v>13</v>
      </c>
      <c r="G8219">
        <v>98105</v>
      </c>
      <c r="H8219" s="5" t="s">
        <v>14</v>
      </c>
      <c r="I8219" s="5" t="s">
        <v>4751</v>
      </c>
      <c r="J8219" s="1">
        <v>43144</v>
      </c>
      <c r="K8219" s="1">
        <v>43150</v>
      </c>
      <c r="L8219">
        <v>6.63</v>
      </c>
      <c r="M8219" s="5" t="s">
        <v>3024</v>
      </c>
      <c r="N8219" s="5" t="s">
        <v>10250</v>
      </c>
      <c r="O8219" s="5" t="s">
        <v>10199</v>
      </c>
      <c r="P8219" s="5" t="s">
        <v>10200</v>
      </c>
      <c r="Q8219">
        <v>103</v>
      </c>
      <c r="R8219" s="5" t="s">
        <v>10613</v>
      </c>
    </row>
    <row r="8220" spans="1:18" x14ac:dyDescent="0.3">
      <c r="A8220" s="5" t="s">
        <v>1799</v>
      </c>
      <c r="B8220" s="5" t="s">
        <v>1797</v>
      </c>
      <c r="C8220" s="5" t="s">
        <v>1800</v>
      </c>
      <c r="D8220" s="5" t="s">
        <v>11</v>
      </c>
      <c r="E8220" s="5" t="s">
        <v>12</v>
      </c>
      <c r="F8220" s="5" t="s">
        <v>13</v>
      </c>
      <c r="G8220">
        <v>98115</v>
      </c>
      <c r="H8220" s="5" t="s">
        <v>14</v>
      </c>
      <c r="I8220" s="5" t="s">
        <v>7079</v>
      </c>
      <c r="J8220" s="1">
        <v>43032</v>
      </c>
      <c r="K8220" s="1">
        <v>43032</v>
      </c>
      <c r="L8220">
        <v>199.99</v>
      </c>
      <c r="M8220" s="5" t="s">
        <v>3024</v>
      </c>
      <c r="N8220" s="5" t="s">
        <v>10250</v>
      </c>
      <c r="O8220" s="5" t="s">
        <v>10199</v>
      </c>
      <c r="P8220" s="5" t="s">
        <v>10200</v>
      </c>
      <c r="Q8220">
        <v>102</v>
      </c>
      <c r="R8220" s="5" t="s">
        <v>10612</v>
      </c>
    </row>
    <row r="8221" spans="1:18" x14ac:dyDescent="0.3">
      <c r="A8221" s="5" t="s">
        <v>1954</v>
      </c>
      <c r="B8221" s="5" t="s">
        <v>1950</v>
      </c>
      <c r="C8221" s="5" t="s">
        <v>1295</v>
      </c>
      <c r="D8221" s="5" t="s">
        <v>450</v>
      </c>
      <c r="E8221" s="5" t="s">
        <v>99</v>
      </c>
      <c r="F8221" s="5" t="s">
        <v>13</v>
      </c>
      <c r="G8221">
        <v>79907</v>
      </c>
      <c r="H8221" s="5" t="s">
        <v>100</v>
      </c>
      <c r="I8221" s="5" t="s">
        <v>7736</v>
      </c>
      <c r="J8221" s="1">
        <v>43094</v>
      </c>
      <c r="K8221" s="1">
        <v>43098</v>
      </c>
      <c r="L8221">
        <v>19.89</v>
      </c>
      <c r="M8221" s="5" t="s">
        <v>3024</v>
      </c>
      <c r="N8221" s="5" t="s">
        <v>10250</v>
      </c>
      <c r="O8221" s="5" t="s">
        <v>10199</v>
      </c>
      <c r="P8221" s="5" t="s">
        <v>10200</v>
      </c>
      <c r="Q8221">
        <v>103</v>
      </c>
      <c r="R8221" s="5" t="s">
        <v>10613</v>
      </c>
    </row>
    <row r="8222" spans="1:18" x14ac:dyDescent="0.3">
      <c r="A8222" s="5" t="s">
        <v>1566</v>
      </c>
      <c r="B8222" s="5" t="s">
        <v>1564</v>
      </c>
      <c r="C8222" s="5" t="s">
        <v>199</v>
      </c>
      <c r="D8222" s="5" t="s">
        <v>1075</v>
      </c>
      <c r="E8222" s="5" t="s">
        <v>133</v>
      </c>
      <c r="F8222" s="5" t="s">
        <v>13</v>
      </c>
      <c r="G8222">
        <v>36608</v>
      </c>
      <c r="H8222" s="5" t="s">
        <v>19</v>
      </c>
      <c r="I8222" s="5" t="s">
        <v>3023</v>
      </c>
      <c r="J8222" s="1">
        <v>43234</v>
      </c>
      <c r="K8222" s="1">
        <v>43234</v>
      </c>
      <c r="L8222">
        <v>18.28</v>
      </c>
      <c r="M8222" s="5" t="s">
        <v>3024</v>
      </c>
      <c r="N8222" s="5" t="s">
        <v>10250</v>
      </c>
      <c r="O8222" s="5" t="s">
        <v>10199</v>
      </c>
      <c r="P8222" s="5" t="s">
        <v>10200</v>
      </c>
      <c r="Q8222">
        <v>102</v>
      </c>
      <c r="R8222" s="5" t="s">
        <v>10612</v>
      </c>
    </row>
    <row r="8223" spans="1:18" x14ac:dyDescent="0.3">
      <c r="A8223" s="5" t="s">
        <v>1813</v>
      </c>
      <c r="B8223" s="5" t="s">
        <v>1811</v>
      </c>
      <c r="C8223" s="5" t="s">
        <v>1814</v>
      </c>
      <c r="D8223" s="5" t="s">
        <v>396</v>
      </c>
      <c r="E8223" s="5" t="s">
        <v>18</v>
      </c>
      <c r="F8223" s="5" t="s">
        <v>13</v>
      </c>
      <c r="G8223">
        <v>39212</v>
      </c>
      <c r="H8223" s="5" t="s">
        <v>19</v>
      </c>
      <c r="I8223" s="5" t="s">
        <v>5287</v>
      </c>
      <c r="J8223" s="1">
        <v>43444</v>
      </c>
      <c r="K8223" s="1">
        <v>43449</v>
      </c>
      <c r="L8223">
        <v>38.97</v>
      </c>
      <c r="M8223" s="5" t="s">
        <v>3024</v>
      </c>
      <c r="N8223" s="5" t="s">
        <v>10250</v>
      </c>
      <c r="O8223" s="5" t="s">
        <v>10199</v>
      </c>
      <c r="P8223" s="5" t="s">
        <v>10200</v>
      </c>
      <c r="Q8223">
        <v>104</v>
      </c>
      <c r="R8223" s="5" t="s">
        <v>10614</v>
      </c>
    </row>
    <row r="8224" spans="1:18" x14ac:dyDescent="0.3">
      <c r="A8224" s="5" t="s">
        <v>262</v>
      </c>
      <c r="B8224" s="5" t="s">
        <v>263</v>
      </c>
      <c r="C8224" s="5" t="s">
        <v>264</v>
      </c>
      <c r="D8224" s="5" t="s">
        <v>140</v>
      </c>
      <c r="E8224" s="5" t="s">
        <v>31</v>
      </c>
      <c r="F8224" s="5" t="s">
        <v>13</v>
      </c>
      <c r="G8224">
        <v>19134</v>
      </c>
      <c r="H8224" s="5" t="s">
        <v>24</v>
      </c>
      <c r="I8224" s="5" t="s">
        <v>8590</v>
      </c>
      <c r="J8224" s="1">
        <v>42541</v>
      </c>
      <c r="K8224" s="1">
        <v>42545</v>
      </c>
      <c r="L8224">
        <v>319.98</v>
      </c>
      <c r="M8224" s="5" t="s">
        <v>3024</v>
      </c>
      <c r="N8224" s="5" t="s">
        <v>10250</v>
      </c>
      <c r="O8224" s="5" t="s">
        <v>10199</v>
      </c>
      <c r="P8224" s="5" t="s">
        <v>10200</v>
      </c>
      <c r="Q8224">
        <v>104</v>
      </c>
      <c r="R8224" s="5" t="s">
        <v>10614</v>
      </c>
    </row>
    <row r="8225" spans="1:18" x14ac:dyDescent="0.3">
      <c r="A8225" s="5" t="s">
        <v>1955</v>
      </c>
      <c r="B8225" s="5" t="s">
        <v>1956</v>
      </c>
      <c r="C8225" s="5" t="s">
        <v>57</v>
      </c>
      <c r="D8225" s="5" t="s">
        <v>98</v>
      </c>
      <c r="E8225" s="5" t="s">
        <v>99</v>
      </c>
      <c r="F8225" s="5" t="s">
        <v>13</v>
      </c>
      <c r="G8225">
        <v>77070</v>
      </c>
      <c r="H8225" s="5" t="s">
        <v>100</v>
      </c>
      <c r="I8225" s="5" t="s">
        <v>4421</v>
      </c>
      <c r="J8225" s="1">
        <v>42675</v>
      </c>
      <c r="K8225" s="1">
        <v>42679</v>
      </c>
      <c r="L8225">
        <v>13.52</v>
      </c>
      <c r="M8225" s="5" t="s">
        <v>3024</v>
      </c>
      <c r="N8225" s="5" t="s">
        <v>10250</v>
      </c>
      <c r="O8225" s="5" t="s">
        <v>10199</v>
      </c>
      <c r="P8225" s="5" t="s">
        <v>10200</v>
      </c>
      <c r="Q8225">
        <v>103</v>
      </c>
      <c r="R8225" s="5" t="s">
        <v>10613</v>
      </c>
    </row>
    <row r="8226" spans="1:18" x14ac:dyDescent="0.3">
      <c r="A8226" s="5" t="s">
        <v>268</v>
      </c>
      <c r="B8226" s="5" t="s">
        <v>263</v>
      </c>
      <c r="C8226" s="5" t="s">
        <v>269</v>
      </c>
      <c r="D8226" s="5" t="s">
        <v>270</v>
      </c>
      <c r="E8226" s="5" t="s">
        <v>271</v>
      </c>
      <c r="F8226" s="5" t="s">
        <v>13</v>
      </c>
      <c r="G8226">
        <v>7501</v>
      </c>
      <c r="H8226" s="5" t="s">
        <v>24</v>
      </c>
      <c r="I8226" s="5" t="s">
        <v>7407</v>
      </c>
      <c r="J8226" s="1">
        <v>42525</v>
      </c>
      <c r="K8226" s="1">
        <v>42530</v>
      </c>
      <c r="L8226">
        <v>119.98</v>
      </c>
      <c r="M8226" s="5" t="s">
        <v>5437</v>
      </c>
      <c r="N8226" s="5" t="s">
        <v>10251</v>
      </c>
      <c r="O8226" s="5" t="s">
        <v>10199</v>
      </c>
      <c r="P8226" s="5" t="s">
        <v>10200</v>
      </c>
      <c r="Q8226">
        <v>104</v>
      </c>
      <c r="R8226" s="5" t="s">
        <v>10614</v>
      </c>
    </row>
    <row r="8227" spans="1:18" x14ac:dyDescent="0.3">
      <c r="A8227" s="5" t="s">
        <v>914</v>
      </c>
      <c r="B8227" s="5" t="s">
        <v>911</v>
      </c>
      <c r="C8227" s="5" t="s">
        <v>915</v>
      </c>
      <c r="D8227" s="5" t="s">
        <v>568</v>
      </c>
      <c r="E8227" s="5" t="s">
        <v>99</v>
      </c>
      <c r="F8227" s="5" t="s">
        <v>13</v>
      </c>
      <c r="G8227">
        <v>76106</v>
      </c>
      <c r="H8227" s="5" t="s">
        <v>100</v>
      </c>
      <c r="I8227" s="5" t="s">
        <v>8688</v>
      </c>
      <c r="J8227" s="1">
        <v>43123</v>
      </c>
      <c r="K8227" s="1">
        <v>43127</v>
      </c>
      <c r="L8227">
        <v>4.9400000000000004</v>
      </c>
      <c r="M8227" s="5" t="s">
        <v>5437</v>
      </c>
      <c r="N8227" s="5" t="s">
        <v>10251</v>
      </c>
      <c r="O8227" s="5" t="s">
        <v>10199</v>
      </c>
      <c r="P8227" s="5" t="s">
        <v>10200</v>
      </c>
      <c r="Q8227">
        <v>103</v>
      </c>
      <c r="R8227" s="5" t="s">
        <v>10613</v>
      </c>
    </row>
    <row r="8228" spans="1:18" x14ac:dyDescent="0.3">
      <c r="A8228" s="5" t="s">
        <v>1015</v>
      </c>
      <c r="B8228" s="5" t="s">
        <v>1013</v>
      </c>
      <c r="C8228" s="5" t="s">
        <v>1016</v>
      </c>
      <c r="D8228" s="5" t="s">
        <v>401</v>
      </c>
      <c r="E8228" s="5" t="s">
        <v>133</v>
      </c>
      <c r="F8228" s="5" t="s">
        <v>13</v>
      </c>
      <c r="G8228">
        <v>35810</v>
      </c>
      <c r="H8228" s="5" t="s">
        <v>19</v>
      </c>
      <c r="I8228" s="5" t="s">
        <v>5435</v>
      </c>
      <c r="J8228" s="1">
        <v>42105</v>
      </c>
      <c r="K8228" s="1">
        <v>42107</v>
      </c>
      <c r="L8228">
        <v>6.91</v>
      </c>
      <c r="M8228" s="5" t="s">
        <v>5437</v>
      </c>
      <c r="N8228" s="5" t="s">
        <v>10251</v>
      </c>
      <c r="O8228" s="5" t="s">
        <v>10199</v>
      </c>
      <c r="P8228" s="5" t="s">
        <v>10200</v>
      </c>
      <c r="Q8228">
        <v>104</v>
      </c>
      <c r="R8228" s="5" t="s">
        <v>10614</v>
      </c>
    </row>
    <row r="8229" spans="1:18" x14ac:dyDescent="0.3">
      <c r="A8229" s="5" t="s">
        <v>1817</v>
      </c>
      <c r="B8229" s="5" t="s">
        <v>1816</v>
      </c>
      <c r="C8229" s="5" t="s">
        <v>511</v>
      </c>
      <c r="D8229" s="5" t="s">
        <v>1818</v>
      </c>
      <c r="E8229" s="5" t="s">
        <v>315</v>
      </c>
      <c r="F8229" s="5" t="s">
        <v>13</v>
      </c>
      <c r="G8229">
        <v>54601</v>
      </c>
      <c r="H8229" s="5" t="s">
        <v>100</v>
      </c>
      <c r="I8229" s="5" t="s">
        <v>6547</v>
      </c>
      <c r="J8229" s="1">
        <v>43003</v>
      </c>
      <c r="K8229" s="1">
        <v>43008</v>
      </c>
      <c r="L8229">
        <v>3.04</v>
      </c>
      <c r="M8229" s="5" t="s">
        <v>2436</v>
      </c>
      <c r="N8229" s="5" t="s">
        <v>10252</v>
      </c>
      <c r="O8229" s="5" t="s">
        <v>10199</v>
      </c>
      <c r="P8229" s="5" t="s">
        <v>10200</v>
      </c>
      <c r="Q8229">
        <v>103</v>
      </c>
      <c r="R8229" s="5" t="s">
        <v>10613</v>
      </c>
    </row>
    <row r="8230" spans="1:18" x14ac:dyDescent="0.3">
      <c r="A8230" s="5" t="s">
        <v>1046</v>
      </c>
      <c r="B8230" s="5" t="s">
        <v>1047</v>
      </c>
      <c r="C8230" s="5" t="s">
        <v>1048</v>
      </c>
      <c r="D8230" s="5" t="s">
        <v>275</v>
      </c>
      <c r="E8230" s="5" t="s">
        <v>99</v>
      </c>
      <c r="F8230" s="5" t="s">
        <v>13</v>
      </c>
      <c r="G8230">
        <v>75081</v>
      </c>
      <c r="H8230" s="5" t="s">
        <v>100</v>
      </c>
      <c r="I8230" s="5" t="s">
        <v>7323</v>
      </c>
      <c r="J8230" s="1">
        <v>42409</v>
      </c>
      <c r="K8230" s="1">
        <v>42413</v>
      </c>
      <c r="L8230">
        <v>479.95</v>
      </c>
      <c r="M8230" s="5" t="s">
        <v>2436</v>
      </c>
      <c r="N8230" s="5" t="s">
        <v>10252</v>
      </c>
      <c r="O8230" s="5" t="s">
        <v>10199</v>
      </c>
      <c r="P8230" s="5" t="s">
        <v>10200</v>
      </c>
      <c r="Q8230">
        <v>104</v>
      </c>
      <c r="R8230" s="5" t="s">
        <v>10614</v>
      </c>
    </row>
    <row r="8231" spans="1:18" x14ac:dyDescent="0.3">
      <c r="A8231" s="5" t="s">
        <v>884</v>
      </c>
      <c r="B8231" s="5" t="s">
        <v>885</v>
      </c>
      <c r="C8231" s="5" t="s">
        <v>886</v>
      </c>
      <c r="D8231" s="5" t="s">
        <v>108</v>
      </c>
      <c r="E8231" s="5" t="s">
        <v>35</v>
      </c>
      <c r="F8231" s="5" t="s">
        <v>13</v>
      </c>
      <c r="G8231">
        <v>90049</v>
      </c>
      <c r="H8231" s="5" t="s">
        <v>14</v>
      </c>
      <c r="I8231" s="5" t="s">
        <v>2435</v>
      </c>
      <c r="J8231" s="1">
        <v>42848</v>
      </c>
      <c r="K8231" s="1">
        <v>42852</v>
      </c>
      <c r="L8231">
        <v>99.99</v>
      </c>
      <c r="M8231" s="5" t="s">
        <v>2436</v>
      </c>
      <c r="N8231" s="5" t="s">
        <v>10252</v>
      </c>
      <c r="O8231" s="5" t="s">
        <v>10199</v>
      </c>
      <c r="P8231" s="5" t="s">
        <v>10200</v>
      </c>
      <c r="Q8231">
        <v>103</v>
      </c>
      <c r="R8231" s="5" t="s">
        <v>10613</v>
      </c>
    </row>
    <row r="8232" spans="1:18" x14ac:dyDescent="0.3">
      <c r="A8232" s="5" t="s">
        <v>1264</v>
      </c>
      <c r="B8232" s="5" t="s">
        <v>1261</v>
      </c>
      <c r="C8232" s="5" t="s">
        <v>1196</v>
      </c>
      <c r="D8232" s="5" t="s">
        <v>84</v>
      </c>
      <c r="E8232" s="5" t="s">
        <v>35</v>
      </c>
      <c r="F8232" s="5" t="s">
        <v>13</v>
      </c>
      <c r="G8232">
        <v>94110</v>
      </c>
      <c r="H8232" s="5" t="s">
        <v>14</v>
      </c>
      <c r="I8232" s="5" t="s">
        <v>4132</v>
      </c>
      <c r="J8232" s="1">
        <v>43168</v>
      </c>
      <c r="K8232" s="1">
        <v>43172</v>
      </c>
      <c r="L8232">
        <v>199.98</v>
      </c>
      <c r="M8232" s="5" t="s">
        <v>2436</v>
      </c>
      <c r="N8232" s="5" t="s">
        <v>10252</v>
      </c>
      <c r="O8232" s="5" t="s">
        <v>10199</v>
      </c>
      <c r="P8232" s="5" t="s">
        <v>10200</v>
      </c>
      <c r="Q8232">
        <v>103</v>
      </c>
      <c r="R8232" s="5" t="s">
        <v>10613</v>
      </c>
    </row>
    <row r="8233" spans="1:18" x14ac:dyDescent="0.3">
      <c r="A8233" s="5" t="s">
        <v>276</v>
      </c>
      <c r="B8233" s="5" t="s">
        <v>273</v>
      </c>
      <c r="C8233" s="5" t="s">
        <v>277</v>
      </c>
      <c r="D8233" s="5" t="s">
        <v>11</v>
      </c>
      <c r="E8233" s="5" t="s">
        <v>12</v>
      </c>
      <c r="F8233" s="5" t="s">
        <v>13</v>
      </c>
      <c r="G8233">
        <v>98103</v>
      </c>
      <c r="H8233" s="5" t="s">
        <v>14</v>
      </c>
      <c r="I8233" s="5" t="s">
        <v>8291</v>
      </c>
      <c r="J8233" s="1">
        <v>43339</v>
      </c>
      <c r="K8233" s="1">
        <v>43339</v>
      </c>
      <c r="L8233">
        <v>12.67</v>
      </c>
      <c r="M8233" s="5" t="s">
        <v>2436</v>
      </c>
      <c r="N8233" s="5" t="s">
        <v>10252</v>
      </c>
      <c r="O8233" s="5" t="s">
        <v>10199</v>
      </c>
      <c r="P8233" s="5" t="s">
        <v>10200</v>
      </c>
      <c r="Q8233">
        <v>102</v>
      </c>
      <c r="R8233" s="5" t="s">
        <v>10612</v>
      </c>
    </row>
    <row r="8234" spans="1:18" x14ac:dyDescent="0.3">
      <c r="A8234" s="5" t="s">
        <v>1477</v>
      </c>
      <c r="B8234" s="5" t="s">
        <v>1473</v>
      </c>
      <c r="C8234" s="5" t="s">
        <v>1478</v>
      </c>
      <c r="D8234" s="5" t="s">
        <v>1479</v>
      </c>
      <c r="E8234" s="5" t="s">
        <v>1480</v>
      </c>
      <c r="F8234" s="5" t="s">
        <v>13</v>
      </c>
      <c r="G8234">
        <v>67212</v>
      </c>
      <c r="H8234" s="5" t="s">
        <v>100</v>
      </c>
      <c r="I8234" s="5" t="s">
        <v>7300</v>
      </c>
      <c r="J8234" s="1">
        <v>42102</v>
      </c>
      <c r="K8234" s="1">
        <v>42106</v>
      </c>
      <c r="L8234">
        <v>99.59</v>
      </c>
      <c r="M8234" s="5" t="s">
        <v>2436</v>
      </c>
      <c r="N8234" s="5" t="s">
        <v>10252</v>
      </c>
      <c r="O8234" s="5" t="s">
        <v>10199</v>
      </c>
      <c r="P8234" s="5" t="s">
        <v>10200</v>
      </c>
      <c r="Q8234">
        <v>103</v>
      </c>
      <c r="R8234" s="5" t="s">
        <v>10613</v>
      </c>
    </row>
    <row r="8235" spans="1:18" x14ac:dyDescent="0.3">
      <c r="A8235" s="5" t="s">
        <v>1777</v>
      </c>
      <c r="B8235" s="5" t="s">
        <v>1775</v>
      </c>
      <c r="C8235" s="5" t="s">
        <v>1778</v>
      </c>
      <c r="D8235" s="5" t="s">
        <v>84</v>
      </c>
      <c r="E8235" s="5" t="s">
        <v>35</v>
      </c>
      <c r="F8235" s="5" t="s">
        <v>13</v>
      </c>
      <c r="G8235">
        <v>94109</v>
      </c>
      <c r="H8235" s="5" t="s">
        <v>14</v>
      </c>
      <c r="I8235" s="5" t="s">
        <v>6261</v>
      </c>
      <c r="J8235" s="1">
        <v>42682</v>
      </c>
      <c r="K8235" s="1">
        <v>42686</v>
      </c>
      <c r="L8235">
        <v>119.9</v>
      </c>
      <c r="M8235" s="5" t="s">
        <v>2384</v>
      </c>
      <c r="N8235" s="5" t="s">
        <v>10253</v>
      </c>
      <c r="O8235" s="5" t="s">
        <v>10199</v>
      </c>
      <c r="P8235" s="5" t="s">
        <v>10200</v>
      </c>
      <c r="Q8235">
        <v>103</v>
      </c>
      <c r="R8235" s="5" t="s">
        <v>10613</v>
      </c>
    </row>
    <row r="8236" spans="1:18" x14ac:dyDescent="0.3">
      <c r="A8236" s="5" t="s">
        <v>1937</v>
      </c>
      <c r="B8236" s="5" t="s">
        <v>1938</v>
      </c>
      <c r="C8236" s="5" t="s">
        <v>238</v>
      </c>
      <c r="D8236" s="5" t="s">
        <v>58</v>
      </c>
      <c r="E8236" s="5" t="s">
        <v>77</v>
      </c>
      <c r="F8236" s="5" t="s">
        <v>13</v>
      </c>
      <c r="G8236">
        <v>45014</v>
      </c>
      <c r="H8236" s="5" t="s">
        <v>24</v>
      </c>
      <c r="I8236" s="5" t="s">
        <v>2382</v>
      </c>
      <c r="J8236" s="1">
        <v>42639</v>
      </c>
      <c r="K8236" s="1">
        <v>42645</v>
      </c>
      <c r="L8236">
        <v>31.1</v>
      </c>
      <c r="M8236" s="5" t="s">
        <v>2384</v>
      </c>
      <c r="N8236" s="5" t="s">
        <v>10253</v>
      </c>
      <c r="O8236" s="5" t="s">
        <v>10199</v>
      </c>
      <c r="P8236" s="5" t="s">
        <v>10200</v>
      </c>
      <c r="Q8236">
        <v>103</v>
      </c>
      <c r="R8236" s="5" t="s">
        <v>10613</v>
      </c>
    </row>
    <row r="8237" spans="1:18" x14ac:dyDescent="0.3">
      <c r="A8237" s="5" t="s">
        <v>1986</v>
      </c>
      <c r="B8237" s="5" t="s">
        <v>1987</v>
      </c>
      <c r="C8237" s="5" t="s">
        <v>548</v>
      </c>
      <c r="D8237" s="5" t="s">
        <v>22</v>
      </c>
      <c r="E8237" s="5" t="s">
        <v>23</v>
      </c>
      <c r="F8237" s="5" t="s">
        <v>13</v>
      </c>
      <c r="G8237">
        <v>10024</v>
      </c>
      <c r="H8237" s="5" t="s">
        <v>24</v>
      </c>
      <c r="I8237" s="5" t="s">
        <v>3437</v>
      </c>
      <c r="J8237" s="1">
        <v>42833</v>
      </c>
      <c r="K8237" s="1">
        <v>42837</v>
      </c>
      <c r="L8237">
        <v>95.98</v>
      </c>
      <c r="M8237" s="5" t="s">
        <v>3438</v>
      </c>
      <c r="N8237" s="5" t="s">
        <v>10254</v>
      </c>
      <c r="O8237" s="5" t="s">
        <v>10199</v>
      </c>
      <c r="P8237" s="5" t="s">
        <v>10200</v>
      </c>
      <c r="Q8237">
        <v>103</v>
      </c>
      <c r="R8237" s="5" t="s">
        <v>10613</v>
      </c>
    </row>
    <row r="8238" spans="1:18" x14ac:dyDescent="0.3">
      <c r="A8238" s="5" t="s">
        <v>1468</v>
      </c>
      <c r="B8238" s="5" t="s">
        <v>1469</v>
      </c>
      <c r="C8238" s="5" t="s">
        <v>352</v>
      </c>
      <c r="D8238" s="5" t="s">
        <v>22</v>
      </c>
      <c r="E8238" s="5" t="s">
        <v>23</v>
      </c>
      <c r="F8238" s="5" t="s">
        <v>13</v>
      </c>
      <c r="G8238">
        <v>10035</v>
      </c>
      <c r="H8238" s="5" t="s">
        <v>24</v>
      </c>
      <c r="I8238" s="5" t="s">
        <v>5251</v>
      </c>
      <c r="J8238" s="1">
        <v>43437</v>
      </c>
      <c r="K8238" s="1">
        <v>43439</v>
      </c>
      <c r="L8238">
        <v>47.99</v>
      </c>
      <c r="M8238" s="5" t="s">
        <v>3438</v>
      </c>
      <c r="N8238" s="5" t="s">
        <v>10254</v>
      </c>
      <c r="O8238" s="5" t="s">
        <v>10199</v>
      </c>
      <c r="P8238" s="5" t="s">
        <v>10200</v>
      </c>
      <c r="Q8238">
        <v>104</v>
      </c>
      <c r="R8238" s="5" t="s">
        <v>10614</v>
      </c>
    </row>
    <row r="8239" spans="1:18" x14ac:dyDescent="0.3">
      <c r="A8239" s="5" t="s">
        <v>1175</v>
      </c>
      <c r="B8239" s="5" t="s">
        <v>1172</v>
      </c>
      <c r="C8239" s="5" t="s">
        <v>1176</v>
      </c>
      <c r="D8239" s="5" t="s">
        <v>225</v>
      </c>
      <c r="E8239" s="5" t="s">
        <v>242</v>
      </c>
      <c r="F8239" s="5" t="s">
        <v>13</v>
      </c>
      <c r="G8239">
        <v>80013</v>
      </c>
      <c r="H8239" s="5" t="s">
        <v>14</v>
      </c>
      <c r="I8239" s="5" t="s">
        <v>5611</v>
      </c>
      <c r="J8239" s="1">
        <v>42567</v>
      </c>
      <c r="K8239" s="1">
        <v>42570</v>
      </c>
      <c r="L8239">
        <v>80.88</v>
      </c>
      <c r="M8239" s="5" t="s">
        <v>3438</v>
      </c>
      <c r="N8239" s="5" t="s">
        <v>10254</v>
      </c>
      <c r="O8239" s="5" t="s">
        <v>10199</v>
      </c>
      <c r="P8239" s="5" t="s">
        <v>10200</v>
      </c>
      <c r="Q8239">
        <v>101</v>
      </c>
      <c r="R8239" s="5" t="s">
        <v>10611</v>
      </c>
    </row>
    <row r="8240" spans="1:18" x14ac:dyDescent="0.3">
      <c r="A8240" s="5" t="s">
        <v>1520</v>
      </c>
      <c r="B8240" s="5" t="s">
        <v>1516</v>
      </c>
      <c r="C8240" s="5" t="s">
        <v>839</v>
      </c>
      <c r="D8240" s="5" t="s">
        <v>826</v>
      </c>
      <c r="E8240" s="5" t="s">
        <v>242</v>
      </c>
      <c r="F8240" s="5" t="s">
        <v>13</v>
      </c>
      <c r="G8240">
        <v>80219</v>
      </c>
      <c r="H8240" s="5" t="s">
        <v>14</v>
      </c>
      <c r="I8240" s="5" t="s">
        <v>5334</v>
      </c>
      <c r="J8240" s="1">
        <v>43277</v>
      </c>
      <c r="K8240" s="1">
        <v>43281</v>
      </c>
      <c r="L8240">
        <v>431.93</v>
      </c>
      <c r="M8240" s="5" t="s">
        <v>3438</v>
      </c>
      <c r="N8240" s="5" t="s">
        <v>10254</v>
      </c>
      <c r="O8240" s="5" t="s">
        <v>10199</v>
      </c>
      <c r="P8240" s="5" t="s">
        <v>10200</v>
      </c>
      <c r="Q8240">
        <v>103</v>
      </c>
      <c r="R8240" s="5" t="s">
        <v>10613</v>
      </c>
    </row>
    <row r="8241" spans="1:18" x14ac:dyDescent="0.3">
      <c r="A8241" s="5" t="s">
        <v>1169</v>
      </c>
      <c r="B8241" s="5" t="s">
        <v>1165</v>
      </c>
      <c r="C8241" s="5" t="s">
        <v>1170</v>
      </c>
      <c r="D8241" s="5" t="s">
        <v>22</v>
      </c>
      <c r="E8241" s="5" t="s">
        <v>23</v>
      </c>
      <c r="F8241" s="5" t="s">
        <v>13</v>
      </c>
      <c r="G8241">
        <v>10011</v>
      </c>
      <c r="H8241" s="5" t="s">
        <v>24</v>
      </c>
      <c r="I8241" s="5" t="s">
        <v>7563</v>
      </c>
      <c r="J8241" s="1">
        <v>43211</v>
      </c>
      <c r="K8241" s="1">
        <v>43213</v>
      </c>
      <c r="L8241">
        <v>20.74</v>
      </c>
      <c r="M8241" s="5" t="s">
        <v>2118</v>
      </c>
      <c r="N8241" s="5" t="s">
        <v>10255</v>
      </c>
      <c r="O8241" s="5" t="s">
        <v>10199</v>
      </c>
      <c r="P8241" s="5" t="s">
        <v>10200</v>
      </c>
      <c r="Q8241">
        <v>101</v>
      </c>
      <c r="R8241" s="5" t="s">
        <v>10611</v>
      </c>
    </row>
    <row r="8242" spans="1:18" x14ac:dyDescent="0.3">
      <c r="A8242" s="5" t="s">
        <v>1550</v>
      </c>
      <c r="B8242" s="5" t="s">
        <v>1551</v>
      </c>
      <c r="C8242" s="5" t="s">
        <v>246</v>
      </c>
      <c r="D8242" s="5" t="s">
        <v>108</v>
      </c>
      <c r="E8242" s="5" t="s">
        <v>35</v>
      </c>
      <c r="F8242" s="5" t="s">
        <v>13</v>
      </c>
      <c r="G8242">
        <v>90008</v>
      </c>
      <c r="H8242" s="5" t="s">
        <v>14</v>
      </c>
      <c r="I8242" s="5" t="s">
        <v>2117</v>
      </c>
      <c r="J8242" s="1">
        <v>43399</v>
      </c>
      <c r="K8242" s="1">
        <v>43406</v>
      </c>
      <c r="L8242">
        <v>6.16</v>
      </c>
      <c r="M8242" s="5" t="s">
        <v>2118</v>
      </c>
      <c r="N8242" s="5" t="s">
        <v>10255</v>
      </c>
      <c r="O8242" s="5" t="s">
        <v>10199</v>
      </c>
      <c r="P8242" s="5" t="s">
        <v>10200</v>
      </c>
      <c r="Q8242">
        <v>103</v>
      </c>
      <c r="R8242" s="5" t="s">
        <v>10613</v>
      </c>
    </row>
    <row r="8243" spans="1:18" x14ac:dyDescent="0.3">
      <c r="A8243" s="5" t="s">
        <v>1844</v>
      </c>
      <c r="B8243" s="5" t="s">
        <v>1841</v>
      </c>
      <c r="C8243" s="5" t="s">
        <v>1770</v>
      </c>
      <c r="D8243" s="5" t="s">
        <v>909</v>
      </c>
      <c r="E8243" s="5" t="s">
        <v>12</v>
      </c>
      <c r="F8243" s="5" t="s">
        <v>13</v>
      </c>
      <c r="G8243">
        <v>98052</v>
      </c>
      <c r="H8243" s="5" t="s">
        <v>14</v>
      </c>
      <c r="I8243" s="5" t="s">
        <v>5793</v>
      </c>
      <c r="J8243" s="1">
        <v>43344</v>
      </c>
      <c r="K8243" s="1">
        <v>43349</v>
      </c>
      <c r="L8243">
        <v>19.989999999999998</v>
      </c>
      <c r="M8243" s="5" t="s">
        <v>2118</v>
      </c>
      <c r="N8243" s="5" t="s">
        <v>10255</v>
      </c>
      <c r="O8243" s="5" t="s">
        <v>10199</v>
      </c>
      <c r="P8243" s="5" t="s">
        <v>10200</v>
      </c>
      <c r="Q8243">
        <v>103</v>
      </c>
      <c r="R8243" s="5" t="s">
        <v>10613</v>
      </c>
    </row>
    <row r="8244" spans="1:18" x14ac:dyDescent="0.3">
      <c r="A8244" s="5" t="s">
        <v>1439</v>
      </c>
      <c r="B8244" s="5" t="s">
        <v>1433</v>
      </c>
      <c r="C8244" s="5" t="s">
        <v>686</v>
      </c>
      <c r="D8244" s="5" t="s">
        <v>1440</v>
      </c>
      <c r="E8244" s="5" t="s">
        <v>35</v>
      </c>
      <c r="F8244" s="5" t="s">
        <v>13</v>
      </c>
      <c r="G8244">
        <v>92404</v>
      </c>
      <c r="H8244" s="5" t="s">
        <v>14</v>
      </c>
      <c r="I8244" s="5" t="s">
        <v>2515</v>
      </c>
      <c r="J8244" s="1">
        <v>43445</v>
      </c>
      <c r="K8244" s="1">
        <v>43449</v>
      </c>
      <c r="L8244">
        <v>23.36</v>
      </c>
      <c r="M8244" s="5" t="s">
        <v>2118</v>
      </c>
      <c r="N8244" s="5" t="s">
        <v>10255</v>
      </c>
      <c r="O8244" s="5" t="s">
        <v>10199</v>
      </c>
      <c r="P8244" s="5" t="s">
        <v>10200</v>
      </c>
      <c r="Q8244">
        <v>103</v>
      </c>
      <c r="R8244" s="5" t="s">
        <v>10613</v>
      </c>
    </row>
    <row r="8245" spans="1:18" x14ac:dyDescent="0.3">
      <c r="A8245" s="5" t="s">
        <v>1763</v>
      </c>
      <c r="B8245" s="5" t="s">
        <v>1764</v>
      </c>
      <c r="C8245" s="5" t="s">
        <v>1765</v>
      </c>
      <c r="D8245" s="5" t="s">
        <v>140</v>
      </c>
      <c r="E8245" s="5" t="s">
        <v>31</v>
      </c>
      <c r="F8245" s="5" t="s">
        <v>13</v>
      </c>
      <c r="G8245">
        <v>19134</v>
      </c>
      <c r="H8245" s="5" t="s">
        <v>24</v>
      </c>
      <c r="I8245" s="5" t="s">
        <v>6798</v>
      </c>
      <c r="J8245" s="1">
        <v>43363</v>
      </c>
      <c r="K8245" s="1">
        <v>43369</v>
      </c>
      <c r="L8245">
        <v>4.3600000000000003</v>
      </c>
      <c r="M8245" s="5" t="s">
        <v>2118</v>
      </c>
      <c r="N8245" s="5" t="s">
        <v>10255</v>
      </c>
      <c r="O8245" s="5" t="s">
        <v>10199</v>
      </c>
      <c r="P8245" s="5" t="s">
        <v>10200</v>
      </c>
      <c r="Q8245">
        <v>103</v>
      </c>
      <c r="R8245" s="5" t="s">
        <v>10613</v>
      </c>
    </row>
    <row r="8246" spans="1:18" x14ac:dyDescent="0.3">
      <c r="A8246" s="5" t="s">
        <v>697</v>
      </c>
      <c r="B8246" s="5" t="s">
        <v>694</v>
      </c>
      <c r="C8246" s="5" t="s">
        <v>698</v>
      </c>
      <c r="D8246" s="5" t="s">
        <v>22</v>
      </c>
      <c r="E8246" s="5" t="s">
        <v>23</v>
      </c>
      <c r="F8246" s="5" t="s">
        <v>13</v>
      </c>
      <c r="G8246">
        <v>10035</v>
      </c>
      <c r="H8246" s="5" t="s">
        <v>24</v>
      </c>
      <c r="I8246" s="5" t="s">
        <v>7795</v>
      </c>
      <c r="J8246" s="1">
        <v>42624</v>
      </c>
      <c r="K8246" s="1">
        <v>42628</v>
      </c>
      <c r="L8246">
        <v>19.989999999999998</v>
      </c>
      <c r="M8246" s="5" t="s">
        <v>2118</v>
      </c>
      <c r="N8246" s="5" t="s">
        <v>10255</v>
      </c>
      <c r="O8246" s="5" t="s">
        <v>10199</v>
      </c>
      <c r="P8246" s="5" t="s">
        <v>10200</v>
      </c>
      <c r="Q8246">
        <v>104</v>
      </c>
      <c r="R8246" s="5" t="s">
        <v>10614</v>
      </c>
    </row>
    <row r="8247" spans="1:18" x14ac:dyDescent="0.3">
      <c r="A8247" s="5" t="s">
        <v>1588</v>
      </c>
      <c r="B8247" s="5" t="s">
        <v>1587</v>
      </c>
      <c r="C8247" s="5" t="s">
        <v>1589</v>
      </c>
      <c r="D8247" s="5" t="s">
        <v>22</v>
      </c>
      <c r="E8247" s="5" t="s">
        <v>23</v>
      </c>
      <c r="F8247" s="5" t="s">
        <v>13</v>
      </c>
      <c r="G8247">
        <v>10035</v>
      </c>
      <c r="H8247" s="5" t="s">
        <v>24</v>
      </c>
      <c r="I8247" s="5" t="s">
        <v>8120</v>
      </c>
      <c r="J8247" s="1">
        <v>43048</v>
      </c>
      <c r="K8247" s="1">
        <v>43053</v>
      </c>
      <c r="L8247">
        <v>479.97</v>
      </c>
      <c r="M8247" s="5" t="s">
        <v>2392</v>
      </c>
      <c r="N8247" s="5" t="s">
        <v>10256</v>
      </c>
      <c r="O8247" s="5" t="s">
        <v>10199</v>
      </c>
      <c r="P8247" s="5" t="s">
        <v>10200</v>
      </c>
      <c r="Q8247">
        <v>103</v>
      </c>
      <c r="R8247" s="5" t="s">
        <v>10613</v>
      </c>
    </row>
    <row r="8248" spans="1:18" x14ac:dyDescent="0.3">
      <c r="A8248" s="5" t="s">
        <v>1498</v>
      </c>
      <c r="B8248" s="5" t="s">
        <v>1494</v>
      </c>
      <c r="C8248" s="5" t="s">
        <v>861</v>
      </c>
      <c r="D8248" s="5" t="s">
        <v>108</v>
      </c>
      <c r="E8248" s="5" t="s">
        <v>35</v>
      </c>
      <c r="F8248" s="5" t="s">
        <v>13</v>
      </c>
      <c r="G8248">
        <v>90032</v>
      </c>
      <c r="H8248" s="5" t="s">
        <v>14</v>
      </c>
      <c r="I8248" s="5" t="s">
        <v>2389</v>
      </c>
      <c r="J8248" s="1">
        <v>43059</v>
      </c>
      <c r="K8248" s="1">
        <v>43063</v>
      </c>
      <c r="L8248">
        <v>18.5</v>
      </c>
      <c r="M8248" s="5" t="s">
        <v>2392</v>
      </c>
      <c r="N8248" s="5" t="s">
        <v>10256</v>
      </c>
      <c r="O8248" s="5" t="s">
        <v>10199</v>
      </c>
      <c r="P8248" s="5" t="s">
        <v>10200</v>
      </c>
      <c r="Q8248">
        <v>104</v>
      </c>
      <c r="R8248" s="5" t="s">
        <v>10614</v>
      </c>
    </row>
    <row r="8249" spans="1:18" x14ac:dyDescent="0.3">
      <c r="A8249" s="5" t="s">
        <v>48</v>
      </c>
      <c r="B8249" s="5" t="s">
        <v>49</v>
      </c>
      <c r="C8249" s="5" t="s">
        <v>50</v>
      </c>
      <c r="D8249" s="5" t="s">
        <v>51</v>
      </c>
      <c r="E8249" s="5" t="s">
        <v>23</v>
      </c>
      <c r="F8249" s="5" t="s">
        <v>13</v>
      </c>
      <c r="G8249">
        <v>10701</v>
      </c>
      <c r="H8249" s="5" t="s">
        <v>24</v>
      </c>
      <c r="I8249" s="5" t="s">
        <v>8055</v>
      </c>
      <c r="J8249" s="1">
        <v>42068</v>
      </c>
      <c r="K8249" s="1">
        <v>42071</v>
      </c>
      <c r="L8249">
        <v>18.62</v>
      </c>
      <c r="M8249" s="5" t="s">
        <v>2392</v>
      </c>
      <c r="N8249" s="5" t="s">
        <v>10256</v>
      </c>
      <c r="O8249" s="5" t="s">
        <v>10199</v>
      </c>
      <c r="P8249" s="5" t="s">
        <v>10200</v>
      </c>
      <c r="Q8249">
        <v>104</v>
      </c>
      <c r="R8249" s="5" t="s">
        <v>10614</v>
      </c>
    </row>
    <row r="8250" spans="1:18" x14ac:dyDescent="0.3">
      <c r="A8250" s="5" t="s">
        <v>1766</v>
      </c>
      <c r="B8250" s="5" t="s">
        <v>1767</v>
      </c>
      <c r="C8250" s="5" t="s">
        <v>1191</v>
      </c>
      <c r="D8250" s="5" t="s">
        <v>11</v>
      </c>
      <c r="E8250" s="5" t="s">
        <v>12</v>
      </c>
      <c r="F8250" s="5" t="s">
        <v>13</v>
      </c>
      <c r="G8250">
        <v>98115</v>
      </c>
      <c r="H8250" s="5" t="s">
        <v>14</v>
      </c>
      <c r="I8250" s="5" t="s">
        <v>6218</v>
      </c>
      <c r="J8250" s="1">
        <v>43434</v>
      </c>
      <c r="K8250" s="1">
        <v>43441</v>
      </c>
      <c r="L8250">
        <v>383.98</v>
      </c>
      <c r="M8250" s="5" t="s">
        <v>2392</v>
      </c>
      <c r="N8250" s="5" t="s">
        <v>10256</v>
      </c>
      <c r="O8250" s="5" t="s">
        <v>10199</v>
      </c>
      <c r="P8250" s="5" t="s">
        <v>10200</v>
      </c>
      <c r="Q8250">
        <v>103</v>
      </c>
      <c r="R8250" s="5" t="s">
        <v>10613</v>
      </c>
    </row>
    <row r="8251" spans="1:18" x14ac:dyDescent="0.3">
      <c r="A8251" s="5" t="s">
        <v>1015</v>
      </c>
      <c r="B8251" s="5" t="s">
        <v>1013</v>
      </c>
      <c r="C8251" s="5" t="s">
        <v>1016</v>
      </c>
      <c r="D8251" s="5" t="s">
        <v>401</v>
      </c>
      <c r="E8251" s="5" t="s">
        <v>133</v>
      </c>
      <c r="F8251" s="5" t="s">
        <v>13</v>
      </c>
      <c r="G8251">
        <v>35810</v>
      </c>
      <c r="H8251" s="5" t="s">
        <v>19</v>
      </c>
      <c r="I8251" s="5" t="s">
        <v>5435</v>
      </c>
      <c r="J8251" s="1">
        <v>42105</v>
      </c>
      <c r="K8251" s="1">
        <v>42107</v>
      </c>
      <c r="L8251">
        <v>6.91</v>
      </c>
      <c r="M8251" s="5" t="s">
        <v>2392</v>
      </c>
      <c r="N8251" s="5" t="s">
        <v>10256</v>
      </c>
      <c r="O8251" s="5" t="s">
        <v>10199</v>
      </c>
      <c r="P8251" s="5" t="s">
        <v>10200</v>
      </c>
      <c r="Q8251">
        <v>104</v>
      </c>
      <c r="R8251" s="5" t="s">
        <v>10614</v>
      </c>
    </row>
    <row r="8252" spans="1:18" x14ac:dyDescent="0.3">
      <c r="A8252" s="5" t="s">
        <v>509</v>
      </c>
      <c r="B8252" s="5" t="s">
        <v>510</v>
      </c>
      <c r="C8252" s="5" t="s">
        <v>511</v>
      </c>
      <c r="D8252" s="5" t="s">
        <v>22</v>
      </c>
      <c r="E8252" s="5" t="s">
        <v>23</v>
      </c>
      <c r="F8252" s="5" t="s">
        <v>13</v>
      </c>
      <c r="G8252">
        <v>10024</v>
      </c>
      <c r="H8252" s="5" t="s">
        <v>24</v>
      </c>
      <c r="I8252" s="5" t="s">
        <v>5750</v>
      </c>
      <c r="J8252" s="1">
        <v>43319</v>
      </c>
      <c r="K8252" s="1">
        <v>43323</v>
      </c>
      <c r="L8252">
        <v>63.96</v>
      </c>
      <c r="M8252" s="5" t="s">
        <v>3912</v>
      </c>
      <c r="N8252" s="5" t="s">
        <v>10257</v>
      </c>
      <c r="O8252" s="5" t="s">
        <v>10199</v>
      </c>
      <c r="P8252" s="5" t="s">
        <v>10200</v>
      </c>
      <c r="Q8252">
        <v>103</v>
      </c>
      <c r="R8252" s="5" t="s">
        <v>10613</v>
      </c>
    </row>
    <row r="8253" spans="1:18" x14ac:dyDescent="0.3">
      <c r="A8253" s="5" t="s">
        <v>1249</v>
      </c>
      <c r="B8253" s="5" t="s">
        <v>1250</v>
      </c>
      <c r="C8253" s="5" t="s">
        <v>1011</v>
      </c>
      <c r="D8253" s="5" t="s">
        <v>160</v>
      </c>
      <c r="E8253" s="5" t="s">
        <v>161</v>
      </c>
      <c r="F8253" s="5" t="s">
        <v>13</v>
      </c>
      <c r="G8253">
        <v>60653</v>
      </c>
      <c r="H8253" s="5" t="s">
        <v>100</v>
      </c>
      <c r="I8253" s="5" t="s">
        <v>7734</v>
      </c>
      <c r="J8253" s="1">
        <v>43437</v>
      </c>
      <c r="K8253" s="1">
        <v>43440</v>
      </c>
      <c r="L8253">
        <v>10.32</v>
      </c>
      <c r="M8253" s="5" t="s">
        <v>3912</v>
      </c>
      <c r="N8253" s="5" t="s">
        <v>10257</v>
      </c>
      <c r="O8253" s="5" t="s">
        <v>10199</v>
      </c>
      <c r="P8253" s="5" t="s">
        <v>10200</v>
      </c>
      <c r="Q8253">
        <v>104</v>
      </c>
      <c r="R8253" s="5" t="s">
        <v>10614</v>
      </c>
    </row>
    <row r="8254" spans="1:18" x14ac:dyDescent="0.3">
      <c r="A8254" s="5" t="s">
        <v>1249</v>
      </c>
      <c r="B8254" s="5" t="s">
        <v>1250</v>
      </c>
      <c r="C8254" s="5" t="s">
        <v>1011</v>
      </c>
      <c r="D8254" s="5" t="s">
        <v>160</v>
      </c>
      <c r="E8254" s="5" t="s">
        <v>161</v>
      </c>
      <c r="F8254" s="5" t="s">
        <v>13</v>
      </c>
      <c r="G8254">
        <v>60653</v>
      </c>
      <c r="H8254" s="5" t="s">
        <v>100</v>
      </c>
      <c r="I8254" s="5" t="s">
        <v>7734</v>
      </c>
      <c r="J8254" s="1">
        <v>43437</v>
      </c>
      <c r="K8254" s="1">
        <v>43440</v>
      </c>
      <c r="L8254">
        <v>10.32</v>
      </c>
      <c r="M8254" s="5" t="s">
        <v>3912</v>
      </c>
      <c r="N8254" s="5" t="s">
        <v>10257</v>
      </c>
      <c r="O8254" s="5" t="s">
        <v>10199</v>
      </c>
      <c r="P8254" s="5" t="s">
        <v>10200</v>
      </c>
      <c r="Q8254">
        <v>104</v>
      </c>
      <c r="R8254" s="5" t="s">
        <v>10614</v>
      </c>
    </row>
    <row r="8255" spans="1:18" x14ac:dyDescent="0.3">
      <c r="A8255" s="5" t="s">
        <v>977</v>
      </c>
      <c r="B8255" s="5" t="s">
        <v>972</v>
      </c>
      <c r="C8255" s="5" t="s">
        <v>978</v>
      </c>
      <c r="D8255" s="5" t="s">
        <v>140</v>
      </c>
      <c r="E8255" s="5" t="s">
        <v>31</v>
      </c>
      <c r="F8255" s="5" t="s">
        <v>13</v>
      </c>
      <c r="G8255">
        <v>19140</v>
      </c>
      <c r="H8255" s="5" t="s">
        <v>24</v>
      </c>
      <c r="I8255" s="5" t="s">
        <v>6979</v>
      </c>
      <c r="J8255" s="1">
        <v>42211</v>
      </c>
      <c r="K8255" s="1">
        <v>42217</v>
      </c>
      <c r="L8255">
        <v>111.93</v>
      </c>
      <c r="M8255" s="5" t="s">
        <v>3912</v>
      </c>
      <c r="N8255" s="5" t="s">
        <v>10257</v>
      </c>
      <c r="O8255" s="5" t="s">
        <v>10199</v>
      </c>
      <c r="P8255" s="5" t="s">
        <v>10200</v>
      </c>
      <c r="Q8255">
        <v>103</v>
      </c>
      <c r="R8255" s="5" t="s">
        <v>10613</v>
      </c>
    </row>
    <row r="8256" spans="1:18" x14ac:dyDescent="0.3">
      <c r="A8256" s="5" t="s">
        <v>1593</v>
      </c>
      <c r="B8256" s="5" t="s">
        <v>1594</v>
      </c>
      <c r="C8256" s="5" t="s">
        <v>1595</v>
      </c>
      <c r="D8256" s="5" t="s">
        <v>22</v>
      </c>
      <c r="E8256" s="5" t="s">
        <v>23</v>
      </c>
      <c r="F8256" s="5" t="s">
        <v>13</v>
      </c>
      <c r="G8256">
        <v>10011</v>
      </c>
      <c r="H8256" s="5" t="s">
        <v>24</v>
      </c>
      <c r="I8256" s="5" t="s">
        <v>3911</v>
      </c>
      <c r="J8256" s="1">
        <v>42638</v>
      </c>
      <c r="K8256" s="1">
        <v>42641</v>
      </c>
      <c r="L8256">
        <v>14.46</v>
      </c>
      <c r="M8256" s="5" t="s">
        <v>3912</v>
      </c>
      <c r="N8256" s="5" t="s">
        <v>10257</v>
      </c>
      <c r="O8256" s="5" t="s">
        <v>10199</v>
      </c>
      <c r="P8256" s="5" t="s">
        <v>10200</v>
      </c>
      <c r="Q8256">
        <v>104</v>
      </c>
      <c r="R8256" s="5" t="s">
        <v>10614</v>
      </c>
    </row>
    <row r="8257" spans="1:18" x14ac:dyDescent="0.3">
      <c r="A8257" s="5" t="s">
        <v>1786</v>
      </c>
      <c r="B8257" s="5" t="s">
        <v>1783</v>
      </c>
      <c r="C8257" s="5" t="s">
        <v>1295</v>
      </c>
      <c r="D8257" s="5" t="s">
        <v>169</v>
      </c>
      <c r="E8257" s="5" t="s">
        <v>40</v>
      </c>
      <c r="F8257" s="5" t="s">
        <v>13</v>
      </c>
      <c r="G8257">
        <v>40214</v>
      </c>
      <c r="H8257" s="5" t="s">
        <v>19</v>
      </c>
      <c r="I8257" s="5" t="s">
        <v>7110</v>
      </c>
      <c r="J8257" s="1">
        <v>42973</v>
      </c>
      <c r="K8257" s="1">
        <v>42977</v>
      </c>
      <c r="L8257">
        <v>47.97</v>
      </c>
      <c r="M8257" s="5" t="s">
        <v>3912</v>
      </c>
      <c r="N8257" s="5" t="s">
        <v>10257</v>
      </c>
      <c r="O8257" s="5" t="s">
        <v>10199</v>
      </c>
      <c r="P8257" s="5" t="s">
        <v>10200</v>
      </c>
      <c r="Q8257">
        <v>103</v>
      </c>
      <c r="R8257" s="5" t="s">
        <v>10613</v>
      </c>
    </row>
    <row r="8258" spans="1:18" x14ac:dyDescent="0.3">
      <c r="A8258" s="5" t="s">
        <v>836</v>
      </c>
      <c r="B8258" s="5" t="s">
        <v>824</v>
      </c>
      <c r="C8258" s="5" t="s">
        <v>837</v>
      </c>
      <c r="D8258" s="5" t="s">
        <v>275</v>
      </c>
      <c r="E8258" s="5" t="s">
        <v>99</v>
      </c>
      <c r="F8258" s="5" t="s">
        <v>13</v>
      </c>
      <c r="G8258">
        <v>75220</v>
      </c>
      <c r="H8258" s="5" t="s">
        <v>100</v>
      </c>
      <c r="I8258" s="5" t="s">
        <v>8685</v>
      </c>
      <c r="J8258" s="1">
        <v>43259</v>
      </c>
      <c r="K8258" s="1">
        <v>43264</v>
      </c>
      <c r="L8258">
        <v>35.17</v>
      </c>
      <c r="M8258" s="5" t="s">
        <v>3912</v>
      </c>
      <c r="N8258" s="5" t="s">
        <v>10257</v>
      </c>
      <c r="O8258" s="5" t="s">
        <v>10199</v>
      </c>
      <c r="P8258" s="5" t="s">
        <v>10200</v>
      </c>
      <c r="Q8258">
        <v>103</v>
      </c>
      <c r="R8258" s="5" t="s">
        <v>10613</v>
      </c>
    </row>
    <row r="8259" spans="1:18" x14ac:dyDescent="0.3">
      <c r="A8259" s="5" t="s">
        <v>1655</v>
      </c>
      <c r="B8259" s="5" t="s">
        <v>1650</v>
      </c>
      <c r="C8259" s="5" t="s">
        <v>1093</v>
      </c>
      <c r="D8259" s="5" t="s">
        <v>408</v>
      </c>
      <c r="E8259" s="5" t="s">
        <v>252</v>
      </c>
      <c r="F8259" s="5" t="s">
        <v>13</v>
      </c>
      <c r="G8259">
        <v>28314</v>
      </c>
      <c r="H8259" s="5" t="s">
        <v>19</v>
      </c>
      <c r="I8259" s="5" t="s">
        <v>6716</v>
      </c>
      <c r="J8259" s="1">
        <v>43288</v>
      </c>
      <c r="K8259" s="1">
        <v>43290</v>
      </c>
      <c r="L8259">
        <v>13.39</v>
      </c>
      <c r="M8259" s="5" t="s">
        <v>6040</v>
      </c>
      <c r="N8259" s="5" t="s">
        <v>10258</v>
      </c>
      <c r="O8259" s="5" t="s">
        <v>10199</v>
      </c>
      <c r="P8259" s="5" t="s">
        <v>10200</v>
      </c>
      <c r="Q8259">
        <v>101</v>
      </c>
      <c r="R8259" s="5" t="s">
        <v>10611</v>
      </c>
    </row>
    <row r="8260" spans="1:18" x14ac:dyDescent="0.3">
      <c r="A8260" s="5" t="s">
        <v>685</v>
      </c>
      <c r="B8260" s="5" t="s">
        <v>683</v>
      </c>
      <c r="C8260" s="5" t="s">
        <v>686</v>
      </c>
      <c r="D8260" s="5" t="s">
        <v>405</v>
      </c>
      <c r="E8260" s="5" t="s">
        <v>23</v>
      </c>
      <c r="F8260" s="5" t="s">
        <v>13</v>
      </c>
      <c r="G8260">
        <v>11572</v>
      </c>
      <c r="H8260" s="5" t="s">
        <v>24</v>
      </c>
      <c r="I8260" s="5" t="s">
        <v>6376</v>
      </c>
      <c r="J8260" s="1">
        <v>42683</v>
      </c>
      <c r="K8260" s="1">
        <v>42688</v>
      </c>
      <c r="L8260">
        <v>12.24</v>
      </c>
      <c r="M8260" s="5" t="s">
        <v>6040</v>
      </c>
      <c r="N8260" s="5" t="s">
        <v>10258</v>
      </c>
      <c r="O8260" s="5" t="s">
        <v>10199</v>
      </c>
      <c r="P8260" s="5" t="s">
        <v>10200</v>
      </c>
      <c r="Q8260">
        <v>104</v>
      </c>
      <c r="R8260" s="5" t="s">
        <v>10614</v>
      </c>
    </row>
    <row r="8261" spans="1:18" x14ac:dyDescent="0.3">
      <c r="A8261" s="5" t="s">
        <v>1967</v>
      </c>
      <c r="B8261" s="5" t="s">
        <v>1965</v>
      </c>
      <c r="C8261" s="5" t="s">
        <v>1968</v>
      </c>
      <c r="D8261" s="5" t="s">
        <v>84</v>
      </c>
      <c r="E8261" s="5" t="s">
        <v>35</v>
      </c>
      <c r="F8261" s="5" t="s">
        <v>13</v>
      </c>
      <c r="G8261">
        <v>94109</v>
      </c>
      <c r="H8261" s="5" t="s">
        <v>14</v>
      </c>
      <c r="I8261" s="5" t="s">
        <v>8343</v>
      </c>
      <c r="J8261" s="1">
        <v>42912</v>
      </c>
      <c r="K8261" s="1">
        <v>42918</v>
      </c>
      <c r="L8261">
        <v>20.97</v>
      </c>
      <c r="M8261" s="5" t="s">
        <v>6040</v>
      </c>
      <c r="N8261" s="5" t="s">
        <v>10258</v>
      </c>
      <c r="O8261" s="5" t="s">
        <v>10199</v>
      </c>
      <c r="P8261" s="5" t="s">
        <v>10200</v>
      </c>
      <c r="Q8261">
        <v>103</v>
      </c>
      <c r="R8261" s="5" t="s">
        <v>10613</v>
      </c>
    </row>
    <row r="8262" spans="1:18" x14ac:dyDescent="0.3">
      <c r="A8262" s="5" t="s">
        <v>1171</v>
      </c>
      <c r="B8262" s="5" t="s">
        <v>1172</v>
      </c>
      <c r="C8262" s="5" t="s">
        <v>1173</v>
      </c>
      <c r="D8262" s="5" t="s">
        <v>1174</v>
      </c>
      <c r="E8262" s="5" t="s">
        <v>35</v>
      </c>
      <c r="F8262" s="5" t="s">
        <v>13</v>
      </c>
      <c r="G8262">
        <v>92307</v>
      </c>
      <c r="H8262" s="5" t="s">
        <v>14</v>
      </c>
      <c r="I8262" s="5" t="s">
        <v>6881</v>
      </c>
      <c r="J8262" s="1">
        <v>42694</v>
      </c>
      <c r="K8262" s="1">
        <v>42699</v>
      </c>
      <c r="L8262">
        <v>13.98</v>
      </c>
      <c r="M8262" s="5" t="s">
        <v>6040</v>
      </c>
      <c r="N8262" s="5" t="s">
        <v>10258</v>
      </c>
      <c r="O8262" s="5" t="s">
        <v>10199</v>
      </c>
      <c r="P8262" s="5" t="s">
        <v>10200</v>
      </c>
      <c r="Q8262">
        <v>103</v>
      </c>
      <c r="R8262" s="5" t="s">
        <v>10613</v>
      </c>
    </row>
    <row r="8263" spans="1:18" x14ac:dyDescent="0.3">
      <c r="A8263" s="5" t="s">
        <v>1103</v>
      </c>
      <c r="B8263" s="5" t="s">
        <v>1104</v>
      </c>
      <c r="C8263" s="5" t="s">
        <v>238</v>
      </c>
      <c r="D8263" s="5" t="s">
        <v>1105</v>
      </c>
      <c r="E8263" s="5" t="s">
        <v>99</v>
      </c>
      <c r="F8263" s="5" t="s">
        <v>13</v>
      </c>
      <c r="G8263">
        <v>78745</v>
      </c>
      <c r="H8263" s="5" t="s">
        <v>100</v>
      </c>
      <c r="I8263" s="5" t="s">
        <v>6039</v>
      </c>
      <c r="J8263" s="1">
        <v>42716</v>
      </c>
      <c r="K8263" s="1">
        <v>42720</v>
      </c>
      <c r="L8263">
        <v>22.37</v>
      </c>
      <c r="M8263" s="5" t="s">
        <v>6040</v>
      </c>
      <c r="N8263" s="5" t="s">
        <v>10258</v>
      </c>
      <c r="O8263" s="5" t="s">
        <v>10199</v>
      </c>
      <c r="P8263" s="5" t="s">
        <v>10200</v>
      </c>
      <c r="Q8263">
        <v>103</v>
      </c>
      <c r="R8263" s="5" t="s">
        <v>10613</v>
      </c>
    </row>
    <row r="8264" spans="1:18" x14ac:dyDescent="0.3">
      <c r="A8264" s="5" t="s">
        <v>1058</v>
      </c>
      <c r="B8264" s="5" t="s">
        <v>1053</v>
      </c>
      <c r="C8264" s="5" t="s">
        <v>1059</v>
      </c>
      <c r="D8264" s="5" t="s">
        <v>22</v>
      </c>
      <c r="E8264" s="5" t="s">
        <v>23</v>
      </c>
      <c r="F8264" s="5" t="s">
        <v>13</v>
      </c>
      <c r="G8264">
        <v>10009</v>
      </c>
      <c r="H8264" s="5" t="s">
        <v>24</v>
      </c>
      <c r="I8264" s="5" t="s">
        <v>5314</v>
      </c>
      <c r="J8264" s="1">
        <v>43284</v>
      </c>
      <c r="K8264" s="1">
        <v>43284</v>
      </c>
      <c r="L8264">
        <v>7.99</v>
      </c>
      <c r="M8264" s="5" t="s">
        <v>3099</v>
      </c>
      <c r="N8264" s="5" t="s">
        <v>10259</v>
      </c>
      <c r="O8264" s="5" t="s">
        <v>10199</v>
      </c>
      <c r="P8264" s="5" t="s">
        <v>10200</v>
      </c>
      <c r="Q8264">
        <v>102</v>
      </c>
      <c r="R8264" s="5" t="s">
        <v>10612</v>
      </c>
    </row>
    <row r="8265" spans="1:18" x14ac:dyDescent="0.3">
      <c r="A8265" s="5" t="s">
        <v>502</v>
      </c>
      <c r="B8265" s="5" t="s">
        <v>503</v>
      </c>
      <c r="C8265" s="5" t="s">
        <v>504</v>
      </c>
      <c r="D8265" s="5" t="s">
        <v>84</v>
      </c>
      <c r="E8265" s="5" t="s">
        <v>35</v>
      </c>
      <c r="F8265" s="5" t="s">
        <v>13</v>
      </c>
      <c r="G8265">
        <v>94122</v>
      </c>
      <c r="H8265" s="5" t="s">
        <v>14</v>
      </c>
      <c r="I8265" s="5" t="s">
        <v>6955</v>
      </c>
      <c r="J8265" s="1">
        <v>43376</v>
      </c>
      <c r="K8265" s="1">
        <v>43378</v>
      </c>
      <c r="L8265">
        <v>6.63</v>
      </c>
      <c r="M8265" s="5" t="s">
        <v>3099</v>
      </c>
      <c r="N8265" s="5" t="s">
        <v>10259</v>
      </c>
      <c r="O8265" s="5" t="s">
        <v>10199</v>
      </c>
      <c r="P8265" s="5" t="s">
        <v>10200</v>
      </c>
      <c r="Q8265">
        <v>104</v>
      </c>
      <c r="R8265" s="5" t="s">
        <v>10614</v>
      </c>
    </row>
    <row r="8266" spans="1:18" x14ac:dyDescent="0.3">
      <c r="A8266" s="5" t="s">
        <v>1435</v>
      </c>
      <c r="B8266" s="5" t="s">
        <v>1433</v>
      </c>
      <c r="C8266" s="5" t="s">
        <v>1436</v>
      </c>
      <c r="D8266" s="5" t="s">
        <v>140</v>
      </c>
      <c r="E8266" s="5" t="s">
        <v>31</v>
      </c>
      <c r="F8266" s="5" t="s">
        <v>13</v>
      </c>
      <c r="G8266">
        <v>19134</v>
      </c>
      <c r="H8266" s="5" t="s">
        <v>24</v>
      </c>
      <c r="I8266" s="5" t="s">
        <v>4504</v>
      </c>
      <c r="J8266" s="1">
        <v>43380</v>
      </c>
      <c r="K8266" s="1">
        <v>43384</v>
      </c>
      <c r="L8266">
        <v>79.92</v>
      </c>
      <c r="M8266" s="5" t="s">
        <v>3099</v>
      </c>
      <c r="N8266" s="5" t="s">
        <v>10259</v>
      </c>
      <c r="O8266" s="5" t="s">
        <v>10199</v>
      </c>
      <c r="P8266" s="5" t="s">
        <v>10200</v>
      </c>
      <c r="Q8266">
        <v>103</v>
      </c>
      <c r="R8266" s="5" t="s">
        <v>10613</v>
      </c>
    </row>
    <row r="8267" spans="1:18" x14ac:dyDescent="0.3">
      <c r="A8267" s="5" t="s">
        <v>1431</v>
      </c>
      <c r="B8267" s="5" t="s">
        <v>1427</v>
      </c>
      <c r="C8267" s="5" t="s">
        <v>786</v>
      </c>
      <c r="D8267" s="5" t="s">
        <v>396</v>
      </c>
      <c r="E8267" s="5" t="s">
        <v>114</v>
      </c>
      <c r="F8267" s="5" t="s">
        <v>13</v>
      </c>
      <c r="G8267">
        <v>49201</v>
      </c>
      <c r="H8267" s="5" t="s">
        <v>100</v>
      </c>
      <c r="I8267" s="5" t="s">
        <v>4704</v>
      </c>
      <c r="J8267" s="1">
        <v>43121</v>
      </c>
      <c r="K8267" s="1">
        <v>43127</v>
      </c>
      <c r="L8267">
        <v>14.4</v>
      </c>
      <c r="M8267" s="5" t="s">
        <v>3099</v>
      </c>
      <c r="N8267" s="5" t="s">
        <v>10259</v>
      </c>
      <c r="O8267" s="5" t="s">
        <v>10199</v>
      </c>
      <c r="P8267" s="5" t="s">
        <v>10200</v>
      </c>
      <c r="Q8267">
        <v>103</v>
      </c>
      <c r="R8267" s="5" t="s">
        <v>10613</v>
      </c>
    </row>
    <row r="8268" spans="1:18" x14ac:dyDescent="0.3">
      <c r="A8268" s="5" t="s">
        <v>935</v>
      </c>
      <c r="B8268" s="5" t="s">
        <v>931</v>
      </c>
      <c r="C8268" s="5" t="s">
        <v>850</v>
      </c>
      <c r="D8268" s="5" t="s">
        <v>435</v>
      </c>
      <c r="E8268" s="5" t="s">
        <v>114</v>
      </c>
      <c r="F8268" s="5" t="s">
        <v>13</v>
      </c>
      <c r="G8268">
        <v>48205</v>
      </c>
      <c r="H8268" s="5" t="s">
        <v>100</v>
      </c>
      <c r="I8268" s="5" t="s">
        <v>6541</v>
      </c>
      <c r="J8268" s="1">
        <v>43330</v>
      </c>
      <c r="K8268" s="1">
        <v>43334</v>
      </c>
      <c r="L8268">
        <v>843.9</v>
      </c>
      <c r="M8268" s="5" t="s">
        <v>3099</v>
      </c>
      <c r="N8268" s="5" t="s">
        <v>10259</v>
      </c>
      <c r="O8268" s="5" t="s">
        <v>10199</v>
      </c>
      <c r="P8268" s="5" t="s">
        <v>10200</v>
      </c>
      <c r="Q8268">
        <v>103</v>
      </c>
      <c r="R8268" s="5" t="s">
        <v>10613</v>
      </c>
    </row>
    <row r="8269" spans="1:18" x14ac:dyDescent="0.3">
      <c r="A8269" s="5" t="s">
        <v>1055</v>
      </c>
      <c r="B8269" s="5" t="s">
        <v>1053</v>
      </c>
      <c r="C8269" s="5" t="s">
        <v>1056</v>
      </c>
      <c r="D8269" s="5" t="s">
        <v>1057</v>
      </c>
      <c r="E8269" s="5" t="s">
        <v>12</v>
      </c>
      <c r="F8269" s="5" t="s">
        <v>13</v>
      </c>
      <c r="G8269">
        <v>98502</v>
      </c>
      <c r="H8269" s="5" t="s">
        <v>14</v>
      </c>
      <c r="I8269" s="5" t="s">
        <v>7458</v>
      </c>
      <c r="J8269" s="1">
        <v>42729</v>
      </c>
      <c r="K8269" s="1">
        <v>42734</v>
      </c>
      <c r="L8269">
        <v>449.57</v>
      </c>
      <c r="M8269" s="5" t="s">
        <v>3099</v>
      </c>
      <c r="N8269" s="5" t="s">
        <v>10259</v>
      </c>
      <c r="O8269" s="5" t="s">
        <v>10199</v>
      </c>
      <c r="P8269" s="5" t="s">
        <v>10200</v>
      </c>
      <c r="Q8269">
        <v>103</v>
      </c>
      <c r="R8269" s="5" t="s">
        <v>10613</v>
      </c>
    </row>
    <row r="8270" spans="1:18" x14ac:dyDescent="0.3">
      <c r="A8270" s="5" t="s">
        <v>1317</v>
      </c>
      <c r="B8270" s="5" t="s">
        <v>1313</v>
      </c>
      <c r="C8270" s="5" t="s">
        <v>1318</v>
      </c>
      <c r="D8270" s="5" t="s">
        <v>34</v>
      </c>
      <c r="E8270" s="5" t="s">
        <v>35</v>
      </c>
      <c r="F8270" s="5" t="s">
        <v>13</v>
      </c>
      <c r="G8270">
        <v>92024</v>
      </c>
      <c r="H8270" s="5" t="s">
        <v>14</v>
      </c>
      <c r="I8270" s="5" t="s">
        <v>4385</v>
      </c>
      <c r="J8270" s="1">
        <v>42682</v>
      </c>
      <c r="K8270" s="1">
        <v>42684</v>
      </c>
      <c r="L8270">
        <v>5</v>
      </c>
      <c r="M8270" s="5" t="s">
        <v>3099</v>
      </c>
      <c r="N8270" s="5" t="s">
        <v>10259</v>
      </c>
      <c r="O8270" s="5" t="s">
        <v>10199</v>
      </c>
      <c r="P8270" s="5" t="s">
        <v>10200</v>
      </c>
      <c r="Q8270">
        <v>104</v>
      </c>
      <c r="R8270" s="5" t="s">
        <v>10614</v>
      </c>
    </row>
    <row r="8271" spans="1:18" x14ac:dyDescent="0.3">
      <c r="A8271" s="5" t="s">
        <v>1168</v>
      </c>
      <c r="B8271" s="5" t="s">
        <v>1165</v>
      </c>
      <c r="C8271" s="5" t="s">
        <v>1095</v>
      </c>
      <c r="D8271" s="5" t="s">
        <v>177</v>
      </c>
      <c r="E8271" s="5" t="s">
        <v>178</v>
      </c>
      <c r="F8271" s="5" t="s">
        <v>13</v>
      </c>
      <c r="G8271">
        <v>24153</v>
      </c>
      <c r="H8271" s="5" t="s">
        <v>19</v>
      </c>
      <c r="I8271" s="5" t="s">
        <v>7618</v>
      </c>
      <c r="J8271" s="1">
        <v>42369</v>
      </c>
      <c r="K8271" s="1">
        <v>42376</v>
      </c>
      <c r="L8271">
        <v>14.94</v>
      </c>
      <c r="M8271" s="5" t="s">
        <v>3099</v>
      </c>
      <c r="N8271" s="5" t="s">
        <v>10259</v>
      </c>
      <c r="O8271" s="5" t="s">
        <v>10199</v>
      </c>
      <c r="P8271" s="5" t="s">
        <v>10200</v>
      </c>
      <c r="Q8271">
        <v>103</v>
      </c>
      <c r="R8271" s="5" t="s">
        <v>10613</v>
      </c>
    </row>
    <row r="8272" spans="1:18" x14ac:dyDescent="0.3">
      <c r="A8272" s="5" t="s">
        <v>1069</v>
      </c>
      <c r="B8272" s="5" t="s">
        <v>1070</v>
      </c>
      <c r="C8272" s="5" t="s">
        <v>1071</v>
      </c>
      <c r="D8272" s="5" t="s">
        <v>1072</v>
      </c>
      <c r="E8272" s="5" t="s">
        <v>242</v>
      </c>
      <c r="F8272" s="5" t="s">
        <v>13</v>
      </c>
      <c r="G8272">
        <v>80020</v>
      </c>
      <c r="H8272" s="5" t="s">
        <v>14</v>
      </c>
      <c r="I8272" s="5" t="s">
        <v>7316</v>
      </c>
      <c r="J8272" s="1">
        <v>42980</v>
      </c>
      <c r="K8272" s="1">
        <v>42984</v>
      </c>
      <c r="L8272">
        <v>17.22</v>
      </c>
      <c r="M8272" s="5" t="s">
        <v>3099</v>
      </c>
      <c r="N8272" s="5" t="s">
        <v>10259</v>
      </c>
      <c r="O8272" s="5" t="s">
        <v>10199</v>
      </c>
      <c r="P8272" s="5" t="s">
        <v>10200</v>
      </c>
      <c r="Q8272">
        <v>103</v>
      </c>
      <c r="R8272" s="5" t="s">
        <v>10613</v>
      </c>
    </row>
    <row r="8273" spans="1:18" x14ac:dyDescent="0.3">
      <c r="A8273" s="5" t="s">
        <v>502</v>
      </c>
      <c r="B8273" s="5" t="s">
        <v>503</v>
      </c>
      <c r="C8273" s="5" t="s">
        <v>504</v>
      </c>
      <c r="D8273" s="5" t="s">
        <v>84</v>
      </c>
      <c r="E8273" s="5" t="s">
        <v>35</v>
      </c>
      <c r="F8273" s="5" t="s">
        <v>13</v>
      </c>
      <c r="G8273">
        <v>94122</v>
      </c>
      <c r="H8273" s="5" t="s">
        <v>14</v>
      </c>
      <c r="I8273" s="5" t="s">
        <v>3098</v>
      </c>
      <c r="J8273" s="1">
        <v>42752</v>
      </c>
      <c r="K8273" s="1">
        <v>42756</v>
      </c>
      <c r="L8273">
        <v>29.99</v>
      </c>
      <c r="M8273" s="5" t="s">
        <v>3099</v>
      </c>
      <c r="N8273" s="5" t="s">
        <v>10259</v>
      </c>
      <c r="O8273" s="5" t="s">
        <v>10199</v>
      </c>
      <c r="P8273" s="5" t="s">
        <v>10200</v>
      </c>
      <c r="Q8273">
        <v>103</v>
      </c>
      <c r="R8273" s="5" t="s">
        <v>10613</v>
      </c>
    </row>
    <row r="8274" spans="1:18" x14ac:dyDescent="0.3">
      <c r="A8274" s="5" t="s">
        <v>1488</v>
      </c>
      <c r="B8274" s="5" t="s">
        <v>1489</v>
      </c>
      <c r="C8274" s="5" t="s">
        <v>1490</v>
      </c>
      <c r="D8274" s="5" t="s">
        <v>1209</v>
      </c>
      <c r="E8274" s="5" t="s">
        <v>35</v>
      </c>
      <c r="F8274" s="5" t="s">
        <v>13</v>
      </c>
      <c r="G8274">
        <v>95123</v>
      </c>
      <c r="H8274" s="5" t="s">
        <v>14</v>
      </c>
      <c r="I8274" s="5" t="s">
        <v>3885</v>
      </c>
      <c r="J8274" s="1">
        <v>43063</v>
      </c>
      <c r="K8274" s="1">
        <v>43065</v>
      </c>
      <c r="L8274">
        <v>4.34</v>
      </c>
      <c r="M8274" s="5" t="s">
        <v>3099</v>
      </c>
      <c r="N8274" s="5" t="s">
        <v>10259</v>
      </c>
      <c r="O8274" s="5" t="s">
        <v>10199</v>
      </c>
      <c r="P8274" s="5" t="s">
        <v>10200</v>
      </c>
      <c r="Q8274">
        <v>104</v>
      </c>
      <c r="R8274" s="5" t="s">
        <v>10614</v>
      </c>
    </row>
    <row r="8275" spans="1:18" x14ac:dyDescent="0.3">
      <c r="A8275" s="5" t="s">
        <v>1470</v>
      </c>
      <c r="B8275" s="5" t="s">
        <v>1469</v>
      </c>
      <c r="C8275" s="5" t="s">
        <v>293</v>
      </c>
      <c r="D8275" s="5" t="s">
        <v>1192</v>
      </c>
      <c r="E8275" s="5" t="s">
        <v>77</v>
      </c>
      <c r="F8275" s="5" t="s">
        <v>13</v>
      </c>
      <c r="G8275">
        <v>43055</v>
      </c>
      <c r="H8275" s="5" t="s">
        <v>24</v>
      </c>
      <c r="I8275" s="5" t="s">
        <v>5050</v>
      </c>
      <c r="J8275" s="1">
        <v>42719</v>
      </c>
      <c r="K8275" s="1">
        <v>42722</v>
      </c>
      <c r="L8275">
        <v>101.99</v>
      </c>
      <c r="M8275" s="5" t="s">
        <v>3099</v>
      </c>
      <c r="N8275" s="5" t="s">
        <v>10259</v>
      </c>
      <c r="O8275" s="5" t="s">
        <v>10199</v>
      </c>
      <c r="P8275" s="5" t="s">
        <v>10200</v>
      </c>
      <c r="Q8275">
        <v>101</v>
      </c>
      <c r="R8275" s="5" t="s">
        <v>10611</v>
      </c>
    </row>
    <row r="8276" spans="1:18" x14ac:dyDescent="0.3">
      <c r="A8276" s="5" t="s">
        <v>979</v>
      </c>
      <c r="B8276" s="5" t="s">
        <v>980</v>
      </c>
      <c r="C8276" s="5" t="s">
        <v>981</v>
      </c>
      <c r="D8276" s="5" t="s">
        <v>108</v>
      </c>
      <c r="E8276" s="5" t="s">
        <v>35</v>
      </c>
      <c r="F8276" s="5" t="s">
        <v>13</v>
      </c>
      <c r="G8276">
        <v>90049</v>
      </c>
      <c r="H8276" s="5" t="s">
        <v>14</v>
      </c>
      <c r="I8276" s="5" t="s">
        <v>3853</v>
      </c>
      <c r="J8276" s="1">
        <v>42723</v>
      </c>
      <c r="K8276" s="1">
        <v>42728</v>
      </c>
      <c r="L8276">
        <v>675.96</v>
      </c>
      <c r="M8276" s="5" t="s">
        <v>3099</v>
      </c>
      <c r="N8276" s="5" t="s">
        <v>10259</v>
      </c>
      <c r="O8276" s="5" t="s">
        <v>10199</v>
      </c>
      <c r="P8276" s="5" t="s">
        <v>10200</v>
      </c>
      <c r="Q8276">
        <v>103</v>
      </c>
      <c r="R8276" s="5" t="s">
        <v>10613</v>
      </c>
    </row>
    <row r="8277" spans="1:18" x14ac:dyDescent="0.3">
      <c r="A8277" s="5" t="s">
        <v>355</v>
      </c>
      <c r="B8277" s="5" t="s">
        <v>349</v>
      </c>
      <c r="C8277" s="5" t="s">
        <v>356</v>
      </c>
      <c r="D8277" s="5" t="s">
        <v>357</v>
      </c>
      <c r="E8277" s="5" t="s">
        <v>358</v>
      </c>
      <c r="F8277" s="5" t="s">
        <v>13</v>
      </c>
      <c r="G8277">
        <v>68104</v>
      </c>
      <c r="H8277" s="5" t="s">
        <v>100</v>
      </c>
      <c r="I8277" s="5" t="s">
        <v>6601</v>
      </c>
      <c r="J8277" s="1">
        <v>42652</v>
      </c>
      <c r="K8277" s="1">
        <v>42655</v>
      </c>
      <c r="L8277">
        <v>29.16</v>
      </c>
      <c r="M8277" s="5" t="s">
        <v>3099</v>
      </c>
      <c r="N8277" s="5" t="s">
        <v>10259</v>
      </c>
      <c r="O8277" s="5" t="s">
        <v>10199</v>
      </c>
      <c r="P8277" s="5" t="s">
        <v>10200</v>
      </c>
      <c r="Q8277">
        <v>104</v>
      </c>
      <c r="R8277" s="5" t="s">
        <v>10614</v>
      </c>
    </row>
    <row r="8278" spans="1:18" x14ac:dyDescent="0.3">
      <c r="A8278" s="5" t="s">
        <v>490</v>
      </c>
      <c r="B8278" s="5" t="s">
        <v>480</v>
      </c>
      <c r="C8278" s="5" t="s">
        <v>491</v>
      </c>
      <c r="D8278" s="5" t="s">
        <v>235</v>
      </c>
      <c r="E8278" s="5" t="s">
        <v>156</v>
      </c>
      <c r="F8278" s="5" t="s">
        <v>13</v>
      </c>
      <c r="G8278">
        <v>30076</v>
      </c>
      <c r="H8278" s="5" t="s">
        <v>19</v>
      </c>
      <c r="I8278" s="5" t="s">
        <v>3362</v>
      </c>
      <c r="J8278" s="1">
        <v>42617</v>
      </c>
      <c r="K8278" s="1">
        <v>42621</v>
      </c>
      <c r="L8278">
        <v>4.3600000000000003</v>
      </c>
      <c r="M8278" s="5" t="s">
        <v>3099</v>
      </c>
      <c r="N8278" s="5" t="s">
        <v>10259</v>
      </c>
      <c r="O8278" s="5" t="s">
        <v>10199</v>
      </c>
      <c r="P8278" s="5" t="s">
        <v>10200</v>
      </c>
      <c r="Q8278">
        <v>103</v>
      </c>
      <c r="R8278" s="5" t="s">
        <v>10613</v>
      </c>
    </row>
    <row r="8279" spans="1:18" x14ac:dyDescent="0.3">
      <c r="A8279" s="5" t="s">
        <v>1515</v>
      </c>
      <c r="B8279" s="5" t="s">
        <v>1516</v>
      </c>
      <c r="C8279" s="5" t="s">
        <v>295</v>
      </c>
      <c r="D8279" s="5" t="s">
        <v>1517</v>
      </c>
      <c r="E8279" s="5" t="s">
        <v>124</v>
      </c>
      <c r="F8279" s="5" t="s">
        <v>13</v>
      </c>
      <c r="G8279">
        <v>73034</v>
      </c>
      <c r="H8279" s="5" t="s">
        <v>100</v>
      </c>
      <c r="I8279" s="5" t="s">
        <v>7518</v>
      </c>
      <c r="J8279" s="1">
        <v>42427</v>
      </c>
      <c r="K8279" s="1">
        <v>42430</v>
      </c>
      <c r="L8279">
        <v>538.91999999999996</v>
      </c>
      <c r="M8279" s="5" t="s">
        <v>2493</v>
      </c>
      <c r="N8279" s="5" t="s">
        <v>10260</v>
      </c>
      <c r="O8279" s="5" t="s">
        <v>10199</v>
      </c>
      <c r="P8279" s="5" t="s">
        <v>10200</v>
      </c>
      <c r="Q8279">
        <v>104</v>
      </c>
      <c r="R8279" s="5" t="s">
        <v>10614</v>
      </c>
    </row>
    <row r="8280" spans="1:18" x14ac:dyDescent="0.3">
      <c r="A8280" s="5" t="s">
        <v>1291</v>
      </c>
      <c r="B8280" s="5" t="s">
        <v>1292</v>
      </c>
      <c r="C8280" s="5" t="s">
        <v>216</v>
      </c>
      <c r="D8280" s="5" t="s">
        <v>1293</v>
      </c>
      <c r="E8280" s="5" t="s">
        <v>35</v>
      </c>
      <c r="F8280" s="5" t="s">
        <v>13</v>
      </c>
      <c r="G8280">
        <v>90301</v>
      </c>
      <c r="H8280" s="5" t="s">
        <v>14</v>
      </c>
      <c r="I8280" s="5" t="s">
        <v>8759</v>
      </c>
      <c r="J8280" s="1">
        <v>42211</v>
      </c>
      <c r="K8280" s="1">
        <v>42215</v>
      </c>
      <c r="L8280">
        <v>4.84</v>
      </c>
      <c r="M8280" s="5" t="s">
        <v>2493</v>
      </c>
      <c r="N8280" s="5" t="s">
        <v>10260</v>
      </c>
      <c r="O8280" s="5" t="s">
        <v>10199</v>
      </c>
      <c r="P8280" s="5" t="s">
        <v>10200</v>
      </c>
      <c r="Q8280">
        <v>103</v>
      </c>
      <c r="R8280" s="5" t="s">
        <v>10613</v>
      </c>
    </row>
    <row r="8281" spans="1:18" x14ac:dyDescent="0.3">
      <c r="A8281" s="5" t="s">
        <v>616</v>
      </c>
      <c r="B8281" s="5" t="s">
        <v>612</v>
      </c>
      <c r="C8281" s="5" t="s">
        <v>617</v>
      </c>
      <c r="D8281" s="5" t="s">
        <v>11</v>
      </c>
      <c r="E8281" s="5" t="s">
        <v>12</v>
      </c>
      <c r="F8281" s="5" t="s">
        <v>13</v>
      </c>
      <c r="G8281">
        <v>98103</v>
      </c>
      <c r="H8281" s="5" t="s">
        <v>14</v>
      </c>
      <c r="I8281" s="5" t="s">
        <v>8498</v>
      </c>
      <c r="J8281" s="1">
        <v>43152</v>
      </c>
      <c r="K8281" s="1">
        <v>43157</v>
      </c>
      <c r="L8281">
        <v>47.9</v>
      </c>
      <c r="M8281" s="5" t="s">
        <v>2493</v>
      </c>
      <c r="N8281" s="5" t="s">
        <v>10260</v>
      </c>
      <c r="O8281" s="5" t="s">
        <v>10199</v>
      </c>
      <c r="P8281" s="5" t="s">
        <v>10200</v>
      </c>
      <c r="Q8281">
        <v>103</v>
      </c>
      <c r="R8281" s="5" t="s">
        <v>10613</v>
      </c>
    </row>
    <row r="8282" spans="1:18" x14ac:dyDescent="0.3">
      <c r="A8282" s="5" t="s">
        <v>218</v>
      </c>
      <c r="B8282" s="5" t="s">
        <v>219</v>
      </c>
      <c r="C8282" s="5" t="s">
        <v>220</v>
      </c>
      <c r="D8282" s="5" t="s">
        <v>140</v>
      </c>
      <c r="E8282" s="5" t="s">
        <v>31</v>
      </c>
      <c r="F8282" s="5" t="s">
        <v>13</v>
      </c>
      <c r="G8282">
        <v>19134</v>
      </c>
      <c r="H8282" s="5" t="s">
        <v>24</v>
      </c>
      <c r="I8282" s="5" t="s">
        <v>2490</v>
      </c>
      <c r="J8282" s="1">
        <v>42208</v>
      </c>
      <c r="K8282" s="1">
        <v>42212</v>
      </c>
      <c r="L8282">
        <v>8.16</v>
      </c>
      <c r="M8282" s="5" t="s">
        <v>2493</v>
      </c>
      <c r="N8282" s="5" t="s">
        <v>10260</v>
      </c>
      <c r="O8282" s="5" t="s">
        <v>10199</v>
      </c>
      <c r="P8282" s="5" t="s">
        <v>10200</v>
      </c>
      <c r="Q8282">
        <v>103</v>
      </c>
      <c r="R8282" s="5" t="s">
        <v>10613</v>
      </c>
    </row>
    <row r="8283" spans="1:18" x14ac:dyDescent="0.3">
      <c r="A8283" s="5" t="s">
        <v>1315</v>
      </c>
      <c r="B8283" s="5" t="s">
        <v>1313</v>
      </c>
      <c r="C8283" s="5" t="s">
        <v>1316</v>
      </c>
      <c r="D8283" s="5" t="s">
        <v>136</v>
      </c>
      <c r="E8283" s="5" t="s">
        <v>178</v>
      </c>
      <c r="F8283" s="5" t="s">
        <v>13</v>
      </c>
      <c r="G8283">
        <v>22153</v>
      </c>
      <c r="H8283" s="5" t="s">
        <v>19</v>
      </c>
      <c r="I8283" s="5" t="s">
        <v>8691</v>
      </c>
      <c r="J8283" s="1">
        <v>42892</v>
      </c>
      <c r="K8283" s="1">
        <v>42897</v>
      </c>
      <c r="L8283">
        <v>26.96</v>
      </c>
      <c r="M8283" s="5" t="s">
        <v>5333</v>
      </c>
      <c r="N8283" s="5" t="s">
        <v>10261</v>
      </c>
      <c r="O8283" s="5" t="s">
        <v>10199</v>
      </c>
      <c r="P8283" s="5" t="s">
        <v>10200</v>
      </c>
      <c r="Q8283">
        <v>103</v>
      </c>
      <c r="R8283" s="5" t="s">
        <v>10613</v>
      </c>
    </row>
    <row r="8284" spans="1:18" x14ac:dyDescent="0.3">
      <c r="A8284" s="5" t="s">
        <v>1281</v>
      </c>
      <c r="B8284" s="5" t="s">
        <v>1282</v>
      </c>
      <c r="C8284" s="5" t="s">
        <v>1283</v>
      </c>
      <c r="D8284" s="5" t="s">
        <v>140</v>
      </c>
      <c r="E8284" s="5" t="s">
        <v>31</v>
      </c>
      <c r="F8284" s="5" t="s">
        <v>13</v>
      </c>
      <c r="G8284">
        <v>19140</v>
      </c>
      <c r="H8284" s="5" t="s">
        <v>24</v>
      </c>
      <c r="I8284" s="5" t="s">
        <v>5332</v>
      </c>
      <c r="J8284" s="1">
        <v>42256</v>
      </c>
      <c r="K8284" s="1">
        <v>42261</v>
      </c>
      <c r="L8284">
        <v>15.55</v>
      </c>
      <c r="M8284" s="5" t="s">
        <v>5333</v>
      </c>
      <c r="N8284" s="5" t="s">
        <v>10261</v>
      </c>
      <c r="O8284" s="5" t="s">
        <v>10199</v>
      </c>
      <c r="P8284" s="5" t="s">
        <v>10200</v>
      </c>
      <c r="Q8284">
        <v>104</v>
      </c>
      <c r="R8284" s="5" t="s">
        <v>10614</v>
      </c>
    </row>
    <row r="8285" spans="1:18" x14ac:dyDescent="0.3">
      <c r="A8285" s="5" t="s">
        <v>175</v>
      </c>
      <c r="B8285" s="5" t="s">
        <v>171</v>
      </c>
      <c r="C8285" s="5" t="s">
        <v>176</v>
      </c>
      <c r="D8285" s="5" t="s">
        <v>177</v>
      </c>
      <c r="E8285" s="5" t="s">
        <v>178</v>
      </c>
      <c r="F8285" s="5" t="s">
        <v>13</v>
      </c>
      <c r="G8285">
        <v>24153</v>
      </c>
      <c r="H8285" s="5" t="s">
        <v>19</v>
      </c>
      <c r="I8285" s="5" t="s">
        <v>6341</v>
      </c>
      <c r="J8285" s="1">
        <v>43350</v>
      </c>
      <c r="K8285" s="1">
        <v>43354</v>
      </c>
      <c r="L8285">
        <v>13.48</v>
      </c>
      <c r="M8285" s="5" t="s">
        <v>5333</v>
      </c>
      <c r="N8285" s="5" t="s">
        <v>10261</v>
      </c>
      <c r="O8285" s="5" t="s">
        <v>10199</v>
      </c>
      <c r="P8285" s="5" t="s">
        <v>10200</v>
      </c>
      <c r="Q8285">
        <v>103</v>
      </c>
      <c r="R8285" s="5" t="s">
        <v>10613</v>
      </c>
    </row>
    <row r="8286" spans="1:18" x14ac:dyDescent="0.3">
      <c r="A8286" s="5" t="s">
        <v>1409</v>
      </c>
      <c r="B8286" s="5" t="s">
        <v>1396</v>
      </c>
      <c r="C8286" s="5" t="s">
        <v>1410</v>
      </c>
      <c r="D8286" s="5" t="s">
        <v>275</v>
      </c>
      <c r="E8286" s="5" t="s">
        <v>99</v>
      </c>
      <c r="F8286" s="5" t="s">
        <v>13</v>
      </c>
      <c r="G8286">
        <v>75220</v>
      </c>
      <c r="H8286" s="5" t="s">
        <v>100</v>
      </c>
      <c r="I8286" s="5" t="s">
        <v>7727</v>
      </c>
      <c r="J8286" s="1">
        <v>43284</v>
      </c>
      <c r="K8286" s="1">
        <v>43290</v>
      </c>
      <c r="L8286">
        <v>24</v>
      </c>
      <c r="M8286" s="5" t="s">
        <v>2062</v>
      </c>
      <c r="N8286" s="5" t="s">
        <v>10262</v>
      </c>
      <c r="O8286" s="5" t="s">
        <v>10199</v>
      </c>
      <c r="P8286" s="5" t="s">
        <v>10200</v>
      </c>
      <c r="Q8286">
        <v>103</v>
      </c>
      <c r="R8286" s="5" t="s">
        <v>10613</v>
      </c>
    </row>
    <row r="8287" spans="1:18" x14ac:dyDescent="0.3">
      <c r="A8287" s="5" t="s">
        <v>1493</v>
      </c>
      <c r="B8287" s="5" t="s">
        <v>1494</v>
      </c>
      <c r="C8287" s="5" t="s">
        <v>1495</v>
      </c>
      <c r="D8287" s="5" t="s">
        <v>275</v>
      </c>
      <c r="E8287" s="5" t="s">
        <v>99</v>
      </c>
      <c r="F8287" s="5" t="s">
        <v>13</v>
      </c>
      <c r="G8287">
        <v>75217</v>
      </c>
      <c r="H8287" s="5" t="s">
        <v>100</v>
      </c>
      <c r="I8287" s="5" t="s">
        <v>8552</v>
      </c>
      <c r="J8287" s="1">
        <v>42208</v>
      </c>
      <c r="K8287" s="1">
        <v>42212</v>
      </c>
      <c r="L8287">
        <v>40.700000000000003</v>
      </c>
      <c r="M8287" s="5" t="s">
        <v>2062</v>
      </c>
      <c r="N8287" s="5" t="s">
        <v>10262</v>
      </c>
      <c r="O8287" s="5" t="s">
        <v>10199</v>
      </c>
      <c r="P8287" s="5" t="s">
        <v>10200</v>
      </c>
      <c r="Q8287">
        <v>103</v>
      </c>
      <c r="R8287" s="5" t="s">
        <v>10613</v>
      </c>
    </row>
    <row r="8288" spans="1:18" x14ac:dyDescent="0.3">
      <c r="A8288" s="5" t="s">
        <v>1867</v>
      </c>
      <c r="B8288" s="5" t="s">
        <v>1868</v>
      </c>
      <c r="C8288" s="5" t="s">
        <v>1869</v>
      </c>
      <c r="D8288" s="5" t="s">
        <v>1412</v>
      </c>
      <c r="E8288" s="5" t="s">
        <v>23</v>
      </c>
      <c r="F8288" s="5" t="s">
        <v>13</v>
      </c>
      <c r="G8288">
        <v>12180</v>
      </c>
      <c r="H8288" s="5" t="s">
        <v>24</v>
      </c>
      <c r="I8288" s="5" t="s">
        <v>2072</v>
      </c>
      <c r="J8288" s="1">
        <v>42903</v>
      </c>
      <c r="K8288" s="1">
        <v>42904</v>
      </c>
      <c r="L8288">
        <v>1.68</v>
      </c>
      <c r="M8288" s="5" t="s">
        <v>2062</v>
      </c>
      <c r="N8288" s="5" t="s">
        <v>10262</v>
      </c>
      <c r="O8288" s="5" t="s">
        <v>10199</v>
      </c>
      <c r="P8288" s="5" t="s">
        <v>10200</v>
      </c>
      <c r="Q8288">
        <v>101</v>
      </c>
      <c r="R8288" s="5" t="s">
        <v>10611</v>
      </c>
    </row>
    <row r="8289" spans="1:18" x14ac:dyDescent="0.3">
      <c r="A8289" s="5" t="s">
        <v>1252</v>
      </c>
      <c r="B8289" s="5" t="s">
        <v>1250</v>
      </c>
      <c r="C8289" s="5" t="s">
        <v>786</v>
      </c>
      <c r="D8289" s="5" t="s">
        <v>1253</v>
      </c>
      <c r="E8289" s="5" t="s">
        <v>252</v>
      </c>
      <c r="F8289" s="5" t="s">
        <v>13</v>
      </c>
      <c r="G8289">
        <v>27834</v>
      </c>
      <c r="H8289" s="5" t="s">
        <v>19</v>
      </c>
      <c r="I8289" s="5" t="s">
        <v>2061</v>
      </c>
      <c r="J8289" s="1">
        <v>42906</v>
      </c>
      <c r="K8289" s="1">
        <v>42911</v>
      </c>
      <c r="L8289">
        <v>21.8</v>
      </c>
      <c r="M8289" s="5" t="s">
        <v>2062</v>
      </c>
      <c r="N8289" s="5" t="s">
        <v>10262</v>
      </c>
      <c r="O8289" s="5" t="s">
        <v>10199</v>
      </c>
      <c r="P8289" s="5" t="s">
        <v>10200</v>
      </c>
      <c r="Q8289">
        <v>103</v>
      </c>
      <c r="R8289" s="5" t="s">
        <v>10613</v>
      </c>
    </row>
    <row r="8290" spans="1:18" x14ac:dyDescent="0.3">
      <c r="A8290" s="5" t="s">
        <v>1187</v>
      </c>
      <c r="B8290" s="5" t="s">
        <v>1185</v>
      </c>
      <c r="C8290" s="5" t="s">
        <v>1188</v>
      </c>
      <c r="D8290" s="5" t="s">
        <v>84</v>
      </c>
      <c r="E8290" s="5" t="s">
        <v>35</v>
      </c>
      <c r="F8290" s="5" t="s">
        <v>13</v>
      </c>
      <c r="G8290">
        <v>94110</v>
      </c>
      <c r="H8290" s="5" t="s">
        <v>14</v>
      </c>
      <c r="I8290" s="5" t="s">
        <v>7013</v>
      </c>
      <c r="J8290" s="1">
        <v>43401</v>
      </c>
      <c r="K8290" s="1">
        <v>43405</v>
      </c>
      <c r="L8290">
        <v>15.55</v>
      </c>
      <c r="M8290" s="5" t="s">
        <v>2062</v>
      </c>
      <c r="N8290" s="5" t="s">
        <v>10262</v>
      </c>
      <c r="O8290" s="5" t="s">
        <v>10199</v>
      </c>
      <c r="P8290" s="5" t="s">
        <v>10200</v>
      </c>
      <c r="Q8290">
        <v>104</v>
      </c>
      <c r="R8290" s="5" t="s">
        <v>10614</v>
      </c>
    </row>
    <row r="8291" spans="1:18" x14ac:dyDescent="0.3">
      <c r="A8291" s="5" t="s">
        <v>1949</v>
      </c>
      <c r="B8291" s="5" t="s">
        <v>1950</v>
      </c>
      <c r="C8291" s="5" t="s">
        <v>1428</v>
      </c>
      <c r="D8291" s="5" t="s">
        <v>104</v>
      </c>
      <c r="E8291" s="5" t="s">
        <v>99</v>
      </c>
      <c r="F8291" s="5" t="s">
        <v>13</v>
      </c>
      <c r="G8291">
        <v>75051</v>
      </c>
      <c r="H8291" s="5" t="s">
        <v>100</v>
      </c>
      <c r="I8291" s="5" t="s">
        <v>7790</v>
      </c>
      <c r="J8291" s="1">
        <v>43245</v>
      </c>
      <c r="K8291" s="1">
        <v>43245</v>
      </c>
      <c r="L8291">
        <v>3.29</v>
      </c>
      <c r="M8291" s="5" t="s">
        <v>2062</v>
      </c>
      <c r="N8291" s="5" t="s">
        <v>10262</v>
      </c>
      <c r="O8291" s="5" t="s">
        <v>10199</v>
      </c>
      <c r="P8291" s="5" t="s">
        <v>10200</v>
      </c>
      <c r="Q8291">
        <v>102</v>
      </c>
      <c r="R8291" s="5" t="s">
        <v>10612</v>
      </c>
    </row>
    <row r="8292" spans="1:18" x14ac:dyDescent="0.3">
      <c r="A8292" s="5" t="s">
        <v>382</v>
      </c>
      <c r="B8292" s="5" t="s">
        <v>380</v>
      </c>
      <c r="C8292" s="5" t="s">
        <v>383</v>
      </c>
      <c r="D8292" s="5" t="s">
        <v>155</v>
      </c>
      <c r="E8292" s="5" t="s">
        <v>77</v>
      </c>
      <c r="F8292" s="5" t="s">
        <v>13</v>
      </c>
      <c r="G8292">
        <v>43229</v>
      </c>
      <c r="H8292" s="5" t="s">
        <v>24</v>
      </c>
      <c r="I8292" s="5" t="s">
        <v>2986</v>
      </c>
      <c r="J8292" s="1">
        <v>42646</v>
      </c>
      <c r="K8292" s="1">
        <v>42649</v>
      </c>
      <c r="L8292">
        <v>24</v>
      </c>
      <c r="M8292" s="5" t="s">
        <v>2062</v>
      </c>
      <c r="N8292" s="5" t="s">
        <v>10262</v>
      </c>
      <c r="O8292" s="5" t="s">
        <v>10199</v>
      </c>
      <c r="P8292" s="5" t="s">
        <v>10200</v>
      </c>
      <c r="Q8292">
        <v>104</v>
      </c>
      <c r="R8292" s="5" t="s">
        <v>10614</v>
      </c>
    </row>
    <row r="8293" spans="1:18" x14ac:dyDescent="0.3">
      <c r="A8293" s="5" t="s">
        <v>1515</v>
      </c>
      <c r="B8293" s="5" t="s">
        <v>1516</v>
      </c>
      <c r="C8293" s="5" t="s">
        <v>295</v>
      </c>
      <c r="D8293" s="5" t="s">
        <v>1517</v>
      </c>
      <c r="E8293" s="5" t="s">
        <v>124</v>
      </c>
      <c r="F8293" s="5" t="s">
        <v>13</v>
      </c>
      <c r="G8293">
        <v>73034</v>
      </c>
      <c r="H8293" s="5" t="s">
        <v>100</v>
      </c>
      <c r="I8293" s="5" t="s">
        <v>8007</v>
      </c>
      <c r="J8293" s="1">
        <v>43385</v>
      </c>
      <c r="K8293" s="1">
        <v>43389</v>
      </c>
      <c r="L8293">
        <v>17.899999999999999</v>
      </c>
      <c r="M8293" s="5" t="s">
        <v>2062</v>
      </c>
      <c r="N8293" s="5" t="s">
        <v>10262</v>
      </c>
      <c r="O8293" s="5" t="s">
        <v>10199</v>
      </c>
      <c r="P8293" s="5" t="s">
        <v>10200</v>
      </c>
      <c r="Q8293">
        <v>103</v>
      </c>
      <c r="R8293" s="5" t="s">
        <v>10613</v>
      </c>
    </row>
    <row r="8294" spans="1:18" x14ac:dyDescent="0.3">
      <c r="A8294" s="5" t="s">
        <v>479</v>
      </c>
      <c r="B8294" s="5" t="s">
        <v>480</v>
      </c>
      <c r="C8294" s="5" t="s">
        <v>481</v>
      </c>
      <c r="D8294" s="5" t="s">
        <v>482</v>
      </c>
      <c r="E8294" s="5" t="s">
        <v>59</v>
      </c>
      <c r="F8294" s="5" t="s">
        <v>13</v>
      </c>
      <c r="G8294">
        <v>6010</v>
      </c>
      <c r="H8294" s="5" t="s">
        <v>24</v>
      </c>
      <c r="I8294" s="5" t="s">
        <v>8115</v>
      </c>
      <c r="J8294" s="1">
        <v>42738</v>
      </c>
      <c r="K8294" s="1">
        <v>42743</v>
      </c>
      <c r="L8294">
        <v>30.08</v>
      </c>
      <c r="M8294" s="5" t="s">
        <v>4155</v>
      </c>
      <c r="N8294" s="5" t="s">
        <v>10263</v>
      </c>
      <c r="O8294" s="5" t="s">
        <v>10199</v>
      </c>
      <c r="P8294" s="5" t="s">
        <v>10200</v>
      </c>
      <c r="Q8294">
        <v>103</v>
      </c>
      <c r="R8294" s="5" t="s">
        <v>10613</v>
      </c>
    </row>
    <row r="8295" spans="1:18" x14ac:dyDescent="0.3">
      <c r="A8295" s="5" t="s">
        <v>509</v>
      </c>
      <c r="B8295" s="5" t="s">
        <v>510</v>
      </c>
      <c r="C8295" s="5" t="s">
        <v>511</v>
      </c>
      <c r="D8295" s="5" t="s">
        <v>22</v>
      </c>
      <c r="E8295" s="5" t="s">
        <v>23</v>
      </c>
      <c r="F8295" s="5" t="s">
        <v>13</v>
      </c>
      <c r="G8295">
        <v>10024</v>
      </c>
      <c r="H8295" s="5" t="s">
        <v>24</v>
      </c>
      <c r="I8295" s="5" t="s">
        <v>8075</v>
      </c>
      <c r="J8295" s="1">
        <v>42140</v>
      </c>
      <c r="K8295" s="1">
        <v>42144</v>
      </c>
      <c r="L8295">
        <v>56.4</v>
      </c>
      <c r="M8295" s="5" t="s">
        <v>4155</v>
      </c>
      <c r="N8295" s="5" t="s">
        <v>10263</v>
      </c>
      <c r="O8295" s="5" t="s">
        <v>10199</v>
      </c>
      <c r="P8295" s="5" t="s">
        <v>10200</v>
      </c>
      <c r="Q8295">
        <v>103</v>
      </c>
      <c r="R8295" s="5" t="s">
        <v>10613</v>
      </c>
    </row>
    <row r="8296" spans="1:18" x14ac:dyDescent="0.3">
      <c r="A8296" s="5" t="s">
        <v>1665</v>
      </c>
      <c r="B8296" s="5" t="s">
        <v>1658</v>
      </c>
      <c r="C8296" s="5" t="s">
        <v>1666</v>
      </c>
      <c r="D8296" s="5" t="s">
        <v>976</v>
      </c>
      <c r="E8296" s="5" t="s">
        <v>252</v>
      </c>
      <c r="F8296" s="5" t="s">
        <v>13</v>
      </c>
      <c r="G8296">
        <v>28403</v>
      </c>
      <c r="H8296" s="5" t="s">
        <v>19</v>
      </c>
      <c r="I8296" s="5" t="s">
        <v>4153</v>
      </c>
      <c r="J8296" s="1">
        <v>43353</v>
      </c>
      <c r="K8296" s="1">
        <v>43358</v>
      </c>
      <c r="L8296">
        <v>13.71</v>
      </c>
      <c r="M8296" s="5" t="s">
        <v>4155</v>
      </c>
      <c r="N8296" s="5" t="s">
        <v>10263</v>
      </c>
      <c r="O8296" s="5" t="s">
        <v>10199</v>
      </c>
      <c r="P8296" s="5" t="s">
        <v>10200</v>
      </c>
      <c r="Q8296">
        <v>104</v>
      </c>
      <c r="R8296" s="5" t="s">
        <v>10614</v>
      </c>
    </row>
    <row r="8297" spans="1:18" x14ac:dyDescent="0.3">
      <c r="A8297" s="5" t="s">
        <v>1239</v>
      </c>
      <c r="B8297" s="5" t="s">
        <v>1234</v>
      </c>
      <c r="C8297" s="5" t="s">
        <v>1240</v>
      </c>
      <c r="D8297" s="5" t="s">
        <v>1241</v>
      </c>
      <c r="E8297" s="5" t="s">
        <v>63</v>
      </c>
      <c r="F8297" s="5" t="s">
        <v>13</v>
      </c>
      <c r="G8297">
        <v>32725</v>
      </c>
      <c r="H8297" s="5" t="s">
        <v>19</v>
      </c>
      <c r="I8297" s="5" t="s">
        <v>7167</v>
      </c>
      <c r="J8297" s="1">
        <v>43094</v>
      </c>
      <c r="K8297" s="1">
        <v>43101</v>
      </c>
      <c r="L8297">
        <v>35.44</v>
      </c>
      <c r="M8297" s="5" t="s">
        <v>4155</v>
      </c>
      <c r="N8297" s="5" t="s">
        <v>10263</v>
      </c>
      <c r="O8297" s="5" t="s">
        <v>10199</v>
      </c>
      <c r="P8297" s="5" t="s">
        <v>10200</v>
      </c>
      <c r="Q8297">
        <v>103</v>
      </c>
      <c r="R8297" s="5" t="s">
        <v>10613</v>
      </c>
    </row>
    <row r="8298" spans="1:18" x14ac:dyDescent="0.3">
      <c r="A8298" s="5" t="s">
        <v>526</v>
      </c>
      <c r="B8298" s="5" t="s">
        <v>523</v>
      </c>
      <c r="C8298" s="5" t="s">
        <v>527</v>
      </c>
      <c r="D8298" s="5" t="s">
        <v>528</v>
      </c>
      <c r="E8298" s="5" t="s">
        <v>529</v>
      </c>
      <c r="F8298" s="5" t="s">
        <v>13</v>
      </c>
      <c r="G8298">
        <v>29203</v>
      </c>
      <c r="H8298" s="5" t="s">
        <v>19</v>
      </c>
      <c r="I8298" s="5" t="s">
        <v>5222</v>
      </c>
      <c r="J8298" s="1">
        <v>42883</v>
      </c>
      <c r="K8298" s="1">
        <v>42889</v>
      </c>
      <c r="L8298">
        <v>22.72</v>
      </c>
      <c r="M8298" s="5" t="s">
        <v>4155</v>
      </c>
      <c r="N8298" s="5" t="s">
        <v>10263</v>
      </c>
      <c r="O8298" s="5" t="s">
        <v>10199</v>
      </c>
      <c r="P8298" s="5" t="s">
        <v>10200</v>
      </c>
      <c r="Q8298">
        <v>103</v>
      </c>
      <c r="R8298" s="5" t="s">
        <v>10613</v>
      </c>
    </row>
    <row r="8299" spans="1:18" x14ac:dyDescent="0.3">
      <c r="A8299" s="5" t="s">
        <v>1545</v>
      </c>
      <c r="B8299" s="5" t="s">
        <v>1540</v>
      </c>
      <c r="C8299" s="5" t="s">
        <v>231</v>
      </c>
      <c r="D8299" s="5" t="s">
        <v>275</v>
      </c>
      <c r="E8299" s="5" t="s">
        <v>99</v>
      </c>
      <c r="F8299" s="5" t="s">
        <v>13</v>
      </c>
      <c r="G8299">
        <v>75217</v>
      </c>
      <c r="H8299" s="5" t="s">
        <v>100</v>
      </c>
      <c r="I8299" s="5" t="s">
        <v>4498</v>
      </c>
      <c r="J8299" s="1">
        <v>42688</v>
      </c>
      <c r="K8299" s="1">
        <v>42693</v>
      </c>
      <c r="L8299">
        <v>37</v>
      </c>
      <c r="M8299" s="5" t="s">
        <v>4155</v>
      </c>
      <c r="N8299" s="5" t="s">
        <v>10263</v>
      </c>
      <c r="O8299" s="5" t="s">
        <v>10199</v>
      </c>
      <c r="P8299" s="5" t="s">
        <v>10200</v>
      </c>
      <c r="Q8299">
        <v>103</v>
      </c>
      <c r="R8299" s="5" t="s">
        <v>10613</v>
      </c>
    </row>
    <row r="8300" spans="1:18" x14ac:dyDescent="0.3">
      <c r="A8300" s="5" t="s">
        <v>1820</v>
      </c>
      <c r="B8300" s="5" t="s">
        <v>1821</v>
      </c>
      <c r="C8300" s="5" t="s">
        <v>1822</v>
      </c>
      <c r="D8300" s="5" t="s">
        <v>1290</v>
      </c>
      <c r="E8300" s="5" t="s">
        <v>44</v>
      </c>
      <c r="F8300" s="5" t="s">
        <v>13</v>
      </c>
      <c r="G8300">
        <v>85345</v>
      </c>
      <c r="H8300" s="5" t="s">
        <v>14</v>
      </c>
      <c r="I8300" s="5" t="s">
        <v>8559</v>
      </c>
      <c r="J8300" s="1">
        <v>42599</v>
      </c>
      <c r="K8300" s="1">
        <v>42605</v>
      </c>
      <c r="L8300">
        <v>10.27</v>
      </c>
      <c r="M8300" s="5" t="s">
        <v>4155</v>
      </c>
      <c r="N8300" s="5" t="s">
        <v>10263</v>
      </c>
      <c r="O8300" s="5" t="s">
        <v>10199</v>
      </c>
      <c r="P8300" s="5" t="s">
        <v>10200</v>
      </c>
      <c r="Q8300">
        <v>103</v>
      </c>
      <c r="R8300" s="5" t="s">
        <v>10613</v>
      </c>
    </row>
    <row r="8301" spans="1:18" x14ac:dyDescent="0.3">
      <c r="A8301" s="5" t="s">
        <v>52</v>
      </c>
      <c r="B8301" s="5" t="s">
        <v>53</v>
      </c>
      <c r="C8301" s="5" t="s">
        <v>54</v>
      </c>
      <c r="D8301" s="5" t="s">
        <v>55</v>
      </c>
      <c r="E8301" s="5" t="s">
        <v>12</v>
      </c>
      <c r="F8301" s="5" t="s">
        <v>13</v>
      </c>
      <c r="G8301">
        <v>98006</v>
      </c>
      <c r="H8301" s="5" t="s">
        <v>14</v>
      </c>
      <c r="I8301" s="5" t="s">
        <v>2890</v>
      </c>
      <c r="J8301" s="1">
        <v>42457</v>
      </c>
      <c r="K8301" s="1">
        <v>42462</v>
      </c>
      <c r="L8301">
        <v>33.4</v>
      </c>
      <c r="M8301" s="5" t="s">
        <v>2891</v>
      </c>
      <c r="N8301" s="5" t="s">
        <v>10264</v>
      </c>
      <c r="O8301" s="5" t="s">
        <v>10199</v>
      </c>
      <c r="P8301" s="5" t="s">
        <v>10200</v>
      </c>
      <c r="Q8301">
        <v>103</v>
      </c>
      <c r="R8301" s="5" t="s">
        <v>10613</v>
      </c>
    </row>
    <row r="8302" spans="1:18" x14ac:dyDescent="0.3">
      <c r="A8302" s="5" t="s">
        <v>1610</v>
      </c>
      <c r="B8302" s="5" t="s">
        <v>1609</v>
      </c>
      <c r="C8302" s="5" t="s">
        <v>1405</v>
      </c>
      <c r="D8302" s="5" t="s">
        <v>140</v>
      </c>
      <c r="E8302" s="5" t="s">
        <v>31</v>
      </c>
      <c r="F8302" s="5" t="s">
        <v>13</v>
      </c>
      <c r="G8302">
        <v>19140</v>
      </c>
      <c r="H8302" s="5" t="s">
        <v>24</v>
      </c>
      <c r="I8302" s="5" t="s">
        <v>4048</v>
      </c>
      <c r="J8302" s="1">
        <v>42571</v>
      </c>
      <c r="K8302" s="1">
        <v>42576</v>
      </c>
      <c r="L8302">
        <v>26.4</v>
      </c>
      <c r="M8302" s="5" t="s">
        <v>2891</v>
      </c>
      <c r="N8302" s="5" t="s">
        <v>10264</v>
      </c>
      <c r="O8302" s="5" t="s">
        <v>10199</v>
      </c>
      <c r="P8302" s="5" t="s">
        <v>10200</v>
      </c>
      <c r="Q8302">
        <v>104</v>
      </c>
      <c r="R8302" s="5" t="s">
        <v>10614</v>
      </c>
    </row>
    <row r="8303" spans="1:18" x14ac:dyDescent="0.3">
      <c r="A8303" s="5" t="s">
        <v>935</v>
      </c>
      <c r="B8303" s="5" t="s">
        <v>931</v>
      </c>
      <c r="C8303" s="5" t="s">
        <v>850</v>
      </c>
      <c r="D8303" s="5" t="s">
        <v>435</v>
      </c>
      <c r="E8303" s="5" t="s">
        <v>114</v>
      </c>
      <c r="F8303" s="5" t="s">
        <v>13</v>
      </c>
      <c r="G8303">
        <v>48205</v>
      </c>
      <c r="H8303" s="5" t="s">
        <v>100</v>
      </c>
      <c r="I8303" s="5" t="s">
        <v>6541</v>
      </c>
      <c r="J8303" s="1">
        <v>43330</v>
      </c>
      <c r="K8303" s="1">
        <v>43334</v>
      </c>
      <c r="L8303">
        <v>843.9</v>
      </c>
      <c r="M8303" s="5" t="s">
        <v>2891</v>
      </c>
      <c r="N8303" s="5" t="s">
        <v>10264</v>
      </c>
      <c r="O8303" s="5" t="s">
        <v>10199</v>
      </c>
      <c r="P8303" s="5" t="s">
        <v>10200</v>
      </c>
      <c r="Q8303">
        <v>103</v>
      </c>
      <c r="R8303" s="5" t="s">
        <v>10613</v>
      </c>
    </row>
    <row r="8304" spans="1:18" x14ac:dyDescent="0.3">
      <c r="A8304" s="5" t="s">
        <v>1443</v>
      </c>
      <c r="B8304" s="5" t="s">
        <v>1442</v>
      </c>
      <c r="C8304" s="5" t="s">
        <v>1444</v>
      </c>
      <c r="D8304" s="5" t="s">
        <v>11</v>
      </c>
      <c r="E8304" s="5" t="s">
        <v>12</v>
      </c>
      <c r="F8304" s="5" t="s">
        <v>13</v>
      </c>
      <c r="G8304">
        <v>98103</v>
      </c>
      <c r="H8304" s="5" t="s">
        <v>14</v>
      </c>
      <c r="I8304" s="5" t="s">
        <v>4386</v>
      </c>
      <c r="J8304" s="1">
        <v>42722</v>
      </c>
      <c r="K8304" s="1">
        <v>42722</v>
      </c>
      <c r="L8304">
        <v>166.24</v>
      </c>
      <c r="M8304" s="5" t="s">
        <v>2891</v>
      </c>
      <c r="N8304" s="5" t="s">
        <v>10264</v>
      </c>
      <c r="O8304" s="5" t="s">
        <v>10199</v>
      </c>
      <c r="P8304" s="5" t="s">
        <v>10200</v>
      </c>
      <c r="Q8304">
        <v>102</v>
      </c>
      <c r="R8304" s="5" t="s">
        <v>10612</v>
      </c>
    </row>
    <row r="8305" spans="1:18" x14ac:dyDescent="0.3">
      <c r="A8305" s="5" t="s">
        <v>1149</v>
      </c>
      <c r="B8305" s="5" t="s">
        <v>1150</v>
      </c>
      <c r="C8305" s="5" t="s">
        <v>781</v>
      </c>
      <c r="D8305" s="5" t="s">
        <v>1151</v>
      </c>
      <c r="E8305" s="5" t="s">
        <v>129</v>
      </c>
      <c r="F8305" s="5" t="s">
        <v>13</v>
      </c>
      <c r="G8305">
        <v>56301</v>
      </c>
      <c r="H8305" s="5" t="s">
        <v>100</v>
      </c>
      <c r="I8305" s="5" t="s">
        <v>5268</v>
      </c>
      <c r="J8305" s="1">
        <v>43367</v>
      </c>
      <c r="K8305" s="1">
        <v>43371</v>
      </c>
      <c r="L8305">
        <v>72</v>
      </c>
      <c r="M8305" s="5" t="s">
        <v>5269</v>
      </c>
      <c r="N8305" s="5" t="s">
        <v>10265</v>
      </c>
      <c r="O8305" s="5" t="s">
        <v>10199</v>
      </c>
      <c r="P8305" s="5" t="s">
        <v>10200</v>
      </c>
      <c r="Q8305">
        <v>103</v>
      </c>
      <c r="R8305" s="5" t="s">
        <v>10613</v>
      </c>
    </row>
    <row r="8306" spans="1:18" x14ac:dyDescent="0.3">
      <c r="A8306" s="5" t="s">
        <v>469</v>
      </c>
      <c r="B8306" s="5" t="s">
        <v>463</v>
      </c>
      <c r="C8306" s="5" t="s">
        <v>470</v>
      </c>
      <c r="D8306" s="5" t="s">
        <v>108</v>
      </c>
      <c r="E8306" s="5" t="s">
        <v>35</v>
      </c>
      <c r="F8306" s="5" t="s">
        <v>13</v>
      </c>
      <c r="G8306">
        <v>90032</v>
      </c>
      <c r="H8306" s="5" t="s">
        <v>14</v>
      </c>
      <c r="I8306" s="5" t="s">
        <v>6468</v>
      </c>
      <c r="J8306" s="1">
        <v>43381</v>
      </c>
      <c r="K8306" s="1">
        <v>43387</v>
      </c>
      <c r="L8306">
        <v>36</v>
      </c>
      <c r="M8306" s="5" t="s">
        <v>5269</v>
      </c>
      <c r="N8306" s="5" t="s">
        <v>10265</v>
      </c>
      <c r="O8306" s="5" t="s">
        <v>10199</v>
      </c>
      <c r="P8306" s="5" t="s">
        <v>10200</v>
      </c>
      <c r="Q8306">
        <v>103</v>
      </c>
      <c r="R8306" s="5" t="s">
        <v>10613</v>
      </c>
    </row>
    <row r="8307" spans="1:18" x14ac:dyDescent="0.3">
      <c r="A8307" s="5" t="s">
        <v>733</v>
      </c>
      <c r="B8307" s="5" t="s">
        <v>734</v>
      </c>
      <c r="C8307" s="5" t="s">
        <v>735</v>
      </c>
      <c r="D8307" s="5" t="s">
        <v>11</v>
      </c>
      <c r="E8307" s="5" t="s">
        <v>12</v>
      </c>
      <c r="F8307" s="5" t="s">
        <v>13</v>
      </c>
      <c r="G8307">
        <v>98103</v>
      </c>
      <c r="H8307" s="5" t="s">
        <v>14</v>
      </c>
      <c r="I8307" s="5" t="s">
        <v>7292</v>
      </c>
      <c r="J8307" s="1">
        <v>43050</v>
      </c>
      <c r="K8307" s="1">
        <v>43055</v>
      </c>
      <c r="L8307">
        <v>28.14</v>
      </c>
      <c r="M8307" s="5" t="s">
        <v>5269</v>
      </c>
      <c r="N8307" s="5" t="s">
        <v>10265</v>
      </c>
      <c r="O8307" s="5" t="s">
        <v>10199</v>
      </c>
      <c r="P8307" s="5" t="s">
        <v>10200</v>
      </c>
      <c r="Q8307">
        <v>103</v>
      </c>
      <c r="R8307" s="5" t="s">
        <v>10613</v>
      </c>
    </row>
    <row r="8308" spans="1:18" x14ac:dyDescent="0.3">
      <c r="A8308" s="5" t="s">
        <v>1284</v>
      </c>
      <c r="B8308" s="5" t="s">
        <v>1282</v>
      </c>
      <c r="C8308" s="5" t="s">
        <v>1285</v>
      </c>
      <c r="D8308" s="5" t="s">
        <v>1286</v>
      </c>
      <c r="E8308" s="5" t="s">
        <v>35</v>
      </c>
      <c r="F8308" s="5" t="s">
        <v>13</v>
      </c>
      <c r="G8308">
        <v>94601</v>
      </c>
      <c r="H8308" s="5" t="s">
        <v>14</v>
      </c>
      <c r="I8308" s="5" t="s">
        <v>7442</v>
      </c>
      <c r="J8308" s="1">
        <v>43044</v>
      </c>
      <c r="K8308" s="1">
        <v>43046</v>
      </c>
      <c r="L8308">
        <v>72</v>
      </c>
      <c r="M8308" s="5" t="s">
        <v>5269</v>
      </c>
      <c r="N8308" s="5" t="s">
        <v>10265</v>
      </c>
      <c r="O8308" s="5" t="s">
        <v>10199</v>
      </c>
      <c r="P8308" s="5" t="s">
        <v>10200</v>
      </c>
      <c r="Q8308">
        <v>104</v>
      </c>
      <c r="R8308" s="5" t="s">
        <v>10614</v>
      </c>
    </row>
    <row r="8309" spans="1:18" x14ac:dyDescent="0.3">
      <c r="A8309" s="5" t="s">
        <v>144</v>
      </c>
      <c r="B8309" s="5" t="s">
        <v>145</v>
      </c>
      <c r="C8309" s="5" t="s">
        <v>146</v>
      </c>
      <c r="D8309" s="5" t="s">
        <v>147</v>
      </c>
      <c r="E8309" s="5" t="s">
        <v>63</v>
      </c>
      <c r="F8309" s="5" t="s">
        <v>13</v>
      </c>
      <c r="G8309">
        <v>33710</v>
      </c>
      <c r="H8309" s="5" t="s">
        <v>19</v>
      </c>
      <c r="I8309" s="5" t="s">
        <v>8129</v>
      </c>
      <c r="J8309" s="1">
        <v>42620</v>
      </c>
      <c r="K8309" s="1">
        <v>42625</v>
      </c>
      <c r="L8309">
        <v>6.1</v>
      </c>
      <c r="M8309" s="5" t="s">
        <v>5269</v>
      </c>
      <c r="N8309" s="5" t="s">
        <v>10265</v>
      </c>
      <c r="O8309" s="5" t="s">
        <v>10199</v>
      </c>
      <c r="P8309" s="5" t="s">
        <v>10200</v>
      </c>
      <c r="Q8309">
        <v>103</v>
      </c>
      <c r="R8309" s="5" t="s">
        <v>10613</v>
      </c>
    </row>
    <row r="8310" spans="1:18" x14ac:dyDescent="0.3">
      <c r="A8310" s="5" t="s">
        <v>1312</v>
      </c>
      <c r="B8310" s="5" t="s">
        <v>1313</v>
      </c>
      <c r="C8310" s="5" t="s">
        <v>1314</v>
      </c>
      <c r="D8310" s="5" t="s">
        <v>1096</v>
      </c>
      <c r="E8310" s="5" t="s">
        <v>77</v>
      </c>
      <c r="F8310" s="5" t="s">
        <v>13</v>
      </c>
      <c r="G8310">
        <v>44312</v>
      </c>
      <c r="H8310" s="5" t="s">
        <v>24</v>
      </c>
      <c r="I8310" s="5" t="s">
        <v>6540</v>
      </c>
      <c r="J8310" s="1">
        <v>42648</v>
      </c>
      <c r="K8310" s="1">
        <v>42650</v>
      </c>
      <c r="L8310">
        <v>53.04</v>
      </c>
      <c r="M8310" s="5" t="s">
        <v>2259</v>
      </c>
      <c r="N8310" s="5" t="s">
        <v>10266</v>
      </c>
      <c r="O8310" s="5" t="s">
        <v>10199</v>
      </c>
      <c r="P8310" s="5" t="s">
        <v>10200</v>
      </c>
      <c r="Q8310">
        <v>101</v>
      </c>
      <c r="R8310" s="5" t="s">
        <v>10611</v>
      </c>
    </row>
    <row r="8311" spans="1:18" x14ac:dyDescent="0.3">
      <c r="A8311" s="5" t="s">
        <v>1461</v>
      </c>
      <c r="B8311" s="5" t="s">
        <v>1462</v>
      </c>
      <c r="C8311" s="5" t="s">
        <v>548</v>
      </c>
      <c r="D8311" s="5" t="s">
        <v>1463</v>
      </c>
      <c r="E8311" s="5" t="s">
        <v>1464</v>
      </c>
      <c r="F8311" s="5" t="s">
        <v>13</v>
      </c>
      <c r="G8311">
        <v>58103</v>
      </c>
      <c r="H8311" s="5" t="s">
        <v>100</v>
      </c>
      <c r="I8311" s="5" t="s">
        <v>3625</v>
      </c>
      <c r="J8311" s="1">
        <v>43063</v>
      </c>
      <c r="K8311" s="1">
        <v>43065</v>
      </c>
      <c r="L8311">
        <v>6.48</v>
      </c>
      <c r="M8311" s="5" t="s">
        <v>2259</v>
      </c>
      <c r="N8311" s="5" t="s">
        <v>10266</v>
      </c>
      <c r="O8311" s="5" t="s">
        <v>10199</v>
      </c>
      <c r="P8311" s="5" t="s">
        <v>10200</v>
      </c>
      <c r="Q8311">
        <v>101</v>
      </c>
      <c r="R8311" s="5" t="s">
        <v>10611</v>
      </c>
    </row>
    <row r="8312" spans="1:18" x14ac:dyDescent="0.3">
      <c r="A8312" s="5" t="s">
        <v>1957</v>
      </c>
      <c r="B8312" s="5" t="s">
        <v>1956</v>
      </c>
      <c r="C8312" s="5" t="s">
        <v>859</v>
      </c>
      <c r="D8312" s="5" t="s">
        <v>709</v>
      </c>
      <c r="E8312" s="5" t="s">
        <v>271</v>
      </c>
      <c r="F8312" s="5" t="s">
        <v>13</v>
      </c>
      <c r="G8312">
        <v>7090</v>
      </c>
      <c r="H8312" s="5" t="s">
        <v>24</v>
      </c>
      <c r="I8312" s="5" t="s">
        <v>3868</v>
      </c>
      <c r="J8312" s="1">
        <v>42675</v>
      </c>
      <c r="K8312" s="1">
        <v>42677</v>
      </c>
      <c r="L8312">
        <v>3.17</v>
      </c>
      <c r="M8312" s="5" t="s">
        <v>2259</v>
      </c>
      <c r="N8312" s="5" t="s">
        <v>10266</v>
      </c>
      <c r="O8312" s="5" t="s">
        <v>10199</v>
      </c>
      <c r="P8312" s="5" t="s">
        <v>10200</v>
      </c>
      <c r="Q8312">
        <v>101</v>
      </c>
      <c r="R8312" s="5" t="s">
        <v>10611</v>
      </c>
    </row>
    <row r="8313" spans="1:18" x14ac:dyDescent="0.3">
      <c r="A8313" s="5" t="s">
        <v>1098</v>
      </c>
      <c r="B8313" s="5" t="s">
        <v>1099</v>
      </c>
      <c r="C8313" s="5" t="s">
        <v>1100</v>
      </c>
      <c r="D8313" s="5" t="s">
        <v>108</v>
      </c>
      <c r="E8313" s="5" t="s">
        <v>35</v>
      </c>
      <c r="F8313" s="5" t="s">
        <v>13</v>
      </c>
      <c r="G8313">
        <v>90036</v>
      </c>
      <c r="H8313" s="5" t="s">
        <v>14</v>
      </c>
      <c r="I8313" s="5" t="s">
        <v>5740</v>
      </c>
      <c r="J8313" s="1">
        <v>42089</v>
      </c>
      <c r="K8313" s="1">
        <v>42093</v>
      </c>
      <c r="L8313">
        <v>66.3</v>
      </c>
      <c r="M8313" s="5" t="s">
        <v>2259</v>
      </c>
      <c r="N8313" s="5" t="s">
        <v>10266</v>
      </c>
      <c r="O8313" s="5" t="s">
        <v>10199</v>
      </c>
      <c r="P8313" s="5" t="s">
        <v>10200</v>
      </c>
      <c r="Q8313">
        <v>103</v>
      </c>
      <c r="R8313" s="5" t="s">
        <v>10613</v>
      </c>
    </row>
    <row r="8314" spans="1:18" x14ac:dyDescent="0.3">
      <c r="A8314" s="5" t="s">
        <v>834</v>
      </c>
      <c r="B8314" s="5" t="s">
        <v>824</v>
      </c>
      <c r="C8314" s="5" t="s">
        <v>835</v>
      </c>
      <c r="D8314" s="5" t="s">
        <v>140</v>
      </c>
      <c r="E8314" s="5" t="s">
        <v>31</v>
      </c>
      <c r="F8314" s="5" t="s">
        <v>13</v>
      </c>
      <c r="G8314">
        <v>19140</v>
      </c>
      <c r="H8314" s="5" t="s">
        <v>24</v>
      </c>
      <c r="I8314" s="5" t="s">
        <v>2258</v>
      </c>
      <c r="J8314" s="1">
        <v>42242</v>
      </c>
      <c r="K8314" s="1">
        <v>42246</v>
      </c>
      <c r="L8314">
        <v>176.8</v>
      </c>
      <c r="M8314" s="5" t="s">
        <v>2259</v>
      </c>
      <c r="N8314" s="5" t="s">
        <v>10266</v>
      </c>
      <c r="O8314" s="5" t="s">
        <v>10199</v>
      </c>
      <c r="P8314" s="5" t="s">
        <v>10200</v>
      </c>
      <c r="Q8314">
        <v>103</v>
      </c>
      <c r="R8314" s="5" t="s">
        <v>10613</v>
      </c>
    </row>
    <row r="8315" spans="1:18" x14ac:dyDescent="0.3">
      <c r="A8315" s="5" t="s">
        <v>1046</v>
      </c>
      <c r="B8315" s="5" t="s">
        <v>1047</v>
      </c>
      <c r="C8315" s="5" t="s">
        <v>1048</v>
      </c>
      <c r="D8315" s="5" t="s">
        <v>275</v>
      </c>
      <c r="E8315" s="5" t="s">
        <v>99</v>
      </c>
      <c r="F8315" s="5" t="s">
        <v>13</v>
      </c>
      <c r="G8315">
        <v>75081</v>
      </c>
      <c r="H8315" s="5" t="s">
        <v>100</v>
      </c>
      <c r="I8315" s="5" t="s">
        <v>7796</v>
      </c>
      <c r="J8315" s="1">
        <v>43029</v>
      </c>
      <c r="K8315" s="1">
        <v>43033</v>
      </c>
      <c r="L8315">
        <v>106.08</v>
      </c>
      <c r="M8315" s="5" t="s">
        <v>2259</v>
      </c>
      <c r="N8315" s="5" t="s">
        <v>10266</v>
      </c>
      <c r="O8315" s="5" t="s">
        <v>10199</v>
      </c>
      <c r="P8315" s="5" t="s">
        <v>10200</v>
      </c>
      <c r="Q8315">
        <v>103</v>
      </c>
      <c r="R8315" s="5" t="s">
        <v>10613</v>
      </c>
    </row>
    <row r="8316" spans="1:18" x14ac:dyDescent="0.3">
      <c r="A8316" s="5" t="s">
        <v>1832</v>
      </c>
      <c r="B8316" s="5" t="s">
        <v>1833</v>
      </c>
      <c r="C8316" s="5" t="s">
        <v>1834</v>
      </c>
      <c r="D8316" s="5" t="s">
        <v>396</v>
      </c>
      <c r="E8316" s="5" t="s">
        <v>18</v>
      </c>
      <c r="F8316" s="5" t="s">
        <v>13</v>
      </c>
      <c r="G8316">
        <v>39212</v>
      </c>
      <c r="H8316" s="5" t="s">
        <v>19</v>
      </c>
      <c r="I8316" s="5" t="s">
        <v>5279</v>
      </c>
      <c r="J8316" s="1">
        <v>43089</v>
      </c>
      <c r="K8316" s="1">
        <v>43093</v>
      </c>
      <c r="L8316">
        <v>66.3</v>
      </c>
      <c r="M8316" s="5" t="s">
        <v>2259</v>
      </c>
      <c r="N8316" s="5" t="s">
        <v>10266</v>
      </c>
      <c r="O8316" s="5" t="s">
        <v>10199</v>
      </c>
      <c r="P8316" s="5" t="s">
        <v>10200</v>
      </c>
      <c r="Q8316">
        <v>103</v>
      </c>
      <c r="R8316" s="5" t="s">
        <v>10613</v>
      </c>
    </row>
    <row r="8317" spans="1:18" x14ac:dyDescent="0.3">
      <c r="A8317" s="5" t="s">
        <v>1401</v>
      </c>
      <c r="B8317" s="5" t="s">
        <v>1396</v>
      </c>
      <c r="C8317" s="5" t="s">
        <v>1402</v>
      </c>
      <c r="D8317" s="5" t="s">
        <v>1403</v>
      </c>
      <c r="E8317" s="5" t="s">
        <v>35</v>
      </c>
      <c r="F8317" s="5" t="s">
        <v>13</v>
      </c>
      <c r="G8317">
        <v>93101</v>
      </c>
      <c r="H8317" s="5" t="s">
        <v>14</v>
      </c>
      <c r="I8317" s="5" t="s">
        <v>7498</v>
      </c>
      <c r="J8317" s="1">
        <v>43250</v>
      </c>
      <c r="K8317" s="1">
        <v>43254</v>
      </c>
      <c r="L8317">
        <v>13.59</v>
      </c>
      <c r="M8317" s="5" t="s">
        <v>2259</v>
      </c>
      <c r="N8317" s="5" t="s">
        <v>10266</v>
      </c>
      <c r="O8317" s="5" t="s">
        <v>10199</v>
      </c>
      <c r="P8317" s="5" t="s">
        <v>10200</v>
      </c>
      <c r="Q8317">
        <v>103</v>
      </c>
      <c r="R8317" s="5" t="s">
        <v>10613</v>
      </c>
    </row>
    <row r="8318" spans="1:18" x14ac:dyDescent="0.3">
      <c r="A8318" s="5" t="s">
        <v>1118</v>
      </c>
      <c r="B8318" s="5" t="s">
        <v>678</v>
      </c>
      <c r="C8318" s="5" t="s">
        <v>1119</v>
      </c>
      <c r="D8318" s="5" t="s">
        <v>217</v>
      </c>
      <c r="E8318" s="5" t="s">
        <v>77</v>
      </c>
      <c r="F8318" s="5" t="s">
        <v>13</v>
      </c>
      <c r="G8318">
        <v>43615</v>
      </c>
      <c r="H8318" s="5" t="s">
        <v>24</v>
      </c>
      <c r="I8318" s="5" t="s">
        <v>4728</v>
      </c>
      <c r="J8318" s="1">
        <v>43292</v>
      </c>
      <c r="K8318" s="1">
        <v>43294</v>
      </c>
      <c r="L8318">
        <v>132.6</v>
      </c>
      <c r="M8318" s="5" t="s">
        <v>2259</v>
      </c>
      <c r="N8318" s="5" t="s">
        <v>10266</v>
      </c>
      <c r="O8318" s="5" t="s">
        <v>10199</v>
      </c>
      <c r="P8318" s="5" t="s">
        <v>10200</v>
      </c>
      <c r="Q8318">
        <v>104</v>
      </c>
      <c r="R8318" s="5" t="s">
        <v>10614</v>
      </c>
    </row>
    <row r="8319" spans="1:18" x14ac:dyDescent="0.3">
      <c r="A8319" s="5" t="s">
        <v>459</v>
      </c>
      <c r="B8319" s="5" t="s">
        <v>460</v>
      </c>
      <c r="C8319" s="5" t="s">
        <v>461</v>
      </c>
      <c r="D8319" s="5" t="s">
        <v>155</v>
      </c>
      <c r="E8319" s="5" t="s">
        <v>77</v>
      </c>
      <c r="F8319" s="5" t="s">
        <v>13</v>
      </c>
      <c r="G8319">
        <v>43229</v>
      </c>
      <c r="H8319" s="5" t="s">
        <v>24</v>
      </c>
      <c r="I8319" s="5" t="s">
        <v>8190</v>
      </c>
      <c r="J8319" s="1">
        <v>42645</v>
      </c>
      <c r="K8319" s="1">
        <v>42647</v>
      </c>
      <c r="L8319">
        <v>11.03</v>
      </c>
      <c r="M8319" s="5" t="s">
        <v>2259</v>
      </c>
      <c r="N8319" s="5" t="s">
        <v>10266</v>
      </c>
      <c r="O8319" s="5" t="s">
        <v>10199</v>
      </c>
      <c r="P8319" s="5" t="s">
        <v>10200</v>
      </c>
      <c r="Q8319">
        <v>101</v>
      </c>
      <c r="R8319" s="5" t="s">
        <v>10611</v>
      </c>
    </row>
    <row r="8320" spans="1:18" x14ac:dyDescent="0.3">
      <c r="A8320" s="5" t="s">
        <v>939</v>
      </c>
      <c r="B8320" s="5" t="s">
        <v>816</v>
      </c>
      <c r="C8320" s="5" t="s">
        <v>940</v>
      </c>
      <c r="D8320" s="5" t="s">
        <v>515</v>
      </c>
      <c r="E8320" s="5" t="s">
        <v>77</v>
      </c>
      <c r="F8320" s="5" t="s">
        <v>13</v>
      </c>
      <c r="G8320">
        <v>43130</v>
      </c>
      <c r="H8320" s="5" t="s">
        <v>24</v>
      </c>
      <c r="I8320" s="5" t="s">
        <v>8665</v>
      </c>
      <c r="J8320" s="1">
        <v>43408</v>
      </c>
      <c r="K8320" s="1">
        <v>43413</v>
      </c>
      <c r="L8320">
        <v>70.72</v>
      </c>
      <c r="M8320" s="5" t="s">
        <v>2259</v>
      </c>
      <c r="N8320" s="5" t="s">
        <v>10266</v>
      </c>
      <c r="O8320" s="5" t="s">
        <v>10199</v>
      </c>
      <c r="P8320" s="5" t="s">
        <v>10200</v>
      </c>
      <c r="Q8320">
        <v>103</v>
      </c>
      <c r="R8320" s="5" t="s">
        <v>10613</v>
      </c>
    </row>
    <row r="8321" spans="1:18" x14ac:dyDescent="0.3">
      <c r="A8321" s="5" t="s">
        <v>1901</v>
      </c>
      <c r="B8321" s="5" t="s">
        <v>1902</v>
      </c>
      <c r="C8321" s="5" t="s">
        <v>1903</v>
      </c>
      <c r="D8321" s="5" t="s">
        <v>108</v>
      </c>
      <c r="E8321" s="5" t="s">
        <v>35</v>
      </c>
      <c r="F8321" s="5" t="s">
        <v>13</v>
      </c>
      <c r="G8321">
        <v>90049</v>
      </c>
      <c r="H8321" s="5" t="s">
        <v>14</v>
      </c>
      <c r="I8321" s="5" t="s">
        <v>6962</v>
      </c>
      <c r="J8321" s="1">
        <v>43115</v>
      </c>
      <c r="K8321" s="1">
        <v>43118</v>
      </c>
      <c r="L8321">
        <v>4.28</v>
      </c>
      <c r="M8321" s="5" t="s">
        <v>5516</v>
      </c>
      <c r="N8321" s="5" t="s">
        <v>10267</v>
      </c>
      <c r="O8321" s="5" t="s">
        <v>10199</v>
      </c>
      <c r="P8321" s="5" t="s">
        <v>10200</v>
      </c>
      <c r="Q8321">
        <v>101</v>
      </c>
      <c r="R8321" s="5" t="s">
        <v>10611</v>
      </c>
    </row>
    <row r="8322" spans="1:18" x14ac:dyDescent="0.3">
      <c r="A8322" s="5" t="s">
        <v>773</v>
      </c>
      <c r="B8322" s="5" t="s">
        <v>770</v>
      </c>
      <c r="C8322" s="5" t="s">
        <v>774</v>
      </c>
      <c r="D8322" s="5" t="s">
        <v>775</v>
      </c>
      <c r="E8322" s="5" t="s">
        <v>271</v>
      </c>
      <c r="F8322" s="5" t="s">
        <v>13</v>
      </c>
      <c r="G8322">
        <v>7060</v>
      </c>
      <c r="H8322" s="5" t="s">
        <v>24</v>
      </c>
      <c r="I8322" s="5" t="s">
        <v>7001</v>
      </c>
      <c r="J8322" s="1">
        <v>43242</v>
      </c>
      <c r="K8322" s="1">
        <v>43245</v>
      </c>
      <c r="L8322">
        <v>68.459999999999994</v>
      </c>
      <c r="M8322" s="5" t="s">
        <v>5516</v>
      </c>
      <c r="N8322" s="5" t="s">
        <v>10267</v>
      </c>
      <c r="O8322" s="5" t="s">
        <v>10199</v>
      </c>
      <c r="P8322" s="5" t="s">
        <v>10200</v>
      </c>
      <c r="Q8322">
        <v>104</v>
      </c>
      <c r="R8322" s="5" t="s">
        <v>10614</v>
      </c>
    </row>
    <row r="8323" spans="1:18" x14ac:dyDescent="0.3">
      <c r="A8323" s="5" t="s">
        <v>912</v>
      </c>
      <c r="B8323" s="5" t="s">
        <v>911</v>
      </c>
      <c r="C8323" s="5" t="s">
        <v>913</v>
      </c>
      <c r="D8323" s="5" t="s">
        <v>468</v>
      </c>
      <c r="E8323" s="5" t="s">
        <v>315</v>
      </c>
      <c r="F8323" s="5" t="s">
        <v>13</v>
      </c>
      <c r="G8323">
        <v>53209</v>
      </c>
      <c r="H8323" s="5" t="s">
        <v>100</v>
      </c>
      <c r="I8323" s="5" t="s">
        <v>8289</v>
      </c>
      <c r="J8323" s="1">
        <v>43452</v>
      </c>
      <c r="K8323" s="1">
        <v>43458</v>
      </c>
      <c r="L8323">
        <v>29.34</v>
      </c>
      <c r="M8323" s="5" t="s">
        <v>5516</v>
      </c>
      <c r="N8323" s="5" t="s">
        <v>10267</v>
      </c>
      <c r="O8323" s="5" t="s">
        <v>10199</v>
      </c>
      <c r="P8323" s="5" t="s">
        <v>10200</v>
      </c>
      <c r="Q8323">
        <v>103</v>
      </c>
      <c r="R8323" s="5" t="s">
        <v>10613</v>
      </c>
    </row>
    <row r="8324" spans="1:18" x14ac:dyDescent="0.3">
      <c r="A8324" s="5" t="s">
        <v>1731</v>
      </c>
      <c r="B8324" s="5" t="s">
        <v>1729</v>
      </c>
      <c r="C8324" s="5" t="s">
        <v>197</v>
      </c>
      <c r="D8324" s="5" t="s">
        <v>98</v>
      </c>
      <c r="E8324" s="5" t="s">
        <v>99</v>
      </c>
      <c r="F8324" s="5" t="s">
        <v>13</v>
      </c>
      <c r="G8324">
        <v>77036</v>
      </c>
      <c r="H8324" s="5" t="s">
        <v>100</v>
      </c>
      <c r="I8324" s="5" t="s">
        <v>5515</v>
      </c>
      <c r="J8324" s="1">
        <v>43221</v>
      </c>
      <c r="K8324" s="1">
        <v>43225</v>
      </c>
      <c r="L8324">
        <v>48.9</v>
      </c>
      <c r="M8324" s="5" t="s">
        <v>5516</v>
      </c>
      <c r="N8324" s="5" t="s">
        <v>10267</v>
      </c>
      <c r="O8324" s="5" t="s">
        <v>10199</v>
      </c>
      <c r="P8324" s="5" t="s">
        <v>10200</v>
      </c>
      <c r="Q8324">
        <v>103</v>
      </c>
      <c r="R8324" s="5" t="s">
        <v>10613</v>
      </c>
    </row>
    <row r="8325" spans="1:18" x14ac:dyDescent="0.3">
      <c r="A8325" s="5" t="s">
        <v>971</v>
      </c>
      <c r="B8325" s="5" t="s">
        <v>972</v>
      </c>
      <c r="C8325" s="5" t="s">
        <v>973</v>
      </c>
      <c r="D8325" s="5" t="s">
        <v>424</v>
      </c>
      <c r="E8325" s="5" t="s">
        <v>252</v>
      </c>
      <c r="F8325" s="5" t="s">
        <v>13</v>
      </c>
      <c r="G8325">
        <v>28540</v>
      </c>
      <c r="H8325" s="5" t="s">
        <v>19</v>
      </c>
      <c r="I8325" s="5" t="s">
        <v>7617</v>
      </c>
      <c r="J8325" s="1">
        <v>42285</v>
      </c>
      <c r="K8325" s="1">
        <v>42285</v>
      </c>
      <c r="L8325">
        <v>23.47</v>
      </c>
      <c r="M8325" s="5" t="s">
        <v>5516</v>
      </c>
      <c r="N8325" s="5" t="s">
        <v>10267</v>
      </c>
      <c r="O8325" s="5" t="s">
        <v>10199</v>
      </c>
      <c r="P8325" s="5" t="s">
        <v>10200</v>
      </c>
      <c r="Q8325">
        <v>102</v>
      </c>
      <c r="R8325" s="5" t="s">
        <v>10612</v>
      </c>
    </row>
    <row r="8326" spans="1:18" x14ac:dyDescent="0.3">
      <c r="A8326" s="5" t="s">
        <v>1197</v>
      </c>
      <c r="B8326" s="5" t="s">
        <v>1198</v>
      </c>
      <c r="C8326" s="5" t="s">
        <v>1199</v>
      </c>
      <c r="D8326" s="5" t="s">
        <v>84</v>
      </c>
      <c r="E8326" s="5" t="s">
        <v>35</v>
      </c>
      <c r="F8326" s="5" t="s">
        <v>13</v>
      </c>
      <c r="G8326">
        <v>94110</v>
      </c>
      <c r="H8326" s="5" t="s">
        <v>14</v>
      </c>
      <c r="I8326" s="5" t="s">
        <v>5993</v>
      </c>
      <c r="J8326" s="1">
        <v>42745</v>
      </c>
      <c r="K8326" s="1">
        <v>42752</v>
      </c>
      <c r="L8326">
        <v>69.98</v>
      </c>
      <c r="M8326" s="5" t="s">
        <v>2509</v>
      </c>
      <c r="N8326" s="5" t="s">
        <v>10268</v>
      </c>
      <c r="O8326" s="5" t="s">
        <v>10199</v>
      </c>
      <c r="P8326" s="5" t="s">
        <v>10200</v>
      </c>
      <c r="Q8326">
        <v>103</v>
      </c>
      <c r="R8326" s="5" t="s">
        <v>10613</v>
      </c>
    </row>
    <row r="8327" spans="1:18" x14ac:dyDescent="0.3">
      <c r="A8327" s="5" t="s">
        <v>990</v>
      </c>
      <c r="B8327" s="5" t="s">
        <v>991</v>
      </c>
      <c r="C8327" s="5" t="s">
        <v>992</v>
      </c>
      <c r="D8327" s="5" t="s">
        <v>414</v>
      </c>
      <c r="E8327" s="5" t="s">
        <v>77</v>
      </c>
      <c r="F8327" s="5" t="s">
        <v>13</v>
      </c>
      <c r="G8327">
        <v>44107</v>
      </c>
      <c r="H8327" s="5" t="s">
        <v>24</v>
      </c>
      <c r="I8327" s="5" t="s">
        <v>8249</v>
      </c>
      <c r="J8327" s="1">
        <v>43386</v>
      </c>
      <c r="K8327" s="1">
        <v>43393</v>
      </c>
      <c r="L8327">
        <v>31.98</v>
      </c>
      <c r="M8327" s="5" t="s">
        <v>2509</v>
      </c>
      <c r="N8327" s="5" t="s">
        <v>10268</v>
      </c>
      <c r="O8327" s="5" t="s">
        <v>10199</v>
      </c>
      <c r="P8327" s="5" t="s">
        <v>10200</v>
      </c>
      <c r="Q8327">
        <v>103</v>
      </c>
      <c r="R8327" s="5" t="s">
        <v>10613</v>
      </c>
    </row>
    <row r="8328" spans="1:18" x14ac:dyDescent="0.3">
      <c r="A8328" s="5" t="s">
        <v>307</v>
      </c>
      <c r="B8328" s="5" t="s">
        <v>300</v>
      </c>
      <c r="C8328" s="5" t="s">
        <v>308</v>
      </c>
      <c r="D8328" s="5" t="s">
        <v>84</v>
      </c>
      <c r="E8328" s="5" t="s">
        <v>35</v>
      </c>
      <c r="F8328" s="5" t="s">
        <v>13</v>
      </c>
      <c r="G8328">
        <v>94122</v>
      </c>
      <c r="H8328" s="5" t="s">
        <v>14</v>
      </c>
      <c r="I8328" s="5" t="s">
        <v>8672</v>
      </c>
      <c r="J8328" s="1">
        <v>43420</v>
      </c>
      <c r="K8328" s="1">
        <v>43425</v>
      </c>
      <c r="L8328">
        <v>86.35</v>
      </c>
      <c r="M8328" s="5" t="s">
        <v>2509</v>
      </c>
      <c r="N8328" s="5" t="s">
        <v>10268</v>
      </c>
      <c r="O8328" s="5" t="s">
        <v>10199</v>
      </c>
      <c r="P8328" s="5" t="s">
        <v>10200</v>
      </c>
      <c r="Q8328">
        <v>103</v>
      </c>
      <c r="R8328" s="5" t="s">
        <v>10613</v>
      </c>
    </row>
    <row r="8329" spans="1:18" x14ac:dyDescent="0.3">
      <c r="A8329" s="5" t="s">
        <v>679</v>
      </c>
      <c r="B8329" s="5" t="s">
        <v>675</v>
      </c>
      <c r="C8329" s="5" t="s">
        <v>680</v>
      </c>
      <c r="D8329" s="5" t="s">
        <v>681</v>
      </c>
      <c r="E8329" s="5" t="s">
        <v>63</v>
      </c>
      <c r="F8329" s="5" t="s">
        <v>13</v>
      </c>
      <c r="G8329">
        <v>33024</v>
      </c>
      <c r="H8329" s="5" t="s">
        <v>19</v>
      </c>
      <c r="I8329" s="5" t="s">
        <v>2507</v>
      </c>
      <c r="J8329" s="1">
        <v>42701</v>
      </c>
      <c r="K8329" s="1">
        <v>42706</v>
      </c>
      <c r="L8329">
        <v>83.98</v>
      </c>
      <c r="M8329" s="5" t="s">
        <v>2509</v>
      </c>
      <c r="N8329" s="5" t="s">
        <v>10268</v>
      </c>
      <c r="O8329" s="5" t="s">
        <v>10199</v>
      </c>
      <c r="P8329" s="5" t="s">
        <v>10200</v>
      </c>
      <c r="Q8329">
        <v>103</v>
      </c>
      <c r="R8329" s="5" t="s">
        <v>10613</v>
      </c>
    </row>
    <row r="8330" spans="1:18" x14ac:dyDescent="0.3">
      <c r="A8330" s="5" t="s">
        <v>1220</v>
      </c>
      <c r="B8330" s="5" t="s">
        <v>1221</v>
      </c>
      <c r="C8330" s="5" t="s">
        <v>698</v>
      </c>
      <c r="D8330" s="5" t="s">
        <v>1222</v>
      </c>
      <c r="E8330" s="5" t="s">
        <v>89</v>
      </c>
      <c r="F8330" s="5" t="s">
        <v>13</v>
      </c>
      <c r="G8330">
        <v>1852</v>
      </c>
      <c r="H8330" s="5" t="s">
        <v>24</v>
      </c>
      <c r="I8330" s="5" t="s">
        <v>8416</v>
      </c>
      <c r="J8330" s="1">
        <v>42637</v>
      </c>
      <c r="K8330" s="1">
        <v>42642</v>
      </c>
      <c r="L8330">
        <v>14.58</v>
      </c>
      <c r="M8330" s="5" t="s">
        <v>2255</v>
      </c>
      <c r="N8330" s="5" t="s">
        <v>10269</v>
      </c>
      <c r="O8330" s="5" t="s">
        <v>10199</v>
      </c>
      <c r="P8330" s="5" t="s">
        <v>10200</v>
      </c>
      <c r="Q8330">
        <v>104</v>
      </c>
      <c r="R8330" s="5" t="s">
        <v>10614</v>
      </c>
    </row>
    <row r="8331" spans="1:18" x14ac:dyDescent="0.3">
      <c r="A8331" s="5" t="s">
        <v>1654</v>
      </c>
      <c r="B8331" s="5" t="s">
        <v>1650</v>
      </c>
      <c r="C8331" s="5" t="s">
        <v>1335</v>
      </c>
      <c r="D8331" s="5" t="s">
        <v>401</v>
      </c>
      <c r="E8331" s="5" t="s">
        <v>133</v>
      </c>
      <c r="F8331" s="5" t="s">
        <v>13</v>
      </c>
      <c r="G8331">
        <v>35810</v>
      </c>
      <c r="H8331" s="5" t="s">
        <v>19</v>
      </c>
      <c r="I8331" s="5" t="s">
        <v>4325</v>
      </c>
      <c r="J8331" s="1">
        <v>42930</v>
      </c>
      <c r="K8331" s="1">
        <v>42930</v>
      </c>
      <c r="L8331">
        <v>29</v>
      </c>
      <c r="M8331" s="5" t="s">
        <v>2255</v>
      </c>
      <c r="N8331" s="5" t="s">
        <v>10269</v>
      </c>
      <c r="O8331" s="5" t="s">
        <v>10199</v>
      </c>
      <c r="P8331" s="5" t="s">
        <v>10200</v>
      </c>
      <c r="Q8331">
        <v>102</v>
      </c>
      <c r="R8331" s="5" t="s">
        <v>10612</v>
      </c>
    </row>
    <row r="8332" spans="1:18" x14ac:dyDescent="0.3">
      <c r="A8332" s="5" t="s">
        <v>1325</v>
      </c>
      <c r="B8332" s="5" t="s">
        <v>1326</v>
      </c>
      <c r="C8332" s="5" t="s">
        <v>1327</v>
      </c>
      <c r="D8332" s="5" t="s">
        <v>34</v>
      </c>
      <c r="E8332" s="5" t="s">
        <v>35</v>
      </c>
      <c r="F8332" s="5" t="s">
        <v>13</v>
      </c>
      <c r="G8332">
        <v>92105</v>
      </c>
      <c r="H8332" s="5" t="s">
        <v>14</v>
      </c>
      <c r="I8332" s="5" t="s">
        <v>5284</v>
      </c>
      <c r="J8332" s="1">
        <v>42983</v>
      </c>
      <c r="K8332" s="1">
        <v>42988</v>
      </c>
      <c r="L8332">
        <v>116</v>
      </c>
      <c r="M8332" s="5" t="s">
        <v>2255</v>
      </c>
      <c r="N8332" s="5" t="s">
        <v>10269</v>
      </c>
      <c r="O8332" s="5" t="s">
        <v>10199</v>
      </c>
      <c r="P8332" s="5" t="s">
        <v>10200</v>
      </c>
      <c r="Q8332">
        <v>103</v>
      </c>
      <c r="R8332" s="5" t="s">
        <v>10613</v>
      </c>
    </row>
    <row r="8333" spans="1:18" x14ac:dyDescent="0.3">
      <c r="A8333" s="5" t="s">
        <v>1443</v>
      </c>
      <c r="B8333" s="5" t="s">
        <v>1442</v>
      </c>
      <c r="C8333" s="5" t="s">
        <v>1444</v>
      </c>
      <c r="D8333" s="5" t="s">
        <v>11</v>
      </c>
      <c r="E8333" s="5" t="s">
        <v>12</v>
      </c>
      <c r="F8333" s="5" t="s">
        <v>13</v>
      </c>
      <c r="G8333">
        <v>98103</v>
      </c>
      <c r="H8333" s="5" t="s">
        <v>14</v>
      </c>
      <c r="I8333" s="5" t="s">
        <v>5836</v>
      </c>
      <c r="J8333" s="1">
        <v>42556</v>
      </c>
      <c r="K8333" s="1">
        <v>42561</v>
      </c>
      <c r="L8333">
        <v>34.799999999999997</v>
      </c>
      <c r="M8333" s="5" t="s">
        <v>2255</v>
      </c>
      <c r="N8333" s="5" t="s">
        <v>10269</v>
      </c>
      <c r="O8333" s="5" t="s">
        <v>10199</v>
      </c>
      <c r="P8333" s="5" t="s">
        <v>10200</v>
      </c>
      <c r="Q8333">
        <v>103</v>
      </c>
      <c r="R8333" s="5" t="s">
        <v>10613</v>
      </c>
    </row>
    <row r="8334" spans="1:18" x14ac:dyDescent="0.3">
      <c r="A8334" s="5" t="s">
        <v>1662</v>
      </c>
      <c r="B8334" s="5" t="s">
        <v>1658</v>
      </c>
      <c r="C8334" s="5" t="s">
        <v>1663</v>
      </c>
      <c r="D8334" s="5" t="s">
        <v>1664</v>
      </c>
      <c r="E8334" s="5" t="s">
        <v>89</v>
      </c>
      <c r="F8334" s="5" t="s">
        <v>13</v>
      </c>
      <c r="G8334">
        <v>2138</v>
      </c>
      <c r="H8334" s="5" t="s">
        <v>24</v>
      </c>
      <c r="I8334" s="5" t="s">
        <v>2252</v>
      </c>
      <c r="J8334" s="1">
        <v>42327</v>
      </c>
      <c r="K8334" s="1">
        <v>42332</v>
      </c>
      <c r="L8334">
        <v>29</v>
      </c>
      <c r="M8334" s="5" t="s">
        <v>2255</v>
      </c>
      <c r="N8334" s="5" t="s">
        <v>10269</v>
      </c>
      <c r="O8334" s="5" t="s">
        <v>10199</v>
      </c>
      <c r="P8334" s="5" t="s">
        <v>10200</v>
      </c>
      <c r="Q8334">
        <v>104</v>
      </c>
      <c r="R8334" s="5" t="s">
        <v>10614</v>
      </c>
    </row>
    <row r="8335" spans="1:18" x14ac:dyDescent="0.3">
      <c r="A8335" s="5" t="s">
        <v>810</v>
      </c>
      <c r="B8335" s="5" t="s">
        <v>811</v>
      </c>
      <c r="C8335" s="5" t="s">
        <v>197</v>
      </c>
      <c r="D8335" s="5" t="s">
        <v>11</v>
      </c>
      <c r="E8335" s="5" t="s">
        <v>12</v>
      </c>
      <c r="F8335" s="5" t="s">
        <v>13</v>
      </c>
      <c r="G8335">
        <v>98105</v>
      </c>
      <c r="H8335" s="5" t="s">
        <v>14</v>
      </c>
      <c r="I8335" s="5" t="s">
        <v>6321</v>
      </c>
      <c r="J8335" s="1">
        <v>43407</v>
      </c>
      <c r="K8335" s="1">
        <v>43409</v>
      </c>
      <c r="L8335">
        <v>43.5</v>
      </c>
      <c r="M8335" s="5" t="s">
        <v>2255</v>
      </c>
      <c r="N8335" s="5" t="s">
        <v>10269</v>
      </c>
      <c r="O8335" s="5" t="s">
        <v>10199</v>
      </c>
      <c r="P8335" s="5" t="s">
        <v>10200</v>
      </c>
      <c r="Q8335">
        <v>104</v>
      </c>
      <c r="R8335" s="5" t="s">
        <v>10614</v>
      </c>
    </row>
    <row r="8336" spans="1:18" x14ac:dyDescent="0.3">
      <c r="A8336" s="5" t="s">
        <v>1843</v>
      </c>
      <c r="B8336" s="5" t="s">
        <v>1841</v>
      </c>
      <c r="C8336" s="5" t="s">
        <v>269</v>
      </c>
      <c r="D8336" s="5" t="s">
        <v>424</v>
      </c>
      <c r="E8336" s="5" t="s">
        <v>63</v>
      </c>
      <c r="F8336" s="5" t="s">
        <v>13</v>
      </c>
      <c r="G8336">
        <v>32216</v>
      </c>
      <c r="H8336" s="5" t="s">
        <v>19</v>
      </c>
      <c r="I8336" s="5" t="s">
        <v>8181</v>
      </c>
      <c r="J8336" s="1">
        <v>42731</v>
      </c>
      <c r="K8336" s="1">
        <v>42735</v>
      </c>
      <c r="L8336">
        <v>4.7300000000000004</v>
      </c>
      <c r="M8336" s="5" t="s">
        <v>7954</v>
      </c>
      <c r="N8336" s="5" t="s">
        <v>10270</v>
      </c>
      <c r="O8336" s="5" t="s">
        <v>10199</v>
      </c>
      <c r="P8336" s="5" t="s">
        <v>10200</v>
      </c>
      <c r="Q8336">
        <v>103</v>
      </c>
      <c r="R8336" s="5" t="s">
        <v>10613</v>
      </c>
    </row>
    <row r="8337" spans="1:18" x14ac:dyDescent="0.3">
      <c r="A8337" s="5" t="s">
        <v>682</v>
      </c>
      <c r="B8337" s="5" t="s">
        <v>683</v>
      </c>
      <c r="C8337" s="5" t="s">
        <v>684</v>
      </c>
      <c r="D8337" s="5" t="s">
        <v>515</v>
      </c>
      <c r="E8337" s="5" t="s">
        <v>77</v>
      </c>
      <c r="F8337" s="5" t="s">
        <v>13</v>
      </c>
      <c r="G8337">
        <v>43130</v>
      </c>
      <c r="H8337" s="5" t="s">
        <v>24</v>
      </c>
      <c r="I8337" s="5" t="s">
        <v>8673</v>
      </c>
      <c r="J8337" s="1">
        <v>42273</v>
      </c>
      <c r="K8337" s="1">
        <v>42277</v>
      </c>
      <c r="L8337">
        <v>3.15</v>
      </c>
      <c r="M8337" s="5" t="s">
        <v>7954</v>
      </c>
      <c r="N8337" s="5" t="s">
        <v>10270</v>
      </c>
      <c r="O8337" s="5" t="s">
        <v>10199</v>
      </c>
      <c r="P8337" s="5" t="s">
        <v>10200</v>
      </c>
      <c r="Q8337">
        <v>103</v>
      </c>
      <c r="R8337" s="5" t="s">
        <v>10613</v>
      </c>
    </row>
    <row r="8338" spans="1:18" x14ac:dyDescent="0.3">
      <c r="A8338" s="5" t="s">
        <v>838</v>
      </c>
      <c r="B8338" s="5" t="s">
        <v>824</v>
      </c>
      <c r="C8338" s="5" t="s">
        <v>839</v>
      </c>
      <c r="D8338" s="5" t="s">
        <v>11</v>
      </c>
      <c r="E8338" s="5" t="s">
        <v>12</v>
      </c>
      <c r="F8338" s="5" t="s">
        <v>13</v>
      </c>
      <c r="G8338">
        <v>98105</v>
      </c>
      <c r="H8338" s="5" t="s">
        <v>14</v>
      </c>
      <c r="I8338" s="5" t="s">
        <v>7953</v>
      </c>
      <c r="J8338" s="1">
        <v>43411</v>
      </c>
      <c r="K8338" s="1">
        <v>43415</v>
      </c>
      <c r="L8338">
        <v>7.88</v>
      </c>
      <c r="M8338" s="5" t="s">
        <v>7954</v>
      </c>
      <c r="N8338" s="5" t="s">
        <v>10270</v>
      </c>
      <c r="O8338" s="5" t="s">
        <v>10199</v>
      </c>
      <c r="P8338" s="5" t="s">
        <v>10200</v>
      </c>
      <c r="Q8338">
        <v>103</v>
      </c>
      <c r="R8338" s="5" t="s">
        <v>10613</v>
      </c>
    </row>
    <row r="8339" spans="1:18" x14ac:dyDescent="0.3">
      <c r="A8339" s="5" t="s">
        <v>259</v>
      </c>
      <c r="B8339" s="5" t="s">
        <v>254</v>
      </c>
      <c r="C8339" s="5" t="s">
        <v>260</v>
      </c>
      <c r="D8339" s="5" t="s">
        <v>261</v>
      </c>
      <c r="E8339" s="5" t="s">
        <v>252</v>
      </c>
      <c r="F8339" s="5" t="s">
        <v>13</v>
      </c>
      <c r="G8339">
        <v>27405</v>
      </c>
      <c r="H8339" s="5" t="s">
        <v>19</v>
      </c>
      <c r="I8339" s="5" t="s">
        <v>8577</v>
      </c>
      <c r="J8339" s="1">
        <v>43247</v>
      </c>
      <c r="K8339" s="1">
        <v>43254</v>
      </c>
      <c r="L8339">
        <v>12.06</v>
      </c>
      <c r="M8339" s="5" t="s">
        <v>8578</v>
      </c>
      <c r="N8339" s="5" t="s">
        <v>10271</v>
      </c>
      <c r="O8339" s="5" t="s">
        <v>10199</v>
      </c>
      <c r="P8339" s="5" t="s">
        <v>10200</v>
      </c>
      <c r="Q8339">
        <v>103</v>
      </c>
      <c r="R8339" s="5" t="s">
        <v>10613</v>
      </c>
    </row>
    <row r="8340" spans="1:18" x14ac:dyDescent="0.3">
      <c r="A8340" s="5" t="s">
        <v>1301</v>
      </c>
      <c r="B8340" s="5" t="s">
        <v>1302</v>
      </c>
      <c r="C8340" s="5" t="s">
        <v>633</v>
      </c>
      <c r="D8340" s="5" t="s">
        <v>424</v>
      </c>
      <c r="E8340" s="5" t="s">
        <v>252</v>
      </c>
      <c r="F8340" s="5" t="s">
        <v>13</v>
      </c>
      <c r="G8340">
        <v>28540</v>
      </c>
      <c r="H8340" s="5" t="s">
        <v>19</v>
      </c>
      <c r="I8340" s="5" t="s">
        <v>2677</v>
      </c>
      <c r="J8340" s="1">
        <v>43430</v>
      </c>
      <c r="K8340" s="1">
        <v>43431</v>
      </c>
      <c r="L8340">
        <v>38.04</v>
      </c>
      <c r="M8340" s="5" t="s">
        <v>2679</v>
      </c>
      <c r="N8340" s="5" t="s">
        <v>10272</v>
      </c>
      <c r="O8340" s="5" t="s">
        <v>10199</v>
      </c>
      <c r="P8340" s="5" t="s">
        <v>10200</v>
      </c>
      <c r="Q8340">
        <v>101</v>
      </c>
      <c r="R8340" s="5" t="s">
        <v>10611</v>
      </c>
    </row>
    <row r="8341" spans="1:18" x14ac:dyDescent="0.3">
      <c r="A8341" s="5" t="s">
        <v>674</v>
      </c>
      <c r="B8341" s="5" t="s">
        <v>675</v>
      </c>
      <c r="C8341" s="5" t="s">
        <v>676</v>
      </c>
      <c r="D8341" s="5" t="s">
        <v>258</v>
      </c>
      <c r="E8341" s="5" t="s">
        <v>89</v>
      </c>
      <c r="F8341" s="5" t="s">
        <v>13</v>
      </c>
      <c r="G8341">
        <v>1841</v>
      </c>
      <c r="H8341" s="5" t="s">
        <v>24</v>
      </c>
      <c r="I8341" s="5" t="s">
        <v>4542</v>
      </c>
      <c r="J8341" s="1">
        <v>43176</v>
      </c>
      <c r="K8341" s="1">
        <v>43181</v>
      </c>
      <c r="L8341">
        <v>7.31</v>
      </c>
      <c r="M8341" s="5" t="s">
        <v>2679</v>
      </c>
      <c r="N8341" s="5" t="s">
        <v>10272</v>
      </c>
      <c r="O8341" s="5" t="s">
        <v>10199</v>
      </c>
      <c r="P8341" s="5" t="s">
        <v>10200</v>
      </c>
      <c r="Q8341">
        <v>104</v>
      </c>
      <c r="R8341" s="5" t="s">
        <v>10614</v>
      </c>
    </row>
    <row r="8342" spans="1:18" x14ac:dyDescent="0.3">
      <c r="A8342" s="5" t="s">
        <v>211</v>
      </c>
      <c r="B8342" s="5" t="s">
        <v>212</v>
      </c>
      <c r="C8342" s="5" t="s">
        <v>213</v>
      </c>
      <c r="D8342" s="5" t="s">
        <v>214</v>
      </c>
      <c r="E8342" s="5" t="s">
        <v>35</v>
      </c>
      <c r="F8342" s="5" t="s">
        <v>13</v>
      </c>
      <c r="G8342">
        <v>92672</v>
      </c>
      <c r="H8342" s="5" t="s">
        <v>14</v>
      </c>
      <c r="I8342" s="5" t="s">
        <v>4535</v>
      </c>
      <c r="J8342" s="1">
        <v>42877</v>
      </c>
      <c r="K8342" s="1">
        <v>42882</v>
      </c>
      <c r="L8342">
        <v>26.88</v>
      </c>
      <c r="M8342" s="5" t="s">
        <v>2679</v>
      </c>
      <c r="N8342" s="5" t="s">
        <v>10272</v>
      </c>
      <c r="O8342" s="5" t="s">
        <v>10199</v>
      </c>
      <c r="P8342" s="5" t="s">
        <v>10200</v>
      </c>
      <c r="Q8342">
        <v>103</v>
      </c>
      <c r="R8342" s="5" t="s">
        <v>10613</v>
      </c>
    </row>
    <row r="8343" spans="1:18" x14ac:dyDescent="0.3">
      <c r="A8343" s="5" t="s">
        <v>998</v>
      </c>
      <c r="B8343" s="5" t="s">
        <v>994</v>
      </c>
      <c r="C8343" s="5" t="s">
        <v>552</v>
      </c>
      <c r="D8343" s="5" t="s">
        <v>108</v>
      </c>
      <c r="E8343" s="5" t="s">
        <v>35</v>
      </c>
      <c r="F8343" s="5" t="s">
        <v>13</v>
      </c>
      <c r="G8343">
        <v>90036</v>
      </c>
      <c r="H8343" s="5" t="s">
        <v>14</v>
      </c>
      <c r="I8343" s="5" t="s">
        <v>6721</v>
      </c>
      <c r="J8343" s="1">
        <v>42241</v>
      </c>
      <c r="K8343" s="1">
        <v>42245</v>
      </c>
      <c r="L8343">
        <v>6.28</v>
      </c>
      <c r="M8343" s="5" t="s">
        <v>2679</v>
      </c>
      <c r="N8343" s="5" t="s">
        <v>10272</v>
      </c>
      <c r="O8343" s="5" t="s">
        <v>10199</v>
      </c>
      <c r="P8343" s="5" t="s">
        <v>10200</v>
      </c>
      <c r="Q8343">
        <v>103</v>
      </c>
      <c r="R8343" s="5" t="s">
        <v>10613</v>
      </c>
    </row>
    <row r="8344" spans="1:18" x14ac:dyDescent="0.3">
      <c r="A8344" s="5" t="s">
        <v>324</v>
      </c>
      <c r="B8344" s="5" t="s">
        <v>322</v>
      </c>
      <c r="C8344" s="5" t="s">
        <v>325</v>
      </c>
      <c r="D8344" s="5" t="s">
        <v>140</v>
      </c>
      <c r="E8344" s="5" t="s">
        <v>31</v>
      </c>
      <c r="F8344" s="5" t="s">
        <v>13</v>
      </c>
      <c r="G8344">
        <v>19143</v>
      </c>
      <c r="H8344" s="5" t="s">
        <v>24</v>
      </c>
      <c r="I8344" s="5" t="s">
        <v>2903</v>
      </c>
      <c r="J8344" s="1">
        <v>42259</v>
      </c>
      <c r="K8344" s="1">
        <v>42264</v>
      </c>
      <c r="L8344">
        <v>10.37</v>
      </c>
      <c r="M8344" s="5" t="s">
        <v>2679</v>
      </c>
      <c r="N8344" s="5" t="s">
        <v>10272</v>
      </c>
      <c r="O8344" s="5" t="s">
        <v>10199</v>
      </c>
      <c r="P8344" s="5" t="s">
        <v>10200</v>
      </c>
      <c r="Q8344">
        <v>103</v>
      </c>
      <c r="R8344" s="5" t="s">
        <v>10613</v>
      </c>
    </row>
    <row r="8345" spans="1:18" x14ac:dyDescent="0.3">
      <c r="A8345" s="5" t="s">
        <v>1754</v>
      </c>
      <c r="B8345" s="5" t="s">
        <v>1755</v>
      </c>
      <c r="C8345" s="5" t="s">
        <v>729</v>
      </c>
      <c r="D8345" s="5" t="s">
        <v>98</v>
      </c>
      <c r="E8345" s="5" t="s">
        <v>99</v>
      </c>
      <c r="F8345" s="5" t="s">
        <v>13</v>
      </c>
      <c r="G8345">
        <v>77036</v>
      </c>
      <c r="H8345" s="5" t="s">
        <v>100</v>
      </c>
      <c r="I8345" s="5" t="s">
        <v>4667</v>
      </c>
      <c r="J8345" s="1">
        <v>43417</v>
      </c>
      <c r="K8345" s="1">
        <v>43419</v>
      </c>
      <c r="L8345">
        <v>11.22</v>
      </c>
      <c r="M8345" s="5" t="s">
        <v>2679</v>
      </c>
      <c r="N8345" s="5" t="s">
        <v>10272</v>
      </c>
      <c r="O8345" s="5" t="s">
        <v>10199</v>
      </c>
      <c r="P8345" s="5" t="s">
        <v>10200</v>
      </c>
      <c r="Q8345">
        <v>101</v>
      </c>
      <c r="R8345" s="5" t="s">
        <v>10611</v>
      </c>
    </row>
    <row r="8346" spans="1:18" x14ac:dyDescent="0.3">
      <c r="A8346" s="5" t="s">
        <v>1940</v>
      </c>
      <c r="B8346" s="5" t="s">
        <v>1938</v>
      </c>
      <c r="C8346" s="5" t="s">
        <v>845</v>
      </c>
      <c r="D8346" s="5" t="s">
        <v>528</v>
      </c>
      <c r="E8346" s="5" t="s">
        <v>726</v>
      </c>
      <c r="F8346" s="5" t="s">
        <v>13</v>
      </c>
      <c r="G8346">
        <v>21044</v>
      </c>
      <c r="H8346" s="5" t="s">
        <v>24</v>
      </c>
      <c r="I8346" s="5" t="s">
        <v>3692</v>
      </c>
      <c r="J8346" s="1">
        <v>42506</v>
      </c>
      <c r="K8346" s="1">
        <v>42506</v>
      </c>
      <c r="L8346">
        <v>255.97</v>
      </c>
      <c r="M8346" s="5" t="s">
        <v>3034</v>
      </c>
      <c r="N8346" s="5" t="s">
        <v>10273</v>
      </c>
      <c r="O8346" s="5" t="s">
        <v>10199</v>
      </c>
      <c r="P8346" s="5" t="s">
        <v>10200</v>
      </c>
      <c r="Q8346">
        <v>102</v>
      </c>
      <c r="R8346" s="5" t="s">
        <v>10612</v>
      </c>
    </row>
    <row r="8347" spans="1:18" x14ac:dyDescent="0.3">
      <c r="A8347" s="5" t="s">
        <v>1864</v>
      </c>
      <c r="B8347" s="5" t="s">
        <v>1865</v>
      </c>
      <c r="C8347" s="5" t="s">
        <v>325</v>
      </c>
      <c r="D8347" s="5" t="s">
        <v>1866</v>
      </c>
      <c r="E8347" s="5" t="s">
        <v>35</v>
      </c>
      <c r="F8347" s="5" t="s">
        <v>13</v>
      </c>
      <c r="G8347">
        <v>95336</v>
      </c>
      <c r="H8347" s="5" t="s">
        <v>14</v>
      </c>
      <c r="I8347" s="5" t="s">
        <v>7212</v>
      </c>
      <c r="J8347" s="1">
        <v>42620</v>
      </c>
      <c r="K8347" s="1">
        <v>42624</v>
      </c>
      <c r="L8347">
        <v>559.92999999999995</v>
      </c>
      <c r="M8347" s="5" t="s">
        <v>3034</v>
      </c>
      <c r="N8347" s="5" t="s">
        <v>10273</v>
      </c>
      <c r="O8347" s="5" t="s">
        <v>10199</v>
      </c>
      <c r="P8347" s="5" t="s">
        <v>10200</v>
      </c>
      <c r="Q8347">
        <v>103</v>
      </c>
      <c r="R8347" s="5" t="s">
        <v>10613</v>
      </c>
    </row>
    <row r="8348" spans="1:18" x14ac:dyDescent="0.3">
      <c r="A8348" s="5" t="s">
        <v>1582</v>
      </c>
      <c r="B8348" s="5" t="s">
        <v>1579</v>
      </c>
      <c r="C8348" s="5" t="s">
        <v>1583</v>
      </c>
      <c r="D8348" s="5" t="s">
        <v>22</v>
      </c>
      <c r="E8348" s="5" t="s">
        <v>23</v>
      </c>
      <c r="F8348" s="5" t="s">
        <v>13</v>
      </c>
      <c r="G8348">
        <v>10035</v>
      </c>
      <c r="H8348" s="5" t="s">
        <v>24</v>
      </c>
      <c r="I8348" s="5" t="s">
        <v>6080</v>
      </c>
      <c r="J8348" s="1">
        <v>42467</v>
      </c>
      <c r="K8348" s="1">
        <v>42471</v>
      </c>
      <c r="L8348">
        <v>383.95</v>
      </c>
      <c r="M8348" s="5" t="s">
        <v>3034</v>
      </c>
      <c r="N8348" s="5" t="s">
        <v>10273</v>
      </c>
      <c r="O8348" s="5" t="s">
        <v>10199</v>
      </c>
      <c r="P8348" s="5" t="s">
        <v>10200</v>
      </c>
      <c r="Q8348">
        <v>103</v>
      </c>
      <c r="R8348" s="5" t="s">
        <v>10613</v>
      </c>
    </row>
    <row r="8349" spans="1:18" x14ac:dyDescent="0.3">
      <c r="A8349" s="5" t="s">
        <v>788</v>
      </c>
      <c r="B8349" s="5" t="s">
        <v>780</v>
      </c>
      <c r="C8349" s="5" t="s">
        <v>633</v>
      </c>
      <c r="D8349" s="5" t="s">
        <v>22</v>
      </c>
      <c r="E8349" s="5" t="s">
        <v>23</v>
      </c>
      <c r="F8349" s="5" t="s">
        <v>13</v>
      </c>
      <c r="G8349">
        <v>10035</v>
      </c>
      <c r="H8349" s="5" t="s">
        <v>24</v>
      </c>
      <c r="I8349" s="5" t="s">
        <v>4773</v>
      </c>
      <c r="J8349" s="1">
        <v>42897</v>
      </c>
      <c r="K8349" s="1">
        <v>42899</v>
      </c>
      <c r="L8349">
        <v>239.97</v>
      </c>
      <c r="M8349" s="5" t="s">
        <v>3034</v>
      </c>
      <c r="N8349" s="5" t="s">
        <v>10273</v>
      </c>
      <c r="O8349" s="5" t="s">
        <v>10199</v>
      </c>
      <c r="P8349" s="5" t="s">
        <v>10200</v>
      </c>
      <c r="Q8349">
        <v>104</v>
      </c>
      <c r="R8349" s="5" t="s">
        <v>10614</v>
      </c>
    </row>
    <row r="8350" spans="1:18" x14ac:dyDescent="0.3">
      <c r="A8350" s="5" t="s">
        <v>932</v>
      </c>
      <c r="B8350" s="5" t="s">
        <v>931</v>
      </c>
      <c r="C8350" s="5" t="s">
        <v>933</v>
      </c>
      <c r="D8350" s="5" t="s">
        <v>934</v>
      </c>
      <c r="E8350" s="5" t="s">
        <v>99</v>
      </c>
      <c r="F8350" s="5" t="s">
        <v>13</v>
      </c>
      <c r="G8350">
        <v>78041</v>
      </c>
      <c r="H8350" s="5" t="s">
        <v>100</v>
      </c>
      <c r="I8350" s="5" t="s">
        <v>4312</v>
      </c>
      <c r="J8350" s="1">
        <v>43021</v>
      </c>
      <c r="K8350" s="1">
        <v>43027</v>
      </c>
      <c r="L8350">
        <v>6.29</v>
      </c>
      <c r="M8350" s="5" t="s">
        <v>3034</v>
      </c>
      <c r="N8350" s="5" t="s">
        <v>10273</v>
      </c>
      <c r="O8350" s="5" t="s">
        <v>10199</v>
      </c>
      <c r="P8350" s="5" t="s">
        <v>10200</v>
      </c>
      <c r="Q8350">
        <v>103</v>
      </c>
      <c r="R8350" s="5" t="s">
        <v>10613</v>
      </c>
    </row>
    <row r="8351" spans="1:18" x14ac:dyDescent="0.3">
      <c r="A8351" s="5" t="s">
        <v>1913</v>
      </c>
      <c r="B8351" s="5" t="s">
        <v>1908</v>
      </c>
      <c r="C8351" s="5" t="s">
        <v>1145</v>
      </c>
      <c r="D8351" s="5" t="s">
        <v>84</v>
      </c>
      <c r="E8351" s="5" t="s">
        <v>35</v>
      </c>
      <c r="F8351" s="5" t="s">
        <v>13</v>
      </c>
      <c r="G8351">
        <v>94122</v>
      </c>
      <c r="H8351" s="5" t="s">
        <v>14</v>
      </c>
      <c r="I8351" s="5" t="s">
        <v>3033</v>
      </c>
      <c r="J8351" s="1">
        <v>43271</v>
      </c>
      <c r="K8351" s="1">
        <v>43278</v>
      </c>
      <c r="L8351">
        <v>9.82</v>
      </c>
      <c r="M8351" s="5" t="s">
        <v>3034</v>
      </c>
      <c r="N8351" s="5" t="s">
        <v>10273</v>
      </c>
      <c r="O8351" s="5" t="s">
        <v>10199</v>
      </c>
      <c r="P8351" s="5" t="s">
        <v>10200</v>
      </c>
      <c r="Q8351">
        <v>103</v>
      </c>
      <c r="R8351" s="5" t="s">
        <v>10613</v>
      </c>
    </row>
    <row r="8352" spans="1:18" x14ac:dyDescent="0.3">
      <c r="A8352" s="5" t="s">
        <v>1926</v>
      </c>
      <c r="B8352" s="5" t="s">
        <v>1789</v>
      </c>
      <c r="C8352" s="5" t="s">
        <v>437</v>
      </c>
      <c r="D8352" s="5" t="s">
        <v>275</v>
      </c>
      <c r="E8352" s="5" t="s">
        <v>99</v>
      </c>
      <c r="F8352" s="5" t="s">
        <v>13</v>
      </c>
      <c r="G8352">
        <v>75081</v>
      </c>
      <c r="H8352" s="5" t="s">
        <v>100</v>
      </c>
      <c r="I8352" s="5" t="s">
        <v>5011</v>
      </c>
      <c r="J8352" s="1">
        <v>43140</v>
      </c>
      <c r="K8352" s="1">
        <v>43145</v>
      </c>
      <c r="L8352">
        <v>3.98</v>
      </c>
      <c r="M8352" s="5" t="s">
        <v>3034</v>
      </c>
      <c r="N8352" s="5" t="s">
        <v>10273</v>
      </c>
      <c r="O8352" s="5" t="s">
        <v>10199</v>
      </c>
      <c r="P8352" s="5" t="s">
        <v>10200</v>
      </c>
      <c r="Q8352">
        <v>103</v>
      </c>
      <c r="R8352" s="5" t="s">
        <v>10613</v>
      </c>
    </row>
    <row r="8353" spans="1:18" x14ac:dyDescent="0.3">
      <c r="A8353" s="5" t="s">
        <v>335</v>
      </c>
      <c r="B8353" s="5" t="s">
        <v>329</v>
      </c>
      <c r="C8353" s="5" t="s">
        <v>336</v>
      </c>
      <c r="D8353" s="5" t="s">
        <v>108</v>
      </c>
      <c r="E8353" s="5" t="s">
        <v>35</v>
      </c>
      <c r="F8353" s="5" t="s">
        <v>13</v>
      </c>
      <c r="G8353">
        <v>90036</v>
      </c>
      <c r="H8353" s="5" t="s">
        <v>14</v>
      </c>
      <c r="I8353" s="5" t="s">
        <v>8411</v>
      </c>
      <c r="J8353" s="1">
        <v>43373</v>
      </c>
      <c r="K8353" s="1">
        <v>43375</v>
      </c>
      <c r="L8353">
        <v>159.97999999999999</v>
      </c>
      <c r="M8353" s="5" t="s">
        <v>3034</v>
      </c>
      <c r="N8353" s="5" t="s">
        <v>10273</v>
      </c>
      <c r="O8353" s="5" t="s">
        <v>10199</v>
      </c>
      <c r="P8353" s="5" t="s">
        <v>10200</v>
      </c>
      <c r="Q8353">
        <v>104</v>
      </c>
      <c r="R8353" s="5" t="s">
        <v>10614</v>
      </c>
    </row>
    <row r="8354" spans="1:18" x14ac:dyDescent="0.3">
      <c r="A8354" s="5" t="s">
        <v>1951</v>
      </c>
      <c r="B8354" s="5" t="s">
        <v>1950</v>
      </c>
      <c r="C8354" s="5" t="s">
        <v>1952</v>
      </c>
      <c r="D8354" s="5" t="s">
        <v>1953</v>
      </c>
      <c r="E8354" s="5" t="s">
        <v>621</v>
      </c>
      <c r="F8354" s="5" t="s">
        <v>13</v>
      </c>
      <c r="G8354">
        <v>83201</v>
      </c>
      <c r="H8354" s="5" t="s">
        <v>14</v>
      </c>
      <c r="I8354" s="5" t="s">
        <v>7345</v>
      </c>
      <c r="J8354" s="1">
        <v>43350</v>
      </c>
      <c r="K8354" s="1">
        <v>43350</v>
      </c>
      <c r="L8354">
        <v>113.52</v>
      </c>
      <c r="M8354" s="5" t="s">
        <v>3153</v>
      </c>
      <c r="N8354" s="5" t="s">
        <v>10274</v>
      </c>
      <c r="O8354" s="5" t="s">
        <v>10199</v>
      </c>
      <c r="P8354" s="5" t="s">
        <v>10200</v>
      </c>
      <c r="Q8354">
        <v>102</v>
      </c>
      <c r="R8354" s="5" t="s">
        <v>10612</v>
      </c>
    </row>
    <row r="8355" spans="1:18" x14ac:dyDescent="0.3">
      <c r="A8355" s="5" t="s">
        <v>1472</v>
      </c>
      <c r="B8355" s="5" t="s">
        <v>1473</v>
      </c>
      <c r="C8355" s="5" t="s">
        <v>1474</v>
      </c>
      <c r="D8355" s="5" t="s">
        <v>568</v>
      </c>
      <c r="E8355" s="5" t="s">
        <v>99</v>
      </c>
      <c r="F8355" s="5" t="s">
        <v>13</v>
      </c>
      <c r="G8355">
        <v>76106</v>
      </c>
      <c r="H8355" s="5" t="s">
        <v>100</v>
      </c>
      <c r="I8355" s="5" t="s">
        <v>5458</v>
      </c>
      <c r="J8355" s="1">
        <v>43022</v>
      </c>
      <c r="K8355" s="1">
        <v>43028</v>
      </c>
      <c r="L8355">
        <v>12.77</v>
      </c>
      <c r="M8355" s="5" t="s">
        <v>3153</v>
      </c>
      <c r="N8355" s="5" t="s">
        <v>10274</v>
      </c>
      <c r="O8355" s="5" t="s">
        <v>10199</v>
      </c>
      <c r="P8355" s="5" t="s">
        <v>10200</v>
      </c>
      <c r="Q8355">
        <v>103</v>
      </c>
      <c r="R8355" s="5" t="s">
        <v>10613</v>
      </c>
    </row>
    <row r="8356" spans="1:18" x14ac:dyDescent="0.3">
      <c r="A8356" s="5" t="s">
        <v>912</v>
      </c>
      <c r="B8356" s="5" t="s">
        <v>911</v>
      </c>
      <c r="C8356" s="5" t="s">
        <v>913</v>
      </c>
      <c r="D8356" s="5" t="s">
        <v>468</v>
      </c>
      <c r="E8356" s="5" t="s">
        <v>315</v>
      </c>
      <c r="F8356" s="5" t="s">
        <v>13</v>
      </c>
      <c r="G8356">
        <v>53209</v>
      </c>
      <c r="H8356" s="5" t="s">
        <v>100</v>
      </c>
      <c r="I8356" s="5" t="s">
        <v>7999</v>
      </c>
      <c r="J8356" s="1">
        <v>43289</v>
      </c>
      <c r="K8356" s="1">
        <v>43293</v>
      </c>
      <c r="L8356">
        <v>28.91</v>
      </c>
      <c r="M8356" s="5" t="s">
        <v>3153</v>
      </c>
      <c r="N8356" s="5" t="s">
        <v>10274</v>
      </c>
      <c r="O8356" s="5" t="s">
        <v>10199</v>
      </c>
      <c r="P8356" s="5" t="s">
        <v>10200</v>
      </c>
      <c r="Q8356">
        <v>103</v>
      </c>
      <c r="R8356" s="5" t="s">
        <v>10613</v>
      </c>
    </row>
    <row r="8357" spans="1:18" x14ac:dyDescent="0.3">
      <c r="A8357" s="5" t="s">
        <v>1979</v>
      </c>
      <c r="B8357" s="5" t="s">
        <v>1980</v>
      </c>
      <c r="C8357" s="5" t="s">
        <v>839</v>
      </c>
      <c r="D8357" s="5" t="s">
        <v>160</v>
      </c>
      <c r="E8357" s="5" t="s">
        <v>161</v>
      </c>
      <c r="F8357" s="5" t="s">
        <v>13</v>
      </c>
      <c r="G8357">
        <v>60610</v>
      </c>
      <c r="H8357" s="5" t="s">
        <v>100</v>
      </c>
      <c r="I8357" s="5" t="s">
        <v>5617</v>
      </c>
      <c r="J8357" s="1">
        <v>43040</v>
      </c>
      <c r="K8357" s="1">
        <v>43046</v>
      </c>
      <c r="L8357">
        <v>68.11</v>
      </c>
      <c r="M8357" s="5" t="s">
        <v>3153</v>
      </c>
      <c r="N8357" s="5" t="s">
        <v>10274</v>
      </c>
      <c r="O8357" s="5" t="s">
        <v>10199</v>
      </c>
      <c r="P8357" s="5" t="s">
        <v>10200</v>
      </c>
      <c r="Q8357">
        <v>103</v>
      </c>
      <c r="R8357" s="5" t="s">
        <v>10613</v>
      </c>
    </row>
    <row r="8358" spans="1:18" x14ac:dyDescent="0.3">
      <c r="A8358" s="5" t="s">
        <v>1252</v>
      </c>
      <c r="B8358" s="5" t="s">
        <v>1250</v>
      </c>
      <c r="C8358" s="5" t="s">
        <v>786</v>
      </c>
      <c r="D8358" s="5" t="s">
        <v>1253</v>
      </c>
      <c r="E8358" s="5" t="s">
        <v>252</v>
      </c>
      <c r="F8358" s="5" t="s">
        <v>13</v>
      </c>
      <c r="G8358">
        <v>27834</v>
      </c>
      <c r="H8358" s="5" t="s">
        <v>19</v>
      </c>
      <c r="I8358" s="5" t="s">
        <v>6614</v>
      </c>
      <c r="J8358" s="1">
        <v>43077</v>
      </c>
      <c r="K8358" s="1">
        <v>43081</v>
      </c>
      <c r="L8358">
        <v>16.559999999999999</v>
      </c>
      <c r="M8358" s="5" t="s">
        <v>3153</v>
      </c>
      <c r="N8358" s="5" t="s">
        <v>10274</v>
      </c>
      <c r="O8358" s="5" t="s">
        <v>10199</v>
      </c>
      <c r="P8358" s="5" t="s">
        <v>10200</v>
      </c>
      <c r="Q8358">
        <v>103</v>
      </c>
      <c r="R8358" s="5" t="s">
        <v>10613</v>
      </c>
    </row>
    <row r="8359" spans="1:18" x14ac:dyDescent="0.3">
      <c r="A8359" s="5" t="s">
        <v>722</v>
      </c>
      <c r="B8359" s="5" t="s">
        <v>720</v>
      </c>
      <c r="C8359" s="5" t="s">
        <v>723</v>
      </c>
      <c r="D8359" s="5" t="s">
        <v>84</v>
      </c>
      <c r="E8359" s="5" t="s">
        <v>35</v>
      </c>
      <c r="F8359" s="5" t="s">
        <v>13</v>
      </c>
      <c r="G8359">
        <v>94122</v>
      </c>
      <c r="H8359" s="5" t="s">
        <v>14</v>
      </c>
      <c r="I8359" s="5" t="s">
        <v>7929</v>
      </c>
      <c r="J8359" s="1">
        <v>42228</v>
      </c>
      <c r="K8359" s="1">
        <v>42232</v>
      </c>
      <c r="L8359">
        <v>2.95</v>
      </c>
      <c r="M8359" s="5" t="s">
        <v>3153</v>
      </c>
      <c r="N8359" s="5" t="s">
        <v>10274</v>
      </c>
      <c r="O8359" s="5" t="s">
        <v>10199</v>
      </c>
      <c r="P8359" s="5" t="s">
        <v>10200</v>
      </c>
      <c r="Q8359">
        <v>103</v>
      </c>
      <c r="R8359" s="5" t="s">
        <v>10613</v>
      </c>
    </row>
    <row r="8360" spans="1:18" x14ac:dyDescent="0.3">
      <c r="A8360" s="5" t="s">
        <v>1730</v>
      </c>
      <c r="B8360" s="5" t="s">
        <v>1729</v>
      </c>
      <c r="C8360" s="5" t="s">
        <v>913</v>
      </c>
      <c r="D8360" s="5" t="s">
        <v>136</v>
      </c>
      <c r="E8360" s="5" t="s">
        <v>418</v>
      </c>
      <c r="F8360" s="5" t="s">
        <v>13</v>
      </c>
      <c r="G8360">
        <v>97477</v>
      </c>
      <c r="H8360" s="5" t="s">
        <v>14</v>
      </c>
      <c r="I8360" s="5" t="s">
        <v>3152</v>
      </c>
      <c r="J8360" s="1">
        <v>42471</v>
      </c>
      <c r="K8360" s="1">
        <v>42475</v>
      </c>
      <c r="L8360">
        <v>21.99</v>
      </c>
      <c r="M8360" s="5" t="s">
        <v>3153</v>
      </c>
      <c r="N8360" s="5" t="s">
        <v>10274</v>
      </c>
      <c r="O8360" s="5" t="s">
        <v>10199</v>
      </c>
      <c r="P8360" s="5" t="s">
        <v>10200</v>
      </c>
      <c r="Q8360">
        <v>103</v>
      </c>
      <c r="R8360" s="5" t="s">
        <v>10613</v>
      </c>
    </row>
    <row r="8361" spans="1:18" x14ac:dyDescent="0.3">
      <c r="A8361" s="5" t="s">
        <v>1507</v>
      </c>
      <c r="B8361" s="5" t="s">
        <v>1508</v>
      </c>
      <c r="C8361" s="5" t="s">
        <v>1509</v>
      </c>
      <c r="D8361" s="5" t="s">
        <v>1510</v>
      </c>
      <c r="E8361" s="5" t="s">
        <v>1511</v>
      </c>
      <c r="F8361" s="5" t="s">
        <v>13</v>
      </c>
      <c r="G8361">
        <v>88220</v>
      </c>
      <c r="H8361" s="5" t="s">
        <v>14</v>
      </c>
      <c r="I8361" s="5" t="s">
        <v>6051</v>
      </c>
      <c r="J8361" s="1">
        <v>42438</v>
      </c>
      <c r="K8361" s="1">
        <v>42441</v>
      </c>
      <c r="L8361">
        <v>113.52</v>
      </c>
      <c r="M8361" s="5" t="s">
        <v>3153</v>
      </c>
      <c r="N8361" s="5" t="s">
        <v>10274</v>
      </c>
      <c r="O8361" s="5" t="s">
        <v>10199</v>
      </c>
      <c r="P8361" s="5" t="s">
        <v>10200</v>
      </c>
      <c r="Q8361">
        <v>101</v>
      </c>
      <c r="R8361" s="5" t="s">
        <v>10611</v>
      </c>
    </row>
    <row r="8362" spans="1:18" x14ac:dyDescent="0.3">
      <c r="A8362" s="5" t="s">
        <v>1325</v>
      </c>
      <c r="B8362" s="5" t="s">
        <v>1326</v>
      </c>
      <c r="C8362" s="5" t="s">
        <v>1327</v>
      </c>
      <c r="D8362" s="5" t="s">
        <v>34</v>
      </c>
      <c r="E8362" s="5" t="s">
        <v>35</v>
      </c>
      <c r="F8362" s="5" t="s">
        <v>13</v>
      </c>
      <c r="G8362">
        <v>92105</v>
      </c>
      <c r="H8362" s="5" t="s">
        <v>14</v>
      </c>
      <c r="I8362" s="5" t="s">
        <v>8419</v>
      </c>
      <c r="J8362" s="1">
        <v>42220</v>
      </c>
      <c r="K8362" s="1">
        <v>42224</v>
      </c>
      <c r="L8362">
        <v>101.96</v>
      </c>
      <c r="M8362" s="5" t="s">
        <v>3153</v>
      </c>
      <c r="N8362" s="5" t="s">
        <v>10274</v>
      </c>
      <c r="O8362" s="5" t="s">
        <v>10199</v>
      </c>
      <c r="P8362" s="5" t="s">
        <v>10200</v>
      </c>
      <c r="Q8362">
        <v>103</v>
      </c>
      <c r="R8362" s="5" t="s">
        <v>10613</v>
      </c>
    </row>
    <row r="8363" spans="1:18" x14ac:dyDescent="0.3">
      <c r="A8363" s="5" t="s">
        <v>1532</v>
      </c>
      <c r="B8363" s="5" t="s">
        <v>1533</v>
      </c>
      <c r="C8363" s="5" t="s">
        <v>1534</v>
      </c>
      <c r="D8363" s="5" t="s">
        <v>22</v>
      </c>
      <c r="E8363" s="5" t="s">
        <v>23</v>
      </c>
      <c r="F8363" s="5" t="s">
        <v>13</v>
      </c>
      <c r="G8363">
        <v>10011</v>
      </c>
      <c r="H8363" s="5" t="s">
        <v>24</v>
      </c>
      <c r="I8363" s="5" t="s">
        <v>8037</v>
      </c>
      <c r="J8363" s="1">
        <v>43213</v>
      </c>
      <c r="K8363" s="1">
        <v>43217</v>
      </c>
      <c r="L8363">
        <v>3</v>
      </c>
      <c r="M8363" s="5" t="s">
        <v>3153</v>
      </c>
      <c r="N8363" s="5" t="s">
        <v>10274</v>
      </c>
      <c r="O8363" s="5" t="s">
        <v>10199</v>
      </c>
      <c r="P8363" s="5" t="s">
        <v>10200</v>
      </c>
      <c r="Q8363">
        <v>103</v>
      </c>
      <c r="R8363" s="5" t="s">
        <v>10613</v>
      </c>
    </row>
    <row r="8364" spans="1:18" x14ac:dyDescent="0.3">
      <c r="A8364" s="5" t="s">
        <v>1850</v>
      </c>
      <c r="B8364" s="5" t="s">
        <v>1846</v>
      </c>
      <c r="C8364" s="5" t="s">
        <v>686</v>
      </c>
      <c r="D8364" s="5" t="s">
        <v>155</v>
      </c>
      <c r="E8364" s="5" t="s">
        <v>77</v>
      </c>
      <c r="F8364" s="5" t="s">
        <v>13</v>
      </c>
      <c r="G8364">
        <v>43229</v>
      </c>
      <c r="H8364" s="5" t="s">
        <v>24</v>
      </c>
      <c r="I8364" s="5" t="s">
        <v>4519</v>
      </c>
      <c r="J8364" s="1">
        <v>43459</v>
      </c>
      <c r="K8364" s="1">
        <v>43464</v>
      </c>
      <c r="L8364">
        <v>13.02</v>
      </c>
      <c r="M8364" s="5" t="s">
        <v>3153</v>
      </c>
      <c r="N8364" s="5" t="s">
        <v>10274</v>
      </c>
      <c r="O8364" s="5" t="s">
        <v>10199</v>
      </c>
      <c r="P8364" s="5" t="s">
        <v>10200</v>
      </c>
      <c r="Q8364">
        <v>103</v>
      </c>
      <c r="R8364" s="5" t="s">
        <v>10613</v>
      </c>
    </row>
    <row r="8365" spans="1:18" x14ac:dyDescent="0.3">
      <c r="A8365" s="5" t="s">
        <v>1252</v>
      </c>
      <c r="B8365" s="5" t="s">
        <v>1250</v>
      </c>
      <c r="C8365" s="5" t="s">
        <v>786</v>
      </c>
      <c r="D8365" s="5" t="s">
        <v>1253</v>
      </c>
      <c r="E8365" s="5" t="s">
        <v>252</v>
      </c>
      <c r="F8365" s="5" t="s">
        <v>13</v>
      </c>
      <c r="G8365">
        <v>27834</v>
      </c>
      <c r="H8365" s="5" t="s">
        <v>19</v>
      </c>
      <c r="I8365" s="5" t="s">
        <v>5818</v>
      </c>
      <c r="J8365" s="1">
        <v>43304</v>
      </c>
      <c r="K8365" s="1">
        <v>43306</v>
      </c>
      <c r="L8365">
        <v>11.68</v>
      </c>
      <c r="M8365" s="5" t="s">
        <v>4597</v>
      </c>
      <c r="N8365" s="5" t="s">
        <v>10275</v>
      </c>
      <c r="O8365" s="5" t="s">
        <v>10199</v>
      </c>
      <c r="P8365" s="5" t="s">
        <v>10200</v>
      </c>
      <c r="Q8365">
        <v>104</v>
      </c>
      <c r="R8365" s="5" t="s">
        <v>10614</v>
      </c>
    </row>
    <row r="8366" spans="1:18" x14ac:dyDescent="0.3">
      <c r="A8366" s="5" t="s">
        <v>1586</v>
      </c>
      <c r="B8366" s="5" t="s">
        <v>1587</v>
      </c>
      <c r="C8366" s="5" t="s">
        <v>1428</v>
      </c>
      <c r="D8366" s="5" t="s">
        <v>1560</v>
      </c>
      <c r="E8366" s="5" t="s">
        <v>44</v>
      </c>
      <c r="F8366" s="5" t="s">
        <v>13</v>
      </c>
      <c r="G8366">
        <v>85023</v>
      </c>
      <c r="H8366" s="5" t="s">
        <v>14</v>
      </c>
      <c r="I8366" s="5" t="s">
        <v>8433</v>
      </c>
      <c r="J8366" s="1">
        <v>42338</v>
      </c>
      <c r="K8366" s="1">
        <v>42344</v>
      </c>
      <c r="L8366">
        <v>47.99</v>
      </c>
      <c r="M8366" s="5" t="s">
        <v>4597</v>
      </c>
      <c r="N8366" s="5" t="s">
        <v>10275</v>
      </c>
      <c r="O8366" s="5" t="s">
        <v>10199</v>
      </c>
      <c r="P8366" s="5" t="s">
        <v>10200</v>
      </c>
      <c r="Q8366">
        <v>103</v>
      </c>
      <c r="R8366" s="5" t="s">
        <v>10613</v>
      </c>
    </row>
    <row r="8367" spans="1:18" x14ac:dyDescent="0.3">
      <c r="A8367" s="5" t="s">
        <v>1823</v>
      </c>
      <c r="B8367" s="5" t="s">
        <v>1821</v>
      </c>
      <c r="C8367" s="5" t="s">
        <v>1824</v>
      </c>
      <c r="D8367" s="5" t="s">
        <v>22</v>
      </c>
      <c r="E8367" s="5" t="s">
        <v>23</v>
      </c>
      <c r="F8367" s="5" t="s">
        <v>13</v>
      </c>
      <c r="G8367">
        <v>10024</v>
      </c>
      <c r="H8367" s="5" t="s">
        <v>24</v>
      </c>
      <c r="I8367" s="5" t="s">
        <v>8157</v>
      </c>
      <c r="J8367" s="1">
        <v>42313</v>
      </c>
      <c r="K8367" s="1">
        <v>42318</v>
      </c>
      <c r="L8367">
        <v>47.79</v>
      </c>
      <c r="M8367" s="5" t="s">
        <v>4597</v>
      </c>
      <c r="N8367" s="5" t="s">
        <v>10275</v>
      </c>
      <c r="O8367" s="5" t="s">
        <v>10199</v>
      </c>
      <c r="P8367" s="5" t="s">
        <v>10200</v>
      </c>
      <c r="Q8367">
        <v>103</v>
      </c>
      <c r="R8367" s="5" t="s">
        <v>10613</v>
      </c>
    </row>
    <row r="8368" spans="1:18" x14ac:dyDescent="0.3">
      <c r="A8368" s="5" t="s">
        <v>1768</v>
      </c>
      <c r="B8368" s="5" t="s">
        <v>1767</v>
      </c>
      <c r="C8368" s="5" t="s">
        <v>845</v>
      </c>
      <c r="D8368" s="5" t="s">
        <v>1341</v>
      </c>
      <c r="E8368" s="5" t="s">
        <v>178</v>
      </c>
      <c r="F8368" s="5" t="s">
        <v>13</v>
      </c>
      <c r="G8368">
        <v>22204</v>
      </c>
      <c r="H8368" s="5" t="s">
        <v>19</v>
      </c>
      <c r="I8368" s="5" t="s">
        <v>6378</v>
      </c>
      <c r="J8368" s="1">
        <v>42654</v>
      </c>
      <c r="K8368" s="1">
        <v>42656</v>
      </c>
      <c r="L8368">
        <v>31.95</v>
      </c>
      <c r="M8368" s="5" t="s">
        <v>4597</v>
      </c>
      <c r="N8368" s="5" t="s">
        <v>10275</v>
      </c>
      <c r="O8368" s="5" t="s">
        <v>10199</v>
      </c>
      <c r="P8368" s="5" t="s">
        <v>10200</v>
      </c>
      <c r="Q8368">
        <v>104</v>
      </c>
      <c r="R8368" s="5" t="s">
        <v>10614</v>
      </c>
    </row>
    <row r="8369" spans="1:18" x14ac:dyDescent="0.3">
      <c r="A8369" s="5" t="s">
        <v>1703</v>
      </c>
      <c r="B8369" s="5" t="s">
        <v>917</v>
      </c>
      <c r="C8369" s="5" t="s">
        <v>1704</v>
      </c>
      <c r="D8369" s="5" t="s">
        <v>1705</v>
      </c>
      <c r="E8369" s="5" t="s">
        <v>242</v>
      </c>
      <c r="F8369" s="5" t="s">
        <v>13</v>
      </c>
      <c r="G8369">
        <v>80022</v>
      </c>
      <c r="H8369" s="5" t="s">
        <v>14</v>
      </c>
      <c r="I8369" s="5" t="s">
        <v>8017</v>
      </c>
      <c r="J8369" s="1">
        <v>42714</v>
      </c>
      <c r="K8369" s="1">
        <v>42720</v>
      </c>
      <c r="L8369">
        <v>25.49</v>
      </c>
      <c r="M8369" s="5" t="s">
        <v>4597</v>
      </c>
      <c r="N8369" s="5" t="s">
        <v>10275</v>
      </c>
      <c r="O8369" s="5" t="s">
        <v>10199</v>
      </c>
      <c r="P8369" s="5" t="s">
        <v>10200</v>
      </c>
      <c r="Q8369">
        <v>103</v>
      </c>
      <c r="R8369" s="5" t="s">
        <v>10613</v>
      </c>
    </row>
    <row r="8370" spans="1:18" x14ac:dyDescent="0.3">
      <c r="A8370" s="5" t="s">
        <v>1861</v>
      </c>
      <c r="B8370" s="5" t="s">
        <v>1859</v>
      </c>
      <c r="C8370" s="5" t="s">
        <v>1862</v>
      </c>
      <c r="D8370" s="5" t="s">
        <v>396</v>
      </c>
      <c r="E8370" s="5" t="s">
        <v>18</v>
      </c>
      <c r="F8370" s="5" t="s">
        <v>13</v>
      </c>
      <c r="G8370">
        <v>39212</v>
      </c>
      <c r="H8370" s="5" t="s">
        <v>19</v>
      </c>
      <c r="I8370" s="5" t="s">
        <v>6184</v>
      </c>
      <c r="J8370" s="1">
        <v>42124</v>
      </c>
      <c r="K8370" s="1">
        <v>42126</v>
      </c>
      <c r="L8370">
        <v>47.79</v>
      </c>
      <c r="M8370" s="5" t="s">
        <v>4597</v>
      </c>
      <c r="N8370" s="5" t="s">
        <v>10275</v>
      </c>
      <c r="O8370" s="5" t="s">
        <v>10199</v>
      </c>
      <c r="P8370" s="5" t="s">
        <v>10200</v>
      </c>
      <c r="Q8370">
        <v>104</v>
      </c>
      <c r="R8370" s="5" t="s">
        <v>10614</v>
      </c>
    </row>
    <row r="8371" spans="1:18" x14ac:dyDescent="0.3">
      <c r="A8371" s="5" t="s">
        <v>1897</v>
      </c>
      <c r="B8371" s="5" t="s">
        <v>327</v>
      </c>
      <c r="C8371" s="5" t="s">
        <v>889</v>
      </c>
      <c r="D8371" s="5" t="s">
        <v>746</v>
      </c>
      <c r="E8371" s="5" t="s">
        <v>1236</v>
      </c>
      <c r="F8371" s="5" t="s">
        <v>13</v>
      </c>
      <c r="G8371">
        <v>19901</v>
      </c>
      <c r="H8371" s="5" t="s">
        <v>24</v>
      </c>
      <c r="I8371" s="5" t="s">
        <v>4596</v>
      </c>
      <c r="J8371" s="1">
        <v>42466</v>
      </c>
      <c r="K8371" s="1">
        <v>42470</v>
      </c>
      <c r="L8371">
        <v>6.9</v>
      </c>
      <c r="M8371" s="5" t="s">
        <v>4597</v>
      </c>
      <c r="N8371" s="5" t="s">
        <v>10275</v>
      </c>
      <c r="O8371" s="5" t="s">
        <v>10199</v>
      </c>
      <c r="P8371" s="5" t="s">
        <v>10200</v>
      </c>
      <c r="Q8371">
        <v>103</v>
      </c>
      <c r="R8371" s="5" t="s">
        <v>10613</v>
      </c>
    </row>
    <row r="8372" spans="1:18" x14ac:dyDescent="0.3">
      <c r="A8372" s="5" t="s">
        <v>1556</v>
      </c>
      <c r="B8372" s="5" t="s">
        <v>1551</v>
      </c>
      <c r="C8372" s="5" t="s">
        <v>1557</v>
      </c>
      <c r="D8372" s="5" t="s">
        <v>1558</v>
      </c>
      <c r="E8372" s="5" t="s">
        <v>89</v>
      </c>
      <c r="F8372" s="5" t="s">
        <v>13</v>
      </c>
      <c r="G8372">
        <v>1040</v>
      </c>
      <c r="H8372" s="5" t="s">
        <v>24</v>
      </c>
      <c r="I8372" s="5" t="s">
        <v>5352</v>
      </c>
      <c r="J8372" s="1">
        <v>43049</v>
      </c>
      <c r="K8372" s="1">
        <v>43053</v>
      </c>
      <c r="L8372">
        <v>4.62</v>
      </c>
      <c r="M8372" s="5" t="s">
        <v>4597</v>
      </c>
      <c r="N8372" s="5" t="s">
        <v>10275</v>
      </c>
      <c r="O8372" s="5" t="s">
        <v>10199</v>
      </c>
      <c r="P8372" s="5" t="s">
        <v>10200</v>
      </c>
      <c r="Q8372">
        <v>103</v>
      </c>
      <c r="R8372" s="5" t="s">
        <v>10613</v>
      </c>
    </row>
    <row r="8373" spans="1:18" x14ac:dyDescent="0.3">
      <c r="A8373" s="5" t="s">
        <v>700</v>
      </c>
      <c r="B8373" s="5" t="s">
        <v>701</v>
      </c>
      <c r="C8373" s="5" t="s">
        <v>702</v>
      </c>
      <c r="D8373" s="5" t="s">
        <v>703</v>
      </c>
      <c r="E8373" s="5" t="s">
        <v>77</v>
      </c>
      <c r="F8373" s="5" t="s">
        <v>13</v>
      </c>
      <c r="G8373">
        <v>43017</v>
      </c>
      <c r="H8373" s="5" t="s">
        <v>24</v>
      </c>
      <c r="I8373" s="5" t="s">
        <v>5365</v>
      </c>
      <c r="J8373" s="1">
        <v>43351</v>
      </c>
      <c r="K8373" s="1">
        <v>43357</v>
      </c>
      <c r="L8373">
        <v>9.1</v>
      </c>
      <c r="M8373" s="5" t="s">
        <v>5366</v>
      </c>
      <c r="N8373" s="5" t="s">
        <v>10276</v>
      </c>
      <c r="O8373" s="5" t="s">
        <v>10199</v>
      </c>
      <c r="P8373" s="5" t="s">
        <v>10200</v>
      </c>
      <c r="Q8373">
        <v>103</v>
      </c>
      <c r="R8373" s="5" t="s">
        <v>10613</v>
      </c>
    </row>
    <row r="8374" spans="1:18" x14ac:dyDescent="0.3">
      <c r="A8374" s="5" t="s">
        <v>471</v>
      </c>
      <c r="B8374" s="5" t="s">
        <v>472</v>
      </c>
      <c r="C8374" s="5" t="s">
        <v>473</v>
      </c>
      <c r="D8374" s="5" t="s">
        <v>474</v>
      </c>
      <c r="E8374" s="5" t="s">
        <v>81</v>
      </c>
      <c r="F8374" s="5" t="s">
        <v>13</v>
      </c>
      <c r="G8374">
        <v>84604</v>
      </c>
      <c r="H8374" s="5" t="s">
        <v>14</v>
      </c>
      <c r="I8374" s="5" t="s">
        <v>8493</v>
      </c>
      <c r="J8374" s="1">
        <v>42088</v>
      </c>
      <c r="K8374" s="1">
        <v>42093</v>
      </c>
      <c r="L8374">
        <v>6.56</v>
      </c>
      <c r="M8374" s="5" t="s">
        <v>5366</v>
      </c>
      <c r="N8374" s="5" t="s">
        <v>10276</v>
      </c>
      <c r="O8374" s="5" t="s">
        <v>10199</v>
      </c>
      <c r="P8374" s="5" t="s">
        <v>10200</v>
      </c>
      <c r="Q8374">
        <v>103</v>
      </c>
      <c r="R8374" s="5" t="s">
        <v>10613</v>
      </c>
    </row>
    <row r="8375" spans="1:18" x14ac:dyDescent="0.3">
      <c r="A8375" s="5" t="s">
        <v>794</v>
      </c>
      <c r="B8375" s="5" t="s">
        <v>790</v>
      </c>
      <c r="C8375" s="5" t="s">
        <v>795</v>
      </c>
      <c r="D8375" s="5" t="s">
        <v>424</v>
      </c>
      <c r="E8375" s="5" t="s">
        <v>252</v>
      </c>
      <c r="F8375" s="5" t="s">
        <v>13</v>
      </c>
      <c r="G8375">
        <v>28540</v>
      </c>
      <c r="H8375" s="5" t="s">
        <v>19</v>
      </c>
      <c r="I8375" s="5" t="s">
        <v>2642</v>
      </c>
      <c r="J8375" s="1">
        <v>42207</v>
      </c>
      <c r="K8375" s="1">
        <v>42212</v>
      </c>
      <c r="L8375">
        <v>5.96</v>
      </c>
      <c r="M8375" s="5" t="s">
        <v>2643</v>
      </c>
      <c r="N8375" s="5" t="s">
        <v>10277</v>
      </c>
      <c r="O8375" s="5" t="s">
        <v>10199</v>
      </c>
      <c r="P8375" s="5" t="s">
        <v>10200</v>
      </c>
      <c r="Q8375">
        <v>103</v>
      </c>
      <c r="R8375" s="5" t="s">
        <v>10613</v>
      </c>
    </row>
    <row r="8376" spans="1:18" x14ac:dyDescent="0.3">
      <c r="A8376" s="5" t="s">
        <v>650</v>
      </c>
      <c r="B8376" s="5" t="s">
        <v>651</v>
      </c>
      <c r="C8376" s="5" t="s">
        <v>652</v>
      </c>
      <c r="D8376" s="5" t="s">
        <v>653</v>
      </c>
      <c r="E8376" s="5" t="s">
        <v>156</v>
      </c>
      <c r="F8376" s="5" t="s">
        <v>13</v>
      </c>
      <c r="G8376">
        <v>31088</v>
      </c>
      <c r="H8376" s="5" t="s">
        <v>19</v>
      </c>
      <c r="I8376" s="5" t="s">
        <v>8087</v>
      </c>
      <c r="J8376" s="1">
        <v>42451</v>
      </c>
      <c r="K8376" s="1">
        <v>42451</v>
      </c>
      <c r="L8376">
        <v>150.41</v>
      </c>
      <c r="M8376" s="5" t="s">
        <v>2643</v>
      </c>
      <c r="N8376" s="5" t="s">
        <v>10277</v>
      </c>
      <c r="O8376" s="5" t="s">
        <v>10199</v>
      </c>
      <c r="P8376" s="5" t="s">
        <v>10200</v>
      </c>
      <c r="Q8376">
        <v>102</v>
      </c>
      <c r="R8376" s="5" t="s">
        <v>10612</v>
      </c>
    </row>
    <row r="8377" spans="1:18" x14ac:dyDescent="0.3">
      <c r="A8377" s="5" t="s">
        <v>1708</v>
      </c>
      <c r="B8377" s="5" t="s">
        <v>1709</v>
      </c>
      <c r="C8377" s="5" t="s">
        <v>1710</v>
      </c>
      <c r="D8377" s="5" t="s">
        <v>1711</v>
      </c>
      <c r="E8377" s="5" t="s">
        <v>621</v>
      </c>
      <c r="F8377" s="5" t="s">
        <v>13</v>
      </c>
      <c r="G8377">
        <v>83605</v>
      </c>
      <c r="H8377" s="5" t="s">
        <v>14</v>
      </c>
      <c r="I8377" s="5" t="s">
        <v>7709</v>
      </c>
      <c r="J8377" s="1">
        <v>42638</v>
      </c>
      <c r="K8377" s="1">
        <v>42643</v>
      </c>
      <c r="L8377">
        <v>12.6</v>
      </c>
      <c r="M8377" s="5" t="s">
        <v>2643</v>
      </c>
      <c r="N8377" s="5" t="s">
        <v>10277</v>
      </c>
      <c r="O8377" s="5" t="s">
        <v>10199</v>
      </c>
      <c r="P8377" s="5" t="s">
        <v>10200</v>
      </c>
      <c r="Q8377">
        <v>103</v>
      </c>
      <c r="R8377" s="5" t="s">
        <v>10613</v>
      </c>
    </row>
    <row r="8378" spans="1:18" x14ac:dyDescent="0.3">
      <c r="A8378" s="5" t="s">
        <v>1768</v>
      </c>
      <c r="B8378" s="5" t="s">
        <v>1767</v>
      </c>
      <c r="C8378" s="5" t="s">
        <v>845</v>
      </c>
      <c r="D8378" s="5" t="s">
        <v>1341</v>
      </c>
      <c r="E8378" s="5" t="s">
        <v>178</v>
      </c>
      <c r="F8378" s="5" t="s">
        <v>13</v>
      </c>
      <c r="G8378">
        <v>22204</v>
      </c>
      <c r="H8378" s="5" t="s">
        <v>19</v>
      </c>
      <c r="I8378" s="5" t="s">
        <v>5519</v>
      </c>
      <c r="J8378" s="1">
        <v>43441</v>
      </c>
      <c r="K8378" s="1">
        <v>43443</v>
      </c>
      <c r="L8378">
        <v>127.98</v>
      </c>
      <c r="M8378" s="5" t="s">
        <v>2643</v>
      </c>
      <c r="N8378" s="5" t="s">
        <v>10277</v>
      </c>
      <c r="O8378" s="5" t="s">
        <v>10199</v>
      </c>
      <c r="P8378" s="5" t="s">
        <v>10200</v>
      </c>
      <c r="Q8378">
        <v>101</v>
      </c>
      <c r="R8378" s="5" t="s">
        <v>10611</v>
      </c>
    </row>
    <row r="8379" spans="1:18" x14ac:dyDescent="0.3">
      <c r="A8379" s="5" t="s">
        <v>1584</v>
      </c>
      <c r="B8379" s="5" t="s">
        <v>1579</v>
      </c>
      <c r="C8379" s="5" t="s">
        <v>1585</v>
      </c>
      <c r="D8379" s="5" t="s">
        <v>239</v>
      </c>
      <c r="E8379" s="5" t="s">
        <v>99</v>
      </c>
      <c r="F8379" s="5" t="s">
        <v>13</v>
      </c>
      <c r="G8379">
        <v>78207</v>
      </c>
      <c r="H8379" s="5" t="s">
        <v>100</v>
      </c>
      <c r="I8379" s="5" t="s">
        <v>8110</v>
      </c>
      <c r="J8379" s="1">
        <v>43413</v>
      </c>
      <c r="K8379" s="1">
        <v>43417</v>
      </c>
      <c r="L8379">
        <v>191.98</v>
      </c>
      <c r="M8379" s="5" t="s">
        <v>2643</v>
      </c>
      <c r="N8379" s="5" t="s">
        <v>10277</v>
      </c>
      <c r="O8379" s="5" t="s">
        <v>10199</v>
      </c>
      <c r="P8379" s="5" t="s">
        <v>10200</v>
      </c>
      <c r="Q8379">
        <v>103</v>
      </c>
      <c r="R8379" s="5" t="s">
        <v>10613</v>
      </c>
    </row>
    <row r="8380" spans="1:18" x14ac:dyDescent="0.3">
      <c r="A8380" s="5" t="s">
        <v>1507</v>
      </c>
      <c r="B8380" s="5" t="s">
        <v>1508</v>
      </c>
      <c r="C8380" s="5" t="s">
        <v>1509</v>
      </c>
      <c r="D8380" s="5" t="s">
        <v>1510</v>
      </c>
      <c r="E8380" s="5" t="s">
        <v>1511</v>
      </c>
      <c r="F8380" s="5" t="s">
        <v>13</v>
      </c>
      <c r="G8380">
        <v>88220</v>
      </c>
      <c r="H8380" s="5" t="s">
        <v>14</v>
      </c>
      <c r="I8380" s="5" t="s">
        <v>7816</v>
      </c>
      <c r="J8380" s="1">
        <v>42663</v>
      </c>
      <c r="K8380" s="1">
        <v>42667</v>
      </c>
      <c r="L8380">
        <v>16.02</v>
      </c>
      <c r="M8380" s="5" t="s">
        <v>2643</v>
      </c>
      <c r="N8380" s="5" t="s">
        <v>10277</v>
      </c>
      <c r="O8380" s="5" t="s">
        <v>10199</v>
      </c>
      <c r="P8380" s="5" t="s">
        <v>10200</v>
      </c>
      <c r="Q8380">
        <v>103</v>
      </c>
      <c r="R8380" s="5" t="s">
        <v>10613</v>
      </c>
    </row>
    <row r="8381" spans="1:18" x14ac:dyDescent="0.3">
      <c r="A8381" s="5" t="s">
        <v>1060</v>
      </c>
      <c r="B8381" s="5" t="s">
        <v>1053</v>
      </c>
      <c r="C8381" s="5" t="s">
        <v>859</v>
      </c>
      <c r="D8381" s="5" t="s">
        <v>108</v>
      </c>
      <c r="E8381" s="5" t="s">
        <v>35</v>
      </c>
      <c r="F8381" s="5" t="s">
        <v>13</v>
      </c>
      <c r="G8381">
        <v>90032</v>
      </c>
      <c r="H8381" s="5" t="s">
        <v>14</v>
      </c>
      <c r="I8381" s="5" t="s">
        <v>5605</v>
      </c>
      <c r="J8381" s="1">
        <v>43081</v>
      </c>
      <c r="K8381" s="1">
        <v>43081</v>
      </c>
      <c r="L8381">
        <v>18.690000000000001</v>
      </c>
      <c r="M8381" s="5" t="s">
        <v>2643</v>
      </c>
      <c r="N8381" s="5" t="s">
        <v>10277</v>
      </c>
      <c r="O8381" s="5" t="s">
        <v>10199</v>
      </c>
      <c r="P8381" s="5" t="s">
        <v>10200</v>
      </c>
      <c r="Q8381">
        <v>102</v>
      </c>
      <c r="R8381" s="5" t="s">
        <v>10612</v>
      </c>
    </row>
    <row r="8382" spans="1:18" x14ac:dyDescent="0.3">
      <c r="A8382" s="5" t="s">
        <v>743</v>
      </c>
      <c r="B8382" s="5" t="s">
        <v>744</v>
      </c>
      <c r="C8382" s="5" t="s">
        <v>745</v>
      </c>
      <c r="D8382" s="5" t="s">
        <v>746</v>
      </c>
      <c r="E8382" s="5" t="s">
        <v>747</v>
      </c>
      <c r="F8382" s="5" t="s">
        <v>13</v>
      </c>
      <c r="G8382">
        <v>3820</v>
      </c>
      <c r="H8382" s="5" t="s">
        <v>24</v>
      </c>
      <c r="I8382" s="5" t="s">
        <v>8745</v>
      </c>
      <c r="J8382" s="1">
        <v>42798</v>
      </c>
      <c r="K8382" s="1">
        <v>42802</v>
      </c>
      <c r="L8382">
        <v>159.97999999999999</v>
      </c>
      <c r="M8382" s="5" t="s">
        <v>2643</v>
      </c>
      <c r="N8382" s="5" t="s">
        <v>10277</v>
      </c>
      <c r="O8382" s="5" t="s">
        <v>10199</v>
      </c>
      <c r="P8382" s="5" t="s">
        <v>10200</v>
      </c>
      <c r="Q8382">
        <v>103</v>
      </c>
      <c r="R8382" s="5" t="s">
        <v>10613</v>
      </c>
    </row>
    <row r="8383" spans="1:18" x14ac:dyDescent="0.3">
      <c r="A8383" s="5" t="s">
        <v>1437</v>
      </c>
      <c r="B8383" s="5" t="s">
        <v>1433</v>
      </c>
      <c r="C8383" s="5" t="s">
        <v>1405</v>
      </c>
      <c r="D8383" s="5" t="s">
        <v>424</v>
      </c>
      <c r="E8383" s="5" t="s">
        <v>63</v>
      </c>
      <c r="F8383" s="5" t="s">
        <v>13</v>
      </c>
      <c r="G8383">
        <v>32216</v>
      </c>
      <c r="H8383" s="5" t="s">
        <v>19</v>
      </c>
      <c r="I8383" s="5" t="s">
        <v>2577</v>
      </c>
      <c r="J8383" s="1">
        <v>42357</v>
      </c>
      <c r="K8383" s="1">
        <v>42363</v>
      </c>
      <c r="L8383">
        <v>4.8099999999999996</v>
      </c>
      <c r="M8383" s="5" t="s">
        <v>2579</v>
      </c>
      <c r="N8383" s="5" t="s">
        <v>10278</v>
      </c>
      <c r="O8383" s="5" t="s">
        <v>10199</v>
      </c>
      <c r="P8383" s="5" t="s">
        <v>10200</v>
      </c>
      <c r="Q8383">
        <v>103</v>
      </c>
      <c r="R8383" s="5" t="s">
        <v>10613</v>
      </c>
    </row>
    <row r="8384" spans="1:18" x14ac:dyDescent="0.3">
      <c r="A8384" s="5" t="s">
        <v>1458</v>
      </c>
      <c r="B8384" s="5" t="s">
        <v>1459</v>
      </c>
      <c r="C8384" s="5" t="s">
        <v>1460</v>
      </c>
      <c r="D8384" s="5" t="s">
        <v>1286</v>
      </c>
      <c r="E8384" s="5" t="s">
        <v>35</v>
      </c>
      <c r="F8384" s="5" t="s">
        <v>13</v>
      </c>
      <c r="G8384">
        <v>94601</v>
      </c>
      <c r="H8384" s="5" t="s">
        <v>14</v>
      </c>
      <c r="I8384" s="5" t="s">
        <v>3813</v>
      </c>
      <c r="J8384" s="1">
        <v>42591</v>
      </c>
      <c r="K8384" s="1">
        <v>42594</v>
      </c>
      <c r="L8384">
        <v>6.16</v>
      </c>
      <c r="M8384" s="5" t="s">
        <v>2579</v>
      </c>
      <c r="N8384" s="5" t="s">
        <v>10278</v>
      </c>
      <c r="O8384" s="5" t="s">
        <v>10199</v>
      </c>
      <c r="P8384" s="5" t="s">
        <v>10200</v>
      </c>
      <c r="Q8384">
        <v>101</v>
      </c>
      <c r="R8384" s="5" t="s">
        <v>10611</v>
      </c>
    </row>
    <row r="8385" spans="1:18" x14ac:dyDescent="0.3">
      <c r="A8385" s="5" t="s">
        <v>685</v>
      </c>
      <c r="B8385" s="5" t="s">
        <v>683</v>
      </c>
      <c r="C8385" s="5" t="s">
        <v>686</v>
      </c>
      <c r="D8385" s="5" t="s">
        <v>405</v>
      </c>
      <c r="E8385" s="5" t="s">
        <v>23</v>
      </c>
      <c r="F8385" s="5" t="s">
        <v>13</v>
      </c>
      <c r="G8385">
        <v>11572</v>
      </c>
      <c r="H8385" s="5" t="s">
        <v>24</v>
      </c>
      <c r="I8385" s="5" t="s">
        <v>6376</v>
      </c>
      <c r="J8385" s="1">
        <v>42683</v>
      </c>
      <c r="K8385" s="1">
        <v>42688</v>
      </c>
      <c r="L8385">
        <v>12.24</v>
      </c>
      <c r="M8385" s="5" t="s">
        <v>4496</v>
      </c>
      <c r="N8385" s="5" t="s">
        <v>10279</v>
      </c>
      <c r="O8385" s="5" t="s">
        <v>10199</v>
      </c>
      <c r="P8385" s="5" t="s">
        <v>10200</v>
      </c>
      <c r="Q8385">
        <v>104</v>
      </c>
      <c r="R8385" s="5" t="s">
        <v>10614</v>
      </c>
    </row>
    <row r="8386" spans="1:18" x14ac:dyDescent="0.3">
      <c r="A8386" s="5" t="s">
        <v>1848</v>
      </c>
      <c r="B8386" s="5" t="s">
        <v>1846</v>
      </c>
      <c r="C8386" s="5" t="s">
        <v>1143</v>
      </c>
      <c r="D8386" s="5" t="s">
        <v>1192</v>
      </c>
      <c r="E8386" s="5" t="s">
        <v>77</v>
      </c>
      <c r="F8386" s="5" t="s">
        <v>13</v>
      </c>
      <c r="G8386">
        <v>43055</v>
      </c>
      <c r="H8386" s="5" t="s">
        <v>24</v>
      </c>
      <c r="I8386" s="5" t="s">
        <v>8637</v>
      </c>
      <c r="J8386" s="1">
        <v>42858</v>
      </c>
      <c r="K8386" s="1">
        <v>42860</v>
      </c>
      <c r="L8386">
        <v>6</v>
      </c>
      <c r="M8386" s="5" t="s">
        <v>4496</v>
      </c>
      <c r="N8386" s="5" t="s">
        <v>10279</v>
      </c>
      <c r="O8386" s="5" t="s">
        <v>10199</v>
      </c>
      <c r="P8386" s="5" t="s">
        <v>10200</v>
      </c>
      <c r="Q8386">
        <v>101</v>
      </c>
      <c r="R8386" s="5" t="s">
        <v>10611</v>
      </c>
    </row>
    <row r="8387" spans="1:18" x14ac:dyDescent="0.3">
      <c r="A8387" s="5" t="s">
        <v>1969</v>
      </c>
      <c r="B8387" s="5" t="s">
        <v>1965</v>
      </c>
      <c r="C8387" s="5" t="s">
        <v>688</v>
      </c>
      <c r="D8387" s="5" t="s">
        <v>751</v>
      </c>
      <c r="E8387" s="5" t="s">
        <v>752</v>
      </c>
      <c r="F8387" s="5" t="s">
        <v>13</v>
      </c>
      <c r="G8387">
        <v>57103</v>
      </c>
      <c r="H8387" s="5" t="s">
        <v>100</v>
      </c>
      <c r="I8387" s="5" t="s">
        <v>6548</v>
      </c>
      <c r="J8387" s="1">
        <v>43032</v>
      </c>
      <c r="K8387" s="1">
        <v>43036</v>
      </c>
      <c r="L8387">
        <v>100</v>
      </c>
      <c r="M8387" s="5" t="s">
        <v>4496</v>
      </c>
      <c r="N8387" s="5" t="s">
        <v>10279</v>
      </c>
      <c r="O8387" s="5" t="s">
        <v>10199</v>
      </c>
      <c r="P8387" s="5" t="s">
        <v>10200</v>
      </c>
      <c r="Q8387">
        <v>104</v>
      </c>
      <c r="R8387" s="5" t="s">
        <v>10614</v>
      </c>
    </row>
    <row r="8388" spans="1:18" x14ac:dyDescent="0.3">
      <c r="A8388" s="5" t="s">
        <v>1864</v>
      </c>
      <c r="B8388" s="5" t="s">
        <v>1865</v>
      </c>
      <c r="C8388" s="5" t="s">
        <v>325</v>
      </c>
      <c r="D8388" s="5" t="s">
        <v>1866</v>
      </c>
      <c r="E8388" s="5" t="s">
        <v>35</v>
      </c>
      <c r="F8388" s="5" t="s">
        <v>13</v>
      </c>
      <c r="G8388">
        <v>95336</v>
      </c>
      <c r="H8388" s="5" t="s">
        <v>14</v>
      </c>
      <c r="I8388" s="5" t="s">
        <v>7644</v>
      </c>
      <c r="J8388" s="1">
        <v>43004</v>
      </c>
      <c r="K8388" s="1">
        <v>43009</v>
      </c>
      <c r="L8388">
        <v>431.98</v>
      </c>
      <c r="M8388" s="5" t="s">
        <v>4496</v>
      </c>
      <c r="N8388" s="5" t="s">
        <v>10279</v>
      </c>
      <c r="O8388" s="5" t="s">
        <v>10199</v>
      </c>
      <c r="P8388" s="5" t="s">
        <v>10200</v>
      </c>
      <c r="Q8388">
        <v>103</v>
      </c>
      <c r="R8388" s="5" t="s">
        <v>10613</v>
      </c>
    </row>
    <row r="8389" spans="1:18" x14ac:dyDescent="0.3">
      <c r="A8389" s="5" t="s">
        <v>1801</v>
      </c>
      <c r="B8389" s="5" t="s">
        <v>1802</v>
      </c>
      <c r="C8389" s="5" t="s">
        <v>1803</v>
      </c>
      <c r="D8389" s="5" t="s">
        <v>22</v>
      </c>
      <c r="E8389" s="5" t="s">
        <v>23</v>
      </c>
      <c r="F8389" s="5" t="s">
        <v>13</v>
      </c>
      <c r="G8389">
        <v>10009</v>
      </c>
      <c r="H8389" s="5" t="s">
        <v>24</v>
      </c>
      <c r="I8389" s="5" t="s">
        <v>4493</v>
      </c>
      <c r="J8389" s="1">
        <v>42710</v>
      </c>
      <c r="K8389" s="1">
        <v>42714</v>
      </c>
      <c r="L8389">
        <v>6.48</v>
      </c>
      <c r="M8389" s="5" t="s">
        <v>4496</v>
      </c>
      <c r="N8389" s="5" t="s">
        <v>10279</v>
      </c>
      <c r="O8389" s="5" t="s">
        <v>10199</v>
      </c>
      <c r="P8389" s="5" t="s">
        <v>10200</v>
      </c>
      <c r="Q8389">
        <v>103</v>
      </c>
      <c r="R8389" s="5" t="s">
        <v>10613</v>
      </c>
    </row>
    <row r="8390" spans="1:18" x14ac:dyDescent="0.3">
      <c r="A8390" s="5" t="s">
        <v>1763</v>
      </c>
      <c r="B8390" s="5" t="s">
        <v>1764</v>
      </c>
      <c r="C8390" s="5" t="s">
        <v>1765</v>
      </c>
      <c r="D8390" s="5" t="s">
        <v>140</v>
      </c>
      <c r="E8390" s="5" t="s">
        <v>31</v>
      </c>
      <c r="F8390" s="5" t="s">
        <v>13</v>
      </c>
      <c r="G8390">
        <v>19134</v>
      </c>
      <c r="H8390" s="5" t="s">
        <v>24</v>
      </c>
      <c r="I8390" s="5" t="s">
        <v>6798</v>
      </c>
      <c r="J8390" s="1">
        <v>43363</v>
      </c>
      <c r="K8390" s="1">
        <v>43369</v>
      </c>
      <c r="L8390">
        <v>4.3600000000000003</v>
      </c>
      <c r="M8390" s="5" t="s">
        <v>6799</v>
      </c>
      <c r="N8390" s="5" t="s">
        <v>10280</v>
      </c>
      <c r="O8390" s="5" t="s">
        <v>10199</v>
      </c>
      <c r="P8390" s="5" t="s">
        <v>10200</v>
      </c>
      <c r="Q8390">
        <v>103</v>
      </c>
      <c r="R8390" s="5" t="s">
        <v>10613</v>
      </c>
    </row>
    <row r="8391" spans="1:18" x14ac:dyDescent="0.3">
      <c r="A8391" s="5" t="s">
        <v>1361</v>
      </c>
      <c r="B8391" s="5" t="s">
        <v>1355</v>
      </c>
      <c r="C8391" s="5" t="s">
        <v>1362</v>
      </c>
      <c r="D8391" s="5" t="s">
        <v>424</v>
      </c>
      <c r="E8391" s="5" t="s">
        <v>252</v>
      </c>
      <c r="F8391" s="5" t="s">
        <v>13</v>
      </c>
      <c r="G8391">
        <v>28540</v>
      </c>
      <c r="H8391" s="5" t="s">
        <v>19</v>
      </c>
      <c r="I8391" s="5" t="s">
        <v>6837</v>
      </c>
      <c r="J8391" s="1">
        <v>42082</v>
      </c>
      <c r="K8391" s="1">
        <v>42084</v>
      </c>
      <c r="L8391">
        <v>4.99</v>
      </c>
      <c r="M8391" s="5" t="s">
        <v>6799</v>
      </c>
      <c r="N8391" s="5" t="s">
        <v>10280</v>
      </c>
      <c r="O8391" s="5" t="s">
        <v>10199</v>
      </c>
      <c r="P8391" s="5" t="s">
        <v>10200</v>
      </c>
      <c r="Q8391">
        <v>101</v>
      </c>
      <c r="R8391" s="5" t="s">
        <v>10611</v>
      </c>
    </row>
    <row r="8392" spans="1:18" x14ac:dyDescent="0.3">
      <c r="A8392" s="5" t="s">
        <v>1717</v>
      </c>
      <c r="B8392" s="5" t="s">
        <v>1715</v>
      </c>
      <c r="C8392" s="5" t="s">
        <v>1718</v>
      </c>
      <c r="D8392" s="5" t="s">
        <v>104</v>
      </c>
      <c r="E8392" s="5" t="s">
        <v>99</v>
      </c>
      <c r="F8392" s="5" t="s">
        <v>13</v>
      </c>
      <c r="G8392">
        <v>75051</v>
      </c>
      <c r="H8392" s="5" t="s">
        <v>100</v>
      </c>
      <c r="I8392" s="5" t="s">
        <v>6331</v>
      </c>
      <c r="J8392" s="1">
        <v>42254</v>
      </c>
      <c r="K8392" s="1">
        <v>42257</v>
      </c>
      <c r="L8392">
        <v>2.92</v>
      </c>
      <c r="M8392" s="5" t="s">
        <v>4164</v>
      </c>
      <c r="N8392" s="5" t="s">
        <v>10281</v>
      </c>
      <c r="O8392" s="5" t="s">
        <v>10199</v>
      </c>
      <c r="P8392" s="5" t="s">
        <v>10200</v>
      </c>
      <c r="Q8392">
        <v>101</v>
      </c>
      <c r="R8392" s="5" t="s">
        <v>10611</v>
      </c>
    </row>
    <row r="8393" spans="1:18" x14ac:dyDescent="0.3">
      <c r="A8393" s="5" t="s">
        <v>1346</v>
      </c>
      <c r="B8393" s="5" t="s">
        <v>1343</v>
      </c>
      <c r="C8393" s="5" t="s">
        <v>1347</v>
      </c>
      <c r="D8393" s="5" t="s">
        <v>11</v>
      </c>
      <c r="E8393" s="5" t="s">
        <v>12</v>
      </c>
      <c r="F8393" s="5" t="s">
        <v>13</v>
      </c>
      <c r="G8393">
        <v>98115</v>
      </c>
      <c r="H8393" s="5" t="s">
        <v>14</v>
      </c>
      <c r="I8393" s="5" t="s">
        <v>8670</v>
      </c>
      <c r="J8393" s="1">
        <v>42319</v>
      </c>
      <c r="K8393" s="1">
        <v>42321</v>
      </c>
      <c r="L8393">
        <v>22.98</v>
      </c>
      <c r="M8393" s="5" t="s">
        <v>4164</v>
      </c>
      <c r="N8393" s="5" t="s">
        <v>10281</v>
      </c>
      <c r="O8393" s="5" t="s">
        <v>10199</v>
      </c>
      <c r="P8393" s="5" t="s">
        <v>10200</v>
      </c>
      <c r="Q8393">
        <v>101</v>
      </c>
      <c r="R8393" s="5" t="s">
        <v>10611</v>
      </c>
    </row>
    <row r="8394" spans="1:18" x14ac:dyDescent="0.3">
      <c r="A8394" s="5" t="s">
        <v>1118</v>
      </c>
      <c r="B8394" s="5" t="s">
        <v>678</v>
      </c>
      <c r="C8394" s="5" t="s">
        <v>1119</v>
      </c>
      <c r="D8394" s="5" t="s">
        <v>217</v>
      </c>
      <c r="E8394" s="5" t="s">
        <v>77</v>
      </c>
      <c r="F8394" s="5" t="s">
        <v>13</v>
      </c>
      <c r="G8394">
        <v>43615</v>
      </c>
      <c r="H8394" s="5" t="s">
        <v>24</v>
      </c>
      <c r="I8394" s="5" t="s">
        <v>4162</v>
      </c>
      <c r="J8394" s="1">
        <v>42352</v>
      </c>
      <c r="K8394" s="1">
        <v>42357</v>
      </c>
      <c r="L8394">
        <v>2.9</v>
      </c>
      <c r="M8394" s="5" t="s">
        <v>4164</v>
      </c>
      <c r="N8394" s="5" t="s">
        <v>10281</v>
      </c>
      <c r="O8394" s="5" t="s">
        <v>10199</v>
      </c>
      <c r="P8394" s="5" t="s">
        <v>10200</v>
      </c>
      <c r="Q8394">
        <v>103</v>
      </c>
      <c r="R8394" s="5" t="s">
        <v>10613</v>
      </c>
    </row>
    <row r="8395" spans="1:18" x14ac:dyDescent="0.3">
      <c r="A8395" s="5" t="s">
        <v>52</v>
      </c>
      <c r="B8395" s="5" t="s">
        <v>53</v>
      </c>
      <c r="C8395" s="5" t="s">
        <v>54</v>
      </c>
      <c r="D8395" s="5" t="s">
        <v>55</v>
      </c>
      <c r="E8395" s="5" t="s">
        <v>12</v>
      </c>
      <c r="F8395" s="5" t="s">
        <v>13</v>
      </c>
      <c r="G8395">
        <v>98006</v>
      </c>
      <c r="H8395" s="5" t="s">
        <v>14</v>
      </c>
      <c r="I8395" s="5" t="s">
        <v>8032</v>
      </c>
      <c r="J8395" s="1">
        <v>42500</v>
      </c>
      <c r="K8395" s="1">
        <v>42505</v>
      </c>
      <c r="L8395">
        <v>46.69</v>
      </c>
      <c r="M8395" s="5" t="s">
        <v>4164</v>
      </c>
      <c r="N8395" s="5" t="s">
        <v>10281</v>
      </c>
      <c r="O8395" s="5" t="s">
        <v>10199</v>
      </c>
      <c r="P8395" s="5" t="s">
        <v>10200</v>
      </c>
      <c r="Q8395">
        <v>103</v>
      </c>
      <c r="R8395" s="5" t="s">
        <v>10613</v>
      </c>
    </row>
    <row r="8396" spans="1:18" x14ac:dyDescent="0.3">
      <c r="A8396" s="5" t="s">
        <v>798</v>
      </c>
      <c r="B8396" s="5" t="s">
        <v>799</v>
      </c>
      <c r="C8396" s="5" t="s">
        <v>266</v>
      </c>
      <c r="D8396" s="5" t="s">
        <v>22</v>
      </c>
      <c r="E8396" s="5" t="s">
        <v>23</v>
      </c>
      <c r="F8396" s="5" t="s">
        <v>13</v>
      </c>
      <c r="G8396">
        <v>10024</v>
      </c>
      <c r="H8396" s="5" t="s">
        <v>24</v>
      </c>
      <c r="I8396" s="5" t="s">
        <v>7593</v>
      </c>
      <c r="J8396" s="1">
        <v>42695</v>
      </c>
      <c r="K8396" s="1">
        <v>42697</v>
      </c>
      <c r="L8396">
        <v>16.52</v>
      </c>
      <c r="M8396" s="5" t="s">
        <v>4164</v>
      </c>
      <c r="N8396" s="5" t="s">
        <v>10281</v>
      </c>
      <c r="O8396" s="5" t="s">
        <v>10199</v>
      </c>
      <c r="P8396" s="5" t="s">
        <v>10200</v>
      </c>
      <c r="Q8396">
        <v>104</v>
      </c>
      <c r="R8396" s="5" t="s">
        <v>10614</v>
      </c>
    </row>
    <row r="8397" spans="1:18" x14ac:dyDescent="0.3">
      <c r="A8397" s="5" t="s">
        <v>125</v>
      </c>
      <c r="B8397" s="5" t="s">
        <v>126</v>
      </c>
      <c r="C8397" s="5" t="s">
        <v>127</v>
      </c>
      <c r="D8397" s="5" t="s">
        <v>128</v>
      </c>
      <c r="E8397" s="5" t="s">
        <v>129</v>
      </c>
      <c r="F8397" s="5" t="s">
        <v>13</v>
      </c>
      <c r="G8397">
        <v>55407</v>
      </c>
      <c r="H8397" s="5" t="s">
        <v>100</v>
      </c>
      <c r="I8397" s="5" t="s">
        <v>6656</v>
      </c>
      <c r="J8397" s="1">
        <v>42536</v>
      </c>
      <c r="K8397" s="1">
        <v>42538</v>
      </c>
      <c r="L8397">
        <v>11.67</v>
      </c>
      <c r="M8397" s="5" t="s">
        <v>4164</v>
      </c>
      <c r="N8397" s="5" t="s">
        <v>10281</v>
      </c>
      <c r="O8397" s="5" t="s">
        <v>10199</v>
      </c>
      <c r="P8397" s="5" t="s">
        <v>10200</v>
      </c>
      <c r="Q8397">
        <v>101</v>
      </c>
      <c r="R8397" s="5" t="s">
        <v>10611</v>
      </c>
    </row>
    <row r="8398" spans="1:18" x14ac:dyDescent="0.3">
      <c r="A8398" s="5" t="s">
        <v>1556</v>
      </c>
      <c r="B8398" s="5" t="s">
        <v>1551</v>
      </c>
      <c r="C8398" s="5" t="s">
        <v>1557</v>
      </c>
      <c r="D8398" s="5" t="s">
        <v>1558</v>
      </c>
      <c r="E8398" s="5" t="s">
        <v>89</v>
      </c>
      <c r="F8398" s="5" t="s">
        <v>13</v>
      </c>
      <c r="G8398">
        <v>1040</v>
      </c>
      <c r="H8398" s="5" t="s">
        <v>24</v>
      </c>
      <c r="I8398" s="5" t="s">
        <v>7701</v>
      </c>
      <c r="J8398" s="1">
        <v>42242</v>
      </c>
      <c r="K8398" s="1">
        <v>42248</v>
      </c>
      <c r="L8398">
        <v>8.64</v>
      </c>
      <c r="M8398" s="5" t="s">
        <v>4229</v>
      </c>
      <c r="N8398" s="5" t="s">
        <v>10282</v>
      </c>
      <c r="O8398" s="5" t="s">
        <v>10199</v>
      </c>
      <c r="P8398" s="5" t="s">
        <v>10200</v>
      </c>
      <c r="Q8398">
        <v>103</v>
      </c>
      <c r="R8398" s="5" t="s">
        <v>10613</v>
      </c>
    </row>
    <row r="8399" spans="1:18" x14ac:dyDescent="0.3">
      <c r="A8399" s="5" t="s">
        <v>379</v>
      </c>
      <c r="B8399" s="5" t="s">
        <v>380</v>
      </c>
      <c r="C8399" s="5" t="s">
        <v>381</v>
      </c>
      <c r="D8399" s="5" t="s">
        <v>98</v>
      </c>
      <c r="E8399" s="5" t="s">
        <v>99</v>
      </c>
      <c r="F8399" s="5" t="s">
        <v>13</v>
      </c>
      <c r="G8399">
        <v>77070</v>
      </c>
      <c r="H8399" s="5" t="s">
        <v>100</v>
      </c>
      <c r="I8399" s="5" t="s">
        <v>5619</v>
      </c>
      <c r="J8399" s="1">
        <v>42804</v>
      </c>
      <c r="K8399" s="1">
        <v>42808</v>
      </c>
      <c r="L8399">
        <v>39.99</v>
      </c>
      <c r="M8399" s="5" t="s">
        <v>4229</v>
      </c>
      <c r="N8399" s="5" t="s">
        <v>10282</v>
      </c>
      <c r="O8399" s="5" t="s">
        <v>10199</v>
      </c>
      <c r="P8399" s="5" t="s">
        <v>10200</v>
      </c>
      <c r="Q8399">
        <v>103</v>
      </c>
      <c r="R8399" s="5" t="s">
        <v>10613</v>
      </c>
    </row>
    <row r="8400" spans="1:18" x14ac:dyDescent="0.3">
      <c r="A8400" s="5" t="s">
        <v>581</v>
      </c>
      <c r="B8400" s="5" t="s">
        <v>576</v>
      </c>
      <c r="C8400" s="5" t="s">
        <v>582</v>
      </c>
      <c r="D8400" s="5" t="s">
        <v>160</v>
      </c>
      <c r="E8400" s="5" t="s">
        <v>161</v>
      </c>
      <c r="F8400" s="5" t="s">
        <v>13</v>
      </c>
      <c r="G8400">
        <v>60623</v>
      </c>
      <c r="H8400" s="5" t="s">
        <v>100</v>
      </c>
      <c r="I8400" s="5" t="s">
        <v>6447</v>
      </c>
      <c r="J8400" s="1">
        <v>42973</v>
      </c>
      <c r="K8400" s="1">
        <v>42978</v>
      </c>
      <c r="L8400">
        <v>33</v>
      </c>
      <c r="M8400" s="5" t="s">
        <v>4229</v>
      </c>
      <c r="N8400" s="5" t="s">
        <v>10282</v>
      </c>
      <c r="O8400" s="5" t="s">
        <v>10199</v>
      </c>
      <c r="P8400" s="5" t="s">
        <v>10200</v>
      </c>
      <c r="Q8400">
        <v>103</v>
      </c>
      <c r="R8400" s="5" t="s">
        <v>10613</v>
      </c>
    </row>
    <row r="8401" spans="1:18" x14ac:dyDescent="0.3">
      <c r="A8401" s="5" t="s">
        <v>664</v>
      </c>
      <c r="B8401" s="5" t="s">
        <v>662</v>
      </c>
      <c r="C8401" s="5" t="s">
        <v>665</v>
      </c>
      <c r="D8401" s="5" t="s">
        <v>84</v>
      </c>
      <c r="E8401" s="5" t="s">
        <v>35</v>
      </c>
      <c r="F8401" s="5" t="s">
        <v>13</v>
      </c>
      <c r="G8401">
        <v>94109</v>
      </c>
      <c r="H8401" s="5" t="s">
        <v>14</v>
      </c>
      <c r="I8401" s="5" t="s">
        <v>4993</v>
      </c>
      <c r="J8401" s="1">
        <v>43046</v>
      </c>
      <c r="K8401" s="1">
        <v>43051</v>
      </c>
      <c r="L8401">
        <v>119.98</v>
      </c>
      <c r="M8401" s="5" t="s">
        <v>4229</v>
      </c>
      <c r="N8401" s="5" t="s">
        <v>10282</v>
      </c>
      <c r="O8401" s="5" t="s">
        <v>10199</v>
      </c>
      <c r="P8401" s="5" t="s">
        <v>10200</v>
      </c>
      <c r="Q8401">
        <v>103</v>
      </c>
      <c r="R8401" s="5" t="s">
        <v>10613</v>
      </c>
    </row>
    <row r="8402" spans="1:18" x14ac:dyDescent="0.3">
      <c r="A8402" s="5" t="s">
        <v>1197</v>
      </c>
      <c r="B8402" s="5" t="s">
        <v>1198</v>
      </c>
      <c r="C8402" s="5" t="s">
        <v>1199</v>
      </c>
      <c r="D8402" s="5" t="s">
        <v>84</v>
      </c>
      <c r="E8402" s="5" t="s">
        <v>35</v>
      </c>
      <c r="F8402" s="5" t="s">
        <v>13</v>
      </c>
      <c r="G8402">
        <v>94110</v>
      </c>
      <c r="H8402" s="5" t="s">
        <v>14</v>
      </c>
      <c r="I8402" s="5" t="s">
        <v>6603</v>
      </c>
      <c r="J8402" s="1">
        <v>42688</v>
      </c>
      <c r="K8402" s="1">
        <v>42691</v>
      </c>
      <c r="L8402">
        <v>8.7200000000000006</v>
      </c>
      <c r="M8402" s="5" t="s">
        <v>4229</v>
      </c>
      <c r="N8402" s="5" t="s">
        <v>10282</v>
      </c>
      <c r="O8402" s="5" t="s">
        <v>10199</v>
      </c>
      <c r="P8402" s="5" t="s">
        <v>10200</v>
      </c>
      <c r="Q8402">
        <v>101</v>
      </c>
      <c r="R8402" s="5" t="s">
        <v>10611</v>
      </c>
    </row>
    <row r="8403" spans="1:18" x14ac:dyDescent="0.3">
      <c r="A8403" s="5" t="s">
        <v>1986</v>
      </c>
      <c r="B8403" s="5" t="s">
        <v>1987</v>
      </c>
      <c r="C8403" s="5" t="s">
        <v>548</v>
      </c>
      <c r="D8403" s="5" t="s">
        <v>22</v>
      </c>
      <c r="E8403" s="5" t="s">
        <v>23</v>
      </c>
      <c r="F8403" s="5" t="s">
        <v>13</v>
      </c>
      <c r="G8403">
        <v>10024</v>
      </c>
      <c r="H8403" s="5" t="s">
        <v>24</v>
      </c>
      <c r="I8403" s="5" t="s">
        <v>4228</v>
      </c>
      <c r="J8403" s="1">
        <v>42473</v>
      </c>
      <c r="K8403" s="1">
        <v>42479</v>
      </c>
      <c r="L8403">
        <v>199.96</v>
      </c>
      <c r="M8403" s="5" t="s">
        <v>4229</v>
      </c>
      <c r="N8403" s="5" t="s">
        <v>10282</v>
      </c>
      <c r="O8403" s="5" t="s">
        <v>10199</v>
      </c>
      <c r="P8403" s="5" t="s">
        <v>10200</v>
      </c>
      <c r="Q8403">
        <v>103</v>
      </c>
      <c r="R8403" s="5" t="s">
        <v>10613</v>
      </c>
    </row>
    <row r="8404" spans="1:18" x14ac:dyDescent="0.3">
      <c r="A8404" s="5" t="s">
        <v>1187</v>
      </c>
      <c r="B8404" s="5" t="s">
        <v>1185</v>
      </c>
      <c r="C8404" s="5" t="s">
        <v>1188</v>
      </c>
      <c r="D8404" s="5" t="s">
        <v>84</v>
      </c>
      <c r="E8404" s="5" t="s">
        <v>35</v>
      </c>
      <c r="F8404" s="5" t="s">
        <v>13</v>
      </c>
      <c r="G8404">
        <v>94110</v>
      </c>
      <c r="H8404" s="5" t="s">
        <v>14</v>
      </c>
      <c r="I8404" s="5" t="s">
        <v>7168</v>
      </c>
      <c r="J8404" s="1">
        <v>42282</v>
      </c>
      <c r="K8404" s="1">
        <v>42283</v>
      </c>
      <c r="L8404">
        <v>99.98</v>
      </c>
      <c r="M8404" s="5" t="s">
        <v>4229</v>
      </c>
      <c r="N8404" s="5" t="s">
        <v>10282</v>
      </c>
      <c r="O8404" s="5" t="s">
        <v>10199</v>
      </c>
      <c r="P8404" s="5" t="s">
        <v>10200</v>
      </c>
      <c r="Q8404">
        <v>101</v>
      </c>
      <c r="R8404" s="5" t="s">
        <v>10611</v>
      </c>
    </row>
    <row r="8405" spans="1:18" x14ac:dyDescent="0.3">
      <c r="A8405" s="5" t="s">
        <v>1458</v>
      </c>
      <c r="B8405" s="5" t="s">
        <v>1459</v>
      </c>
      <c r="C8405" s="5" t="s">
        <v>1460</v>
      </c>
      <c r="D8405" s="5" t="s">
        <v>1286</v>
      </c>
      <c r="E8405" s="5" t="s">
        <v>35</v>
      </c>
      <c r="F8405" s="5" t="s">
        <v>13</v>
      </c>
      <c r="G8405">
        <v>94601</v>
      </c>
      <c r="H8405" s="5" t="s">
        <v>14</v>
      </c>
      <c r="I8405" s="5" t="s">
        <v>5098</v>
      </c>
      <c r="J8405" s="1">
        <v>42137</v>
      </c>
      <c r="K8405" s="1">
        <v>42141</v>
      </c>
      <c r="L8405">
        <v>149.97</v>
      </c>
      <c r="M8405" s="5" t="s">
        <v>4229</v>
      </c>
      <c r="N8405" s="5" t="s">
        <v>10282</v>
      </c>
      <c r="O8405" s="5" t="s">
        <v>10199</v>
      </c>
      <c r="P8405" s="5" t="s">
        <v>10200</v>
      </c>
      <c r="Q8405">
        <v>103</v>
      </c>
      <c r="R8405" s="5" t="s">
        <v>10613</v>
      </c>
    </row>
    <row r="8406" spans="1:18" x14ac:dyDescent="0.3">
      <c r="A8406" s="5" t="s">
        <v>549</v>
      </c>
      <c r="B8406" s="5" t="s">
        <v>545</v>
      </c>
      <c r="C8406" s="5" t="s">
        <v>550</v>
      </c>
      <c r="D8406" s="5" t="s">
        <v>225</v>
      </c>
      <c r="E8406" s="5" t="s">
        <v>242</v>
      </c>
      <c r="F8406" s="5" t="s">
        <v>13</v>
      </c>
      <c r="G8406">
        <v>80013</v>
      </c>
      <c r="H8406" s="5" t="s">
        <v>14</v>
      </c>
      <c r="I8406" s="5" t="s">
        <v>7155</v>
      </c>
      <c r="J8406" s="1">
        <v>43128</v>
      </c>
      <c r="K8406" s="1">
        <v>43132</v>
      </c>
      <c r="L8406">
        <v>449.91</v>
      </c>
      <c r="M8406" s="5" t="s">
        <v>4229</v>
      </c>
      <c r="N8406" s="5" t="s">
        <v>10282</v>
      </c>
      <c r="O8406" s="5" t="s">
        <v>10199</v>
      </c>
      <c r="P8406" s="5" t="s">
        <v>10200</v>
      </c>
      <c r="Q8406">
        <v>103</v>
      </c>
      <c r="R8406" s="5" t="s">
        <v>10613</v>
      </c>
    </row>
    <row r="8407" spans="1:18" x14ac:dyDescent="0.3">
      <c r="A8407" s="5" t="s">
        <v>1670</v>
      </c>
      <c r="B8407" s="5" t="s">
        <v>1668</v>
      </c>
      <c r="C8407" s="5" t="s">
        <v>1671</v>
      </c>
      <c r="D8407" s="5" t="s">
        <v>11</v>
      </c>
      <c r="E8407" s="5" t="s">
        <v>12</v>
      </c>
      <c r="F8407" s="5" t="s">
        <v>13</v>
      </c>
      <c r="G8407">
        <v>98105</v>
      </c>
      <c r="H8407" s="5" t="s">
        <v>14</v>
      </c>
      <c r="I8407" s="5" t="s">
        <v>7861</v>
      </c>
      <c r="J8407" s="1">
        <v>43179</v>
      </c>
      <c r="K8407" s="1">
        <v>43183</v>
      </c>
      <c r="L8407">
        <v>61.96</v>
      </c>
      <c r="M8407" s="5" t="s">
        <v>4152</v>
      </c>
      <c r="N8407" s="5" t="s">
        <v>10283</v>
      </c>
      <c r="O8407" s="5" t="s">
        <v>10199</v>
      </c>
      <c r="P8407" s="5" t="s">
        <v>10200</v>
      </c>
      <c r="Q8407">
        <v>103</v>
      </c>
      <c r="R8407" s="5" t="s">
        <v>10613</v>
      </c>
    </row>
    <row r="8408" spans="1:18" x14ac:dyDescent="0.3">
      <c r="A8408" s="5" t="s">
        <v>1431</v>
      </c>
      <c r="B8408" s="5" t="s">
        <v>1427</v>
      </c>
      <c r="C8408" s="5" t="s">
        <v>786</v>
      </c>
      <c r="D8408" s="5" t="s">
        <v>396</v>
      </c>
      <c r="E8408" s="5" t="s">
        <v>114</v>
      </c>
      <c r="F8408" s="5" t="s">
        <v>13</v>
      </c>
      <c r="G8408">
        <v>49201</v>
      </c>
      <c r="H8408" s="5" t="s">
        <v>100</v>
      </c>
      <c r="I8408" s="5" t="s">
        <v>4961</v>
      </c>
      <c r="J8408" s="1">
        <v>42970</v>
      </c>
      <c r="K8408" s="1">
        <v>42977</v>
      </c>
      <c r="L8408">
        <v>22.61</v>
      </c>
      <c r="M8408" s="5" t="s">
        <v>4152</v>
      </c>
      <c r="N8408" s="5" t="s">
        <v>10283</v>
      </c>
      <c r="O8408" s="5" t="s">
        <v>10199</v>
      </c>
      <c r="P8408" s="5" t="s">
        <v>10200</v>
      </c>
      <c r="Q8408">
        <v>103</v>
      </c>
      <c r="R8408" s="5" t="s">
        <v>10613</v>
      </c>
    </row>
    <row r="8409" spans="1:18" x14ac:dyDescent="0.3">
      <c r="A8409" s="5" t="s">
        <v>1252</v>
      </c>
      <c r="B8409" s="5" t="s">
        <v>1250</v>
      </c>
      <c r="C8409" s="5" t="s">
        <v>786</v>
      </c>
      <c r="D8409" s="5" t="s">
        <v>1253</v>
      </c>
      <c r="E8409" s="5" t="s">
        <v>252</v>
      </c>
      <c r="F8409" s="5" t="s">
        <v>13</v>
      </c>
      <c r="G8409">
        <v>27834</v>
      </c>
      <c r="H8409" s="5" t="s">
        <v>19</v>
      </c>
      <c r="I8409" s="5" t="s">
        <v>7906</v>
      </c>
      <c r="J8409" s="1">
        <v>42248</v>
      </c>
      <c r="K8409" s="1">
        <v>42252</v>
      </c>
      <c r="L8409">
        <v>23.74</v>
      </c>
      <c r="M8409" s="5" t="s">
        <v>4152</v>
      </c>
      <c r="N8409" s="5" t="s">
        <v>10283</v>
      </c>
      <c r="O8409" s="5" t="s">
        <v>10199</v>
      </c>
      <c r="P8409" s="5" t="s">
        <v>10200</v>
      </c>
      <c r="Q8409">
        <v>103</v>
      </c>
      <c r="R8409" s="5" t="s">
        <v>10613</v>
      </c>
    </row>
    <row r="8410" spans="1:18" x14ac:dyDescent="0.3">
      <c r="A8410" s="5" t="s">
        <v>882</v>
      </c>
      <c r="B8410" s="5" t="s">
        <v>877</v>
      </c>
      <c r="C8410" s="5" t="s">
        <v>883</v>
      </c>
      <c r="D8410" s="5" t="s">
        <v>396</v>
      </c>
      <c r="E8410" s="5" t="s">
        <v>67</v>
      </c>
      <c r="F8410" s="5" t="s">
        <v>13</v>
      </c>
      <c r="G8410">
        <v>38301</v>
      </c>
      <c r="H8410" s="5" t="s">
        <v>19</v>
      </c>
      <c r="I8410" s="5" t="s">
        <v>5500</v>
      </c>
      <c r="J8410" s="1">
        <v>42212</v>
      </c>
      <c r="K8410" s="1">
        <v>42214</v>
      </c>
      <c r="L8410">
        <v>238</v>
      </c>
      <c r="M8410" s="5" t="s">
        <v>4152</v>
      </c>
      <c r="N8410" s="5" t="s">
        <v>10283</v>
      </c>
      <c r="O8410" s="5" t="s">
        <v>10199</v>
      </c>
      <c r="P8410" s="5" t="s">
        <v>10200</v>
      </c>
      <c r="Q8410">
        <v>104</v>
      </c>
      <c r="R8410" s="5" t="s">
        <v>10614</v>
      </c>
    </row>
    <row r="8411" spans="1:18" x14ac:dyDescent="0.3">
      <c r="A8411" s="5" t="s">
        <v>1542</v>
      </c>
      <c r="B8411" s="5" t="s">
        <v>1540</v>
      </c>
      <c r="C8411" s="5" t="s">
        <v>1543</v>
      </c>
      <c r="D8411" s="5" t="s">
        <v>1544</v>
      </c>
      <c r="E8411" s="5" t="s">
        <v>156</v>
      </c>
      <c r="F8411" s="5" t="s">
        <v>13</v>
      </c>
      <c r="G8411">
        <v>30080</v>
      </c>
      <c r="H8411" s="5" t="s">
        <v>19</v>
      </c>
      <c r="I8411" s="5" t="s">
        <v>7863</v>
      </c>
      <c r="J8411" s="1">
        <v>43057</v>
      </c>
      <c r="K8411" s="1">
        <v>43061</v>
      </c>
      <c r="L8411">
        <v>595</v>
      </c>
      <c r="M8411" s="5" t="s">
        <v>4152</v>
      </c>
      <c r="N8411" s="5" t="s">
        <v>10283</v>
      </c>
      <c r="O8411" s="5" t="s">
        <v>10199</v>
      </c>
      <c r="P8411" s="5" t="s">
        <v>10200</v>
      </c>
      <c r="Q8411">
        <v>103</v>
      </c>
      <c r="R8411" s="5" t="s">
        <v>10613</v>
      </c>
    </row>
    <row r="8412" spans="1:18" x14ac:dyDescent="0.3">
      <c r="A8412" s="5" t="s">
        <v>1421</v>
      </c>
      <c r="B8412" s="5" t="s">
        <v>1415</v>
      </c>
      <c r="C8412" s="5" t="s">
        <v>1035</v>
      </c>
      <c r="D8412" s="5" t="s">
        <v>1422</v>
      </c>
      <c r="E8412" s="5" t="s">
        <v>99</v>
      </c>
      <c r="F8412" s="5" t="s">
        <v>13</v>
      </c>
      <c r="G8412">
        <v>77489</v>
      </c>
      <c r="H8412" s="5" t="s">
        <v>100</v>
      </c>
      <c r="I8412" s="5" t="s">
        <v>4513</v>
      </c>
      <c r="J8412" s="1">
        <v>43385</v>
      </c>
      <c r="K8412" s="1">
        <v>43391</v>
      </c>
      <c r="L8412">
        <v>79.87</v>
      </c>
      <c r="M8412" s="5" t="s">
        <v>4152</v>
      </c>
      <c r="N8412" s="5" t="s">
        <v>10283</v>
      </c>
      <c r="O8412" s="5" t="s">
        <v>10199</v>
      </c>
      <c r="P8412" s="5" t="s">
        <v>10200</v>
      </c>
      <c r="Q8412">
        <v>103</v>
      </c>
      <c r="R8412" s="5" t="s">
        <v>10613</v>
      </c>
    </row>
    <row r="8413" spans="1:18" x14ac:dyDescent="0.3">
      <c r="A8413" s="5" t="s">
        <v>165</v>
      </c>
      <c r="B8413" s="5" t="s">
        <v>163</v>
      </c>
      <c r="C8413" s="5" t="s">
        <v>166</v>
      </c>
      <c r="D8413" s="5" t="s">
        <v>11</v>
      </c>
      <c r="E8413" s="5" t="s">
        <v>12</v>
      </c>
      <c r="F8413" s="5" t="s">
        <v>13</v>
      </c>
      <c r="G8413">
        <v>98115</v>
      </c>
      <c r="H8413" s="5" t="s">
        <v>14</v>
      </c>
      <c r="I8413" s="5" t="s">
        <v>4150</v>
      </c>
      <c r="J8413" s="1">
        <v>43345</v>
      </c>
      <c r="K8413" s="1">
        <v>43349</v>
      </c>
      <c r="L8413">
        <v>4.92</v>
      </c>
      <c r="M8413" s="5" t="s">
        <v>4152</v>
      </c>
      <c r="N8413" s="5" t="s">
        <v>10283</v>
      </c>
      <c r="O8413" s="5" t="s">
        <v>10199</v>
      </c>
      <c r="P8413" s="5" t="s">
        <v>10200</v>
      </c>
      <c r="Q8413">
        <v>103</v>
      </c>
      <c r="R8413" s="5" t="s">
        <v>10613</v>
      </c>
    </row>
    <row r="8414" spans="1:18" x14ac:dyDescent="0.3">
      <c r="A8414" s="5" t="s">
        <v>1281</v>
      </c>
      <c r="B8414" s="5" t="s">
        <v>1282</v>
      </c>
      <c r="C8414" s="5" t="s">
        <v>1283</v>
      </c>
      <c r="D8414" s="5" t="s">
        <v>140</v>
      </c>
      <c r="E8414" s="5" t="s">
        <v>31</v>
      </c>
      <c r="F8414" s="5" t="s">
        <v>13</v>
      </c>
      <c r="G8414">
        <v>19140</v>
      </c>
      <c r="H8414" s="5" t="s">
        <v>24</v>
      </c>
      <c r="I8414" s="5" t="s">
        <v>8544</v>
      </c>
      <c r="J8414" s="1">
        <v>43365</v>
      </c>
      <c r="K8414" s="1">
        <v>43367</v>
      </c>
      <c r="L8414">
        <v>12.07</v>
      </c>
      <c r="M8414" s="5" t="s">
        <v>4152</v>
      </c>
      <c r="N8414" s="5" t="s">
        <v>10283</v>
      </c>
      <c r="O8414" s="5" t="s">
        <v>10199</v>
      </c>
      <c r="P8414" s="5" t="s">
        <v>10200</v>
      </c>
      <c r="Q8414">
        <v>104</v>
      </c>
      <c r="R8414" s="5" t="s">
        <v>10614</v>
      </c>
    </row>
    <row r="8415" spans="1:18" x14ac:dyDescent="0.3">
      <c r="A8415" s="5" t="s">
        <v>348</v>
      </c>
      <c r="B8415" s="5" t="s">
        <v>349</v>
      </c>
      <c r="C8415" s="5" t="s">
        <v>350</v>
      </c>
      <c r="D8415" s="5" t="s">
        <v>258</v>
      </c>
      <c r="E8415" s="5" t="s">
        <v>89</v>
      </c>
      <c r="F8415" s="5" t="s">
        <v>13</v>
      </c>
      <c r="G8415">
        <v>1841</v>
      </c>
      <c r="H8415" s="5" t="s">
        <v>24</v>
      </c>
      <c r="I8415" s="5" t="s">
        <v>2824</v>
      </c>
      <c r="J8415" s="1">
        <v>43367</v>
      </c>
      <c r="K8415" s="1">
        <v>43369</v>
      </c>
      <c r="L8415">
        <v>17.88</v>
      </c>
      <c r="M8415" s="5" t="s">
        <v>2825</v>
      </c>
      <c r="N8415" s="5" t="s">
        <v>10284</v>
      </c>
      <c r="O8415" s="5" t="s">
        <v>10199</v>
      </c>
      <c r="P8415" s="5" t="s">
        <v>10200</v>
      </c>
      <c r="Q8415">
        <v>104</v>
      </c>
      <c r="R8415" s="5" t="s">
        <v>10614</v>
      </c>
    </row>
    <row r="8416" spans="1:18" x14ac:dyDescent="0.3">
      <c r="A8416" s="5" t="s">
        <v>90</v>
      </c>
      <c r="B8416" s="5" t="s">
        <v>91</v>
      </c>
      <c r="C8416" s="5" t="s">
        <v>92</v>
      </c>
      <c r="D8416" s="5" t="s">
        <v>84</v>
      </c>
      <c r="E8416" s="5" t="s">
        <v>35</v>
      </c>
      <c r="F8416" s="5" t="s">
        <v>13</v>
      </c>
      <c r="G8416">
        <v>94122</v>
      </c>
      <c r="H8416" s="5" t="s">
        <v>14</v>
      </c>
      <c r="I8416" s="5" t="s">
        <v>6292</v>
      </c>
      <c r="J8416" s="1">
        <v>42797</v>
      </c>
      <c r="K8416" s="1">
        <v>42802</v>
      </c>
      <c r="L8416">
        <v>2.2999999999999998</v>
      </c>
      <c r="M8416" s="5" t="s">
        <v>2825</v>
      </c>
      <c r="N8416" s="5" t="s">
        <v>10284</v>
      </c>
      <c r="O8416" s="5" t="s">
        <v>10199</v>
      </c>
      <c r="P8416" s="5" t="s">
        <v>10200</v>
      </c>
      <c r="Q8416">
        <v>103</v>
      </c>
      <c r="R8416" s="5" t="s">
        <v>10613</v>
      </c>
    </row>
    <row r="8417" spans="1:18" x14ac:dyDescent="0.3">
      <c r="A8417" s="5" t="s">
        <v>1378</v>
      </c>
      <c r="B8417" s="5" t="s">
        <v>1379</v>
      </c>
      <c r="C8417" s="5" t="s">
        <v>913</v>
      </c>
      <c r="D8417" s="5" t="s">
        <v>1192</v>
      </c>
      <c r="E8417" s="5" t="s">
        <v>1236</v>
      </c>
      <c r="F8417" s="5" t="s">
        <v>13</v>
      </c>
      <c r="G8417">
        <v>19711</v>
      </c>
      <c r="H8417" s="5" t="s">
        <v>24</v>
      </c>
      <c r="I8417" s="5" t="s">
        <v>7490</v>
      </c>
      <c r="J8417" s="1">
        <v>42197</v>
      </c>
      <c r="K8417" s="1">
        <v>42200</v>
      </c>
      <c r="L8417">
        <v>23.84</v>
      </c>
      <c r="M8417" s="5" t="s">
        <v>2825</v>
      </c>
      <c r="N8417" s="5" t="s">
        <v>10284</v>
      </c>
      <c r="O8417" s="5" t="s">
        <v>10199</v>
      </c>
      <c r="P8417" s="5" t="s">
        <v>10200</v>
      </c>
      <c r="Q8417">
        <v>104</v>
      </c>
      <c r="R8417" s="5" t="s">
        <v>10614</v>
      </c>
    </row>
    <row r="8418" spans="1:18" x14ac:dyDescent="0.3">
      <c r="A8418" s="5" t="s">
        <v>1197</v>
      </c>
      <c r="B8418" s="5" t="s">
        <v>1198</v>
      </c>
      <c r="C8418" s="5" t="s">
        <v>1199</v>
      </c>
      <c r="D8418" s="5" t="s">
        <v>84</v>
      </c>
      <c r="E8418" s="5" t="s">
        <v>35</v>
      </c>
      <c r="F8418" s="5" t="s">
        <v>13</v>
      </c>
      <c r="G8418">
        <v>94110</v>
      </c>
      <c r="H8418" s="5" t="s">
        <v>14</v>
      </c>
      <c r="I8418" s="5" t="s">
        <v>6251</v>
      </c>
      <c r="J8418" s="1">
        <v>42098</v>
      </c>
      <c r="K8418" s="1">
        <v>42102</v>
      </c>
      <c r="L8418">
        <v>12.96</v>
      </c>
      <c r="M8418" s="5" t="s">
        <v>4002</v>
      </c>
      <c r="N8418" s="5" t="s">
        <v>10285</v>
      </c>
      <c r="O8418" s="5" t="s">
        <v>10199</v>
      </c>
      <c r="P8418" s="5" t="s">
        <v>10200</v>
      </c>
      <c r="Q8418">
        <v>103</v>
      </c>
      <c r="R8418" s="5" t="s">
        <v>10613</v>
      </c>
    </row>
    <row r="8419" spans="1:18" x14ac:dyDescent="0.3">
      <c r="A8419" s="5" t="s">
        <v>1153</v>
      </c>
      <c r="B8419" s="5" t="s">
        <v>1150</v>
      </c>
      <c r="C8419" s="5" t="s">
        <v>1119</v>
      </c>
      <c r="D8419" s="5" t="s">
        <v>108</v>
      </c>
      <c r="E8419" s="5" t="s">
        <v>35</v>
      </c>
      <c r="F8419" s="5" t="s">
        <v>13</v>
      </c>
      <c r="G8419">
        <v>90032</v>
      </c>
      <c r="H8419" s="5" t="s">
        <v>14</v>
      </c>
      <c r="I8419" s="5" t="s">
        <v>7784</v>
      </c>
      <c r="J8419" s="1">
        <v>42716</v>
      </c>
      <c r="K8419" s="1">
        <v>42719</v>
      </c>
      <c r="L8419">
        <v>25.76</v>
      </c>
      <c r="M8419" s="5" t="s">
        <v>4002</v>
      </c>
      <c r="N8419" s="5" t="s">
        <v>10285</v>
      </c>
      <c r="O8419" s="5" t="s">
        <v>10199</v>
      </c>
      <c r="P8419" s="5" t="s">
        <v>10200</v>
      </c>
      <c r="Q8419">
        <v>101</v>
      </c>
      <c r="R8419" s="5" t="s">
        <v>10611</v>
      </c>
    </row>
    <row r="8420" spans="1:18" x14ac:dyDescent="0.3">
      <c r="A8420" s="5" t="s">
        <v>1109</v>
      </c>
      <c r="B8420" s="5" t="s">
        <v>1110</v>
      </c>
      <c r="C8420" s="5" t="s">
        <v>1111</v>
      </c>
      <c r="D8420" s="5" t="s">
        <v>140</v>
      </c>
      <c r="E8420" s="5" t="s">
        <v>31</v>
      </c>
      <c r="F8420" s="5" t="s">
        <v>13</v>
      </c>
      <c r="G8420">
        <v>19134</v>
      </c>
      <c r="H8420" s="5" t="s">
        <v>24</v>
      </c>
      <c r="I8420" s="5" t="s">
        <v>4001</v>
      </c>
      <c r="J8420" s="1">
        <v>43365</v>
      </c>
      <c r="K8420" s="1">
        <v>43369</v>
      </c>
      <c r="L8420">
        <v>5.61</v>
      </c>
      <c r="M8420" s="5" t="s">
        <v>4002</v>
      </c>
      <c r="N8420" s="5" t="s">
        <v>10285</v>
      </c>
      <c r="O8420" s="5" t="s">
        <v>10199</v>
      </c>
      <c r="P8420" s="5" t="s">
        <v>10200</v>
      </c>
      <c r="Q8420">
        <v>104</v>
      </c>
      <c r="R8420" s="5" t="s">
        <v>10614</v>
      </c>
    </row>
    <row r="8421" spans="1:18" x14ac:dyDescent="0.3">
      <c r="A8421" s="5" t="s">
        <v>1880</v>
      </c>
      <c r="B8421" s="5" t="s">
        <v>1881</v>
      </c>
      <c r="C8421" s="5" t="s">
        <v>1882</v>
      </c>
      <c r="D8421" s="5" t="s">
        <v>1883</v>
      </c>
      <c r="E8421" s="5" t="s">
        <v>161</v>
      </c>
      <c r="F8421" s="5" t="s">
        <v>13</v>
      </c>
      <c r="G8421">
        <v>60540</v>
      </c>
      <c r="H8421" s="5" t="s">
        <v>100</v>
      </c>
      <c r="I8421" s="5" t="s">
        <v>5404</v>
      </c>
      <c r="J8421" s="1">
        <v>42997</v>
      </c>
      <c r="K8421" s="1">
        <v>43001</v>
      </c>
      <c r="L8421">
        <v>5.04</v>
      </c>
      <c r="M8421" s="5" t="s">
        <v>4002</v>
      </c>
      <c r="N8421" s="5" t="s">
        <v>10285</v>
      </c>
      <c r="O8421" s="5" t="s">
        <v>10199</v>
      </c>
      <c r="P8421" s="5" t="s">
        <v>10200</v>
      </c>
      <c r="Q8421">
        <v>103</v>
      </c>
      <c r="R8421" s="5" t="s">
        <v>10613</v>
      </c>
    </row>
    <row r="8422" spans="1:18" x14ac:dyDescent="0.3">
      <c r="A8422" s="5" t="s">
        <v>1697</v>
      </c>
      <c r="B8422" s="5" t="s">
        <v>1695</v>
      </c>
      <c r="C8422" s="5" t="s">
        <v>1698</v>
      </c>
      <c r="D8422" s="5" t="s">
        <v>34</v>
      </c>
      <c r="E8422" s="5" t="s">
        <v>35</v>
      </c>
      <c r="F8422" s="5" t="s">
        <v>13</v>
      </c>
      <c r="G8422">
        <v>92037</v>
      </c>
      <c r="H8422" s="5" t="s">
        <v>14</v>
      </c>
      <c r="I8422" s="5" t="s">
        <v>4256</v>
      </c>
      <c r="J8422" s="1">
        <v>43350</v>
      </c>
      <c r="K8422" s="1">
        <v>43355</v>
      </c>
      <c r="L8422">
        <v>37.68</v>
      </c>
      <c r="M8422" s="5" t="s">
        <v>4002</v>
      </c>
      <c r="N8422" s="5" t="s">
        <v>10285</v>
      </c>
      <c r="O8422" s="5" t="s">
        <v>10199</v>
      </c>
      <c r="P8422" s="5" t="s">
        <v>10200</v>
      </c>
      <c r="Q8422">
        <v>103</v>
      </c>
      <c r="R8422" s="5" t="s">
        <v>10613</v>
      </c>
    </row>
    <row r="8423" spans="1:18" x14ac:dyDescent="0.3">
      <c r="A8423" s="5" t="s">
        <v>768</v>
      </c>
      <c r="B8423" s="5" t="s">
        <v>761</v>
      </c>
      <c r="C8423" s="5" t="s">
        <v>488</v>
      </c>
      <c r="D8423" s="5" t="s">
        <v>140</v>
      </c>
      <c r="E8423" s="5" t="s">
        <v>31</v>
      </c>
      <c r="F8423" s="5" t="s">
        <v>13</v>
      </c>
      <c r="G8423">
        <v>19120</v>
      </c>
      <c r="H8423" s="5" t="s">
        <v>24</v>
      </c>
      <c r="I8423" s="5" t="s">
        <v>5257</v>
      </c>
      <c r="J8423" s="1">
        <v>43162</v>
      </c>
      <c r="K8423" s="1">
        <v>43169</v>
      </c>
      <c r="L8423">
        <v>99.98</v>
      </c>
      <c r="M8423" s="5" t="s">
        <v>4002</v>
      </c>
      <c r="N8423" s="5" t="s">
        <v>10285</v>
      </c>
      <c r="O8423" s="5" t="s">
        <v>10199</v>
      </c>
      <c r="P8423" s="5" t="s">
        <v>10200</v>
      </c>
      <c r="Q8423">
        <v>103</v>
      </c>
      <c r="R8423" s="5" t="s">
        <v>10613</v>
      </c>
    </row>
    <row r="8424" spans="1:18" x14ac:dyDescent="0.3">
      <c r="A8424" s="5" t="s">
        <v>1468</v>
      </c>
      <c r="B8424" s="5" t="s">
        <v>1469</v>
      </c>
      <c r="C8424" s="5" t="s">
        <v>352</v>
      </c>
      <c r="D8424" s="5" t="s">
        <v>22</v>
      </c>
      <c r="E8424" s="5" t="s">
        <v>23</v>
      </c>
      <c r="F8424" s="5" t="s">
        <v>13</v>
      </c>
      <c r="G8424">
        <v>10035</v>
      </c>
      <c r="H8424" s="5" t="s">
        <v>24</v>
      </c>
      <c r="I8424" s="5" t="s">
        <v>5802</v>
      </c>
      <c r="J8424" s="1">
        <v>43178</v>
      </c>
      <c r="K8424" s="1">
        <v>43181</v>
      </c>
      <c r="L8424">
        <v>19.82</v>
      </c>
      <c r="M8424" s="5" t="s">
        <v>4002</v>
      </c>
      <c r="N8424" s="5" t="s">
        <v>10285</v>
      </c>
      <c r="O8424" s="5" t="s">
        <v>10199</v>
      </c>
      <c r="P8424" s="5" t="s">
        <v>10200</v>
      </c>
      <c r="Q8424">
        <v>101</v>
      </c>
      <c r="R8424" s="5" t="s">
        <v>10611</v>
      </c>
    </row>
    <row r="8425" spans="1:18" x14ac:dyDescent="0.3">
      <c r="A8425" s="5" t="s">
        <v>1612</v>
      </c>
      <c r="B8425" s="5" t="s">
        <v>1613</v>
      </c>
      <c r="C8425" s="5" t="s">
        <v>329</v>
      </c>
      <c r="D8425" s="5" t="s">
        <v>140</v>
      </c>
      <c r="E8425" s="5" t="s">
        <v>31</v>
      </c>
      <c r="F8425" s="5" t="s">
        <v>13</v>
      </c>
      <c r="G8425">
        <v>19143</v>
      </c>
      <c r="H8425" s="5" t="s">
        <v>24</v>
      </c>
      <c r="I8425" s="5" t="s">
        <v>5673</v>
      </c>
      <c r="J8425" s="1">
        <v>43396</v>
      </c>
      <c r="K8425" s="1">
        <v>43401</v>
      </c>
      <c r="L8425">
        <v>9.76</v>
      </c>
      <c r="M8425" s="5" t="s">
        <v>5587</v>
      </c>
      <c r="N8425" s="5" t="s">
        <v>10286</v>
      </c>
      <c r="O8425" s="5" t="s">
        <v>10199</v>
      </c>
      <c r="P8425" s="5" t="s">
        <v>10200</v>
      </c>
      <c r="Q8425">
        <v>103</v>
      </c>
      <c r="R8425" s="5" t="s">
        <v>10613</v>
      </c>
    </row>
    <row r="8426" spans="1:18" x14ac:dyDescent="0.3">
      <c r="A8426" s="5" t="s">
        <v>68</v>
      </c>
      <c r="B8426" s="5" t="s">
        <v>53</v>
      </c>
      <c r="C8426" s="5" t="s">
        <v>69</v>
      </c>
      <c r="D8426" s="5" t="s">
        <v>22</v>
      </c>
      <c r="E8426" s="5" t="s">
        <v>23</v>
      </c>
      <c r="F8426" s="5" t="s">
        <v>13</v>
      </c>
      <c r="G8426">
        <v>10024</v>
      </c>
      <c r="H8426" s="5" t="s">
        <v>24</v>
      </c>
      <c r="I8426" s="5" t="s">
        <v>8054</v>
      </c>
      <c r="J8426" s="1">
        <v>43071</v>
      </c>
      <c r="K8426" s="1">
        <v>43077</v>
      </c>
      <c r="L8426">
        <v>165.6</v>
      </c>
      <c r="M8426" s="5" t="s">
        <v>5587</v>
      </c>
      <c r="N8426" s="5" t="s">
        <v>10286</v>
      </c>
      <c r="O8426" s="5" t="s">
        <v>10199</v>
      </c>
      <c r="P8426" s="5" t="s">
        <v>10200</v>
      </c>
      <c r="Q8426">
        <v>103</v>
      </c>
      <c r="R8426" s="5" t="s">
        <v>10613</v>
      </c>
    </row>
    <row r="8427" spans="1:18" x14ac:dyDescent="0.3">
      <c r="A8427" s="5" t="s">
        <v>28</v>
      </c>
      <c r="B8427" s="5" t="s">
        <v>26</v>
      </c>
      <c r="C8427" s="5" t="s">
        <v>29</v>
      </c>
      <c r="D8427" s="5" t="s">
        <v>30</v>
      </c>
      <c r="E8427" s="5" t="s">
        <v>31</v>
      </c>
      <c r="F8427" s="5" t="s">
        <v>13</v>
      </c>
      <c r="G8427">
        <v>19013</v>
      </c>
      <c r="H8427" s="5" t="s">
        <v>24</v>
      </c>
      <c r="I8427" s="5" t="s">
        <v>8004</v>
      </c>
      <c r="J8427" s="1">
        <v>43086</v>
      </c>
      <c r="K8427" s="1">
        <v>43090</v>
      </c>
      <c r="L8427">
        <v>51.84</v>
      </c>
      <c r="M8427" s="5" t="s">
        <v>5587</v>
      </c>
      <c r="N8427" s="5" t="s">
        <v>10286</v>
      </c>
      <c r="O8427" s="5" t="s">
        <v>10199</v>
      </c>
      <c r="P8427" s="5" t="s">
        <v>10200</v>
      </c>
      <c r="Q8427">
        <v>103</v>
      </c>
      <c r="R8427" s="5" t="s">
        <v>10613</v>
      </c>
    </row>
    <row r="8428" spans="1:18" x14ac:dyDescent="0.3">
      <c r="A8428" s="5" t="s">
        <v>1496</v>
      </c>
      <c r="B8428" s="5" t="s">
        <v>1494</v>
      </c>
      <c r="C8428" s="5" t="s">
        <v>1062</v>
      </c>
      <c r="D8428" s="5" t="s">
        <v>1497</v>
      </c>
      <c r="E8428" s="5" t="s">
        <v>99</v>
      </c>
      <c r="F8428" s="5" t="s">
        <v>13</v>
      </c>
      <c r="G8428">
        <v>79109</v>
      </c>
      <c r="H8428" s="5" t="s">
        <v>100</v>
      </c>
      <c r="I8428" s="5" t="s">
        <v>7007</v>
      </c>
      <c r="J8428" s="1">
        <v>43254</v>
      </c>
      <c r="K8428" s="1">
        <v>43261</v>
      </c>
      <c r="L8428">
        <v>4.55</v>
      </c>
      <c r="M8428" s="5" t="s">
        <v>5587</v>
      </c>
      <c r="N8428" s="5" t="s">
        <v>10286</v>
      </c>
      <c r="O8428" s="5" t="s">
        <v>10199</v>
      </c>
      <c r="P8428" s="5" t="s">
        <v>10200</v>
      </c>
      <c r="Q8428">
        <v>103</v>
      </c>
      <c r="R8428" s="5" t="s">
        <v>10613</v>
      </c>
    </row>
    <row r="8429" spans="1:18" x14ac:dyDescent="0.3">
      <c r="A8429" s="5" t="s">
        <v>479</v>
      </c>
      <c r="B8429" s="5" t="s">
        <v>480</v>
      </c>
      <c r="C8429" s="5" t="s">
        <v>481</v>
      </c>
      <c r="D8429" s="5" t="s">
        <v>482</v>
      </c>
      <c r="E8429" s="5" t="s">
        <v>59</v>
      </c>
      <c r="F8429" s="5" t="s">
        <v>13</v>
      </c>
      <c r="G8429">
        <v>6010</v>
      </c>
      <c r="H8429" s="5" t="s">
        <v>24</v>
      </c>
      <c r="I8429" s="5" t="s">
        <v>8115</v>
      </c>
      <c r="J8429" s="1">
        <v>42738</v>
      </c>
      <c r="K8429" s="1">
        <v>42743</v>
      </c>
      <c r="L8429">
        <v>30.08</v>
      </c>
      <c r="M8429" s="5" t="s">
        <v>5587</v>
      </c>
      <c r="N8429" s="5" t="s">
        <v>10286</v>
      </c>
      <c r="O8429" s="5" t="s">
        <v>10199</v>
      </c>
      <c r="P8429" s="5" t="s">
        <v>10200</v>
      </c>
      <c r="Q8429">
        <v>103</v>
      </c>
      <c r="R8429" s="5" t="s">
        <v>10613</v>
      </c>
    </row>
    <row r="8430" spans="1:18" x14ac:dyDescent="0.3">
      <c r="A8430" s="5" t="s">
        <v>641</v>
      </c>
      <c r="B8430" s="5" t="s">
        <v>637</v>
      </c>
      <c r="C8430" s="5" t="s">
        <v>642</v>
      </c>
      <c r="D8430" s="5" t="s">
        <v>489</v>
      </c>
      <c r="E8430" s="5" t="s">
        <v>59</v>
      </c>
      <c r="F8430" s="5" t="s">
        <v>13</v>
      </c>
      <c r="G8430">
        <v>6708</v>
      </c>
      <c r="H8430" s="5" t="s">
        <v>24</v>
      </c>
      <c r="I8430" s="5" t="s">
        <v>5586</v>
      </c>
      <c r="J8430" s="1">
        <v>42288</v>
      </c>
      <c r="K8430" s="1">
        <v>42293</v>
      </c>
      <c r="L8430">
        <v>63.47</v>
      </c>
      <c r="M8430" s="5" t="s">
        <v>5587</v>
      </c>
      <c r="N8430" s="5" t="s">
        <v>10286</v>
      </c>
      <c r="O8430" s="5" t="s">
        <v>10199</v>
      </c>
      <c r="P8430" s="5" t="s">
        <v>10200</v>
      </c>
      <c r="Q8430">
        <v>103</v>
      </c>
      <c r="R8430" s="5" t="s">
        <v>10613</v>
      </c>
    </row>
    <row r="8431" spans="1:18" x14ac:dyDescent="0.3">
      <c r="A8431" s="5" t="s">
        <v>679</v>
      </c>
      <c r="B8431" s="5" t="s">
        <v>675</v>
      </c>
      <c r="C8431" s="5" t="s">
        <v>680</v>
      </c>
      <c r="D8431" s="5" t="s">
        <v>681</v>
      </c>
      <c r="E8431" s="5" t="s">
        <v>63</v>
      </c>
      <c r="F8431" s="5" t="s">
        <v>13</v>
      </c>
      <c r="G8431">
        <v>33024</v>
      </c>
      <c r="H8431" s="5" t="s">
        <v>19</v>
      </c>
      <c r="I8431" s="5" t="s">
        <v>6531</v>
      </c>
      <c r="J8431" s="1">
        <v>42280</v>
      </c>
      <c r="K8431" s="1">
        <v>42280</v>
      </c>
      <c r="L8431">
        <v>14.48</v>
      </c>
      <c r="M8431" s="5" t="s">
        <v>3887</v>
      </c>
      <c r="N8431" s="5" t="s">
        <v>10287</v>
      </c>
      <c r="O8431" s="5" t="s">
        <v>10199</v>
      </c>
      <c r="P8431" s="5" t="s">
        <v>10200</v>
      </c>
      <c r="Q8431">
        <v>102</v>
      </c>
      <c r="R8431" s="5" t="s">
        <v>10612</v>
      </c>
    </row>
    <row r="8432" spans="1:18" x14ac:dyDescent="0.3">
      <c r="A8432" s="5" t="s">
        <v>1488</v>
      </c>
      <c r="B8432" s="5" t="s">
        <v>1489</v>
      </c>
      <c r="C8432" s="5" t="s">
        <v>1490</v>
      </c>
      <c r="D8432" s="5" t="s">
        <v>1209</v>
      </c>
      <c r="E8432" s="5" t="s">
        <v>35</v>
      </c>
      <c r="F8432" s="5" t="s">
        <v>13</v>
      </c>
      <c r="G8432">
        <v>95123</v>
      </c>
      <c r="H8432" s="5" t="s">
        <v>14</v>
      </c>
      <c r="I8432" s="5" t="s">
        <v>3885</v>
      </c>
      <c r="J8432" s="1">
        <v>43063</v>
      </c>
      <c r="K8432" s="1">
        <v>43065</v>
      </c>
      <c r="L8432">
        <v>4.34</v>
      </c>
      <c r="M8432" s="5" t="s">
        <v>3887</v>
      </c>
      <c r="N8432" s="5" t="s">
        <v>10287</v>
      </c>
      <c r="O8432" s="5" t="s">
        <v>10199</v>
      </c>
      <c r="P8432" s="5" t="s">
        <v>10200</v>
      </c>
      <c r="Q8432">
        <v>104</v>
      </c>
      <c r="R8432" s="5" t="s">
        <v>10614</v>
      </c>
    </row>
    <row r="8433" spans="1:18" x14ac:dyDescent="0.3">
      <c r="A8433" s="5" t="s">
        <v>1697</v>
      </c>
      <c r="B8433" s="5" t="s">
        <v>1695</v>
      </c>
      <c r="C8433" s="5" t="s">
        <v>1698</v>
      </c>
      <c r="D8433" s="5" t="s">
        <v>34</v>
      </c>
      <c r="E8433" s="5" t="s">
        <v>35</v>
      </c>
      <c r="F8433" s="5" t="s">
        <v>13</v>
      </c>
      <c r="G8433">
        <v>92037</v>
      </c>
      <c r="H8433" s="5" t="s">
        <v>14</v>
      </c>
      <c r="I8433" s="5" t="s">
        <v>8313</v>
      </c>
      <c r="J8433" s="1">
        <v>42327</v>
      </c>
      <c r="K8433" s="1">
        <v>42329</v>
      </c>
      <c r="L8433">
        <v>47.5</v>
      </c>
      <c r="M8433" s="5" t="s">
        <v>3887</v>
      </c>
      <c r="N8433" s="5" t="s">
        <v>10287</v>
      </c>
      <c r="O8433" s="5" t="s">
        <v>10199</v>
      </c>
      <c r="P8433" s="5" t="s">
        <v>10200</v>
      </c>
      <c r="Q8433">
        <v>101</v>
      </c>
      <c r="R8433" s="5" t="s">
        <v>10611</v>
      </c>
    </row>
    <row r="8434" spans="1:18" x14ac:dyDescent="0.3">
      <c r="A8434" s="5" t="s">
        <v>1665</v>
      </c>
      <c r="B8434" s="5" t="s">
        <v>1658</v>
      </c>
      <c r="C8434" s="5" t="s">
        <v>1666</v>
      </c>
      <c r="D8434" s="5" t="s">
        <v>976</v>
      </c>
      <c r="E8434" s="5" t="s">
        <v>252</v>
      </c>
      <c r="F8434" s="5" t="s">
        <v>13</v>
      </c>
      <c r="G8434">
        <v>28403</v>
      </c>
      <c r="H8434" s="5" t="s">
        <v>19</v>
      </c>
      <c r="I8434" s="5" t="s">
        <v>4153</v>
      </c>
      <c r="J8434" s="1">
        <v>43353</v>
      </c>
      <c r="K8434" s="1">
        <v>43358</v>
      </c>
      <c r="L8434">
        <v>13.71</v>
      </c>
      <c r="M8434" s="5" t="s">
        <v>3887</v>
      </c>
      <c r="N8434" s="5" t="s">
        <v>10287</v>
      </c>
      <c r="O8434" s="5" t="s">
        <v>10199</v>
      </c>
      <c r="P8434" s="5" t="s">
        <v>10200</v>
      </c>
      <c r="Q8434">
        <v>104</v>
      </c>
      <c r="R8434" s="5" t="s">
        <v>10614</v>
      </c>
    </row>
    <row r="8435" spans="1:18" x14ac:dyDescent="0.3">
      <c r="A8435" s="5" t="s">
        <v>1037</v>
      </c>
      <c r="B8435" s="5" t="s">
        <v>1030</v>
      </c>
      <c r="C8435" s="5" t="s">
        <v>1038</v>
      </c>
      <c r="D8435" s="5" t="s">
        <v>1039</v>
      </c>
      <c r="E8435" s="5" t="s">
        <v>315</v>
      </c>
      <c r="F8435" s="5" t="s">
        <v>13</v>
      </c>
      <c r="G8435">
        <v>53711</v>
      </c>
      <c r="H8435" s="5" t="s">
        <v>100</v>
      </c>
      <c r="I8435" s="5" t="s">
        <v>6608</v>
      </c>
      <c r="J8435" s="1">
        <v>43442</v>
      </c>
      <c r="K8435" s="1">
        <v>43447</v>
      </c>
      <c r="L8435">
        <v>27.52</v>
      </c>
      <c r="M8435" s="5" t="s">
        <v>3887</v>
      </c>
      <c r="N8435" s="5" t="s">
        <v>10287</v>
      </c>
      <c r="O8435" s="5" t="s">
        <v>10199</v>
      </c>
      <c r="P8435" s="5" t="s">
        <v>10200</v>
      </c>
      <c r="Q8435">
        <v>103</v>
      </c>
      <c r="R8435" s="5" t="s">
        <v>10613</v>
      </c>
    </row>
    <row r="8436" spans="1:18" x14ac:dyDescent="0.3">
      <c r="A8436" s="5" t="s">
        <v>773</v>
      </c>
      <c r="B8436" s="5" t="s">
        <v>770</v>
      </c>
      <c r="C8436" s="5" t="s">
        <v>774</v>
      </c>
      <c r="D8436" s="5" t="s">
        <v>775</v>
      </c>
      <c r="E8436" s="5" t="s">
        <v>271</v>
      </c>
      <c r="F8436" s="5" t="s">
        <v>13</v>
      </c>
      <c r="G8436">
        <v>7060</v>
      </c>
      <c r="H8436" s="5" t="s">
        <v>24</v>
      </c>
      <c r="I8436" s="5" t="s">
        <v>2029</v>
      </c>
      <c r="J8436" s="1">
        <v>42751</v>
      </c>
      <c r="K8436" s="1">
        <v>42755</v>
      </c>
      <c r="L8436">
        <v>11.65</v>
      </c>
      <c r="M8436" s="5" t="s">
        <v>2031</v>
      </c>
      <c r="N8436" s="5" t="s">
        <v>10288</v>
      </c>
      <c r="O8436" s="5" t="s">
        <v>10199</v>
      </c>
      <c r="P8436" s="5" t="s">
        <v>10200</v>
      </c>
      <c r="Q8436">
        <v>104</v>
      </c>
      <c r="R8436" s="5" t="s">
        <v>10614</v>
      </c>
    </row>
    <row r="8437" spans="1:18" x14ac:dyDescent="0.3">
      <c r="A8437" s="5" t="s">
        <v>882</v>
      </c>
      <c r="B8437" s="5" t="s">
        <v>877</v>
      </c>
      <c r="C8437" s="5" t="s">
        <v>883</v>
      </c>
      <c r="D8437" s="5" t="s">
        <v>396</v>
      </c>
      <c r="E8437" s="5" t="s">
        <v>67</v>
      </c>
      <c r="F8437" s="5" t="s">
        <v>13</v>
      </c>
      <c r="G8437">
        <v>38301</v>
      </c>
      <c r="H8437" s="5" t="s">
        <v>19</v>
      </c>
      <c r="I8437" s="5" t="s">
        <v>4044</v>
      </c>
      <c r="J8437" s="1">
        <v>43310</v>
      </c>
      <c r="K8437" s="1">
        <v>43314</v>
      </c>
      <c r="L8437">
        <v>90.57</v>
      </c>
      <c r="M8437" s="5" t="s">
        <v>2031</v>
      </c>
      <c r="N8437" s="5" t="s">
        <v>10288</v>
      </c>
      <c r="O8437" s="5" t="s">
        <v>10199</v>
      </c>
      <c r="P8437" s="5" t="s">
        <v>10200</v>
      </c>
      <c r="Q8437">
        <v>103</v>
      </c>
      <c r="R8437" s="5" t="s">
        <v>10613</v>
      </c>
    </row>
    <row r="8438" spans="1:18" x14ac:dyDescent="0.3">
      <c r="A8438" s="5" t="s">
        <v>1941</v>
      </c>
      <c r="B8438" s="5" t="s">
        <v>1938</v>
      </c>
      <c r="C8438" s="5" t="s">
        <v>1942</v>
      </c>
      <c r="D8438" s="5" t="s">
        <v>1085</v>
      </c>
      <c r="E8438" s="5" t="s">
        <v>99</v>
      </c>
      <c r="F8438" s="5" t="s">
        <v>13</v>
      </c>
      <c r="G8438">
        <v>75019</v>
      </c>
      <c r="H8438" s="5" t="s">
        <v>100</v>
      </c>
      <c r="I8438" s="5" t="s">
        <v>5681</v>
      </c>
      <c r="J8438" s="1">
        <v>43114</v>
      </c>
      <c r="K8438" s="1">
        <v>43116</v>
      </c>
      <c r="L8438">
        <v>168.62</v>
      </c>
      <c r="M8438" s="5" t="s">
        <v>2031</v>
      </c>
      <c r="N8438" s="5" t="s">
        <v>10288</v>
      </c>
      <c r="O8438" s="5" t="s">
        <v>10199</v>
      </c>
      <c r="P8438" s="5" t="s">
        <v>10200</v>
      </c>
      <c r="Q8438">
        <v>101</v>
      </c>
      <c r="R8438" s="5" t="s">
        <v>10611</v>
      </c>
    </row>
    <row r="8439" spans="1:18" x14ac:dyDescent="0.3">
      <c r="A8439" s="5" t="s">
        <v>1843</v>
      </c>
      <c r="B8439" s="5" t="s">
        <v>1841</v>
      </c>
      <c r="C8439" s="5" t="s">
        <v>269</v>
      </c>
      <c r="D8439" s="5" t="s">
        <v>424</v>
      </c>
      <c r="E8439" s="5" t="s">
        <v>63</v>
      </c>
      <c r="F8439" s="5" t="s">
        <v>13</v>
      </c>
      <c r="G8439">
        <v>32216</v>
      </c>
      <c r="H8439" s="5" t="s">
        <v>19</v>
      </c>
      <c r="I8439" s="5" t="s">
        <v>5512</v>
      </c>
      <c r="J8439" s="1">
        <v>43063</v>
      </c>
      <c r="K8439" s="1">
        <v>43069</v>
      </c>
      <c r="L8439">
        <v>559.91999999999996</v>
      </c>
      <c r="M8439" s="5" t="s">
        <v>3237</v>
      </c>
      <c r="N8439" s="5" t="s">
        <v>10289</v>
      </c>
      <c r="O8439" s="5" t="s">
        <v>10199</v>
      </c>
      <c r="P8439" s="5" t="s">
        <v>10200</v>
      </c>
      <c r="Q8439">
        <v>103</v>
      </c>
      <c r="R8439" s="5" t="s">
        <v>10613</v>
      </c>
    </row>
    <row r="8440" spans="1:18" x14ac:dyDescent="0.3">
      <c r="A8440" s="5" t="s">
        <v>1655</v>
      </c>
      <c r="B8440" s="5" t="s">
        <v>1650</v>
      </c>
      <c r="C8440" s="5" t="s">
        <v>1093</v>
      </c>
      <c r="D8440" s="5" t="s">
        <v>408</v>
      </c>
      <c r="E8440" s="5" t="s">
        <v>252</v>
      </c>
      <c r="F8440" s="5" t="s">
        <v>13</v>
      </c>
      <c r="G8440">
        <v>28314</v>
      </c>
      <c r="H8440" s="5" t="s">
        <v>19</v>
      </c>
      <c r="I8440" s="5" t="s">
        <v>6716</v>
      </c>
      <c r="J8440" s="1">
        <v>43288</v>
      </c>
      <c r="K8440" s="1">
        <v>43290</v>
      </c>
      <c r="L8440">
        <v>13.39</v>
      </c>
      <c r="M8440" s="5" t="s">
        <v>3237</v>
      </c>
      <c r="N8440" s="5" t="s">
        <v>10289</v>
      </c>
      <c r="O8440" s="5" t="s">
        <v>10199</v>
      </c>
      <c r="P8440" s="5" t="s">
        <v>10200</v>
      </c>
      <c r="Q8440">
        <v>101</v>
      </c>
      <c r="R8440" s="5" t="s">
        <v>10611</v>
      </c>
    </row>
    <row r="8441" spans="1:18" x14ac:dyDescent="0.3">
      <c r="A8441" s="5" t="s">
        <v>311</v>
      </c>
      <c r="B8441" s="5" t="s">
        <v>312</v>
      </c>
      <c r="C8441" s="5" t="s">
        <v>313</v>
      </c>
      <c r="D8441" s="5" t="s">
        <v>314</v>
      </c>
      <c r="E8441" s="5" t="s">
        <v>315</v>
      </c>
      <c r="F8441" s="5" t="s">
        <v>13</v>
      </c>
      <c r="G8441">
        <v>54915</v>
      </c>
      <c r="H8441" s="5" t="s">
        <v>100</v>
      </c>
      <c r="I8441" s="5" t="s">
        <v>8610</v>
      </c>
      <c r="J8441" s="1">
        <v>43022</v>
      </c>
      <c r="K8441" s="1">
        <v>43027</v>
      </c>
      <c r="L8441">
        <v>1649.75</v>
      </c>
      <c r="M8441" s="5" t="s">
        <v>3237</v>
      </c>
      <c r="N8441" s="5" t="s">
        <v>10289</v>
      </c>
      <c r="O8441" s="5" t="s">
        <v>10199</v>
      </c>
      <c r="P8441" s="5" t="s">
        <v>10200</v>
      </c>
      <c r="Q8441">
        <v>103</v>
      </c>
      <c r="R8441" s="5" t="s">
        <v>10613</v>
      </c>
    </row>
    <row r="8442" spans="1:18" x14ac:dyDescent="0.3">
      <c r="A8442" s="5" t="s">
        <v>179</v>
      </c>
      <c r="B8442" s="5" t="s">
        <v>171</v>
      </c>
      <c r="C8442" s="5" t="s">
        <v>180</v>
      </c>
      <c r="D8442" s="5" t="s">
        <v>181</v>
      </c>
      <c r="E8442" s="5" t="s">
        <v>178</v>
      </c>
      <c r="F8442" s="5" t="s">
        <v>13</v>
      </c>
      <c r="G8442">
        <v>23464</v>
      </c>
      <c r="H8442" s="5" t="s">
        <v>19</v>
      </c>
      <c r="I8442" s="5" t="s">
        <v>6355</v>
      </c>
      <c r="J8442" s="1">
        <v>42885</v>
      </c>
      <c r="K8442" s="1">
        <v>42889</v>
      </c>
      <c r="L8442">
        <v>62.1</v>
      </c>
      <c r="M8442" s="5" t="s">
        <v>3237</v>
      </c>
      <c r="N8442" s="5" t="s">
        <v>10289</v>
      </c>
      <c r="O8442" s="5" t="s">
        <v>10199</v>
      </c>
      <c r="P8442" s="5" t="s">
        <v>10200</v>
      </c>
      <c r="Q8442">
        <v>103</v>
      </c>
      <c r="R8442" s="5" t="s">
        <v>10613</v>
      </c>
    </row>
    <row r="8443" spans="1:18" x14ac:dyDescent="0.3">
      <c r="A8443" s="5" t="s">
        <v>1640</v>
      </c>
      <c r="B8443" s="5" t="s">
        <v>1636</v>
      </c>
      <c r="C8443" s="5" t="s">
        <v>853</v>
      </c>
      <c r="D8443" s="5" t="s">
        <v>22</v>
      </c>
      <c r="E8443" s="5" t="s">
        <v>23</v>
      </c>
      <c r="F8443" s="5" t="s">
        <v>13</v>
      </c>
      <c r="G8443">
        <v>10024</v>
      </c>
      <c r="H8443" s="5" t="s">
        <v>24</v>
      </c>
      <c r="I8443" s="5" t="s">
        <v>3236</v>
      </c>
      <c r="J8443" s="1">
        <v>42582</v>
      </c>
      <c r="K8443" s="1">
        <v>42582</v>
      </c>
      <c r="L8443">
        <v>19.440000000000001</v>
      </c>
      <c r="M8443" s="5" t="s">
        <v>3237</v>
      </c>
      <c r="N8443" s="5" t="s">
        <v>10289</v>
      </c>
      <c r="O8443" s="5" t="s">
        <v>10199</v>
      </c>
      <c r="P8443" s="5" t="s">
        <v>10200</v>
      </c>
      <c r="Q8443">
        <v>102</v>
      </c>
      <c r="R8443" s="5" t="s">
        <v>10612</v>
      </c>
    </row>
    <row r="8444" spans="1:18" x14ac:dyDescent="0.3">
      <c r="A8444" s="5" t="s">
        <v>245</v>
      </c>
      <c r="B8444" s="5" t="s">
        <v>237</v>
      </c>
      <c r="C8444" s="5" t="s">
        <v>246</v>
      </c>
      <c r="D8444" s="5" t="s">
        <v>66</v>
      </c>
      <c r="E8444" s="5" t="s">
        <v>67</v>
      </c>
      <c r="F8444" s="5" t="s">
        <v>13</v>
      </c>
      <c r="G8444">
        <v>37211</v>
      </c>
      <c r="H8444" s="5" t="s">
        <v>19</v>
      </c>
      <c r="I8444" s="5" t="s">
        <v>6539</v>
      </c>
      <c r="J8444" s="1">
        <v>43343</v>
      </c>
      <c r="K8444" s="1">
        <v>43348</v>
      </c>
      <c r="L8444">
        <v>659.9</v>
      </c>
      <c r="M8444" s="5" t="s">
        <v>3237</v>
      </c>
      <c r="N8444" s="5" t="s">
        <v>10289</v>
      </c>
      <c r="O8444" s="5" t="s">
        <v>10199</v>
      </c>
      <c r="P8444" s="5" t="s">
        <v>10200</v>
      </c>
      <c r="Q8444">
        <v>103</v>
      </c>
      <c r="R8444" s="5" t="s">
        <v>10613</v>
      </c>
    </row>
    <row r="8445" spans="1:18" x14ac:dyDescent="0.3">
      <c r="A8445" s="5" t="s">
        <v>796</v>
      </c>
      <c r="B8445" s="5" t="s">
        <v>790</v>
      </c>
      <c r="C8445" s="5" t="s">
        <v>633</v>
      </c>
      <c r="D8445" s="5" t="s">
        <v>797</v>
      </c>
      <c r="E8445" s="5" t="s">
        <v>63</v>
      </c>
      <c r="F8445" s="5" t="s">
        <v>13</v>
      </c>
      <c r="G8445">
        <v>32935</v>
      </c>
      <c r="H8445" s="5" t="s">
        <v>19</v>
      </c>
      <c r="I8445" s="5" t="s">
        <v>7394</v>
      </c>
      <c r="J8445" s="1">
        <v>43155</v>
      </c>
      <c r="K8445" s="1">
        <v>43159</v>
      </c>
      <c r="L8445">
        <v>123.92</v>
      </c>
      <c r="M8445" s="5" t="s">
        <v>3237</v>
      </c>
      <c r="N8445" s="5" t="s">
        <v>10289</v>
      </c>
      <c r="O8445" s="5" t="s">
        <v>10199</v>
      </c>
      <c r="P8445" s="5" t="s">
        <v>10200</v>
      </c>
      <c r="Q8445">
        <v>103</v>
      </c>
      <c r="R8445" s="5" t="s">
        <v>10613</v>
      </c>
    </row>
    <row r="8446" spans="1:18" x14ac:dyDescent="0.3">
      <c r="A8446" s="5" t="s">
        <v>1844</v>
      </c>
      <c r="B8446" s="5" t="s">
        <v>1841</v>
      </c>
      <c r="C8446" s="5" t="s">
        <v>1770</v>
      </c>
      <c r="D8446" s="5" t="s">
        <v>909</v>
      </c>
      <c r="E8446" s="5" t="s">
        <v>12</v>
      </c>
      <c r="F8446" s="5" t="s">
        <v>13</v>
      </c>
      <c r="G8446">
        <v>98052</v>
      </c>
      <c r="H8446" s="5" t="s">
        <v>14</v>
      </c>
      <c r="I8446" s="5" t="s">
        <v>6594</v>
      </c>
      <c r="J8446" s="1">
        <v>42352</v>
      </c>
      <c r="K8446" s="1">
        <v>42359</v>
      </c>
      <c r="L8446">
        <v>2.62</v>
      </c>
      <c r="M8446" s="5" t="s">
        <v>3237</v>
      </c>
      <c r="N8446" s="5" t="s">
        <v>10289</v>
      </c>
      <c r="O8446" s="5" t="s">
        <v>10199</v>
      </c>
      <c r="P8446" s="5" t="s">
        <v>10200</v>
      </c>
      <c r="Q8446">
        <v>103</v>
      </c>
      <c r="R8446" s="5" t="s">
        <v>10613</v>
      </c>
    </row>
    <row r="8447" spans="1:18" x14ac:dyDescent="0.3">
      <c r="A8447" s="5" t="s">
        <v>1582</v>
      </c>
      <c r="B8447" s="5" t="s">
        <v>1579</v>
      </c>
      <c r="C8447" s="5" t="s">
        <v>1583</v>
      </c>
      <c r="D8447" s="5" t="s">
        <v>22</v>
      </c>
      <c r="E8447" s="5" t="s">
        <v>23</v>
      </c>
      <c r="F8447" s="5" t="s">
        <v>13</v>
      </c>
      <c r="G8447">
        <v>10035</v>
      </c>
      <c r="H8447" s="5" t="s">
        <v>24</v>
      </c>
      <c r="I8447" s="5" t="s">
        <v>6710</v>
      </c>
      <c r="J8447" s="1">
        <v>42630</v>
      </c>
      <c r="K8447" s="1">
        <v>42636</v>
      </c>
      <c r="L8447">
        <v>14.9</v>
      </c>
      <c r="M8447" s="5" t="s">
        <v>3237</v>
      </c>
      <c r="N8447" s="5" t="s">
        <v>10289</v>
      </c>
      <c r="O8447" s="5" t="s">
        <v>10199</v>
      </c>
      <c r="P8447" s="5" t="s">
        <v>10200</v>
      </c>
      <c r="Q8447">
        <v>103</v>
      </c>
      <c r="R8447" s="5" t="s">
        <v>10613</v>
      </c>
    </row>
    <row r="8448" spans="1:18" x14ac:dyDescent="0.3">
      <c r="A8448" s="5" t="s">
        <v>1368</v>
      </c>
      <c r="B8448" s="5" t="s">
        <v>1366</v>
      </c>
      <c r="C8448" s="5" t="s">
        <v>1369</v>
      </c>
      <c r="D8448" s="5" t="s">
        <v>414</v>
      </c>
      <c r="E8448" s="5" t="s">
        <v>77</v>
      </c>
      <c r="F8448" s="5" t="s">
        <v>13</v>
      </c>
      <c r="G8448">
        <v>44107</v>
      </c>
      <c r="H8448" s="5" t="s">
        <v>24</v>
      </c>
      <c r="I8448" s="5" t="s">
        <v>8390</v>
      </c>
      <c r="J8448" s="1">
        <v>43385</v>
      </c>
      <c r="K8448" s="1">
        <v>43389</v>
      </c>
      <c r="L8448">
        <v>10.37</v>
      </c>
      <c r="M8448" s="5" t="s">
        <v>3237</v>
      </c>
      <c r="N8448" s="5" t="s">
        <v>10289</v>
      </c>
      <c r="O8448" s="5" t="s">
        <v>10199</v>
      </c>
      <c r="P8448" s="5" t="s">
        <v>10200</v>
      </c>
      <c r="Q8448">
        <v>103</v>
      </c>
      <c r="R8448" s="5" t="s">
        <v>10613</v>
      </c>
    </row>
    <row r="8449" spans="1:18" x14ac:dyDescent="0.3">
      <c r="A8449" s="5" t="s">
        <v>674</v>
      </c>
      <c r="B8449" s="5" t="s">
        <v>675</v>
      </c>
      <c r="C8449" s="5" t="s">
        <v>676</v>
      </c>
      <c r="D8449" s="5" t="s">
        <v>258</v>
      </c>
      <c r="E8449" s="5" t="s">
        <v>89</v>
      </c>
      <c r="F8449" s="5" t="s">
        <v>13</v>
      </c>
      <c r="G8449">
        <v>1841</v>
      </c>
      <c r="H8449" s="5" t="s">
        <v>24</v>
      </c>
      <c r="I8449" s="5" t="s">
        <v>4542</v>
      </c>
      <c r="J8449" s="1">
        <v>43176</v>
      </c>
      <c r="K8449" s="1">
        <v>43181</v>
      </c>
      <c r="L8449">
        <v>7.31</v>
      </c>
      <c r="M8449" s="5" t="s">
        <v>3798</v>
      </c>
      <c r="N8449" s="5" t="s">
        <v>10290</v>
      </c>
      <c r="O8449" s="5" t="s">
        <v>10199</v>
      </c>
      <c r="P8449" s="5" t="s">
        <v>10200</v>
      </c>
      <c r="Q8449">
        <v>104</v>
      </c>
      <c r="R8449" s="5" t="s">
        <v>10614</v>
      </c>
    </row>
    <row r="8450" spans="1:18" x14ac:dyDescent="0.3">
      <c r="A8450" s="5" t="s">
        <v>1732</v>
      </c>
      <c r="B8450" s="5" t="s">
        <v>1733</v>
      </c>
      <c r="C8450" s="5" t="s">
        <v>1734</v>
      </c>
      <c r="D8450" s="5" t="s">
        <v>108</v>
      </c>
      <c r="E8450" s="5" t="s">
        <v>35</v>
      </c>
      <c r="F8450" s="5" t="s">
        <v>13</v>
      </c>
      <c r="G8450">
        <v>90036</v>
      </c>
      <c r="H8450" s="5" t="s">
        <v>14</v>
      </c>
      <c r="I8450" s="5" t="s">
        <v>6811</v>
      </c>
      <c r="J8450" s="1">
        <v>43254</v>
      </c>
      <c r="K8450" s="1">
        <v>43258</v>
      </c>
      <c r="L8450">
        <v>3.91</v>
      </c>
      <c r="M8450" s="5" t="s">
        <v>3798</v>
      </c>
      <c r="N8450" s="5" t="s">
        <v>10290</v>
      </c>
      <c r="O8450" s="5" t="s">
        <v>10199</v>
      </c>
      <c r="P8450" s="5" t="s">
        <v>10200</v>
      </c>
      <c r="Q8450">
        <v>103</v>
      </c>
      <c r="R8450" s="5" t="s">
        <v>10613</v>
      </c>
    </row>
    <row r="8451" spans="1:18" x14ac:dyDescent="0.3">
      <c r="A8451" s="5" t="s">
        <v>1193</v>
      </c>
      <c r="B8451" s="5" t="s">
        <v>886</v>
      </c>
      <c r="C8451" s="5" t="s">
        <v>1194</v>
      </c>
      <c r="D8451" s="5" t="s">
        <v>408</v>
      </c>
      <c r="E8451" s="5" t="s">
        <v>486</v>
      </c>
      <c r="F8451" s="5" t="s">
        <v>13</v>
      </c>
      <c r="G8451">
        <v>72701</v>
      </c>
      <c r="H8451" s="5" t="s">
        <v>19</v>
      </c>
      <c r="I8451" s="5" t="s">
        <v>6338</v>
      </c>
      <c r="J8451" s="1">
        <v>43448</v>
      </c>
      <c r="K8451" s="1">
        <v>43454</v>
      </c>
      <c r="L8451">
        <v>44.75</v>
      </c>
      <c r="M8451" s="5" t="s">
        <v>3798</v>
      </c>
      <c r="N8451" s="5" t="s">
        <v>10290</v>
      </c>
      <c r="O8451" s="5" t="s">
        <v>10199</v>
      </c>
      <c r="P8451" s="5" t="s">
        <v>10200</v>
      </c>
      <c r="Q8451">
        <v>103</v>
      </c>
      <c r="R8451" s="5" t="s">
        <v>10613</v>
      </c>
    </row>
    <row r="8452" spans="1:18" x14ac:dyDescent="0.3">
      <c r="A8452" s="5" t="s">
        <v>1409</v>
      </c>
      <c r="B8452" s="5" t="s">
        <v>1396</v>
      </c>
      <c r="C8452" s="5" t="s">
        <v>1410</v>
      </c>
      <c r="D8452" s="5" t="s">
        <v>275</v>
      </c>
      <c r="E8452" s="5" t="s">
        <v>99</v>
      </c>
      <c r="F8452" s="5" t="s">
        <v>13</v>
      </c>
      <c r="G8452">
        <v>75220</v>
      </c>
      <c r="H8452" s="5" t="s">
        <v>100</v>
      </c>
      <c r="I8452" s="5" t="s">
        <v>4783</v>
      </c>
      <c r="J8452" s="1">
        <v>42462</v>
      </c>
      <c r="K8452" s="1">
        <v>42467</v>
      </c>
      <c r="L8452">
        <v>32.19</v>
      </c>
      <c r="M8452" s="5" t="s">
        <v>3798</v>
      </c>
      <c r="N8452" s="5" t="s">
        <v>10290</v>
      </c>
      <c r="O8452" s="5" t="s">
        <v>10199</v>
      </c>
      <c r="P8452" s="5" t="s">
        <v>10200</v>
      </c>
      <c r="Q8452">
        <v>103</v>
      </c>
      <c r="R8452" s="5" t="s">
        <v>10613</v>
      </c>
    </row>
    <row r="8453" spans="1:18" x14ac:dyDescent="0.3">
      <c r="A8453" s="5" t="s">
        <v>348</v>
      </c>
      <c r="B8453" s="5" t="s">
        <v>349</v>
      </c>
      <c r="C8453" s="5" t="s">
        <v>350</v>
      </c>
      <c r="D8453" s="5" t="s">
        <v>258</v>
      </c>
      <c r="E8453" s="5" t="s">
        <v>89</v>
      </c>
      <c r="F8453" s="5" t="s">
        <v>13</v>
      </c>
      <c r="G8453">
        <v>1841</v>
      </c>
      <c r="H8453" s="5" t="s">
        <v>24</v>
      </c>
      <c r="I8453" s="5" t="s">
        <v>4974</v>
      </c>
      <c r="J8453" s="1">
        <v>42532</v>
      </c>
      <c r="K8453" s="1">
        <v>42537</v>
      </c>
      <c r="L8453">
        <v>29.16</v>
      </c>
      <c r="M8453" s="5" t="s">
        <v>3798</v>
      </c>
      <c r="N8453" s="5" t="s">
        <v>10290</v>
      </c>
      <c r="O8453" s="5" t="s">
        <v>10199</v>
      </c>
      <c r="P8453" s="5" t="s">
        <v>10200</v>
      </c>
      <c r="Q8453">
        <v>103</v>
      </c>
      <c r="R8453" s="5" t="s">
        <v>10613</v>
      </c>
    </row>
    <row r="8454" spans="1:18" x14ac:dyDescent="0.3">
      <c r="A8454" s="5" t="s">
        <v>1641</v>
      </c>
      <c r="B8454" s="5" t="s">
        <v>1636</v>
      </c>
      <c r="C8454" s="5" t="s">
        <v>1420</v>
      </c>
      <c r="D8454" s="5" t="s">
        <v>1642</v>
      </c>
      <c r="E8454" s="5" t="s">
        <v>1480</v>
      </c>
      <c r="F8454" s="5" t="s">
        <v>13</v>
      </c>
      <c r="G8454">
        <v>66502</v>
      </c>
      <c r="H8454" s="5" t="s">
        <v>100</v>
      </c>
      <c r="I8454" s="5" t="s">
        <v>7831</v>
      </c>
      <c r="J8454" s="1">
        <v>42804</v>
      </c>
      <c r="K8454" s="1">
        <v>42807</v>
      </c>
      <c r="L8454">
        <v>26.85</v>
      </c>
      <c r="M8454" s="5" t="s">
        <v>3798</v>
      </c>
      <c r="N8454" s="5" t="s">
        <v>10290</v>
      </c>
      <c r="O8454" s="5" t="s">
        <v>10199</v>
      </c>
      <c r="P8454" s="5" t="s">
        <v>10200</v>
      </c>
      <c r="Q8454">
        <v>101</v>
      </c>
      <c r="R8454" s="5" t="s">
        <v>10611</v>
      </c>
    </row>
    <row r="8455" spans="1:18" x14ac:dyDescent="0.3">
      <c r="A8455" s="5" t="s">
        <v>205</v>
      </c>
      <c r="B8455" s="5" t="s">
        <v>193</v>
      </c>
      <c r="C8455" s="5" t="s">
        <v>206</v>
      </c>
      <c r="D8455" s="5" t="s">
        <v>106</v>
      </c>
      <c r="E8455" s="5" t="s">
        <v>99</v>
      </c>
      <c r="F8455" s="5" t="s">
        <v>13</v>
      </c>
      <c r="G8455">
        <v>75002</v>
      </c>
      <c r="H8455" s="5" t="s">
        <v>100</v>
      </c>
      <c r="I8455" s="5" t="s">
        <v>3797</v>
      </c>
      <c r="J8455" s="1">
        <v>42703</v>
      </c>
      <c r="K8455" s="1">
        <v>42704</v>
      </c>
      <c r="L8455">
        <v>8.7799999999999994</v>
      </c>
      <c r="M8455" s="5" t="s">
        <v>3798</v>
      </c>
      <c r="N8455" s="5" t="s">
        <v>10290</v>
      </c>
      <c r="O8455" s="5" t="s">
        <v>10199</v>
      </c>
      <c r="P8455" s="5" t="s">
        <v>10200</v>
      </c>
      <c r="Q8455">
        <v>101</v>
      </c>
      <c r="R8455" s="5" t="s">
        <v>10611</v>
      </c>
    </row>
    <row r="8456" spans="1:18" x14ac:dyDescent="0.3">
      <c r="A8456" s="5" t="s">
        <v>622</v>
      </c>
      <c r="B8456" s="5" t="s">
        <v>623</v>
      </c>
      <c r="C8456" s="5" t="s">
        <v>624</v>
      </c>
      <c r="D8456" s="5" t="s">
        <v>625</v>
      </c>
      <c r="E8456" s="5" t="s">
        <v>23</v>
      </c>
      <c r="F8456" s="5" t="s">
        <v>13</v>
      </c>
      <c r="G8456">
        <v>14609</v>
      </c>
      <c r="H8456" s="5" t="s">
        <v>24</v>
      </c>
      <c r="I8456" s="5" t="s">
        <v>3947</v>
      </c>
      <c r="J8456" s="1">
        <v>42616</v>
      </c>
      <c r="K8456" s="1">
        <v>42622</v>
      </c>
      <c r="L8456">
        <v>17.899999999999999</v>
      </c>
      <c r="M8456" s="5" t="s">
        <v>3798</v>
      </c>
      <c r="N8456" s="5" t="s">
        <v>10290</v>
      </c>
      <c r="O8456" s="5" t="s">
        <v>10199</v>
      </c>
      <c r="P8456" s="5" t="s">
        <v>10200</v>
      </c>
      <c r="Q8456">
        <v>103</v>
      </c>
      <c r="R8456" s="5" t="s">
        <v>10613</v>
      </c>
    </row>
    <row r="8457" spans="1:18" x14ac:dyDescent="0.3">
      <c r="A8457" s="5" t="s">
        <v>1189</v>
      </c>
      <c r="B8457" s="5" t="s">
        <v>886</v>
      </c>
      <c r="C8457" s="5" t="s">
        <v>933</v>
      </c>
      <c r="D8457" s="5" t="s">
        <v>34</v>
      </c>
      <c r="E8457" s="5" t="s">
        <v>35</v>
      </c>
      <c r="F8457" s="5" t="s">
        <v>13</v>
      </c>
      <c r="G8457">
        <v>92037</v>
      </c>
      <c r="H8457" s="5" t="s">
        <v>14</v>
      </c>
      <c r="I8457" s="5" t="s">
        <v>7722</v>
      </c>
      <c r="J8457" s="1">
        <v>42655</v>
      </c>
      <c r="K8457" s="1">
        <v>42660</v>
      </c>
      <c r="L8457">
        <v>17.899999999999999</v>
      </c>
      <c r="M8457" s="5" t="s">
        <v>3798</v>
      </c>
      <c r="N8457" s="5" t="s">
        <v>10290</v>
      </c>
      <c r="O8457" s="5" t="s">
        <v>10199</v>
      </c>
      <c r="P8457" s="5" t="s">
        <v>10200</v>
      </c>
      <c r="Q8457">
        <v>103</v>
      </c>
      <c r="R8457" s="5" t="s">
        <v>10613</v>
      </c>
    </row>
    <row r="8458" spans="1:18" x14ac:dyDescent="0.3">
      <c r="A8458" s="5" t="s">
        <v>221</v>
      </c>
      <c r="B8458" s="5" t="s">
        <v>219</v>
      </c>
      <c r="C8458" s="5" t="s">
        <v>222</v>
      </c>
      <c r="D8458" s="5" t="s">
        <v>108</v>
      </c>
      <c r="E8458" s="5" t="s">
        <v>35</v>
      </c>
      <c r="F8458" s="5" t="s">
        <v>13</v>
      </c>
      <c r="G8458">
        <v>90045</v>
      </c>
      <c r="H8458" s="5" t="s">
        <v>14</v>
      </c>
      <c r="I8458" s="5" t="s">
        <v>4329</v>
      </c>
      <c r="J8458" s="1">
        <v>43079</v>
      </c>
      <c r="K8458" s="1">
        <v>43086</v>
      </c>
      <c r="L8458">
        <v>35.1</v>
      </c>
      <c r="M8458" s="5" t="s">
        <v>3798</v>
      </c>
      <c r="N8458" s="5" t="s">
        <v>10290</v>
      </c>
      <c r="O8458" s="5" t="s">
        <v>10199</v>
      </c>
      <c r="P8458" s="5" t="s">
        <v>10200</v>
      </c>
      <c r="Q8458">
        <v>103</v>
      </c>
      <c r="R8458" s="5" t="s">
        <v>10613</v>
      </c>
    </row>
    <row r="8459" spans="1:18" x14ac:dyDescent="0.3">
      <c r="A8459" s="5" t="s">
        <v>41</v>
      </c>
      <c r="B8459" s="5" t="s">
        <v>37</v>
      </c>
      <c r="C8459" s="5" t="s">
        <v>42</v>
      </c>
      <c r="D8459" s="5" t="s">
        <v>43</v>
      </c>
      <c r="E8459" s="5" t="s">
        <v>44</v>
      </c>
      <c r="F8459" s="5" t="s">
        <v>13</v>
      </c>
      <c r="G8459">
        <v>85705</v>
      </c>
      <c r="H8459" s="5" t="s">
        <v>14</v>
      </c>
      <c r="I8459" s="5" t="s">
        <v>8263</v>
      </c>
      <c r="J8459" s="1">
        <v>42916</v>
      </c>
      <c r="K8459" s="1">
        <v>42919</v>
      </c>
      <c r="L8459">
        <v>50.12</v>
      </c>
      <c r="M8459" s="5" t="s">
        <v>3798</v>
      </c>
      <c r="N8459" s="5" t="s">
        <v>10290</v>
      </c>
      <c r="O8459" s="5" t="s">
        <v>10199</v>
      </c>
      <c r="P8459" s="5" t="s">
        <v>10200</v>
      </c>
      <c r="Q8459">
        <v>104</v>
      </c>
      <c r="R8459" s="5" t="s">
        <v>10614</v>
      </c>
    </row>
    <row r="8460" spans="1:18" x14ac:dyDescent="0.3">
      <c r="A8460" s="5" t="s">
        <v>796</v>
      </c>
      <c r="B8460" s="5" t="s">
        <v>790</v>
      </c>
      <c r="C8460" s="5" t="s">
        <v>633</v>
      </c>
      <c r="D8460" s="5" t="s">
        <v>797</v>
      </c>
      <c r="E8460" s="5" t="s">
        <v>63</v>
      </c>
      <c r="F8460" s="5" t="s">
        <v>13</v>
      </c>
      <c r="G8460">
        <v>32935</v>
      </c>
      <c r="H8460" s="5" t="s">
        <v>19</v>
      </c>
      <c r="I8460" s="5" t="s">
        <v>5101</v>
      </c>
      <c r="J8460" s="1">
        <v>42279</v>
      </c>
      <c r="K8460" s="1">
        <v>42282</v>
      </c>
      <c r="L8460">
        <v>4.67</v>
      </c>
      <c r="M8460" s="5" t="s">
        <v>3798</v>
      </c>
      <c r="N8460" s="5" t="s">
        <v>10290</v>
      </c>
      <c r="O8460" s="5" t="s">
        <v>10199</v>
      </c>
      <c r="P8460" s="5" t="s">
        <v>10200</v>
      </c>
      <c r="Q8460">
        <v>101</v>
      </c>
      <c r="R8460" s="5" t="s">
        <v>10611</v>
      </c>
    </row>
    <row r="8461" spans="1:18" x14ac:dyDescent="0.3">
      <c r="A8461" s="5" t="s">
        <v>532</v>
      </c>
      <c r="B8461" s="5" t="s">
        <v>533</v>
      </c>
      <c r="C8461" s="5" t="s">
        <v>534</v>
      </c>
      <c r="D8461" s="5" t="s">
        <v>108</v>
      </c>
      <c r="E8461" s="5" t="s">
        <v>35</v>
      </c>
      <c r="F8461" s="5" t="s">
        <v>13</v>
      </c>
      <c r="G8461">
        <v>90032</v>
      </c>
      <c r="H8461" s="5" t="s">
        <v>14</v>
      </c>
      <c r="I8461" s="5" t="s">
        <v>6496</v>
      </c>
      <c r="J8461" s="1">
        <v>42892</v>
      </c>
      <c r="K8461" s="1">
        <v>42893</v>
      </c>
      <c r="L8461">
        <v>11.67</v>
      </c>
      <c r="M8461" s="5" t="s">
        <v>3798</v>
      </c>
      <c r="N8461" s="5" t="s">
        <v>10290</v>
      </c>
      <c r="O8461" s="5" t="s">
        <v>10199</v>
      </c>
      <c r="P8461" s="5" t="s">
        <v>10200</v>
      </c>
      <c r="Q8461">
        <v>101</v>
      </c>
      <c r="R8461" s="5" t="s">
        <v>10611</v>
      </c>
    </row>
    <row r="8462" spans="1:18" x14ac:dyDescent="0.3">
      <c r="A8462" s="5" t="s">
        <v>1443</v>
      </c>
      <c r="B8462" s="5" t="s">
        <v>1442</v>
      </c>
      <c r="C8462" s="5" t="s">
        <v>1444</v>
      </c>
      <c r="D8462" s="5" t="s">
        <v>11</v>
      </c>
      <c r="E8462" s="5" t="s">
        <v>12</v>
      </c>
      <c r="F8462" s="5" t="s">
        <v>13</v>
      </c>
      <c r="G8462">
        <v>98103</v>
      </c>
      <c r="H8462" s="5" t="s">
        <v>14</v>
      </c>
      <c r="I8462" s="5" t="s">
        <v>7369</v>
      </c>
      <c r="J8462" s="1">
        <v>43096</v>
      </c>
      <c r="K8462" s="1">
        <v>43099</v>
      </c>
      <c r="L8462">
        <v>40</v>
      </c>
      <c r="M8462" s="5" t="s">
        <v>3852</v>
      </c>
      <c r="N8462" s="5" t="s">
        <v>10291</v>
      </c>
      <c r="O8462" s="5" t="s">
        <v>10199</v>
      </c>
      <c r="P8462" s="5" t="s">
        <v>10200</v>
      </c>
      <c r="Q8462">
        <v>104</v>
      </c>
      <c r="R8462" s="5" t="s">
        <v>10614</v>
      </c>
    </row>
    <row r="8463" spans="1:18" x14ac:dyDescent="0.3">
      <c r="A8463" s="5" t="s">
        <v>1969</v>
      </c>
      <c r="B8463" s="5" t="s">
        <v>1965</v>
      </c>
      <c r="C8463" s="5" t="s">
        <v>688</v>
      </c>
      <c r="D8463" s="5" t="s">
        <v>751</v>
      </c>
      <c r="E8463" s="5" t="s">
        <v>752</v>
      </c>
      <c r="F8463" s="5" t="s">
        <v>13</v>
      </c>
      <c r="G8463">
        <v>57103</v>
      </c>
      <c r="H8463" s="5" t="s">
        <v>100</v>
      </c>
      <c r="I8463" s="5" t="s">
        <v>6548</v>
      </c>
      <c r="J8463" s="1">
        <v>43032</v>
      </c>
      <c r="K8463" s="1">
        <v>43036</v>
      </c>
      <c r="L8463">
        <v>100</v>
      </c>
      <c r="M8463" s="5" t="s">
        <v>3852</v>
      </c>
      <c r="N8463" s="5" t="s">
        <v>10291</v>
      </c>
      <c r="O8463" s="5" t="s">
        <v>10199</v>
      </c>
      <c r="P8463" s="5" t="s">
        <v>10200</v>
      </c>
      <c r="Q8463">
        <v>104</v>
      </c>
      <c r="R8463" s="5" t="s">
        <v>10614</v>
      </c>
    </row>
    <row r="8464" spans="1:18" x14ac:dyDescent="0.3">
      <c r="A8464" s="5" t="s">
        <v>471</v>
      </c>
      <c r="B8464" s="5" t="s">
        <v>472</v>
      </c>
      <c r="C8464" s="5" t="s">
        <v>473</v>
      </c>
      <c r="D8464" s="5" t="s">
        <v>474</v>
      </c>
      <c r="E8464" s="5" t="s">
        <v>81</v>
      </c>
      <c r="F8464" s="5" t="s">
        <v>13</v>
      </c>
      <c r="G8464">
        <v>84604</v>
      </c>
      <c r="H8464" s="5" t="s">
        <v>14</v>
      </c>
      <c r="I8464" s="5" t="s">
        <v>3941</v>
      </c>
      <c r="J8464" s="1">
        <v>42773</v>
      </c>
      <c r="K8464" s="1">
        <v>42773</v>
      </c>
      <c r="L8464">
        <v>7.83</v>
      </c>
      <c r="M8464" s="5" t="s">
        <v>3852</v>
      </c>
      <c r="N8464" s="5" t="s">
        <v>10291</v>
      </c>
      <c r="O8464" s="5" t="s">
        <v>10199</v>
      </c>
      <c r="P8464" s="5" t="s">
        <v>10200</v>
      </c>
      <c r="Q8464">
        <v>102</v>
      </c>
      <c r="R8464" s="5" t="s">
        <v>10612</v>
      </c>
    </row>
    <row r="8465" spans="1:18" x14ac:dyDescent="0.3">
      <c r="A8465" s="5" t="s">
        <v>226</v>
      </c>
      <c r="B8465" s="5" t="s">
        <v>227</v>
      </c>
      <c r="C8465" s="5" t="s">
        <v>228</v>
      </c>
      <c r="D8465" s="5" t="s">
        <v>84</v>
      </c>
      <c r="E8465" s="5" t="s">
        <v>35</v>
      </c>
      <c r="F8465" s="5" t="s">
        <v>13</v>
      </c>
      <c r="G8465">
        <v>94110</v>
      </c>
      <c r="H8465" s="5" t="s">
        <v>14</v>
      </c>
      <c r="I8465" s="5" t="s">
        <v>8526</v>
      </c>
      <c r="J8465" s="1">
        <v>42718</v>
      </c>
      <c r="K8465" s="1">
        <v>42723</v>
      </c>
      <c r="L8465">
        <v>50</v>
      </c>
      <c r="M8465" s="5" t="s">
        <v>3852</v>
      </c>
      <c r="N8465" s="5" t="s">
        <v>10291</v>
      </c>
      <c r="O8465" s="5" t="s">
        <v>10199</v>
      </c>
      <c r="P8465" s="5" t="s">
        <v>10200</v>
      </c>
      <c r="Q8465">
        <v>104</v>
      </c>
      <c r="R8465" s="5" t="s">
        <v>10614</v>
      </c>
    </row>
    <row r="8466" spans="1:18" x14ac:dyDescent="0.3">
      <c r="A8466" s="5" t="s">
        <v>1819</v>
      </c>
      <c r="B8466" s="5" t="s">
        <v>1816</v>
      </c>
      <c r="C8466" s="5" t="s">
        <v>333</v>
      </c>
      <c r="D8466" s="5" t="s">
        <v>586</v>
      </c>
      <c r="E8466" s="5" t="s">
        <v>161</v>
      </c>
      <c r="F8466" s="5" t="s">
        <v>13</v>
      </c>
      <c r="G8466">
        <v>61107</v>
      </c>
      <c r="H8466" s="5" t="s">
        <v>100</v>
      </c>
      <c r="I8466" s="5" t="s">
        <v>5604</v>
      </c>
      <c r="J8466" s="1">
        <v>43004</v>
      </c>
      <c r="K8466" s="1">
        <v>43008</v>
      </c>
      <c r="L8466">
        <v>29.9</v>
      </c>
      <c r="M8466" s="5" t="s">
        <v>3852</v>
      </c>
      <c r="N8466" s="5" t="s">
        <v>10291</v>
      </c>
      <c r="O8466" s="5" t="s">
        <v>10199</v>
      </c>
      <c r="P8466" s="5" t="s">
        <v>10200</v>
      </c>
      <c r="Q8466">
        <v>103</v>
      </c>
      <c r="R8466" s="5" t="s">
        <v>10613</v>
      </c>
    </row>
    <row r="8467" spans="1:18" x14ac:dyDescent="0.3">
      <c r="A8467" s="5" t="s">
        <v>1017</v>
      </c>
      <c r="B8467" s="5" t="s">
        <v>1018</v>
      </c>
      <c r="C8467" s="5" t="s">
        <v>1019</v>
      </c>
      <c r="D8467" s="5" t="s">
        <v>1020</v>
      </c>
      <c r="E8467" s="5" t="s">
        <v>12</v>
      </c>
      <c r="F8467" s="5" t="s">
        <v>13</v>
      </c>
      <c r="G8467">
        <v>98031</v>
      </c>
      <c r="H8467" s="5" t="s">
        <v>14</v>
      </c>
      <c r="I8467" s="5" t="s">
        <v>3850</v>
      </c>
      <c r="J8467" s="1">
        <v>43289</v>
      </c>
      <c r="K8467" s="1">
        <v>43296</v>
      </c>
      <c r="L8467">
        <v>23.17</v>
      </c>
      <c r="M8467" s="5" t="s">
        <v>3852</v>
      </c>
      <c r="N8467" s="5" t="s">
        <v>10291</v>
      </c>
      <c r="O8467" s="5" t="s">
        <v>10199</v>
      </c>
      <c r="P8467" s="5" t="s">
        <v>10200</v>
      </c>
      <c r="Q8467">
        <v>103</v>
      </c>
      <c r="R8467" s="5" t="s">
        <v>10613</v>
      </c>
    </row>
    <row r="8468" spans="1:18" x14ac:dyDescent="0.3">
      <c r="A8468" s="5" t="s">
        <v>748</v>
      </c>
      <c r="B8468" s="5" t="s">
        <v>749</v>
      </c>
      <c r="C8468" s="5" t="s">
        <v>750</v>
      </c>
      <c r="D8468" s="5" t="s">
        <v>751</v>
      </c>
      <c r="E8468" s="5" t="s">
        <v>752</v>
      </c>
      <c r="F8468" s="5" t="s">
        <v>13</v>
      </c>
      <c r="G8468">
        <v>57103</v>
      </c>
      <c r="H8468" s="5" t="s">
        <v>100</v>
      </c>
      <c r="I8468" s="5" t="s">
        <v>4430</v>
      </c>
      <c r="J8468" s="1">
        <v>43301</v>
      </c>
      <c r="K8468" s="1">
        <v>43306</v>
      </c>
      <c r="L8468">
        <v>14.62</v>
      </c>
      <c r="M8468" s="5" t="s">
        <v>4431</v>
      </c>
      <c r="N8468" s="5" t="s">
        <v>10292</v>
      </c>
      <c r="O8468" s="5" t="s">
        <v>10199</v>
      </c>
      <c r="P8468" s="5" t="s">
        <v>10200</v>
      </c>
      <c r="Q8468">
        <v>103</v>
      </c>
      <c r="R8468" s="5" t="s">
        <v>10613</v>
      </c>
    </row>
    <row r="8469" spans="1:18" x14ac:dyDescent="0.3">
      <c r="A8469" s="5" t="s">
        <v>1730</v>
      </c>
      <c r="B8469" s="5" t="s">
        <v>1729</v>
      </c>
      <c r="C8469" s="5" t="s">
        <v>913</v>
      </c>
      <c r="D8469" s="5" t="s">
        <v>136</v>
      </c>
      <c r="E8469" s="5" t="s">
        <v>418</v>
      </c>
      <c r="F8469" s="5" t="s">
        <v>13</v>
      </c>
      <c r="G8469">
        <v>97477</v>
      </c>
      <c r="H8469" s="5" t="s">
        <v>14</v>
      </c>
      <c r="I8469" s="5" t="s">
        <v>6576</v>
      </c>
      <c r="J8469" s="1">
        <v>42897</v>
      </c>
      <c r="K8469" s="1">
        <v>42901</v>
      </c>
      <c r="L8469">
        <v>14.62</v>
      </c>
      <c r="M8469" s="5" t="s">
        <v>4431</v>
      </c>
      <c r="N8469" s="5" t="s">
        <v>10292</v>
      </c>
      <c r="O8469" s="5" t="s">
        <v>10199</v>
      </c>
      <c r="P8469" s="5" t="s">
        <v>10200</v>
      </c>
      <c r="Q8469">
        <v>103</v>
      </c>
      <c r="R8469" s="5" t="s">
        <v>10613</v>
      </c>
    </row>
    <row r="8470" spans="1:18" x14ac:dyDescent="0.3">
      <c r="A8470" s="5" t="s">
        <v>1939</v>
      </c>
      <c r="B8470" s="5" t="s">
        <v>1938</v>
      </c>
      <c r="C8470" s="5" t="s">
        <v>1357</v>
      </c>
      <c r="D8470" s="5" t="s">
        <v>84</v>
      </c>
      <c r="E8470" s="5" t="s">
        <v>35</v>
      </c>
      <c r="F8470" s="5" t="s">
        <v>13</v>
      </c>
      <c r="G8470">
        <v>94110</v>
      </c>
      <c r="H8470" s="5" t="s">
        <v>14</v>
      </c>
      <c r="I8470" s="5" t="s">
        <v>7423</v>
      </c>
      <c r="J8470" s="1">
        <v>42935</v>
      </c>
      <c r="K8470" s="1">
        <v>42937</v>
      </c>
      <c r="L8470">
        <v>35.979999999999997</v>
      </c>
      <c r="M8470" s="5" t="s">
        <v>4431</v>
      </c>
      <c r="N8470" s="5" t="s">
        <v>10292</v>
      </c>
      <c r="O8470" s="5" t="s">
        <v>10199</v>
      </c>
      <c r="P8470" s="5" t="s">
        <v>10200</v>
      </c>
      <c r="Q8470">
        <v>101</v>
      </c>
      <c r="R8470" s="5" t="s">
        <v>10611</v>
      </c>
    </row>
    <row r="8471" spans="1:18" x14ac:dyDescent="0.3">
      <c r="A8471" s="5" t="s">
        <v>1354</v>
      </c>
      <c r="B8471" s="5" t="s">
        <v>1355</v>
      </c>
      <c r="C8471" s="5" t="s">
        <v>481</v>
      </c>
      <c r="D8471" s="5" t="s">
        <v>396</v>
      </c>
      <c r="E8471" s="5" t="s">
        <v>114</v>
      </c>
      <c r="F8471" s="5" t="s">
        <v>13</v>
      </c>
      <c r="G8471">
        <v>49201</v>
      </c>
      <c r="H8471" s="5" t="s">
        <v>100</v>
      </c>
      <c r="I8471" s="5" t="s">
        <v>7614</v>
      </c>
      <c r="J8471" s="1">
        <v>42701</v>
      </c>
      <c r="K8471" s="1">
        <v>42703</v>
      </c>
      <c r="L8471">
        <v>38.97</v>
      </c>
      <c r="M8471" s="5" t="s">
        <v>4431</v>
      </c>
      <c r="N8471" s="5" t="s">
        <v>10292</v>
      </c>
      <c r="O8471" s="5" t="s">
        <v>10199</v>
      </c>
      <c r="P8471" s="5" t="s">
        <v>10200</v>
      </c>
      <c r="Q8471">
        <v>104</v>
      </c>
      <c r="R8471" s="5" t="s">
        <v>10614</v>
      </c>
    </row>
    <row r="8472" spans="1:18" x14ac:dyDescent="0.3">
      <c r="A8472" s="5" t="s">
        <v>1451</v>
      </c>
      <c r="B8472" s="5" t="s">
        <v>1450</v>
      </c>
      <c r="C8472" s="5" t="s">
        <v>1452</v>
      </c>
      <c r="D8472" s="5" t="s">
        <v>155</v>
      </c>
      <c r="E8472" s="5" t="s">
        <v>156</v>
      </c>
      <c r="F8472" s="5" t="s">
        <v>13</v>
      </c>
      <c r="G8472">
        <v>31907</v>
      </c>
      <c r="H8472" s="5" t="s">
        <v>19</v>
      </c>
      <c r="I8472" s="5" t="s">
        <v>8392</v>
      </c>
      <c r="J8472" s="1">
        <v>42515</v>
      </c>
      <c r="K8472" s="1">
        <v>42518</v>
      </c>
      <c r="L8472">
        <v>22.37</v>
      </c>
      <c r="M8472" s="5" t="s">
        <v>4431</v>
      </c>
      <c r="N8472" s="5" t="s">
        <v>10292</v>
      </c>
      <c r="O8472" s="5" t="s">
        <v>10199</v>
      </c>
      <c r="P8472" s="5" t="s">
        <v>10200</v>
      </c>
      <c r="Q8472">
        <v>101</v>
      </c>
      <c r="R8472" s="5" t="s">
        <v>10611</v>
      </c>
    </row>
    <row r="8473" spans="1:18" x14ac:dyDescent="0.3">
      <c r="A8473" s="5" t="s">
        <v>1672</v>
      </c>
      <c r="B8473" s="5" t="s">
        <v>1673</v>
      </c>
      <c r="C8473" s="5" t="s">
        <v>1048</v>
      </c>
      <c r="D8473" s="5" t="s">
        <v>113</v>
      </c>
      <c r="E8473" s="5" t="s">
        <v>114</v>
      </c>
      <c r="F8473" s="5" t="s">
        <v>13</v>
      </c>
      <c r="G8473">
        <v>48183</v>
      </c>
      <c r="H8473" s="5" t="s">
        <v>100</v>
      </c>
      <c r="I8473" s="5" t="s">
        <v>6662</v>
      </c>
      <c r="J8473" s="1">
        <v>42569</v>
      </c>
      <c r="K8473" s="1">
        <v>42573</v>
      </c>
      <c r="L8473">
        <v>519.96</v>
      </c>
      <c r="M8473" s="5" t="s">
        <v>4431</v>
      </c>
      <c r="N8473" s="5" t="s">
        <v>10292</v>
      </c>
      <c r="O8473" s="5" t="s">
        <v>10199</v>
      </c>
      <c r="P8473" s="5" t="s">
        <v>10200</v>
      </c>
      <c r="Q8473">
        <v>103</v>
      </c>
      <c r="R8473" s="5" t="s">
        <v>10613</v>
      </c>
    </row>
    <row r="8474" spans="1:18" x14ac:dyDescent="0.3">
      <c r="A8474" s="5" t="s">
        <v>1195</v>
      </c>
      <c r="B8474" s="5" t="s">
        <v>886</v>
      </c>
      <c r="C8474" s="5" t="s">
        <v>1196</v>
      </c>
      <c r="D8474" s="5" t="s">
        <v>1089</v>
      </c>
      <c r="E8474" s="5" t="s">
        <v>374</v>
      </c>
      <c r="F8474" s="5" t="s">
        <v>13</v>
      </c>
      <c r="G8474">
        <v>71203</v>
      </c>
      <c r="H8474" s="5" t="s">
        <v>19</v>
      </c>
      <c r="I8474" s="5" t="s">
        <v>4587</v>
      </c>
      <c r="J8474" s="1">
        <v>42478</v>
      </c>
      <c r="K8474" s="1">
        <v>42479</v>
      </c>
      <c r="L8474">
        <v>106.5</v>
      </c>
      <c r="M8474" s="5" t="s">
        <v>3550</v>
      </c>
      <c r="N8474" s="5" t="s">
        <v>10293</v>
      </c>
      <c r="O8474" s="5" t="s">
        <v>10199</v>
      </c>
      <c r="P8474" s="5" t="s">
        <v>10200</v>
      </c>
      <c r="Q8474">
        <v>101</v>
      </c>
      <c r="R8474" s="5" t="s">
        <v>10611</v>
      </c>
    </row>
    <row r="8475" spans="1:18" x14ac:dyDescent="0.3">
      <c r="A8475" s="5" t="s">
        <v>96</v>
      </c>
      <c r="B8475" s="5" t="s">
        <v>91</v>
      </c>
      <c r="C8475" s="5" t="s">
        <v>97</v>
      </c>
      <c r="D8475" s="5" t="s">
        <v>98</v>
      </c>
      <c r="E8475" s="5" t="s">
        <v>99</v>
      </c>
      <c r="F8475" s="5" t="s">
        <v>13</v>
      </c>
      <c r="G8475">
        <v>77070</v>
      </c>
      <c r="H8475" s="5" t="s">
        <v>100</v>
      </c>
      <c r="I8475" s="5" t="s">
        <v>6630</v>
      </c>
      <c r="J8475" s="1">
        <v>43351</v>
      </c>
      <c r="K8475" s="1">
        <v>43355</v>
      </c>
      <c r="L8475">
        <v>85.2</v>
      </c>
      <c r="M8475" s="5" t="s">
        <v>3550</v>
      </c>
      <c r="N8475" s="5" t="s">
        <v>10293</v>
      </c>
      <c r="O8475" s="5" t="s">
        <v>10199</v>
      </c>
      <c r="P8475" s="5" t="s">
        <v>10200</v>
      </c>
      <c r="Q8475">
        <v>104</v>
      </c>
      <c r="R8475" s="5" t="s">
        <v>10614</v>
      </c>
    </row>
    <row r="8476" spans="1:18" x14ac:dyDescent="0.3">
      <c r="A8476" s="5" t="s">
        <v>353</v>
      </c>
      <c r="B8476" s="5" t="s">
        <v>349</v>
      </c>
      <c r="C8476" s="5" t="s">
        <v>354</v>
      </c>
      <c r="D8476" s="5" t="s">
        <v>22</v>
      </c>
      <c r="E8476" s="5" t="s">
        <v>23</v>
      </c>
      <c r="F8476" s="5" t="s">
        <v>13</v>
      </c>
      <c r="G8476">
        <v>10009</v>
      </c>
      <c r="H8476" s="5" t="s">
        <v>24</v>
      </c>
      <c r="I8476" s="5" t="s">
        <v>4627</v>
      </c>
      <c r="J8476" s="1">
        <v>43455</v>
      </c>
      <c r="K8476" s="1">
        <v>43458</v>
      </c>
      <c r="L8476">
        <v>71</v>
      </c>
      <c r="M8476" s="5" t="s">
        <v>3550</v>
      </c>
      <c r="N8476" s="5" t="s">
        <v>10293</v>
      </c>
      <c r="O8476" s="5" t="s">
        <v>10199</v>
      </c>
      <c r="P8476" s="5" t="s">
        <v>10200</v>
      </c>
      <c r="Q8476">
        <v>101</v>
      </c>
      <c r="R8476" s="5" t="s">
        <v>10611</v>
      </c>
    </row>
    <row r="8477" spans="1:18" x14ac:dyDescent="0.3">
      <c r="A8477" s="5" t="s">
        <v>1630</v>
      </c>
      <c r="B8477" s="5" t="s">
        <v>1631</v>
      </c>
      <c r="C8477" s="5" t="s">
        <v>1632</v>
      </c>
      <c r="D8477" s="5" t="s">
        <v>108</v>
      </c>
      <c r="E8477" s="5" t="s">
        <v>35</v>
      </c>
      <c r="F8477" s="5" t="s">
        <v>13</v>
      </c>
      <c r="G8477">
        <v>90004</v>
      </c>
      <c r="H8477" s="5" t="s">
        <v>14</v>
      </c>
      <c r="I8477" s="5" t="s">
        <v>6028</v>
      </c>
      <c r="J8477" s="1">
        <v>42458</v>
      </c>
      <c r="K8477" s="1">
        <v>42460</v>
      </c>
      <c r="L8477">
        <v>9.8699999999999992</v>
      </c>
      <c r="M8477" s="5" t="s">
        <v>3550</v>
      </c>
      <c r="N8477" s="5" t="s">
        <v>10293</v>
      </c>
      <c r="O8477" s="5" t="s">
        <v>10199</v>
      </c>
      <c r="P8477" s="5" t="s">
        <v>10200</v>
      </c>
      <c r="Q8477">
        <v>104</v>
      </c>
      <c r="R8477" s="5" t="s">
        <v>10614</v>
      </c>
    </row>
    <row r="8478" spans="1:18" x14ac:dyDescent="0.3">
      <c r="A8478" s="5" t="s">
        <v>572</v>
      </c>
      <c r="B8478" s="5" t="s">
        <v>573</v>
      </c>
      <c r="C8478" s="5" t="s">
        <v>574</v>
      </c>
      <c r="D8478" s="5" t="s">
        <v>140</v>
      </c>
      <c r="E8478" s="5" t="s">
        <v>31</v>
      </c>
      <c r="F8478" s="5" t="s">
        <v>13</v>
      </c>
      <c r="G8478">
        <v>19143</v>
      </c>
      <c r="H8478" s="5" t="s">
        <v>24</v>
      </c>
      <c r="I8478" s="5" t="s">
        <v>4105</v>
      </c>
      <c r="J8478" s="1">
        <v>43394</v>
      </c>
      <c r="K8478" s="1">
        <v>43395</v>
      </c>
      <c r="L8478">
        <v>5.18</v>
      </c>
      <c r="M8478" s="5" t="s">
        <v>3550</v>
      </c>
      <c r="N8478" s="5" t="s">
        <v>10293</v>
      </c>
      <c r="O8478" s="5" t="s">
        <v>10199</v>
      </c>
      <c r="P8478" s="5" t="s">
        <v>10200</v>
      </c>
      <c r="Q8478">
        <v>101</v>
      </c>
      <c r="R8478" s="5" t="s">
        <v>10611</v>
      </c>
    </row>
    <row r="8479" spans="1:18" x14ac:dyDescent="0.3">
      <c r="A8479" s="5" t="s">
        <v>932</v>
      </c>
      <c r="B8479" s="5" t="s">
        <v>931</v>
      </c>
      <c r="C8479" s="5" t="s">
        <v>933</v>
      </c>
      <c r="D8479" s="5" t="s">
        <v>934</v>
      </c>
      <c r="E8479" s="5" t="s">
        <v>99</v>
      </c>
      <c r="F8479" s="5" t="s">
        <v>13</v>
      </c>
      <c r="G8479">
        <v>78041</v>
      </c>
      <c r="H8479" s="5" t="s">
        <v>100</v>
      </c>
      <c r="I8479" s="5" t="s">
        <v>3549</v>
      </c>
      <c r="J8479" s="1">
        <v>43444</v>
      </c>
      <c r="K8479" s="1">
        <v>43448</v>
      </c>
      <c r="L8479">
        <v>14.2</v>
      </c>
      <c r="M8479" s="5" t="s">
        <v>3550</v>
      </c>
      <c r="N8479" s="5" t="s">
        <v>10293</v>
      </c>
      <c r="O8479" s="5" t="s">
        <v>10199</v>
      </c>
      <c r="P8479" s="5" t="s">
        <v>10200</v>
      </c>
      <c r="Q8479">
        <v>103</v>
      </c>
      <c r="R8479" s="5" t="s">
        <v>10613</v>
      </c>
    </row>
    <row r="8480" spans="1:18" x14ac:dyDescent="0.3">
      <c r="A8480" s="5" t="s">
        <v>818</v>
      </c>
      <c r="B8480" s="5" t="s">
        <v>813</v>
      </c>
      <c r="C8480" s="5" t="s">
        <v>819</v>
      </c>
      <c r="D8480" s="5" t="s">
        <v>181</v>
      </c>
      <c r="E8480" s="5" t="s">
        <v>178</v>
      </c>
      <c r="F8480" s="5" t="s">
        <v>13</v>
      </c>
      <c r="G8480">
        <v>23464</v>
      </c>
      <c r="H8480" s="5" t="s">
        <v>19</v>
      </c>
      <c r="I8480" s="5" t="s">
        <v>6815</v>
      </c>
      <c r="J8480" s="1">
        <v>43185</v>
      </c>
      <c r="K8480" s="1">
        <v>43192</v>
      </c>
      <c r="L8480">
        <v>3.76</v>
      </c>
      <c r="M8480" s="5" t="s">
        <v>3550</v>
      </c>
      <c r="N8480" s="5" t="s">
        <v>10293</v>
      </c>
      <c r="O8480" s="5" t="s">
        <v>10199</v>
      </c>
      <c r="P8480" s="5" t="s">
        <v>10200</v>
      </c>
      <c r="Q8480">
        <v>103</v>
      </c>
      <c r="R8480" s="5" t="s">
        <v>10613</v>
      </c>
    </row>
    <row r="8481" spans="1:18" x14ac:dyDescent="0.3">
      <c r="A8481" s="5" t="s">
        <v>73</v>
      </c>
      <c r="B8481" s="5" t="s">
        <v>74</v>
      </c>
      <c r="C8481" s="5" t="s">
        <v>75</v>
      </c>
      <c r="D8481" s="5" t="s">
        <v>76</v>
      </c>
      <c r="E8481" s="5" t="s">
        <v>77</v>
      </c>
      <c r="F8481" s="5" t="s">
        <v>13</v>
      </c>
      <c r="G8481">
        <v>44052</v>
      </c>
      <c r="H8481" s="5" t="s">
        <v>24</v>
      </c>
      <c r="I8481" s="5" t="s">
        <v>3909</v>
      </c>
      <c r="J8481" s="1">
        <v>42912</v>
      </c>
      <c r="K8481" s="1">
        <v>42915</v>
      </c>
      <c r="L8481">
        <v>13.62</v>
      </c>
      <c r="M8481" s="5" t="s">
        <v>3910</v>
      </c>
      <c r="N8481" s="5" t="s">
        <v>10294</v>
      </c>
      <c r="O8481" s="5" t="s">
        <v>10199</v>
      </c>
      <c r="P8481" s="5" t="s">
        <v>10200</v>
      </c>
      <c r="Q8481">
        <v>104</v>
      </c>
      <c r="R8481" s="5" t="s">
        <v>10614</v>
      </c>
    </row>
    <row r="8482" spans="1:18" x14ac:dyDescent="0.3">
      <c r="A8482" s="5" t="s">
        <v>532</v>
      </c>
      <c r="B8482" s="5" t="s">
        <v>533</v>
      </c>
      <c r="C8482" s="5" t="s">
        <v>534</v>
      </c>
      <c r="D8482" s="5" t="s">
        <v>108</v>
      </c>
      <c r="E8482" s="5" t="s">
        <v>35</v>
      </c>
      <c r="F8482" s="5" t="s">
        <v>13</v>
      </c>
      <c r="G8482">
        <v>90032</v>
      </c>
      <c r="H8482" s="5" t="s">
        <v>14</v>
      </c>
      <c r="I8482" s="5" t="s">
        <v>6496</v>
      </c>
      <c r="J8482" s="1">
        <v>42892</v>
      </c>
      <c r="K8482" s="1">
        <v>42893</v>
      </c>
      <c r="L8482">
        <v>11.67</v>
      </c>
      <c r="M8482" s="5" t="s">
        <v>2969</v>
      </c>
      <c r="N8482" s="5" t="s">
        <v>10295</v>
      </c>
      <c r="O8482" s="5" t="s">
        <v>10199</v>
      </c>
      <c r="P8482" s="5" t="s">
        <v>10200</v>
      </c>
      <c r="Q8482">
        <v>101</v>
      </c>
      <c r="R8482" s="5" t="s">
        <v>10611</v>
      </c>
    </row>
    <row r="8483" spans="1:18" x14ac:dyDescent="0.3">
      <c r="A8483" s="5" t="s">
        <v>1804</v>
      </c>
      <c r="B8483" s="5" t="s">
        <v>1805</v>
      </c>
      <c r="C8483" s="5" t="s">
        <v>1806</v>
      </c>
      <c r="D8483" s="5" t="s">
        <v>846</v>
      </c>
      <c r="E8483" s="5" t="s">
        <v>23</v>
      </c>
      <c r="F8483" s="5" t="s">
        <v>13</v>
      </c>
      <c r="G8483">
        <v>11561</v>
      </c>
      <c r="H8483" s="5" t="s">
        <v>24</v>
      </c>
      <c r="I8483" s="5" t="s">
        <v>3446</v>
      </c>
      <c r="J8483" s="1">
        <v>43352</v>
      </c>
      <c r="K8483" s="1">
        <v>43356</v>
      </c>
      <c r="L8483">
        <v>3.04</v>
      </c>
      <c r="M8483" s="5" t="s">
        <v>2969</v>
      </c>
      <c r="N8483" s="5" t="s">
        <v>10295</v>
      </c>
      <c r="O8483" s="5" t="s">
        <v>10199</v>
      </c>
      <c r="P8483" s="5" t="s">
        <v>10200</v>
      </c>
      <c r="Q8483">
        <v>103</v>
      </c>
      <c r="R8483" s="5" t="s">
        <v>10613</v>
      </c>
    </row>
    <row r="8484" spans="1:18" x14ac:dyDescent="0.3">
      <c r="A8484" s="5" t="s">
        <v>532</v>
      </c>
      <c r="B8484" s="5" t="s">
        <v>533</v>
      </c>
      <c r="C8484" s="5" t="s">
        <v>534</v>
      </c>
      <c r="D8484" s="5" t="s">
        <v>108</v>
      </c>
      <c r="E8484" s="5" t="s">
        <v>35</v>
      </c>
      <c r="F8484" s="5" t="s">
        <v>13</v>
      </c>
      <c r="G8484">
        <v>90032</v>
      </c>
      <c r="H8484" s="5" t="s">
        <v>14</v>
      </c>
      <c r="I8484" s="5" t="s">
        <v>7663</v>
      </c>
      <c r="J8484" s="1">
        <v>43421</v>
      </c>
      <c r="K8484" s="1">
        <v>43425</v>
      </c>
      <c r="L8484">
        <v>268.24</v>
      </c>
      <c r="M8484" s="5" t="s">
        <v>2969</v>
      </c>
      <c r="N8484" s="5" t="s">
        <v>10295</v>
      </c>
      <c r="O8484" s="5" t="s">
        <v>10199</v>
      </c>
      <c r="P8484" s="5" t="s">
        <v>10200</v>
      </c>
      <c r="Q8484">
        <v>103</v>
      </c>
      <c r="R8484" s="5" t="s">
        <v>10613</v>
      </c>
    </row>
    <row r="8485" spans="1:18" x14ac:dyDescent="0.3">
      <c r="A8485" s="5" t="s">
        <v>431</v>
      </c>
      <c r="B8485" s="5" t="s">
        <v>432</v>
      </c>
      <c r="C8485" s="5" t="s">
        <v>433</v>
      </c>
      <c r="D8485" s="5" t="s">
        <v>108</v>
      </c>
      <c r="E8485" s="5" t="s">
        <v>35</v>
      </c>
      <c r="F8485" s="5" t="s">
        <v>13</v>
      </c>
      <c r="G8485">
        <v>90036</v>
      </c>
      <c r="H8485" s="5" t="s">
        <v>14</v>
      </c>
      <c r="I8485" s="5" t="s">
        <v>3422</v>
      </c>
      <c r="J8485" s="1">
        <v>42849</v>
      </c>
      <c r="K8485" s="1">
        <v>42852</v>
      </c>
      <c r="L8485">
        <v>258.7</v>
      </c>
      <c r="M8485" s="5" t="s">
        <v>2969</v>
      </c>
      <c r="N8485" s="5" t="s">
        <v>10295</v>
      </c>
      <c r="O8485" s="5" t="s">
        <v>10199</v>
      </c>
      <c r="P8485" s="5" t="s">
        <v>10200</v>
      </c>
      <c r="Q8485">
        <v>104</v>
      </c>
      <c r="R8485" s="5" t="s">
        <v>10614</v>
      </c>
    </row>
    <row r="8486" spans="1:18" x14ac:dyDescent="0.3">
      <c r="A8486" s="5" t="s">
        <v>469</v>
      </c>
      <c r="B8486" s="5" t="s">
        <v>463</v>
      </c>
      <c r="C8486" s="5" t="s">
        <v>470</v>
      </c>
      <c r="D8486" s="5" t="s">
        <v>108</v>
      </c>
      <c r="E8486" s="5" t="s">
        <v>35</v>
      </c>
      <c r="F8486" s="5" t="s">
        <v>13</v>
      </c>
      <c r="G8486">
        <v>90032</v>
      </c>
      <c r="H8486" s="5" t="s">
        <v>14</v>
      </c>
      <c r="I8486" s="5" t="s">
        <v>2967</v>
      </c>
      <c r="J8486" s="1">
        <v>42017</v>
      </c>
      <c r="K8486" s="1">
        <v>42019</v>
      </c>
      <c r="L8486">
        <v>5.64</v>
      </c>
      <c r="M8486" s="5" t="s">
        <v>2969</v>
      </c>
      <c r="N8486" s="5" t="s">
        <v>10295</v>
      </c>
      <c r="O8486" s="5" t="s">
        <v>10199</v>
      </c>
      <c r="P8486" s="5" t="s">
        <v>10200</v>
      </c>
      <c r="Q8486">
        <v>104</v>
      </c>
      <c r="R8486" s="5" t="s">
        <v>10614</v>
      </c>
    </row>
    <row r="8487" spans="1:18" x14ac:dyDescent="0.3">
      <c r="A8487" s="5" t="s">
        <v>868</v>
      </c>
      <c r="B8487" s="5" t="s">
        <v>869</v>
      </c>
      <c r="C8487" s="5" t="s">
        <v>791</v>
      </c>
      <c r="D8487" s="5" t="s">
        <v>450</v>
      </c>
      <c r="E8487" s="5" t="s">
        <v>99</v>
      </c>
      <c r="F8487" s="5" t="s">
        <v>13</v>
      </c>
      <c r="G8487">
        <v>79907</v>
      </c>
      <c r="H8487" s="5" t="s">
        <v>100</v>
      </c>
      <c r="I8487" s="5" t="s">
        <v>4772</v>
      </c>
      <c r="J8487" s="1">
        <v>42477</v>
      </c>
      <c r="K8487" s="1">
        <v>42481</v>
      </c>
      <c r="L8487">
        <v>5.56</v>
      </c>
      <c r="M8487" s="5" t="s">
        <v>2969</v>
      </c>
      <c r="N8487" s="5" t="s">
        <v>10295</v>
      </c>
      <c r="O8487" s="5" t="s">
        <v>10199</v>
      </c>
      <c r="P8487" s="5" t="s">
        <v>10200</v>
      </c>
      <c r="Q8487">
        <v>103</v>
      </c>
      <c r="R8487" s="5" t="s">
        <v>10613</v>
      </c>
    </row>
    <row r="8488" spans="1:18" x14ac:dyDescent="0.3">
      <c r="A8488" s="5" t="s">
        <v>1717</v>
      </c>
      <c r="B8488" s="5" t="s">
        <v>1715</v>
      </c>
      <c r="C8488" s="5" t="s">
        <v>1718</v>
      </c>
      <c r="D8488" s="5" t="s">
        <v>104</v>
      </c>
      <c r="E8488" s="5" t="s">
        <v>99</v>
      </c>
      <c r="F8488" s="5" t="s">
        <v>13</v>
      </c>
      <c r="G8488">
        <v>75051</v>
      </c>
      <c r="H8488" s="5" t="s">
        <v>100</v>
      </c>
      <c r="I8488" s="5" t="s">
        <v>7928</v>
      </c>
      <c r="J8488" s="1">
        <v>42725</v>
      </c>
      <c r="K8488" s="1">
        <v>42730</v>
      </c>
      <c r="L8488">
        <v>51.76</v>
      </c>
      <c r="M8488" s="5" t="s">
        <v>3250</v>
      </c>
      <c r="N8488" s="5" t="s">
        <v>10296</v>
      </c>
      <c r="O8488" s="5" t="s">
        <v>10199</v>
      </c>
      <c r="P8488" s="5" t="s">
        <v>10200</v>
      </c>
      <c r="Q8488">
        <v>104</v>
      </c>
      <c r="R8488" s="5" t="s">
        <v>10614</v>
      </c>
    </row>
    <row r="8489" spans="1:18" x14ac:dyDescent="0.3">
      <c r="A8489" s="5" t="s">
        <v>1040</v>
      </c>
      <c r="B8489" s="5" t="s">
        <v>1041</v>
      </c>
      <c r="C8489" s="5" t="s">
        <v>1042</v>
      </c>
      <c r="D8489" s="5" t="s">
        <v>140</v>
      </c>
      <c r="E8489" s="5" t="s">
        <v>31</v>
      </c>
      <c r="F8489" s="5" t="s">
        <v>13</v>
      </c>
      <c r="G8489">
        <v>19143</v>
      </c>
      <c r="H8489" s="5" t="s">
        <v>24</v>
      </c>
      <c r="I8489" s="5" t="s">
        <v>6444</v>
      </c>
      <c r="J8489" s="1">
        <v>42477</v>
      </c>
      <c r="K8489" s="1">
        <v>42483</v>
      </c>
      <c r="L8489">
        <v>10.71</v>
      </c>
      <c r="M8489" s="5" t="s">
        <v>3250</v>
      </c>
      <c r="N8489" s="5" t="s">
        <v>10296</v>
      </c>
      <c r="O8489" s="5" t="s">
        <v>10199</v>
      </c>
      <c r="P8489" s="5" t="s">
        <v>10200</v>
      </c>
      <c r="Q8489">
        <v>103</v>
      </c>
      <c r="R8489" s="5" t="s">
        <v>10613</v>
      </c>
    </row>
    <row r="8490" spans="1:18" x14ac:dyDescent="0.3">
      <c r="A8490" s="5" t="s">
        <v>130</v>
      </c>
      <c r="B8490" s="5" t="s">
        <v>126</v>
      </c>
      <c r="C8490" s="5" t="s">
        <v>131</v>
      </c>
      <c r="D8490" s="5" t="s">
        <v>132</v>
      </c>
      <c r="E8490" s="5" t="s">
        <v>133</v>
      </c>
      <c r="F8490" s="5" t="s">
        <v>13</v>
      </c>
      <c r="G8490">
        <v>35601</v>
      </c>
      <c r="H8490" s="5" t="s">
        <v>19</v>
      </c>
      <c r="I8490" s="5" t="s">
        <v>6212</v>
      </c>
      <c r="J8490" s="1">
        <v>42372</v>
      </c>
      <c r="K8490" s="1">
        <v>42377</v>
      </c>
      <c r="L8490">
        <v>7.06</v>
      </c>
      <c r="M8490" s="5" t="s">
        <v>3250</v>
      </c>
      <c r="N8490" s="5" t="s">
        <v>10296</v>
      </c>
      <c r="O8490" s="5" t="s">
        <v>10199</v>
      </c>
      <c r="P8490" s="5" t="s">
        <v>10200</v>
      </c>
      <c r="Q8490">
        <v>104</v>
      </c>
      <c r="R8490" s="5" t="s">
        <v>10614</v>
      </c>
    </row>
    <row r="8491" spans="1:18" x14ac:dyDescent="0.3">
      <c r="A8491" s="5" t="s">
        <v>1144</v>
      </c>
      <c r="B8491" s="5" t="s">
        <v>1135</v>
      </c>
      <c r="C8491" s="5" t="s">
        <v>1145</v>
      </c>
      <c r="D8491" s="5" t="s">
        <v>136</v>
      </c>
      <c r="E8491" s="5" t="s">
        <v>77</v>
      </c>
      <c r="F8491" s="5" t="s">
        <v>13</v>
      </c>
      <c r="G8491">
        <v>45503</v>
      </c>
      <c r="H8491" s="5" t="s">
        <v>24</v>
      </c>
      <c r="I8491" s="5" t="s">
        <v>6164</v>
      </c>
      <c r="J8491" s="1">
        <v>42631</v>
      </c>
      <c r="K8491" s="1">
        <v>42636</v>
      </c>
      <c r="L8491">
        <v>717.12</v>
      </c>
      <c r="M8491" s="5" t="s">
        <v>3250</v>
      </c>
      <c r="N8491" s="5" t="s">
        <v>10296</v>
      </c>
      <c r="O8491" s="5" t="s">
        <v>10199</v>
      </c>
      <c r="P8491" s="5" t="s">
        <v>10200</v>
      </c>
      <c r="Q8491">
        <v>104</v>
      </c>
      <c r="R8491" s="5" t="s">
        <v>10614</v>
      </c>
    </row>
    <row r="8492" spans="1:18" x14ac:dyDescent="0.3">
      <c r="A8492" s="5" t="s">
        <v>1858</v>
      </c>
      <c r="B8492" s="5" t="s">
        <v>1859</v>
      </c>
      <c r="C8492" s="5" t="s">
        <v>1565</v>
      </c>
      <c r="D8492" s="5" t="s">
        <v>132</v>
      </c>
      <c r="E8492" s="5" t="s">
        <v>133</v>
      </c>
      <c r="F8492" s="5" t="s">
        <v>13</v>
      </c>
      <c r="G8492">
        <v>35601</v>
      </c>
      <c r="H8492" s="5" t="s">
        <v>19</v>
      </c>
      <c r="I8492" s="5" t="s">
        <v>7959</v>
      </c>
      <c r="J8492" s="1">
        <v>42365</v>
      </c>
      <c r="K8492" s="1">
        <v>42372</v>
      </c>
      <c r="L8492">
        <v>23.92</v>
      </c>
      <c r="M8492" s="5" t="s">
        <v>3250</v>
      </c>
      <c r="N8492" s="5" t="s">
        <v>10296</v>
      </c>
      <c r="O8492" s="5" t="s">
        <v>10199</v>
      </c>
      <c r="P8492" s="5" t="s">
        <v>10200</v>
      </c>
      <c r="Q8492">
        <v>103</v>
      </c>
      <c r="R8492" s="5" t="s">
        <v>10613</v>
      </c>
    </row>
    <row r="8493" spans="1:18" x14ac:dyDescent="0.3">
      <c r="A8493" s="5" t="s">
        <v>1097</v>
      </c>
      <c r="B8493" s="5" t="s">
        <v>1082</v>
      </c>
      <c r="C8493" s="5" t="s">
        <v>1051</v>
      </c>
      <c r="D8493" s="5" t="s">
        <v>217</v>
      </c>
      <c r="E8493" s="5" t="s">
        <v>77</v>
      </c>
      <c r="F8493" s="5" t="s">
        <v>13</v>
      </c>
      <c r="G8493">
        <v>43615</v>
      </c>
      <c r="H8493" s="5" t="s">
        <v>24</v>
      </c>
      <c r="I8493" s="5" t="s">
        <v>3249</v>
      </c>
      <c r="J8493" s="1">
        <v>42725</v>
      </c>
      <c r="K8493" s="1">
        <v>42728</v>
      </c>
      <c r="L8493">
        <v>99.6</v>
      </c>
      <c r="M8493" s="5" t="s">
        <v>3250</v>
      </c>
      <c r="N8493" s="5" t="s">
        <v>10296</v>
      </c>
      <c r="O8493" s="5" t="s">
        <v>10199</v>
      </c>
      <c r="P8493" s="5" t="s">
        <v>10200</v>
      </c>
      <c r="Q8493">
        <v>104</v>
      </c>
      <c r="R8493" s="5" t="s">
        <v>10614</v>
      </c>
    </row>
    <row r="8494" spans="1:18" x14ac:dyDescent="0.3">
      <c r="A8494" s="5" t="s">
        <v>1498</v>
      </c>
      <c r="B8494" s="5" t="s">
        <v>1494</v>
      </c>
      <c r="C8494" s="5" t="s">
        <v>861</v>
      </c>
      <c r="D8494" s="5" t="s">
        <v>108</v>
      </c>
      <c r="E8494" s="5" t="s">
        <v>35</v>
      </c>
      <c r="F8494" s="5" t="s">
        <v>13</v>
      </c>
      <c r="G8494">
        <v>90032</v>
      </c>
      <c r="H8494" s="5" t="s">
        <v>14</v>
      </c>
      <c r="I8494" s="5" t="s">
        <v>6842</v>
      </c>
      <c r="J8494" s="1">
        <v>42218</v>
      </c>
      <c r="K8494" s="1">
        <v>42224</v>
      </c>
      <c r="L8494">
        <v>21.2</v>
      </c>
      <c r="M8494" s="5" t="s">
        <v>5795</v>
      </c>
      <c r="N8494" s="5" t="s">
        <v>10297</v>
      </c>
      <c r="O8494" s="5" t="s">
        <v>10199</v>
      </c>
      <c r="P8494" s="5" t="s">
        <v>10200</v>
      </c>
      <c r="Q8494">
        <v>103</v>
      </c>
      <c r="R8494" s="5" t="s">
        <v>10613</v>
      </c>
    </row>
    <row r="8495" spans="1:18" x14ac:dyDescent="0.3">
      <c r="A8495" s="5" t="s">
        <v>1548</v>
      </c>
      <c r="B8495" s="5" t="s">
        <v>1540</v>
      </c>
      <c r="C8495" s="5" t="s">
        <v>201</v>
      </c>
      <c r="D8495" s="5" t="s">
        <v>22</v>
      </c>
      <c r="E8495" s="5" t="s">
        <v>23</v>
      </c>
      <c r="F8495" s="5" t="s">
        <v>13</v>
      </c>
      <c r="G8495">
        <v>10009</v>
      </c>
      <c r="H8495" s="5" t="s">
        <v>24</v>
      </c>
      <c r="I8495" s="5" t="s">
        <v>8527</v>
      </c>
      <c r="J8495" s="1">
        <v>43459</v>
      </c>
      <c r="K8495" s="1">
        <v>43463</v>
      </c>
      <c r="L8495">
        <v>31.8</v>
      </c>
      <c r="M8495" s="5" t="s">
        <v>5795</v>
      </c>
      <c r="N8495" s="5" t="s">
        <v>10297</v>
      </c>
      <c r="O8495" s="5" t="s">
        <v>10199</v>
      </c>
      <c r="P8495" s="5" t="s">
        <v>10200</v>
      </c>
      <c r="Q8495">
        <v>103</v>
      </c>
      <c r="R8495" s="5" t="s">
        <v>10613</v>
      </c>
    </row>
    <row r="8496" spans="1:18" x14ac:dyDescent="0.3">
      <c r="A8496" s="5" t="s">
        <v>1670</v>
      </c>
      <c r="B8496" s="5" t="s">
        <v>1668</v>
      </c>
      <c r="C8496" s="5" t="s">
        <v>1671</v>
      </c>
      <c r="D8496" s="5" t="s">
        <v>11</v>
      </c>
      <c r="E8496" s="5" t="s">
        <v>12</v>
      </c>
      <c r="F8496" s="5" t="s">
        <v>13</v>
      </c>
      <c r="G8496">
        <v>98105</v>
      </c>
      <c r="H8496" s="5" t="s">
        <v>14</v>
      </c>
      <c r="I8496" s="5" t="s">
        <v>5794</v>
      </c>
      <c r="J8496" s="1">
        <v>42725</v>
      </c>
      <c r="K8496" s="1">
        <v>42731</v>
      </c>
      <c r="L8496">
        <v>27.31</v>
      </c>
      <c r="M8496" s="5" t="s">
        <v>5795</v>
      </c>
      <c r="N8496" s="5" t="s">
        <v>10297</v>
      </c>
      <c r="O8496" s="5" t="s">
        <v>10199</v>
      </c>
      <c r="P8496" s="5" t="s">
        <v>10200</v>
      </c>
      <c r="Q8496">
        <v>103</v>
      </c>
      <c r="R8496" s="5" t="s">
        <v>10613</v>
      </c>
    </row>
    <row r="8497" spans="1:18" x14ac:dyDescent="0.3">
      <c r="A8497" s="5" t="s">
        <v>1747</v>
      </c>
      <c r="B8497" s="5" t="s">
        <v>1745</v>
      </c>
      <c r="C8497" s="5" t="s">
        <v>1748</v>
      </c>
      <c r="D8497" s="5" t="s">
        <v>108</v>
      </c>
      <c r="E8497" s="5" t="s">
        <v>35</v>
      </c>
      <c r="F8497" s="5" t="s">
        <v>13</v>
      </c>
      <c r="G8497">
        <v>90036</v>
      </c>
      <c r="H8497" s="5" t="s">
        <v>14</v>
      </c>
      <c r="I8497" s="5" t="s">
        <v>5676</v>
      </c>
      <c r="J8497" s="1">
        <v>42709</v>
      </c>
      <c r="K8497" s="1">
        <v>42713</v>
      </c>
      <c r="L8497">
        <v>26.06</v>
      </c>
      <c r="M8497" s="5" t="s">
        <v>3805</v>
      </c>
      <c r="N8497" s="5" t="s">
        <v>10298</v>
      </c>
      <c r="O8497" s="5" t="s">
        <v>10199</v>
      </c>
      <c r="P8497" s="5" t="s">
        <v>10200</v>
      </c>
      <c r="Q8497">
        <v>104</v>
      </c>
      <c r="R8497" s="5" t="s">
        <v>10614</v>
      </c>
    </row>
    <row r="8498" spans="1:18" x14ac:dyDescent="0.3">
      <c r="A8498" s="5" t="s">
        <v>337</v>
      </c>
      <c r="B8498" s="5" t="s">
        <v>338</v>
      </c>
      <c r="C8498" s="5" t="s">
        <v>339</v>
      </c>
      <c r="D8498" s="5" t="s">
        <v>160</v>
      </c>
      <c r="E8498" s="5" t="s">
        <v>161</v>
      </c>
      <c r="F8498" s="5" t="s">
        <v>13</v>
      </c>
      <c r="G8498">
        <v>60623</v>
      </c>
      <c r="H8498" s="5" t="s">
        <v>100</v>
      </c>
      <c r="I8498" s="5" t="s">
        <v>4589</v>
      </c>
      <c r="J8498" s="1">
        <v>43050</v>
      </c>
      <c r="K8498" s="1">
        <v>43056</v>
      </c>
      <c r="L8498">
        <v>47.99</v>
      </c>
      <c r="M8498" s="5" t="s">
        <v>3805</v>
      </c>
      <c r="N8498" s="5" t="s">
        <v>10298</v>
      </c>
      <c r="O8498" s="5" t="s">
        <v>10199</v>
      </c>
      <c r="P8498" s="5" t="s">
        <v>10200</v>
      </c>
      <c r="Q8498">
        <v>103</v>
      </c>
      <c r="R8498" s="5" t="s">
        <v>10613</v>
      </c>
    </row>
    <row r="8499" spans="1:18" x14ac:dyDescent="0.3">
      <c r="A8499" s="5" t="s">
        <v>141</v>
      </c>
      <c r="B8499" s="5" t="s">
        <v>135</v>
      </c>
      <c r="C8499" s="5" t="s">
        <v>142</v>
      </c>
      <c r="D8499" s="5" t="s">
        <v>143</v>
      </c>
      <c r="E8499" s="5" t="s">
        <v>124</v>
      </c>
      <c r="F8499" s="5" t="s">
        <v>13</v>
      </c>
      <c r="G8499">
        <v>74133</v>
      </c>
      <c r="H8499" s="5" t="s">
        <v>100</v>
      </c>
      <c r="I8499" s="5" t="s">
        <v>5179</v>
      </c>
      <c r="J8499" s="1">
        <v>43095</v>
      </c>
      <c r="K8499" s="1">
        <v>43100</v>
      </c>
      <c r="L8499">
        <v>89.97</v>
      </c>
      <c r="M8499" s="5" t="s">
        <v>3805</v>
      </c>
      <c r="N8499" s="5" t="s">
        <v>10298</v>
      </c>
      <c r="O8499" s="5" t="s">
        <v>10199</v>
      </c>
      <c r="P8499" s="5" t="s">
        <v>10200</v>
      </c>
      <c r="Q8499">
        <v>103</v>
      </c>
      <c r="R8499" s="5" t="s">
        <v>10613</v>
      </c>
    </row>
    <row r="8500" spans="1:18" x14ac:dyDescent="0.3">
      <c r="A8500" s="5" t="s">
        <v>1810</v>
      </c>
      <c r="B8500" s="5" t="s">
        <v>1811</v>
      </c>
      <c r="C8500" s="5" t="s">
        <v>1812</v>
      </c>
      <c r="D8500" s="5" t="s">
        <v>160</v>
      </c>
      <c r="E8500" s="5" t="s">
        <v>161</v>
      </c>
      <c r="F8500" s="5" t="s">
        <v>13</v>
      </c>
      <c r="G8500">
        <v>60623</v>
      </c>
      <c r="H8500" s="5" t="s">
        <v>100</v>
      </c>
      <c r="I8500" s="5" t="s">
        <v>8377</v>
      </c>
      <c r="J8500" s="1">
        <v>42311</v>
      </c>
      <c r="K8500" s="1">
        <v>42315</v>
      </c>
      <c r="L8500">
        <v>89.97</v>
      </c>
      <c r="M8500" s="5" t="s">
        <v>3805</v>
      </c>
      <c r="N8500" s="5" t="s">
        <v>10298</v>
      </c>
      <c r="O8500" s="5" t="s">
        <v>10199</v>
      </c>
      <c r="P8500" s="5" t="s">
        <v>10200</v>
      </c>
      <c r="Q8500">
        <v>103</v>
      </c>
      <c r="R8500" s="5" t="s">
        <v>10613</v>
      </c>
    </row>
    <row r="8501" spans="1:18" x14ac:dyDescent="0.3">
      <c r="A8501" s="5" t="s">
        <v>1728</v>
      </c>
      <c r="B8501" s="5" t="s">
        <v>1729</v>
      </c>
      <c r="C8501" s="5" t="s">
        <v>1565</v>
      </c>
      <c r="D8501" s="5" t="s">
        <v>778</v>
      </c>
      <c r="E8501" s="5" t="s">
        <v>89</v>
      </c>
      <c r="F8501" s="5" t="s">
        <v>13</v>
      </c>
      <c r="G8501">
        <v>2169</v>
      </c>
      <c r="H8501" s="5" t="s">
        <v>24</v>
      </c>
      <c r="I8501" s="5" t="s">
        <v>3803</v>
      </c>
      <c r="J8501" s="1">
        <v>42331</v>
      </c>
      <c r="K8501" s="1">
        <v>42333</v>
      </c>
      <c r="L8501">
        <v>21.84</v>
      </c>
      <c r="M8501" s="5" t="s">
        <v>3805</v>
      </c>
      <c r="N8501" s="5" t="s">
        <v>10298</v>
      </c>
      <c r="O8501" s="5" t="s">
        <v>10199</v>
      </c>
      <c r="P8501" s="5" t="s">
        <v>10200</v>
      </c>
      <c r="Q8501">
        <v>101</v>
      </c>
      <c r="R8501" s="5" t="s">
        <v>10611</v>
      </c>
    </row>
    <row r="8502" spans="1:18" x14ac:dyDescent="0.3">
      <c r="A8502" s="5" t="s">
        <v>1157</v>
      </c>
      <c r="B8502" s="5" t="s">
        <v>1158</v>
      </c>
      <c r="C8502" s="5" t="s">
        <v>1159</v>
      </c>
      <c r="D8502" s="5" t="s">
        <v>128</v>
      </c>
      <c r="E8502" s="5" t="s">
        <v>129</v>
      </c>
      <c r="F8502" s="5" t="s">
        <v>13</v>
      </c>
      <c r="G8502">
        <v>55407</v>
      </c>
      <c r="H8502" s="5" t="s">
        <v>100</v>
      </c>
      <c r="I8502" s="5" t="s">
        <v>5788</v>
      </c>
      <c r="J8502" s="1">
        <v>42414</v>
      </c>
      <c r="K8502" s="1">
        <v>42419</v>
      </c>
      <c r="L8502">
        <v>2.29</v>
      </c>
      <c r="M8502" s="5" t="s">
        <v>3805</v>
      </c>
      <c r="N8502" s="5" t="s">
        <v>10298</v>
      </c>
      <c r="O8502" s="5" t="s">
        <v>10199</v>
      </c>
      <c r="P8502" s="5" t="s">
        <v>10200</v>
      </c>
      <c r="Q8502">
        <v>103</v>
      </c>
      <c r="R8502" s="5" t="s">
        <v>10613</v>
      </c>
    </row>
    <row r="8503" spans="1:18" x14ac:dyDescent="0.3">
      <c r="A8503" s="5" t="s">
        <v>221</v>
      </c>
      <c r="B8503" s="5" t="s">
        <v>219</v>
      </c>
      <c r="C8503" s="5" t="s">
        <v>222</v>
      </c>
      <c r="D8503" s="5" t="s">
        <v>108</v>
      </c>
      <c r="E8503" s="5" t="s">
        <v>35</v>
      </c>
      <c r="F8503" s="5" t="s">
        <v>13</v>
      </c>
      <c r="G8503">
        <v>90045</v>
      </c>
      <c r="H8503" s="5" t="s">
        <v>14</v>
      </c>
      <c r="I8503" s="5" t="s">
        <v>5068</v>
      </c>
      <c r="J8503" s="1">
        <v>43366</v>
      </c>
      <c r="K8503" s="1">
        <v>43372</v>
      </c>
      <c r="L8503">
        <v>47.98</v>
      </c>
      <c r="M8503" s="5" t="s">
        <v>3805</v>
      </c>
      <c r="N8503" s="5" t="s">
        <v>10298</v>
      </c>
      <c r="O8503" s="5" t="s">
        <v>10199</v>
      </c>
      <c r="P8503" s="5" t="s">
        <v>10200</v>
      </c>
      <c r="Q8503">
        <v>103</v>
      </c>
      <c r="R8503" s="5" t="s">
        <v>10613</v>
      </c>
    </row>
    <row r="8504" spans="1:18" x14ac:dyDescent="0.3">
      <c r="A8504" s="5" t="s">
        <v>196</v>
      </c>
      <c r="B8504" s="5" t="s">
        <v>193</v>
      </c>
      <c r="C8504" s="5" t="s">
        <v>197</v>
      </c>
      <c r="D8504" s="5" t="s">
        <v>136</v>
      </c>
      <c r="E8504" s="5" t="s">
        <v>178</v>
      </c>
      <c r="F8504" s="5" t="s">
        <v>13</v>
      </c>
      <c r="G8504">
        <v>22153</v>
      </c>
      <c r="H8504" s="5" t="s">
        <v>19</v>
      </c>
      <c r="I8504" s="5" t="s">
        <v>6998</v>
      </c>
      <c r="J8504" s="1">
        <v>43234</v>
      </c>
      <c r="K8504" s="1">
        <v>43237</v>
      </c>
      <c r="L8504">
        <v>3.76</v>
      </c>
      <c r="M8504" s="5" t="s">
        <v>3805</v>
      </c>
      <c r="N8504" s="5" t="s">
        <v>10298</v>
      </c>
      <c r="O8504" s="5" t="s">
        <v>10199</v>
      </c>
      <c r="P8504" s="5" t="s">
        <v>10200</v>
      </c>
      <c r="Q8504">
        <v>101</v>
      </c>
      <c r="R8504" s="5" t="s">
        <v>10611</v>
      </c>
    </row>
    <row r="8505" spans="1:18" x14ac:dyDescent="0.3">
      <c r="A8505" s="5" t="s">
        <v>409</v>
      </c>
      <c r="B8505" s="5" t="s">
        <v>403</v>
      </c>
      <c r="C8505" s="5" t="s">
        <v>410</v>
      </c>
      <c r="D8505" s="5" t="s">
        <v>22</v>
      </c>
      <c r="E8505" s="5" t="s">
        <v>23</v>
      </c>
      <c r="F8505" s="5" t="s">
        <v>13</v>
      </c>
      <c r="G8505">
        <v>10024</v>
      </c>
      <c r="H8505" s="5" t="s">
        <v>24</v>
      </c>
      <c r="I8505" s="5" t="s">
        <v>6424</v>
      </c>
      <c r="J8505" s="1">
        <v>42825</v>
      </c>
      <c r="K8505" s="1">
        <v>42827</v>
      </c>
      <c r="L8505">
        <v>31.98</v>
      </c>
      <c r="M8505" s="5" t="s">
        <v>4235</v>
      </c>
      <c r="N8505" s="5" t="s">
        <v>10299</v>
      </c>
      <c r="O8505" s="5" t="s">
        <v>10199</v>
      </c>
      <c r="P8505" s="5" t="s">
        <v>10200</v>
      </c>
      <c r="Q8505">
        <v>104</v>
      </c>
      <c r="R8505" s="5" t="s">
        <v>10614</v>
      </c>
    </row>
    <row r="8506" spans="1:18" x14ac:dyDescent="0.3">
      <c r="A8506" s="5" t="s">
        <v>1409</v>
      </c>
      <c r="B8506" s="5" t="s">
        <v>1396</v>
      </c>
      <c r="C8506" s="5" t="s">
        <v>1410</v>
      </c>
      <c r="D8506" s="5" t="s">
        <v>275</v>
      </c>
      <c r="E8506" s="5" t="s">
        <v>99</v>
      </c>
      <c r="F8506" s="5" t="s">
        <v>13</v>
      </c>
      <c r="G8506">
        <v>75220</v>
      </c>
      <c r="H8506" s="5" t="s">
        <v>100</v>
      </c>
      <c r="I8506" s="5" t="s">
        <v>4783</v>
      </c>
      <c r="J8506" s="1">
        <v>42462</v>
      </c>
      <c r="K8506" s="1">
        <v>42467</v>
      </c>
      <c r="L8506">
        <v>32.19</v>
      </c>
      <c r="M8506" s="5" t="s">
        <v>4235</v>
      </c>
      <c r="N8506" s="5" t="s">
        <v>10299</v>
      </c>
      <c r="O8506" s="5" t="s">
        <v>10199</v>
      </c>
      <c r="P8506" s="5" t="s">
        <v>10200</v>
      </c>
      <c r="Q8506">
        <v>103</v>
      </c>
      <c r="R8506" s="5" t="s">
        <v>10613</v>
      </c>
    </row>
    <row r="8507" spans="1:18" x14ac:dyDescent="0.3">
      <c r="A8507" s="5" t="s">
        <v>647</v>
      </c>
      <c r="B8507" s="5" t="s">
        <v>648</v>
      </c>
      <c r="C8507" s="5" t="s">
        <v>649</v>
      </c>
      <c r="D8507" s="5" t="s">
        <v>34</v>
      </c>
      <c r="E8507" s="5" t="s">
        <v>35</v>
      </c>
      <c r="F8507" s="5" t="s">
        <v>13</v>
      </c>
      <c r="G8507">
        <v>92024</v>
      </c>
      <c r="H8507" s="5" t="s">
        <v>14</v>
      </c>
      <c r="I8507" s="5" t="s">
        <v>4234</v>
      </c>
      <c r="J8507" s="1">
        <v>43411</v>
      </c>
      <c r="K8507" s="1">
        <v>43416</v>
      </c>
      <c r="L8507">
        <v>59.97</v>
      </c>
      <c r="M8507" s="5" t="s">
        <v>4235</v>
      </c>
      <c r="N8507" s="5" t="s">
        <v>10299</v>
      </c>
      <c r="O8507" s="5" t="s">
        <v>10199</v>
      </c>
      <c r="P8507" s="5" t="s">
        <v>10200</v>
      </c>
      <c r="Q8507">
        <v>104</v>
      </c>
      <c r="R8507" s="5" t="s">
        <v>10614</v>
      </c>
    </row>
    <row r="8508" spans="1:18" x14ac:dyDescent="0.3">
      <c r="A8508" s="5" t="s">
        <v>1177</v>
      </c>
      <c r="B8508" s="5" t="s">
        <v>1172</v>
      </c>
      <c r="C8508" s="5" t="s">
        <v>1178</v>
      </c>
      <c r="D8508" s="5" t="s">
        <v>22</v>
      </c>
      <c r="E8508" s="5" t="s">
        <v>23</v>
      </c>
      <c r="F8508" s="5" t="s">
        <v>13</v>
      </c>
      <c r="G8508">
        <v>10009</v>
      </c>
      <c r="H8508" s="5" t="s">
        <v>24</v>
      </c>
      <c r="I8508" s="5" t="s">
        <v>5638</v>
      </c>
      <c r="J8508" s="1">
        <v>42606</v>
      </c>
      <c r="K8508" s="1">
        <v>42610</v>
      </c>
      <c r="L8508">
        <v>79.959999999999994</v>
      </c>
      <c r="M8508" s="5" t="s">
        <v>4235</v>
      </c>
      <c r="N8508" s="5" t="s">
        <v>10299</v>
      </c>
      <c r="O8508" s="5" t="s">
        <v>10199</v>
      </c>
      <c r="P8508" s="5" t="s">
        <v>10200</v>
      </c>
      <c r="Q8508">
        <v>103</v>
      </c>
      <c r="R8508" s="5" t="s">
        <v>10613</v>
      </c>
    </row>
    <row r="8509" spans="1:18" x14ac:dyDescent="0.3">
      <c r="A8509" s="5" t="s">
        <v>1786</v>
      </c>
      <c r="B8509" s="5" t="s">
        <v>1783</v>
      </c>
      <c r="C8509" s="5" t="s">
        <v>1295</v>
      </c>
      <c r="D8509" s="5" t="s">
        <v>169</v>
      </c>
      <c r="E8509" s="5" t="s">
        <v>40</v>
      </c>
      <c r="F8509" s="5" t="s">
        <v>13</v>
      </c>
      <c r="G8509">
        <v>40214</v>
      </c>
      <c r="H8509" s="5" t="s">
        <v>19</v>
      </c>
      <c r="I8509" s="5" t="s">
        <v>7014</v>
      </c>
      <c r="J8509" s="1">
        <v>42575</v>
      </c>
      <c r="K8509" s="1">
        <v>42579</v>
      </c>
      <c r="L8509">
        <v>20.94</v>
      </c>
      <c r="M8509" s="5" t="s">
        <v>4235</v>
      </c>
      <c r="N8509" s="5" t="s">
        <v>10299</v>
      </c>
      <c r="O8509" s="5" t="s">
        <v>10199</v>
      </c>
      <c r="P8509" s="5" t="s">
        <v>10200</v>
      </c>
      <c r="Q8509">
        <v>103</v>
      </c>
      <c r="R8509" s="5" t="s">
        <v>10613</v>
      </c>
    </row>
    <row r="8510" spans="1:18" x14ac:dyDescent="0.3">
      <c r="A8510" s="5" t="s">
        <v>1423</v>
      </c>
      <c r="B8510" s="5" t="s">
        <v>1415</v>
      </c>
      <c r="C8510" s="5" t="s">
        <v>1424</v>
      </c>
      <c r="D8510" s="5" t="s">
        <v>160</v>
      </c>
      <c r="E8510" s="5" t="s">
        <v>161</v>
      </c>
      <c r="F8510" s="5" t="s">
        <v>13</v>
      </c>
      <c r="G8510">
        <v>60623</v>
      </c>
      <c r="H8510" s="5" t="s">
        <v>100</v>
      </c>
      <c r="I8510" s="5" t="s">
        <v>7968</v>
      </c>
      <c r="J8510" s="1">
        <v>42105</v>
      </c>
      <c r="K8510" s="1">
        <v>42112</v>
      </c>
      <c r="L8510">
        <v>87.08</v>
      </c>
      <c r="M8510" s="5" t="s">
        <v>5146</v>
      </c>
      <c r="N8510" s="5" t="s">
        <v>10300</v>
      </c>
      <c r="O8510" s="5" t="s">
        <v>10199</v>
      </c>
      <c r="P8510" s="5" t="s">
        <v>10200</v>
      </c>
      <c r="Q8510">
        <v>103</v>
      </c>
      <c r="R8510" s="5" t="s">
        <v>10613</v>
      </c>
    </row>
    <row r="8511" spans="1:18" x14ac:dyDescent="0.3">
      <c r="A8511" s="5" t="s">
        <v>1621</v>
      </c>
      <c r="B8511" s="5" t="s">
        <v>1622</v>
      </c>
      <c r="C8511" s="5" t="s">
        <v>1623</v>
      </c>
      <c r="D8511" s="5" t="s">
        <v>1624</v>
      </c>
      <c r="E8511" s="5" t="s">
        <v>77</v>
      </c>
      <c r="F8511" s="5" t="s">
        <v>13</v>
      </c>
      <c r="G8511">
        <v>44105</v>
      </c>
      <c r="H8511" s="5" t="s">
        <v>24</v>
      </c>
      <c r="I8511" s="5" t="s">
        <v>8142</v>
      </c>
      <c r="J8511" s="1">
        <v>42260</v>
      </c>
      <c r="K8511" s="1">
        <v>42260</v>
      </c>
      <c r="L8511">
        <v>5.7</v>
      </c>
      <c r="M8511" s="5" t="s">
        <v>5146</v>
      </c>
      <c r="N8511" s="5" t="s">
        <v>10300</v>
      </c>
      <c r="O8511" s="5" t="s">
        <v>10199</v>
      </c>
      <c r="P8511" s="5" t="s">
        <v>10200</v>
      </c>
      <c r="Q8511">
        <v>102</v>
      </c>
      <c r="R8511" s="5" t="s">
        <v>10612</v>
      </c>
    </row>
    <row r="8512" spans="1:18" x14ac:dyDescent="0.3">
      <c r="A8512" s="5" t="s">
        <v>1652</v>
      </c>
      <c r="B8512" s="5" t="s">
        <v>1650</v>
      </c>
      <c r="C8512" s="5" t="s">
        <v>1653</v>
      </c>
      <c r="D8512" s="5" t="s">
        <v>108</v>
      </c>
      <c r="E8512" s="5" t="s">
        <v>35</v>
      </c>
      <c r="F8512" s="5" t="s">
        <v>13</v>
      </c>
      <c r="G8512">
        <v>90004</v>
      </c>
      <c r="H8512" s="5" t="s">
        <v>14</v>
      </c>
      <c r="I8512" s="5" t="s">
        <v>5145</v>
      </c>
      <c r="J8512" s="1">
        <v>42717</v>
      </c>
      <c r="K8512" s="1">
        <v>42719</v>
      </c>
      <c r="L8512">
        <v>29.2</v>
      </c>
      <c r="M8512" s="5" t="s">
        <v>5146</v>
      </c>
      <c r="N8512" s="5" t="s">
        <v>10300</v>
      </c>
      <c r="O8512" s="5" t="s">
        <v>10199</v>
      </c>
      <c r="P8512" s="5" t="s">
        <v>10200</v>
      </c>
      <c r="Q8512">
        <v>101</v>
      </c>
      <c r="R8512" s="5" t="s">
        <v>10611</v>
      </c>
    </row>
    <row r="8513" spans="1:18" x14ac:dyDescent="0.3">
      <c r="A8513" s="5" t="s">
        <v>1542</v>
      </c>
      <c r="B8513" s="5" t="s">
        <v>1540</v>
      </c>
      <c r="C8513" s="5" t="s">
        <v>1543</v>
      </c>
      <c r="D8513" s="5" t="s">
        <v>1544</v>
      </c>
      <c r="E8513" s="5" t="s">
        <v>156</v>
      </c>
      <c r="F8513" s="5" t="s">
        <v>13</v>
      </c>
      <c r="G8513">
        <v>30080</v>
      </c>
      <c r="H8513" s="5" t="s">
        <v>19</v>
      </c>
      <c r="I8513" s="5" t="s">
        <v>6791</v>
      </c>
      <c r="J8513" s="1">
        <v>42979</v>
      </c>
      <c r="K8513" s="1">
        <v>42985</v>
      </c>
      <c r="L8513">
        <v>10.95</v>
      </c>
      <c r="M8513" s="5" t="s">
        <v>5146</v>
      </c>
      <c r="N8513" s="5" t="s">
        <v>10300</v>
      </c>
      <c r="O8513" s="5" t="s">
        <v>10199</v>
      </c>
      <c r="P8513" s="5" t="s">
        <v>10200</v>
      </c>
      <c r="Q8513">
        <v>103</v>
      </c>
      <c r="R8513" s="5" t="s">
        <v>10613</v>
      </c>
    </row>
    <row r="8514" spans="1:18" x14ac:dyDescent="0.3">
      <c r="A8514" s="5" t="s">
        <v>1943</v>
      </c>
      <c r="B8514" s="5" t="s">
        <v>1938</v>
      </c>
      <c r="C8514" s="5" t="s">
        <v>1944</v>
      </c>
      <c r="D8514" s="5" t="s">
        <v>84</v>
      </c>
      <c r="E8514" s="5" t="s">
        <v>35</v>
      </c>
      <c r="F8514" s="5" t="s">
        <v>13</v>
      </c>
      <c r="G8514">
        <v>94122</v>
      </c>
      <c r="H8514" s="5" t="s">
        <v>14</v>
      </c>
      <c r="I8514" s="5" t="s">
        <v>6415</v>
      </c>
      <c r="J8514" s="1">
        <v>42788</v>
      </c>
      <c r="K8514" s="1">
        <v>42792</v>
      </c>
      <c r="L8514">
        <v>10.65</v>
      </c>
      <c r="M8514" s="5" t="s">
        <v>5146</v>
      </c>
      <c r="N8514" s="5" t="s">
        <v>10300</v>
      </c>
      <c r="O8514" s="5" t="s">
        <v>10199</v>
      </c>
      <c r="P8514" s="5" t="s">
        <v>10200</v>
      </c>
      <c r="Q8514">
        <v>103</v>
      </c>
      <c r="R8514" s="5" t="s">
        <v>10613</v>
      </c>
    </row>
    <row r="8515" spans="1:18" x14ac:dyDescent="0.3">
      <c r="A8515" s="5" t="s">
        <v>1354</v>
      </c>
      <c r="B8515" s="5" t="s">
        <v>1355</v>
      </c>
      <c r="C8515" s="5" t="s">
        <v>481</v>
      </c>
      <c r="D8515" s="5" t="s">
        <v>396</v>
      </c>
      <c r="E8515" s="5" t="s">
        <v>114</v>
      </c>
      <c r="F8515" s="5" t="s">
        <v>13</v>
      </c>
      <c r="G8515">
        <v>49201</v>
      </c>
      <c r="H8515" s="5" t="s">
        <v>100</v>
      </c>
      <c r="I8515" s="5" t="s">
        <v>7778</v>
      </c>
      <c r="J8515" s="1">
        <v>42970</v>
      </c>
      <c r="K8515" s="1">
        <v>42976</v>
      </c>
      <c r="L8515">
        <v>1.98</v>
      </c>
      <c r="M8515" s="5" t="s">
        <v>4793</v>
      </c>
      <c r="N8515" s="5" t="s">
        <v>10301</v>
      </c>
      <c r="O8515" s="5" t="s">
        <v>10199</v>
      </c>
      <c r="P8515" s="5" t="s">
        <v>10200</v>
      </c>
      <c r="Q8515">
        <v>103</v>
      </c>
      <c r="R8515" s="5" t="s">
        <v>10613</v>
      </c>
    </row>
    <row r="8516" spans="1:18" x14ac:dyDescent="0.3">
      <c r="A8516" s="5" t="s">
        <v>1732</v>
      </c>
      <c r="B8516" s="5" t="s">
        <v>1733</v>
      </c>
      <c r="C8516" s="5" t="s">
        <v>1734</v>
      </c>
      <c r="D8516" s="5" t="s">
        <v>108</v>
      </c>
      <c r="E8516" s="5" t="s">
        <v>35</v>
      </c>
      <c r="F8516" s="5" t="s">
        <v>13</v>
      </c>
      <c r="G8516">
        <v>90036</v>
      </c>
      <c r="H8516" s="5" t="s">
        <v>14</v>
      </c>
      <c r="I8516" s="5" t="s">
        <v>4792</v>
      </c>
      <c r="J8516" s="1">
        <v>43220</v>
      </c>
      <c r="K8516" s="1">
        <v>43225</v>
      </c>
      <c r="L8516">
        <v>2.38</v>
      </c>
      <c r="M8516" s="5" t="s">
        <v>4793</v>
      </c>
      <c r="N8516" s="5" t="s">
        <v>10301</v>
      </c>
      <c r="O8516" s="5" t="s">
        <v>10199</v>
      </c>
      <c r="P8516" s="5" t="s">
        <v>10200</v>
      </c>
      <c r="Q8516">
        <v>103</v>
      </c>
      <c r="R8516" s="5" t="s">
        <v>10613</v>
      </c>
    </row>
    <row r="8517" spans="1:18" x14ac:dyDescent="0.3">
      <c r="A8517" s="5" t="s">
        <v>1160</v>
      </c>
      <c r="B8517" s="5" t="s">
        <v>1161</v>
      </c>
      <c r="C8517" s="5" t="s">
        <v>1162</v>
      </c>
      <c r="D8517" s="5" t="s">
        <v>1163</v>
      </c>
      <c r="E8517" s="5" t="s">
        <v>89</v>
      </c>
      <c r="F8517" s="5" t="s">
        <v>13</v>
      </c>
      <c r="G8517">
        <v>2151</v>
      </c>
      <c r="H8517" s="5" t="s">
        <v>24</v>
      </c>
      <c r="I8517" s="5" t="s">
        <v>7755</v>
      </c>
      <c r="J8517" s="1">
        <v>43424</v>
      </c>
      <c r="K8517" s="1">
        <v>43428</v>
      </c>
      <c r="L8517">
        <v>2.97</v>
      </c>
      <c r="M8517" s="5" t="s">
        <v>4793</v>
      </c>
      <c r="N8517" s="5" t="s">
        <v>10301</v>
      </c>
      <c r="O8517" s="5" t="s">
        <v>10199</v>
      </c>
      <c r="P8517" s="5" t="s">
        <v>10200</v>
      </c>
      <c r="Q8517">
        <v>104</v>
      </c>
      <c r="R8517" s="5" t="s">
        <v>10614</v>
      </c>
    </row>
    <row r="8518" spans="1:18" x14ac:dyDescent="0.3">
      <c r="A8518" s="5" t="s">
        <v>1373</v>
      </c>
      <c r="B8518" s="5" t="s">
        <v>1371</v>
      </c>
      <c r="C8518" s="5" t="s">
        <v>1374</v>
      </c>
      <c r="D8518" s="5" t="s">
        <v>160</v>
      </c>
      <c r="E8518" s="5" t="s">
        <v>161</v>
      </c>
      <c r="F8518" s="5" t="s">
        <v>13</v>
      </c>
      <c r="G8518">
        <v>60610</v>
      </c>
      <c r="H8518" s="5" t="s">
        <v>100</v>
      </c>
      <c r="I8518" s="5" t="s">
        <v>8422</v>
      </c>
      <c r="J8518" s="1">
        <v>42529</v>
      </c>
      <c r="K8518" s="1">
        <v>42533</v>
      </c>
      <c r="L8518">
        <v>2.38</v>
      </c>
      <c r="M8518" s="5" t="s">
        <v>4793</v>
      </c>
      <c r="N8518" s="5" t="s">
        <v>10301</v>
      </c>
      <c r="O8518" s="5" t="s">
        <v>10199</v>
      </c>
      <c r="P8518" s="5" t="s">
        <v>10200</v>
      </c>
      <c r="Q8518">
        <v>103</v>
      </c>
      <c r="R8518" s="5" t="s">
        <v>10613</v>
      </c>
    </row>
    <row r="8519" spans="1:18" x14ac:dyDescent="0.3">
      <c r="A8519" s="5" t="s">
        <v>1504</v>
      </c>
      <c r="B8519" s="5" t="s">
        <v>1505</v>
      </c>
      <c r="C8519" s="5" t="s">
        <v>1506</v>
      </c>
      <c r="D8519" s="5" t="s">
        <v>155</v>
      </c>
      <c r="E8519" s="5" t="s">
        <v>441</v>
      </c>
      <c r="F8519" s="5" t="s">
        <v>13</v>
      </c>
      <c r="G8519">
        <v>47201</v>
      </c>
      <c r="H8519" s="5" t="s">
        <v>100</v>
      </c>
      <c r="I8519" s="5" t="s">
        <v>8628</v>
      </c>
      <c r="J8519" s="1">
        <v>42306</v>
      </c>
      <c r="K8519" s="1">
        <v>42310</v>
      </c>
      <c r="L8519">
        <v>1.98</v>
      </c>
      <c r="M8519" s="5" t="s">
        <v>4793</v>
      </c>
      <c r="N8519" s="5" t="s">
        <v>10301</v>
      </c>
      <c r="O8519" s="5" t="s">
        <v>10199</v>
      </c>
      <c r="P8519" s="5" t="s">
        <v>10200</v>
      </c>
      <c r="Q8519">
        <v>103</v>
      </c>
      <c r="R8519" s="5" t="s">
        <v>10613</v>
      </c>
    </row>
    <row r="8520" spans="1:18" x14ac:dyDescent="0.3">
      <c r="A8520" s="5" t="s">
        <v>1749</v>
      </c>
      <c r="B8520" s="5" t="s">
        <v>1750</v>
      </c>
      <c r="C8520" s="5" t="s">
        <v>1751</v>
      </c>
      <c r="D8520" s="5" t="s">
        <v>84</v>
      </c>
      <c r="E8520" s="5" t="s">
        <v>35</v>
      </c>
      <c r="F8520" s="5" t="s">
        <v>13</v>
      </c>
      <c r="G8520">
        <v>94122</v>
      </c>
      <c r="H8520" s="5" t="s">
        <v>14</v>
      </c>
      <c r="I8520" s="5" t="s">
        <v>6204</v>
      </c>
      <c r="J8520" s="1">
        <v>42100</v>
      </c>
      <c r="K8520" s="1">
        <v>42106</v>
      </c>
      <c r="L8520">
        <v>33.9</v>
      </c>
      <c r="M8520" s="5" t="s">
        <v>3036</v>
      </c>
      <c r="N8520" s="5" t="s">
        <v>10302</v>
      </c>
      <c r="O8520" s="5" t="s">
        <v>10199</v>
      </c>
      <c r="P8520" s="5" t="s">
        <v>10200</v>
      </c>
      <c r="Q8520">
        <v>103</v>
      </c>
      <c r="R8520" s="5" t="s">
        <v>10613</v>
      </c>
    </row>
    <row r="8521" spans="1:18" x14ac:dyDescent="0.3">
      <c r="A8521" s="5" t="s">
        <v>1429</v>
      </c>
      <c r="B8521" s="5" t="s">
        <v>1427</v>
      </c>
      <c r="C8521" s="5" t="s">
        <v>1430</v>
      </c>
      <c r="D8521" s="5" t="s">
        <v>108</v>
      </c>
      <c r="E8521" s="5" t="s">
        <v>35</v>
      </c>
      <c r="F8521" s="5" t="s">
        <v>13</v>
      </c>
      <c r="G8521">
        <v>90049</v>
      </c>
      <c r="H8521" s="5" t="s">
        <v>14</v>
      </c>
      <c r="I8521" s="5" t="s">
        <v>7392</v>
      </c>
      <c r="J8521" s="1">
        <v>43345</v>
      </c>
      <c r="K8521" s="1">
        <v>43349</v>
      </c>
      <c r="L8521">
        <v>40.68</v>
      </c>
      <c r="M8521" s="5" t="s">
        <v>3036</v>
      </c>
      <c r="N8521" s="5" t="s">
        <v>10302</v>
      </c>
      <c r="O8521" s="5" t="s">
        <v>10199</v>
      </c>
      <c r="P8521" s="5" t="s">
        <v>10200</v>
      </c>
      <c r="Q8521">
        <v>103</v>
      </c>
      <c r="R8521" s="5" t="s">
        <v>10613</v>
      </c>
    </row>
    <row r="8522" spans="1:18" x14ac:dyDescent="0.3">
      <c r="A8522" s="5" t="s">
        <v>1614</v>
      </c>
      <c r="B8522" s="5" t="s">
        <v>1613</v>
      </c>
      <c r="C8522" s="5" t="s">
        <v>213</v>
      </c>
      <c r="D8522" s="5" t="s">
        <v>1615</v>
      </c>
      <c r="E8522" s="5" t="s">
        <v>156</v>
      </c>
      <c r="F8522" s="5" t="s">
        <v>13</v>
      </c>
      <c r="G8522">
        <v>30062</v>
      </c>
      <c r="H8522" s="5" t="s">
        <v>19</v>
      </c>
      <c r="I8522" s="5" t="s">
        <v>6116</v>
      </c>
      <c r="J8522" s="1">
        <v>43067</v>
      </c>
      <c r="K8522" s="1">
        <v>43070</v>
      </c>
      <c r="L8522">
        <v>101.7</v>
      </c>
      <c r="M8522" s="5" t="s">
        <v>3036</v>
      </c>
      <c r="N8522" s="5" t="s">
        <v>10302</v>
      </c>
      <c r="O8522" s="5" t="s">
        <v>10199</v>
      </c>
      <c r="P8522" s="5" t="s">
        <v>10200</v>
      </c>
      <c r="Q8522">
        <v>104</v>
      </c>
      <c r="R8522" s="5" t="s">
        <v>10614</v>
      </c>
    </row>
    <row r="8523" spans="1:18" x14ac:dyDescent="0.3">
      <c r="A8523" s="5" t="s">
        <v>1542</v>
      </c>
      <c r="B8523" s="5" t="s">
        <v>1540</v>
      </c>
      <c r="C8523" s="5" t="s">
        <v>1543</v>
      </c>
      <c r="D8523" s="5" t="s">
        <v>1544</v>
      </c>
      <c r="E8523" s="5" t="s">
        <v>156</v>
      </c>
      <c r="F8523" s="5" t="s">
        <v>13</v>
      </c>
      <c r="G8523">
        <v>30080</v>
      </c>
      <c r="H8523" s="5" t="s">
        <v>19</v>
      </c>
      <c r="I8523" s="5" t="s">
        <v>3035</v>
      </c>
      <c r="J8523" s="1">
        <v>42133</v>
      </c>
      <c r="K8523" s="1">
        <v>42139</v>
      </c>
      <c r="L8523">
        <v>67.8</v>
      </c>
      <c r="M8523" s="5" t="s">
        <v>3036</v>
      </c>
      <c r="N8523" s="5" t="s">
        <v>10302</v>
      </c>
      <c r="O8523" s="5" t="s">
        <v>10199</v>
      </c>
      <c r="P8523" s="5" t="s">
        <v>10200</v>
      </c>
      <c r="Q8523">
        <v>103</v>
      </c>
      <c r="R8523" s="5" t="s">
        <v>10613</v>
      </c>
    </row>
    <row r="8524" spans="1:18" x14ac:dyDescent="0.3">
      <c r="A8524" s="5" t="s">
        <v>1766</v>
      </c>
      <c r="B8524" s="5" t="s">
        <v>1767</v>
      </c>
      <c r="C8524" s="5" t="s">
        <v>1191</v>
      </c>
      <c r="D8524" s="5" t="s">
        <v>11</v>
      </c>
      <c r="E8524" s="5" t="s">
        <v>12</v>
      </c>
      <c r="F8524" s="5" t="s">
        <v>13</v>
      </c>
      <c r="G8524">
        <v>98115</v>
      </c>
      <c r="H8524" s="5" t="s">
        <v>14</v>
      </c>
      <c r="I8524" s="5" t="s">
        <v>4850</v>
      </c>
      <c r="J8524" s="1">
        <v>43239</v>
      </c>
      <c r="K8524" s="1">
        <v>43243</v>
      </c>
      <c r="L8524">
        <v>67.8</v>
      </c>
      <c r="M8524" s="5" t="s">
        <v>3036</v>
      </c>
      <c r="N8524" s="5" t="s">
        <v>10302</v>
      </c>
      <c r="O8524" s="5" t="s">
        <v>10199</v>
      </c>
      <c r="P8524" s="5" t="s">
        <v>10200</v>
      </c>
      <c r="Q8524">
        <v>103</v>
      </c>
      <c r="R8524" s="5" t="s">
        <v>10613</v>
      </c>
    </row>
    <row r="8525" spans="1:18" x14ac:dyDescent="0.3">
      <c r="A8525" s="5" t="s">
        <v>974</v>
      </c>
      <c r="B8525" s="5" t="s">
        <v>972</v>
      </c>
      <c r="C8525" s="5" t="s">
        <v>975</v>
      </c>
      <c r="D8525" s="5" t="s">
        <v>976</v>
      </c>
      <c r="E8525" s="5" t="s">
        <v>252</v>
      </c>
      <c r="F8525" s="5" t="s">
        <v>13</v>
      </c>
      <c r="G8525">
        <v>28403</v>
      </c>
      <c r="H8525" s="5" t="s">
        <v>19</v>
      </c>
      <c r="I8525" s="5" t="s">
        <v>5806</v>
      </c>
      <c r="J8525" s="1">
        <v>43201</v>
      </c>
      <c r="K8525" s="1">
        <v>43205</v>
      </c>
      <c r="L8525">
        <v>16.77</v>
      </c>
      <c r="M8525" s="5" t="s">
        <v>3036</v>
      </c>
      <c r="N8525" s="5" t="s">
        <v>10302</v>
      </c>
      <c r="O8525" s="5" t="s">
        <v>10199</v>
      </c>
      <c r="P8525" s="5" t="s">
        <v>10200</v>
      </c>
      <c r="Q8525">
        <v>103</v>
      </c>
      <c r="R8525" s="5" t="s">
        <v>10613</v>
      </c>
    </row>
    <row r="8526" spans="1:18" x14ac:dyDescent="0.3">
      <c r="A8526" s="5" t="s">
        <v>834</v>
      </c>
      <c r="B8526" s="5" t="s">
        <v>824</v>
      </c>
      <c r="C8526" s="5" t="s">
        <v>835</v>
      </c>
      <c r="D8526" s="5" t="s">
        <v>140</v>
      </c>
      <c r="E8526" s="5" t="s">
        <v>31</v>
      </c>
      <c r="F8526" s="5" t="s">
        <v>13</v>
      </c>
      <c r="G8526">
        <v>19140</v>
      </c>
      <c r="H8526" s="5" t="s">
        <v>24</v>
      </c>
      <c r="I8526" s="5" t="s">
        <v>6705</v>
      </c>
      <c r="J8526" s="1">
        <v>43410</v>
      </c>
      <c r="K8526" s="1">
        <v>43410</v>
      </c>
      <c r="L8526">
        <v>16.95</v>
      </c>
      <c r="M8526" s="5" t="s">
        <v>3036</v>
      </c>
      <c r="N8526" s="5" t="s">
        <v>10302</v>
      </c>
      <c r="O8526" s="5" t="s">
        <v>10199</v>
      </c>
      <c r="P8526" s="5" t="s">
        <v>10200</v>
      </c>
      <c r="Q8526">
        <v>102</v>
      </c>
      <c r="R8526" s="5" t="s">
        <v>10612</v>
      </c>
    </row>
    <row r="8527" spans="1:18" x14ac:dyDescent="0.3">
      <c r="A8527" s="5" t="s">
        <v>564</v>
      </c>
      <c r="B8527" s="5" t="s">
        <v>561</v>
      </c>
      <c r="C8527" s="5" t="s">
        <v>565</v>
      </c>
      <c r="D8527" s="5" t="s">
        <v>34</v>
      </c>
      <c r="E8527" s="5" t="s">
        <v>35</v>
      </c>
      <c r="F8527" s="5" t="s">
        <v>13</v>
      </c>
      <c r="G8527">
        <v>92037</v>
      </c>
      <c r="H8527" s="5" t="s">
        <v>14</v>
      </c>
      <c r="I8527" s="5" t="s">
        <v>7985</v>
      </c>
      <c r="J8527" s="1">
        <v>43065</v>
      </c>
      <c r="K8527" s="1">
        <v>43067</v>
      </c>
      <c r="L8527">
        <v>13.36</v>
      </c>
      <c r="M8527" s="5" t="s">
        <v>3319</v>
      </c>
      <c r="N8527" s="5" t="s">
        <v>10303</v>
      </c>
      <c r="O8527" s="5" t="s">
        <v>10199</v>
      </c>
      <c r="P8527" s="5" t="s">
        <v>10200</v>
      </c>
      <c r="Q8527">
        <v>101</v>
      </c>
      <c r="R8527" s="5" t="s">
        <v>10611</v>
      </c>
    </row>
    <row r="8528" spans="1:18" x14ac:dyDescent="0.3">
      <c r="A8528" s="5" t="s">
        <v>1779</v>
      </c>
      <c r="B8528" s="5" t="s">
        <v>1780</v>
      </c>
      <c r="C8528" s="5" t="s">
        <v>1781</v>
      </c>
      <c r="D8528" s="5" t="s">
        <v>22</v>
      </c>
      <c r="E8528" s="5" t="s">
        <v>23</v>
      </c>
      <c r="F8528" s="5" t="s">
        <v>13</v>
      </c>
      <c r="G8528">
        <v>10011</v>
      </c>
      <c r="H8528" s="5" t="s">
        <v>24</v>
      </c>
      <c r="I8528" s="5" t="s">
        <v>6503</v>
      </c>
      <c r="J8528" s="1">
        <v>42336</v>
      </c>
      <c r="K8528" s="1">
        <v>42339</v>
      </c>
      <c r="L8528">
        <v>43.68</v>
      </c>
      <c r="M8528" s="5" t="s">
        <v>3319</v>
      </c>
      <c r="N8528" s="5" t="s">
        <v>10303</v>
      </c>
      <c r="O8528" s="5" t="s">
        <v>10199</v>
      </c>
      <c r="P8528" s="5" t="s">
        <v>10200</v>
      </c>
      <c r="Q8528">
        <v>101</v>
      </c>
      <c r="R8528" s="5" t="s">
        <v>10611</v>
      </c>
    </row>
    <row r="8529" spans="1:18" x14ac:dyDescent="0.3">
      <c r="A8529" s="5" t="s">
        <v>379</v>
      </c>
      <c r="B8529" s="5" t="s">
        <v>380</v>
      </c>
      <c r="C8529" s="5" t="s">
        <v>381</v>
      </c>
      <c r="D8529" s="5" t="s">
        <v>98</v>
      </c>
      <c r="E8529" s="5" t="s">
        <v>99</v>
      </c>
      <c r="F8529" s="5" t="s">
        <v>13</v>
      </c>
      <c r="G8529">
        <v>77070</v>
      </c>
      <c r="H8529" s="5" t="s">
        <v>100</v>
      </c>
      <c r="I8529" s="5" t="s">
        <v>3982</v>
      </c>
      <c r="J8529" s="1">
        <v>43050</v>
      </c>
      <c r="K8529" s="1">
        <v>43055</v>
      </c>
      <c r="L8529">
        <v>59.97</v>
      </c>
      <c r="M8529" s="5" t="s">
        <v>3319</v>
      </c>
      <c r="N8529" s="5" t="s">
        <v>10303</v>
      </c>
      <c r="O8529" s="5" t="s">
        <v>10199</v>
      </c>
      <c r="P8529" s="5" t="s">
        <v>10200</v>
      </c>
      <c r="Q8529">
        <v>103</v>
      </c>
      <c r="R8529" s="5" t="s">
        <v>10613</v>
      </c>
    </row>
    <row r="8530" spans="1:18" x14ac:dyDescent="0.3">
      <c r="A8530" s="5" t="s">
        <v>1375</v>
      </c>
      <c r="B8530" s="5" t="s">
        <v>1376</v>
      </c>
      <c r="C8530" s="5" t="s">
        <v>1377</v>
      </c>
      <c r="D8530" s="5" t="s">
        <v>435</v>
      </c>
      <c r="E8530" s="5" t="s">
        <v>114</v>
      </c>
      <c r="F8530" s="5" t="s">
        <v>13</v>
      </c>
      <c r="G8530">
        <v>48205</v>
      </c>
      <c r="H8530" s="5" t="s">
        <v>100</v>
      </c>
      <c r="I8530" s="5" t="s">
        <v>3317</v>
      </c>
      <c r="J8530" s="1">
        <v>43051</v>
      </c>
      <c r="K8530" s="1">
        <v>43058</v>
      </c>
      <c r="L8530">
        <v>4.37</v>
      </c>
      <c r="M8530" s="5" t="s">
        <v>3319</v>
      </c>
      <c r="N8530" s="5" t="s">
        <v>10303</v>
      </c>
      <c r="O8530" s="5" t="s">
        <v>10199</v>
      </c>
      <c r="P8530" s="5" t="s">
        <v>10200</v>
      </c>
      <c r="Q8530">
        <v>103</v>
      </c>
      <c r="R8530" s="5" t="s">
        <v>10613</v>
      </c>
    </row>
    <row r="8531" spans="1:18" x14ac:dyDescent="0.3">
      <c r="A8531" s="5" t="s">
        <v>1287</v>
      </c>
      <c r="B8531" s="5" t="s">
        <v>1288</v>
      </c>
      <c r="C8531" s="5" t="s">
        <v>1289</v>
      </c>
      <c r="D8531" s="5" t="s">
        <v>1290</v>
      </c>
      <c r="E8531" s="5" t="s">
        <v>161</v>
      </c>
      <c r="F8531" s="5" t="s">
        <v>13</v>
      </c>
      <c r="G8531">
        <v>61604</v>
      </c>
      <c r="H8531" s="5" t="s">
        <v>100</v>
      </c>
      <c r="I8531" s="5" t="s">
        <v>4602</v>
      </c>
      <c r="J8531" s="1">
        <v>42619</v>
      </c>
      <c r="K8531" s="1">
        <v>42621</v>
      </c>
      <c r="L8531">
        <v>46.32</v>
      </c>
      <c r="M8531" s="5" t="s">
        <v>2148</v>
      </c>
      <c r="N8531" s="5" t="s">
        <v>10304</v>
      </c>
      <c r="O8531" s="5" t="s">
        <v>10199</v>
      </c>
      <c r="P8531" s="5" t="s">
        <v>10200</v>
      </c>
      <c r="Q8531">
        <v>101</v>
      </c>
      <c r="R8531" s="5" t="s">
        <v>10611</v>
      </c>
    </row>
    <row r="8532" spans="1:18" x14ac:dyDescent="0.3">
      <c r="A8532" s="5" t="s">
        <v>1954</v>
      </c>
      <c r="B8532" s="5" t="s">
        <v>1950</v>
      </c>
      <c r="C8532" s="5" t="s">
        <v>1295</v>
      </c>
      <c r="D8532" s="5" t="s">
        <v>450</v>
      </c>
      <c r="E8532" s="5" t="s">
        <v>99</v>
      </c>
      <c r="F8532" s="5" t="s">
        <v>13</v>
      </c>
      <c r="G8532">
        <v>79907</v>
      </c>
      <c r="H8532" s="5" t="s">
        <v>100</v>
      </c>
      <c r="I8532" s="5" t="s">
        <v>7847</v>
      </c>
      <c r="J8532" s="1">
        <v>42406</v>
      </c>
      <c r="K8532" s="1">
        <v>42413</v>
      </c>
      <c r="L8532">
        <v>2.93</v>
      </c>
      <c r="M8532" s="5" t="s">
        <v>2148</v>
      </c>
      <c r="N8532" s="5" t="s">
        <v>10304</v>
      </c>
      <c r="O8532" s="5" t="s">
        <v>10199</v>
      </c>
      <c r="P8532" s="5" t="s">
        <v>10200</v>
      </c>
      <c r="Q8532">
        <v>103</v>
      </c>
      <c r="R8532" s="5" t="s">
        <v>10613</v>
      </c>
    </row>
    <row r="8533" spans="1:18" x14ac:dyDescent="0.3">
      <c r="A8533" s="5" t="s">
        <v>997</v>
      </c>
      <c r="B8533" s="5" t="s">
        <v>994</v>
      </c>
      <c r="C8533" s="5" t="s">
        <v>266</v>
      </c>
      <c r="D8533" s="5" t="s">
        <v>457</v>
      </c>
      <c r="E8533" s="5" t="s">
        <v>252</v>
      </c>
      <c r="F8533" s="5" t="s">
        <v>13</v>
      </c>
      <c r="G8533">
        <v>28205</v>
      </c>
      <c r="H8533" s="5" t="s">
        <v>19</v>
      </c>
      <c r="I8533" s="5" t="s">
        <v>2147</v>
      </c>
      <c r="J8533" s="1">
        <v>43427</v>
      </c>
      <c r="K8533" s="1">
        <v>43432</v>
      </c>
      <c r="L8533">
        <v>3.3</v>
      </c>
      <c r="M8533" s="5" t="s">
        <v>2148</v>
      </c>
      <c r="N8533" s="5" t="s">
        <v>10304</v>
      </c>
      <c r="O8533" s="5" t="s">
        <v>10199</v>
      </c>
      <c r="P8533" s="5" t="s">
        <v>10200</v>
      </c>
      <c r="Q8533">
        <v>103</v>
      </c>
      <c r="R8533" s="5" t="s">
        <v>10613</v>
      </c>
    </row>
    <row r="8534" spans="1:18" x14ac:dyDescent="0.3">
      <c r="A8534" s="5" t="s">
        <v>930</v>
      </c>
      <c r="B8534" s="5" t="s">
        <v>931</v>
      </c>
      <c r="C8534" s="5" t="s">
        <v>481</v>
      </c>
      <c r="D8534" s="5" t="s">
        <v>22</v>
      </c>
      <c r="E8534" s="5" t="s">
        <v>23</v>
      </c>
      <c r="F8534" s="5" t="s">
        <v>13</v>
      </c>
      <c r="G8534">
        <v>10035</v>
      </c>
      <c r="H8534" s="5" t="s">
        <v>24</v>
      </c>
      <c r="I8534" s="5" t="s">
        <v>7207</v>
      </c>
      <c r="J8534" s="1">
        <v>43353</v>
      </c>
      <c r="K8534" s="1">
        <v>43360</v>
      </c>
      <c r="L8534">
        <v>37.06</v>
      </c>
      <c r="M8534" s="5" t="s">
        <v>2148</v>
      </c>
      <c r="N8534" s="5" t="s">
        <v>10304</v>
      </c>
      <c r="O8534" s="5" t="s">
        <v>10199</v>
      </c>
      <c r="P8534" s="5" t="s">
        <v>10200</v>
      </c>
      <c r="Q8534">
        <v>103</v>
      </c>
      <c r="R8534" s="5" t="s">
        <v>10613</v>
      </c>
    </row>
    <row r="8535" spans="1:18" x14ac:dyDescent="0.3">
      <c r="A8535" s="5" t="s">
        <v>1967</v>
      </c>
      <c r="B8535" s="5" t="s">
        <v>1965</v>
      </c>
      <c r="C8535" s="5" t="s">
        <v>1968</v>
      </c>
      <c r="D8535" s="5" t="s">
        <v>84</v>
      </c>
      <c r="E8535" s="5" t="s">
        <v>35</v>
      </c>
      <c r="F8535" s="5" t="s">
        <v>13</v>
      </c>
      <c r="G8535">
        <v>94109</v>
      </c>
      <c r="H8535" s="5" t="s">
        <v>14</v>
      </c>
      <c r="I8535" s="5" t="s">
        <v>8323</v>
      </c>
      <c r="J8535" s="1">
        <v>43389</v>
      </c>
      <c r="K8535" s="1">
        <v>43394</v>
      </c>
      <c r="L8535">
        <v>18.53</v>
      </c>
      <c r="M8535" s="5" t="s">
        <v>2148</v>
      </c>
      <c r="N8535" s="5" t="s">
        <v>10304</v>
      </c>
      <c r="O8535" s="5" t="s">
        <v>10199</v>
      </c>
      <c r="P8535" s="5" t="s">
        <v>10200</v>
      </c>
      <c r="Q8535">
        <v>103</v>
      </c>
      <c r="R8535" s="5" t="s">
        <v>10613</v>
      </c>
    </row>
    <row r="8536" spans="1:18" x14ac:dyDescent="0.3">
      <c r="A8536" s="5" t="s">
        <v>1756</v>
      </c>
      <c r="B8536" s="5" t="s">
        <v>1755</v>
      </c>
      <c r="C8536" s="5" t="s">
        <v>1757</v>
      </c>
      <c r="D8536" s="5" t="s">
        <v>1209</v>
      </c>
      <c r="E8536" s="5" t="s">
        <v>35</v>
      </c>
      <c r="F8536" s="5" t="s">
        <v>13</v>
      </c>
      <c r="G8536">
        <v>95123</v>
      </c>
      <c r="H8536" s="5" t="s">
        <v>14</v>
      </c>
      <c r="I8536" s="5" t="s">
        <v>5501</v>
      </c>
      <c r="J8536" s="1">
        <v>43213</v>
      </c>
      <c r="K8536" s="1">
        <v>43215</v>
      </c>
      <c r="L8536">
        <v>155.34</v>
      </c>
      <c r="M8536" s="5" t="s">
        <v>3948</v>
      </c>
      <c r="N8536" s="5" t="s">
        <v>10305</v>
      </c>
      <c r="O8536" s="5" t="s">
        <v>10199</v>
      </c>
      <c r="P8536" s="5" t="s">
        <v>10200</v>
      </c>
      <c r="Q8536">
        <v>104</v>
      </c>
      <c r="R8536" s="5" t="s">
        <v>10614</v>
      </c>
    </row>
    <row r="8537" spans="1:18" x14ac:dyDescent="0.3">
      <c r="A8537" s="5" t="s">
        <v>1411</v>
      </c>
      <c r="B8537" s="5" t="s">
        <v>1396</v>
      </c>
      <c r="C8537" s="5" t="s">
        <v>295</v>
      </c>
      <c r="D8537" s="5" t="s">
        <v>1412</v>
      </c>
      <c r="E8537" s="5" t="s">
        <v>77</v>
      </c>
      <c r="F8537" s="5" t="s">
        <v>13</v>
      </c>
      <c r="G8537">
        <v>45373</v>
      </c>
      <c r="H8537" s="5" t="s">
        <v>24</v>
      </c>
      <c r="I8537" s="5" t="s">
        <v>8491</v>
      </c>
      <c r="J8537" s="1">
        <v>42478</v>
      </c>
      <c r="K8537" s="1">
        <v>42482</v>
      </c>
      <c r="L8537">
        <v>1.48</v>
      </c>
      <c r="M8537" s="5" t="s">
        <v>3948</v>
      </c>
      <c r="N8537" s="5" t="s">
        <v>10305</v>
      </c>
      <c r="O8537" s="5" t="s">
        <v>10199</v>
      </c>
      <c r="P8537" s="5" t="s">
        <v>10200</v>
      </c>
      <c r="Q8537">
        <v>104</v>
      </c>
      <c r="R8537" s="5" t="s">
        <v>10614</v>
      </c>
    </row>
    <row r="8538" spans="1:18" x14ac:dyDescent="0.3">
      <c r="A8538" s="5" t="s">
        <v>803</v>
      </c>
      <c r="B8538" s="5" t="s">
        <v>801</v>
      </c>
      <c r="C8538" s="5" t="s">
        <v>804</v>
      </c>
      <c r="D8538" s="5" t="s">
        <v>805</v>
      </c>
      <c r="E8538" s="5" t="s">
        <v>806</v>
      </c>
      <c r="F8538" s="5" t="s">
        <v>13</v>
      </c>
      <c r="G8538">
        <v>26003</v>
      </c>
      <c r="H8538" s="5" t="s">
        <v>24</v>
      </c>
      <c r="I8538" s="5" t="s">
        <v>5444</v>
      </c>
      <c r="J8538" s="1">
        <v>43312</v>
      </c>
      <c r="K8538" s="1">
        <v>43316</v>
      </c>
      <c r="L8538">
        <v>41.42</v>
      </c>
      <c r="M8538" s="5" t="s">
        <v>3948</v>
      </c>
      <c r="N8538" s="5" t="s">
        <v>10305</v>
      </c>
      <c r="O8538" s="5" t="s">
        <v>10199</v>
      </c>
      <c r="P8538" s="5" t="s">
        <v>10200</v>
      </c>
      <c r="Q8538">
        <v>103</v>
      </c>
      <c r="R8538" s="5" t="s">
        <v>10613</v>
      </c>
    </row>
    <row r="8539" spans="1:18" x14ac:dyDescent="0.3">
      <c r="A8539" s="5" t="s">
        <v>622</v>
      </c>
      <c r="B8539" s="5" t="s">
        <v>623</v>
      </c>
      <c r="C8539" s="5" t="s">
        <v>624</v>
      </c>
      <c r="D8539" s="5" t="s">
        <v>625</v>
      </c>
      <c r="E8539" s="5" t="s">
        <v>23</v>
      </c>
      <c r="F8539" s="5" t="s">
        <v>13</v>
      </c>
      <c r="G8539">
        <v>14609</v>
      </c>
      <c r="H8539" s="5" t="s">
        <v>24</v>
      </c>
      <c r="I8539" s="5" t="s">
        <v>3947</v>
      </c>
      <c r="J8539" s="1">
        <v>42616</v>
      </c>
      <c r="K8539" s="1">
        <v>42622</v>
      </c>
      <c r="L8539">
        <v>17.899999999999999</v>
      </c>
      <c r="M8539" s="5" t="s">
        <v>3948</v>
      </c>
      <c r="N8539" s="5" t="s">
        <v>10305</v>
      </c>
      <c r="O8539" s="5" t="s">
        <v>10199</v>
      </c>
      <c r="P8539" s="5" t="s">
        <v>10200</v>
      </c>
      <c r="Q8539">
        <v>103</v>
      </c>
      <c r="R8539" s="5" t="s">
        <v>10613</v>
      </c>
    </row>
    <row r="8540" spans="1:18" x14ac:dyDescent="0.3">
      <c r="A8540" s="5" t="s">
        <v>834</v>
      </c>
      <c r="B8540" s="5" t="s">
        <v>824</v>
      </c>
      <c r="C8540" s="5" t="s">
        <v>835</v>
      </c>
      <c r="D8540" s="5" t="s">
        <v>140</v>
      </c>
      <c r="E8540" s="5" t="s">
        <v>31</v>
      </c>
      <c r="F8540" s="5" t="s">
        <v>13</v>
      </c>
      <c r="G8540">
        <v>19140</v>
      </c>
      <c r="H8540" s="5" t="s">
        <v>24</v>
      </c>
      <c r="I8540" s="5" t="s">
        <v>5372</v>
      </c>
      <c r="J8540" s="1">
        <v>43284</v>
      </c>
      <c r="K8540" s="1">
        <v>43290</v>
      </c>
      <c r="L8540">
        <v>24.56</v>
      </c>
      <c r="M8540" s="5" t="s">
        <v>3948</v>
      </c>
      <c r="N8540" s="5" t="s">
        <v>10305</v>
      </c>
      <c r="O8540" s="5" t="s">
        <v>10199</v>
      </c>
      <c r="P8540" s="5" t="s">
        <v>10200</v>
      </c>
      <c r="Q8540">
        <v>103</v>
      </c>
      <c r="R8540" s="5" t="s">
        <v>10613</v>
      </c>
    </row>
    <row r="8541" spans="1:18" x14ac:dyDescent="0.3">
      <c r="A8541" s="5" t="s">
        <v>608</v>
      </c>
      <c r="B8541" s="5" t="s">
        <v>607</v>
      </c>
      <c r="C8541" s="5" t="s">
        <v>391</v>
      </c>
      <c r="D8541" s="5" t="s">
        <v>84</v>
      </c>
      <c r="E8541" s="5" t="s">
        <v>35</v>
      </c>
      <c r="F8541" s="5" t="s">
        <v>13</v>
      </c>
      <c r="G8541">
        <v>94122</v>
      </c>
      <c r="H8541" s="5" t="s">
        <v>14</v>
      </c>
      <c r="I8541" s="5" t="s">
        <v>2936</v>
      </c>
      <c r="J8541" s="1">
        <v>43121</v>
      </c>
      <c r="K8541" s="1">
        <v>43125</v>
      </c>
      <c r="L8541">
        <v>18.72</v>
      </c>
      <c r="M8541" s="5" t="s">
        <v>2937</v>
      </c>
      <c r="N8541" s="5" t="s">
        <v>10306</v>
      </c>
      <c r="O8541" s="5" t="s">
        <v>10199</v>
      </c>
      <c r="P8541" s="5" t="s">
        <v>10200</v>
      </c>
      <c r="Q8541">
        <v>103</v>
      </c>
      <c r="R8541" s="5" t="s">
        <v>10613</v>
      </c>
    </row>
    <row r="8542" spans="1:18" x14ac:dyDescent="0.3">
      <c r="A8542" s="5" t="s">
        <v>469</v>
      </c>
      <c r="B8542" s="5" t="s">
        <v>463</v>
      </c>
      <c r="C8542" s="5" t="s">
        <v>470</v>
      </c>
      <c r="D8542" s="5" t="s">
        <v>108</v>
      </c>
      <c r="E8542" s="5" t="s">
        <v>35</v>
      </c>
      <c r="F8542" s="5" t="s">
        <v>13</v>
      </c>
      <c r="G8542">
        <v>90032</v>
      </c>
      <c r="H8542" s="5" t="s">
        <v>14</v>
      </c>
      <c r="I8542" s="5" t="s">
        <v>6468</v>
      </c>
      <c r="J8542" s="1">
        <v>43381</v>
      </c>
      <c r="K8542" s="1">
        <v>43387</v>
      </c>
      <c r="L8542">
        <v>36</v>
      </c>
      <c r="M8542" s="5" t="s">
        <v>2937</v>
      </c>
      <c r="N8542" s="5" t="s">
        <v>10306</v>
      </c>
      <c r="O8542" s="5" t="s">
        <v>10199</v>
      </c>
      <c r="P8542" s="5" t="s">
        <v>10200</v>
      </c>
      <c r="Q8542">
        <v>103</v>
      </c>
      <c r="R8542" s="5" t="s">
        <v>10613</v>
      </c>
    </row>
    <row r="8543" spans="1:18" x14ac:dyDescent="0.3">
      <c r="A8543" s="5" t="s">
        <v>707</v>
      </c>
      <c r="B8543" s="5" t="s">
        <v>701</v>
      </c>
      <c r="C8543" s="5" t="s">
        <v>708</v>
      </c>
      <c r="D8543" s="5" t="s">
        <v>709</v>
      </c>
      <c r="E8543" s="5" t="s">
        <v>271</v>
      </c>
      <c r="F8543" s="5" t="s">
        <v>13</v>
      </c>
      <c r="G8543">
        <v>7090</v>
      </c>
      <c r="H8543" s="5" t="s">
        <v>24</v>
      </c>
      <c r="I8543" s="5" t="s">
        <v>7055</v>
      </c>
      <c r="J8543" s="1">
        <v>42954</v>
      </c>
      <c r="K8543" s="1">
        <v>42958</v>
      </c>
      <c r="L8543">
        <v>179.97</v>
      </c>
      <c r="M8543" s="5" t="s">
        <v>2937</v>
      </c>
      <c r="N8543" s="5" t="s">
        <v>10306</v>
      </c>
      <c r="O8543" s="5" t="s">
        <v>10199</v>
      </c>
      <c r="P8543" s="5" t="s">
        <v>10200</v>
      </c>
      <c r="Q8543">
        <v>103</v>
      </c>
      <c r="R8543" s="5" t="s">
        <v>10613</v>
      </c>
    </row>
    <row r="8544" spans="1:18" x14ac:dyDescent="0.3">
      <c r="A8544" s="5" t="s">
        <v>1301</v>
      </c>
      <c r="B8544" s="5" t="s">
        <v>1302</v>
      </c>
      <c r="C8544" s="5" t="s">
        <v>633</v>
      </c>
      <c r="D8544" s="5" t="s">
        <v>424</v>
      </c>
      <c r="E8544" s="5" t="s">
        <v>252</v>
      </c>
      <c r="F8544" s="5" t="s">
        <v>13</v>
      </c>
      <c r="G8544">
        <v>28540</v>
      </c>
      <c r="H8544" s="5" t="s">
        <v>19</v>
      </c>
      <c r="I8544" s="5" t="s">
        <v>6692</v>
      </c>
      <c r="J8544" s="1">
        <v>42293</v>
      </c>
      <c r="K8544" s="1">
        <v>42294</v>
      </c>
      <c r="L8544">
        <v>14.35</v>
      </c>
      <c r="M8544" s="5" t="s">
        <v>2937</v>
      </c>
      <c r="N8544" s="5" t="s">
        <v>10306</v>
      </c>
      <c r="O8544" s="5" t="s">
        <v>10199</v>
      </c>
      <c r="P8544" s="5" t="s">
        <v>10200</v>
      </c>
      <c r="Q8544">
        <v>102</v>
      </c>
      <c r="R8544" s="5" t="s">
        <v>10612</v>
      </c>
    </row>
    <row r="8545" spans="1:18" x14ac:dyDescent="0.3">
      <c r="A8545" s="5" t="s">
        <v>1699</v>
      </c>
      <c r="B8545" s="5" t="s">
        <v>97</v>
      </c>
      <c r="C8545" s="5" t="s">
        <v>1700</v>
      </c>
      <c r="D8545" s="5" t="s">
        <v>98</v>
      </c>
      <c r="E8545" s="5" t="s">
        <v>99</v>
      </c>
      <c r="F8545" s="5" t="s">
        <v>13</v>
      </c>
      <c r="G8545">
        <v>77095</v>
      </c>
      <c r="H8545" s="5" t="s">
        <v>100</v>
      </c>
      <c r="I8545" s="5" t="s">
        <v>3359</v>
      </c>
      <c r="J8545" s="1">
        <v>43452</v>
      </c>
      <c r="K8545" s="1">
        <v>43457</v>
      </c>
      <c r="L8545">
        <v>46.67</v>
      </c>
      <c r="M8545" s="5" t="s">
        <v>2937</v>
      </c>
      <c r="N8545" s="5" t="s">
        <v>10306</v>
      </c>
      <c r="O8545" s="5" t="s">
        <v>10199</v>
      </c>
      <c r="P8545" s="5" t="s">
        <v>10200</v>
      </c>
      <c r="Q8545">
        <v>104</v>
      </c>
      <c r="R8545" s="5" t="s">
        <v>10614</v>
      </c>
    </row>
    <row r="8546" spans="1:18" x14ac:dyDescent="0.3">
      <c r="A8546" s="5" t="s">
        <v>766</v>
      </c>
      <c r="B8546" s="5" t="s">
        <v>761</v>
      </c>
      <c r="C8546" s="5" t="s">
        <v>767</v>
      </c>
      <c r="D8546" s="5" t="s">
        <v>160</v>
      </c>
      <c r="E8546" s="5" t="s">
        <v>161</v>
      </c>
      <c r="F8546" s="5" t="s">
        <v>13</v>
      </c>
      <c r="G8546">
        <v>60623</v>
      </c>
      <c r="H8546" s="5" t="s">
        <v>100</v>
      </c>
      <c r="I8546" s="5" t="s">
        <v>6205</v>
      </c>
      <c r="J8546" s="1">
        <v>43421</v>
      </c>
      <c r="K8546" s="1">
        <v>43425</v>
      </c>
      <c r="L8546">
        <v>239.96</v>
      </c>
      <c r="M8546" s="5" t="s">
        <v>2937</v>
      </c>
      <c r="N8546" s="5" t="s">
        <v>10306</v>
      </c>
      <c r="O8546" s="5" t="s">
        <v>10199</v>
      </c>
      <c r="P8546" s="5" t="s">
        <v>10200</v>
      </c>
      <c r="Q8546">
        <v>104</v>
      </c>
      <c r="R8546" s="5" t="s">
        <v>10614</v>
      </c>
    </row>
    <row r="8547" spans="1:18" x14ac:dyDescent="0.3">
      <c r="A8547" s="5" t="s">
        <v>451</v>
      </c>
      <c r="B8547" s="5" t="s">
        <v>448</v>
      </c>
      <c r="C8547" s="5" t="s">
        <v>452</v>
      </c>
      <c r="D8547" s="5" t="s">
        <v>453</v>
      </c>
      <c r="E8547" s="5" t="s">
        <v>99</v>
      </c>
      <c r="F8547" s="5" t="s">
        <v>13</v>
      </c>
      <c r="G8547">
        <v>78521</v>
      </c>
      <c r="H8547" s="5" t="s">
        <v>100</v>
      </c>
      <c r="I8547" s="5" t="s">
        <v>8116</v>
      </c>
      <c r="J8547" s="1">
        <v>43330</v>
      </c>
      <c r="K8547" s="1">
        <v>43334</v>
      </c>
      <c r="L8547">
        <v>23.18</v>
      </c>
      <c r="M8547" s="5" t="s">
        <v>2875</v>
      </c>
      <c r="N8547" s="5" t="s">
        <v>10307</v>
      </c>
      <c r="O8547" s="5" t="s">
        <v>10199</v>
      </c>
      <c r="P8547" s="5" t="s">
        <v>10200</v>
      </c>
      <c r="Q8547">
        <v>103</v>
      </c>
      <c r="R8547" s="5" t="s">
        <v>10613</v>
      </c>
    </row>
    <row r="8548" spans="1:18" x14ac:dyDescent="0.3">
      <c r="A8548" s="5" t="s">
        <v>288</v>
      </c>
      <c r="B8548" s="5" t="s">
        <v>289</v>
      </c>
      <c r="C8548" s="5" t="s">
        <v>290</v>
      </c>
      <c r="D8548" s="5" t="s">
        <v>22</v>
      </c>
      <c r="E8548" s="5" t="s">
        <v>23</v>
      </c>
      <c r="F8548" s="5" t="s">
        <v>13</v>
      </c>
      <c r="G8548">
        <v>10035</v>
      </c>
      <c r="H8548" s="5" t="s">
        <v>24</v>
      </c>
      <c r="I8548" s="5" t="s">
        <v>7429</v>
      </c>
      <c r="J8548" s="1">
        <v>43387</v>
      </c>
      <c r="K8548" s="1">
        <v>43392</v>
      </c>
      <c r="L8548">
        <v>46.36</v>
      </c>
      <c r="M8548" s="5" t="s">
        <v>2875</v>
      </c>
      <c r="N8548" s="5" t="s">
        <v>10307</v>
      </c>
      <c r="O8548" s="5" t="s">
        <v>10199</v>
      </c>
      <c r="P8548" s="5" t="s">
        <v>10200</v>
      </c>
      <c r="Q8548">
        <v>103</v>
      </c>
      <c r="R8548" s="5" t="s">
        <v>10613</v>
      </c>
    </row>
    <row r="8549" spans="1:18" x14ac:dyDescent="0.3">
      <c r="A8549" s="5" t="s">
        <v>1854</v>
      </c>
      <c r="B8549" s="5" t="s">
        <v>1855</v>
      </c>
      <c r="C8549" s="5" t="s">
        <v>1856</v>
      </c>
      <c r="D8549" s="5" t="s">
        <v>1857</v>
      </c>
      <c r="E8549" s="5" t="s">
        <v>114</v>
      </c>
      <c r="F8549" s="5" t="s">
        <v>13</v>
      </c>
      <c r="G8549">
        <v>48126</v>
      </c>
      <c r="H8549" s="5" t="s">
        <v>100</v>
      </c>
      <c r="I8549" s="5" t="s">
        <v>5256</v>
      </c>
      <c r="J8549" s="1">
        <v>43416</v>
      </c>
      <c r="K8549" s="1">
        <v>43421</v>
      </c>
      <c r="L8549">
        <v>10.85</v>
      </c>
      <c r="M8549" s="5" t="s">
        <v>2875</v>
      </c>
      <c r="N8549" s="5" t="s">
        <v>10307</v>
      </c>
      <c r="O8549" s="5" t="s">
        <v>10199</v>
      </c>
      <c r="P8549" s="5" t="s">
        <v>10200</v>
      </c>
      <c r="Q8549">
        <v>103</v>
      </c>
      <c r="R8549" s="5" t="s">
        <v>10613</v>
      </c>
    </row>
    <row r="8550" spans="1:18" x14ac:dyDescent="0.3">
      <c r="A8550" s="5" t="s">
        <v>15</v>
      </c>
      <c r="B8550" s="5" t="s">
        <v>9</v>
      </c>
      <c r="C8550" s="5" t="s">
        <v>16</v>
      </c>
      <c r="D8550" s="5" t="s">
        <v>17</v>
      </c>
      <c r="E8550" s="5" t="s">
        <v>18</v>
      </c>
      <c r="F8550" s="5" t="s">
        <v>13</v>
      </c>
      <c r="G8550">
        <v>39503</v>
      </c>
      <c r="H8550" s="5" t="s">
        <v>19</v>
      </c>
      <c r="I8550" s="5" t="s">
        <v>8221</v>
      </c>
      <c r="J8550" s="1">
        <v>42369</v>
      </c>
      <c r="K8550" s="1">
        <v>42370</v>
      </c>
      <c r="L8550">
        <v>18.899999999999999</v>
      </c>
      <c r="M8550" s="5" t="s">
        <v>2875</v>
      </c>
      <c r="N8550" s="5" t="s">
        <v>10307</v>
      </c>
      <c r="O8550" s="5" t="s">
        <v>10199</v>
      </c>
      <c r="P8550" s="5" t="s">
        <v>10200</v>
      </c>
      <c r="Q8550">
        <v>101</v>
      </c>
      <c r="R8550" s="5" t="s">
        <v>10611</v>
      </c>
    </row>
    <row r="8551" spans="1:18" x14ac:dyDescent="0.3">
      <c r="A8551" s="5" t="s">
        <v>415</v>
      </c>
      <c r="B8551" s="5" t="s">
        <v>412</v>
      </c>
      <c r="C8551" s="5" t="s">
        <v>416</v>
      </c>
      <c r="D8551" s="5" t="s">
        <v>417</v>
      </c>
      <c r="E8551" s="5" t="s">
        <v>418</v>
      </c>
      <c r="F8551" s="5" t="s">
        <v>13</v>
      </c>
      <c r="G8551">
        <v>97504</v>
      </c>
      <c r="H8551" s="5" t="s">
        <v>14</v>
      </c>
      <c r="I8551" s="5" t="s">
        <v>2873</v>
      </c>
      <c r="J8551" s="1">
        <v>43177</v>
      </c>
      <c r="K8551" s="1">
        <v>43182</v>
      </c>
      <c r="L8551">
        <v>2.69</v>
      </c>
      <c r="M8551" s="5" t="s">
        <v>2875</v>
      </c>
      <c r="N8551" s="5" t="s">
        <v>10307</v>
      </c>
      <c r="O8551" s="5" t="s">
        <v>10199</v>
      </c>
      <c r="P8551" s="5" t="s">
        <v>10200</v>
      </c>
      <c r="Q8551">
        <v>103</v>
      </c>
      <c r="R8551" s="5" t="s">
        <v>10613</v>
      </c>
    </row>
    <row r="8552" spans="1:18" x14ac:dyDescent="0.3">
      <c r="A8552" s="5" t="s">
        <v>1901</v>
      </c>
      <c r="B8552" s="5" t="s">
        <v>1902</v>
      </c>
      <c r="C8552" s="5" t="s">
        <v>1903</v>
      </c>
      <c r="D8552" s="5" t="s">
        <v>108</v>
      </c>
      <c r="E8552" s="5" t="s">
        <v>35</v>
      </c>
      <c r="F8552" s="5" t="s">
        <v>13</v>
      </c>
      <c r="G8552">
        <v>90049</v>
      </c>
      <c r="H8552" s="5" t="s">
        <v>14</v>
      </c>
      <c r="I8552" s="5" t="s">
        <v>6962</v>
      </c>
      <c r="J8552" s="1">
        <v>43115</v>
      </c>
      <c r="K8552" s="1">
        <v>43118</v>
      </c>
      <c r="L8552">
        <v>4.28</v>
      </c>
      <c r="M8552" s="5" t="s">
        <v>2366</v>
      </c>
      <c r="N8552" s="5" t="s">
        <v>10308</v>
      </c>
      <c r="O8552" s="5" t="s">
        <v>10199</v>
      </c>
      <c r="P8552" s="5" t="s">
        <v>10200</v>
      </c>
      <c r="Q8552">
        <v>101</v>
      </c>
      <c r="R8552" s="5" t="s">
        <v>10611</v>
      </c>
    </row>
    <row r="8553" spans="1:18" x14ac:dyDescent="0.3">
      <c r="A8553" s="5" t="s">
        <v>724</v>
      </c>
      <c r="B8553" s="5" t="s">
        <v>720</v>
      </c>
      <c r="C8553" s="5" t="s">
        <v>725</v>
      </c>
      <c r="D8553" s="5" t="s">
        <v>528</v>
      </c>
      <c r="E8553" s="5" t="s">
        <v>726</v>
      </c>
      <c r="F8553" s="5" t="s">
        <v>13</v>
      </c>
      <c r="G8553">
        <v>21044</v>
      </c>
      <c r="H8553" s="5" t="s">
        <v>24</v>
      </c>
      <c r="I8553" s="5" t="s">
        <v>6312</v>
      </c>
      <c r="J8553" s="1">
        <v>42267</v>
      </c>
      <c r="K8553" s="1">
        <v>42271</v>
      </c>
      <c r="L8553">
        <v>59.98</v>
      </c>
      <c r="M8553" s="5" t="s">
        <v>2366</v>
      </c>
      <c r="N8553" s="5" t="s">
        <v>10308</v>
      </c>
      <c r="O8553" s="5" t="s">
        <v>10199</v>
      </c>
      <c r="P8553" s="5" t="s">
        <v>10200</v>
      </c>
      <c r="Q8553">
        <v>103</v>
      </c>
      <c r="R8553" s="5" t="s">
        <v>10613</v>
      </c>
    </row>
    <row r="8554" spans="1:18" x14ac:dyDescent="0.3">
      <c r="A8554" s="5" t="s">
        <v>1471</v>
      </c>
      <c r="B8554" s="5" t="s">
        <v>1469</v>
      </c>
      <c r="C8554" s="5" t="s">
        <v>1444</v>
      </c>
      <c r="D8554" s="5" t="s">
        <v>22</v>
      </c>
      <c r="E8554" s="5" t="s">
        <v>23</v>
      </c>
      <c r="F8554" s="5" t="s">
        <v>13</v>
      </c>
      <c r="G8554">
        <v>10024</v>
      </c>
      <c r="H8554" s="5" t="s">
        <v>24</v>
      </c>
      <c r="I8554" s="5" t="s">
        <v>4946</v>
      </c>
      <c r="J8554" s="1">
        <v>42176</v>
      </c>
      <c r="K8554" s="1">
        <v>42180</v>
      </c>
      <c r="L8554">
        <v>3.98</v>
      </c>
      <c r="M8554" s="5" t="s">
        <v>2366</v>
      </c>
      <c r="N8554" s="5" t="s">
        <v>10308</v>
      </c>
      <c r="O8554" s="5" t="s">
        <v>10199</v>
      </c>
      <c r="P8554" s="5" t="s">
        <v>10200</v>
      </c>
      <c r="Q8554">
        <v>103</v>
      </c>
      <c r="R8554" s="5" t="s">
        <v>10613</v>
      </c>
    </row>
    <row r="8555" spans="1:18" x14ac:dyDescent="0.3">
      <c r="A8555" s="5" t="s">
        <v>419</v>
      </c>
      <c r="B8555" s="5" t="s">
        <v>412</v>
      </c>
      <c r="C8555" s="5" t="s">
        <v>420</v>
      </c>
      <c r="D8555" s="5" t="s">
        <v>108</v>
      </c>
      <c r="E8555" s="5" t="s">
        <v>35</v>
      </c>
      <c r="F8555" s="5" t="s">
        <v>13</v>
      </c>
      <c r="G8555">
        <v>90004</v>
      </c>
      <c r="H8555" s="5" t="s">
        <v>14</v>
      </c>
      <c r="I8555" s="5" t="s">
        <v>6005</v>
      </c>
      <c r="J8555" s="1">
        <v>42358</v>
      </c>
      <c r="K8555" s="1">
        <v>42360</v>
      </c>
      <c r="L8555">
        <v>8.4499999999999993</v>
      </c>
      <c r="M8555" s="5" t="s">
        <v>2366</v>
      </c>
      <c r="N8555" s="5" t="s">
        <v>10308</v>
      </c>
      <c r="O8555" s="5" t="s">
        <v>10199</v>
      </c>
      <c r="P8555" s="5" t="s">
        <v>10200</v>
      </c>
      <c r="Q8555">
        <v>101</v>
      </c>
      <c r="R8555" s="5" t="s">
        <v>10611</v>
      </c>
    </row>
    <row r="8556" spans="1:18" x14ac:dyDescent="0.3">
      <c r="A8556" s="5" t="s">
        <v>1804</v>
      </c>
      <c r="B8556" s="5" t="s">
        <v>1805</v>
      </c>
      <c r="C8556" s="5" t="s">
        <v>1806</v>
      </c>
      <c r="D8556" s="5" t="s">
        <v>846</v>
      </c>
      <c r="E8556" s="5" t="s">
        <v>23</v>
      </c>
      <c r="F8556" s="5" t="s">
        <v>13</v>
      </c>
      <c r="G8556">
        <v>11561</v>
      </c>
      <c r="H8556" s="5" t="s">
        <v>24</v>
      </c>
      <c r="I8556" s="5" t="s">
        <v>5156</v>
      </c>
      <c r="J8556" s="1">
        <v>42368</v>
      </c>
      <c r="K8556" s="1">
        <v>42370</v>
      </c>
      <c r="L8556">
        <v>2.29</v>
      </c>
      <c r="M8556" s="5" t="s">
        <v>2366</v>
      </c>
      <c r="N8556" s="5" t="s">
        <v>10308</v>
      </c>
      <c r="O8556" s="5" t="s">
        <v>10199</v>
      </c>
      <c r="P8556" s="5" t="s">
        <v>10200</v>
      </c>
      <c r="Q8556">
        <v>104</v>
      </c>
      <c r="R8556" s="5" t="s">
        <v>10614</v>
      </c>
    </row>
    <row r="8557" spans="1:18" x14ac:dyDescent="0.3">
      <c r="A8557" s="5" t="s">
        <v>782</v>
      </c>
      <c r="B8557" s="5" t="s">
        <v>780</v>
      </c>
      <c r="C8557" s="5" t="s">
        <v>783</v>
      </c>
      <c r="D8557" s="5" t="s">
        <v>784</v>
      </c>
      <c r="E8557" s="5" t="s">
        <v>59</v>
      </c>
      <c r="F8557" s="5" t="s">
        <v>13</v>
      </c>
      <c r="G8557">
        <v>6450</v>
      </c>
      <c r="H8557" s="5" t="s">
        <v>24</v>
      </c>
      <c r="I8557" s="5" t="s">
        <v>4118</v>
      </c>
      <c r="J8557" s="1">
        <v>42019</v>
      </c>
      <c r="K8557" s="1">
        <v>42021</v>
      </c>
      <c r="L8557">
        <v>149.94999999999999</v>
      </c>
      <c r="M8557" s="5" t="s">
        <v>2366</v>
      </c>
      <c r="N8557" s="5" t="s">
        <v>10308</v>
      </c>
      <c r="O8557" s="5" t="s">
        <v>10199</v>
      </c>
      <c r="P8557" s="5" t="s">
        <v>10200</v>
      </c>
      <c r="Q8557">
        <v>101</v>
      </c>
      <c r="R8557" s="5" t="s">
        <v>10611</v>
      </c>
    </row>
    <row r="8558" spans="1:18" x14ac:dyDescent="0.3">
      <c r="A8558" s="5" t="s">
        <v>630</v>
      </c>
      <c r="B8558" s="5" t="s">
        <v>623</v>
      </c>
      <c r="C8558" s="5" t="s">
        <v>631</v>
      </c>
      <c r="D8558" s="5" t="s">
        <v>22</v>
      </c>
      <c r="E8558" s="5" t="s">
        <v>23</v>
      </c>
      <c r="F8558" s="5" t="s">
        <v>13</v>
      </c>
      <c r="G8558">
        <v>10035</v>
      </c>
      <c r="H8558" s="5" t="s">
        <v>24</v>
      </c>
      <c r="I8558" s="5" t="s">
        <v>2906</v>
      </c>
      <c r="J8558" s="1">
        <v>42340</v>
      </c>
      <c r="K8558" s="1">
        <v>42342</v>
      </c>
      <c r="L8558">
        <v>46.72</v>
      </c>
      <c r="M8558" s="5" t="s">
        <v>2366</v>
      </c>
      <c r="N8558" s="5" t="s">
        <v>10308</v>
      </c>
      <c r="O8558" s="5" t="s">
        <v>10199</v>
      </c>
      <c r="P8558" s="5" t="s">
        <v>10200</v>
      </c>
      <c r="Q8558">
        <v>101</v>
      </c>
      <c r="R8558" s="5" t="s">
        <v>10611</v>
      </c>
    </row>
    <row r="8559" spans="1:18" x14ac:dyDescent="0.3">
      <c r="A8559" s="5" t="s">
        <v>932</v>
      </c>
      <c r="B8559" s="5" t="s">
        <v>931</v>
      </c>
      <c r="C8559" s="5" t="s">
        <v>933</v>
      </c>
      <c r="D8559" s="5" t="s">
        <v>934</v>
      </c>
      <c r="E8559" s="5" t="s">
        <v>99</v>
      </c>
      <c r="F8559" s="5" t="s">
        <v>13</v>
      </c>
      <c r="G8559">
        <v>78041</v>
      </c>
      <c r="H8559" s="5" t="s">
        <v>100</v>
      </c>
      <c r="I8559" s="5" t="s">
        <v>2365</v>
      </c>
      <c r="J8559" s="1">
        <v>42581</v>
      </c>
      <c r="K8559" s="1">
        <v>42582</v>
      </c>
      <c r="L8559">
        <v>5.28</v>
      </c>
      <c r="M8559" s="5" t="s">
        <v>2366</v>
      </c>
      <c r="N8559" s="5" t="s">
        <v>10308</v>
      </c>
      <c r="O8559" s="5" t="s">
        <v>10199</v>
      </c>
      <c r="P8559" s="5" t="s">
        <v>10200</v>
      </c>
      <c r="Q8559">
        <v>101</v>
      </c>
      <c r="R8559" s="5" t="s">
        <v>10611</v>
      </c>
    </row>
    <row r="8560" spans="1:18" x14ac:dyDescent="0.3">
      <c r="A8560" s="5" t="s">
        <v>1046</v>
      </c>
      <c r="B8560" s="5" t="s">
        <v>1047</v>
      </c>
      <c r="C8560" s="5" t="s">
        <v>1048</v>
      </c>
      <c r="D8560" s="5" t="s">
        <v>275</v>
      </c>
      <c r="E8560" s="5" t="s">
        <v>99</v>
      </c>
      <c r="F8560" s="5" t="s">
        <v>13</v>
      </c>
      <c r="G8560">
        <v>75081</v>
      </c>
      <c r="H8560" s="5" t="s">
        <v>100</v>
      </c>
      <c r="I8560" s="5" t="s">
        <v>8729</v>
      </c>
      <c r="J8560" s="1">
        <v>42782</v>
      </c>
      <c r="K8560" s="1">
        <v>42786</v>
      </c>
      <c r="L8560">
        <v>89.97</v>
      </c>
      <c r="M8560" s="5" t="s">
        <v>2366</v>
      </c>
      <c r="N8560" s="5" t="s">
        <v>10308</v>
      </c>
      <c r="O8560" s="5" t="s">
        <v>10199</v>
      </c>
      <c r="P8560" s="5" t="s">
        <v>10200</v>
      </c>
      <c r="Q8560">
        <v>103</v>
      </c>
      <c r="R8560" s="5" t="s">
        <v>10613</v>
      </c>
    </row>
    <row r="8561" spans="1:18" x14ac:dyDescent="0.3">
      <c r="A8561" s="5" t="s">
        <v>502</v>
      </c>
      <c r="B8561" s="5" t="s">
        <v>503</v>
      </c>
      <c r="C8561" s="5" t="s">
        <v>504</v>
      </c>
      <c r="D8561" s="5" t="s">
        <v>84</v>
      </c>
      <c r="E8561" s="5" t="s">
        <v>35</v>
      </c>
      <c r="F8561" s="5" t="s">
        <v>13</v>
      </c>
      <c r="G8561">
        <v>94122</v>
      </c>
      <c r="H8561" s="5" t="s">
        <v>14</v>
      </c>
      <c r="I8561" s="5" t="s">
        <v>3098</v>
      </c>
      <c r="J8561" s="1">
        <v>42752</v>
      </c>
      <c r="K8561" s="1">
        <v>42756</v>
      </c>
      <c r="L8561">
        <v>29.99</v>
      </c>
      <c r="M8561" s="5" t="s">
        <v>2366</v>
      </c>
      <c r="N8561" s="5" t="s">
        <v>10308</v>
      </c>
      <c r="O8561" s="5" t="s">
        <v>10199</v>
      </c>
      <c r="P8561" s="5" t="s">
        <v>10200</v>
      </c>
      <c r="Q8561">
        <v>103</v>
      </c>
      <c r="R8561" s="5" t="s">
        <v>10613</v>
      </c>
    </row>
    <row r="8562" spans="1:18" x14ac:dyDescent="0.3">
      <c r="A8562" s="5" t="s">
        <v>1616</v>
      </c>
      <c r="B8562" s="5" t="s">
        <v>1617</v>
      </c>
      <c r="C8562" s="5" t="s">
        <v>1618</v>
      </c>
      <c r="D8562" s="5" t="s">
        <v>66</v>
      </c>
      <c r="E8562" s="5" t="s">
        <v>67</v>
      </c>
      <c r="F8562" s="5" t="s">
        <v>13</v>
      </c>
      <c r="G8562">
        <v>37211</v>
      </c>
      <c r="H8562" s="5" t="s">
        <v>19</v>
      </c>
      <c r="I8562" s="5" t="s">
        <v>5043</v>
      </c>
      <c r="J8562" s="1">
        <v>43368</v>
      </c>
      <c r="K8562" s="1">
        <v>43370</v>
      </c>
      <c r="L8562">
        <v>10.61</v>
      </c>
      <c r="M8562" s="5" t="s">
        <v>2366</v>
      </c>
      <c r="N8562" s="5" t="s">
        <v>10308</v>
      </c>
      <c r="O8562" s="5" t="s">
        <v>10199</v>
      </c>
      <c r="P8562" s="5" t="s">
        <v>10200</v>
      </c>
      <c r="Q8562">
        <v>104</v>
      </c>
      <c r="R8562" s="5" t="s">
        <v>10614</v>
      </c>
    </row>
    <row r="8563" spans="1:18" x14ac:dyDescent="0.3">
      <c r="A8563" s="5" t="s">
        <v>32</v>
      </c>
      <c r="B8563" s="5" t="s">
        <v>26</v>
      </c>
      <c r="C8563" s="5" t="s">
        <v>33</v>
      </c>
      <c r="D8563" s="5" t="s">
        <v>34</v>
      </c>
      <c r="E8563" s="5" t="s">
        <v>35</v>
      </c>
      <c r="F8563" s="5" t="s">
        <v>13</v>
      </c>
      <c r="G8563">
        <v>92037</v>
      </c>
      <c r="H8563" s="5" t="s">
        <v>14</v>
      </c>
      <c r="I8563" s="5" t="s">
        <v>5247</v>
      </c>
      <c r="J8563" s="1">
        <v>43359</v>
      </c>
      <c r="K8563" s="1">
        <v>43361</v>
      </c>
      <c r="L8563">
        <v>3.44</v>
      </c>
      <c r="M8563" s="5" t="s">
        <v>2366</v>
      </c>
      <c r="N8563" s="5" t="s">
        <v>10308</v>
      </c>
      <c r="O8563" s="5" t="s">
        <v>10199</v>
      </c>
      <c r="P8563" s="5" t="s">
        <v>10200</v>
      </c>
      <c r="Q8563">
        <v>101</v>
      </c>
      <c r="R8563" s="5" t="s">
        <v>10611</v>
      </c>
    </row>
    <row r="8564" spans="1:18" x14ac:dyDescent="0.3">
      <c r="A8564" s="5" t="s">
        <v>1058</v>
      </c>
      <c r="B8564" s="5" t="s">
        <v>1053</v>
      </c>
      <c r="C8564" s="5" t="s">
        <v>1059</v>
      </c>
      <c r="D8564" s="5" t="s">
        <v>22</v>
      </c>
      <c r="E8564" s="5" t="s">
        <v>23</v>
      </c>
      <c r="F8564" s="5" t="s">
        <v>13</v>
      </c>
      <c r="G8564">
        <v>10009</v>
      </c>
      <c r="H8564" s="5" t="s">
        <v>24</v>
      </c>
      <c r="I8564" s="5" t="s">
        <v>5314</v>
      </c>
      <c r="J8564" s="1">
        <v>43284</v>
      </c>
      <c r="K8564" s="1">
        <v>43284</v>
      </c>
      <c r="L8564">
        <v>7.99</v>
      </c>
      <c r="M8564" s="5" t="s">
        <v>2366</v>
      </c>
      <c r="N8564" s="5" t="s">
        <v>10308</v>
      </c>
      <c r="O8564" s="5" t="s">
        <v>10199</v>
      </c>
      <c r="P8564" s="5" t="s">
        <v>10200</v>
      </c>
      <c r="Q8564">
        <v>102</v>
      </c>
      <c r="R8564" s="5" t="s">
        <v>10612</v>
      </c>
    </row>
    <row r="8565" spans="1:18" x14ac:dyDescent="0.3">
      <c r="A8565" s="5" t="s">
        <v>272</v>
      </c>
      <c r="B8565" s="5" t="s">
        <v>273</v>
      </c>
      <c r="C8565" s="5" t="s">
        <v>274</v>
      </c>
      <c r="D8565" s="5" t="s">
        <v>275</v>
      </c>
      <c r="E8565" s="5" t="s">
        <v>99</v>
      </c>
      <c r="F8565" s="5" t="s">
        <v>13</v>
      </c>
      <c r="G8565">
        <v>75081</v>
      </c>
      <c r="H8565" s="5" t="s">
        <v>100</v>
      </c>
      <c r="I8565" s="5" t="s">
        <v>5955</v>
      </c>
      <c r="J8565" s="1">
        <v>42516</v>
      </c>
      <c r="K8565" s="1">
        <v>42519</v>
      </c>
      <c r="L8565">
        <v>12.22</v>
      </c>
      <c r="M8565" s="5" t="s">
        <v>2366</v>
      </c>
      <c r="N8565" s="5" t="s">
        <v>10308</v>
      </c>
      <c r="O8565" s="5" t="s">
        <v>10199</v>
      </c>
      <c r="P8565" s="5" t="s">
        <v>10200</v>
      </c>
      <c r="Q8565">
        <v>104</v>
      </c>
      <c r="R8565" s="5" t="s">
        <v>10614</v>
      </c>
    </row>
    <row r="8566" spans="1:18" x14ac:dyDescent="0.3">
      <c r="A8566" s="5" t="s">
        <v>1144</v>
      </c>
      <c r="B8566" s="5" t="s">
        <v>1135</v>
      </c>
      <c r="C8566" s="5" t="s">
        <v>1145</v>
      </c>
      <c r="D8566" s="5" t="s">
        <v>136</v>
      </c>
      <c r="E8566" s="5" t="s">
        <v>77</v>
      </c>
      <c r="F8566" s="5" t="s">
        <v>13</v>
      </c>
      <c r="G8566">
        <v>45503</v>
      </c>
      <c r="H8566" s="5" t="s">
        <v>24</v>
      </c>
      <c r="I8566" s="5" t="s">
        <v>8242</v>
      </c>
      <c r="J8566" s="1">
        <v>42775</v>
      </c>
      <c r="K8566" s="1">
        <v>42779</v>
      </c>
      <c r="L8566">
        <v>31.86</v>
      </c>
      <c r="M8566" s="5" t="s">
        <v>2366</v>
      </c>
      <c r="N8566" s="5" t="s">
        <v>10308</v>
      </c>
      <c r="O8566" s="5" t="s">
        <v>10199</v>
      </c>
      <c r="P8566" s="5" t="s">
        <v>10200</v>
      </c>
      <c r="Q8566">
        <v>103</v>
      </c>
      <c r="R8566" s="5" t="s">
        <v>10613</v>
      </c>
    </row>
    <row r="8567" spans="1:18" x14ac:dyDescent="0.3">
      <c r="A8567" s="5" t="s">
        <v>1670</v>
      </c>
      <c r="B8567" s="5" t="s">
        <v>1668</v>
      </c>
      <c r="C8567" s="5" t="s">
        <v>1671</v>
      </c>
      <c r="D8567" s="5" t="s">
        <v>11</v>
      </c>
      <c r="E8567" s="5" t="s">
        <v>12</v>
      </c>
      <c r="F8567" s="5" t="s">
        <v>13</v>
      </c>
      <c r="G8567">
        <v>98105</v>
      </c>
      <c r="H8567" s="5" t="s">
        <v>14</v>
      </c>
      <c r="I8567" s="5" t="s">
        <v>6697</v>
      </c>
      <c r="J8567" s="1">
        <v>43060</v>
      </c>
      <c r="K8567" s="1">
        <v>43065</v>
      </c>
      <c r="L8567">
        <v>21.57</v>
      </c>
      <c r="M8567" s="5" t="s">
        <v>2222</v>
      </c>
      <c r="N8567" s="5" t="s">
        <v>10309</v>
      </c>
      <c r="O8567" s="5" t="s">
        <v>10199</v>
      </c>
      <c r="P8567" s="5" t="s">
        <v>10200</v>
      </c>
      <c r="Q8567">
        <v>103</v>
      </c>
      <c r="R8567" s="5" t="s">
        <v>10613</v>
      </c>
    </row>
    <row r="8568" spans="1:18" x14ac:dyDescent="0.3">
      <c r="A8568" s="5" t="s">
        <v>1568</v>
      </c>
      <c r="B8568" s="5" t="s">
        <v>1569</v>
      </c>
      <c r="C8568" s="5" t="s">
        <v>1570</v>
      </c>
      <c r="D8568" s="5" t="s">
        <v>1571</v>
      </c>
      <c r="E8568" s="5" t="s">
        <v>1572</v>
      </c>
      <c r="F8568" s="5" t="s">
        <v>13</v>
      </c>
      <c r="G8568">
        <v>4240</v>
      </c>
      <c r="H8568" s="5" t="s">
        <v>24</v>
      </c>
      <c r="I8568" s="5" t="s">
        <v>6030</v>
      </c>
      <c r="J8568" s="1">
        <v>42534</v>
      </c>
      <c r="K8568" s="1">
        <v>42540</v>
      </c>
      <c r="L8568">
        <v>8.26</v>
      </c>
      <c r="M8568" s="5" t="s">
        <v>2222</v>
      </c>
      <c r="N8568" s="5" t="s">
        <v>10309</v>
      </c>
      <c r="O8568" s="5" t="s">
        <v>10199</v>
      </c>
      <c r="P8568" s="5" t="s">
        <v>10200</v>
      </c>
      <c r="Q8568">
        <v>103</v>
      </c>
      <c r="R8568" s="5" t="s">
        <v>10613</v>
      </c>
    </row>
    <row r="8569" spans="1:18" x14ac:dyDescent="0.3">
      <c r="A8569" s="5" t="s">
        <v>776</v>
      </c>
      <c r="B8569" s="5" t="s">
        <v>770</v>
      </c>
      <c r="C8569" s="5" t="s">
        <v>777</v>
      </c>
      <c r="D8569" s="5" t="s">
        <v>778</v>
      </c>
      <c r="E8569" s="5" t="s">
        <v>161</v>
      </c>
      <c r="F8569" s="5" t="s">
        <v>13</v>
      </c>
      <c r="G8569">
        <v>62301</v>
      </c>
      <c r="H8569" s="5" t="s">
        <v>100</v>
      </c>
      <c r="I8569" s="5" t="s">
        <v>8349</v>
      </c>
      <c r="J8569" s="1">
        <v>42644</v>
      </c>
      <c r="K8569" s="1">
        <v>42648</v>
      </c>
      <c r="L8569">
        <v>2.99</v>
      </c>
      <c r="M8569" s="5" t="s">
        <v>2222</v>
      </c>
      <c r="N8569" s="5" t="s">
        <v>10309</v>
      </c>
      <c r="O8569" s="5" t="s">
        <v>10199</v>
      </c>
      <c r="P8569" s="5" t="s">
        <v>10200</v>
      </c>
      <c r="Q8569">
        <v>103</v>
      </c>
      <c r="R8569" s="5" t="s">
        <v>10613</v>
      </c>
    </row>
    <row r="8570" spans="1:18" x14ac:dyDescent="0.3">
      <c r="A8570" s="5" t="s">
        <v>776</v>
      </c>
      <c r="B8570" s="5" t="s">
        <v>770</v>
      </c>
      <c r="C8570" s="5" t="s">
        <v>777</v>
      </c>
      <c r="D8570" s="5" t="s">
        <v>778</v>
      </c>
      <c r="E8570" s="5" t="s">
        <v>161</v>
      </c>
      <c r="F8570" s="5" t="s">
        <v>13</v>
      </c>
      <c r="G8570">
        <v>62301</v>
      </c>
      <c r="H8570" s="5" t="s">
        <v>100</v>
      </c>
      <c r="I8570" s="5" t="s">
        <v>2221</v>
      </c>
      <c r="J8570" s="1">
        <v>42732</v>
      </c>
      <c r="K8570" s="1">
        <v>42735</v>
      </c>
      <c r="L8570">
        <v>54.38</v>
      </c>
      <c r="M8570" s="5" t="s">
        <v>2222</v>
      </c>
      <c r="N8570" s="5" t="s">
        <v>10309</v>
      </c>
      <c r="O8570" s="5" t="s">
        <v>10199</v>
      </c>
      <c r="P8570" s="5" t="s">
        <v>10200</v>
      </c>
      <c r="Q8570">
        <v>104</v>
      </c>
      <c r="R8570" s="5" t="s">
        <v>10614</v>
      </c>
    </row>
    <row r="8571" spans="1:18" x14ac:dyDescent="0.3">
      <c r="A8571" s="5" t="s">
        <v>608</v>
      </c>
      <c r="B8571" s="5" t="s">
        <v>607</v>
      </c>
      <c r="C8571" s="5" t="s">
        <v>391</v>
      </c>
      <c r="D8571" s="5" t="s">
        <v>84</v>
      </c>
      <c r="E8571" s="5" t="s">
        <v>35</v>
      </c>
      <c r="F8571" s="5" t="s">
        <v>13</v>
      </c>
      <c r="G8571">
        <v>94122</v>
      </c>
      <c r="H8571" s="5" t="s">
        <v>14</v>
      </c>
      <c r="I8571" s="5" t="s">
        <v>5867</v>
      </c>
      <c r="J8571" s="1">
        <v>43371</v>
      </c>
      <c r="K8571" s="1">
        <v>43374</v>
      </c>
      <c r="L8571">
        <v>14.35</v>
      </c>
      <c r="M8571" s="5" t="s">
        <v>2222</v>
      </c>
      <c r="N8571" s="5" t="s">
        <v>10309</v>
      </c>
      <c r="O8571" s="5" t="s">
        <v>10199</v>
      </c>
      <c r="P8571" s="5" t="s">
        <v>10200</v>
      </c>
      <c r="Q8571">
        <v>101</v>
      </c>
      <c r="R8571" s="5" t="s">
        <v>10611</v>
      </c>
    </row>
    <row r="8572" spans="1:18" x14ac:dyDescent="0.3">
      <c r="A8572" s="5" t="s">
        <v>1969</v>
      </c>
      <c r="B8572" s="5" t="s">
        <v>1965</v>
      </c>
      <c r="C8572" s="5" t="s">
        <v>688</v>
      </c>
      <c r="D8572" s="5" t="s">
        <v>751</v>
      </c>
      <c r="E8572" s="5" t="s">
        <v>752</v>
      </c>
      <c r="F8572" s="5" t="s">
        <v>13</v>
      </c>
      <c r="G8572">
        <v>57103</v>
      </c>
      <c r="H8572" s="5" t="s">
        <v>100</v>
      </c>
      <c r="I8572" s="5" t="s">
        <v>5134</v>
      </c>
      <c r="J8572" s="1">
        <v>42200</v>
      </c>
      <c r="K8572" s="1">
        <v>42204</v>
      </c>
      <c r="L8572">
        <v>2.97</v>
      </c>
      <c r="M8572" s="5" t="s">
        <v>4777</v>
      </c>
      <c r="N8572" s="5" t="s">
        <v>10310</v>
      </c>
      <c r="O8572" s="5" t="s">
        <v>10199</v>
      </c>
      <c r="P8572" s="5" t="s">
        <v>10200</v>
      </c>
      <c r="Q8572">
        <v>103</v>
      </c>
      <c r="R8572" s="5" t="s">
        <v>10613</v>
      </c>
    </row>
    <row r="8573" spans="1:18" x14ac:dyDescent="0.3">
      <c r="A8573" s="5" t="s">
        <v>1732</v>
      </c>
      <c r="B8573" s="5" t="s">
        <v>1733</v>
      </c>
      <c r="C8573" s="5" t="s">
        <v>1734</v>
      </c>
      <c r="D8573" s="5" t="s">
        <v>108</v>
      </c>
      <c r="E8573" s="5" t="s">
        <v>35</v>
      </c>
      <c r="F8573" s="5" t="s">
        <v>13</v>
      </c>
      <c r="G8573">
        <v>90036</v>
      </c>
      <c r="H8573" s="5" t="s">
        <v>14</v>
      </c>
      <c r="I8573" s="5" t="s">
        <v>5398</v>
      </c>
      <c r="J8573" s="1">
        <v>42331</v>
      </c>
      <c r="K8573" s="1">
        <v>42335</v>
      </c>
      <c r="L8573">
        <v>5.54</v>
      </c>
      <c r="M8573" s="5" t="s">
        <v>4777</v>
      </c>
      <c r="N8573" s="5" t="s">
        <v>10310</v>
      </c>
      <c r="O8573" s="5" t="s">
        <v>10199</v>
      </c>
      <c r="P8573" s="5" t="s">
        <v>10200</v>
      </c>
      <c r="Q8573">
        <v>103</v>
      </c>
      <c r="R8573" s="5" t="s">
        <v>10613</v>
      </c>
    </row>
    <row r="8574" spans="1:18" x14ac:dyDescent="0.3">
      <c r="A8574" s="5" t="s">
        <v>1179</v>
      </c>
      <c r="B8574" s="5" t="s">
        <v>1180</v>
      </c>
      <c r="C8574" s="5" t="s">
        <v>333</v>
      </c>
      <c r="D8574" s="5" t="s">
        <v>947</v>
      </c>
      <c r="E8574" s="5" t="s">
        <v>726</v>
      </c>
      <c r="F8574" s="5" t="s">
        <v>13</v>
      </c>
      <c r="G8574">
        <v>21215</v>
      </c>
      <c r="H8574" s="5" t="s">
        <v>24</v>
      </c>
      <c r="I8574" s="5" t="s">
        <v>5135</v>
      </c>
      <c r="J8574" s="1">
        <v>42731</v>
      </c>
      <c r="K8574" s="1">
        <v>42733</v>
      </c>
      <c r="L8574">
        <v>7.92</v>
      </c>
      <c r="M8574" s="5" t="s">
        <v>4777</v>
      </c>
      <c r="N8574" s="5" t="s">
        <v>10310</v>
      </c>
      <c r="O8574" s="5" t="s">
        <v>10199</v>
      </c>
      <c r="P8574" s="5" t="s">
        <v>10200</v>
      </c>
      <c r="Q8574">
        <v>104</v>
      </c>
      <c r="R8574" s="5" t="s">
        <v>10614</v>
      </c>
    </row>
    <row r="8575" spans="1:18" x14ac:dyDescent="0.3">
      <c r="A8575" s="5" t="s">
        <v>1485</v>
      </c>
      <c r="B8575" s="5" t="s">
        <v>1482</v>
      </c>
      <c r="C8575" s="5" t="s">
        <v>1486</v>
      </c>
      <c r="D8575" s="5" t="s">
        <v>1487</v>
      </c>
      <c r="E8575" s="5" t="s">
        <v>99</v>
      </c>
      <c r="F8575" s="5" t="s">
        <v>13</v>
      </c>
      <c r="G8575">
        <v>78415</v>
      </c>
      <c r="H8575" s="5" t="s">
        <v>100</v>
      </c>
      <c r="I8575" s="5" t="s">
        <v>4776</v>
      </c>
      <c r="J8575" s="1">
        <v>43385</v>
      </c>
      <c r="K8575" s="1">
        <v>43387</v>
      </c>
      <c r="L8575">
        <v>0.99</v>
      </c>
      <c r="M8575" s="5" t="s">
        <v>4777</v>
      </c>
      <c r="N8575" s="5" t="s">
        <v>10310</v>
      </c>
      <c r="O8575" s="5" t="s">
        <v>10199</v>
      </c>
      <c r="P8575" s="5" t="s">
        <v>10200</v>
      </c>
      <c r="Q8575">
        <v>101</v>
      </c>
      <c r="R8575" s="5" t="s">
        <v>10611</v>
      </c>
    </row>
    <row r="8576" spans="1:18" x14ac:dyDescent="0.3">
      <c r="A8576" s="5" t="s">
        <v>575</v>
      </c>
      <c r="B8576" s="5" t="s">
        <v>576</v>
      </c>
      <c r="C8576" s="5" t="s">
        <v>577</v>
      </c>
      <c r="D8576" s="5" t="s">
        <v>98</v>
      </c>
      <c r="E8576" s="5" t="s">
        <v>99</v>
      </c>
      <c r="F8576" s="5" t="s">
        <v>13</v>
      </c>
      <c r="G8576">
        <v>77036</v>
      </c>
      <c r="H8576" s="5" t="s">
        <v>100</v>
      </c>
      <c r="I8576" s="5" t="s">
        <v>7739</v>
      </c>
      <c r="J8576" s="1">
        <v>43325</v>
      </c>
      <c r="K8576" s="1">
        <v>43330</v>
      </c>
      <c r="L8576">
        <v>1.58</v>
      </c>
      <c r="M8576" s="5" t="s">
        <v>4777</v>
      </c>
      <c r="N8576" s="5" t="s">
        <v>10310</v>
      </c>
      <c r="O8576" s="5" t="s">
        <v>10199</v>
      </c>
      <c r="P8576" s="5" t="s">
        <v>10200</v>
      </c>
      <c r="Q8576">
        <v>103</v>
      </c>
      <c r="R8576" s="5" t="s">
        <v>10613</v>
      </c>
    </row>
    <row r="8577" spans="1:18" x14ac:dyDescent="0.3">
      <c r="A8577" s="5" t="s">
        <v>1649</v>
      </c>
      <c r="B8577" s="5" t="s">
        <v>1650</v>
      </c>
      <c r="C8577" s="5" t="s">
        <v>1651</v>
      </c>
      <c r="D8577" s="5" t="s">
        <v>424</v>
      </c>
      <c r="E8577" s="5" t="s">
        <v>252</v>
      </c>
      <c r="F8577" s="5" t="s">
        <v>13</v>
      </c>
      <c r="G8577">
        <v>28540</v>
      </c>
      <c r="H8577" s="5" t="s">
        <v>19</v>
      </c>
      <c r="I8577" s="5" t="s">
        <v>2870</v>
      </c>
      <c r="J8577" s="1">
        <v>43439</v>
      </c>
      <c r="K8577" s="1">
        <v>43442</v>
      </c>
      <c r="L8577">
        <v>38.9</v>
      </c>
      <c r="M8577" s="5" t="s">
        <v>2320</v>
      </c>
      <c r="N8577" s="5" t="s">
        <v>10311</v>
      </c>
      <c r="O8577" s="5" t="s">
        <v>10199</v>
      </c>
      <c r="P8577" s="5" t="s">
        <v>10200</v>
      </c>
      <c r="Q8577">
        <v>101</v>
      </c>
      <c r="R8577" s="5" t="s">
        <v>10611</v>
      </c>
    </row>
    <row r="8578" spans="1:18" x14ac:dyDescent="0.3">
      <c r="A8578" s="5" t="s">
        <v>1756</v>
      </c>
      <c r="B8578" s="5" t="s">
        <v>1755</v>
      </c>
      <c r="C8578" s="5" t="s">
        <v>1757</v>
      </c>
      <c r="D8578" s="5" t="s">
        <v>1209</v>
      </c>
      <c r="E8578" s="5" t="s">
        <v>35</v>
      </c>
      <c r="F8578" s="5" t="s">
        <v>13</v>
      </c>
      <c r="G8578">
        <v>95123</v>
      </c>
      <c r="H8578" s="5" t="s">
        <v>14</v>
      </c>
      <c r="I8578" s="5" t="s">
        <v>2838</v>
      </c>
      <c r="J8578" s="1">
        <v>43261</v>
      </c>
      <c r="K8578" s="1">
        <v>43266</v>
      </c>
      <c r="L8578">
        <v>132.52000000000001</v>
      </c>
      <c r="M8578" s="5" t="s">
        <v>2320</v>
      </c>
      <c r="N8578" s="5" t="s">
        <v>10311</v>
      </c>
      <c r="O8578" s="5" t="s">
        <v>10199</v>
      </c>
      <c r="P8578" s="5" t="s">
        <v>10200</v>
      </c>
      <c r="Q8578">
        <v>103</v>
      </c>
      <c r="R8578" s="5" t="s">
        <v>10613</v>
      </c>
    </row>
    <row r="8579" spans="1:18" x14ac:dyDescent="0.3">
      <c r="A8579" s="5" t="s">
        <v>1567</v>
      </c>
      <c r="B8579" s="5" t="s">
        <v>1564</v>
      </c>
      <c r="C8579" s="5" t="s">
        <v>1444</v>
      </c>
      <c r="D8579" s="5" t="s">
        <v>772</v>
      </c>
      <c r="E8579" s="5" t="s">
        <v>40</v>
      </c>
      <c r="F8579" s="5" t="s">
        <v>13</v>
      </c>
      <c r="G8579">
        <v>40475</v>
      </c>
      <c r="H8579" s="5" t="s">
        <v>19</v>
      </c>
      <c r="I8579" s="5" t="s">
        <v>8183</v>
      </c>
      <c r="J8579" s="1">
        <v>43278</v>
      </c>
      <c r="K8579" s="1">
        <v>43280</v>
      </c>
      <c r="L8579">
        <v>19.440000000000001</v>
      </c>
      <c r="M8579" s="5" t="s">
        <v>2320</v>
      </c>
      <c r="N8579" s="5" t="s">
        <v>10311</v>
      </c>
      <c r="O8579" s="5" t="s">
        <v>10199</v>
      </c>
      <c r="P8579" s="5" t="s">
        <v>10200</v>
      </c>
      <c r="Q8579">
        <v>104</v>
      </c>
      <c r="R8579" s="5" t="s">
        <v>10614</v>
      </c>
    </row>
    <row r="8580" spans="1:18" x14ac:dyDescent="0.3">
      <c r="A8580" s="5" t="s">
        <v>1190</v>
      </c>
      <c r="B8580" s="5" t="s">
        <v>886</v>
      </c>
      <c r="C8580" s="5" t="s">
        <v>1191</v>
      </c>
      <c r="D8580" s="5" t="s">
        <v>1192</v>
      </c>
      <c r="E8580" s="5" t="s">
        <v>77</v>
      </c>
      <c r="F8580" s="5" t="s">
        <v>13</v>
      </c>
      <c r="G8580">
        <v>43055</v>
      </c>
      <c r="H8580" s="5" t="s">
        <v>24</v>
      </c>
      <c r="I8580" s="5" t="s">
        <v>2336</v>
      </c>
      <c r="J8580" s="1">
        <v>42989</v>
      </c>
      <c r="K8580" s="1">
        <v>42995</v>
      </c>
      <c r="L8580">
        <v>7.61</v>
      </c>
      <c r="M8580" s="5" t="s">
        <v>2320</v>
      </c>
      <c r="N8580" s="5" t="s">
        <v>10311</v>
      </c>
      <c r="O8580" s="5" t="s">
        <v>10199</v>
      </c>
      <c r="P8580" s="5" t="s">
        <v>10200</v>
      </c>
      <c r="Q8580">
        <v>103</v>
      </c>
      <c r="R8580" s="5" t="s">
        <v>10613</v>
      </c>
    </row>
    <row r="8581" spans="1:18" x14ac:dyDescent="0.3">
      <c r="A8581" s="5" t="s">
        <v>1284</v>
      </c>
      <c r="B8581" s="5" t="s">
        <v>1282</v>
      </c>
      <c r="C8581" s="5" t="s">
        <v>1285</v>
      </c>
      <c r="D8581" s="5" t="s">
        <v>1286</v>
      </c>
      <c r="E8581" s="5" t="s">
        <v>35</v>
      </c>
      <c r="F8581" s="5" t="s">
        <v>13</v>
      </c>
      <c r="G8581">
        <v>94601</v>
      </c>
      <c r="H8581" s="5" t="s">
        <v>14</v>
      </c>
      <c r="I8581" s="5" t="s">
        <v>2693</v>
      </c>
      <c r="J8581" s="1">
        <v>42876</v>
      </c>
      <c r="K8581" s="1">
        <v>42878</v>
      </c>
      <c r="L8581">
        <v>55.18</v>
      </c>
      <c r="M8581" s="5" t="s">
        <v>2320</v>
      </c>
      <c r="N8581" s="5" t="s">
        <v>10311</v>
      </c>
      <c r="O8581" s="5" t="s">
        <v>10199</v>
      </c>
      <c r="P8581" s="5" t="s">
        <v>10200</v>
      </c>
      <c r="Q8581">
        <v>101</v>
      </c>
      <c r="R8581" s="5" t="s">
        <v>10611</v>
      </c>
    </row>
    <row r="8582" spans="1:18" x14ac:dyDescent="0.3">
      <c r="A8582" s="5" t="s">
        <v>836</v>
      </c>
      <c r="B8582" s="5" t="s">
        <v>824</v>
      </c>
      <c r="C8582" s="5" t="s">
        <v>837</v>
      </c>
      <c r="D8582" s="5" t="s">
        <v>275</v>
      </c>
      <c r="E8582" s="5" t="s">
        <v>99</v>
      </c>
      <c r="F8582" s="5" t="s">
        <v>13</v>
      </c>
      <c r="G8582">
        <v>75220</v>
      </c>
      <c r="H8582" s="5" t="s">
        <v>100</v>
      </c>
      <c r="I8582" s="5" t="s">
        <v>8247</v>
      </c>
      <c r="J8582" s="1">
        <v>42635</v>
      </c>
      <c r="K8582" s="1">
        <v>42638</v>
      </c>
      <c r="L8582">
        <v>55.6</v>
      </c>
      <c r="M8582" s="5" t="s">
        <v>2320</v>
      </c>
      <c r="N8582" s="5" t="s">
        <v>10311</v>
      </c>
      <c r="O8582" s="5" t="s">
        <v>10199</v>
      </c>
      <c r="P8582" s="5" t="s">
        <v>10200</v>
      </c>
      <c r="Q8582">
        <v>101</v>
      </c>
      <c r="R8582" s="5" t="s">
        <v>10611</v>
      </c>
    </row>
    <row r="8583" spans="1:18" x14ac:dyDescent="0.3">
      <c r="A8583" s="5" t="s">
        <v>599</v>
      </c>
      <c r="B8583" s="5" t="s">
        <v>600</v>
      </c>
      <c r="C8583" s="5" t="s">
        <v>601</v>
      </c>
      <c r="D8583" s="5" t="s">
        <v>22</v>
      </c>
      <c r="E8583" s="5" t="s">
        <v>23</v>
      </c>
      <c r="F8583" s="5" t="s">
        <v>13</v>
      </c>
      <c r="G8583">
        <v>10035</v>
      </c>
      <c r="H8583" s="5" t="s">
        <v>24</v>
      </c>
      <c r="I8583" s="5" t="s">
        <v>6504</v>
      </c>
      <c r="J8583" s="1">
        <v>42320</v>
      </c>
      <c r="K8583" s="1">
        <v>42324</v>
      </c>
      <c r="L8583">
        <v>2.67</v>
      </c>
      <c r="M8583" s="5" t="s">
        <v>2320</v>
      </c>
      <c r="N8583" s="5" t="s">
        <v>10311</v>
      </c>
      <c r="O8583" s="5" t="s">
        <v>10199</v>
      </c>
      <c r="P8583" s="5" t="s">
        <v>10200</v>
      </c>
      <c r="Q8583">
        <v>103</v>
      </c>
      <c r="R8583" s="5" t="s">
        <v>10613</v>
      </c>
    </row>
    <row r="8584" spans="1:18" x14ac:dyDescent="0.3">
      <c r="A8584" s="5" t="s">
        <v>1496</v>
      </c>
      <c r="B8584" s="5" t="s">
        <v>1494</v>
      </c>
      <c r="C8584" s="5" t="s">
        <v>1062</v>
      </c>
      <c r="D8584" s="5" t="s">
        <v>1497</v>
      </c>
      <c r="E8584" s="5" t="s">
        <v>99</v>
      </c>
      <c r="F8584" s="5" t="s">
        <v>13</v>
      </c>
      <c r="G8584">
        <v>79109</v>
      </c>
      <c r="H8584" s="5" t="s">
        <v>100</v>
      </c>
      <c r="I8584" s="5" t="s">
        <v>7007</v>
      </c>
      <c r="J8584" s="1">
        <v>43254</v>
      </c>
      <c r="K8584" s="1">
        <v>43261</v>
      </c>
      <c r="L8584">
        <v>4.55</v>
      </c>
      <c r="M8584" s="5" t="s">
        <v>2320</v>
      </c>
      <c r="N8584" s="5" t="s">
        <v>10311</v>
      </c>
      <c r="O8584" s="5" t="s">
        <v>10199</v>
      </c>
      <c r="P8584" s="5" t="s">
        <v>10200</v>
      </c>
      <c r="Q8584">
        <v>103</v>
      </c>
      <c r="R8584" s="5" t="s">
        <v>10613</v>
      </c>
    </row>
    <row r="8585" spans="1:18" x14ac:dyDescent="0.3">
      <c r="A8585" s="5" t="s">
        <v>1149</v>
      </c>
      <c r="B8585" s="5" t="s">
        <v>1150</v>
      </c>
      <c r="C8585" s="5" t="s">
        <v>781</v>
      </c>
      <c r="D8585" s="5" t="s">
        <v>1151</v>
      </c>
      <c r="E8585" s="5" t="s">
        <v>129</v>
      </c>
      <c r="F8585" s="5" t="s">
        <v>13</v>
      </c>
      <c r="G8585">
        <v>56301</v>
      </c>
      <c r="H8585" s="5" t="s">
        <v>100</v>
      </c>
      <c r="I8585" s="5" t="s">
        <v>8105</v>
      </c>
      <c r="J8585" s="1">
        <v>43292</v>
      </c>
      <c r="K8585" s="1">
        <v>43299</v>
      </c>
      <c r="L8585">
        <v>168.1</v>
      </c>
      <c r="M8585" s="5" t="s">
        <v>2320</v>
      </c>
      <c r="N8585" s="5" t="s">
        <v>10311</v>
      </c>
      <c r="O8585" s="5" t="s">
        <v>10199</v>
      </c>
      <c r="P8585" s="5" t="s">
        <v>10200</v>
      </c>
      <c r="Q8585">
        <v>103</v>
      </c>
      <c r="R8585" s="5" t="s">
        <v>10613</v>
      </c>
    </row>
    <row r="8586" spans="1:18" x14ac:dyDescent="0.3">
      <c r="A8586" s="5" t="s">
        <v>951</v>
      </c>
      <c r="B8586" s="5" t="s">
        <v>952</v>
      </c>
      <c r="C8586" s="5" t="s">
        <v>953</v>
      </c>
      <c r="D8586" s="5" t="s">
        <v>334</v>
      </c>
      <c r="E8586" s="5" t="s">
        <v>129</v>
      </c>
      <c r="F8586" s="5" t="s">
        <v>13</v>
      </c>
      <c r="G8586">
        <v>55044</v>
      </c>
      <c r="H8586" s="5" t="s">
        <v>100</v>
      </c>
      <c r="I8586" s="5" t="s">
        <v>4696</v>
      </c>
      <c r="J8586" s="1">
        <v>43009</v>
      </c>
      <c r="K8586" s="1">
        <v>43009</v>
      </c>
      <c r="L8586">
        <v>28.35</v>
      </c>
      <c r="M8586" s="5" t="s">
        <v>2320</v>
      </c>
      <c r="N8586" s="5" t="s">
        <v>10311</v>
      </c>
      <c r="O8586" s="5" t="s">
        <v>10199</v>
      </c>
      <c r="P8586" s="5" t="s">
        <v>10200</v>
      </c>
      <c r="Q8586">
        <v>102</v>
      </c>
      <c r="R8586" s="5" t="s">
        <v>10612</v>
      </c>
    </row>
    <row r="8587" spans="1:18" x14ac:dyDescent="0.3">
      <c r="A8587" s="5" t="s">
        <v>1827</v>
      </c>
      <c r="B8587" s="5" t="s">
        <v>308</v>
      </c>
      <c r="C8587" s="5" t="s">
        <v>1828</v>
      </c>
      <c r="D8587" s="5" t="s">
        <v>275</v>
      </c>
      <c r="E8587" s="5" t="s">
        <v>99</v>
      </c>
      <c r="F8587" s="5" t="s">
        <v>13</v>
      </c>
      <c r="G8587">
        <v>75081</v>
      </c>
      <c r="H8587" s="5" t="s">
        <v>100</v>
      </c>
      <c r="I8587" s="5" t="s">
        <v>4114</v>
      </c>
      <c r="J8587" s="1">
        <v>43054</v>
      </c>
      <c r="K8587" s="1">
        <v>43061</v>
      </c>
      <c r="L8587">
        <v>99.39</v>
      </c>
      <c r="M8587" s="5" t="s">
        <v>2320</v>
      </c>
      <c r="N8587" s="5" t="s">
        <v>10311</v>
      </c>
      <c r="O8587" s="5" t="s">
        <v>10199</v>
      </c>
      <c r="P8587" s="5" t="s">
        <v>10200</v>
      </c>
      <c r="Q8587">
        <v>103</v>
      </c>
      <c r="R8587" s="5" t="s">
        <v>10613</v>
      </c>
    </row>
    <row r="8588" spans="1:18" x14ac:dyDescent="0.3">
      <c r="A8588" s="5" t="s">
        <v>1898</v>
      </c>
      <c r="B8588" s="5" t="s">
        <v>1899</v>
      </c>
      <c r="C8588" s="5" t="s">
        <v>1900</v>
      </c>
      <c r="D8588" s="5" t="s">
        <v>854</v>
      </c>
      <c r="E8588" s="5" t="s">
        <v>44</v>
      </c>
      <c r="F8588" s="5" t="s">
        <v>13</v>
      </c>
      <c r="G8588">
        <v>85364</v>
      </c>
      <c r="H8588" s="5" t="s">
        <v>14</v>
      </c>
      <c r="I8588" s="5" t="s">
        <v>7424</v>
      </c>
      <c r="J8588" s="1">
        <v>42869</v>
      </c>
      <c r="K8588" s="1">
        <v>42869</v>
      </c>
      <c r="L8588">
        <v>185.53</v>
      </c>
      <c r="M8588" s="5" t="s">
        <v>2320</v>
      </c>
      <c r="N8588" s="5" t="s">
        <v>10311</v>
      </c>
      <c r="O8588" s="5" t="s">
        <v>10199</v>
      </c>
      <c r="P8588" s="5" t="s">
        <v>10200</v>
      </c>
      <c r="Q8588">
        <v>102</v>
      </c>
      <c r="R8588" s="5" t="s">
        <v>10612</v>
      </c>
    </row>
    <row r="8589" spans="1:18" x14ac:dyDescent="0.3">
      <c r="A8589" s="5" t="s">
        <v>1029</v>
      </c>
      <c r="B8589" s="5" t="s">
        <v>1030</v>
      </c>
      <c r="C8589" s="5" t="s">
        <v>1031</v>
      </c>
      <c r="D8589" s="5" t="s">
        <v>22</v>
      </c>
      <c r="E8589" s="5" t="s">
        <v>23</v>
      </c>
      <c r="F8589" s="5" t="s">
        <v>13</v>
      </c>
      <c r="G8589">
        <v>10024</v>
      </c>
      <c r="H8589" s="5" t="s">
        <v>24</v>
      </c>
      <c r="I8589" s="5" t="s">
        <v>6197</v>
      </c>
      <c r="J8589" s="1">
        <v>43087</v>
      </c>
      <c r="K8589" s="1">
        <v>43093</v>
      </c>
      <c r="L8589">
        <v>39.92</v>
      </c>
      <c r="M8589" s="5" t="s">
        <v>2320</v>
      </c>
      <c r="N8589" s="5" t="s">
        <v>10311</v>
      </c>
      <c r="O8589" s="5" t="s">
        <v>10199</v>
      </c>
      <c r="P8589" s="5" t="s">
        <v>10200</v>
      </c>
      <c r="Q8589">
        <v>103</v>
      </c>
      <c r="R8589" s="5" t="s">
        <v>10613</v>
      </c>
    </row>
    <row r="8590" spans="1:18" x14ac:dyDescent="0.3">
      <c r="A8590" s="5" t="s">
        <v>1907</v>
      </c>
      <c r="B8590" s="5" t="s">
        <v>1908</v>
      </c>
      <c r="C8590" s="5" t="s">
        <v>1909</v>
      </c>
      <c r="D8590" s="5" t="s">
        <v>1560</v>
      </c>
      <c r="E8590" s="5" t="s">
        <v>44</v>
      </c>
      <c r="F8590" s="5" t="s">
        <v>13</v>
      </c>
      <c r="G8590">
        <v>85023</v>
      </c>
      <c r="H8590" s="5" t="s">
        <v>14</v>
      </c>
      <c r="I8590" s="5" t="s">
        <v>5194</v>
      </c>
      <c r="J8590" s="1">
        <v>42819</v>
      </c>
      <c r="K8590" s="1">
        <v>42819</v>
      </c>
      <c r="L8590">
        <v>1287.45</v>
      </c>
      <c r="M8590" s="5" t="s">
        <v>2320</v>
      </c>
      <c r="N8590" s="5" t="s">
        <v>10311</v>
      </c>
      <c r="O8590" s="5" t="s">
        <v>10199</v>
      </c>
      <c r="P8590" s="5" t="s">
        <v>10200</v>
      </c>
      <c r="Q8590">
        <v>102</v>
      </c>
      <c r="R8590" s="5" t="s">
        <v>10612</v>
      </c>
    </row>
    <row r="8591" spans="1:18" x14ac:dyDescent="0.3">
      <c r="A8591" s="5" t="s">
        <v>1848</v>
      </c>
      <c r="B8591" s="5" t="s">
        <v>1846</v>
      </c>
      <c r="C8591" s="5" t="s">
        <v>1143</v>
      </c>
      <c r="D8591" s="5" t="s">
        <v>1192</v>
      </c>
      <c r="E8591" s="5" t="s">
        <v>77</v>
      </c>
      <c r="F8591" s="5" t="s">
        <v>13</v>
      </c>
      <c r="G8591">
        <v>43055</v>
      </c>
      <c r="H8591" s="5" t="s">
        <v>24</v>
      </c>
      <c r="I8591" s="5" t="s">
        <v>8637</v>
      </c>
      <c r="J8591" s="1">
        <v>42858</v>
      </c>
      <c r="K8591" s="1">
        <v>42860</v>
      </c>
      <c r="L8591">
        <v>6</v>
      </c>
      <c r="M8591" s="5" t="s">
        <v>2320</v>
      </c>
      <c r="N8591" s="5" t="s">
        <v>10311</v>
      </c>
      <c r="O8591" s="5" t="s">
        <v>10199</v>
      </c>
      <c r="P8591" s="5" t="s">
        <v>10200</v>
      </c>
      <c r="Q8591">
        <v>101</v>
      </c>
      <c r="R8591" s="5" t="s">
        <v>10611</v>
      </c>
    </row>
    <row r="8592" spans="1:18" x14ac:dyDescent="0.3">
      <c r="A8592" s="5" t="s">
        <v>1769</v>
      </c>
      <c r="B8592" s="5" t="s">
        <v>1767</v>
      </c>
      <c r="C8592" s="5" t="s">
        <v>1770</v>
      </c>
      <c r="D8592" s="5" t="s">
        <v>140</v>
      </c>
      <c r="E8592" s="5" t="s">
        <v>31</v>
      </c>
      <c r="F8592" s="5" t="s">
        <v>13</v>
      </c>
      <c r="G8592">
        <v>19120</v>
      </c>
      <c r="H8592" s="5" t="s">
        <v>24</v>
      </c>
      <c r="I8592" s="5" t="s">
        <v>6195</v>
      </c>
      <c r="J8592" s="1">
        <v>42323</v>
      </c>
      <c r="K8592" s="1">
        <v>42326</v>
      </c>
      <c r="L8592">
        <v>10.11</v>
      </c>
      <c r="M8592" s="5" t="s">
        <v>2320</v>
      </c>
      <c r="N8592" s="5" t="s">
        <v>10311</v>
      </c>
      <c r="O8592" s="5" t="s">
        <v>10199</v>
      </c>
      <c r="P8592" s="5" t="s">
        <v>10200</v>
      </c>
      <c r="Q8592">
        <v>101</v>
      </c>
      <c r="R8592" s="5" t="s">
        <v>10611</v>
      </c>
    </row>
    <row r="8593" spans="1:18" x14ac:dyDescent="0.3">
      <c r="A8593" s="5" t="s">
        <v>475</v>
      </c>
      <c r="B8593" s="5" t="s">
        <v>472</v>
      </c>
      <c r="C8593" s="5" t="s">
        <v>476</v>
      </c>
      <c r="D8593" s="5" t="s">
        <v>22</v>
      </c>
      <c r="E8593" s="5" t="s">
        <v>23</v>
      </c>
      <c r="F8593" s="5" t="s">
        <v>13</v>
      </c>
      <c r="G8593">
        <v>10024</v>
      </c>
      <c r="H8593" s="5" t="s">
        <v>24</v>
      </c>
      <c r="I8593" s="5" t="s">
        <v>3876</v>
      </c>
      <c r="J8593" s="1">
        <v>43422</v>
      </c>
      <c r="K8593" s="1">
        <v>43425</v>
      </c>
      <c r="L8593">
        <v>2.96</v>
      </c>
      <c r="M8593" s="5" t="s">
        <v>2320</v>
      </c>
      <c r="N8593" s="5" t="s">
        <v>10311</v>
      </c>
      <c r="O8593" s="5" t="s">
        <v>10199</v>
      </c>
      <c r="P8593" s="5" t="s">
        <v>10200</v>
      </c>
      <c r="Q8593">
        <v>101</v>
      </c>
      <c r="R8593" s="5" t="s">
        <v>10611</v>
      </c>
    </row>
    <row r="8594" spans="1:18" x14ac:dyDescent="0.3">
      <c r="A8594" s="5" t="s">
        <v>497</v>
      </c>
      <c r="B8594" s="5" t="s">
        <v>493</v>
      </c>
      <c r="C8594" s="5" t="s">
        <v>498</v>
      </c>
      <c r="D8594" s="5" t="s">
        <v>11</v>
      </c>
      <c r="E8594" s="5" t="s">
        <v>12</v>
      </c>
      <c r="F8594" s="5" t="s">
        <v>13</v>
      </c>
      <c r="G8594">
        <v>98115</v>
      </c>
      <c r="H8594" s="5" t="s">
        <v>14</v>
      </c>
      <c r="I8594" s="5" t="s">
        <v>2316</v>
      </c>
      <c r="J8594" s="1">
        <v>43197</v>
      </c>
      <c r="K8594" s="1">
        <v>43202</v>
      </c>
      <c r="L8594">
        <v>5.33</v>
      </c>
      <c r="M8594" s="5" t="s">
        <v>2320</v>
      </c>
      <c r="N8594" s="5" t="s">
        <v>10311</v>
      </c>
      <c r="O8594" s="5" t="s">
        <v>10199</v>
      </c>
      <c r="P8594" s="5" t="s">
        <v>10200</v>
      </c>
      <c r="Q8594">
        <v>103</v>
      </c>
      <c r="R8594" s="5" t="s">
        <v>10613</v>
      </c>
    </row>
    <row r="8595" spans="1:18" x14ac:dyDescent="0.3">
      <c r="A8595" s="5" t="s">
        <v>872</v>
      </c>
      <c r="B8595" s="5" t="s">
        <v>869</v>
      </c>
      <c r="C8595" s="5" t="s">
        <v>873</v>
      </c>
      <c r="D8595" s="5" t="s">
        <v>258</v>
      </c>
      <c r="E8595" s="5" t="s">
        <v>89</v>
      </c>
      <c r="F8595" s="5" t="s">
        <v>13</v>
      </c>
      <c r="G8595">
        <v>1841</v>
      </c>
      <c r="H8595" s="5" t="s">
        <v>24</v>
      </c>
      <c r="I8595" s="5" t="s">
        <v>7937</v>
      </c>
      <c r="J8595" s="1">
        <v>43307</v>
      </c>
      <c r="K8595" s="1">
        <v>43313</v>
      </c>
      <c r="L8595">
        <v>362.35</v>
      </c>
      <c r="M8595" s="5" t="s">
        <v>6430</v>
      </c>
      <c r="N8595" s="5" t="s">
        <v>10312</v>
      </c>
      <c r="O8595" s="5" t="s">
        <v>10199</v>
      </c>
      <c r="P8595" s="5" t="s">
        <v>10200</v>
      </c>
      <c r="Q8595">
        <v>103</v>
      </c>
      <c r="R8595" s="5" t="s">
        <v>10613</v>
      </c>
    </row>
    <row r="8596" spans="1:18" x14ac:dyDescent="0.3">
      <c r="A8596" s="5" t="s">
        <v>268</v>
      </c>
      <c r="B8596" s="5" t="s">
        <v>263</v>
      </c>
      <c r="C8596" s="5" t="s">
        <v>269</v>
      </c>
      <c r="D8596" s="5" t="s">
        <v>270</v>
      </c>
      <c r="E8596" s="5" t="s">
        <v>271</v>
      </c>
      <c r="F8596" s="5" t="s">
        <v>13</v>
      </c>
      <c r="G8596">
        <v>7501</v>
      </c>
      <c r="H8596" s="5" t="s">
        <v>24</v>
      </c>
      <c r="I8596" s="5" t="s">
        <v>7407</v>
      </c>
      <c r="J8596" s="1">
        <v>42525</v>
      </c>
      <c r="K8596" s="1">
        <v>42530</v>
      </c>
      <c r="L8596">
        <v>119.98</v>
      </c>
      <c r="M8596" s="5" t="s">
        <v>6430</v>
      </c>
      <c r="N8596" s="5" t="s">
        <v>10312</v>
      </c>
      <c r="O8596" s="5" t="s">
        <v>10199</v>
      </c>
      <c r="P8596" s="5" t="s">
        <v>10200</v>
      </c>
      <c r="Q8596">
        <v>104</v>
      </c>
      <c r="R8596" s="5" t="s">
        <v>10614</v>
      </c>
    </row>
    <row r="8597" spans="1:18" x14ac:dyDescent="0.3">
      <c r="A8597" s="5" t="s">
        <v>1152</v>
      </c>
      <c r="B8597" s="5" t="s">
        <v>1150</v>
      </c>
      <c r="C8597" s="5" t="s">
        <v>828</v>
      </c>
      <c r="D8597" s="5" t="s">
        <v>401</v>
      </c>
      <c r="E8597" s="5" t="s">
        <v>133</v>
      </c>
      <c r="F8597" s="5" t="s">
        <v>13</v>
      </c>
      <c r="G8597">
        <v>35810</v>
      </c>
      <c r="H8597" s="5" t="s">
        <v>19</v>
      </c>
      <c r="I8597" s="5" t="s">
        <v>6486</v>
      </c>
      <c r="J8597" s="1">
        <v>43057</v>
      </c>
      <c r="K8597" s="1">
        <v>43060</v>
      </c>
      <c r="L8597">
        <v>1319.96</v>
      </c>
      <c r="M8597" s="5" t="s">
        <v>6430</v>
      </c>
      <c r="N8597" s="5" t="s">
        <v>10312</v>
      </c>
      <c r="O8597" s="5" t="s">
        <v>10199</v>
      </c>
      <c r="P8597" s="5" t="s">
        <v>10200</v>
      </c>
      <c r="Q8597">
        <v>104</v>
      </c>
      <c r="R8597" s="5" t="s">
        <v>10614</v>
      </c>
    </row>
    <row r="8598" spans="1:18" x14ac:dyDescent="0.3">
      <c r="A8598" s="5" t="s">
        <v>1491</v>
      </c>
      <c r="B8598" s="5" t="s">
        <v>1492</v>
      </c>
      <c r="C8598" s="5" t="s">
        <v>1095</v>
      </c>
      <c r="D8598" s="5" t="s">
        <v>22</v>
      </c>
      <c r="E8598" s="5" t="s">
        <v>23</v>
      </c>
      <c r="F8598" s="5" t="s">
        <v>13</v>
      </c>
      <c r="G8598">
        <v>10011</v>
      </c>
      <c r="H8598" s="5" t="s">
        <v>24</v>
      </c>
      <c r="I8598" s="5" t="s">
        <v>6429</v>
      </c>
      <c r="J8598" s="1">
        <v>43072</v>
      </c>
      <c r="K8598" s="1">
        <v>43075</v>
      </c>
      <c r="L8598">
        <v>111.9</v>
      </c>
      <c r="M8598" s="5" t="s">
        <v>6430</v>
      </c>
      <c r="N8598" s="5" t="s">
        <v>10312</v>
      </c>
      <c r="O8598" s="5" t="s">
        <v>10199</v>
      </c>
      <c r="P8598" s="5" t="s">
        <v>10200</v>
      </c>
      <c r="Q8598">
        <v>101</v>
      </c>
      <c r="R8598" s="5" t="s">
        <v>10611</v>
      </c>
    </row>
    <row r="8599" spans="1:18" x14ac:dyDescent="0.3">
      <c r="A8599" s="5" t="s">
        <v>1325</v>
      </c>
      <c r="B8599" s="5" t="s">
        <v>1326</v>
      </c>
      <c r="C8599" s="5" t="s">
        <v>1327</v>
      </c>
      <c r="D8599" s="5" t="s">
        <v>34</v>
      </c>
      <c r="E8599" s="5" t="s">
        <v>35</v>
      </c>
      <c r="F8599" s="5" t="s">
        <v>13</v>
      </c>
      <c r="G8599">
        <v>92105</v>
      </c>
      <c r="H8599" s="5" t="s">
        <v>14</v>
      </c>
      <c r="I8599" s="5" t="s">
        <v>8356</v>
      </c>
      <c r="J8599" s="1">
        <v>43046</v>
      </c>
      <c r="K8599" s="1">
        <v>43052</v>
      </c>
      <c r="L8599">
        <v>479.97</v>
      </c>
      <c r="M8599" s="5" t="s">
        <v>2491</v>
      </c>
      <c r="N8599" s="5" t="s">
        <v>10313</v>
      </c>
      <c r="O8599" s="5" t="s">
        <v>10199</v>
      </c>
      <c r="P8599" s="5" t="s">
        <v>10200</v>
      </c>
      <c r="Q8599">
        <v>103</v>
      </c>
      <c r="R8599" s="5" t="s">
        <v>10613</v>
      </c>
    </row>
    <row r="8600" spans="1:18" x14ac:dyDescent="0.3">
      <c r="A8600" s="5" t="s">
        <v>218</v>
      </c>
      <c r="B8600" s="5" t="s">
        <v>219</v>
      </c>
      <c r="C8600" s="5" t="s">
        <v>220</v>
      </c>
      <c r="D8600" s="5" t="s">
        <v>140</v>
      </c>
      <c r="E8600" s="5" t="s">
        <v>31</v>
      </c>
      <c r="F8600" s="5" t="s">
        <v>13</v>
      </c>
      <c r="G8600">
        <v>19134</v>
      </c>
      <c r="H8600" s="5" t="s">
        <v>24</v>
      </c>
      <c r="I8600" s="5" t="s">
        <v>2490</v>
      </c>
      <c r="J8600" s="1">
        <v>42208</v>
      </c>
      <c r="K8600" s="1">
        <v>42212</v>
      </c>
      <c r="L8600">
        <v>8.16</v>
      </c>
      <c r="M8600" s="5" t="s">
        <v>2491</v>
      </c>
      <c r="N8600" s="5" t="s">
        <v>10313</v>
      </c>
      <c r="O8600" s="5" t="s">
        <v>10199</v>
      </c>
      <c r="P8600" s="5" t="s">
        <v>10200</v>
      </c>
      <c r="Q8600">
        <v>103</v>
      </c>
      <c r="R8600" s="5" t="s">
        <v>10613</v>
      </c>
    </row>
    <row r="8601" spans="1:18" x14ac:dyDescent="0.3">
      <c r="A8601" s="5" t="s">
        <v>134</v>
      </c>
      <c r="B8601" s="5" t="s">
        <v>135</v>
      </c>
      <c r="C8601" s="5" t="s">
        <v>106</v>
      </c>
      <c r="D8601" s="5" t="s">
        <v>136</v>
      </c>
      <c r="E8601" s="5" t="s">
        <v>137</v>
      </c>
      <c r="F8601" s="5" t="s">
        <v>13</v>
      </c>
      <c r="G8601">
        <v>65807</v>
      </c>
      <c r="H8601" s="5" t="s">
        <v>100</v>
      </c>
      <c r="I8601" s="5" t="s">
        <v>7628</v>
      </c>
      <c r="J8601" s="1">
        <v>42973</v>
      </c>
      <c r="K8601" s="1">
        <v>42980</v>
      </c>
      <c r="L8601">
        <v>8.64</v>
      </c>
      <c r="M8601" s="5" t="s">
        <v>2491</v>
      </c>
      <c r="N8601" s="5" t="s">
        <v>10313</v>
      </c>
      <c r="O8601" s="5" t="s">
        <v>10199</v>
      </c>
      <c r="P8601" s="5" t="s">
        <v>10200</v>
      </c>
      <c r="Q8601">
        <v>103</v>
      </c>
      <c r="R8601" s="5" t="s">
        <v>10613</v>
      </c>
    </row>
    <row r="8602" spans="1:18" x14ac:dyDescent="0.3">
      <c r="A8602" s="5" t="s">
        <v>1395</v>
      </c>
      <c r="B8602" s="5" t="s">
        <v>1396</v>
      </c>
      <c r="C8602" s="5" t="s">
        <v>1397</v>
      </c>
      <c r="D8602" s="5" t="s">
        <v>1398</v>
      </c>
      <c r="E8602" s="5" t="s">
        <v>960</v>
      </c>
      <c r="F8602" s="5" t="s">
        <v>13</v>
      </c>
      <c r="G8602">
        <v>89031</v>
      </c>
      <c r="H8602" s="5" t="s">
        <v>14</v>
      </c>
      <c r="I8602" s="5" t="s">
        <v>2883</v>
      </c>
      <c r="J8602" s="1">
        <v>42190</v>
      </c>
      <c r="K8602" s="1">
        <v>42193</v>
      </c>
      <c r="L8602">
        <v>14.62</v>
      </c>
      <c r="M8602" s="5" t="s">
        <v>2491</v>
      </c>
      <c r="N8602" s="5" t="s">
        <v>10313</v>
      </c>
      <c r="O8602" s="5" t="s">
        <v>10199</v>
      </c>
      <c r="P8602" s="5" t="s">
        <v>10200</v>
      </c>
      <c r="Q8602">
        <v>101</v>
      </c>
      <c r="R8602" s="5" t="s">
        <v>10611</v>
      </c>
    </row>
    <row r="8603" spans="1:18" x14ac:dyDescent="0.3">
      <c r="A8603" s="5" t="s">
        <v>1694</v>
      </c>
      <c r="B8603" s="5" t="s">
        <v>1695</v>
      </c>
      <c r="C8603" s="5" t="s">
        <v>1696</v>
      </c>
      <c r="D8603" s="5" t="s">
        <v>132</v>
      </c>
      <c r="E8603" s="5" t="s">
        <v>133</v>
      </c>
      <c r="F8603" s="5" t="s">
        <v>13</v>
      </c>
      <c r="G8603">
        <v>35601</v>
      </c>
      <c r="H8603" s="5" t="s">
        <v>19</v>
      </c>
      <c r="I8603" s="5" t="s">
        <v>3168</v>
      </c>
      <c r="J8603" s="1">
        <v>43409</v>
      </c>
      <c r="K8603" s="1">
        <v>43410</v>
      </c>
      <c r="L8603">
        <v>159.99</v>
      </c>
      <c r="M8603" s="5" t="s">
        <v>2491</v>
      </c>
      <c r="N8603" s="5" t="s">
        <v>10313</v>
      </c>
      <c r="O8603" s="5" t="s">
        <v>10199</v>
      </c>
      <c r="P8603" s="5" t="s">
        <v>10200</v>
      </c>
      <c r="Q8603">
        <v>101</v>
      </c>
      <c r="R8603" s="5" t="s">
        <v>10611</v>
      </c>
    </row>
    <row r="8604" spans="1:18" x14ac:dyDescent="0.3">
      <c r="A8604" s="5" t="s">
        <v>768</v>
      </c>
      <c r="B8604" s="5" t="s">
        <v>761</v>
      </c>
      <c r="C8604" s="5" t="s">
        <v>488</v>
      </c>
      <c r="D8604" s="5" t="s">
        <v>140</v>
      </c>
      <c r="E8604" s="5" t="s">
        <v>31</v>
      </c>
      <c r="F8604" s="5" t="s">
        <v>13</v>
      </c>
      <c r="G8604">
        <v>19120</v>
      </c>
      <c r="H8604" s="5" t="s">
        <v>24</v>
      </c>
      <c r="I8604" s="5" t="s">
        <v>5754</v>
      </c>
      <c r="J8604" s="1">
        <v>43044</v>
      </c>
      <c r="K8604" s="1">
        <v>43048</v>
      </c>
      <c r="L8604">
        <v>3.56</v>
      </c>
      <c r="M8604" s="5" t="s">
        <v>4999</v>
      </c>
      <c r="N8604" s="5" t="s">
        <v>10314</v>
      </c>
      <c r="O8604" s="5" t="s">
        <v>10199</v>
      </c>
      <c r="P8604" s="5" t="s">
        <v>10200</v>
      </c>
      <c r="Q8604">
        <v>103</v>
      </c>
      <c r="R8604" s="5" t="s">
        <v>10613</v>
      </c>
    </row>
    <row r="8605" spans="1:18" x14ac:dyDescent="0.3">
      <c r="A8605" s="5" t="s">
        <v>280</v>
      </c>
      <c r="B8605" s="5" t="s">
        <v>281</v>
      </c>
      <c r="C8605" s="5" t="s">
        <v>282</v>
      </c>
      <c r="D8605" s="5" t="s">
        <v>22</v>
      </c>
      <c r="E8605" s="5" t="s">
        <v>23</v>
      </c>
      <c r="F8605" s="5" t="s">
        <v>13</v>
      </c>
      <c r="G8605">
        <v>10035</v>
      </c>
      <c r="H8605" s="5" t="s">
        <v>24</v>
      </c>
      <c r="I8605" s="5" t="s">
        <v>4998</v>
      </c>
      <c r="J8605" s="1">
        <v>43172</v>
      </c>
      <c r="K8605" s="1">
        <v>43177</v>
      </c>
      <c r="L8605">
        <v>45.36</v>
      </c>
      <c r="M8605" s="5" t="s">
        <v>4999</v>
      </c>
      <c r="N8605" s="5" t="s">
        <v>10314</v>
      </c>
      <c r="O8605" s="5" t="s">
        <v>10199</v>
      </c>
      <c r="P8605" s="5" t="s">
        <v>10200</v>
      </c>
      <c r="Q8605">
        <v>104</v>
      </c>
      <c r="R8605" s="5" t="s">
        <v>10614</v>
      </c>
    </row>
    <row r="8606" spans="1:18" x14ac:dyDescent="0.3">
      <c r="A8606" s="5" t="s">
        <v>56</v>
      </c>
      <c r="B8606" s="5" t="s">
        <v>53</v>
      </c>
      <c r="C8606" s="5" t="s">
        <v>57</v>
      </c>
      <c r="D8606" s="5" t="s">
        <v>58</v>
      </c>
      <c r="E8606" s="5" t="s">
        <v>59</v>
      </c>
      <c r="F8606" s="5" t="s">
        <v>13</v>
      </c>
      <c r="G8606">
        <v>6824</v>
      </c>
      <c r="H8606" s="5" t="s">
        <v>24</v>
      </c>
      <c r="I8606" s="5" t="s">
        <v>5393</v>
      </c>
      <c r="J8606" s="1">
        <v>43417</v>
      </c>
      <c r="K8606" s="1">
        <v>43422</v>
      </c>
      <c r="L8606">
        <v>163.96</v>
      </c>
      <c r="M8606" s="5" t="s">
        <v>2559</v>
      </c>
      <c r="N8606" s="5" t="s">
        <v>10315</v>
      </c>
      <c r="O8606" s="5" t="s">
        <v>10199</v>
      </c>
      <c r="P8606" s="5" t="s">
        <v>10200</v>
      </c>
      <c r="Q8606">
        <v>104</v>
      </c>
      <c r="R8606" s="5" t="s">
        <v>10614</v>
      </c>
    </row>
    <row r="8607" spans="1:18" x14ac:dyDescent="0.3">
      <c r="A8607" s="5" t="s">
        <v>1076</v>
      </c>
      <c r="B8607" s="5" t="s">
        <v>1077</v>
      </c>
      <c r="C8607" s="5" t="s">
        <v>1078</v>
      </c>
      <c r="D8607" s="5" t="s">
        <v>169</v>
      </c>
      <c r="E8607" s="5" t="s">
        <v>242</v>
      </c>
      <c r="F8607" s="5" t="s">
        <v>13</v>
      </c>
      <c r="G8607">
        <v>80027</v>
      </c>
      <c r="H8607" s="5" t="s">
        <v>14</v>
      </c>
      <c r="I8607" s="5" t="s">
        <v>2558</v>
      </c>
      <c r="J8607" s="1">
        <v>42177</v>
      </c>
      <c r="K8607" s="1">
        <v>42180</v>
      </c>
      <c r="L8607">
        <v>196.75</v>
      </c>
      <c r="M8607" s="5" t="s">
        <v>2559</v>
      </c>
      <c r="N8607" s="5" t="s">
        <v>10315</v>
      </c>
      <c r="O8607" s="5" t="s">
        <v>10199</v>
      </c>
      <c r="P8607" s="5" t="s">
        <v>10200</v>
      </c>
      <c r="Q8607">
        <v>101</v>
      </c>
      <c r="R8607" s="5" t="s">
        <v>10611</v>
      </c>
    </row>
    <row r="8608" spans="1:18" x14ac:dyDescent="0.3">
      <c r="A8608" s="5" t="s">
        <v>185</v>
      </c>
      <c r="B8608" s="5" t="s">
        <v>183</v>
      </c>
      <c r="C8608" s="5" t="s">
        <v>186</v>
      </c>
      <c r="D8608" s="5" t="s">
        <v>140</v>
      </c>
      <c r="E8608" s="5" t="s">
        <v>31</v>
      </c>
      <c r="F8608" s="5" t="s">
        <v>13</v>
      </c>
      <c r="G8608">
        <v>19140</v>
      </c>
      <c r="H8608" s="5" t="s">
        <v>24</v>
      </c>
      <c r="I8608" s="5" t="s">
        <v>4764</v>
      </c>
      <c r="J8608" s="1">
        <v>42696</v>
      </c>
      <c r="K8608" s="1">
        <v>42700</v>
      </c>
      <c r="L8608">
        <v>27.17</v>
      </c>
      <c r="M8608" s="5" t="s">
        <v>4765</v>
      </c>
      <c r="N8608" s="5" t="s">
        <v>10316</v>
      </c>
      <c r="O8608" s="5" t="s">
        <v>10199</v>
      </c>
      <c r="P8608" s="5" t="s">
        <v>10200</v>
      </c>
      <c r="Q8608">
        <v>103</v>
      </c>
      <c r="R8608" s="5" t="s">
        <v>10613</v>
      </c>
    </row>
    <row r="8609" spans="1:18" x14ac:dyDescent="0.3">
      <c r="A8609" s="5" t="s">
        <v>1584</v>
      </c>
      <c r="B8609" s="5" t="s">
        <v>1579</v>
      </c>
      <c r="C8609" s="5" t="s">
        <v>1585</v>
      </c>
      <c r="D8609" s="5" t="s">
        <v>239</v>
      </c>
      <c r="E8609" s="5" t="s">
        <v>99</v>
      </c>
      <c r="F8609" s="5" t="s">
        <v>13</v>
      </c>
      <c r="G8609">
        <v>78207</v>
      </c>
      <c r="H8609" s="5" t="s">
        <v>100</v>
      </c>
      <c r="I8609" s="5" t="s">
        <v>7532</v>
      </c>
      <c r="J8609" s="1">
        <v>42723</v>
      </c>
      <c r="K8609" s="1">
        <v>42728</v>
      </c>
      <c r="L8609">
        <v>29.9</v>
      </c>
      <c r="M8609" s="5" t="s">
        <v>4389</v>
      </c>
      <c r="N8609" s="5" t="s">
        <v>10317</v>
      </c>
      <c r="O8609" s="5" t="s">
        <v>10199</v>
      </c>
      <c r="P8609" s="5" t="s">
        <v>10200</v>
      </c>
      <c r="Q8609">
        <v>104</v>
      </c>
      <c r="R8609" s="5" t="s">
        <v>10614</v>
      </c>
    </row>
    <row r="8610" spans="1:18" x14ac:dyDescent="0.3">
      <c r="A8610" s="5" t="s">
        <v>1890</v>
      </c>
      <c r="B8610" s="5" t="s">
        <v>327</v>
      </c>
      <c r="C8610" s="5" t="s">
        <v>1891</v>
      </c>
      <c r="D8610" s="5" t="s">
        <v>22</v>
      </c>
      <c r="E8610" s="5" t="s">
        <v>23</v>
      </c>
      <c r="F8610" s="5" t="s">
        <v>13</v>
      </c>
      <c r="G8610">
        <v>10035</v>
      </c>
      <c r="H8610" s="5" t="s">
        <v>24</v>
      </c>
      <c r="I8610" s="5" t="s">
        <v>6113</v>
      </c>
      <c r="J8610" s="1">
        <v>43406</v>
      </c>
      <c r="K8610" s="1">
        <v>43409</v>
      </c>
      <c r="L8610">
        <v>5.32</v>
      </c>
      <c r="M8610" s="5" t="s">
        <v>4389</v>
      </c>
      <c r="N8610" s="5" t="s">
        <v>10317</v>
      </c>
      <c r="O8610" s="5" t="s">
        <v>10199</v>
      </c>
      <c r="P8610" s="5" t="s">
        <v>10200</v>
      </c>
      <c r="Q8610">
        <v>104</v>
      </c>
      <c r="R8610" s="5" t="s">
        <v>10614</v>
      </c>
    </row>
    <row r="8611" spans="1:18" x14ac:dyDescent="0.3">
      <c r="A8611" s="5" t="s">
        <v>466</v>
      </c>
      <c r="B8611" s="5" t="s">
        <v>463</v>
      </c>
      <c r="C8611" s="5" t="s">
        <v>467</v>
      </c>
      <c r="D8611" s="5" t="s">
        <v>468</v>
      </c>
      <c r="E8611" s="5" t="s">
        <v>315</v>
      </c>
      <c r="F8611" s="5" t="s">
        <v>13</v>
      </c>
      <c r="G8611">
        <v>53209</v>
      </c>
      <c r="H8611" s="5" t="s">
        <v>100</v>
      </c>
      <c r="I8611" s="5" t="s">
        <v>4633</v>
      </c>
      <c r="J8611" s="1">
        <v>42959</v>
      </c>
      <c r="K8611" s="1">
        <v>42962</v>
      </c>
      <c r="L8611">
        <v>1399.94</v>
      </c>
      <c r="M8611" s="5" t="s">
        <v>4389</v>
      </c>
      <c r="N8611" s="5" t="s">
        <v>10317</v>
      </c>
      <c r="O8611" s="5" t="s">
        <v>10199</v>
      </c>
      <c r="P8611" s="5" t="s">
        <v>10200</v>
      </c>
      <c r="Q8611">
        <v>104</v>
      </c>
      <c r="R8611" s="5" t="s">
        <v>10614</v>
      </c>
    </row>
    <row r="8612" spans="1:18" x14ac:dyDescent="0.3">
      <c r="A8612" s="5" t="s">
        <v>105</v>
      </c>
      <c r="B8612" s="5" t="s">
        <v>106</v>
      </c>
      <c r="C8612" s="5" t="s">
        <v>107</v>
      </c>
      <c r="D8612" s="5" t="s">
        <v>108</v>
      </c>
      <c r="E8612" s="5" t="s">
        <v>35</v>
      </c>
      <c r="F8612" s="5" t="s">
        <v>13</v>
      </c>
      <c r="G8612">
        <v>90008</v>
      </c>
      <c r="H8612" s="5" t="s">
        <v>14</v>
      </c>
      <c r="I8612" s="5" t="s">
        <v>4388</v>
      </c>
      <c r="J8612" s="1">
        <v>43053</v>
      </c>
      <c r="K8612" s="1">
        <v>43055</v>
      </c>
      <c r="L8612">
        <v>5.28</v>
      </c>
      <c r="M8612" s="5" t="s">
        <v>4389</v>
      </c>
      <c r="N8612" s="5" t="s">
        <v>10317</v>
      </c>
      <c r="O8612" s="5" t="s">
        <v>10199</v>
      </c>
      <c r="P8612" s="5" t="s">
        <v>10200</v>
      </c>
      <c r="Q8612">
        <v>104</v>
      </c>
      <c r="R8612" s="5" t="s">
        <v>10614</v>
      </c>
    </row>
    <row r="8613" spans="1:18" x14ac:dyDescent="0.3">
      <c r="A8613" s="5" t="s">
        <v>1438</v>
      </c>
      <c r="B8613" s="5" t="s">
        <v>1433</v>
      </c>
      <c r="C8613" s="5" t="s">
        <v>1275</v>
      </c>
      <c r="D8613" s="5" t="s">
        <v>136</v>
      </c>
      <c r="E8613" s="5" t="s">
        <v>418</v>
      </c>
      <c r="F8613" s="5" t="s">
        <v>13</v>
      </c>
      <c r="G8613">
        <v>97477</v>
      </c>
      <c r="H8613" s="5" t="s">
        <v>14</v>
      </c>
      <c r="I8613" s="5" t="s">
        <v>4814</v>
      </c>
      <c r="J8613" s="1">
        <v>42690</v>
      </c>
      <c r="K8613" s="1">
        <v>42692</v>
      </c>
      <c r="L8613">
        <v>179.82</v>
      </c>
      <c r="M8613" s="5" t="s">
        <v>4389</v>
      </c>
      <c r="N8613" s="5" t="s">
        <v>10317</v>
      </c>
      <c r="O8613" s="5" t="s">
        <v>10199</v>
      </c>
      <c r="P8613" s="5" t="s">
        <v>10200</v>
      </c>
      <c r="Q8613">
        <v>104</v>
      </c>
      <c r="R8613" s="5" t="s">
        <v>10614</v>
      </c>
    </row>
    <row r="8614" spans="1:18" x14ac:dyDescent="0.3">
      <c r="A8614" s="5" t="s">
        <v>1132</v>
      </c>
      <c r="B8614" s="5" t="s">
        <v>1131</v>
      </c>
      <c r="C8614" s="5" t="s">
        <v>1059</v>
      </c>
      <c r="D8614" s="5" t="s">
        <v>22</v>
      </c>
      <c r="E8614" s="5" t="s">
        <v>23</v>
      </c>
      <c r="F8614" s="5" t="s">
        <v>13</v>
      </c>
      <c r="G8614">
        <v>10009</v>
      </c>
      <c r="H8614" s="5" t="s">
        <v>24</v>
      </c>
      <c r="I8614" s="5" t="s">
        <v>7422</v>
      </c>
      <c r="J8614" s="1">
        <v>42310</v>
      </c>
      <c r="K8614" s="1">
        <v>42314</v>
      </c>
      <c r="L8614">
        <v>799.92</v>
      </c>
      <c r="M8614" s="5" t="s">
        <v>4517</v>
      </c>
      <c r="N8614" s="5" t="s">
        <v>10318</v>
      </c>
      <c r="O8614" s="5" t="s">
        <v>10199</v>
      </c>
      <c r="P8614" s="5" t="s">
        <v>10200</v>
      </c>
      <c r="Q8614">
        <v>103</v>
      </c>
      <c r="R8614" s="5" t="s">
        <v>10613</v>
      </c>
    </row>
    <row r="8615" spans="1:18" x14ac:dyDescent="0.3">
      <c r="A8615" s="5" t="s">
        <v>832</v>
      </c>
      <c r="B8615" s="5" t="s">
        <v>824</v>
      </c>
      <c r="C8615" s="5" t="s">
        <v>833</v>
      </c>
      <c r="D8615" s="5" t="s">
        <v>22</v>
      </c>
      <c r="E8615" s="5" t="s">
        <v>23</v>
      </c>
      <c r="F8615" s="5" t="s">
        <v>13</v>
      </c>
      <c r="G8615">
        <v>10024</v>
      </c>
      <c r="H8615" s="5" t="s">
        <v>24</v>
      </c>
      <c r="I8615" s="5" t="s">
        <v>8241</v>
      </c>
      <c r="J8615" s="1">
        <v>42100</v>
      </c>
      <c r="K8615" s="1">
        <v>42104</v>
      </c>
      <c r="L8615">
        <v>65.569999999999993</v>
      </c>
      <c r="M8615" s="5" t="s">
        <v>4517</v>
      </c>
      <c r="N8615" s="5" t="s">
        <v>10318</v>
      </c>
      <c r="O8615" s="5" t="s">
        <v>10199</v>
      </c>
      <c r="P8615" s="5" t="s">
        <v>10200</v>
      </c>
      <c r="Q8615">
        <v>104</v>
      </c>
      <c r="R8615" s="5" t="s">
        <v>10614</v>
      </c>
    </row>
    <row r="8616" spans="1:18" x14ac:dyDescent="0.3">
      <c r="A8616" s="5" t="s">
        <v>581</v>
      </c>
      <c r="B8616" s="5" t="s">
        <v>576</v>
      </c>
      <c r="C8616" s="5" t="s">
        <v>582</v>
      </c>
      <c r="D8616" s="5" t="s">
        <v>160</v>
      </c>
      <c r="E8616" s="5" t="s">
        <v>161</v>
      </c>
      <c r="F8616" s="5" t="s">
        <v>13</v>
      </c>
      <c r="G8616">
        <v>60623</v>
      </c>
      <c r="H8616" s="5" t="s">
        <v>100</v>
      </c>
      <c r="I8616" s="5" t="s">
        <v>6606</v>
      </c>
      <c r="J8616" s="1">
        <v>42638</v>
      </c>
      <c r="K8616" s="1">
        <v>42640</v>
      </c>
      <c r="L8616">
        <v>899.91</v>
      </c>
      <c r="M8616" s="5" t="s">
        <v>4517</v>
      </c>
      <c r="N8616" s="5" t="s">
        <v>10318</v>
      </c>
      <c r="O8616" s="5" t="s">
        <v>10199</v>
      </c>
      <c r="P8616" s="5" t="s">
        <v>10200</v>
      </c>
      <c r="Q8616">
        <v>101</v>
      </c>
      <c r="R8616" s="5" t="s">
        <v>10611</v>
      </c>
    </row>
    <row r="8617" spans="1:18" x14ac:dyDescent="0.3">
      <c r="A8617" s="5" t="s">
        <v>1233</v>
      </c>
      <c r="B8617" s="5" t="s">
        <v>1234</v>
      </c>
      <c r="C8617" s="5" t="s">
        <v>1235</v>
      </c>
      <c r="D8617" s="5" t="s">
        <v>976</v>
      </c>
      <c r="E8617" s="5" t="s">
        <v>1236</v>
      </c>
      <c r="F8617" s="5" t="s">
        <v>13</v>
      </c>
      <c r="G8617">
        <v>19805</v>
      </c>
      <c r="H8617" s="5" t="s">
        <v>24</v>
      </c>
      <c r="I8617" s="5" t="s">
        <v>8006</v>
      </c>
      <c r="J8617" s="1">
        <v>43229</v>
      </c>
      <c r="K8617" s="1">
        <v>43231</v>
      </c>
      <c r="L8617">
        <v>66.959999999999994</v>
      </c>
      <c r="M8617" s="5" t="s">
        <v>4517</v>
      </c>
      <c r="N8617" s="5" t="s">
        <v>10318</v>
      </c>
      <c r="O8617" s="5" t="s">
        <v>10199</v>
      </c>
      <c r="P8617" s="5" t="s">
        <v>10200</v>
      </c>
      <c r="Q8617">
        <v>101</v>
      </c>
      <c r="R8617" s="5" t="s">
        <v>10611</v>
      </c>
    </row>
    <row r="8618" spans="1:18" x14ac:dyDescent="0.3">
      <c r="A8618" s="5" t="s">
        <v>1359</v>
      </c>
      <c r="B8618" s="5" t="s">
        <v>1355</v>
      </c>
      <c r="C8618" s="5" t="s">
        <v>1191</v>
      </c>
      <c r="D8618" s="5" t="s">
        <v>1360</v>
      </c>
      <c r="E8618" s="5" t="s">
        <v>271</v>
      </c>
      <c r="F8618" s="5" t="s">
        <v>13</v>
      </c>
      <c r="G8618">
        <v>8861</v>
      </c>
      <c r="H8618" s="5" t="s">
        <v>24</v>
      </c>
      <c r="I8618" s="5" t="s">
        <v>4516</v>
      </c>
      <c r="J8618" s="1">
        <v>43413</v>
      </c>
      <c r="K8618" s="1">
        <v>43418</v>
      </c>
      <c r="L8618">
        <v>63.56</v>
      </c>
      <c r="M8618" s="5" t="s">
        <v>4517</v>
      </c>
      <c r="N8618" s="5" t="s">
        <v>10318</v>
      </c>
      <c r="O8618" s="5" t="s">
        <v>10199</v>
      </c>
      <c r="P8618" s="5" t="s">
        <v>10200</v>
      </c>
      <c r="Q8618">
        <v>103</v>
      </c>
      <c r="R8618" s="5" t="s">
        <v>10613</v>
      </c>
    </row>
    <row r="8619" spans="1:18" x14ac:dyDescent="0.3">
      <c r="A8619" s="5" t="s">
        <v>1049</v>
      </c>
      <c r="B8619" s="5" t="s">
        <v>1047</v>
      </c>
      <c r="C8619" s="5" t="s">
        <v>896</v>
      </c>
      <c r="D8619" s="5" t="s">
        <v>947</v>
      </c>
      <c r="E8619" s="5" t="s">
        <v>726</v>
      </c>
      <c r="F8619" s="5" t="s">
        <v>13</v>
      </c>
      <c r="G8619">
        <v>21215</v>
      </c>
      <c r="H8619" s="5" t="s">
        <v>24</v>
      </c>
      <c r="I8619" s="5" t="s">
        <v>6227</v>
      </c>
      <c r="J8619" s="1">
        <v>42986</v>
      </c>
      <c r="K8619" s="1">
        <v>42990</v>
      </c>
      <c r="L8619">
        <v>35.17</v>
      </c>
      <c r="M8619" s="5" t="s">
        <v>3509</v>
      </c>
      <c r="N8619" s="5" t="s">
        <v>10319</v>
      </c>
      <c r="O8619" s="5" t="s">
        <v>10199</v>
      </c>
      <c r="P8619" s="5" t="s">
        <v>10200</v>
      </c>
      <c r="Q8619">
        <v>103</v>
      </c>
      <c r="R8619" s="5" t="s">
        <v>10613</v>
      </c>
    </row>
    <row r="8620" spans="1:18" x14ac:dyDescent="0.3">
      <c r="A8620" s="5" t="s">
        <v>1576</v>
      </c>
      <c r="B8620" s="5" t="s">
        <v>1574</v>
      </c>
      <c r="C8620" s="5" t="s">
        <v>1059</v>
      </c>
      <c r="D8620" s="5" t="s">
        <v>155</v>
      </c>
      <c r="E8620" s="5" t="s">
        <v>77</v>
      </c>
      <c r="F8620" s="5" t="s">
        <v>13</v>
      </c>
      <c r="G8620">
        <v>43229</v>
      </c>
      <c r="H8620" s="5" t="s">
        <v>24</v>
      </c>
      <c r="I8620" s="5" t="s">
        <v>7342</v>
      </c>
      <c r="J8620" s="1">
        <v>42841</v>
      </c>
      <c r="K8620" s="1">
        <v>42847</v>
      </c>
      <c r="L8620">
        <v>35.17</v>
      </c>
      <c r="M8620" s="5" t="s">
        <v>3509</v>
      </c>
      <c r="N8620" s="5" t="s">
        <v>10319</v>
      </c>
      <c r="O8620" s="5" t="s">
        <v>10199</v>
      </c>
      <c r="P8620" s="5" t="s">
        <v>10200</v>
      </c>
      <c r="Q8620">
        <v>103</v>
      </c>
      <c r="R8620" s="5" t="s">
        <v>10613</v>
      </c>
    </row>
    <row r="8621" spans="1:18" x14ac:dyDescent="0.3">
      <c r="A8621" s="5" t="s">
        <v>1697</v>
      </c>
      <c r="B8621" s="5" t="s">
        <v>1695</v>
      </c>
      <c r="C8621" s="5" t="s">
        <v>1698</v>
      </c>
      <c r="D8621" s="5" t="s">
        <v>34</v>
      </c>
      <c r="E8621" s="5" t="s">
        <v>35</v>
      </c>
      <c r="F8621" s="5" t="s">
        <v>13</v>
      </c>
      <c r="G8621">
        <v>92037</v>
      </c>
      <c r="H8621" s="5" t="s">
        <v>14</v>
      </c>
      <c r="I8621" s="5" t="s">
        <v>5090</v>
      </c>
      <c r="J8621" s="1">
        <v>42318</v>
      </c>
      <c r="K8621" s="1">
        <v>42324</v>
      </c>
      <c r="L8621">
        <v>10.99</v>
      </c>
      <c r="M8621" s="5" t="s">
        <v>3509</v>
      </c>
      <c r="N8621" s="5" t="s">
        <v>10319</v>
      </c>
      <c r="O8621" s="5" t="s">
        <v>10199</v>
      </c>
      <c r="P8621" s="5" t="s">
        <v>10200</v>
      </c>
      <c r="Q8621">
        <v>103</v>
      </c>
      <c r="R8621" s="5" t="s">
        <v>10613</v>
      </c>
    </row>
    <row r="8622" spans="1:18" x14ac:dyDescent="0.3">
      <c r="A8622" s="5" t="s">
        <v>1152</v>
      </c>
      <c r="B8622" s="5" t="s">
        <v>1150</v>
      </c>
      <c r="C8622" s="5" t="s">
        <v>828</v>
      </c>
      <c r="D8622" s="5" t="s">
        <v>401</v>
      </c>
      <c r="E8622" s="5" t="s">
        <v>133</v>
      </c>
      <c r="F8622" s="5" t="s">
        <v>13</v>
      </c>
      <c r="G8622">
        <v>35810</v>
      </c>
      <c r="H8622" s="5" t="s">
        <v>19</v>
      </c>
      <c r="I8622" s="5" t="s">
        <v>3508</v>
      </c>
      <c r="J8622" s="1">
        <v>42255</v>
      </c>
      <c r="K8622" s="1">
        <v>42258</v>
      </c>
      <c r="L8622">
        <v>32.97</v>
      </c>
      <c r="M8622" s="5" t="s">
        <v>3509</v>
      </c>
      <c r="N8622" s="5" t="s">
        <v>10319</v>
      </c>
      <c r="O8622" s="5" t="s">
        <v>10199</v>
      </c>
      <c r="P8622" s="5" t="s">
        <v>10200</v>
      </c>
      <c r="Q8622">
        <v>101</v>
      </c>
      <c r="R8622" s="5" t="s">
        <v>10611</v>
      </c>
    </row>
    <row r="8623" spans="1:18" x14ac:dyDescent="0.3">
      <c r="A8623" s="5" t="s">
        <v>544</v>
      </c>
      <c r="B8623" s="5" t="s">
        <v>545</v>
      </c>
      <c r="C8623" s="5" t="s">
        <v>546</v>
      </c>
      <c r="D8623" s="5" t="s">
        <v>11</v>
      </c>
      <c r="E8623" s="5" t="s">
        <v>12</v>
      </c>
      <c r="F8623" s="5" t="s">
        <v>13</v>
      </c>
      <c r="G8623">
        <v>98103</v>
      </c>
      <c r="H8623" s="5" t="s">
        <v>14</v>
      </c>
      <c r="I8623" s="5" t="s">
        <v>8362</v>
      </c>
      <c r="J8623" s="1">
        <v>42625</v>
      </c>
      <c r="K8623" s="1">
        <v>42630</v>
      </c>
      <c r="L8623">
        <v>21.98</v>
      </c>
      <c r="M8623" s="5" t="s">
        <v>3509</v>
      </c>
      <c r="N8623" s="5" t="s">
        <v>10319</v>
      </c>
      <c r="O8623" s="5" t="s">
        <v>10199</v>
      </c>
      <c r="P8623" s="5" t="s">
        <v>10200</v>
      </c>
      <c r="Q8623">
        <v>104</v>
      </c>
      <c r="R8623" s="5" t="s">
        <v>10614</v>
      </c>
    </row>
    <row r="8624" spans="1:18" x14ac:dyDescent="0.3">
      <c r="A8624" s="5" t="s">
        <v>1365</v>
      </c>
      <c r="B8624" s="5" t="s">
        <v>1366</v>
      </c>
      <c r="C8624" s="5" t="s">
        <v>1367</v>
      </c>
      <c r="D8624" s="5" t="s">
        <v>108</v>
      </c>
      <c r="E8624" s="5" t="s">
        <v>35</v>
      </c>
      <c r="F8624" s="5" t="s">
        <v>13</v>
      </c>
      <c r="G8624">
        <v>90032</v>
      </c>
      <c r="H8624" s="5" t="s">
        <v>14</v>
      </c>
      <c r="I8624" s="5" t="s">
        <v>4941</v>
      </c>
      <c r="J8624" s="1">
        <v>42787</v>
      </c>
      <c r="K8624" s="1">
        <v>42792</v>
      </c>
      <c r="L8624">
        <v>12.99</v>
      </c>
      <c r="M8624" s="5" t="s">
        <v>4758</v>
      </c>
      <c r="N8624" s="5" t="s">
        <v>10320</v>
      </c>
      <c r="O8624" s="5" t="s">
        <v>10199</v>
      </c>
      <c r="P8624" s="5" t="s">
        <v>10200</v>
      </c>
      <c r="Q8624">
        <v>104</v>
      </c>
      <c r="R8624" s="5" t="s">
        <v>10614</v>
      </c>
    </row>
    <row r="8625" spans="1:18" x14ac:dyDescent="0.3">
      <c r="A8625" s="5" t="s">
        <v>1843</v>
      </c>
      <c r="B8625" s="5" t="s">
        <v>1841</v>
      </c>
      <c r="C8625" s="5" t="s">
        <v>269</v>
      </c>
      <c r="D8625" s="5" t="s">
        <v>424</v>
      </c>
      <c r="E8625" s="5" t="s">
        <v>63</v>
      </c>
      <c r="F8625" s="5" t="s">
        <v>13</v>
      </c>
      <c r="G8625">
        <v>32216</v>
      </c>
      <c r="H8625" s="5" t="s">
        <v>19</v>
      </c>
      <c r="I8625" s="5" t="s">
        <v>8181</v>
      </c>
      <c r="J8625" s="1">
        <v>42731</v>
      </c>
      <c r="K8625" s="1">
        <v>42735</v>
      </c>
      <c r="L8625">
        <v>4.7300000000000004</v>
      </c>
      <c r="M8625" s="5" t="s">
        <v>4758</v>
      </c>
      <c r="N8625" s="5" t="s">
        <v>10320</v>
      </c>
      <c r="O8625" s="5" t="s">
        <v>10199</v>
      </c>
      <c r="P8625" s="5" t="s">
        <v>10200</v>
      </c>
      <c r="Q8625">
        <v>103</v>
      </c>
      <c r="R8625" s="5" t="s">
        <v>10613</v>
      </c>
    </row>
    <row r="8626" spans="1:18" x14ac:dyDescent="0.3">
      <c r="A8626" s="5" t="s">
        <v>1901</v>
      </c>
      <c r="B8626" s="5" t="s">
        <v>1902</v>
      </c>
      <c r="C8626" s="5" t="s">
        <v>1903</v>
      </c>
      <c r="D8626" s="5" t="s">
        <v>108</v>
      </c>
      <c r="E8626" s="5" t="s">
        <v>35</v>
      </c>
      <c r="F8626" s="5" t="s">
        <v>13</v>
      </c>
      <c r="G8626">
        <v>90049</v>
      </c>
      <c r="H8626" s="5" t="s">
        <v>14</v>
      </c>
      <c r="I8626" s="5" t="s">
        <v>5373</v>
      </c>
      <c r="J8626" s="1">
        <v>42346</v>
      </c>
      <c r="K8626" s="1">
        <v>42351</v>
      </c>
      <c r="L8626">
        <v>6.46</v>
      </c>
      <c r="M8626" s="5" t="s">
        <v>4758</v>
      </c>
      <c r="N8626" s="5" t="s">
        <v>10320</v>
      </c>
      <c r="O8626" s="5" t="s">
        <v>10199</v>
      </c>
      <c r="P8626" s="5" t="s">
        <v>10200</v>
      </c>
      <c r="Q8626">
        <v>103</v>
      </c>
      <c r="R8626" s="5" t="s">
        <v>10613</v>
      </c>
    </row>
    <row r="8627" spans="1:18" x14ac:dyDescent="0.3">
      <c r="A8627" s="5" t="s">
        <v>1359</v>
      </c>
      <c r="B8627" s="5" t="s">
        <v>1355</v>
      </c>
      <c r="C8627" s="5" t="s">
        <v>1191</v>
      </c>
      <c r="D8627" s="5" t="s">
        <v>1360</v>
      </c>
      <c r="E8627" s="5" t="s">
        <v>271</v>
      </c>
      <c r="F8627" s="5" t="s">
        <v>13</v>
      </c>
      <c r="G8627">
        <v>8861</v>
      </c>
      <c r="H8627" s="5" t="s">
        <v>24</v>
      </c>
      <c r="I8627" s="5" t="s">
        <v>8102</v>
      </c>
      <c r="J8627" s="1">
        <v>42144</v>
      </c>
      <c r="K8627" s="1">
        <v>42146</v>
      </c>
      <c r="L8627">
        <v>10.33</v>
      </c>
      <c r="M8627" s="5" t="s">
        <v>4758</v>
      </c>
      <c r="N8627" s="5" t="s">
        <v>10320</v>
      </c>
      <c r="O8627" s="5" t="s">
        <v>10199</v>
      </c>
      <c r="P8627" s="5" t="s">
        <v>10200</v>
      </c>
      <c r="Q8627">
        <v>104</v>
      </c>
      <c r="R8627" s="5" t="s">
        <v>10614</v>
      </c>
    </row>
    <row r="8628" spans="1:18" x14ac:dyDescent="0.3">
      <c r="A8628" s="5" t="s">
        <v>733</v>
      </c>
      <c r="B8628" s="5" t="s">
        <v>734</v>
      </c>
      <c r="C8628" s="5" t="s">
        <v>735</v>
      </c>
      <c r="D8628" s="5" t="s">
        <v>11</v>
      </c>
      <c r="E8628" s="5" t="s">
        <v>12</v>
      </c>
      <c r="F8628" s="5" t="s">
        <v>13</v>
      </c>
      <c r="G8628">
        <v>98103</v>
      </c>
      <c r="H8628" s="5" t="s">
        <v>14</v>
      </c>
      <c r="I8628" s="5" t="s">
        <v>4756</v>
      </c>
      <c r="J8628" s="1">
        <v>43206</v>
      </c>
      <c r="K8628" s="1">
        <v>43208</v>
      </c>
      <c r="L8628">
        <v>25.98</v>
      </c>
      <c r="M8628" s="5" t="s">
        <v>4758</v>
      </c>
      <c r="N8628" s="5" t="s">
        <v>10320</v>
      </c>
      <c r="O8628" s="5" t="s">
        <v>10199</v>
      </c>
      <c r="P8628" s="5" t="s">
        <v>10200</v>
      </c>
      <c r="Q8628">
        <v>101</v>
      </c>
      <c r="R8628" s="5" t="s">
        <v>10611</v>
      </c>
    </row>
    <row r="8629" spans="1:18" x14ac:dyDescent="0.3">
      <c r="A8629" s="5" t="s">
        <v>1843</v>
      </c>
      <c r="B8629" s="5" t="s">
        <v>1841</v>
      </c>
      <c r="C8629" s="5" t="s">
        <v>269</v>
      </c>
      <c r="D8629" s="5" t="s">
        <v>424</v>
      </c>
      <c r="E8629" s="5" t="s">
        <v>63</v>
      </c>
      <c r="F8629" s="5" t="s">
        <v>13</v>
      </c>
      <c r="G8629">
        <v>32216</v>
      </c>
      <c r="H8629" s="5" t="s">
        <v>19</v>
      </c>
      <c r="I8629" s="5" t="s">
        <v>7770</v>
      </c>
      <c r="J8629" s="1">
        <v>42598</v>
      </c>
      <c r="K8629" s="1">
        <v>42602</v>
      </c>
      <c r="L8629">
        <v>2.72</v>
      </c>
      <c r="M8629" s="5" t="s">
        <v>4758</v>
      </c>
      <c r="N8629" s="5" t="s">
        <v>10320</v>
      </c>
      <c r="O8629" s="5" t="s">
        <v>10199</v>
      </c>
      <c r="P8629" s="5" t="s">
        <v>10200</v>
      </c>
      <c r="Q8629">
        <v>103</v>
      </c>
      <c r="R8629" s="5" t="s">
        <v>10613</v>
      </c>
    </row>
    <row r="8630" spans="1:18" x14ac:dyDescent="0.3">
      <c r="A8630" s="5" t="s">
        <v>693</v>
      </c>
      <c r="B8630" s="5" t="s">
        <v>694</v>
      </c>
      <c r="C8630" s="5" t="s">
        <v>231</v>
      </c>
      <c r="D8630" s="5" t="s">
        <v>695</v>
      </c>
      <c r="E8630" s="5" t="s">
        <v>696</v>
      </c>
      <c r="F8630" s="5" t="s">
        <v>13</v>
      </c>
      <c r="G8630">
        <v>2895</v>
      </c>
      <c r="H8630" s="5" t="s">
        <v>24</v>
      </c>
      <c r="I8630" s="5" t="s">
        <v>8011</v>
      </c>
      <c r="J8630" s="1">
        <v>43416</v>
      </c>
      <c r="K8630" s="1">
        <v>43420</v>
      </c>
      <c r="L8630">
        <v>62.35</v>
      </c>
      <c r="M8630" s="5" t="s">
        <v>4758</v>
      </c>
      <c r="N8630" s="5" t="s">
        <v>10320</v>
      </c>
      <c r="O8630" s="5" t="s">
        <v>10199</v>
      </c>
      <c r="P8630" s="5" t="s">
        <v>10200</v>
      </c>
      <c r="Q8630">
        <v>103</v>
      </c>
      <c r="R8630" s="5" t="s">
        <v>10613</v>
      </c>
    </row>
    <row r="8631" spans="1:18" x14ac:dyDescent="0.3">
      <c r="A8631" s="5" t="s">
        <v>1453</v>
      </c>
      <c r="B8631" s="5" t="s">
        <v>1450</v>
      </c>
      <c r="C8631" s="5" t="s">
        <v>555</v>
      </c>
      <c r="D8631" s="5" t="s">
        <v>1454</v>
      </c>
      <c r="E8631" s="5" t="s">
        <v>35</v>
      </c>
      <c r="F8631" s="5" t="s">
        <v>13</v>
      </c>
      <c r="G8631">
        <v>92020</v>
      </c>
      <c r="H8631" s="5" t="s">
        <v>14</v>
      </c>
      <c r="I8631" s="5" t="s">
        <v>7451</v>
      </c>
      <c r="J8631" s="1">
        <v>43346</v>
      </c>
      <c r="K8631" s="1">
        <v>43350</v>
      </c>
      <c r="L8631">
        <v>8.9</v>
      </c>
      <c r="M8631" s="5" t="s">
        <v>3159</v>
      </c>
      <c r="N8631" s="5" t="s">
        <v>10321</v>
      </c>
      <c r="O8631" s="5" t="s">
        <v>10199</v>
      </c>
      <c r="P8631" s="5" t="s">
        <v>10200</v>
      </c>
      <c r="Q8631">
        <v>103</v>
      </c>
      <c r="R8631" s="5" t="s">
        <v>10613</v>
      </c>
    </row>
    <row r="8632" spans="1:18" x14ac:dyDescent="0.3">
      <c r="A8632" s="5" t="s">
        <v>1411</v>
      </c>
      <c r="B8632" s="5" t="s">
        <v>1396</v>
      </c>
      <c r="C8632" s="5" t="s">
        <v>295</v>
      </c>
      <c r="D8632" s="5" t="s">
        <v>1412</v>
      </c>
      <c r="E8632" s="5" t="s">
        <v>77</v>
      </c>
      <c r="F8632" s="5" t="s">
        <v>13</v>
      </c>
      <c r="G8632">
        <v>45373</v>
      </c>
      <c r="H8632" s="5" t="s">
        <v>24</v>
      </c>
      <c r="I8632" s="5" t="s">
        <v>4476</v>
      </c>
      <c r="J8632" s="1">
        <v>43288</v>
      </c>
      <c r="K8632" s="1">
        <v>43290</v>
      </c>
      <c r="L8632">
        <v>252</v>
      </c>
      <c r="M8632" s="5" t="s">
        <v>3159</v>
      </c>
      <c r="N8632" s="5" t="s">
        <v>10321</v>
      </c>
      <c r="O8632" s="5" t="s">
        <v>10199</v>
      </c>
      <c r="P8632" s="5" t="s">
        <v>10200</v>
      </c>
      <c r="Q8632">
        <v>104</v>
      </c>
      <c r="R8632" s="5" t="s">
        <v>10614</v>
      </c>
    </row>
    <row r="8633" spans="1:18" x14ac:dyDescent="0.3">
      <c r="A8633" s="5" t="s">
        <v>1040</v>
      </c>
      <c r="B8633" s="5" t="s">
        <v>1041</v>
      </c>
      <c r="C8633" s="5" t="s">
        <v>1042</v>
      </c>
      <c r="D8633" s="5" t="s">
        <v>140</v>
      </c>
      <c r="E8633" s="5" t="s">
        <v>31</v>
      </c>
      <c r="F8633" s="5" t="s">
        <v>13</v>
      </c>
      <c r="G8633">
        <v>19143</v>
      </c>
      <c r="H8633" s="5" t="s">
        <v>24</v>
      </c>
      <c r="I8633" s="5" t="s">
        <v>3157</v>
      </c>
      <c r="J8633" s="1">
        <v>42260</v>
      </c>
      <c r="K8633" s="1">
        <v>42263</v>
      </c>
      <c r="L8633">
        <v>15.55</v>
      </c>
      <c r="M8633" s="5" t="s">
        <v>3159</v>
      </c>
      <c r="N8633" s="5" t="s">
        <v>10321</v>
      </c>
      <c r="O8633" s="5" t="s">
        <v>10199</v>
      </c>
      <c r="P8633" s="5" t="s">
        <v>10200</v>
      </c>
      <c r="Q8633">
        <v>101</v>
      </c>
      <c r="R8633" s="5" t="s">
        <v>10611</v>
      </c>
    </row>
    <row r="8634" spans="1:18" x14ac:dyDescent="0.3">
      <c r="A8634" s="5" t="s">
        <v>1239</v>
      </c>
      <c r="B8634" s="5" t="s">
        <v>1234</v>
      </c>
      <c r="C8634" s="5" t="s">
        <v>1240</v>
      </c>
      <c r="D8634" s="5" t="s">
        <v>1241</v>
      </c>
      <c r="E8634" s="5" t="s">
        <v>63</v>
      </c>
      <c r="F8634" s="5" t="s">
        <v>13</v>
      </c>
      <c r="G8634">
        <v>32725</v>
      </c>
      <c r="H8634" s="5" t="s">
        <v>19</v>
      </c>
      <c r="I8634" s="5" t="s">
        <v>7167</v>
      </c>
      <c r="J8634" s="1">
        <v>43094</v>
      </c>
      <c r="K8634" s="1">
        <v>43101</v>
      </c>
      <c r="L8634">
        <v>35.44</v>
      </c>
      <c r="M8634" s="5" t="s">
        <v>3159</v>
      </c>
      <c r="N8634" s="5" t="s">
        <v>10321</v>
      </c>
      <c r="O8634" s="5" t="s">
        <v>10199</v>
      </c>
      <c r="P8634" s="5" t="s">
        <v>10200</v>
      </c>
      <c r="Q8634">
        <v>103</v>
      </c>
      <c r="R8634" s="5" t="s">
        <v>10613</v>
      </c>
    </row>
    <row r="8635" spans="1:18" x14ac:dyDescent="0.3">
      <c r="A8635" s="5" t="s">
        <v>1835</v>
      </c>
      <c r="B8635" s="5" t="s">
        <v>1833</v>
      </c>
      <c r="C8635" s="5" t="s">
        <v>1836</v>
      </c>
      <c r="D8635" s="5" t="s">
        <v>763</v>
      </c>
      <c r="E8635" s="5" t="s">
        <v>81</v>
      </c>
      <c r="F8635" s="5" t="s">
        <v>13</v>
      </c>
      <c r="G8635">
        <v>84057</v>
      </c>
      <c r="H8635" s="5" t="s">
        <v>14</v>
      </c>
      <c r="I8635" s="5" t="s">
        <v>3643</v>
      </c>
      <c r="J8635" s="1">
        <v>42634</v>
      </c>
      <c r="K8635" s="1">
        <v>42637</v>
      </c>
      <c r="L8635">
        <v>4.93</v>
      </c>
      <c r="M8635" s="5" t="s">
        <v>3159</v>
      </c>
      <c r="N8635" s="5" t="s">
        <v>10321</v>
      </c>
      <c r="O8635" s="5" t="s">
        <v>10199</v>
      </c>
      <c r="P8635" s="5" t="s">
        <v>10200</v>
      </c>
      <c r="Q8635">
        <v>101</v>
      </c>
      <c r="R8635" s="5" t="s">
        <v>10611</v>
      </c>
    </row>
    <row r="8636" spans="1:18" x14ac:dyDescent="0.3">
      <c r="A8636" s="5" t="s">
        <v>764</v>
      </c>
      <c r="B8636" s="5" t="s">
        <v>761</v>
      </c>
      <c r="C8636" s="5" t="s">
        <v>765</v>
      </c>
      <c r="D8636" s="5" t="s">
        <v>84</v>
      </c>
      <c r="E8636" s="5" t="s">
        <v>35</v>
      </c>
      <c r="F8636" s="5" t="s">
        <v>13</v>
      </c>
      <c r="G8636">
        <v>94110</v>
      </c>
      <c r="H8636" s="5" t="s">
        <v>14</v>
      </c>
      <c r="I8636" s="5" t="s">
        <v>8334</v>
      </c>
      <c r="J8636" s="1">
        <v>42724</v>
      </c>
      <c r="K8636" s="1">
        <v>42725</v>
      </c>
      <c r="L8636">
        <v>100.8</v>
      </c>
      <c r="M8636" s="5" t="s">
        <v>3159</v>
      </c>
      <c r="N8636" s="5" t="s">
        <v>10321</v>
      </c>
      <c r="O8636" s="5" t="s">
        <v>10199</v>
      </c>
      <c r="P8636" s="5" t="s">
        <v>10200</v>
      </c>
      <c r="Q8636">
        <v>101</v>
      </c>
      <c r="R8636" s="5" t="s">
        <v>10611</v>
      </c>
    </row>
    <row r="8637" spans="1:18" x14ac:dyDescent="0.3">
      <c r="A8637" s="5" t="s">
        <v>1740</v>
      </c>
      <c r="B8637" s="5" t="s">
        <v>1739</v>
      </c>
      <c r="C8637" s="5" t="s">
        <v>1428</v>
      </c>
      <c r="D8637" s="5" t="s">
        <v>1581</v>
      </c>
      <c r="E8637" s="5" t="s">
        <v>161</v>
      </c>
      <c r="F8637" s="5" t="s">
        <v>13</v>
      </c>
      <c r="G8637">
        <v>60201</v>
      </c>
      <c r="H8637" s="5" t="s">
        <v>100</v>
      </c>
      <c r="I8637" s="5" t="s">
        <v>6854</v>
      </c>
      <c r="J8637" s="1">
        <v>42476</v>
      </c>
      <c r="K8637" s="1">
        <v>42480</v>
      </c>
      <c r="L8637">
        <v>43.56</v>
      </c>
      <c r="M8637" s="5" t="s">
        <v>6065</v>
      </c>
      <c r="N8637" s="5" t="s">
        <v>10322</v>
      </c>
      <c r="O8637" s="5" t="s">
        <v>10199</v>
      </c>
      <c r="P8637" s="5" t="s">
        <v>10200</v>
      </c>
      <c r="Q8637">
        <v>103</v>
      </c>
      <c r="R8637" s="5" t="s">
        <v>10613</v>
      </c>
    </row>
    <row r="8638" spans="1:18" x14ac:dyDescent="0.3">
      <c r="A8638" s="5" t="s">
        <v>961</v>
      </c>
      <c r="B8638" s="5" t="s">
        <v>962</v>
      </c>
      <c r="C8638" s="5" t="s">
        <v>963</v>
      </c>
      <c r="D8638" s="5" t="s">
        <v>964</v>
      </c>
      <c r="E8638" s="5" t="s">
        <v>133</v>
      </c>
      <c r="F8638" s="5" t="s">
        <v>13</v>
      </c>
      <c r="G8638">
        <v>35630</v>
      </c>
      <c r="H8638" s="5" t="s">
        <v>19</v>
      </c>
      <c r="I8638" s="5" t="s">
        <v>6064</v>
      </c>
      <c r="J8638" s="1">
        <v>42715</v>
      </c>
      <c r="K8638" s="1">
        <v>42720</v>
      </c>
      <c r="L8638">
        <v>4.22</v>
      </c>
      <c r="M8638" s="5" t="s">
        <v>6065</v>
      </c>
      <c r="N8638" s="5" t="s">
        <v>10322</v>
      </c>
      <c r="O8638" s="5" t="s">
        <v>10199</v>
      </c>
      <c r="P8638" s="5" t="s">
        <v>10200</v>
      </c>
      <c r="Q8638">
        <v>103</v>
      </c>
      <c r="R8638" s="5" t="s">
        <v>10613</v>
      </c>
    </row>
    <row r="8639" spans="1:18" x14ac:dyDescent="0.3">
      <c r="A8639" s="5" t="s">
        <v>1380</v>
      </c>
      <c r="B8639" s="5" t="s">
        <v>1379</v>
      </c>
      <c r="C8639" s="5" t="s">
        <v>231</v>
      </c>
      <c r="D8639" s="5" t="s">
        <v>11</v>
      </c>
      <c r="E8639" s="5" t="s">
        <v>12</v>
      </c>
      <c r="F8639" s="5" t="s">
        <v>13</v>
      </c>
      <c r="G8639">
        <v>98115</v>
      </c>
      <c r="H8639" s="5" t="s">
        <v>14</v>
      </c>
      <c r="I8639" s="5" t="s">
        <v>6664</v>
      </c>
      <c r="J8639" s="1">
        <v>42530</v>
      </c>
      <c r="K8639" s="1">
        <v>42537</v>
      </c>
      <c r="L8639">
        <v>38.520000000000003</v>
      </c>
      <c r="M8639" s="5" t="s">
        <v>6065</v>
      </c>
      <c r="N8639" s="5" t="s">
        <v>10322</v>
      </c>
      <c r="O8639" s="5" t="s">
        <v>10199</v>
      </c>
      <c r="P8639" s="5" t="s">
        <v>10200</v>
      </c>
      <c r="Q8639">
        <v>103</v>
      </c>
      <c r="R8639" s="5" t="s">
        <v>10613</v>
      </c>
    </row>
    <row r="8640" spans="1:18" x14ac:dyDescent="0.3">
      <c r="A8640" s="5" t="s">
        <v>1520</v>
      </c>
      <c r="B8640" s="5" t="s">
        <v>1516</v>
      </c>
      <c r="C8640" s="5" t="s">
        <v>839</v>
      </c>
      <c r="D8640" s="5" t="s">
        <v>826</v>
      </c>
      <c r="E8640" s="5" t="s">
        <v>242</v>
      </c>
      <c r="F8640" s="5" t="s">
        <v>13</v>
      </c>
      <c r="G8640">
        <v>80219</v>
      </c>
      <c r="H8640" s="5" t="s">
        <v>14</v>
      </c>
      <c r="I8640" s="5" t="s">
        <v>7241</v>
      </c>
      <c r="J8640" s="1">
        <v>43044</v>
      </c>
      <c r="K8640" s="1">
        <v>43048</v>
      </c>
      <c r="L8640">
        <v>479.72</v>
      </c>
      <c r="M8640" s="5" t="s">
        <v>7242</v>
      </c>
      <c r="N8640" s="5" t="s">
        <v>10323</v>
      </c>
      <c r="O8640" s="5" t="s">
        <v>10199</v>
      </c>
      <c r="P8640" s="5" t="s">
        <v>10200</v>
      </c>
      <c r="Q8640">
        <v>103</v>
      </c>
      <c r="R8640" s="5" t="s">
        <v>10613</v>
      </c>
    </row>
    <row r="8641" spans="1:18" x14ac:dyDescent="0.3">
      <c r="A8641" s="5" t="s">
        <v>1635</v>
      </c>
      <c r="B8641" s="5" t="s">
        <v>1636</v>
      </c>
      <c r="C8641" s="5" t="s">
        <v>1637</v>
      </c>
      <c r="D8641" s="5" t="s">
        <v>11</v>
      </c>
      <c r="E8641" s="5" t="s">
        <v>12</v>
      </c>
      <c r="F8641" s="5" t="s">
        <v>13</v>
      </c>
      <c r="G8641">
        <v>98103</v>
      </c>
      <c r="H8641" s="5" t="s">
        <v>14</v>
      </c>
      <c r="I8641" s="5" t="s">
        <v>7865</v>
      </c>
      <c r="J8641" s="1">
        <v>42803</v>
      </c>
      <c r="K8641" s="1">
        <v>42807</v>
      </c>
      <c r="L8641">
        <v>199.75</v>
      </c>
      <c r="M8641" s="5" t="s">
        <v>2355</v>
      </c>
      <c r="N8641" s="5" t="s">
        <v>10324</v>
      </c>
      <c r="O8641" s="5" t="s">
        <v>10199</v>
      </c>
      <c r="P8641" s="5" t="s">
        <v>10200</v>
      </c>
      <c r="Q8641">
        <v>103</v>
      </c>
      <c r="R8641" s="5" t="s">
        <v>10613</v>
      </c>
    </row>
    <row r="8642" spans="1:18" x14ac:dyDescent="0.3">
      <c r="A8642" s="5" t="s">
        <v>807</v>
      </c>
      <c r="B8642" s="5" t="s">
        <v>801</v>
      </c>
      <c r="C8642" s="5" t="s">
        <v>808</v>
      </c>
      <c r="D8642" s="5" t="s">
        <v>809</v>
      </c>
      <c r="E8642" s="5" t="s">
        <v>81</v>
      </c>
      <c r="F8642" s="5" t="s">
        <v>13</v>
      </c>
      <c r="G8642">
        <v>84043</v>
      </c>
      <c r="H8642" s="5" t="s">
        <v>14</v>
      </c>
      <c r="I8642" s="5" t="s">
        <v>6937</v>
      </c>
      <c r="J8642" s="1">
        <v>42436</v>
      </c>
      <c r="K8642" s="1">
        <v>42439</v>
      </c>
      <c r="L8642">
        <v>30.44</v>
      </c>
      <c r="M8642" s="5" t="s">
        <v>2355</v>
      </c>
      <c r="N8642" s="5" t="s">
        <v>10324</v>
      </c>
      <c r="O8642" s="5" t="s">
        <v>10199</v>
      </c>
      <c r="P8642" s="5" t="s">
        <v>10200</v>
      </c>
      <c r="Q8642">
        <v>101</v>
      </c>
      <c r="R8642" s="5" t="s">
        <v>10611</v>
      </c>
    </row>
    <row r="8643" spans="1:18" x14ac:dyDescent="0.3">
      <c r="A8643" s="5" t="s">
        <v>64</v>
      </c>
      <c r="B8643" s="5" t="s">
        <v>53</v>
      </c>
      <c r="C8643" s="5" t="s">
        <v>65</v>
      </c>
      <c r="D8643" s="5" t="s">
        <v>66</v>
      </c>
      <c r="E8643" s="5" t="s">
        <v>67</v>
      </c>
      <c r="F8643" s="5" t="s">
        <v>13</v>
      </c>
      <c r="G8643">
        <v>37211</v>
      </c>
      <c r="H8643" s="5" t="s">
        <v>19</v>
      </c>
      <c r="I8643" s="5" t="s">
        <v>2354</v>
      </c>
      <c r="J8643" s="1">
        <v>42684</v>
      </c>
      <c r="K8643" s="1">
        <v>42689</v>
      </c>
      <c r="L8643">
        <v>79.900000000000006</v>
      </c>
      <c r="M8643" s="5" t="s">
        <v>2355</v>
      </c>
      <c r="N8643" s="5" t="s">
        <v>10324</v>
      </c>
      <c r="O8643" s="5" t="s">
        <v>10199</v>
      </c>
      <c r="P8643" s="5" t="s">
        <v>10200</v>
      </c>
      <c r="Q8643">
        <v>103</v>
      </c>
      <c r="R8643" s="5" t="s">
        <v>10613</v>
      </c>
    </row>
    <row r="8644" spans="1:18" x14ac:dyDescent="0.3">
      <c r="A8644" s="5" t="s">
        <v>111</v>
      </c>
      <c r="B8644" s="5" t="s">
        <v>106</v>
      </c>
      <c r="C8644" s="5" t="s">
        <v>112</v>
      </c>
      <c r="D8644" s="5" t="s">
        <v>113</v>
      </c>
      <c r="E8644" s="5" t="s">
        <v>114</v>
      </c>
      <c r="F8644" s="5" t="s">
        <v>13</v>
      </c>
      <c r="G8644">
        <v>48183</v>
      </c>
      <c r="H8644" s="5" t="s">
        <v>100</v>
      </c>
      <c r="I8644" s="5" t="s">
        <v>5942</v>
      </c>
      <c r="J8644" s="1">
        <v>42582</v>
      </c>
      <c r="K8644" s="1">
        <v>42588</v>
      </c>
      <c r="L8644">
        <v>239.7</v>
      </c>
      <c r="M8644" s="5" t="s">
        <v>2355</v>
      </c>
      <c r="N8644" s="5" t="s">
        <v>10324</v>
      </c>
      <c r="O8644" s="5" t="s">
        <v>10199</v>
      </c>
      <c r="P8644" s="5" t="s">
        <v>10200</v>
      </c>
      <c r="Q8644">
        <v>103</v>
      </c>
      <c r="R8644" s="5" t="s">
        <v>10613</v>
      </c>
    </row>
    <row r="8645" spans="1:18" x14ac:dyDescent="0.3">
      <c r="A8645" s="5" t="s">
        <v>1193</v>
      </c>
      <c r="B8645" s="5" t="s">
        <v>886</v>
      </c>
      <c r="C8645" s="5" t="s">
        <v>1194</v>
      </c>
      <c r="D8645" s="5" t="s">
        <v>408</v>
      </c>
      <c r="E8645" s="5" t="s">
        <v>486</v>
      </c>
      <c r="F8645" s="5" t="s">
        <v>13</v>
      </c>
      <c r="G8645">
        <v>72701</v>
      </c>
      <c r="H8645" s="5" t="s">
        <v>19</v>
      </c>
      <c r="I8645" s="5" t="s">
        <v>6338</v>
      </c>
      <c r="J8645" s="1">
        <v>43448</v>
      </c>
      <c r="K8645" s="1">
        <v>43454</v>
      </c>
      <c r="L8645">
        <v>44.75</v>
      </c>
      <c r="M8645" s="5" t="s">
        <v>2355</v>
      </c>
      <c r="N8645" s="5" t="s">
        <v>10324</v>
      </c>
      <c r="O8645" s="5" t="s">
        <v>10199</v>
      </c>
      <c r="P8645" s="5" t="s">
        <v>10200</v>
      </c>
      <c r="Q8645">
        <v>103</v>
      </c>
      <c r="R8645" s="5" t="s">
        <v>10613</v>
      </c>
    </row>
    <row r="8646" spans="1:18" x14ac:dyDescent="0.3">
      <c r="A8646" s="5" t="s">
        <v>951</v>
      </c>
      <c r="B8646" s="5" t="s">
        <v>952</v>
      </c>
      <c r="C8646" s="5" t="s">
        <v>953</v>
      </c>
      <c r="D8646" s="5" t="s">
        <v>334</v>
      </c>
      <c r="E8646" s="5" t="s">
        <v>129</v>
      </c>
      <c r="F8646" s="5" t="s">
        <v>13</v>
      </c>
      <c r="G8646">
        <v>55044</v>
      </c>
      <c r="H8646" s="5" t="s">
        <v>100</v>
      </c>
      <c r="I8646" s="5" t="s">
        <v>6477</v>
      </c>
      <c r="J8646" s="1">
        <v>43263</v>
      </c>
      <c r="K8646" s="1">
        <v>43267</v>
      </c>
      <c r="L8646">
        <v>63.92</v>
      </c>
      <c r="M8646" s="5" t="s">
        <v>2355</v>
      </c>
      <c r="N8646" s="5" t="s">
        <v>10324</v>
      </c>
      <c r="O8646" s="5" t="s">
        <v>10199</v>
      </c>
      <c r="P8646" s="5" t="s">
        <v>10200</v>
      </c>
      <c r="Q8646">
        <v>103</v>
      </c>
      <c r="R8646" s="5" t="s">
        <v>10613</v>
      </c>
    </row>
    <row r="8647" spans="1:18" x14ac:dyDescent="0.3">
      <c r="A8647" s="5" t="s">
        <v>1804</v>
      </c>
      <c r="B8647" s="5" t="s">
        <v>1805</v>
      </c>
      <c r="C8647" s="5" t="s">
        <v>1806</v>
      </c>
      <c r="D8647" s="5" t="s">
        <v>846</v>
      </c>
      <c r="E8647" s="5" t="s">
        <v>23</v>
      </c>
      <c r="F8647" s="5" t="s">
        <v>13</v>
      </c>
      <c r="G8647">
        <v>11561</v>
      </c>
      <c r="H8647" s="5" t="s">
        <v>24</v>
      </c>
      <c r="I8647" s="5" t="s">
        <v>3446</v>
      </c>
      <c r="J8647" s="1">
        <v>43352</v>
      </c>
      <c r="K8647" s="1">
        <v>43356</v>
      </c>
      <c r="L8647">
        <v>3.04</v>
      </c>
      <c r="M8647" s="5" t="s">
        <v>2355</v>
      </c>
      <c r="N8647" s="5" t="s">
        <v>10324</v>
      </c>
      <c r="O8647" s="5" t="s">
        <v>10199</v>
      </c>
      <c r="P8647" s="5" t="s">
        <v>10200</v>
      </c>
      <c r="Q8647">
        <v>103</v>
      </c>
      <c r="R8647" s="5" t="s">
        <v>10613</v>
      </c>
    </row>
    <row r="8648" spans="1:18" x14ac:dyDescent="0.3">
      <c r="A8648" s="5" t="s">
        <v>530</v>
      </c>
      <c r="B8648" s="5" t="s">
        <v>523</v>
      </c>
      <c r="C8648" s="5" t="s">
        <v>531</v>
      </c>
      <c r="D8648" s="5" t="s">
        <v>55</v>
      </c>
      <c r="E8648" s="5" t="s">
        <v>12</v>
      </c>
      <c r="F8648" s="5" t="s">
        <v>13</v>
      </c>
      <c r="G8648">
        <v>98006</v>
      </c>
      <c r="H8648" s="5" t="s">
        <v>14</v>
      </c>
      <c r="I8648" s="5" t="s">
        <v>7781</v>
      </c>
      <c r="J8648" s="1">
        <v>43407</v>
      </c>
      <c r="K8648" s="1">
        <v>43409</v>
      </c>
      <c r="L8648">
        <v>199.75</v>
      </c>
      <c r="M8648" s="5" t="s">
        <v>2355</v>
      </c>
      <c r="N8648" s="5" t="s">
        <v>10324</v>
      </c>
      <c r="O8648" s="5" t="s">
        <v>10199</v>
      </c>
      <c r="P8648" s="5" t="s">
        <v>10200</v>
      </c>
      <c r="Q8648">
        <v>101</v>
      </c>
      <c r="R8648" s="5" t="s">
        <v>10611</v>
      </c>
    </row>
    <row r="8649" spans="1:18" x14ac:dyDescent="0.3">
      <c r="A8649" s="5" t="s">
        <v>1682</v>
      </c>
      <c r="B8649" s="5" t="s">
        <v>1683</v>
      </c>
      <c r="C8649" s="5" t="s">
        <v>1684</v>
      </c>
      <c r="D8649" s="5" t="s">
        <v>1036</v>
      </c>
      <c r="E8649" s="5" t="s">
        <v>114</v>
      </c>
      <c r="F8649" s="5" t="s">
        <v>13</v>
      </c>
      <c r="G8649">
        <v>48640</v>
      </c>
      <c r="H8649" s="5" t="s">
        <v>100</v>
      </c>
      <c r="I8649" s="5" t="s">
        <v>3486</v>
      </c>
      <c r="J8649" s="1">
        <v>43093</v>
      </c>
      <c r="K8649" s="1">
        <v>43097</v>
      </c>
      <c r="L8649">
        <v>27.88</v>
      </c>
      <c r="M8649" s="5" t="s">
        <v>2355</v>
      </c>
      <c r="N8649" s="5" t="s">
        <v>10324</v>
      </c>
      <c r="O8649" s="5" t="s">
        <v>10199</v>
      </c>
      <c r="P8649" s="5" t="s">
        <v>10200</v>
      </c>
      <c r="Q8649">
        <v>104</v>
      </c>
      <c r="R8649" s="5" t="s">
        <v>10614</v>
      </c>
    </row>
    <row r="8650" spans="1:18" x14ac:dyDescent="0.3">
      <c r="A8650" s="5" t="s">
        <v>276</v>
      </c>
      <c r="B8650" s="5" t="s">
        <v>273</v>
      </c>
      <c r="C8650" s="5" t="s">
        <v>277</v>
      </c>
      <c r="D8650" s="5" t="s">
        <v>11</v>
      </c>
      <c r="E8650" s="5" t="s">
        <v>12</v>
      </c>
      <c r="F8650" s="5" t="s">
        <v>13</v>
      </c>
      <c r="G8650">
        <v>98103</v>
      </c>
      <c r="H8650" s="5" t="s">
        <v>14</v>
      </c>
      <c r="I8650" s="5" t="s">
        <v>5117</v>
      </c>
      <c r="J8650" s="1">
        <v>43444</v>
      </c>
      <c r="K8650" s="1">
        <v>43446</v>
      </c>
      <c r="L8650">
        <v>18.239999999999998</v>
      </c>
      <c r="M8650" s="5" t="s">
        <v>3605</v>
      </c>
      <c r="N8650" s="5" t="s">
        <v>10325</v>
      </c>
      <c r="O8650" s="5" t="s">
        <v>10199</v>
      </c>
      <c r="P8650" s="5" t="s">
        <v>10200</v>
      </c>
      <c r="Q8650">
        <v>104</v>
      </c>
      <c r="R8650" s="5" t="s">
        <v>10614</v>
      </c>
    </row>
    <row r="8651" spans="1:18" x14ac:dyDescent="0.3">
      <c r="A8651" s="5" t="s">
        <v>611</v>
      </c>
      <c r="B8651" s="5" t="s">
        <v>612</v>
      </c>
      <c r="C8651" s="5" t="s">
        <v>613</v>
      </c>
      <c r="D8651" s="5" t="s">
        <v>528</v>
      </c>
      <c r="E8651" s="5" t="s">
        <v>67</v>
      </c>
      <c r="F8651" s="5" t="s">
        <v>13</v>
      </c>
      <c r="G8651">
        <v>38401</v>
      </c>
      <c r="H8651" s="5" t="s">
        <v>19</v>
      </c>
      <c r="I8651" s="5" t="s">
        <v>7122</v>
      </c>
      <c r="J8651" s="1">
        <v>43448</v>
      </c>
      <c r="K8651" s="1">
        <v>43448</v>
      </c>
      <c r="L8651">
        <v>39.26</v>
      </c>
      <c r="M8651" s="5" t="s">
        <v>3605</v>
      </c>
      <c r="N8651" s="5" t="s">
        <v>10325</v>
      </c>
      <c r="O8651" s="5" t="s">
        <v>10199</v>
      </c>
      <c r="P8651" s="5" t="s">
        <v>10200</v>
      </c>
      <c r="Q8651">
        <v>102</v>
      </c>
      <c r="R8651" s="5" t="s">
        <v>10612</v>
      </c>
    </row>
    <row r="8652" spans="1:18" x14ac:dyDescent="0.3">
      <c r="A8652" s="5" t="s">
        <v>1187</v>
      </c>
      <c r="B8652" s="5" t="s">
        <v>1185</v>
      </c>
      <c r="C8652" s="5" t="s">
        <v>1188</v>
      </c>
      <c r="D8652" s="5" t="s">
        <v>84</v>
      </c>
      <c r="E8652" s="5" t="s">
        <v>35</v>
      </c>
      <c r="F8652" s="5" t="s">
        <v>13</v>
      </c>
      <c r="G8652">
        <v>94110</v>
      </c>
      <c r="H8652" s="5" t="s">
        <v>14</v>
      </c>
      <c r="I8652" s="5" t="s">
        <v>7013</v>
      </c>
      <c r="J8652" s="1">
        <v>43401</v>
      </c>
      <c r="K8652" s="1">
        <v>43405</v>
      </c>
      <c r="L8652">
        <v>15.55</v>
      </c>
      <c r="M8652" s="5" t="s">
        <v>3605</v>
      </c>
      <c r="N8652" s="5" t="s">
        <v>10325</v>
      </c>
      <c r="O8652" s="5" t="s">
        <v>10199</v>
      </c>
      <c r="P8652" s="5" t="s">
        <v>10200</v>
      </c>
      <c r="Q8652">
        <v>104</v>
      </c>
      <c r="R8652" s="5" t="s">
        <v>10614</v>
      </c>
    </row>
    <row r="8653" spans="1:18" x14ac:dyDescent="0.3">
      <c r="A8653" s="5" t="s">
        <v>1690</v>
      </c>
      <c r="B8653" s="5" t="s">
        <v>1688</v>
      </c>
      <c r="C8653" s="5" t="s">
        <v>488</v>
      </c>
      <c r="D8653" s="5" t="s">
        <v>1691</v>
      </c>
      <c r="E8653" s="5" t="s">
        <v>315</v>
      </c>
      <c r="F8653" s="5" t="s">
        <v>13</v>
      </c>
      <c r="G8653">
        <v>53142</v>
      </c>
      <c r="H8653" s="5" t="s">
        <v>100</v>
      </c>
      <c r="I8653" s="5" t="s">
        <v>6398</v>
      </c>
      <c r="J8653" s="1">
        <v>43247</v>
      </c>
      <c r="K8653" s="1">
        <v>43251</v>
      </c>
      <c r="L8653">
        <v>31.44</v>
      </c>
      <c r="M8653" s="5" t="s">
        <v>3605</v>
      </c>
      <c r="N8653" s="5" t="s">
        <v>10325</v>
      </c>
      <c r="O8653" s="5" t="s">
        <v>10199</v>
      </c>
      <c r="P8653" s="5" t="s">
        <v>10200</v>
      </c>
      <c r="Q8653">
        <v>103</v>
      </c>
      <c r="R8653" s="5" t="s">
        <v>10613</v>
      </c>
    </row>
    <row r="8654" spans="1:18" x14ac:dyDescent="0.3">
      <c r="A8654" s="5" t="s">
        <v>1401</v>
      </c>
      <c r="B8654" s="5" t="s">
        <v>1396</v>
      </c>
      <c r="C8654" s="5" t="s">
        <v>1402</v>
      </c>
      <c r="D8654" s="5" t="s">
        <v>1403</v>
      </c>
      <c r="E8654" s="5" t="s">
        <v>35</v>
      </c>
      <c r="F8654" s="5" t="s">
        <v>13</v>
      </c>
      <c r="G8654">
        <v>93101</v>
      </c>
      <c r="H8654" s="5" t="s">
        <v>14</v>
      </c>
      <c r="I8654" s="5" t="s">
        <v>3604</v>
      </c>
      <c r="J8654" s="1">
        <v>43166</v>
      </c>
      <c r="K8654" s="1">
        <v>43171</v>
      </c>
      <c r="L8654">
        <v>49.08</v>
      </c>
      <c r="M8654" s="5" t="s">
        <v>3605</v>
      </c>
      <c r="N8654" s="5" t="s">
        <v>10325</v>
      </c>
      <c r="O8654" s="5" t="s">
        <v>10199</v>
      </c>
      <c r="P8654" s="5" t="s">
        <v>10200</v>
      </c>
      <c r="Q8654">
        <v>103</v>
      </c>
      <c r="R8654" s="5" t="s">
        <v>10613</v>
      </c>
    </row>
    <row r="8655" spans="1:18" x14ac:dyDescent="0.3">
      <c r="A8655" s="5" t="s">
        <v>41</v>
      </c>
      <c r="B8655" s="5" t="s">
        <v>37</v>
      </c>
      <c r="C8655" s="5" t="s">
        <v>42</v>
      </c>
      <c r="D8655" s="5" t="s">
        <v>43</v>
      </c>
      <c r="E8655" s="5" t="s">
        <v>44</v>
      </c>
      <c r="F8655" s="5" t="s">
        <v>13</v>
      </c>
      <c r="G8655">
        <v>85705</v>
      </c>
      <c r="H8655" s="5" t="s">
        <v>14</v>
      </c>
      <c r="I8655" s="5" t="s">
        <v>6974</v>
      </c>
      <c r="J8655" s="1">
        <v>43329</v>
      </c>
      <c r="K8655" s="1">
        <v>43335</v>
      </c>
      <c r="L8655">
        <v>98.16</v>
      </c>
      <c r="M8655" s="5" t="s">
        <v>3605</v>
      </c>
      <c r="N8655" s="5" t="s">
        <v>10325</v>
      </c>
      <c r="O8655" s="5" t="s">
        <v>10199</v>
      </c>
      <c r="P8655" s="5" t="s">
        <v>10200</v>
      </c>
      <c r="Q8655">
        <v>103</v>
      </c>
      <c r="R8655" s="5" t="s">
        <v>10613</v>
      </c>
    </row>
    <row r="8656" spans="1:18" x14ac:dyDescent="0.3">
      <c r="A8656" s="5" t="s">
        <v>1052</v>
      </c>
      <c r="B8656" s="5" t="s">
        <v>1053</v>
      </c>
      <c r="C8656" s="5" t="s">
        <v>1054</v>
      </c>
      <c r="D8656" s="5" t="s">
        <v>108</v>
      </c>
      <c r="E8656" s="5" t="s">
        <v>35</v>
      </c>
      <c r="F8656" s="5" t="s">
        <v>13</v>
      </c>
      <c r="G8656">
        <v>90049</v>
      </c>
      <c r="H8656" s="5" t="s">
        <v>14</v>
      </c>
      <c r="I8656" s="5" t="s">
        <v>3985</v>
      </c>
      <c r="J8656" s="1">
        <v>43365</v>
      </c>
      <c r="K8656" s="1">
        <v>43369</v>
      </c>
      <c r="L8656">
        <v>33.04</v>
      </c>
      <c r="M8656" s="5" t="s">
        <v>3605</v>
      </c>
      <c r="N8656" s="5" t="s">
        <v>10325</v>
      </c>
      <c r="O8656" s="5" t="s">
        <v>10199</v>
      </c>
      <c r="P8656" s="5" t="s">
        <v>10200</v>
      </c>
      <c r="Q8656">
        <v>103</v>
      </c>
      <c r="R8656" s="5" t="s">
        <v>10613</v>
      </c>
    </row>
    <row r="8657" spans="1:18" x14ac:dyDescent="0.3">
      <c r="A8657" s="5" t="s">
        <v>211</v>
      </c>
      <c r="B8657" s="5" t="s">
        <v>212</v>
      </c>
      <c r="C8657" s="5" t="s">
        <v>213</v>
      </c>
      <c r="D8657" s="5" t="s">
        <v>214</v>
      </c>
      <c r="E8657" s="5" t="s">
        <v>35</v>
      </c>
      <c r="F8657" s="5" t="s">
        <v>13</v>
      </c>
      <c r="G8657">
        <v>92672</v>
      </c>
      <c r="H8657" s="5" t="s">
        <v>14</v>
      </c>
      <c r="I8657" s="5" t="s">
        <v>5185</v>
      </c>
      <c r="J8657" s="1">
        <v>42861</v>
      </c>
      <c r="K8657" s="1">
        <v>42865</v>
      </c>
      <c r="L8657">
        <v>3.21</v>
      </c>
      <c r="M8657" s="5" t="s">
        <v>3605</v>
      </c>
      <c r="N8657" s="5" t="s">
        <v>10325</v>
      </c>
      <c r="O8657" s="5" t="s">
        <v>10199</v>
      </c>
      <c r="P8657" s="5" t="s">
        <v>10200</v>
      </c>
      <c r="Q8657">
        <v>103</v>
      </c>
      <c r="R8657" s="5" t="s">
        <v>10613</v>
      </c>
    </row>
    <row r="8658" spans="1:18" x14ac:dyDescent="0.3">
      <c r="A8658" s="5" t="s">
        <v>451</v>
      </c>
      <c r="B8658" s="5" t="s">
        <v>448</v>
      </c>
      <c r="C8658" s="5" t="s">
        <v>452</v>
      </c>
      <c r="D8658" s="5" t="s">
        <v>453</v>
      </c>
      <c r="E8658" s="5" t="s">
        <v>99</v>
      </c>
      <c r="F8658" s="5" t="s">
        <v>13</v>
      </c>
      <c r="G8658">
        <v>78521</v>
      </c>
      <c r="H8658" s="5" t="s">
        <v>100</v>
      </c>
      <c r="I8658" s="5" t="s">
        <v>5696</v>
      </c>
      <c r="J8658" s="1">
        <v>43029</v>
      </c>
      <c r="K8658" s="1">
        <v>43030</v>
      </c>
      <c r="L8658">
        <v>98.16</v>
      </c>
      <c r="M8658" s="5" t="s">
        <v>3605</v>
      </c>
      <c r="N8658" s="5" t="s">
        <v>10325</v>
      </c>
      <c r="O8658" s="5" t="s">
        <v>10199</v>
      </c>
      <c r="P8658" s="5" t="s">
        <v>10200</v>
      </c>
      <c r="Q8658">
        <v>101</v>
      </c>
      <c r="R8658" s="5" t="s">
        <v>10611</v>
      </c>
    </row>
    <row r="8659" spans="1:18" x14ac:dyDescent="0.3">
      <c r="A8659" s="5" t="s">
        <v>1799</v>
      </c>
      <c r="B8659" s="5" t="s">
        <v>1797</v>
      </c>
      <c r="C8659" s="5" t="s">
        <v>1800</v>
      </c>
      <c r="D8659" s="5" t="s">
        <v>11</v>
      </c>
      <c r="E8659" s="5" t="s">
        <v>12</v>
      </c>
      <c r="F8659" s="5" t="s">
        <v>13</v>
      </c>
      <c r="G8659">
        <v>98115</v>
      </c>
      <c r="H8659" s="5" t="s">
        <v>14</v>
      </c>
      <c r="I8659" s="5" t="s">
        <v>6387</v>
      </c>
      <c r="J8659" s="1">
        <v>42221</v>
      </c>
      <c r="K8659" s="1">
        <v>42227</v>
      </c>
      <c r="L8659">
        <v>15.78</v>
      </c>
      <c r="M8659" s="5" t="s">
        <v>3605</v>
      </c>
      <c r="N8659" s="5" t="s">
        <v>10325</v>
      </c>
      <c r="O8659" s="5" t="s">
        <v>10199</v>
      </c>
      <c r="P8659" s="5" t="s">
        <v>10200</v>
      </c>
      <c r="Q8659">
        <v>103</v>
      </c>
      <c r="R8659" s="5" t="s">
        <v>10613</v>
      </c>
    </row>
    <row r="8660" spans="1:18" x14ac:dyDescent="0.3">
      <c r="A8660" s="5" t="s">
        <v>438</v>
      </c>
      <c r="B8660" s="5" t="s">
        <v>439</v>
      </c>
      <c r="C8660" s="5" t="s">
        <v>440</v>
      </c>
      <c r="D8660" s="5" t="s">
        <v>155</v>
      </c>
      <c r="E8660" s="5" t="s">
        <v>441</v>
      </c>
      <c r="F8660" s="5" t="s">
        <v>13</v>
      </c>
      <c r="G8660">
        <v>47201</v>
      </c>
      <c r="H8660" s="5" t="s">
        <v>100</v>
      </c>
      <c r="I8660" s="5" t="s">
        <v>7003</v>
      </c>
      <c r="J8660" s="1">
        <v>42611</v>
      </c>
      <c r="K8660" s="1">
        <v>42615</v>
      </c>
      <c r="L8660">
        <v>114.52</v>
      </c>
      <c r="M8660" s="5" t="s">
        <v>3605</v>
      </c>
      <c r="N8660" s="5" t="s">
        <v>10325</v>
      </c>
      <c r="O8660" s="5" t="s">
        <v>10199</v>
      </c>
      <c r="P8660" s="5" t="s">
        <v>10200</v>
      </c>
      <c r="Q8660">
        <v>103</v>
      </c>
      <c r="R8660" s="5" t="s">
        <v>10613</v>
      </c>
    </row>
    <row r="8661" spans="1:18" x14ac:dyDescent="0.3">
      <c r="A8661" s="5" t="s">
        <v>1977</v>
      </c>
      <c r="B8661" s="5" t="s">
        <v>1978</v>
      </c>
      <c r="C8661" s="5" t="s">
        <v>1428</v>
      </c>
      <c r="D8661" s="5" t="s">
        <v>140</v>
      </c>
      <c r="E8661" s="5" t="s">
        <v>31</v>
      </c>
      <c r="F8661" s="5" t="s">
        <v>13</v>
      </c>
      <c r="G8661">
        <v>19143</v>
      </c>
      <c r="H8661" s="5" t="s">
        <v>24</v>
      </c>
      <c r="I8661" s="5" t="s">
        <v>6802</v>
      </c>
      <c r="J8661" s="1">
        <v>42358</v>
      </c>
      <c r="K8661" s="1">
        <v>42363</v>
      </c>
      <c r="L8661">
        <v>19.43</v>
      </c>
      <c r="M8661" s="5" t="s">
        <v>3605</v>
      </c>
      <c r="N8661" s="5" t="s">
        <v>10325</v>
      </c>
      <c r="O8661" s="5" t="s">
        <v>10199</v>
      </c>
      <c r="P8661" s="5" t="s">
        <v>10200</v>
      </c>
      <c r="Q8661">
        <v>103</v>
      </c>
      <c r="R8661" s="5" t="s">
        <v>10613</v>
      </c>
    </row>
    <row r="8662" spans="1:18" x14ac:dyDescent="0.3">
      <c r="A8662" s="5" t="s">
        <v>1974</v>
      </c>
      <c r="B8662" s="5" t="s">
        <v>1975</v>
      </c>
      <c r="C8662" s="5" t="s">
        <v>1976</v>
      </c>
      <c r="D8662" s="5" t="s">
        <v>1192</v>
      </c>
      <c r="E8662" s="5" t="s">
        <v>1236</v>
      </c>
      <c r="F8662" s="5" t="s">
        <v>13</v>
      </c>
      <c r="G8662">
        <v>19711</v>
      </c>
      <c r="H8662" s="5" t="s">
        <v>24</v>
      </c>
      <c r="I8662" s="5" t="s">
        <v>8600</v>
      </c>
      <c r="J8662" s="1">
        <v>42867</v>
      </c>
      <c r="K8662" s="1">
        <v>42871</v>
      </c>
      <c r="L8662">
        <v>8.67</v>
      </c>
      <c r="M8662" s="5" t="s">
        <v>7622</v>
      </c>
      <c r="N8662" s="5" t="s">
        <v>10326</v>
      </c>
      <c r="O8662" s="5" t="s">
        <v>10199</v>
      </c>
      <c r="P8662" s="5" t="s">
        <v>10200</v>
      </c>
      <c r="Q8662">
        <v>103</v>
      </c>
      <c r="R8662" s="5" t="s">
        <v>10613</v>
      </c>
    </row>
    <row r="8663" spans="1:18" x14ac:dyDescent="0.3">
      <c r="A8663" s="5" t="s">
        <v>337</v>
      </c>
      <c r="B8663" s="5" t="s">
        <v>338</v>
      </c>
      <c r="C8663" s="5" t="s">
        <v>339</v>
      </c>
      <c r="D8663" s="5" t="s">
        <v>160</v>
      </c>
      <c r="E8663" s="5" t="s">
        <v>161</v>
      </c>
      <c r="F8663" s="5" t="s">
        <v>13</v>
      </c>
      <c r="G8663">
        <v>60623</v>
      </c>
      <c r="H8663" s="5" t="s">
        <v>100</v>
      </c>
      <c r="I8663" s="5" t="s">
        <v>7621</v>
      </c>
      <c r="J8663" s="1">
        <v>43064</v>
      </c>
      <c r="K8663" s="1">
        <v>43068</v>
      </c>
      <c r="L8663">
        <v>17.3</v>
      </c>
      <c r="M8663" s="5" t="s">
        <v>7622</v>
      </c>
      <c r="N8663" s="5" t="s">
        <v>10326</v>
      </c>
      <c r="O8663" s="5" t="s">
        <v>10199</v>
      </c>
      <c r="P8663" s="5" t="s">
        <v>10200</v>
      </c>
      <c r="Q8663">
        <v>103</v>
      </c>
      <c r="R8663" s="5" t="s">
        <v>10613</v>
      </c>
    </row>
    <row r="8664" spans="1:18" x14ac:dyDescent="0.3">
      <c r="A8664" s="5" t="s">
        <v>1276</v>
      </c>
      <c r="B8664" s="5" t="s">
        <v>1272</v>
      </c>
      <c r="C8664" s="5" t="s">
        <v>839</v>
      </c>
      <c r="D8664" s="5" t="s">
        <v>1095</v>
      </c>
      <c r="E8664" s="5" t="s">
        <v>40</v>
      </c>
      <c r="F8664" s="5" t="s">
        <v>13</v>
      </c>
      <c r="G8664">
        <v>42071</v>
      </c>
      <c r="H8664" s="5" t="s">
        <v>19</v>
      </c>
      <c r="I8664" s="5" t="s">
        <v>7887</v>
      </c>
      <c r="J8664" s="1">
        <v>43348</v>
      </c>
      <c r="K8664" s="1">
        <v>43352</v>
      </c>
      <c r="L8664">
        <v>15.55</v>
      </c>
      <c r="M8664" s="5" t="s">
        <v>3988</v>
      </c>
      <c r="N8664" s="5" t="s">
        <v>10327</v>
      </c>
      <c r="O8664" s="5" t="s">
        <v>10199</v>
      </c>
      <c r="P8664" s="5" t="s">
        <v>10200</v>
      </c>
      <c r="Q8664">
        <v>103</v>
      </c>
      <c r="R8664" s="5" t="s">
        <v>10613</v>
      </c>
    </row>
    <row r="8665" spans="1:18" x14ac:dyDescent="0.3">
      <c r="A8665" s="5" t="s">
        <v>1262</v>
      </c>
      <c r="B8665" s="5" t="s">
        <v>1261</v>
      </c>
      <c r="C8665" s="5" t="s">
        <v>1263</v>
      </c>
      <c r="D8665" s="5" t="s">
        <v>357</v>
      </c>
      <c r="E8665" s="5" t="s">
        <v>358</v>
      </c>
      <c r="F8665" s="5" t="s">
        <v>13</v>
      </c>
      <c r="G8665">
        <v>68104</v>
      </c>
      <c r="H8665" s="5" t="s">
        <v>100</v>
      </c>
      <c r="I8665" s="5" t="s">
        <v>5039</v>
      </c>
      <c r="J8665" s="1">
        <v>43416</v>
      </c>
      <c r="K8665" s="1">
        <v>43422</v>
      </c>
      <c r="L8665">
        <v>12.22</v>
      </c>
      <c r="M8665" s="5" t="s">
        <v>3988</v>
      </c>
      <c r="N8665" s="5" t="s">
        <v>10327</v>
      </c>
      <c r="O8665" s="5" t="s">
        <v>10199</v>
      </c>
      <c r="P8665" s="5" t="s">
        <v>10200</v>
      </c>
      <c r="Q8665">
        <v>103</v>
      </c>
      <c r="R8665" s="5" t="s">
        <v>10613</v>
      </c>
    </row>
    <row r="8666" spans="1:18" x14ac:dyDescent="0.3">
      <c r="A8666" s="5" t="s">
        <v>386</v>
      </c>
      <c r="B8666" s="5" t="s">
        <v>387</v>
      </c>
      <c r="C8666" s="5" t="s">
        <v>388</v>
      </c>
      <c r="D8666" s="5" t="s">
        <v>84</v>
      </c>
      <c r="E8666" s="5" t="s">
        <v>35</v>
      </c>
      <c r="F8666" s="5" t="s">
        <v>13</v>
      </c>
      <c r="G8666">
        <v>94109</v>
      </c>
      <c r="H8666" s="5" t="s">
        <v>14</v>
      </c>
      <c r="I8666" s="5" t="s">
        <v>7105</v>
      </c>
      <c r="J8666" s="1">
        <v>43169</v>
      </c>
      <c r="K8666" s="1">
        <v>43174</v>
      </c>
      <c r="L8666">
        <v>111.96</v>
      </c>
      <c r="M8666" s="5" t="s">
        <v>3988</v>
      </c>
      <c r="N8666" s="5" t="s">
        <v>10327</v>
      </c>
      <c r="O8666" s="5" t="s">
        <v>10199</v>
      </c>
      <c r="P8666" s="5" t="s">
        <v>10200</v>
      </c>
      <c r="Q8666">
        <v>104</v>
      </c>
      <c r="R8666" s="5" t="s">
        <v>10614</v>
      </c>
    </row>
    <row r="8667" spans="1:18" x14ac:dyDescent="0.3">
      <c r="A8667" s="5" t="s">
        <v>890</v>
      </c>
      <c r="B8667" s="5" t="s">
        <v>891</v>
      </c>
      <c r="C8667" s="5" t="s">
        <v>892</v>
      </c>
      <c r="D8667" s="5" t="s">
        <v>155</v>
      </c>
      <c r="E8667" s="5" t="s">
        <v>77</v>
      </c>
      <c r="F8667" s="5" t="s">
        <v>13</v>
      </c>
      <c r="G8667">
        <v>43229</v>
      </c>
      <c r="H8667" s="5" t="s">
        <v>24</v>
      </c>
      <c r="I8667" s="5" t="s">
        <v>4222</v>
      </c>
      <c r="J8667" s="1">
        <v>42308</v>
      </c>
      <c r="K8667" s="1">
        <v>42312</v>
      </c>
      <c r="L8667">
        <v>11.34</v>
      </c>
      <c r="M8667" s="5" t="s">
        <v>3988</v>
      </c>
      <c r="N8667" s="5" t="s">
        <v>10327</v>
      </c>
      <c r="O8667" s="5" t="s">
        <v>10199</v>
      </c>
      <c r="P8667" s="5" t="s">
        <v>10200</v>
      </c>
      <c r="Q8667">
        <v>103</v>
      </c>
      <c r="R8667" s="5" t="s">
        <v>10613</v>
      </c>
    </row>
    <row r="8668" spans="1:18" x14ac:dyDescent="0.3">
      <c r="A8668" s="5" t="s">
        <v>842</v>
      </c>
      <c r="B8668" s="5" t="s">
        <v>841</v>
      </c>
      <c r="C8668" s="5" t="s">
        <v>843</v>
      </c>
      <c r="D8668" s="5" t="s">
        <v>11</v>
      </c>
      <c r="E8668" s="5" t="s">
        <v>12</v>
      </c>
      <c r="F8668" s="5" t="s">
        <v>13</v>
      </c>
      <c r="G8668">
        <v>98105</v>
      </c>
      <c r="H8668" s="5" t="s">
        <v>14</v>
      </c>
      <c r="I8668" s="5" t="s">
        <v>5597</v>
      </c>
      <c r="J8668" s="1">
        <v>42605</v>
      </c>
      <c r="K8668" s="1">
        <v>42610</v>
      </c>
      <c r="L8668">
        <v>8.64</v>
      </c>
      <c r="M8668" s="5" t="s">
        <v>3988</v>
      </c>
      <c r="N8668" s="5" t="s">
        <v>10327</v>
      </c>
      <c r="O8668" s="5" t="s">
        <v>10199</v>
      </c>
      <c r="P8668" s="5" t="s">
        <v>10200</v>
      </c>
      <c r="Q8668">
        <v>103</v>
      </c>
      <c r="R8668" s="5" t="s">
        <v>10613</v>
      </c>
    </row>
    <row r="8669" spans="1:18" x14ac:dyDescent="0.3">
      <c r="A8669" s="5" t="s">
        <v>1690</v>
      </c>
      <c r="B8669" s="5" t="s">
        <v>1688</v>
      </c>
      <c r="C8669" s="5" t="s">
        <v>488</v>
      </c>
      <c r="D8669" s="5" t="s">
        <v>1691</v>
      </c>
      <c r="E8669" s="5" t="s">
        <v>315</v>
      </c>
      <c r="F8669" s="5" t="s">
        <v>13</v>
      </c>
      <c r="G8669">
        <v>53142</v>
      </c>
      <c r="H8669" s="5" t="s">
        <v>100</v>
      </c>
      <c r="I8669" s="5" t="s">
        <v>3987</v>
      </c>
      <c r="J8669" s="1">
        <v>42415</v>
      </c>
      <c r="K8669" s="1">
        <v>42419</v>
      </c>
      <c r="L8669">
        <v>134.97</v>
      </c>
      <c r="M8669" s="5" t="s">
        <v>3988</v>
      </c>
      <c r="N8669" s="5" t="s">
        <v>10327</v>
      </c>
      <c r="O8669" s="5" t="s">
        <v>10199</v>
      </c>
      <c r="P8669" s="5" t="s">
        <v>10200</v>
      </c>
      <c r="Q8669">
        <v>103</v>
      </c>
      <c r="R8669" s="5" t="s">
        <v>10613</v>
      </c>
    </row>
    <row r="8670" spans="1:18" x14ac:dyDescent="0.3">
      <c r="A8670" s="5" t="s">
        <v>847</v>
      </c>
      <c r="B8670" s="5" t="s">
        <v>841</v>
      </c>
      <c r="C8670" s="5" t="s">
        <v>848</v>
      </c>
      <c r="D8670" s="5" t="s">
        <v>258</v>
      </c>
      <c r="E8670" s="5" t="s">
        <v>89</v>
      </c>
      <c r="F8670" s="5" t="s">
        <v>13</v>
      </c>
      <c r="G8670">
        <v>1841</v>
      </c>
      <c r="H8670" s="5" t="s">
        <v>24</v>
      </c>
      <c r="I8670" s="5" t="s">
        <v>8127</v>
      </c>
      <c r="J8670" s="1">
        <v>42687</v>
      </c>
      <c r="K8670" s="1">
        <v>42692</v>
      </c>
      <c r="L8670">
        <v>111.96</v>
      </c>
      <c r="M8670" s="5" t="s">
        <v>3988</v>
      </c>
      <c r="N8670" s="5" t="s">
        <v>10327</v>
      </c>
      <c r="O8670" s="5" t="s">
        <v>10199</v>
      </c>
      <c r="P8670" s="5" t="s">
        <v>10200</v>
      </c>
      <c r="Q8670">
        <v>103</v>
      </c>
      <c r="R8670" s="5" t="s">
        <v>10613</v>
      </c>
    </row>
    <row r="8671" spans="1:18" x14ac:dyDescent="0.3">
      <c r="A8671" s="5" t="s">
        <v>1949</v>
      </c>
      <c r="B8671" s="5" t="s">
        <v>1950</v>
      </c>
      <c r="C8671" s="5" t="s">
        <v>1428</v>
      </c>
      <c r="D8671" s="5" t="s">
        <v>104</v>
      </c>
      <c r="E8671" s="5" t="s">
        <v>99</v>
      </c>
      <c r="F8671" s="5" t="s">
        <v>13</v>
      </c>
      <c r="G8671">
        <v>75051</v>
      </c>
      <c r="H8671" s="5" t="s">
        <v>100</v>
      </c>
      <c r="I8671" s="5" t="s">
        <v>8079</v>
      </c>
      <c r="J8671" s="1">
        <v>42222</v>
      </c>
      <c r="K8671" s="1">
        <v>42227</v>
      </c>
      <c r="L8671">
        <v>199.98</v>
      </c>
      <c r="M8671" s="5" t="s">
        <v>2613</v>
      </c>
      <c r="N8671" s="5" t="s">
        <v>10328</v>
      </c>
      <c r="O8671" s="5" t="s">
        <v>10199</v>
      </c>
      <c r="P8671" s="5" t="s">
        <v>10200</v>
      </c>
      <c r="Q8671">
        <v>103</v>
      </c>
      <c r="R8671" s="5" t="s">
        <v>10613</v>
      </c>
    </row>
    <row r="8672" spans="1:18" x14ac:dyDescent="0.3">
      <c r="A8672" s="5" t="s">
        <v>1112</v>
      </c>
      <c r="B8672" s="5" t="s">
        <v>1110</v>
      </c>
      <c r="C8672" s="5" t="s">
        <v>1113</v>
      </c>
      <c r="D8672" s="5" t="s">
        <v>1114</v>
      </c>
      <c r="E8672" s="5" t="s">
        <v>114</v>
      </c>
      <c r="F8672" s="5" t="s">
        <v>13</v>
      </c>
      <c r="G8672">
        <v>48601</v>
      </c>
      <c r="H8672" s="5" t="s">
        <v>100</v>
      </c>
      <c r="I8672" s="5" t="s">
        <v>2611</v>
      </c>
      <c r="J8672" s="1">
        <v>42719</v>
      </c>
      <c r="K8672" s="1">
        <v>42726</v>
      </c>
      <c r="L8672">
        <v>51.31</v>
      </c>
      <c r="M8672" s="5" t="s">
        <v>2613</v>
      </c>
      <c r="N8672" s="5" t="s">
        <v>10328</v>
      </c>
      <c r="O8672" s="5" t="s">
        <v>10199</v>
      </c>
      <c r="P8672" s="5" t="s">
        <v>10200</v>
      </c>
      <c r="Q8672">
        <v>103</v>
      </c>
      <c r="R8672" s="5" t="s">
        <v>10613</v>
      </c>
    </row>
    <row r="8673" spans="1:18" x14ac:dyDescent="0.3">
      <c r="A8673" s="5" t="s">
        <v>321</v>
      </c>
      <c r="B8673" s="5" t="s">
        <v>322</v>
      </c>
      <c r="C8673" s="5" t="s">
        <v>323</v>
      </c>
      <c r="D8673" s="5" t="s">
        <v>76</v>
      </c>
      <c r="E8673" s="5" t="s">
        <v>77</v>
      </c>
      <c r="F8673" s="5" t="s">
        <v>13</v>
      </c>
      <c r="G8673">
        <v>44052</v>
      </c>
      <c r="H8673" s="5" t="s">
        <v>24</v>
      </c>
      <c r="I8673" s="5" t="s">
        <v>6161</v>
      </c>
      <c r="J8673" s="1">
        <v>42584</v>
      </c>
      <c r="K8673" s="1">
        <v>42587</v>
      </c>
      <c r="L8673">
        <v>8.4</v>
      </c>
      <c r="M8673" s="5" t="s">
        <v>2613</v>
      </c>
      <c r="N8673" s="5" t="s">
        <v>10328</v>
      </c>
      <c r="O8673" s="5" t="s">
        <v>10199</v>
      </c>
      <c r="P8673" s="5" t="s">
        <v>10200</v>
      </c>
      <c r="Q8673">
        <v>104</v>
      </c>
      <c r="R8673" s="5" t="s">
        <v>10614</v>
      </c>
    </row>
    <row r="8674" spans="1:18" x14ac:dyDescent="0.3">
      <c r="A8674" s="5" t="s">
        <v>847</v>
      </c>
      <c r="B8674" s="5" t="s">
        <v>841</v>
      </c>
      <c r="C8674" s="5" t="s">
        <v>848</v>
      </c>
      <c r="D8674" s="5" t="s">
        <v>258</v>
      </c>
      <c r="E8674" s="5" t="s">
        <v>89</v>
      </c>
      <c r="F8674" s="5" t="s">
        <v>13</v>
      </c>
      <c r="G8674">
        <v>1841</v>
      </c>
      <c r="H8674" s="5" t="s">
        <v>24</v>
      </c>
      <c r="I8674" s="5" t="s">
        <v>4762</v>
      </c>
      <c r="J8674" s="1">
        <v>43319</v>
      </c>
      <c r="K8674" s="1">
        <v>43323</v>
      </c>
      <c r="L8674">
        <v>79.989999999999995</v>
      </c>
      <c r="M8674" s="5" t="s">
        <v>2613</v>
      </c>
      <c r="N8674" s="5" t="s">
        <v>10328</v>
      </c>
      <c r="O8674" s="5" t="s">
        <v>10199</v>
      </c>
      <c r="P8674" s="5" t="s">
        <v>10200</v>
      </c>
      <c r="Q8674">
        <v>104</v>
      </c>
      <c r="R8674" s="5" t="s">
        <v>10614</v>
      </c>
    </row>
    <row r="8675" spans="1:18" x14ac:dyDescent="0.3">
      <c r="A8675" s="5" t="s">
        <v>1849</v>
      </c>
      <c r="B8675" s="5" t="s">
        <v>1846</v>
      </c>
      <c r="C8675" s="5" t="s">
        <v>1038</v>
      </c>
      <c r="D8675" s="5" t="s">
        <v>84</v>
      </c>
      <c r="E8675" s="5" t="s">
        <v>35</v>
      </c>
      <c r="F8675" s="5" t="s">
        <v>13</v>
      </c>
      <c r="G8675">
        <v>94109</v>
      </c>
      <c r="H8675" s="5" t="s">
        <v>14</v>
      </c>
      <c r="I8675" s="5" t="s">
        <v>8071</v>
      </c>
      <c r="J8675" s="1">
        <v>43175</v>
      </c>
      <c r="K8675" s="1">
        <v>43175</v>
      </c>
      <c r="L8675">
        <v>5.19</v>
      </c>
      <c r="M8675" s="5" t="s">
        <v>2613</v>
      </c>
      <c r="N8675" s="5" t="s">
        <v>10328</v>
      </c>
      <c r="O8675" s="5" t="s">
        <v>10199</v>
      </c>
      <c r="P8675" s="5" t="s">
        <v>10200</v>
      </c>
      <c r="Q8675">
        <v>102</v>
      </c>
      <c r="R8675" s="5" t="s">
        <v>10612</v>
      </c>
    </row>
    <row r="8676" spans="1:18" x14ac:dyDescent="0.3">
      <c r="A8676" s="5" t="s">
        <v>519</v>
      </c>
      <c r="B8676" s="5" t="s">
        <v>520</v>
      </c>
      <c r="C8676" s="5" t="s">
        <v>521</v>
      </c>
      <c r="D8676" s="5" t="s">
        <v>88</v>
      </c>
      <c r="E8676" s="5" t="s">
        <v>89</v>
      </c>
      <c r="F8676" s="5" t="s">
        <v>13</v>
      </c>
      <c r="G8676">
        <v>2038</v>
      </c>
      <c r="H8676" s="5" t="s">
        <v>24</v>
      </c>
      <c r="I8676" s="5" t="s">
        <v>6723</v>
      </c>
      <c r="J8676" s="1">
        <v>43164</v>
      </c>
      <c r="K8676" s="1">
        <v>43164</v>
      </c>
      <c r="L8676">
        <v>42.68</v>
      </c>
      <c r="M8676" s="5" t="s">
        <v>2613</v>
      </c>
      <c r="N8676" s="5" t="s">
        <v>10328</v>
      </c>
      <c r="O8676" s="5" t="s">
        <v>10199</v>
      </c>
      <c r="P8676" s="5" t="s">
        <v>10200</v>
      </c>
      <c r="Q8676">
        <v>102</v>
      </c>
      <c r="R8676" s="5" t="s">
        <v>10612</v>
      </c>
    </row>
    <row r="8677" spans="1:18" x14ac:dyDescent="0.3">
      <c r="A8677" s="5" t="s">
        <v>666</v>
      </c>
      <c r="B8677" s="5" t="s">
        <v>667</v>
      </c>
      <c r="C8677" s="5" t="s">
        <v>668</v>
      </c>
      <c r="D8677" s="5" t="s">
        <v>489</v>
      </c>
      <c r="E8677" s="5" t="s">
        <v>59</v>
      </c>
      <c r="F8677" s="5" t="s">
        <v>13</v>
      </c>
      <c r="G8677">
        <v>6708</v>
      </c>
      <c r="H8677" s="5" t="s">
        <v>24</v>
      </c>
      <c r="I8677" s="5" t="s">
        <v>6959</v>
      </c>
      <c r="J8677" s="1">
        <v>43200</v>
      </c>
      <c r="K8677" s="1">
        <v>43204</v>
      </c>
      <c r="L8677">
        <v>99.99</v>
      </c>
      <c r="M8677" s="5" t="s">
        <v>2613</v>
      </c>
      <c r="N8677" s="5" t="s">
        <v>10328</v>
      </c>
      <c r="O8677" s="5" t="s">
        <v>10199</v>
      </c>
      <c r="P8677" s="5" t="s">
        <v>10200</v>
      </c>
      <c r="Q8677">
        <v>103</v>
      </c>
      <c r="R8677" s="5" t="s">
        <v>10613</v>
      </c>
    </row>
    <row r="8678" spans="1:18" x14ac:dyDescent="0.3">
      <c r="A8678" s="5" t="s">
        <v>1255</v>
      </c>
      <c r="B8678" s="5" t="s">
        <v>1256</v>
      </c>
      <c r="C8678" s="5" t="s">
        <v>1257</v>
      </c>
      <c r="D8678" s="5" t="s">
        <v>772</v>
      </c>
      <c r="E8678" s="5" t="s">
        <v>441</v>
      </c>
      <c r="F8678" s="5" t="s">
        <v>13</v>
      </c>
      <c r="G8678">
        <v>47374</v>
      </c>
      <c r="H8678" s="5" t="s">
        <v>100</v>
      </c>
      <c r="I8678" s="5" t="s">
        <v>3689</v>
      </c>
      <c r="J8678" s="1">
        <v>42973</v>
      </c>
      <c r="K8678" s="1">
        <v>42975</v>
      </c>
      <c r="L8678">
        <v>159.97999999999999</v>
      </c>
      <c r="M8678" s="5" t="s">
        <v>2613</v>
      </c>
      <c r="N8678" s="5" t="s">
        <v>10328</v>
      </c>
      <c r="O8678" s="5" t="s">
        <v>10199</v>
      </c>
      <c r="P8678" s="5" t="s">
        <v>10200</v>
      </c>
      <c r="Q8678">
        <v>101</v>
      </c>
      <c r="R8678" s="5" t="s">
        <v>10611</v>
      </c>
    </row>
    <row r="8679" spans="1:18" x14ac:dyDescent="0.3">
      <c r="A8679" s="5" t="s">
        <v>1372</v>
      </c>
      <c r="B8679" s="5" t="s">
        <v>1371</v>
      </c>
      <c r="C8679" s="5" t="s">
        <v>831</v>
      </c>
      <c r="D8679" s="5" t="s">
        <v>140</v>
      </c>
      <c r="E8679" s="5" t="s">
        <v>31</v>
      </c>
      <c r="F8679" s="5" t="s">
        <v>13</v>
      </c>
      <c r="G8679">
        <v>19143</v>
      </c>
      <c r="H8679" s="5" t="s">
        <v>24</v>
      </c>
      <c r="I8679" s="5" t="s">
        <v>5872</v>
      </c>
      <c r="J8679" s="1">
        <v>43372</v>
      </c>
      <c r="K8679" s="1">
        <v>43372</v>
      </c>
      <c r="L8679">
        <v>8.4499999999999993</v>
      </c>
      <c r="M8679" s="5" t="s">
        <v>2613</v>
      </c>
      <c r="N8679" s="5" t="s">
        <v>10328</v>
      </c>
      <c r="O8679" s="5" t="s">
        <v>10199</v>
      </c>
      <c r="P8679" s="5" t="s">
        <v>10200</v>
      </c>
      <c r="Q8679">
        <v>102</v>
      </c>
      <c r="R8679" s="5" t="s">
        <v>10612</v>
      </c>
    </row>
    <row r="8680" spans="1:18" x14ac:dyDescent="0.3">
      <c r="A8680" s="5" t="s">
        <v>669</v>
      </c>
      <c r="B8680" s="5" t="s">
        <v>667</v>
      </c>
      <c r="C8680" s="5" t="s">
        <v>670</v>
      </c>
      <c r="D8680" s="5" t="s">
        <v>671</v>
      </c>
      <c r="E8680" s="5" t="s">
        <v>77</v>
      </c>
      <c r="F8680" s="5" t="s">
        <v>13</v>
      </c>
      <c r="G8680">
        <v>43302</v>
      </c>
      <c r="H8680" s="5" t="s">
        <v>24</v>
      </c>
      <c r="I8680" s="5" t="s">
        <v>6901</v>
      </c>
      <c r="J8680" s="1">
        <v>42933</v>
      </c>
      <c r="K8680" s="1">
        <v>42938</v>
      </c>
      <c r="L8680">
        <v>12.42</v>
      </c>
      <c r="M8680" s="5" t="s">
        <v>6902</v>
      </c>
      <c r="N8680" s="5" t="s">
        <v>10329</v>
      </c>
      <c r="O8680" s="5" t="s">
        <v>10199</v>
      </c>
      <c r="P8680" s="5" t="s">
        <v>10200</v>
      </c>
      <c r="Q8680">
        <v>104</v>
      </c>
      <c r="R8680" s="5" t="s">
        <v>10614</v>
      </c>
    </row>
    <row r="8681" spans="1:18" x14ac:dyDescent="0.3">
      <c r="A8681" s="5" t="s">
        <v>1880</v>
      </c>
      <c r="B8681" s="5" t="s">
        <v>1881</v>
      </c>
      <c r="C8681" s="5" t="s">
        <v>1882</v>
      </c>
      <c r="D8681" s="5" t="s">
        <v>1883</v>
      </c>
      <c r="E8681" s="5" t="s">
        <v>161</v>
      </c>
      <c r="F8681" s="5" t="s">
        <v>13</v>
      </c>
      <c r="G8681">
        <v>60540</v>
      </c>
      <c r="H8681" s="5" t="s">
        <v>100</v>
      </c>
      <c r="I8681" s="5" t="s">
        <v>7029</v>
      </c>
      <c r="J8681" s="1">
        <v>43438</v>
      </c>
      <c r="K8681" s="1">
        <v>43442</v>
      </c>
      <c r="L8681">
        <v>8.8000000000000007</v>
      </c>
      <c r="M8681" s="5" t="s">
        <v>6902</v>
      </c>
      <c r="N8681" s="5" t="s">
        <v>10329</v>
      </c>
      <c r="O8681" s="5" t="s">
        <v>10199</v>
      </c>
      <c r="P8681" s="5" t="s">
        <v>10200</v>
      </c>
      <c r="Q8681">
        <v>103</v>
      </c>
      <c r="R8681" s="5" t="s">
        <v>10613</v>
      </c>
    </row>
    <row r="8682" spans="1:18" x14ac:dyDescent="0.3">
      <c r="A8682" s="5" t="s">
        <v>1076</v>
      </c>
      <c r="B8682" s="5" t="s">
        <v>1077</v>
      </c>
      <c r="C8682" s="5" t="s">
        <v>1078</v>
      </c>
      <c r="D8682" s="5" t="s">
        <v>169</v>
      </c>
      <c r="E8682" s="5" t="s">
        <v>242</v>
      </c>
      <c r="F8682" s="5" t="s">
        <v>13</v>
      </c>
      <c r="G8682">
        <v>80027</v>
      </c>
      <c r="H8682" s="5" t="s">
        <v>14</v>
      </c>
      <c r="I8682" s="5" t="s">
        <v>5482</v>
      </c>
      <c r="J8682" s="1">
        <v>43365</v>
      </c>
      <c r="K8682" s="1">
        <v>43366</v>
      </c>
      <c r="L8682">
        <v>34.950000000000003</v>
      </c>
      <c r="M8682" s="5" t="s">
        <v>2080</v>
      </c>
      <c r="N8682" s="5" t="s">
        <v>10330</v>
      </c>
      <c r="O8682" s="5" t="s">
        <v>10199</v>
      </c>
      <c r="P8682" s="5" t="s">
        <v>10200</v>
      </c>
      <c r="Q8682">
        <v>101</v>
      </c>
      <c r="R8682" s="5" t="s">
        <v>10611</v>
      </c>
    </row>
    <row r="8683" spans="1:18" x14ac:dyDescent="0.3">
      <c r="A8683" s="5" t="s">
        <v>1656</v>
      </c>
      <c r="B8683" s="5" t="s">
        <v>1650</v>
      </c>
      <c r="C8683" s="5" t="s">
        <v>1196</v>
      </c>
      <c r="D8683" s="5" t="s">
        <v>11</v>
      </c>
      <c r="E8683" s="5" t="s">
        <v>12</v>
      </c>
      <c r="F8683" s="5" t="s">
        <v>13</v>
      </c>
      <c r="G8683">
        <v>98105</v>
      </c>
      <c r="H8683" s="5" t="s">
        <v>14</v>
      </c>
      <c r="I8683" s="5" t="s">
        <v>5258</v>
      </c>
      <c r="J8683" s="1">
        <v>43066</v>
      </c>
      <c r="K8683" s="1">
        <v>43069</v>
      </c>
      <c r="L8683">
        <v>34.950000000000003</v>
      </c>
      <c r="M8683" s="5" t="s">
        <v>2080</v>
      </c>
      <c r="N8683" s="5" t="s">
        <v>10330</v>
      </c>
      <c r="O8683" s="5" t="s">
        <v>10199</v>
      </c>
      <c r="P8683" s="5" t="s">
        <v>10200</v>
      </c>
      <c r="Q8683">
        <v>101</v>
      </c>
      <c r="R8683" s="5" t="s">
        <v>10611</v>
      </c>
    </row>
    <row r="8684" spans="1:18" x14ac:dyDescent="0.3">
      <c r="A8684" s="5" t="s">
        <v>1109</v>
      </c>
      <c r="B8684" s="5" t="s">
        <v>1110</v>
      </c>
      <c r="C8684" s="5" t="s">
        <v>1111</v>
      </c>
      <c r="D8684" s="5" t="s">
        <v>140</v>
      </c>
      <c r="E8684" s="5" t="s">
        <v>31</v>
      </c>
      <c r="F8684" s="5" t="s">
        <v>13</v>
      </c>
      <c r="G8684">
        <v>19134</v>
      </c>
      <c r="H8684" s="5" t="s">
        <v>24</v>
      </c>
      <c r="I8684" s="5" t="s">
        <v>7578</v>
      </c>
      <c r="J8684" s="1">
        <v>42264</v>
      </c>
      <c r="K8684" s="1">
        <v>42269</v>
      </c>
      <c r="L8684">
        <v>5.25</v>
      </c>
      <c r="M8684" s="5" t="s">
        <v>2080</v>
      </c>
      <c r="N8684" s="5" t="s">
        <v>10330</v>
      </c>
      <c r="O8684" s="5" t="s">
        <v>10199</v>
      </c>
      <c r="P8684" s="5" t="s">
        <v>10200</v>
      </c>
      <c r="Q8684">
        <v>103</v>
      </c>
      <c r="R8684" s="5" t="s">
        <v>10613</v>
      </c>
    </row>
    <row r="8685" spans="1:18" x14ac:dyDescent="0.3">
      <c r="A8685" s="5" t="s">
        <v>1220</v>
      </c>
      <c r="B8685" s="5" t="s">
        <v>1221</v>
      </c>
      <c r="C8685" s="5" t="s">
        <v>698</v>
      </c>
      <c r="D8685" s="5" t="s">
        <v>1222</v>
      </c>
      <c r="E8685" s="5" t="s">
        <v>89</v>
      </c>
      <c r="F8685" s="5" t="s">
        <v>13</v>
      </c>
      <c r="G8685">
        <v>1852</v>
      </c>
      <c r="H8685" s="5" t="s">
        <v>24</v>
      </c>
      <c r="I8685" s="5" t="s">
        <v>2079</v>
      </c>
      <c r="J8685" s="1">
        <v>42698</v>
      </c>
      <c r="K8685" s="1">
        <v>42704</v>
      </c>
      <c r="L8685">
        <v>13.98</v>
      </c>
      <c r="M8685" s="5" t="s">
        <v>2080</v>
      </c>
      <c r="N8685" s="5" t="s">
        <v>10330</v>
      </c>
      <c r="O8685" s="5" t="s">
        <v>10199</v>
      </c>
      <c r="P8685" s="5" t="s">
        <v>10200</v>
      </c>
      <c r="Q8685">
        <v>103</v>
      </c>
      <c r="R8685" s="5" t="s">
        <v>10613</v>
      </c>
    </row>
    <row r="8686" spans="1:18" x14ac:dyDescent="0.3">
      <c r="A8686" s="5" t="s">
        <v>866</v>
      </c>
      <c r="B8686" s="5" t="s">
        <v>863</v>
      </c>
      <c r="C8686" s="5" t="s">
        <v>867</v>
      </c>
      <c r="D8686" s="5" t="s">
        <v>377</v>
      </c>
      <c r="E8686" s="5" t="s">
        <v>35</v>
      </c>
      <c r="F8686" s="5" t="s">
        <v>13</v>
      </c>
      <c r="G8686">
        <v>93309</v>
      </c>
      <c r="H8686" s="5" t="s">
        <v>14</v>
      </c>
      <c r="I8686" s="5" t="s">
        <v>6238</v>
      </c>
      <c r="J8686" s="1">
        <v>42455</v>
      </c>
      <c r="K8686" s="1">
        <v>42459</v>
      </c>
      <c r="L8686">
        <v>16.78</v>
      </c>
      <c r="M8686" s="5" t="s">
        <v>2080</v>
      </c>
      <c r="N8686" s="5" t="s">
        <v>10330</v>
      </c>
      <c r="O8686" s="5" t="s">
        <v>10199</v>
      </c>
      <c r="P8686" s="5" t="s">
        <v>10200</v>
      </c>
      <c r="Q8686">
        <v>104</v>
      </c>
      <c r="R8686" s="5" t="s">
        <v>10614</v>
      </c>
    </row>
    <row r="8687" spans="1:18" x14ac:dyDescent="0.3">
      <c r="A8687" s="5" t="s">
        <v>1731</v>
      </c>
      <c r="B8687" s="5" t="s">
        <v>1729</v>
      </c>
      <c r="C8687" s="5" t="s">
        <v>197</v>
      </c>
      <c r="D8687" s="5" t="s">
        <v>98</v>
      </c>
      <c r="E8687" s="5" t="s">
        <v>99</v>
      </c>
      <c r="F8687" s="5" t="s">
        <v>13</v>
      </c>
      <c r="G8687">
        <v>77036</v>
      </c>
      <c r="H8687" s="5" t="s">
        <v>100</v>
      </c>
      <c r="I8687" s="5" t="s">
        <v>8059</v>
      </c>
      <c r="J8687" s="1">
        <v>42802</v>
      </c>
      <c r="K8687" s="1">
        <v>42806</v>
      </c>
      <c r="L8687">
        <v>8.86</v>
      </c>
      <c r="M8687" s="5" t="s">
        <v>2080</v>
      </c>
      <c r="N8687" s="5" t="s">
        <v>10330</v>
      </c>
      <c r="O8687" s="5" t="s">
        <v>10199</v>
      </c>
      <c r="P8687" s="5" t="s">
        <v>10200</v>
      </c>
      <c r="Q8687">
        <v>103</v>
      </c>
      <c r="R8687" s="5" t="s">
        <v>10613</v>
      </c>
    </row>
    <row r="8688" spans="1:18" x14ac:dyDescent="0.3">
      <c r="A8688" s="5" t="s">
        <v>628</v>
      </c>
      <c r="B8688" s="5" t="s">
        <v>623</v>
      </c>
      <c r="C8688" s="5" t="s">
        <v>629</v>
      </c>
      <c r="D8688" s="5" t="s">
        <v>22</v>
      </c>
      <c r="E8688" s="5" t="s">
        <v>23</v>
      </c>
      <c r="F8688" s="5" t="s">
        <v>13</v>
      </c>
      <c r="G8688">
        <v>10009</v>
      </c>
      <c r="H8688" s="5" t="s">
        <v>24</v>
      </c>
      <c r="I8688" s="5" t="s">
        <v>2249</v>
      </c>
      <c r="J8688" s="1">
        <v>42343</v>
      </c>
      <c r="K8688" s="1">
        <v>42347</v>
      </c>
      <c r="L8688">
        <v>24.82</v>
      </c>
      <c r="M8688" s="5" t="s">
        <v>2251</v>
      </c>
      <c r="N8688" s="5" t="s">
        <v>10331</v>
      </c>
      <c r="O8688" s="5" t="s">
        <v>10199</v>
      </c>
      <c r="P8688" s="5" t="s">
        <v>10200</v>
      </c>
      <c r="Q8688">
        <v>104</v>
      </c>
      <c r="R8688" s="5" t="s">
        <v>10614</v>
      </c>
    </row>
    <row r="8689" spans="1:18" x14ac:dyDescent="0.3">
      <c r="A8689" s="5" t="s">
        <v>299</v>
      </c>
      <c r="B8689" s="5" t="s">
        <v>300</v>
      </c>
      <c r="C8689" s="5" t="s">
        <v>301</v>
      </c>
      <c r="D8689" s="5" t="s">
        <v>34</v>
      </c>
      <c r="E8689" s="5" t="s">
        <v>35</v>
      </c>
      <c r="F8689" s="5" t="s">
        <v>13</v>
      </c>
      <c r="G8689">
        <v>92024</v>
      </c>
      <c r="H8689" s="5" t="s">
        <v>14</v>
      </c>
      <c r="I8689" s="5" t="s">
        <v>4160</v>
      </c>
      <c r="J8689" s="1">
        <v>43366</v>
      </c>
      <c r="K8689" s="1">
        <v>43372</v>
      </c>
      <c r="L8689">
        <v>291.95999999999998</v>
      </c>
      <c r="M8689" s="5" t="s">
        <v>2251</v>
      </c>
      <c r="N8689" s="5" t="s">
        <v>10331</v>
      </c>
      <c r="O8689" s="5" t="s">
        <v>10199</v>
      </c>
      <c r="P8689" s="5" t="s">
        <v>10200</v>
      </c>
      <c r="Q8689">
        <v>103</v>
      </c>
      <c r="R8689" s="5" t="s">
        <v>10613</v>
      </c>
    </row>
    <row r="8690" spans="1:18" x14ac:dyDescent="0.3">
      <c r="A8690" s="5" t="s">
        <v>1381</v>
      </c>
      <c r="B8690" s="5" t="s">
        <v>1379</v>
      </c>
      <c r="C8690" s="5" t="s">
        <v>398</v>
      </c>
      <c r="D8690" s="5" t="s">
        <v>160</v>
      </c>
      <c r="E8690" s="5" t="s">
        <v>161</v>
      </c>
      <c r="F8690" s="5" t="s">
        <v>13</v>
      </c>
      <c r="G8690">
        <v>60623</v>
      </c>
      <c r="H8690" s="5" t="s">
        <v>100</v>
      </c>
      <c r="I8690" s="5" t="s">
        <v>4161</v>
      </c>
      <c r="J8690" s="1">
        <v>43226</v>
      </c>
      <c r="K8690" s="1">
        <v>43231</v>
      </c>
      <c r="L8690">
        <v>6.41</v>
      </c>
      <c r="M8690" s="5" t="s">
        <v>2251</v>
      </c>
      <c r="N8690" s="5" t="s">
        <v>10331</v>
      </c>
      <c r="O8690" s="5" t="s">
        <v>10199</v>
      </c>
      <c r="P8690" s="5" t="s">
        <v>10200</v>
      </c>
      <c r="Q8690">
        <v>103</v>
      </c>
      <c r="R8690" s="5" t="s">
        <v>10613</v>
      </c>
    </row>
    <row r="8691" spans="1:18" x14ac:dyDescent="0.3">
      <c r="A8691" s="5" t="s">
        <v>1682</v>
      </c>
      <c r="B8691" s="5" t="s">
        <v>1683</v>
      </c>
      <c r="C8691" s="5" t="s">
        <v>1684</v>
      </c>
      <c r="D8691" s="5" t="s">
        <v>1036</v>
      </c>
      <c r="E8691" s="5" t="s">
        <v>114</v>
      </c>
      <c r="F8691" s="5" t="s">
        <v>13</v>
      </c>
      <c r="G8691">
        <v>48640</v>
      </c>
      <c r="H8691" s="5" t="s">
        <v>100</v>
      </c>
      <c r="I8691" s="5" t="s">
        <v>2572</v>
      </c>
      <c r="J8691" s="1">
        <v>42840</v>
      </c>
      <c r="K8691" s="1">
        <v>42846</v>
      </c>
      <c r="L8691">
        <v>4.7699999999999996</v>
      </c>
      <c r="M8691" s="5" t="s">
        <v>2251</v>
      </c>
      <c r="N8691" s="5" t="s">
        <v>10331</v>
      </c>
      <c r="O8691" s="5" t="s">
        <v>10199</v>
      </c>
      <c r="P8691" s="5" t="s">
        <v>10200</v>
      </c>
      <c r="Q8691">
        <v>103</v>
      </c>
      <c r="R8691" s="5" t="s">
        <v>10613</v>
      </c>
    </row>
    <row r="8692" spans="1:18" x14ac:dyDescent="0.3">
      <c r="A8692" s="5" t="s">
        <v>1682</v>
      </c>
      <c r="B8692" s="5" t="s">
        <v>1683</v>
      </c>
      <c r="C8692" s="5" t="s">
        <v>1684</v>
      </c>
      <c r="D8692" s="5" t="s">
        <v>1036</v>
      </c>
      <c r="E8692" s="5" t="s">
        <v>114</v>
      </c>
      <c r="F8692" s="5" t="s">
        <v>13</v>
      </c>
      <c r="G8692">
        <v>48640</v>
      </c>
      <c r="H8692" s="5" t="s">
        <v>100</v>
      </c>
      <c r="I8692" s="5" t="s">
        <v>2572</v>
      </c>
      <c r="J8692" s="1">
        <v>42840</v>
      </c>
      <c r="K8692" s="1">
        <v>42846</v>
      </c>
      <c r="L8692">
        <v>4.7699999999999996</v>
      </c>
      <c r="M8692" s="5" t="s">
        <v>2251</v>
      </c>
      <c r="N8692" s="5" t="s">
        <v>10331</v>
      </c>
      <c r="O8692" s="5" t="s">
        <v>10199</v>
      </c>
      <c r="P8692" s="5" t="s">
        <v>10200</v>
      </c>
      <c r="Q8692">
        <v>103</v>
      </c>
      <c r="R8692" s="5" t="s">
        <v>10613</v>
      </c>
    </row>
    <row r="8693" spans="1:18" x14ac:dyDescent="0.3">
      <c r="A8693" s="5" t="s">
        <v>1782</v>
      </c>
      <c r="B8693" s="5" t="s">
        <v>1783</v>
      </c>
      <c r="C8693" s="5" t="s">
        <v>1119</v>
      </c>
      <c r="D8693" s="5" t="s">
        <v>1784</v>
      </c>
      <c r="E8693" s="5" t="s">
        <v>23</v>
      </c>
      <c r="F8693" s="5" t="s">
        <v>13</v>
      </c>
      <c r="G8693">
        <v>10801</v>
      </c>
      <c r="H8693" s="5" t="s">
        <v>24</v>
      </c>
      <c r="I8693" s="5" t="s">
        <v>3632</v>
      </c>
      <c r="J8693" s="1">
        <v>42100</v>
      </c>
      <c r="K8693" s="1">
        <v>42102</v>
      </c>
      <c r="L8693">
        <v>10.3</v>
      </c>
      <c r="M8693" s="5" t="s">
        <v>2251</v>
      </c>
      <c r="N8693" s="5" t="s">
        <v>10331</v>
      </c>
      <c r="O8693" s="5" t="s">
        <v>10199</v>
      </c>
      <c r="P8693" s="5" t="s">
        <v>10200</v>
      </c>
      <c r="Q8693">
        <v>101</v>
      </c>
      <c r="R8693" s="5" t="s">
        <v>10611</v>
      </c>
    </row>
    <row r="8694" spans="1:18" x14ac:dyDescent="0.3">
      <c r="A8694" s="5" t="s">
        <v>302</v>
      </c>
      <c r="B8694" s="5" t="s">
        <v>300</v>
      </c>
      <c r="C8694" s="5" t="s">
        <v>303</v>
      </c>
      <c r="D8694" s="5" t="s">
        <v>22</v>
      </c>
      <c r="E8694" s="5" t="s">
        <v>23</v>
      </c>
      <c r="F8694" s="5" t="s">
        <v>13</v>
      </c>
      <c r="G8694">
        <v>10009</v>
      </c>
      <c r="H8694" s="5" t="s">
        <v>24</v>
      </c>
      <c r="I8694" s="5" t="s">
        <v>3141</v>
      </c>
      <c r="J8694" s="1">
        <v>43345</v>
      </c>
      <c r="K8694" s="1">
        <v>43350</v>
      </c>
      <c r="L8694">
        <v>352.38</v>
      </c>
      <c r="M8694" s="5" t="s">
        <v>3143</v>
      </c>
      <c r="N8694" s="5" t="s">
        <v>10332</v>
      </c>
      <c r="O8694" s="5" t="s">
        <v>10199</v>
      </c>
      <c r="P8694" s="5" t="s">
        <v>10200</v>
      </c>
      <c r="Q8694">
        <v>103</v>
      </c>
      <c r="R8694" s="5" t="s">
        <v>10613</v>
      </c>
    </row>
    <row r="8695" spans="1:18" x14ac:dyDescent="0.3">
      <c r="A8695" s="5" t="s">
        <v>355</v>
      </c>
      <c r="B8695" s="5" t="s">
        <v>349</v>
      </c>
      <c r="C8695" s="5" t="s">
        <v>356</v>
      </c>
      <c r="D8695" s="5" t="s">
        <v>357</v>
      </c>
      <c r="E8695" s="5" t="s">
        <v>358</v>
      </c>
      <c r="F8695" s="5" t="s">
        <v>13</v>
      </c>
      <c r="G8695">
        <v>68104</v>
      </c>
      <c r="H8695" s="5" t="s">
        <v>100</v>
      </c>
      <c r="I8695" s="5" t="s">
        <v>5071</v>
      </c>
      <c r="J8695" s="1">
        <v>43413</v>
      </c>
      <c r="K8695" s="1">
        <v>43416</v>
      </c>
      <c r="L8695">
        <v>9.64</v>
      </c>
      <c r="M8695" s="5" t="s">
        <v>3143</v>
      </c>
      <c r="N8695" s="5" t="s">
        <v>10332</v>
      </c>
      <c r="O8695" s="5" t="s">
        <v>10199</v>
      </c>
      <c r="P8695" s="5" t="s">
        <v>10200</v>
      </c>
      <c r="Q8695">
        <v>104</v>
      </c>
      <c r="R8695" s="5" t="s">
        <v>10614</v>
      </c>
    </row>
    <row r="8696" spans="1:18" x14ac:dyDescent="0.3">
      <c r="A8696" s="5" t="s">
        <v>1423</v>
      </c>
      <c r="B8696" s="5" t="s">
        <v>1415</v>
      </c>
      <c r="C8696" s="5" t="s">
        <v>1424</v>
      </c>
      <c r="D8696" s="5" t="s">
        <v>160</v>
      </c>
      <c r="E8696" s="5" t="s">
        <v>161</v>
      </c>
      <c r="F8696" s="5" t="s">
        <v>13</v>
      </c>
      <c r="G8696">
        <v>60623</v>
      </c>
      <c r="H8696" s="5" t="s">
        <v>100</v>
      </c>
      <c r="I8696" s="5" t="s">
        <v>6478</v>
      </c>
      <c r="J8696" s="1">
        <v>43296</v>
      </c>
      <c r="K8696" s="1">
        <v>43299</v>
      </c>
      <c r="L8696">
        <v>6.56</v>
      </c>
      <c r="M8696" s="5" t="s">
        <v>2506</v>
      </c>
      <c r="N8696" s="5" t="s">
        <v>10333</v>
      </c>
      <c r="O8696" s="5" t="s">
        <v>10199</v>
      </c>
      <c r="P8696" s="5" t="s">
        <v>10200</v>
      </c>
      <c r="Q8696">
        <v>104</v>
      </c>
      <c r="R8696" s="5" t="s">
        <v>10614</v>
      </c>
    </row>
    <row r="8697" spans="1:18" x14ac:dyDescent="0.3">
      <c r="A8697" s="5" t="s">
        <v>272</v>
      </c>
      <c r="B8697" s="5" t="s">
        <v>273</v>
      </c>
      <c r="C8697" s="5" t="s">
        <v>274</v>
      </c>
      <c r="D8697" s="5" t="s">
        <v>275</v>
      </c>
      <c r="E8697" s="5" t="s">
        <v>99</v>
      </c>
      <c r="F8697" s="5" t="s">
        <v>13</v>
      </c>
      <c r="G8697">
        <v>75081</v>
      </c>
      <c r="H8697" s="5" t="s">
        <v>100</v>
      </c>
      <c r="I8697" s="5" t="s">
        <v>5888</v>
      </c>
      <c r="J8697" s="1">
        <v>42362</v>
      </c>
      <c r="K8697" s="1">
        <v>42367</v>
      </c>
      <c r="L8697">
        <v>20.34</v>
      </c>
      <c r="M8697" s="5" t="s">
        <v>2506</v>
      </c>
      <c r="N8697" s="5" t="s">
        <v>10333</v>
      </c>
      <c r="O8697" s="5" t="s">
        <v>10199</v>
      </c>
      <c r="P8697" s="5" t="s">
        <v>10200</v>
      </c>
      <c r="Q8697">
        <v>103</v>
      </c>
      <c r="R8697" s="5" t="s">
        <v>10613</v>
      </c>
    </row>
    <row r="8698" spans="1:18" x14ac:dyDescent="0.3">
      <c r="A8698" s="5" t="s">
        <v>1230</v>
      </c>
      <c r="B8698" s="5" t="s">
        <v>1231</v>
      </c>
      <c r="C8698" s="5" t="s">
        <v>433</v>
      </c>
      <c r="D8698" s="5" t="s">
        <v>1232</v>
      </c>
      <c r="E8698" s="5" t="s">
        <v>114</v>
      </c>
      <c r="F8698" s="5" t="s">
        <v>13</v>
      </c>
      <c r="G8698">
        <v>48180</v>
      </c>
      <c r="H8698" s="5" t="s">
        <v>100</v>
      </c>
      <c r="I8698" s="5" t="s">
        <v>2505</v>
      </c>
      <c r="J8698" s="1">
        <v>42547</v>
      </c>
      <c r="K8698" s="1">
        <v>42550</v>
      </c>
      <c r="L8698">
        <v>41.9</v>
      </c>
      <c r="M8698" s="5" t="s">
        <v>2506</v>
      </c>
      <c r="N8698" s="5" t="s">
        <v>10333</v>
      </c>
      <c r="O8698" s="5" t="s">
        <v>10199</v>
      </c>
      <c r="P8698" s="5" t="s">
        <v>10200</v>
      </c>
      <c r="Q8698">
        <v>104</v>
      </c>
      <c r="R8698" s="5" t="s">
        <v>10614</v>
      </c>
    </row>
    <row r="8699" spans="1:18" x14ac:dyDescent="0.3">
      <c r="A8699" s="5" t="s">
        <v>1864</v>
      </c>
      <c r="B8699" s="5" t="s">
        <v>1865</v>
      </c>
      <c r="C8699" s="5" t="s">
        <v>325</v>
      </c>
      <c r="D8699" s="5" t="s">
        <v>1866</v>
      </c>
      <c r="E8699" s="5" t="s">
        <v>35</v>
      </c>
      <c r="F8699" s="5" t="s">
        <v>13</v>
      </c>
      <c r="G8699">
        <v>95336</v>
      </c>
      <c r="H8699" s="5" t="s">
        <v>14</v>
      </c>
      <c r="I8699" s="5" t="s">
        <v>8322</v>
      </c>
      <c r="J8699" s="1">
        <v>43374</v>
      </c>
      <c r="K8699" s="1">
        <v>43379</v>
      </c>
      <c r="L8699">
        <v>104.75</v>
      </c>
      <c r="M8699" s="5" t="s">
        <v>2506</v>
      </c>
      <c r="N8699" s="5" t="s">
        <v>10333</v>
      </c>
      <c r="O8699" s="5" t="s">
        <v>10199</v>
      </c>
      <c r="P8699" s="5" t="s">
        <v>10200</v>
      </c>
      <c r="Q8699">
        <v>103</v>
      </c>
      <c r="R8699" s="5" t="s">
        <v>10613</v>
      </c>
    </row>
    <row r="8700" spans="1:18" x14ac:dyDescent="0.3">
      <c r="A8700" s="5" t="s">
        <v>560</v>
      </c>
      <c r="B8700" s="5" t="s">
        <v>561</v>
      </c>
      <c r="C8700" s="5" t="s">
        <v>562</v>
      </c>
      <c r="D8700" s="5" t="s">
        <v>563</v>
      </c>
      <c r="E8700" s="5" t="s">
        <v>63</v>
      </c>
      <c r="F8700" s="5" t="s">
        <v>13</v>
      </c>
      <c r="G8700">
        <v>33614</v>
      </c>
      <c r="H8700" s="5" t="s">
        <v>19</v>
      </c>
      <c r="I8700" s="5" t="s">
        <v>8060</v>
      </c>
      <c r="J8700" s="1">
        <v>42715</v>
      </c>
      <c r="K8700" s="1">
        <v>42718</v>
      </c>
      <c r="L8700">
        <v>23</v>
      </c>
      <c r="M8700" s="5" t="s">
        <v>3282</v>
      </c>
      <c r="N8700" s="5" t="s">
        <v>10334</v>
      </c>
      <c r="O8700" s="5" t="s">
        <v>10199</v>
      </c>
      <c r="P8700" s="5" t="s">
        <v>10200</v>
      </c>
      <c r="Q8700">
        <v>101</v>
      </c>
      <c r="R8700" s="5" t="s">
        <v>10611</v>
      </c>
    </row>
    <row r="8701" spans="1:18" x14ac:dyDescent="0.3">
      <c r="A8701" s="5" t="s">
        <v>1342</v>
      </c>
      <c r="B8701" s="5" t="s">
        <v>1343</v>
      </c>
      <c r="C8701" s="5" t="s">
        <v>1344</v>
      </c>
      <c r="D8701" s="5" t="s">
        <v>1345</v>
      </c>
      <c r="E8701" s="5" t="s">
        <v>23</v>
      </c>
      <c r="F8701" s="5" t="s">
        <v>13</v>
      </c>
      <c r="G8701">
        <v>11520</v>
      </c>
      <c r="H8701" s="5" t="s">
        <v>24</v>
      </c>
      <c r="I8701" s="5" t="s">
        <v>3281</v>
      </c>
      <c r="J8701" s="1">
        <v>42984</v>
      </c>
      <c r="K8701" s="1">
        <v>42987</v>
      </c>
      <c r="L8701">
        <v>31.86</v>
      </c>
      <c r="M8701" s="5" t="s">
        <v>3282</v>
      </c>
      <c r="N8701" s="5" t="s">
        <v>10334</v>
      </c>
      <c r="O8701" s="5" t="s">
        <v>10199</v>
      </c>
      <c r="P8701" s="5" t="s">
        <v>10200</v>
      </c>
      <c r="Q8701">
        <v>104</v>
      </c>
      <c r="R8701" s="5" t="s">
        <v>10614</v>
      </c>
    </row>
    <row r="8702" spans="1:18" x14ac:dyDescent="0.3">
      <c r="A8702" s="5" t="s">
        <v>740</v>
      </c>
      <c r="B8702" s="5" t="s">
        <v>741</v>
      </c>
      <c r="C8702" s="5" t="s">
        <v>742</v>
      </c>
      <c r="D8702" s="5" t="s">
        <v>160</v>
      </c>
      <c r="E8702" s="5" t="s">
        <v>161</v>
      </c>
      <c r="F8702" s="5" t="s">
        <v>13</v>
      </c>
      <c r="G8702">
        <v>60610</v>
      </c>
      <c r="H8702" s="5" t="s">
        <v>100</v>
      </c>
      <c r="I8702" s="5" t="s">
        <v>7658</v>
      </c>
      <c r="J8702" s="1">
        <v>42723</v>
      </c>
      <c r="K8702" s="1">
        <v>42727</v>
      </c>
      <c r="L8702">
        <v>25.49</v>
      </c>
      <c r="M8702" s="5" t="s">
        <v>3282</v>
      </c>
      <c r="N8702" s="5" t="s">
        <v>10334</v>
      </c>
      <c r="O8702" s="5" t="s">
        <v>10199</v>
      </c>
      <c r="P8702" s="5" t="s">
        <v>10200</v>
      </c>
      <c r="Q8702">
        <v>103</v>
      </c>
      <c r="R8702" s="5" t="s">
        <v>10613</v>
      </c>
    </row>
    <row r="8703" spans="1:18" x14ac:dyDescent="0.3">
      <c r="A8703" s="5" t="s">
        <v>1144</v>
      </c>
      <c r="B8703" s="5" t="s">
        <v>1135</v>
      </c>
      <c r="C8703" s="5" t="s">
        <v>1145</v>
      </c>
      <c r="D8703" s="5" t="s">
        <v>136</v>
      </c>
      <c r="E8703" s="5" t="s">
        <v>77</v>
      </c>
      <c r="F8703" s="5" t="s">
        <v>13</v>
      </c>
      <c r="G8703">
        <v>45503</v>
      </c>
      <c r="H8703" s="5" t="s">
        <v>24</v>
      </c>
      <c r="I8703" s="5" t="s">
        <v>8242</v>
      </c>
      <c r="J8703" s="1">
        <v>42775</v>
      </c>
      <c r="K8703" s="1">
        <v>42779</v>
      </c>
      <c r="L8703">
        <v>31.86</v>
      </c>
      <c r="M8703" s="5" t="s">
        <v>3282</v>
      </c>
      <c r="N8703" s="5" t="s">
        <v>10334</v>
      </c>
      <c r="O8703" s="5" t="s">
        <v>10199</v>
      </c>
      <c r="P8703" s="5" t="s">
        <v>10200</v>
      </c>
      <c r="Q8703">
        <v>103</v>
      </c>
      <c r="R8703" s="5" t="s">
        <v>10613</v>
      </c>
    </row>
    <row r="8704" spans="1:18" x14ac:dyDescent="0.3">
      <c r="A8704" s="5" t="s">
        <v>1034</v>
      </c>
      <c r="B8704" s="5" t="s">
        <v>1030</v>
      </c>
      <c r="C8704" s="5" t="s">
        <v>1035</v>
      </c>
      <c r="D8704" s="5" t="s">
        <v>1036</v>
      </c>
      <c r="E8704" s="5" t="s">
        <v>114</v>
      </c>
      <c r="F8704" s="5" t="s">
        <v>13</v>
      </c>
      <c r="G8704">
        <v>48640</v>
      </c>
      <c r="H8704" s="5" t="s">
        <v>100</v>
      </c>
      <c r="I8704" s="5" t="s">
        <v>8429</v>
      </c>
      <c r="J8704" s="1">
        <v>43319</v>
      </c>
      <c r="K8704" s="1">
        <v>43323</v>
      </c>
      <c r="L8704">
        <v>11.95</v>
      </c>
      <c r="M8704" s="5" t="s">
        <v>6835</v>
      </c>
      <c r="N8704" s="5" t="s">
        <v>10335</v>
      </c>
      <c r="O8704" s="5" t="s">
        <v>10199</v>
      </c>
      <c r="P8704" s="5" t="s">
        <v>10200</v>
      </c>
      <c r="Q8704">
        <v>103</v>
      </c>
      <c r="R8704" s="5" t="s">
        <v>10613</v>
      </c>
    </row>
    <row r="8705" spans="1:18" x14ac:dyDescent="0.3">
      <c r="A8705" s="5" t="s">
        <v>344</v>
      </c>
      <c r="B8705" s="5" t="s">
        <v>341</v>
      </c>
      <c r="C8705" s="5" t="s">
        <v>345</v>
      </c>
      <c r="D8705" s="5" t="s">
        <v>160</v>
      </c>
      <c r="E8705" s="5" t="s">
        <v>161</v>
      </c>
      <c r="F8705" s="5" t="s">
        <v>13</v>
      </c>
      <c r="G8705">
        <v>60653</v>
      </c>
      <c r="H8705" s="5" t="s">
        <v>100</v>
      </c>
      <c r="I8705" s="5" t="s">
        <v>7183</v>
      </c>
      <c r="J8705" s="1">
        <v>43059</v>
      </c>
      <c r="K8705" s="1">
        <v>43063</v>
      </c>
      <c r="L8705">
        <v>27.88</v>
      </c>
      <c r="M8705" s="5" t="s">
        <v>6835</v>
      </c>
      <c r="N8705" s="5" t="s">
        <v>10335</v>
      </c>
      <c r="O8705" s="5" t="s">
        <v>10199</v>
      </c>
      <c r="P8705" s="5" t="s">
        <v>10200</v>
      </c>
      <c r="Q8705">
        <v>103</v>
      </c>
      <c r="R8705" s="5" t="s">
        <v>10613</v>
      </c>
    </row>
    <row r="8706" spans="1:18" x14ac:dyDescent="0.3">
      <c r="A8706" s="5" t="s">
        <v>93</v>
      </c>
      <c r="B8706" s="5" t="s">
        <v>91</v>
      </c>
      <c r="C8706" s="5" t="s">
        <v>94</v>
      </c>
      <c r="D8706" s="5" t="s">
        <v>95</v>
      </c>
      <c r="E8706" s="5" t="s">
        <v>44</v>
      </c>
      <c r="F8706" s="5" t="s">
        <v>13</v>
      </c>
      <c r="G8706">
        <v>85204</v>
      </c>
      <c r="H8706" s="5" t="s">
        <v>14</v>
      </c>
      <c r="I8706" s="5" t="s">
        <v>6834</v>
      </c>
      <c r="J8706" s="1">
        <v>42950</v>
      </c>
      <c r="K8706" s="1">
        <v>42952</v>
      </c>
      <c r="L8706">
        <v>81.540000000000006</v>
      </c>
      <c r="M8706" s="5" t="s">
        <v>6835</v>
      </c>
      <c r="N8706" s="5" t="s">
        <v>10335</v>
      </c>
      <c r="O8706" s="5" t="s">
        <v>10199</v>
      </c>
      <c r="P8706" s="5" t="s">
        <v>10200</v>
      </c>
      <c r="Q8706">
        <v>104</v>
      </c>
      <c r="R8706" s="5" t="s">
        <v>10614</v>
      </c>
    </row>
    <row r="8707" spans="1:18" x14ac:dyDescent="0.3">
      <c r="A8707" s="5" t="s">
        <v>1220</v>
      </c>
      <c r="B8707" s="5" t="s">
        <v>1221</v>
      </c>
      <c r="C8707" s="5" t="s">
        <v>698</v>
      </c>
      <c r="D8707" s="5" t="s">
        <v>1222</v>
      </c>
      <c r="E8707" s="5" t="s">
        <v>89</v>
      </c>
      <c r="F8707" s="5" t="s">
        <v>13</v>
      </c>
      <c r="G8707">
        <v>1852</v>
      </c>
      <c r="H8707" s="5" t="s">
        <v>24</v>
      </c>
      <c r="I8707" s="5" t="s">
        <v>5476</v>
      </c>
      <c r="J8707" s="1">
        <v>42211</v>
      </c>
      <c r="K8707" s="1">
        <v>42218</v>
      </c>
      <c r="L8707">
        <v>134.01</v>
      </c>
      <c r="M8707" s="5" t="s">
        <v>5477</v>
      </c>
      <c r="N8707" s="5" t="s">
        <v>10336</v>
      </c>
      <c r="O8707" s="5" t="s">
        <v>10199</v>
      </c>
      <c r="P8707" s="5" t="s">
        <v>10200</v>
      </c>
      <c r="Q8707">
        <v>103</v>
      </c>
      <c r="R8707" s="5" t="s">
        <v>10613</v>
      </c>
    </row>
    <row r="8708" spans="1:18" x14ac:dyDescent="0.3">
      <c r="A8708" s="5" t="s">
        <v>431</v>
      </c>
      <c r="B8708" s="5" t="s">
        <v>432</v>
      </c>
      <c r="C8708" s="5" t="s">
        <v>433</v>
      </c>
      <c r="D8708" s="5" t="s">
        <v>108</v>
      </c>
      <c r="E8708" s="5" t="s">
        <v>35</v>
      </c>
      <c r="F8708" s="5" t="s">
        <v>13</v>
      </c>
      <c r="G8708">
        <v>90036</v>
      </c>
      <c r="H8708" s="5" t="s">
        <v>14</v>
      </c>
      <c r="I8708" s="5" t="s">
        <v>6593</v>
      </c>
      <c r="J8708" s="1">
        <v>43063</v>
      </c>
      <c r="K8708" s="1">
        <v>43065</v>
      </c>
      <c r="L8708">
        <v>40.75</v>
      </c>
      <c r="M8708" s="5" t="s">
        <v>3844</v>
      </c>
      <c r="N8708" s="5" t="s">
        <v>10337</v>
      </c>
      <c r="O8708" s="5" t="s">
        <v>10199</v>
      </c>
      <c r="P8708" s="5" t="s">
        <v>10200</v>
      </c>
      <c r="Q8708">
        <v>101</v>
      </c>
      <c r="R8708" s="5" t="s">
        <v>10611</v>
      </c>
    </row>
    <row r="8709" spans="1:18" x14ac:dyDescent="0.3">
      <c r="A8709" s="5" t="s">
        <v>1554</v>
      </c>
      <c r="B8709" s="5" t="s">
        <v>1551</v>
      </c>
      <c r="C8709" s="5" t="s">
        <v>1093</v>
      </c>
      <c r="D8709" s="5" t="s">
        <v>140</v>
      </c>
      <c r="E8709" s="5" t="s">
        <v>31</v>
      </c>
      <c r="F8709" s="5" t="s">
        <v>13</v>
      </c>
      <c r="G8709">
        <v>19140</v>
      </c>
      <c r="H8709" s="5" t="s">
        <v>24</v>
      </c>
      <c r="I8709" s="5" t="s">
        <v>3843</v>
      </c>
      <c r="J8709" s="1">
        <v>42809</v>
      </c>
      <c r="K8709" s="1">
        <v>42813</v>
      </c>
      <c r="L8709">
        <v>83.98</v>
      </c>
      <c r="M8709" s="5" t="s">
        <v>3844</v>
      </c>
      <c r="N8709" s="5" t="s">
        <v>10337</v>
      </c>
      <c r="O8709" s="5" t="s">
        <v>10199</v>
      </c>
      <c r="P8709" s="5" t="s">
        <v>10200</v>
      </c>
      <c r="Q8709">
        <v>103</v>
      </c>
      <c r="R8709" s="5" t="s">
        <v>10613</v>
      </c>
    </row>
    <row r="8710" spans="1:18" x14ac:dyDescent="0.3">
      <c r="A8710" s="5" t="s">
        <v>1979</v>
      </c>
      <c r="B8710" s="5" t="s">
        <v>1980</v>
      </c>
      <c r="C8710" s="5" t="s">
        <v>839</v>
      </c>
      <c r="D8710" s="5" t="s">
        <v>160</v>
      </c>
      <c r="E8710" s="5" t="s">
        <v>161</v>
      </c>
      <c r="F8710" s="5" t="s">
        <v>13</v>
      </c>
      <c r="G8710">
        <v>60610</v>
      </c>
      <c r="H8710" s="5" t="s">
        <v>100</v>
      </c>
      <c r="I8710" s="5" t="s">
        <v>6287</v>
      </c>
      <c r="J8710" s="1">
        <v>43418</v>
      </c>
      <c r="K8710" s="1">
        <v>43422</v>
      </c>
      <c r="L8710">
        <v>45.04</v>
      </c>
      <c r="M8710" s="5" t="s">
        <v>3844</v>
      </c>
      <c r="N8710" s="5" t="s">
        <v>10337</v>
      </c>
      <c r="O8710" s="5" t="s">
        <v>10199</v>
      </c>
      <c r="P8710" s="5" t="s">
        <v>10200</v>
      </c>
      <c r="Q8710">
        <v>103</v>
      </c>
      <c r="R8710" s="5" t="s">
        <v>10613</v>
      </c>
    </row>
    <row r="8711" spans="1:18" x14ac:dyDescent="0.3">
      <c r="A8711" s="5" t="s">
        <v>1258</v>
      </c>
      <c r="B8711" s="5" t="s">
        <v>1256</v>
      </c>
      <c r="C8711" s="5" t="s">
        <v>1259</v>
      </c>
      <c r="D8711" s="5" t="s">
        <v>84</v>
      </c>
      <c r="E8711" s="5" t="s">
        <v>35</v>
      </c>
      <c r="F8711" s="5" t="s">
        <v>13</v>
      </c>
      <c r="G8711">
        <v>94110</v>
      </c>
      <c r="H8711" s="5" t="s">
        <v>14</v>
      </c>
      <c r="I8711" s="5" t="s">
        <v>6758</v>
      </c>
      <c r="J8711" s="1">
        <v>43214</v>
      </c>
      <c r="K8711" s="1">
        <v>43217</v>
      </c>
      <c r="L8711">
        <v>69.98</v>
      </c>
      <c r="M8711" s="5" t="s">
        <v>3844</v>
      </c>
      <c r="N8711" s="5" t="s">
        <v>10337</v>
      </c>
      <c r="O8711" s="5" t="s">
        <v>10199</v>
      </c>
      <c r="P8711" s="5" t="s">
        <v>10200</v>
      </c>
      <c r="Q8711">
        <v>101</v>
      </c>
      <c r="R8711" s="5" t="s">
        <v>10611</v>
      </c>
    </row>
    <row r="8712" spans="1:18" x14ac:dyDescent="0.3">
      <c r="A8712" s="5" t="s">
        <v>636</v>
      </c>
      <c r="B8712" s="5" t="s">
        <v>637</v>
      </c>
      <c r="C8712" s="5" t="s">
        <v>638</v>
      </c>
      <c r="D8712" s="5" t="s">
        <v>270</v>
      </c>
      <c r="E8712" s="5" t="s">
        <v>271</v>
      </c>
      <c r="F8712" s="5" t="s">
        <v>13</v>
      </c>
      <c r="G8712">
        <v>7501</v>
      </c>
      <c r="H8712" s="5" t="s">
        <v>24</v>
      </c>
      <c r="I8712" s="5" t="s">
        <v>5361</v>
      </c>
      <c r="J8712" s="1">
        <v>43443</v>
      </c>
      <c r="K8712" s="1">
        <v>43445</v>
      </c>
      <c r="L8712">
        <v>14.94</v>
      </c>
      <c r="M8712" s="5" t="s">
        <v>5362</v>
      </c>
      <c r="N8712" s="5" t="s">
        <v>10338</v>
      </c>
      <c r="O8712" s="5" t="s">
        <v>10199</v>
      </c>
      <c r="P8712" s="5" t="s">
        <v>10200</v>
      </c>
      <c r="Q8712">
        <v>104</v>
      </c>
      <c r="R8712" s="5" t="s">
        <v>10614</v>
      </c>
    </row>
    <row r="8713" spans="1:18" x14ac:dyDescent="0.3">
      <c r="A8713" s="5" t="s">
        <v>560</v>
      </c>
      <c r="B8713" s="5" t="s">
        <v>561</v>
      </c>
      <c r="C8713" s="5" t="s">
        <v>562</v>
      </c>
      <c r="D8713" s="5" t="s">
        <v>563</v>
      </c>
      <c r="E8713" s="5" t="s">
        <v>63</v>
      </c>
      <c r="F8713" s="5" t="s">
        <v>13</v>
      </c>
      <c r="G8713">
        <v>33614</v>
      </c>
      <c r="H8713" s="5" t="s">
        <v>19</v>
      </c>
      <c r="I8713" s="5" t="s">
        <v>7091</v>
      </c>
      <c r="J8713" s="1">
        <v>43232</v>
      </c>
      <c r="K8713" s="1">
        <v>43234</v>
      </c>
      <c r="L8713">
        <v>6.16</v>
      </c>
      <c r="M8713" s="5" t="s">
        <v>5362</v>
      </c>
      <c r="N8713" s="5" t="s">
        <v>10338</v>
      </c>
      <c r="O8713" s="5" t="s">
        <v>10199</v>
      </c>
      <c r="P8713" s="5" t="s">
        <v>10200</v>
      </c>
      <c r="Q8713">
        <v>104</v>
      </c>
      <c r="R8713" s="5" t="s">
        <v>10614</v>
      </c>
    </row>
    <row r="8714" spans="1:18" x14ac:dyDescent="0.3">
      <c r="A8714" s="5" t="s">
        <v>901</v>
      </c>
      <c r="B8714" s="5" t="s">
        <v>902</v>
      </c>
      <c r="C8714" s="5" t="s">
        <v>433</v>
      </c>
      <c r="D8714" s="5" t="s">
        <v>177</v>
      </c>
      <c r="E8714" s="5" t="s">
        <v>418</v>
      </c>
      <c r="F8714" s="5" t="s">
        <v>13</v>
      </c>
      <c r="G8714">
        <v>97301</v>
      </c>
      <c r="H8714" s="5" t="s">
        <v>14</v>
      </c>
      <c r="I8714" s="5" t="s">
        <v>6781</v>
      </c>
      <c r="J8714" s="1">
        <v>42368</v>
      </c>
      <c r="K8714" s="1">
        <v>42372</v>
      </c>
      <c r="L8714">
        <v>27.97</v>
      </c>
      <c r="M8714" s="5" t="s">
        <v>5362</v>
      </c>
      <c r="N8714" s="5" t="s">
        <v>10338</v>
      </c>
      <c r="O8714" s="5" t="s">
        <v>10199</v>
      </c>
      <c r="P8714" s="5" t="s">
        <v>10200</v>
      </c>
      <c r="Q8714">
        <v>103</v>
      </c>
      <c r="R8714" s="5" t="s">
        <v>10613</v>
      </c>
    </row>
    <row r="8715" spans="1:18" x14ac:dyDescent="0.3">
      <c r="A8715" s="5" t="s">
        <v>1319</v>
      </c>
      <c r="B8715" s="5" t="s">
        <v>1320</v>
      </c>
      <c r="C8715" s="5" t="s">
        <v>1321</v>
      </c>
      <c r="D8715" s="5" t="s">
        <v>1096</v>
      </c>
      <c r="E8715" s="5" t="s">
        <v>77</v>
      </c>
      <c r="F8715" s="5" t="s">
        <v>13</v>
      </c>
      <c r="G8715">
        <v>44312</v>
      </c>
      <c r="H8715" s="5" t="s">
        <v>24</v>
      </c>
      <c r="I8715" s="5" t="s">
        <v>8723</v>
      </c>
      <c r="J8715" s="1">
        <v>42313</v>
      </c>
      <c r="K8715" s="1">
        <v>42318</v>
      </c>
      <c r="L8715">
        <v>13.19</v>
      </c>
      <c r="M8715" s="5" t="s">
        <v>4461</v>
      </c>
      <c r="N8715" s="5" t="s">
        <v>10339</v>
      </c>
      <c r="O8715" s="5" t="s">
        <v>10199</v>
      </c>
      <c r="P8715" s="5" t="s">
        <v>10200</v>
      </c>
      <c r="Q8715">
        <v>103</v>
      </c>
      <c r="R8715" s="5" t="s">
        <v>10613</v>
      </c>
    </row>
    <row r="8716" spans="1:18" x14ac:dyDescent="0.3">
      <c r="A8716" s="5" t="s">
        <v>1749</v>
      </c>
      <c r="B8716" s="5" t="s">
        <v>1750</v>
      </c>
      <c r="C8716" s="5" t="s">
        <v>1751</v>
      </c>
      <c r="D8716" s="5" t="s">
        <v>84</v>
      </c>
      <c r="E8716" s="5" t="s">
        <v>35</v>
      </c>
      <c r="F8716" s="5" t="s">
        <v>13</v>
      </c>
      <c r="G8716">
        <v>94122</v>
      </c>
      <c r="H8716" s="5" t="s">
        <v>14</v>
      </c>
      <c r="I8716" s="5" t="s">
        <v>4460</v>
      </c>
      <c r="J8716" s="1">
        <v>42613</v>
      </c>
      <c r="K8716" s="1">
        <v>42615</v>
      </c>
      <c r="L8716">
        <v>36.51</v>
      </c>
      <c r="M8716" s="5" t="s">
        <v>4461</v>
      </c>
      <c r="N8716" s="5" t="s">
        <v>10339</v>
      </c>
      <c r="O8716" s="5" t="s">
        <v>10199</v>
      </c>
      <c r="P8716" s="5" t="s">
        <v>10200</v>
      </c>
      <c r="Q8716">
        <v>101</v>
      </c>
      <c r="R8716" s="5" t="s">
        <v>10611</v>
      </c>
    </row>
    <row r="8717" spans="1:18" x14ac:dyDescent="0.3">
      <c r="A8717" s="5" t="s">
        <v>1493</v>
      </c>
      <c r="B8717" s="5" t="s">
        <v>1494</v>
      </c>
      <c r="C8717" s="5" t="s">
        <v>1495</v>
      </c>
      <c r="D8717" s="5" t="s">
        <v>275</v>
      </c>
      <c r="E8717" s="5" t="s">
        <v>99</v>
      </c>
      <c r="F8717" s="5" t="s">
        <v>13</v>
      </c>
      <c r="G8717">
        <v>75217</v>
      </c>
      <c r="H8717" s="5" t="s">
        <v>100</v>
      </c>
      <c r="I8717" s="5" t="s">
        <v>5340</v>
      </c>
      <c r="J8717" s="1">
        <v>43068</v>
      </c>
      <c r="K8717" s="1">
        <v>43070</v>
      </c>
      <c r="L8717">
        <v>58.42</v>
      </c>
      <c r="M8717" s="5" t="s">
        <v>4461</v>
      </c>
      <c r="N8717" s="5" t="s">
        <v>10339</v>
      </c>
      <c r="O8717" s="5" t="s">
        <v>10199</v>
      </c>
      <c r="P8717" s="5" t="s">
        <v>10200</v>
      </c>
      <c r="Q8717">
        <v>104</v>
      </c>
      <c r="R8717" s="5" t="s">
        <v>10614</v>
      </c>
    </row>
    <row r="8718" spans="1:18" x14ac:dyDescent="0.3">
      <c r="A8718" s="5" t="s">
        <v>1675</v>
      </c>
      <c r="B8718" s="5" t="s">
        <v>1673</v>
      </c>
      <c r="C8718" s="5" t="s">
        <v>1676</v>
      </c>
      <c r="D8718" s="5" t="s">
        <v>1677</v>
      </c>
      <c r="E8718" s="5" t="s">
        <v>529</v>
      </c>
      <c r="F8718" s="5" t="s">
        <v>13</v>
      </c>
      <c r="G8718">
        <v>29483</v>
      </c>
      <c r="H8718" s="5" t="s">
        <v>19</v>
      </c>
      <c r="I8718" s="5" t="s">
        <v>5906</v>
      </c>
      <c r="J8718" s="1">
        <v>43351</v>
      </c>
      <c r="K8718" s="1">
        <v>43353</v>
      </c>
      <c r="L8718">
        <v>116.83</v>
      </c>
      <c r="M8718" s="5" t="s">
        <v>4461</v>
      </c>
      <c r="N8718" s="5" t="s">
        <v>10339</v>
      </c>
      <c r="O8718" s="5" t="s">
        <v>10199</v>
      </c>
      <c r="P8718" s="5" t="s">
        <v>10200</v>
      </c>
      <c r="Q8718">
        <v>104</v>
      </c>
      <c r="R8718" s="5" t="s">
        <v>10614</v>
      </c>
    </row>
    <row r="8719" spans="1:18" x14ac:dyDescent="0.3">
      <c r="A8719" s="5" t="s">
        <v>566</v>
      </c>
      <c r="B8719" s="5" t="s">
        <v>561</v>
      </c>
      <c r="C8719" s="5" t="s">
        <v>567</v>
      </c>
      <c r="D8719" s="5" t="s">
        <v>568</v>
      </c>
      <c r="E8719" s="5" t="s">
        <v>99</v>
      </c>
      <c r="F8719" s="5" t="s">
        <v>13</v>
      </c>
      <c r="G8719">
        <v>76106</v>
      </c>
      <c r="H8719" s="5" t="s">
        <v>100</v>
      </c>
      <c r="I8719" s="5" t="s">
        <v>6405</v>
      </c>
      <c r="J8719" s="1">
        <v>43149</v>
      </c>
      <c r="K8719" s="1">
        <v>43152</v>
      </c>
      <c r="L8719">
        <v>9.82</v>
      </c>
      <c r="M8719" s="5" t="s">
        <v>4461</v>
      </c>
      <c r="N8719" s="5" t="s">
        <v>10339</v>
      </c>
      <c r="O8719" s="5" t="s">
        <v>10199</v>
      </c>
      <c r="P8719" s="5" t="s">
        <v>10200</v>
      </c>
      <c r="Q8719">
        <v>104</v>
      </c>
      <c r="R8719" s="5" t="s">
        <v>10614</v>
      </c>
    </row>
    <row r="8720" spans="1:18" x14ac:dyDescent="0.3">
      <c r="A8720" s="5" t="s">
        <v>306</v>
      </c>
      <c r="B8720" s="5" t="s">
        <v>300</v>
      </c>
      <c r="C8720" s="5" t="s">
        <v>71</v>
      </c>
      <c r="D8720" s="5" t="s">
        <v>11</v>
      </c>
      <c r="E8720" s="5" t="s">
        <v>12</v>
      </c>
      <c r="F8720" s="5" t="s">
        <v>13</v>
      </c>
      <c r="G8720">
        <v>98105</v>
      </c>
      <c r="H8720" s="5" t="s">
        <v>14</v>
      </c>
      <c r="I8720" s="5" t="s">
        <v>7430</v>
      </c>
      <c r="J8720" s="1">
        <v>42906</v>
      </c>
      <c r="K8720" s="1">
        <v>42911</v>
      </c>
      <c r="L8720">
        <v>6.9</v>
      </c>
      <c r="M8720" s="5" t="s">
        <v>5998</v>
      </c>
      <c r="N8720" s="5" t="s">
        <v>10340</v>
      </c>
      <c r="O8720" s="5" t="s">
        <v>10199</v>
      </c>
      <c r="P8720" s="5" t="s">
        <v>10200</v>
      </c>
      <c r="Q8720">
        <v>103</v>
      </c>
      <c r="R8720" s="5" t="s">
        <v>10613</v>
      </c>
    </row>
    <row r="8721" spans="1:18" x14ac:dyDescent="0.3">
      <c r="A8721" s="5" t="s">
        <v>1001</v>
      </c>
      <c r="B8721" s="5" t="s">
        <v>1002</v>
      </c>
      <c r="C8721" s="5" t="s">
        <v>1003</v>
      </c>
      <c r="D8721" s="5" t="s">
        <v>525</v>
      </c>
      <c r="E8721" s="5" t="s">
        <v>99</v>
      </c>
      <c r="F8721" s="5" t="s">
        <v>13</v>
      </c>
      <c r="G8721">
        <v>75023</v>
      </c>
      <c r="H8721" s="5" t="s">
        <v>100</v>
      </c>
      <c r="I8721" s="5" t="s">
        <v>5997</v>
      </c>
      <c r="J8721" s="1">
        <v>42077</v>
      </c>
      <c r="K8721" s="1">
        <v>42082</v>
      </c>
      <c r="L8721">
        <v>21.36</v>
      </c>
      <c r="M8721" s="5" t="s">
        <v>5998</v>
      </c>
      <c r="N8721" s="5" t="s">
        <v>10340</v>
      </c>
      <c r="O8721" s="5" t="s">
        <v>10199</v>
      </c>
      <c r="P8721" s="5" t="s">
        <v>10200</v>
      </c>
      <c r="Q8721">
        <v>103</v>
      </c>
      <c r="R8721" s="5" t="s">
        <v>10613</v>
      </c>
    </row>
    <row r="8722" spans="1:18" x14ac:dyDescent="0.3">
      <c r="A8722" s="5" t="s">
        <v>1545</v>
      </c>
      <c r="B8722" s="5" t="s">
        <v>1540</v>
      </c>
      <c r="C8722" s="5" t="s">
        <v>231</v>
      </c>
      <c r="D8722" s="5" t="s">
        <v>275</v>
      </c>
      <c r="E8722" s="5" t="s">
        <v>99</v>
      </c>
      <c r="F8722" s="5" t="s">
        <v>13</v>
      </c>
      <c r="G8722">
        <v>75217</v>
      </c>
      <c r="H8722" s="5" t="s">
        <v>100</v>
      </c>
      <c r="I8722" s="5" t="s">
        <v>6580</v>
      </c>
      <c r="J8722" s="1">
        <v>42152</v>
      </c>
      <c r="K8722" s="1">
        <v>42157</v>
      </c>
      <c r="L8722">
        <v>27.6</v>
      </c>
      <c r="M8722" s="5" t="s">
        <v>5998</v>
      </c>
      <c r="N8722" s="5" t="s">
        <v>10340</v>
      </c>
      <c r="O8722" s="5" t="s">
        <v>10199</v>
      </c>
      <c r="P8722" s="5" t="s">
        <v>10200</v>
      </c>
      <c r="Q8722">
        <v>103</v>
      </c>
      <c r="R8722" s="5" t="s">
        <v>10613</v>
      </c>
    </row>
    <row r="8723" spans="1:18" x14ac:dyDescent="0.3">
      <c r="A8723" s="5" t="s">
        <v>198</v>
      </c>
      <c r="B8723" s="5" t="s">
        <v>193</v>
      </c>
      <c r="C8723" s="5" t="s">
        <v>199</v>
      </c>
      <c r="D8723" s="5" t="s">
        <v>11</v>
      </c>
      <c r="E8723" s="5" t="s">
        <v>12</v>
      </c>
      <c r="F8723" s="5" t="s">
        <v>13</v>
      </c>
      <c r="G8723">
        <v>98115</v>
      </c>
      <c r="H8723" s="5" t="s">
        <v>14</v>
      </c>
      <c r="I8723" s="5" t="s">
        <v>7188</v>
      </c>
      <c r="J8723" s="1">
        <v>42990</v>
      </c>
      <c r="K8723" s="1">
        <v>42995</v>
      </c>
      <c r="L8723">
        <v>11.34</v>
      </c>
      <c r="M8723" s="5" t="s">
        <v>5998</v>
      </c>
      <c r="N8723" s="5" t="s">
        <v>10340</v>
      </c>
      <c r="O8723" s="5" t="s">
        <v>10199</v>
      </c>
      <c r="P8723" s="5" t="s">
        <v>10200</v>
      </c>
      <c r="Q8723">
        <v>103</v>
      </c>
      <c r="R8723" s="5" t="s">
        <v>10613</v>
      </c>
    </row>
    <row r="8724" spans="1:18" x14ac:dyDescent="0.3">
      <c r="A8724" s="5" t="s">
        <v>1252</v>
      </c>
      <c r="B8724" s="5" t="s">
        <v>1250</v>
      </c>
      <c r="C8724" s="5" t="s">
        <v>786</v>
      </c>
      <c r="D8724" s="5" t="s">
        <v>1253</v>
      </c>
      <c r="E8724" s="5" t="s">
        <v>252</v>
      </c>
      <c r="F8724" s="5" t="s">
        <v>13</v>
      </c>
      <c r="G8724">
        <v>27834</v>
      </c>
      <c r="H8724" s="5" t="s">
        <v>19</v>
      </c>
      <c r="I8724" s="5" t="s">
        <v>6614</v>
      </c>
      <c r="J8724" s="1">
        <v>43077</v>
      </c>
      <c r="K8724" s="1">
        <v>43081</v>
      </c>
      <c r="L8724">
        <v>16.559999999999999</v>
      </c>
      <c r="M8724" s="5" t="s">
        <v>5998</v>
      </c>
      <c r="N8724" s="5" t="s">
        <v>10340</v>
      </c>
      <c r="O8724" s="5" t="s">
        <v>10199</v>
      </c>
      <c r="P8724" s="5" t="s">
        <v>10200</v>
      </c>
      <c r="Q8724">
        <v>103</v>
      </c>
      <c r="R8724" s="5" t="s">
        <v>10613</v>
      </c>
    </row>
    <row r="8725" spans="1:18" x14ac:dyDescent="0.3">
      <c r="A8725" s="5" t="s">
        <v>105</v>
      </c>
      <c r="B8725" s="5" t="s">
        <v>106</v>
      </c>
      <c r="C8725" s="5" t="s">
        <v>107</v>
      </c>
      <c r="D8725" s="5" t="s">
        <v>108</v>
      </c>
      <c r="E8725" s="5" t="s">
        <v>35</v>
      </c>
      <c r="F8725" s="5" t="s">
        <v>13</v>
      </c>
      <c r="G8725">
        <v>90008</v>
      </c>
      <c r="H8725" s="5" t="s">
        <v>14</v>
      </c>
      <c r="I8725" s="5" t="s">
        <v>3018</v>
      </c>
      <c r="J8725" s="1">
        <v>42403</v>
      </c>
      <c r="K8725" s="1">
        <v>42405</v>
      </c>
      <c r="L8725">
        <v>28.4</v>
      </c>
      <c r="M8725" s="5" t="s">
        <v>3019</v>
      </c>
      <c r="N8725" s="5" t="s">
        <v>10341</v>
      </c>
      <c r="O8725" s="5" t="s">
        <v>10199</v>
      </c>
      <c r="P8725" s="5" t="s">
        <v>10200</v>
      </c>
      <c r="Q8725">
        <v>101</v>
      </c>
      <c r="R8725" s="5" t="s">
        <v>10611</v>
      </c>
    </row>
    <row r="8726" spans="1:18" x14ac:dyDescent="0.3">
      <c r="A8726" s="5" t="s">
        <v>421</v>
      </c>
      <c r="B8726" s="5" t="s">
        <v>422</v>
      </c>
      <c r="C8726" s="5" t="s">
        <v>423</v>
      </c>
      <c r="D8726" s="5" t="s">
        <v>424</v>
      </c>
      <c r="E8726" s="5" t="s">
        <v>63</v>
      </c>
      <c r="F8726" s="5" t="s">
        <v>13</v>
      </c>
      <c r="G8726">
        <v>32216</v>
      </c>
      <c r="H8726" s="5" t="s">
        <v>19</v>
      </c>
      <c r="I8726" s="5" t="s">
        <v>8764</v>
      </c>
      <c r="J8726" s="1">
        <v>43186</v>
      </c>
      <c r="K8726" s="1">
        <v>43191</v>
      </c>
      <c r="L8726">
        <v>39.99</v>
      </c>
      <c r="M8726" s="5" t="s">
        <v>3019</v>
      </c>
      <c r="N8726" s="5" t="s">
        <v>10341</v>
      </c>
      <c r="O8726" s="5" t="s">
        <v>10199</v>
      </c>
      <c r="P8726" s="5" t="s">
        <v>10200</v>
      </c>
      <c r="Q8726">
        <v>103</v>
      </c>
      <c r="R8726" s="5" t="s">
        <v>10613</v>
      </c>
    </row>
    <row r="8727" spans="1:18" x14ac:dyDescent="0.3">
      <c r="A8727" s="5" t="s">
        <v>1382</v>
      </c>
      <c r="B8727" s="5" t="s">
        <v>898</v>
      </c>
      <c r="C8727" s="5" t="s">
        <v>1383</v>
      </c>
      <c r="D8727" s="5" t="s">
        <v>772</v>
      </c>
      <c r="E8727" s="5" t="s">
        <v>178</v>
      </c>
      <c r="F8727" s="5" t="s">
        <v>13</v>
      </c>
      <c r="G8727">
        <v>23223</v>
      </c>
      <c r="H8727" s="5" t="s">
        <v>19</v>
      </c>
      <c r="I8727" s="5" t="s">
        <v>5513</v>
      </c>
      <c r="J8727" s="1">
        <v>43049</v>
      </c>
      <c r="K8727" s="1">
        <v>43053</v>
      </c>
      <c r="L8727">
        <v>279.94</v>
      </c>
      <c r="M8727" s="5" t="s">
        <v>3019</v>
      </c>
      <c r="N8727" s="5" t="s">
        <v>10341</v>
      </c>
      <c r="O8727" s="5" t="s">
        <v>10199</v>
      </c>
      <c r="P8727" s="5" t="s">
        <v>10200</v>
      </c>
      <c r="Q8727">
        <v>103</v>
      </c>
      <c r="R8727" s="5" t="s">
        <v>10613</v>
      </c>
    </row>
    <row r="8728" spans="1:18" x14ac:dyDescent="0.3">
      <c r="A8728" s="5" t="s">
        <v>704</v>
      </c>
      <c r="B8728" s="5" t="s">
        <v>701</v>
      </c>
      <c r="C8728" s="5" t="s">
        <v>705</v>
      </c>
      <c r="D8728" s="5" t="s">
        <v>706</v>
      </c>
      <c r="E8728" s="5" t="s">
        <v>67</v>
      </c>
      <c r="F8728" s="5" t="s">
        <v>13</v>
      </c>
      <c r="G8728">
        <v>38109</v>
      </c>
      <c r="H8728" s="5" t="s">
        <v>19</v>
      </c>
      <c r="I8728" s="5" t="s">
        <v>6208</v>
      </c>
      <c r="J8728" s="1">
        <v>42094</v>
      </c>
      <c r="K8728" s="1">
        <v>42098</v>
      </c>
      <c r="L8728">
        <v>8.1300000000000008</v>
      </c>
      <c r="M8728" s="5" t="s">
        <v>3019</v>
      </c>
      <c r="N8728" s="5" t="s">
        <v>10341</v>
      </c>
      <c r="O8728" s="5" t="s">
        <v>10199</v>
      </c>
      <c r="P8728" s="5" t="s">
        <v>10200</v>
      </c>
      <c r="Q8728">
        <v>103</v>
      </c>
      <c r="R8728" s="5" t="s">
        <v>10613</v>
      </c>
    </row>
    <row r="8729" spans="1:18" x14ac:dyDescent="0.3">
      <c r="A8729" s="5" t="s">
        <v>669</v>
      </c>
      <c r="B8729" s="5" t="s">
        <v>667</v>
      </c>
      <c r="C8729" s="5" t="s">
        <v>670</v>
      </c>
      <c r="D8729" s="5" t="s">
        <v>671</v>
      </c>
      <c r="E8729" s="5" t="s">
        <v>77</v>
      </c>
      <c r="F8729" s="5" t="s">
        <v>13</v>
      </c>
      <c r="G8729">
        <v>43302</v>
      </c>
      <c r="H8729" s="5" t="s">
        <v>24</v>
      </c>
      <c r="I8729" s="5" t="s">
        <v>5857</v>
      </c>
      <c r="J8729" s="1">
        <v>42938</v>
      </c>
      <c r="K8729" s="1">
        <v>42942</v>
      </c>
      <c r="L8729">
        <v>29.2</v>
      </c>
      <c r="M8729" s="5" t="s">
        <v>3659</v>
      </c>
      <c r="N8729" s="5" t="s">
        <v>10342</v>
      </c>
      <c r="O8729" s="5" t="s">
        <v>10199</v>
      </c>
      <c r="P8729" s="5" t="s">
        <v>10200</v>
      </c>
      <c r="Q8729">
        <v>103</v>
      </c>
      <c r="R8729" s="5" t="s">
        <v>10613</v>
      </c>
    </row>
    <row r="8730" spans="1:18" x14ac:dyDescent="0.3">
      <c r="A8730" s="5" t="s">
        <v>1936</v>
      </c>
      <c r="B8730" s="5" t="s">
        <v>1933</v>
      </c>
      <c r="C8730" s="5" t="s">
        <v>391</v>
      </c>
      <c r="D8730" s="5" t="s">
        <v>204</v>
      </c>
      <c r="E8730" s="5" t="s">
        <v>747</v>
      </c>
      <c r="F8730" s="5" t="s">
        <v>13</v>
      </c>
      <c r="G8730">
        <v>3301</v>
      </c>
      <c r="H8730" s="5" t="s">
        <v>24</v>
      </c>
      <c r="I8730" s="5" t="s">
        <v>5307</v>
      </c>
      <c r="J8730" s="1">
        <v>43411</v>
      </c>
      <c r="K8730" s="1">
        <v>43416</v>
      </c>
      <c r="L8730">
        <v>21.79</v>
      </c>
      <c r="M8730" s="5" t="s">
        <v>3659</v>
      </c>
      <c r="N8730" s="5" t="s">
        <v>10342</v>
      </c>
      <c r="O8730" s="5" t="s">
        <v>10199</v>
      </c>
      <c r="P8730" s="5" t="s">
        <v>10200</v>
      </c>
      <c r="Q8730">
        <v>103</v>
      </c>
      <c r="R8730" s="5" t="s">
        <v>10613</v>
      </c>
    </row>
    <row r="8731" spans="1:18" x14ac:dyDescent="0.3">
      <c r="A8731" s="5" t="s">
        <v>879</v>
      </c>
      <c r="B8731" s="5" t="s">
        <v>877</v>
      </c>
      <c r="C8731" s="5" t="s">
        <v>880</v>
      </c>
      <c r="D8731" s="5" t="s">
        <v>881</v>
      </c>
      <c r="E8731" s="5" t="s">
        <v>12</v>
      </c>
      <c r="F8731" s="5" t="s">
        <v>13</v>
      </c>
      <c r="G8731">
        <v>98208</v>
      </c>
      <c r="H8731" s="5" t="s">
        <v>14</v>
      </c>
      <c r="I8731" s="5" t="s">
        <v>6713</v>
      </c>
      <c r="J8731" s="1">
        <v>43254</v>
      </c>
      <c r="K8731" s="1">
        <v>43259</v>
      </c>
      <c r="L8731">
        <v>1099.5</v>
      </c>
      <c r="M8731" s="5" t="s">
        <v>3659</v>
      </c>
      <c r="N8731" s="5" t="s">
        <v>10342</v>
      </c>
      <c r="O8731" s="5" t="s">
        <v>10199</v>
      </c>
      <c r="P8731" s="5" t="s">
        <v>10200</v>
      </c>
      <c r="Q8731">
        <v>103</v>
      </c>
      <c r="R8731" s="5" t="s">
        <v>10613</v>
      </c>
    </row>
    <row r="8732" spans="1:18" x14ac:dyDescent="0.3">
      <c r="A8732" s="5" t="s">
        <v>1076</v>
      </c>
      <c r="B8732" s="5" t="s">
        <v>1077</v>
      </c>
      <c r="C8732" s="5" t="s">
        <v>1078</v>
      </c>
      <c r="D8732" s="5" t="s">
        <v>169</v>
      </c>
      <c r="E8732" s="5" t="s">
        <v>242</v>
      </c>
      <c r="F8732" s="5" t="s">
        <v>13</v>
      </c>
      <c r="G8732">
        <v>80027</v>
      </c>
      <c r="H8732" s="5" t="s">
        <v>14</v>
      </c>
      <c r="I8732" s="5" t="s">
        <v>3658</v>
      </c>
      <c r="J8732" s="1">
        <v>42658</v>
      </c>
      <c r="K8732" s="1">
        <v>42658</v>
      </c>
      <c r="L8732">
        <v>263.88</v>
      </c>
      <c r="M8732" s="5" t="s">
        <v>3659</v>
      </c>
      <c r="N8732" s="5" t="s">
        <v>10342</v>
      </c>
      <c r="O8732" s="5" t="s">
        <v>10199</v>
      </c>
      <c r="P8732" s="5" t="s">
        <v>10200</v>
      </c>
      <c r="Q8732">
        <v>102</v>
      </c>
      <c r="R8732" s="5" t="s">
        <v>10612</v>
      </c>
    </row>
    <row r="8733" spans="1:18" x14ac:dyDescent="0.3">
      <c r="A8733" s="5" t="s">
        <v>1936</v>
      </c>
      <c r="B8733" s="5" t="s">
        <v>1933</v>
      </c>
      <c r="C8733" s="5" t="s">
        <v>391</v>
      </c>
      <c r="D8733" s="5" t="s">
        <v>204</v>
      </c>
      <c r="E8733" s="5" t="s">
        <v>747</v>
      </c>
      <c r="F8733" s="5" t="s">
        <v>13</v>
      </c>
      <c r="G8733">
        <v>3301</v>
      </c>
      <c r="H8733" s="5" t="s">
        <v>24</v>
      </c>
      <c r="I8733" s="5" t="s">
        <v>6417</v>
      </c>
      <c r="J8733" s="1">
        <v>43361</v>
      </c>
      <c r="K8733" s="1">
        <v>43365</v>
      </c>
      <c r="L8733">
        <v>10.08</v>
      </c>
      <c r="M8733" s="5" t="s">
        <v>6418</v>
      </c>
      <c r="N8733" s="5" t="s">
        <v>10343</v>
      </c>
      <c r="O8733" s="5" t="s">
        <v>10199</v>
      </c>
      <c r="P8733" s="5" t="s">
        <v>10200</v>
      </c>
      <c r="Q8733">
        <v>103</v>
      </c>
      <c r="R8733" s="5" t="s">
        <v>10613</v>
      </c>
    </row>
    <row r="8734" spans="1:18" x14ac:dyDescent="0.3">
      <c r="A8734" s="5" t="s">
        <v>1823</v>
      </c>
      <c r="B8734" s="5" t="s">
        <v>1821</v>
      </c>
      <c r="C8734" s="5" t="s">
        <v>1824</v>
      </c>
      <c r="D8734" s="5" t="s">
        <v>22</v>
      </c>
      <c r="E8734" s="5" t="s">
        <v>23</v>
      </c>
      <c r="F8734" s="5" t="s">
        <v>13</v>
      </c>
      <c r="G8734">
        <v>10024</v>
      </c>
      <c r="H8734" s="5" t="s">
        <v>24</v>
      </c>
      <c r="I8734" s="5" t="s">
        <v>7746</v>
      </c>
      <c r="J8734" s="1">
        <v>43268</v>
      </c>
      <c r="K8734" s="1">
        <v>43272</v>
      </c>
      <c r="L8734">
        <v>101.34</v>
      </c>
      <c r="M8734" s="5" t="s">
        <v>6418</v>
      </c>
      <c r="N8734" s="5" t="s">
        <v>10343</v>
      </c>
      <c r="O8734" s="5" t="s">
        <v>10199</v>
      </c>
      <c r="P8734" s="5" t="s">
        <v>10200</v>
      </c>
      <c r="Q8734">
        <v>103</v>
      </c>
      <c r="R8734" s="5" t="s">
        <v>10613</v>
      </c>
    </row>
    <row r="8735" spans="1:18" x14ac:dyDescent="0.3">
      <c r="A8735" s="5" t="s">
        <v>583</v>
      </c>
      <c r="B8735" s="5" t="s">
        <v>584</v>
      </c>
      <c r="C8735" s="5" t="s">
        <v>585</v>
      </c>
      <c r="D8735" s="5" t="s">
        <v>586</v>
      </c>
      <c r="E8735" s="5" t="s">
        <v>161</v>
      </c>
      <c r="F8735" s="5" t="s">
        <v>13</v>
      </c>
      <c r="G8735">
        <v>61107</v>
      </c>
      <c r="H8735" s="5" t="s">
        <v>100</v>
      </c>
      <c r="I8735" s="5" t="s">
        <v>7912</v>
      </c>
      <c r="J8735" s="1">
        <v>43324</v>
      </c>
      <c r="K8735" s="1">
        <v>43331</v>
      </c>
      <c r="L8735">
        <v>46.74</v>
      </c>
      <c r="M8735" s="5" t="s">
        <v>4489</v>
      </c>
      <c r="N8735" s="5" t="s">
        <v>10344</v>
      </c>
      <c r="O8735" s="5" t="s">
        <v>10199</v>
      </c>
      <c r="P8735" s="5" t="s">
        <v>10345</v>
      </c>
      <c r="Q8735">
        <v>103</v>
      </c>
      <c r="R8735" s="5" t="s">
        <v>10613</v>
      </c>
    </row>
    <row r="8736" spans="1:18" x14ac:dyDescent="0.3">
      <c r="A8736" s="5" t="s">
        <v>1157</v>
      </c>
      <c r="B8736" s="5" t="s">
        <v>1158</v>
      </c>
      <c r="C8736" s="5" t="s">
        <v>1159</v>
      </c>
      <c r="D8736" s="5" t="s">
        <v>128</v>
      </c>
      <c r="E8736" s="5" t="s">
        <v>129</v>
      </c>
      <c r="F8736" s="5" t="s">
        <v>13</v>
      </c>
      <c r="G8736">
        <v>55407</v>
      </c>
      <c r="H8736" s="5" t="s">
        <v>100</v>
      </c>
      <c r="I8736" s="5" t="s">
        <v>8077</v>
      </c>
      <c r="J8736" s="1">
        <v>43168</v>
      </c>
      <c r="K8736" s="1">
        <v>43172</v>
      </c>
      <c r="L8736">
        <v>30.84</v>
      </c>
      <c r="M8736" s="5" t="s">
        <v>4489</v>
      </c>
      <c r="N8736" s="5" t="s">
        <v>10344</v>
      </c>
      <c r="O8736" s="5" t="s">
        <v>10199</v>
      </c>
      <c r="P8736" s="5" t="s">
        <v>10345</v>
      </c>
      <c r="Q8736">
        <v>103</v>
      </c>
      <c r="R8736" s="5" t="s">
        <v>10613</v>
      </c>
    </row>
    <row r="8737" spans="1:18" x14ac:dyDescent="0.3">
      <c r="A8737" s="5" t="s">
        <v>807</v>
      </c>
      <c r="B8737" s="5" t="s">
        <v>801</v>
      </c>
      <c r="C8737" s="5" t="s">
        <v>808</v>
      </c>
      <c r="D8737" s="5" t="s">
        <v>809</v>
      </c>
      <c r="E8737" s="5" t="s">
        <v>81</v>
      </c>
      <c r="F8737" s="5" t="s">
        <v>13</v>
      </c>
      <c r="G8737">
        <v>84043</v>
      </c>
      <c r="H8737" s="5" t="s">
        <v>14</v>
      </c>
      <c r="I8737" s="5" t="s">
        <v>7524</v>
      </c>
      <c r="J8737" s="1">
        <v>42917</v>
      </c>
      <c r="K8737" s="1">
        <v>42919</v>
      </c>
      <c r="L8737">
        <v>1499.95</v>
      </c>
      <c r="M8737" s="5" t="s">
        <v>4489</v>
      </c>
      <c r="N8737" s="5" t="s">
        <v>10344</v>
      </c>
      <c r="O8737" s="5" t="s">
        <v>10199</v>
      </c>
      <c r="P8737" s="5" t="s">
        <v>10345</v>
      </c>
      <c r="Q8737">
        <v>101</v>
      </c>
      <c r="R8737" s="5" t="s">
        <v>10611</v>
      </c>
    </row>
    <row r="8738" spans="1:18" x14ac:dyDescent="0.3">
      <c r="A8738" s="5" t="s">
        <v>1550</v>
      </c>
      <c r="B8738" s="5" t="s">
        <v>1551</v>
      </c>
      <c r="C8738" s="5" t="s">
        <v>246</v>
      </c>
      <c r="D8738" s="5" t="s">
        <v>108</v>
      </c>
      <c r="E8738" s="5" t="s">
        <v>35</v>
      </c>
      <c r="F8738" s="5" t="s">
        <v>13</v>
      </c>
      <c r="G8738">
        <v>90008</v>
      </c>
      <c r="H8738" s="5" t="s">
        <v>14</v>
      </c>
      <c r="I8738" s="5" t="s">
        <v>4879</v>
      </c>
      <c r="J8738" s="1">
        <v>42625</v>
      </c>
      <c r="K8738" s="1">
        <v>42630</v>
      </c>
      <c r="L8738">
        <v>12.6</v>
      </c>
      <c r="M8738" s="5" t="s">
        <v>4489</v>
      </c>
      <c r="N8738" s="5" t="s">
        <v>10344</v>
      </c>
      <c r="O8738" s="5" t="s">
        <v>10199</v>
      </c>
      <c r="P8738" s="5" t="s">
        <v>10345</v>
      </c>
      <c r="Q8738">
        <v>103</v>
      </c>
      <c r="R8738" s="5" t="s">
        <v>10613</v>
      </c>
    </row>
    <row r="8739" spans="1:18" x14ac:dyDescent="0.3">
      <c r="A8739" s="5" t="s">
        <v>477</v>
      </c>
      <c r="B8739" s="5" t="s">
        <v>472</v>
      </c>
      <c r="C8739" s="5" t="s">
        <v>478</v>
      </c>
      <c r="D8739" s="5" t="s">
        <v>267</v>
      </c>
      <c r="E8739" s="5" t="s">
        <v>287</v>
      </c>
      <c r="F8739" s="5" t="s">
        <v>13</v>
      </c>
      <c r="G8739">
        <v>50315</v>
      </c>
      <c r="H8739" s="5" t="s">
        <v>100</v>
      </c>
      <c r="I8739" s="5" t="s">
        <v>4485</v>
      </c>
      <c r="J8739" s="1">
        <v>43184</v>
      </c>
      <c r="K8739" s="1">
        <v>43185</v>
      </c>
      <c r="L8739">
        <v>16.02</v>
      </c>
      <c r="M8739" s="5" t="s">
        <v>4489</v>
      </c>
      <c r="N8739" s="5" t="s">
        <v>10344</v>
      </c>
      <c r="O8739" s="5" t="s">
        <v>10199</v>
      </c>
      <c r="P8739" s="5" t="s">
        <v>10345</v>
      </c>
      <c r="Q8739">
        <v>101</v>
      </c>
      <c r="R8739" s="5" t="s">
        <v>10611</v>
      </c>
    </row>
    <row r="8740" spans="1:18" x14ac:dyDescent="0.3">
      <c r="A8740" s="5" t="s">
        <v>779</v>
      </c>
      <c r="B8740" s="5" t="s">
        <v>780</v>
      </c>
      <c r="C8740" s="5" t="s">
        <v>781</v>
      </c>
      <c r="D8740" s="5" t="s">
        <v>108</v>
      </c>
      <c r="E8740" s="5" t="s">
        <v>35</v>
      </c>
      <c r="F8740" s="5" t="s">
        <v>13</v>
      </c>
      <c r="G8740">
        <v>90049</v>
      </c>
      <c r="H8740" s="5" t="s">
        <v>14</v>
      </c>
      <c r="I8740" s="5" t="s">
        <v>4877</v>
      </c>
      <c r="J8740" s="1">
        <v>42739</v>
      </c>
      <c r="K8740" s="1">
        <v>42744</v>
      </c>
      <c r="L8740">
        <v>959.97</v>
      </c>
      <c r="M8740" s="5" t="s">
        <v>4489</v>
      </c>
      <c r="N8740" s="5" t="s">
        <v>10344</v>
      </c>
      <c r="O8740" s="5" t="s">
        <v>10199</v>
      </c>
      <c r="P8740" s="5" t="s">
        <v>10345</v>
      </c>
      <c r="Q8740">
        <v>103</v>
      </c>
      <c r="R8740" s="5" t="s">
        <v>10613</v>
      </c>
    </row>
    <row r="8741" spans="1:18" x14ac:dyDescent="0.3">
      <c r="A8741" s="5" t="s">
        <v>1090</v>
      </c>
      <c r="B8741" s="5" t="s">
        <v>1082</v>
      </c>
      <c r="C8741" s="5" t="s">
        <v>995</v>
      </c>
      <c r="D8741" s="5" t="s">
        <v>1091</v>
      </c>
      <c r="E8741" s="5" t="s">
        <v>35</v>
      </c>
      <c r="F8741" s="5" t="s">
        <v>13</v>
      </c>
      <c r="G8741">
        <v>92691</v>
      </c>
      <c r="H8741" s="5" t="s">
        <v>14</v>
      </c>
      <c r="I8741" s="5" t="s">
        <v>7543</v>
      </c>
      <c r="J8741" s="1">
        <v>43443</v>
      </c>
      <c r="K8741" s="1">
        <v>43446</v>
      </c>
      <c r="L8741">
        <v>5.76</v>
      </c>
      <c r="M8741" s="5" t="s">
        <v>3461</v>
      </c>
      <c r="N8741" s="5" t="s">
        <v>10346</v>
      </c>
      <c r="O8741" s="5" t="s">
        <v>10199</v>
      </c>
      <c r="P8741" s="5" t="s">
        <v>10345</v>
      </c>
      <c r="Q8741">
        <v>104</v>
      </c>
      <c r="R8741" s="5" t="s">
        <v>10614</v>
      </c>
    </row>
    <row r="8742" spans="1:18" x14ac:dyDescent="0.3">
      <c r="A8742" s="5" t="s">
        <v>768</v>
      </c>
      <c r="B8742" s="5" t="s">
        <v>761</v>
      </c>
      <c r="C8742" s="5" t="s">
        <v>488</v>
      </c>
      <c r="D8742" s="5" t="s">
        <v>140</v>
      </c>
      <c r="E8742" s="5" t="s">
        <v>31</v>
      </c>
      <c r="F8742" s="5" t="s">
        <v>13</v>
      </c>
      <c r="G8742">
        <v>19120</v>
      </c>
      <c r="H8742" s="5" t="s">
        <v>24</v>
      </c>
      <c r="I8742" s="5" t="s">
        <v>3774</v>
      </c>
      <c r="J8742" s="1">
        <v>42191</v>
      </c>
      <c r="K8742" s="1">
        <v>42193</v>
      </c>
      <c r="L8742">
        <v>559.99</v>
      </c>
      <c r="M8742" s="5" t="s">
        <v>3461</v>
      </c>
      <c r="N8742" s="5" t="s">
        <v>10346</v>
      </c>
      <c r="O8742" s="5" t="s">
        <v>10199</v>
      </c>
      <c r="P8742" s="5" t="s">
        <v>10345</v>
      </c>
      <c r="Q8742">
        <v>101</v>
      </c>
      <c r="R8742" s="5" t="s">
        <v>10611</v>
      </c>
    </row>
    <row r="8743" spans="1:18" x14ac:dyDescent="0.3">
      <c r="A8743" s="5" t="s">
        <v>362</v>
      </c>
      <c r="B8743" s="5" t="s">
        <v>363</v>
      </c>
      <c r="C8743" s="5" t="s">
        <v>364</v>
      </c>
      <c r="D8743" s="5" t="s">
        <v>365</v>
      </c>
      <c r="E8743" s="5" t="s">
        <v>23</v>
      </c>
      <c r="F8743" s="5" t="s">
        <v>13</v>
      </c>
      <c r="G8743">
        <v>13601</v>
      </c>
      <c r="H8743" s="5" t="s">
        <v>24</v>
      </c>
      <c r="I8743" s="5" t="s">
        <v>3460</v>
      </c>
      <c r="J8743" s="1">
        <v>42885</v>
      </c>
      <c r="K8743" s="1">
        <v>42887</v>
      </c>
      <c r="L8743">
        <v>839.99</v>
      </c>
      <c r="M8743" s="5" t="s">
        <v>3461</v>
      </c>
      <c r="N8743" s="5" t="s">
        <v>10346</v>
      </c>
      <c r="O8743" s="5" t="s">
        <v>10199</v>
      </c>
      <c r="P8743" s="5" t="s">
        <v>10345</v>
      </c>
      <c r="Q8743">
        <v>101</v>
      </c>
      <c r="R8743" s="5" t="s">
        <v>10611</v>
      </c>
    </row>
    <row r="8744" spans="1:18" x14ac:dyDescent="0.3">
      <c r="A8744" s="5" t="s">
        <v>1568</v>
      </c>
      <c r="B8744" s="5" t="s">
        <v>1569</v>
      </c>
      <c r="C8744" s="5" t="s">
        <v>1570</v>
      </c>
      <c r="D8744" s="5" t="s">
        <v>1571</v>
      </c>
      <c r="E8744" s="5" t="s">
        <v>1572</v>
      </c>
      <c r="F8744" s="5" t="s">
        <v>13</v>
      </c>
      <c r="G8744">
        <v>4240</v>
      </c>
      <c r="H8744" s="5" t="s">
        <v>24</v>
      </c>
      <c r="I8744" s="5" t="s">
        <v>5137</v>
      </c>
      <c r="J8744" s="1">
        <v>43228</v>
      </c>
      <c r="K8744" s="1">
        <v>43232</v>
      </c>
      <c r="L8744">
        <v>3359.95</v>
      </c>
      <c r="M8744" s="5" t="s">
        <v>3461</v>
      </c>
      <c r="N8744" s="5" t="s">
        <v>10346</v>
      </c>
      <c r="O8744" s="5" t="s">
        <v>10199</v>
      </c>
      <c r="P8744" s="5" t="s">
        <v>10345</v>
      </c>
      <c r="Q8744">
        <v>103</v>
      </c>
      <c r="R8744" s="5" t="s">
        <v>10613</v>
      </c>
    </row>
    <row r="8745" spans="1:18" x14ac:dyDescent="0.3">
      <c r="A8745" s="5" t="s">
        <v>1920</v>
      </c>
      <c r="B8745" s="5" t="s">
        <v>1917</v>
      </c>
      <c r="C8745" s="5" t="s">
        <v>1921</v>
      </c>
      <c r="D8745" s="5" t="s">
        <v>22</v>
      </c>
      <c r="E8745" s="5" t="s">
        <v>23</v>
      </c>
      <c r="F8745" s="5" t="s">
        <v>13</v>
      </c>
      <c r="G8745">
        <v>10035</v>
      </c>
      <c r="H8745" s="5" t="s">
        <v>24</v>
      </c>
      <c r="I8745" s="5" t="s">
        <v>4990</v>
      </c>
      <c r="J8745" s="1">
        <v>42610</v>
      </c>
      <c r="K8745" s="1">
        <v>42614</v>
      </c>
      <c r="L8745">
        <v>2799.96</v>
      </c>
      <c r="M8745" s="5" t="s">
        <v>3461</v>
      </c>
      <c r="N8745" s="5" t="s">
        <v>10346</v>
      </c>
      <c r="O8745" s="5" t="s">
        <v>10199</v>
      </c>
      <c r="P8745" s="5" t="s">
        <v>10345</v>
      </c>
      <c r="Q8745">
        <v>103</v>
      </c>
      <c r="R8745" s="5" t="s">
        <v>10613</v>
      </c>
    </row>
    <row r="8746" spans="1:18" x14ac:dyDescent="0.3">
      <c r="A8746" s="5" t="s">
        <v>593</v>
      </c>
      <c r="B8746" s="5" t="s">
        <v>588</v>
      </c>
      <c r="C8746" s="5" t="s">
        <v>594</v>
      </c>
      <c r="D8746" s="5" t="s">
        <v>595</v>
      </c>
      <c r="E8746" s="5" t="s">
        <v>63</v>
      </c>
      <c r="F8746" s="5" t="s">
        <v>13</v>
      </c>
      <c r="G8746">
        <v>33021</v>
      </c>
      <c r="H8746" s="5" t="s">
        <v>19</v>
      </c>
      <c r="I8746" s="5" t="s">
        <v>7613</v>
      </c>
      <c r="J8746" s="1">
        <v>43012</v>
      </c>
      <c r="K8746" s="1">
        <v>43016</v>
      </c>
      <c r="L8746">
        <v>30.4</v>
      </c>
      <c r="M8746" s="5" t="s">
        <v>2451</v>
      </c>
      <c r="N8746" s="5" t="s">
        <v>10347</v>
      </c>
      <c r="O8746" s="5" t="s">
        <v>10199</v>
      </c>
      <c r="P8746" s="5" t="s">
        <v>10345</v>
      </c>
      <c r="Q8746">
        <v>103</v>
      </c>
      <c r="R8746" s="5" t="s">
        <v>10613</v>
      </c>
    </row>
    <row r="8747" spans="1:18" x14ac:dyDescent="0.3">
      <c r="A8747" s="5" t="s">
        <v>1662</v>
      </c>
      <c r="B8747" s="5" t="s">
        <v>1658</v>
      </c>
      <c r="C8747" s="5" t="s">
        <v>1663</v>
      </c>
      <c r="D8747" s="5" t="s">
        <v>1664</v>
      </c>
      <c r="E8747" s="5" t="s">
        <v>89</v>
      </c>
      <c r="F8747" s="5" t="s">
        <v>13</v>
      </c>
      <c r="G8747">
        <v>2138</v>
      </c>
      <c r="H8747" s="5" t="s">
        <v>24</v>
      </c>
      <c r="I8747" s="5" t="s">
        <v>5964</v>
      </c>
      <c r="J8747" s="1">
        <v>43458</v>
      </c>
      <c r="K8747" s="1">
        <v>43459</v>
      </c>
      <c r="L8747">
        <v>90.48</v>
      </c>
      <c r="M8747" s="5" t="s">
        <v>2451</v>
      </c>
      <c r="N8747" s="5" t="s">
        <v>10347</v>
      </c>
      <c r="O8747" s="5" t="s">
        <v>10199</v>
      </c>
      <c r="P8747" s="5" t="s">
        <v>10345</v>
      </c>
      <c r="Q8747">
        <v>101</v>
      </c>
      <c r="R8747" s="5" t="s">
        <v>10611</v>
      </c>
    </row>
    <row r="8748" spans="1:18" x14ac:dyDescent="0.3">
      <c r="A8748" s="5" t="s">
        <v>1813</v>
      </c>
      <c r="B8748" s="5" t="s">
        <v>1811</v>
      </c>
      <c r="C8748" s="5" t="s">
        <v>1814</v>
      </c>
      <c r="D8748" s="5" t="s">
        <v>396</v>
      </c>
      <c r="E8748" s="5" t="s">
        <v>18</v>
      </c>
      <c r="F8748" s="5" t="s">
        <v>13</v>
      </c>
      <c r="G8748">
        <v>39212</v>
      </c>
      <c r="H8748" s="5" t="s">
        <v>19</v>
      </c>
      <c r="I8748" s="5" t="s">
        <v>6510</v>
      </c>
      <c r="J8748" s="1">
        <v>43172</v>
      </c>
      <c r="K8748" s="1">
        <v>43172</v>
      </c>
      <c r="L8748">
        <v>15.55</v>
      </c>
      <c r="M8748" s="5" t="s">
        <v>2451</v>
      </c>
      <c r="N8748" s="5" t="s">
        <v>10347</v>
      </c>
      <c r="O8748" s="5" t="s">
        <v>10199</v>
      </c>
      <c r="P8748" s="5" t="s">
        <v>10345</v>
      </c>
      <c r="Q8748">
        <v>102</v>
      </c>
      <c r="R8748" s="5" t="s">
        <v>10612</v>
      </c>
    </row>
    <row r="8749" spans="1:18" x14ac:dyDescent="0.3">
      <c r="A8749" s="5" t="s">
        <v>1052</v>
      </c>
      <c r="B8749" s="5" t="s">
        <v>1053</v>
      </c>
      <c r="C8749" s="5" t="s">
        <v>1054</v>
      </c>
      <c r="D8749" s="5" t="s">
        <v>108</v>
      </c>
      <c r="E8749" s="5" t="s">
        <v>35</v>
      </c>
      <c r="F8749" s="5" t="s">
        <v>13</v>
      </c>
      <c r="G8749">
        <v>90049</v>
      </c>
      <c r="H8749" s="5" t="s">
        <v>14</v>
      </c>
      <c r="I8749" s="5" t="s">
        <v>6509</v>
      </c>
      <c r="J8749" s="1">
        <v>43190</v>
      </c>
      <c r="K8749" s="1">
        <v>43192</v>
      </c>
      <c r="L8749">
        <v>34.54</v>
      </c>
      <c r="M8749" s="5" t="s">
        <v>2451</v>
      </c>
      <c r="N8749" s="5" t="s">
        <v>10347</v>
      </c>
      <c r="O8749" s="5" t="s">
        <v>10199</v>
      </c>
      <c r="P8749" s="5" t="s">
        <v>10345</v>
      </c>
      <c r="Q8749">
        <v>104</v>
      </c>
      <c r="R8749" s="5" t="s">
        <v>10614</v>
      </c>
    </row>
    <row r="8750" spans="1:18" x14ac:dyDescent="0.3">
      <c r="A8750" s="5" t="s">
        <v>499</v>
      </c>
      <c r="B8750" s="5" t="s">
        <v>500</v>
      </c>
      <c r="C8750" s="5" t="s">
        <v>501</v>
      </c>
      <c r="D8750" s="5" t="s">
        <v>414</v>
      </c>
      <c r="E8750" s="5" t="s">
        <v>77</v>
      </c>
      <c r="F8750" s="5" t="s">
        <v>13</v>
      </c>
      <c r="G8750">
        <v>44107</v>
      </c>
      <c r="H8750" s="5" t="s">
        <v>24</v>
      </c>
      <c r="I8750" s="5" t="s">
        <v>4175</v>
      </c>
      <c r="J8750" s="1">
        <v>42941</v>
      </c>
      <c r="K8750" s="1">
        <v>42943</v>
      </c>
      <c r="L8750">
        <v>1439.98</v>
      </c>
      <c r="M8750" s="5" t="s">
        <v>2451</v>
      </c>
      <c r="N8750" s="5" t="s">
        <v>10347</v>
      </c>
      <c r="O8750" s="5" t="s">
        <v>10199</v>
      </c>
      <c r="P8750" s="5" t="s">
        <v>10345</v>
      </c>
      <c r="Q8750">
        <v>101</v>
      </c>
      <c r="R8750" s="5" t="s">
        <v>10611</v>
      </c>
    </row>
    <row r="8751" spans="1:18" x14ac:dyDescent="0.3">
      <c r="A8751" s="5" t="s">
        <v>1183</v>
      </c>
      <c r="B8751" s="5" t="s">
        <v>1180</v>
      </c>
      <c r="C8751" s="5" t="s">
        <v>889</v>
      </c>
      <c r="D8751" s="5" t="s">
        <v>826</v>
      </c>
      <c r="E8751" s="5" t="s">
        <v>242</v>
      </c>
      <c r="F8751" s="5" t="s">
        <v>13</v>
      </c>
      <c r="G8751">
        <v>80219</v>
      </c>
      <c r="H8751" s="5" t="s">
        <v>14</v>
      </c>
      <c r="I8751" s="5" t="s">
        <v>8218</v>
      </c>
      <c r="J8751" s="1">
        <v>42132</v>
      </c>
      <c r="K8751" s="1">
        <v>42134</v>
      </c>
      <c r="L8751">
        <v>1799.97</v>
      </c>
      <c r="M8751" s="5" t="s">
        <v>2451</v>
      </c>
      <c r="N8751" s="5" t="s">
        <v>10347</v>
      </c>
      <c r="O8751" s="5" t="s">
        <v>10199</v>
      </c>
      <c r="P8751" s="5" t="s">
        <v>10345</v>
      </c>
      <c r="Q8751">
        <v>101</v>
      </c>
      <c r="R8751" s="5" t="s">
        <v>10611</v>
      </c>
    </row>
    <row r="8752" spans="1:18" x14ac:dyDescent="0.3">
      <c r="A8752" s="5" t="s">
        <v>713</v>
      </c>
      <c r="B8752" s="5" t="s">
        <v>714</v>
      </c>
      <c r="C8752" s="5" t="s">
        <v>715</v>
      </c>
      <c r="D8752" s="5" t="s">
        <v>43</v>
      </c>
      <c r="E8752" s="5" t="s">
        <v>44</v>
      </c>
      <c r="F8752" s="5" t="s">
        <v>13</v>
      </c>
      <c r="G8752">
        <v>85705</v>
      </c>
      <c r="H8752" s="5" t="s">
        <v>14</v>
      </c>
      <c r="I8752" s="5" t="s">
        <v>2449</v>
      </c>
      <c r="J8752" s="1">
        <v>42614</v>
      </c>
      <c r="K8752" s="1">
        <v>42617</v>
      </c>
      <c r="L8752">
        <v>4.75</v>
      </c>
      <c r="M8752" s="5" t="s">
        <v>2451</v>
      </c>
      <c r="N8752" s="5" t="s">
        <v>10347</v>
      </c>
      <c r="O8752" s="5" t="s">
        <v>10199</v>
      </c>
      <c r="P8752" s="5" t="s">
        <v>10345</v>
      </c>
      <c r="Q8752">
        <v>104</v>
      </c>
      <c r="R8752" s="5" t="s">
        <v>10614</v>
      </c>
    </row>
    <row r="8753" spans="1:18" x14ac:dyDescent="0.3">
      <c r="A8753" s="5" t="s">
        <v>916</v>
      </c>
      <c r="B8753" s="5" t="s">
        <v>911</v>
      </c>
      <c r="C8753" s="5" t="s">
        <v>917</v>
      </c>
      <c r="D8753" s="5" t="s">
        <v>918</v>
      </c>
      <c r="E8753" s="5" t="s">
        <v>63</v>
      </c>
      <c r="F8753" s="5" t="s">
        <v>13</v>
      </c>
      <c r="G8753">
        <v>33178</v>
      </c>
      <c r="H8753" s="5" t="s">
        <v>19</v>
      </c>
      <c r="I8753" s="5" t="s">
        <v>7213</v>
      </c>
      <c r="J8753" s="1">
        <v>43305</v>
      </c>
      <c r="K8753" s="1">
        <v>43305</v>
      </c>
      <c r="L8753">
        <v>2399.96</v>
      </c>
      <c r="M8753" s="5" t="s">
        <v>2451</v>
      </c>
      <c r="N8753" s="5" t="s">
        <v>10347</v>
      </c>
      <c r="O8753" s="5" t="s">
        <v>10199</v>
      </c>
      <c r="P8753" s="5" t="s">
        <v>10345</v>
      </c>
      <c r="Q8753">
        <v>102</v>
      </c>
      <c r="R8753" s="5" t="s">
        <v>10612</v>
      </c>
    </row>
    <row r="8754" spans="1:18" x14ac:dyDescent="0.3">
      <c r="A8754" s="5" t="s">
        <v>547</v>
      </c>
      <c r="B8754" s="5" t="s">
        <v>545</v>
      </c>
      <c r="C8754" s="5" t="s">
        <v>548</v>
      </c>
      <c r="D8754" s="5" t="s">
        <v>22</v>
      </c>
      <c r="E8754" s="5" t="s">
        <v>23</v>
      </c>
      <c r="F8754" s="5" t="s">
        <v>13</v>
      </c>
      <c r="G8754">
        <v>10011</v>
      </c>
      <c r="H8754" s="5" t="s">
        <v>24</v>
      </c>
      <c r="I8754" s="5" t="s">
        <v>5469</v>
      </c>
      <c r="J8754" s="1">
        <v>42627</v>
      </c>
      <c r="K8754" s="1">
        <v>42631</v>
      </c>
      <c r="L8754">
        <v>12.96</v>
      </c>
      <c r="M8754" s="5" t="s">
        <v>5387</v>
      </c>
      <c r="N8754" s="5" t="s">
        <v>10348</v>
      </c>
      <c r="O8754" s="5" t="s">
        <v>10199</v>
      </c>
      <c r="P8754" s="5" t="s">
        <v>10345</v>
      </c>
      <c r="Q8754">
        <v>103</v>
      </c>
      <c r="R8754" s="5" t="s">
        <v>10613</v>
      </c>
    </row>
    <row r="8755" spans="1:18" x14ac:dyDescent="0.3">
      <c r="A8755" s="5" t="s">
        <v>1354</v>
      </c>
      <c r="B8755" s="5" t="s">
        <v>1355</v>
      </c>
      <c r="C8755" s="5" t="s">
        <v>481</v>
      </c>
      <c r="D8755" s="5" t="s">
        <v>396</v>
      </c>
      <c r="E8755" s="5" t="s">
        <v>114</v>
      </c>
      <c r="F8755" s="5" t="s">
        <v>13</v>
      </c>
      <c r="G8755">
        <v>49201</v>
      </c>
      <c r="H8755" s="5" t="s">
        <v>100</v>
      </c>
      <c r="I8755" s="5" t="s">
        <v>6220</v>
      </c>
      <c r="J8755" s="1">
        <v>42224</v>
      </c>
      <c r="K8755" s="1">
        <v>42228</v>
      </c>
      <c r="L8755">
        <v>38.340000000000003</v>
      </c>
      <c r="M8755" s="5" t="s">
        <v>5387</v>
      </c>
      <c r="N8755" s="5" t="s">
        <v>10348</v>
      </c>
      <c r="O8755" s="5" t="s">
        <v>10199</v>
      </c>
      <c r="P8755" s="5" t="s">
        <v>10345</v>
      </c>
      <c r="Q8755">
        <v>103</v>
      </c>
      <c r="R8755" s="5" t="s">
        <v>10613</v>
      </c>
    </row>
    <row r="8756" spans="1:18" x14ac:dyDescent="0.3">
      <c r="A8756" s="5" t="s">
        <v>411</v>
      </c>
      <c r="B8756" s="5" t="s">
        <v>412</v>
      </c>
      <c r="C8756" s="5" t="s">
        <v>413</v>
      </c>
      <c r="D8756" s="5" t="s">
        <v>414</v>
      </c>
      <c r="E8756" s="5" t="s">
        <v>77</v>
      </c>
      <c r="F8756" s="5" t="s">
        <v>13</v>
      </c>
      <c r="G8756">
        <v>44107</v>
      </c>
      <c r="H8756" s="5" t="s">
        <v>24</v>
      </c>
      <c r="I8756" s="5" t="s">
        <v>5767</v>
      </c>
      <c r="J8756" s="1">
        <v>42695</v>
      </c>
      <c r="K8756" s="1">
        <v>42700</v>
      </c>
      <c r="L8756">
        <v>11.7</v>
      </c>
      <c r="M8756" s="5" t="s">
        <v>5387</v>
      </c>
      <c r="N8756" s="5" t="s">
        <v>10348</v>
      </c>
      <c r="O8756" s="5" t="s">
        <v>10199</v>
      </c>
      <c r="P8756" s="5" t="s">
        <v>10345</v>
      </c>
      <c r="Q8756">
        <v>104</v>
      </c>
      <c r="R8756" s="5" t="s">
        <v>10614</v>
      </c>
    </row>
    <row r="8757" spans="1:18" x14ac:dyDescent="0.3">
      <c r="A8757" s="5" t="s">
        <v>1590</v>
      </c>
      <c r="B8757" s="5" t="s">
        <v>1591</v>
      </c>
      <c r="C8757" s="5" t="s">
        <v>1592</v>
      </c>
      <c r="D8757" s="5" t="s">
        <v>11</v>
      </c>
      <c r="E8757" s="5" t="s">
        <v>12</v>
      </c>
      <c r="F8757" s="5" t="s">
        <v>13</v>
      </c>
      <c r="G8757">
        <v>98115</v>
      </c>
      <c r="H8757" s="5" t="s">
        <v>14</v>
      </c>
      <c r="I8757" s="5" t="s">
        <v>6672</v>
      </c>
      <c r="J8757" s="1">
        <v>42684</v>
      </c>
      <c r="K8757" s="1">
        <v>42688</v>
      </c>
      <c r="L8757">
        <v>29.22</v>
      </c>
      <c r="M8757" s="5" t="s">
        <v>5387</v>
      </c>
      <c r="N8757" s="5" t="s">
        <v>10348</v>
      </c>
      <c r="O8757" s="5" t="s">
        <v>10199</v>
      </c>
      <c r="P8757" s="5" t="s">
        <v>10345</v>
      </c>
      <c r="Q8757">
        <v>103</v>
      </c>
      <c r="R8757" s="5" t="s">
        <v>10613</v>
      </c>
    </row>
    <row r="8758" spans="1:18" x14ac:dyDescent="0.3">
      <c r="A8758" s="5" t="s">
        <v>1073</v>
      </c>
      <c r="B8758" s="5" t="s">
        <v>1070</v>
      </c>
      <c r="C8758" s="5" t="s">
        <v>1074</v>
      </c>
      <c r="D8758" s="5" t="s">
        <v>1075</v>
      </c>
      <c r="E8758" s="5" t="s">
        <v>133</v>
      </c>
      <c r="F8758" s="5" t="s">
        <v>13</v>
      </c>
      <c r="G8758">
        <v>36608</v>
      </c>
      <c r="H8758" s="5" t="s">
        <v>19</v>
      </c>
      <c r="I8758" s="5" t="s">
        <v>5882</v>
      </c>
      <c r="J8758" s="1">
        <v>42339</v>
      </c>
      <c r="K8758" s="1">
        <v>42341</v>
      </c>
      <c r="L8758">
        <v>8.1300000000000008</v>
      </c>
      <c r="M8758" s="5" t="s">
        <v>5387</v>
      </c>
      <c r="N8758" s="5" t="s">
        <v>10348</v>
      </c>
      <c r="O8758" s="5" t="s">
        <v>10199</v>
      </c>
      <c r="P8758" s="5" t="s">
        <v>10345</v>
      </c>
      <c r="Q8758">
        <v>104</v>
      </c>
      <c r="R8758" s="5" t="s">
        <v>10614</v>
      </c>
    </row>
    <row r="8759" spans="1:18" x14ac:dyDescent="0.3">
      <c r="A8759" s="5" t="s">
        <v>581</v>
      </c>
      <c r="B8759" s="5" t="s">
        <v>576</v>
      </c>
      <c r="C8759" s="5" t="s">
        <v>582</v>
      </c>
      <c r="D8759" s="5" t="s">
        <v>160</v>
      </c>
      <c r="E8759" s="5" t="s">
        <v>161</v>
      </c>
      <c r="F8759" s="5" t="s">
        <v>13</v>
      </c>
      <c r="G8759">
        <v>60623</v>
      </c>
      <c r="H8759" s="5" t="s">
        <v>100</v>
      </c>
      <c r="I8759" s="5" t="s">
        <v>5421</v>
      </c>
      <c r="J8759" s="1">
        <v>43339</v>
      </c>
      <c r="K8759" s="1">
        <v>43341</v>
      </c>
      <c r="L8759">
        <v>28.4</v>
      </c>
      <c r="M8759" s="5" t="s">
        <v>5387</v>
      </c>
      <c r="N8759" s="5" t="s">
        <v>10348</v>
      </c>
      <c r="O8759" s="5" t="s">
        <v>10199</v>
      </c>
      <c r="P8759" s="5" t="s">
        <v>10345</v>
      </c>
      <c r="Q8759">
        <v>104</v>
      </c>
      <c r="R8759" s="5" t="s">
        <v>10614</v>
      </c>
    </row>
    <row r="8760" spans="1:18" x14ac:dyDescent="0.3">
      <c r="A8760" s="5" t="s">
        <v>823</v>
      </c>
      <c r="B8760" s="5" t="s">
        <v>824</v>
      </c>
      <c r="C8760" s="5" t="s">
        <v>825</v>
      </c>
      <c r="D8760" s="5" t="s">
        <v>826</v>
      </c>
      <c r="E8760" s="5" t="s">
        <v>242</v>
      </c>
      <c r="F8760" s="5" t="s">
        <v>13</v>
      </c>
      <c r="G8760">
        <v>80219</v>
      </c>
      <c r="H8760" s="5" t="s">
        <v>14</v>
      </c>
      <c r="I8760" s="5" t="s">
        <v>5386</v>
      </c>
      <c r="J8760" s="1">
        <v>42673</v>
      </c>
      <c r="K8760" s="1">
        <v>42676</v>
      </c>
      <c r="L8760">
        <v>15.49</v>
      </c>
      <c r="M8760" s="5" t="s">
        <v>5387</v>
      </c>
      <c r="N8760" s="5" t="s">
        <v>10348</v>
      </c>
      <c r="O8760" s="5" t="s">
        <v>10199</v>
      </c>
      <c r="P8760" s="5" t="s">
        <v>10345</v>
      </c>
      <c r="Q8760">
        <v>104</v>
      </c>
      <c r="R8760" s="5" t="s">
        <v>10614</v>
      </c>
    </row>
    <row r="8761" spans="1:18" x14ac:dyDescent="0.3">
      <c r="A8761" s="5" t="s">
        <v>844</v>
      </c>
      <c r="B8761" s="5" t="s">
        <v>841</v>
      </c>
      <c r="C8761" s="5" t="s">
        <v>845</v>
      </c>
      <c r="D8761" s="5" t="s">
        <v>846</v>
      </c>
      <c r="E8761" s="5" t="s">
        <v>23</v>
      </c>
      <c r="F8761" s="5" t="s">
        <v>13</v>
      </c>
      <c r="G8761">
        <v>11561</v>
      </c>
      <c r="H8761" s="5" t="s">
        <v>24</v>
      </c>
      <c r="I8761" s="5" t="s">
        <v>3865</v>
      </c>
      <c r="J8761" s="1">
        <v>42448</v>
      </c>
      <c r="K8761" s="1">
        <v>42449</v>
      </c>
      <c r="L8761">
        <v>209.7</v>
      </c>
      <c r="M8761" s="5" t="s">
        <v>3866</v>
      </c>
      <c r="N8761" s="5" t="s">
        <v>10349</v>
      </c>
      <c r="O8761" s="5" t="s">
        <v>10199</v>
      </c>
      <c r="P8761" s="5" t="s">
        <v>10345</v>
      </c>
      <c r="Q8761">
        <v>101</v>
      </c>
      <c r="R8761" s="5" t="s">
        <v>10611</v>
      </c>
    </row>
    <row r="8762" spans="1:18" x14ac:dyDescent="0.3">
      <c r="A8762" s="5" t="s">
        <v>838</v>
      </c>
      <c r="B8762" s="5" t="s">
        <v>824</v>
      </c>
      <c r="C8762" s="5" t="s">
        <v>839</v>
      </c>
      <c r="D8762" s="5" t="s">
        <v>11</v>
      </c>
      <c r="E8762" s="5" t="s">
        <v>12</v>
      </c>
      <c r="F8762" s="5" t="s">
        <v>13</v>
      </c>
      <c r="G8762">
        <v>98105</v>
      </c>
      <c r="H8762" s="5" t="s">
        <v>14</v>
      </c>
      <c r="I8762" s="5" t="s">
        <v>7845</v>
      </c>
      <c r="J8762" s="1">
        <v>42347</v>
      </c>
      <c r="K8762" s="1">
        <v>42353</v>
      </c>
      <c r="L8762">
        <v>30.67</v>
      </c>
      <c r="M8762" s="5" t="s">
        <v>3866</v>
      </c>
      <c r="N8762" s="5" t="s">
        <v>10349</v>
      </c>
      <c r="O8762" s="5" t="s">
        <v>10199</v>
      </c>
      <c r="P8762" s="5" t="s">
        <v>10345</v>
      </c>
      <c r="Q8762">
        <v>103</v>
      </c>
      <c r="R8762" s="5" t="s">
        <v>10613</v>
      </c>
    </row>
    <row r="8763" spans="1:18" x14ac:dyDescent="0.3">
      <c r="A8763" s="5" t="s">
        <v>1740</v>
      </c>
      <c r="B8763" s="5" t="s">
        <v>1739</v>
      </c>
      <c r="C8763" s="5" t="s">
        <v>1428</v>
      </c>
      <c r="D8763" s="5" t="s">
        <v>1581</v>
      </c>
      <c r="E8763" s="5" t="s">
        <v>161</v>
      </c>
      <c r="F8763" s="5" t="s">
        <v>13</v>
      </c>
      <c r="G8763">
        <v>60201</v>
      </c>
      <c r="H8763" s="5" t="s">
        <v>100</v>
      </c>
      <c r="I8763" s="5" t="s">
        <v>6854</v>
      </c>
      <c r="J8763" s="1">
        <v>42476</v>
      </c>
      <c r="K8763" s="1">
        <v>42480</v>
      </c>
      <c r="L8763">
        <v>43.56</v>
      </c>
      <c r="M8763" s="5" t="s">
        <v>3866</v>
      </c>
      <c r="N8763" s="5" t="s">
        <v>10349</v>
      </c>
      <c r="O8763" s="5" t="s">
        <v>10199</v>
      </c>
      <c r="P8763" s="5" t="s">
        <v>10345</v>
      </c>
      <c r="Q8763">
        <v>103</v>
      </c>
      <c r="R8763" s="5" t="s">
        <v>10613</v>
      </c>
    </row>
    <row r="8764" spans="1:18" x14ac:dyDescent="0.3">
      <c r="A8764" s="5" t="s">
        <v>1046</v>
      </c>
      <c r="B8764" s="5" t="s">
        <v>1047</v>
      </c>
      <c r="C8764" s="5" t="s">
        <v>1048</v>
      </c>
      <c r="D8764" s="5" t="s">
        <v>275</v>
      </c>
      <c r="E8764" s="5" t="s">
        <v>99</v>
      </c>
      <c r="F8764" s="5" t="s">
        <v>13</v>
      </c>
      <c r="G8764">
        <v>75081</v>
      </c>
      <c r="H8764" s="5" t="s">
        <v>100</v>
      </c>
      <c r="I8764" s="5" t="s">
        <v>5975</v>
      </c>
      <c r="J8764" s="1">
        <v>42989</v>
      </c>
      <c r="K8764" s="1">
        <v>42994</v>
      </c>
      <c r="L8764">
        <v>11.09</v>
      </c>
      <c r="M8764" s="5" t="s">
        <v>5976</v>
      </c>
      <c r="N8764" s="5" t="s">
        <v>10350</v>
      </c>
      <c r="O8764" s="5" t="s">
        <v>10199</v>
      </c>
      <c r="P8764" s="5" t="s">
        <v>10345</v>
      </c>
      <c r="Q8764">
        <v>103</v>
      </c>
      <c r="R8764" s="5" t="s">
        <v>10613</v>
      </c>
    </row>
    <row r="8765" spans="1:18" x14ac:dyDescent="0.3">
      <c r="A8765" s="5" t="s">
        <v>547</v>
      </c>
      <c r="B8765" s="5" t="s">
        <v>545</v>
      </c>
      <c r="C8765" s="5" t="s">
        <v>548</v>
      </c>
      <c r="D8765" s="5" t="s">
        <v>22</v>
      </c>
      <c r="E8765" s="5" t="s">
        <v>23</v>
      </c>
      <c r="F8765" s="5" t="s">
        <v>13</v>
      </c>
      <c r="G8765">
        <v>10011</v>
      </c>
      <c r="H8765" s="5" t="s">
        <v>24</v>
      </c>
      <c r="I8765" s="5" t="s">
        <v>8053</v>
      </c>
      <c r="J8765" s="1">
        <v>42666</v>
      </c>
      <c r="K8765" s="1">
        <v>42671</v>
      </c>
      <c r="L8765">
        <v>6.08</v>
      </c>
      <c r="M8765" s="5" t="s">
        <v>5976</v>
      </c>
      <c r="N8765" s="5" t="s">
        <v>10350</v>
      </c>
      <c r="O8765" s="5" t="s">
        <v>10199</v>
      </c>
      <c r="P8765" s="5" t="s">
        <v>10345</v>
      </c>
      <c r="Q8765">
        <v>103</v>
      </c>
      <c r="R8765" s="5" t="s">
        <v>10613</v>
      </c>
    </row>
    <row r="8766" spans="1:18" x14ac:dyDescent="0.3">
      <c r="A8766" s="5" t="s">
        <v>148</v>
      </c>
      <c r="B8766" s="5" t="s">
        <v>145</v>
      </c>
      <c r="C8766" s="5" t="s">
        <v>149</v>
      </c>
      <c r="D8766" s="5" t="s">
        <v>22</v>
      </c>
      <c r="E8766" s="5" t="s">
        <v>23</v>
      </c>
      <c r="F8766" s="5" t="s">
        <v>13</v>
      </c>
      <c r="G8766">
        <v>10024</v>
      </c>
      <c r="H8766" s="5" t="s">
        <v>24</v>
      </c>
      <c r="I8766" s="5" t="s">
        <v>7517</v>
      </c>
      <c r="J8766" s="1">
        <v>42471</v>
      </c>
      <c r="K8766" s="1">
        <v>42474</v>
      </c>
      <c r="L8766">
        <v>52.76</v>
      </c>
      <c r="M8766" s="5" t="s">
        <v>5976</v>
      </c>
      <c r="N8766" s="5" t="s">
        <v>10350</v>
      </c>
      <c r="O8766" s="5" t="s">
        <v>10199</v>
      </c>
      <c r="P8766" s="5" t="s">
        <v>10345</v>
      </c>
      <c r="Q8766">
        <v>104</v>
      </c>
      <c r="R8766" s="5" t="s">
        <v>10614</v>
      </c>
    </row>
    <row r="8767" spans="1:18" x14ac:dyDescent="0.3">
      <c r="A8767" s="5" t="s">
        <v>243</v>
      </c>
      <c r="B8767" s="5" t="s">
        <v>237</v>
      </c>
      <c r="C8767" s="5" t="s">
        <v>244</v>
      </c>
      <c r="D8767" s="5" t="s">
        <v>225</v>
      </c>
      <c r="E8767" s="5" t="s">
        <v>161</v>
      </c>
      <c r="F8767" s="5" t="s">
        <v>13</v>
      </c>
      <c r="G8767">
        <v>60505</v>
      </c>
      <c r="H8767" s="5" t="s">
        <v>100</v>
      </c>
      <c r="I8767" s="5" t="s">
        <v>7086</v>
      </c>
      <c r="J8767" s="1">
        <v>43351</v>
      </c>
      <c r="K8767" s="1">
        <v>43354</v>
      </c>
      <c r="L8767">
        <v>20.74</v>
      </c>
      <c r="M8767" s="5" t="s">
        <v>5976</v>
      </c>
      <c r="N8767" s="5" t="s">
        <v>10350</v>
      </c>
      <c r="O8767" s="5" t="s">
        <v>10199</v>
      </c>
      <c r="P8767" s="5" t="s">
        <v>10345</v>
      </c>
      <c r="Q8767">
        <v>101</v>
      </c>
      <c r="R8767" s="5" t="s">
        <v>10611</v>
      </c>
    </row>
    <row r="8768" spans="1:18" x14ac:dyDescent="0.3">
      <c r="A8768" s="5" t="s">
        <v>1763</v>
      </c>
      <c r="B8768" s="5" t="s">
        <v>1764</v>
      </c>
      <c r="C8768" s="5" t="s">
        <v>1765</v>
      </c>
      <c r="D8768" s="5" t="s">
        <v>140</v>
      </c>
      <c r="E8768" s="5" t="s">
        <v>31</v>
      </c>
      <c r="F8768" s="5" t="s">
        <v>13</v>
      </c>
      <c r="G8768">
        <v>19134</v>
      </c>
      <c r="H8768" s="5" t="s">
        <v>24</v>
      </c>
      <c r="I8768" s="5" t="s">
        <v>7298</v>
      </c>
      <c r="J8768" s="1">
        <v>43299</v>
      </c>
      <c r="K8768" s="1">
        <v>43304</v>
      </c>
      <c r="L8768">
        <v>9.18</v>
      </c>
      <c r="M8768" s="5" t="s">
        <v>5976</v>
      </c>
      <c r="N8768" s="5" t="s">
        <v>10350</v>
      </c>
      <c r="O8768" s="5" t="s">
        <v>10199</v>
      </c>
      <c r="P8768" s="5" t="s">
        <v>10345</v>
      </c>
      <c r="Q8768">
        <v>103</v>
      </c>
      <c r="R8768" s="5" t="s">
        <v>10613</v>
      </c>
    </row>
    <row r="8769" spans="1:18" x14ac:dyDescent="0.3">
      <c r="A8769" s="5" t="s">
        <v>307</v>
      </c>
      <c r="B8769" s="5" t="s">
        <v>300</v>
      </c>
      <c r="C8769" s="5" t="s">
        <v>308</v>
      </c>
      <c r="D8769" s="5" t="s">
        <v>84</v>
      </c>
      <c r="E8769" s="5" t="s">
        <v>35</v>
      </c>
      <c r="F8769" s="5" t="s">
        <v>13</v>
      </c>
      <c r="G8769">
        <v>94122</v>
      </c>
      <c r="H8769" s="5" t="s">
        <v>14</v>
      </c>
      <c r="I8769" s="5" t="s">
        <v>8672</v>
      </c>
      <c r="J8769" s="1">
        <v>43420</v>
      </c>
      <c r="K8769" s="1">
        <v>43425</v>
      </c>
      <c r="L8769">
        <v>86.35</v>
      </c>
      <c r="M8769" s="5" t="s">
        <v>2956</v>
      </c>
      <c r="N8769" s="5" t="s">
        <v>10351</v>
      </c>
      <c r="O8769" s="5" t="s">
        <v>10199</v>
      </c>
      <c r="P8769" s="5" t="s">
        <v>10345</v>
      </c>
      <c r="Q8769">
        <v>103</v>
      </c>
      <c r="R8769" s="5" t="s">
        <v>10613</v>
      </c>
    </row>
    <row r="8770" spans="1:18" x14ac:dyDescent="0.3">
      <c r="A8770" s="5" t="s">
        <v>411</v>
      </c>
      <c r="B8770" s="5" t="s">
        <v>412</v>
      </c>
      <c r="C8770" s="5" t="s">
        <v>413</v>
      </c>
      <c r="D8770" s="5" t="s">
        <v>414</v>
      </c>
      <c r="E8770" s="5" t="s">
        <v>77</v>
      </c>
      <c r="F8770" s="5" t="s">
        <v>13</v>
      </c>
      <c r="G8770">
        <v>44107</v>
      </c>
      <c r="H8770" s="5" t="s">
        <v>24</v>
      </c>
      <c r="I8770" s="5" t="s">
        <v>7025</v>
      </c>
      <c r="J8770" s="1">
        <v>43092</v>
      </c>
      <c r="K8770" s="1">
        <v>43097</v>
      </c>
      <c r="L8770">
        <v>1999.96</v>
      </c>
      <c r="M8770" s="5" t="s">
        <v>2956</v>
      </c>
      <c r="N8770" s="5" t="s">
        <v>10351</v>
      </c>
      <c r="O8770" s="5" t="s">
        <v>10199</v>
      </c>
      <c r="P8770" s="5" t="s">
        <v>10345</v>
      </c>
      <c r="Q8770">
        <v>104</v>
      </c>
      <c r="R8770" s="5" t="s">
        <v>10614</v>
      </c>
    </row>
    <row r="8771" spans="1:18" x14ac:dyDescent="0.3">
      <c r="A8771" s="5" t="s">
        <v>1912</v>
      </c>
      <c r="B8771" s="5" t="s">
        <v>1908</v>
      </c>
      <c r="C8771" s="5" t="s">
        <v>1374</v>
      </c>
      <c r="D8771" s="5" t="s">
        <v>22</v>
      </c>
      <c r="E8771" s="5" t="s">
        <v>23</v>
      </c>
      <c r="F8771" s="5" t="s">
        <v>13</v>
      </c>
      <c r="G8771">
        <v>10035</v>
      </c>
      <c r="H8771" s="5" t="s">
        <v>24</v>
      </c>
      <c r="I8771" s="5" t="s">
        <v>7876</v>
      </c>
      <c r="J8771" s="1">
        <v>42980</v>
      </c>
      <c r="K8771" s="1">
        <v>42986</v>
      </c>
      <c r="L8771">
        <v>999.98</v>
      </c>
      <c r="M8771" s="5" t="s">
        <v>2956</v>
      </c>
      <c r="N8771" s="5" t="s">
        <v>10351</v>
      </c>
      <c r="O8771" s="5" t="s">
        <v>10199</v>
      </c>
      <c r="P8771" s="5" t="s">
        <v>10345</v>
      </c>
      <c r="Q8771">
        <v>103</v>
      </c>
      <c r="R8771" s="5" t="s">
        <v>10613</v>
      </c>
    </row>
    <row r="8772" spans="1:18" x14ac:dyDescent="0.3">
      <c r="A8772" s="5" t="s">
        <v>951</v>
      </c>
      <c r="B8772" s="5" t="s">
        <v>952</v>
      </c>
      <c r="C8772" s="5" t="s">
        <v>953</v>
      </c>
      <c r="D8772" s="5" t="s">
        <v>334</v>
      </c>
      <c r="E8772" s="5" t="s">
        <v>129</v>
      </c>
      <c r="F8772" s="5" t="s">
        <v>13</v>
      </c>
      <c r="G8772">
        <v>55044</v>
      </c>
      <c r="H8772" s="5" t="s">
        <v>100</v>
      </c>
      <c r="I8772" s="5" t="s">
        <v>6621</v>
      </c>
      <c r="J8772" s="1">
        <v>42291</v>
      </c>
      <c r="K8772" s="1">
        <v>42295</v>
      </c>
      <c r="L8772">
        <v>3.16</v>
      </c>
      <c r="M8772" s="5" t="s">
        <v>2956</v>
      </c>
      <c r="N8772" s="5" t="s">
        <v>10351</v>
      </c>
      <c r="O8772" s="5" t="s">
        <v>10199</v>
      </c>
      <c r="P8772" s="5" t="s">
        <v>10345</v>
      </c>
      <c r="Q8772">
        <v>103</v>
      </c>
      <c r="R8772" s="5" t="s">
        <v>10613</v>
      </c>
    </row>
    <row r="8773" spans="1:18" x14ac:dyDescent="0.3">
      <c r="A8773" s="5" t="s">
        <v>1984</v>
      </c>
      <c r="B8773" s="5" t="s">
        <v>1985</v>
      </c>
      <c r="C8773" s="5" t="s">
        <v>548</v>
      </c>
      <c r="D8773" s="5" t="s">
        <v>84</v>
      </c>
      <c r="E8773" s="5" t="s">
        <v>35</v>
      </c>
      <c r="F8773" s="5" t="s">
        <v>13</v>
      </c>
      <c r="G8773">
        <v>94110</v>
      </c>
      <c r="H8773" s="5" t="s">
        <v>14</v>
      </c>
      <c r="I8773" s="5" t="s">
        <v>2955</v>
      </c>
      <c r="J8773" s="1">
        <v>42832</v>
      </c>
      <c r="K8773" s="1">
        <v>42834</v>
      </c>
      <c r="L8773">
        <v>1199.98</v>
      </c>
      <c r="M8773" s="5" t="s">
        <v>2956</v>
      </c>
      <c r="N8773" s="5" t="s">
        <v>10351</v>
      </c>
      <c r="O8773" s="5" t="s">
        <v>10199</v>
      </c>
      <c r="P8773" s="5" t="s">
        <v>10345</v>
      </c>
      <c r="Q8773">
        <v>101</v>
      </c>
      <c r="R8773" s="5" t="s">
        <v>10611</v>
      </c>
    </row>
    <row r="8774" spans="1:18" x14ac:dyDescent="0.3">
      <c r="A8774" s="5" t="s">
        <v>1518</v>
      </c>
      <c r="B8774" s="5" t="s">
        <v>1516</v>
      </c>
      <c r="C8774" s="5" t="s">
        <v>1275</v>
      </c>
      <c r="D8774" s="5" t="s">
        <v>1519</v>
      </c>
      <c r="E8774" s="5" t="s">
        <v>23</v>
      </c>
      <c r="F8774" s="5" t="s">
        <v>13</v>
      </c>
      <c r="G8774">
        <v>14304</v>
      </c>
      <c r="H8774" s="5" t="s">
        <v>24</v>
      </c>
      <c r="I8774" s="5" t="s">
        <v>5625</v>
      </c>
      <c r="J8774" s="1">
        <v>42710</v>
      </c>
      <c r="K8774" s="1">
        <v>42712</v>
      </c>
      <c r="L8774">
        <v>999.98</v>
      </c>
      <c r="M8774" s="5" t="s">
        <v>2956</v>
      </c>
      <c r="N8774" s="5" t="s">
        <v>10351</v>
      </c>
      <c r="O8774" s="5" t="s">
        <v>10199</v>
      </c>
      <c r="P8774" s="5" t="s">
        <v>10345</v>
      </c>
      <c r="Q8774">
        <v>104</v>
      </c>
      <c r="R8774" s="5" t="s">
        <v>10614</v>
      </c>
    </row>
    <row r="8775" spans="1:18" x14ac:dyDescent="0.3">
      <c r="A8775" s="5" t="s">
        <v>1354</v>
      </c>
      <c r="B8775" s="5" t="s">
        <v>1355</v>
      </c>
      <c r="C8775" s="5" t="s">
        <v>481</v>
      </c>
      <c r="D8775" s="5" t="s">
        <v>396</v>
      </c>
      <c r="E8775" s="5" t="s">
        <v>114</v>
      </c>
      <c r="F8775" s="5" t="s">
        <v>13</v>
      </c>
      <c r="G8775">
        <v>49201</v>
      </c>
      <c r="H8775" s="5" t="s">
        <v>100</v>
      </c>
      <c r="I8775" s="5" t="s">
        <v>5708</v>
      </c>
      <c r="J8775" s="1">
        <v>42714</v>
      </c>
      <c r="K8775" s="1">
        <v>42714</v>
      </c>
      <c r="L8775">
        <v>7.31</v>
      </c>
      <c r="M8775" s="5" t="s">
        <v>2956</v>
      </c>
      <c r="N8775" s="5" t="s">
        <v>10351</v>
      </c>
      <c r="O8775" s="5" t="s">
        <v>10199</v>
      </c>
      <c r="P8775" s="5" t="s">
        <v>10345</v>
      </c>
      <c r="Q8775">
        <v>102</v>
      </c>
      <c r="R8775" s="5" t="s">
        <v>10612</v>
      </c>
    </row>
    <row r="8776" spans="1:18" x14ac:dyDescent="0.3">
      <c r="A8776" s="5" t="s">
        <v>789</v>
      </c>
      <c r="B8776" s="5" t="s">
        <v>790</v>
      </c>
      <c r="C8776" s="5" t="s">
        <v>791</v>
      </c>
      <c r="D8776" s="5" t="s">
        <v>457</v>
      </c>
      <c r="E8776" s="5" t="s">
        <v>252</v>
      </c>
      <c r="F8776" s="5" t="s">
        <v>13</v>
      </c>
      <c r="G8776">
        <v>28205</v>
      </c>
      <c r="H8776" s="5" t="s">
        <v>19</v>
      </c>
      <c r="I8776" s="5" t="s">
        <v>6633</v>
      </c>
      <c r="J8776" s="1">
        <v>42700</v>
      </c>
      <c r="K8776" s="1">
        <v>42705</v>
      </c>
      <c r="L8776">
        <v>599.99</v>
      </c>
      <c r="M8776" s="5" t="s">
        <v>2519</v>
      </c>
      <c r="N8776" s="5" t="s">
        <v>10352</v>
      </c>
      <c r="O8776" s="5" t="s">
        <v>10199</v>
      </c>
      <c r="P8776" s="5" t="s">
        <v>10345</v>
      </c>
      <c r="Q8776">
        <v>103</v>
      </c>
      <c r="R8776" s="5" t="s">
        <v>10613</v>
      </c>
    </row>
    <row r="8777" spans="1:18" x14ac:dyDescent="0.3">
      <c r="A8777" s="5" t="s">
        <v>272</v>
      </c>
      <c r="B8777" s="5" t="s">
        <v>273</v>
      </c>
      <c r="C8777" s="5" t="s">
        <v>274</v>
      </c>
      <c r="D8777" s="5" t="s">
        <v>275</v>
      </c>
      <c r="E8777" s="5" t="s">
        <v>99</v>
      </c>
      <c r="F8777" s="5" t="s">
        <v>13</v>
      </c>
      <c r="G8777">
        <v>75081</v>
      </c>
      <c r="H8777" s="5" t="s">
        <v>100</v>
      </c>
      <c r="I8777" s="5" t="s">
        <v>7627</v>
      </c>
      <c r="J8777" s="1">
        <v>43448</v>
      </c>
      <c r="K8777" s="1">
        <v>43452</v>
      </c>
      <c r="L8777">
        <v>17.28</v>
      </c>
      <c r="M8777" s="5" t="s">
        <v>2519</v>
      </c>
      <c r="N8777" s="5" t="s">
        <v>10352</v>
      </c>
      <c r="O8777" s="5" t="s">
        <v>10199</v>
      </c>
      <c r="P8777" s="5" t="s">
        <v>10345</v>
      </c>
      <c r="Q8777">
        <v>103</v>
      </c>
      <c r="R8777" s="5" t="s">
        <v>10613</v>
      </c>
    </row>
    <row r="8778" spans="1:18" x14ac:dyDescent="0.3">
      <c r="A8778" s="5" t="s">
        <v>971</v>
      </c>
      <c r="B8778" s="5" t="s">
        <v>972</v>
      </c>
      <c r="C8778" s="5" t="s">
        <v>973</v>
      </c>
      <c r="D8778" s="5" t="s">
        <v>424</v>
      </c>
      <c r="E8778" s="5" t="s">
        <v>252</v>
      </c>
      <c r="F8778" s="5" t="s">
        <v>13</v>
      </c>
      <c r="G8778">
        <v>28540</v>
      </c>
      <c r="H8778" s="5" t="s">
        <v>19</v>
      </c>
      <c r="I8778" s="5" t="s">
        <v>2517</v>
      </c>
      <c r="J8778" s="1">
        <v>42268</v>
      </c>
      <c r="K8778" s="1">
        <v>42270</v>
      </c>
      <c r="L8778">
        <v>246.38</v>
      </c>
      <c r="M8778" s="5" t="s">
        <v>2519</v>
      </c>
      <c r="N8778" s="5" t="s">
        <v>10352</v>
      </c>
      <c r="O8778" s="5" t="s">
        <v>10199</v>
      </c>
      <c r="P8778" s="5" t="s">
        <v>10345</v>
      </c>
      <c r="Q8778">
        <v>104</v>
      </c>
      <c r="R8778" s="5" t="s">
        <v>10614</v>
      </c>
    </row>
    <row r="8779" spans="1:18" x14ac:dyDescent="0.3">
      <c r="A8779" s="5" t="s">
        <v>928</v>
      </c>
      <c r="B8779" s="5" t="s">
        <v>926</v>
      </c>
      <c r="C8779" s="5" t="s">
        <v>929</v>
      </c>
      <c r="D8779" s="5" t="s">
        <v>435</v>
      </c>
      <c r="E8779" s="5" t="s">
        <v>114</v>
      </c>
      <c r="F8779" s="5" t="s">
        <v>13</v>
      </c>
      <c r="G8779">
        <v>48234</v>
      </c>
      <c r="H8779" s="5" t="s">
        <v>100</v>
      </c>
      <c r="I8779" s="5" t="s">
        <v>7365</v>
      </c>
      <c r="J8779" s="1">
        <v>43185</v>
      </c>
      <c r="K8779" s="1">
        <v>43189</v>
      </c>
      <c r="L8779">
        <v>32.229999999999997</v>
      </c>
      <c r="M8779" s="5" t="s">
        <v>2519</v>
      </c>
      <c r="N8779" s="5" t="s">
        <v>10352</v>
      </c>
      <c r="O8779" s="5" t="s">
        <v>10199</v>
      </c>
      <c r="P8779" s="5" t="s">
        <v>10345</v>
      </c>
      <c r="Q8779">
        <v>103</v>
      </c>
      <c r="R8779" s="5" t="s">
        <v>10613</v>
      </c>
    </row>
    <row r="8780" spans="1:18" x14ac:dyDescent="0.3">
      <c r="A8780" s="5" t="s">
        <v>616</v>
      </c>
      <c r="B8780" s="5" t="s">
        <v>612</v>
      </c>
      <c r="C8780" s="5" t="s">
        <v>617</v>
      </c>
      <c r="D8780" s="5" t="s">
        <v>11</v>
      </c>
      <c r="E8780" s="5" t="s">
        <v>12</v>
      </c>
      <c r="F8780" s="5" t="s">
        <v>13</v>
      </c>
      <c r="G8780">
        <v>98103</v>
      </c>
      <c r="H8780" s="5" t="s">
        <v>14</v>
      </c>
      <c r="I8780" s="5" t="s">
        <v>8231</v>
      </c>
      <c r="J8780" s="1">
        <v>43407</v>
      </c>
      <c r="K8780" s="1">
        <v>43411</v>
      </c>
      <c r="L8780">
        <v>4.09</v>
      </c>
      <c r="M8780" s="5" t="s">
        <v>2685</v>
      </c>
      <c r="N8780" s="5" t="s">
        <v>10353</v>
      </c>
      <c r="O8780" s="5" t="s">
        <v>10199</v>
      </c>
      <c r="P8780" s="5" t="s">
        <v>10345</v>
      </c>
      <c r="Q8780">
        <v>103</v>
      </c>
      <c r="R8780" s="5" t="s">
        <v>10613</v>
      </c>
    </row>
    <row r="8781" spans="1:18" x14ac:dyDescent="0.3">
      <c r="A8781" s="5" t="s">
        <v>56</v>
      </c>
      <c r="B8781" s="5" t="s">
        <v>53</v>
      </c>
      <c r="C8781" s="5" t="s">
        <v>57</v>
      </c>
      <c r="D8781" s="5" t="s">
        <v>58</v>
      </c>
      <c r="E8781" s="5" t="s">
        <v>59</v>
      </c>
      <c r="F8781" s="5" t="s">
        <v>13</v>
      </c>
      <c r="G8781">
        <v>6824</v>
      </c>
      <c r="H8781" s="5" t="s">
        <v>24</v>
      </c>
      <c r="I8781" s="5" t="s">
        <v>2684</v>
      </c>
      <c r="J8781" s="1">
        <v>43122</v>
      </c>
      <c r="K8781" s="1">
        <v>43127</v>
      </c>
      <c r="L8781">
        <v>11.96</v>
      </c>
      <c r="M8781" s="5" t="s">
        <v>2685</v>
      </c>
      <c r="N8781" s="5" t="s">
        <v>10353</v>
      </c>
      <c r="O8781" s="5" t="s">
        <v>10199</v>
      </c>
      <c r="P8781" s="5" t="s">
        <v>10345</v>
      </c>
      <c r="Q8781">
        <v>103</v>
      </c>
      <c r="R8781" s="5" t="s">
        <v>10613</v>
      </c>
    </row>
    <row r="8782" spans="1:18" x14ac:dyDescent="0.3">
      <c r="A8782" s="5" t="s">
        <v>923</v>
      </c>
      <c r="B8782" s="5" t="s">
        <v>920</v>
      </c>
      <c r="C8782" s="5" t="s">
        <v>924</v>
      </c>
      <c r="D8782" s="5" t="s">
        <v>140</v>
      </c>
      <c r="E8782" s="5" t="s">
        <v>31</v>
      </c>
      <c r="F8782" s="5" t="s">
        <v>13</v>
      </c>
      <c r="G8782">
        <v>19120</v>
      </c>
      <c r="H8782" s="5" t="s">
        <v>24</v>
      </c>
      <c r="I8782" s="5" t="s">
        <v>8321</v>
      </c>
      <c r="J8782" s="1">
        <v>42728</v>
      </c>
      <c r="K8782" s="1">
        <v>42734</v>
      </c>
      <c r="L8782">
        <v>9.68</v>
      </c>
      <c r="M8782" s="5" t="s">
        <v>4401</v>
      </c>
      <c r="N8782" s="5" t="s">
        <v>10354</v>
      </c>
      <c r="O8782" s="5" t="s">
        <v>10199</v>
      </c>
      <c r="P8782" s="5" t="s">
        <v>10345</v>
      </c>
      <c r="Q8782">
        <v>103</v>
      </c>
      <c r="R8782" s="5" t="s">
        <v>10613</v>
      </c>
    </row>
    <row r="8783" spans="1:18" x14ac:dyDescent="0.3">
      <c r="A8783" s="5" t="s">
        <v>1092</v>
      </c>
      <c r="B8783" s="5" t="s">
        <v>1082</v>
      </c>
      <c r="C8783" s="5" t="s">
        <v>1093</v>
      </c>
      <c r="D8783" s="5" t="s">
        <v>22</v>
      </c>
      <c r="E8783" s="5" t="s">
        <v>23</v>
      </c>
      <c r="F8783" s="5" t="s">
        <v>13</v>
      </c>
      <c r="G8783">
        <v>10035</v>
      </c>
      <c r="H8783" s="5" t="s">
        <v>24</v>
      </c>
      <c r="I8783" s="5" t="s">
        <v>4399</v>
      </c>
      <c r="J8783" s="1">
        <v>42435</v>
      </c>
      <c r="K8783" s="1">
        <v>42440</v>
      </c>
      <c r="L8783">
        <v>435.26</v>
      </c>
      <c r="M8783" s="5" t="s">
        <v>4401</v>
      </c>
      <c r="N8783" s="5" t="s">
        <v>10354</v>
      </c>
      <c r="O8783" s="5" t="s">
        <v>10199</v>
      </c>
      <c r="P8783" s="5" t="s">
        <v>10345</v>
      </c>
      <c r="Q8783">
        <v>103</v>
      </c>
      <c r="R8783" s="5" t="s">
        <v>10613</v>
      </c>
    </row>
    <row r="8784" spans="1:18" x14ac:dyDescent="0.3">
      <c r="A8784" s="5" t="s">
        <v>492</v>
      </c>
      <c r="B8784" s="5" t="s">
        <v>493</v>
      </c>
      <c r="C8784" s="5" t="s">
        <v>494</v>
      </c>
      <c r="D8784" s="5" t="s">
        <v>108</v>
      </c>
      <c r="E8784" s="5" t="s">
        <v>35</v>
      </c>
      <c r="F8784" s="5" t="s">
        <v>13</v>
      </c>
      <c r="G8784">
        <v>90045</v>
      </c>
      <c r="H8784" s="5" t="s">
        <v>14</v>
      </c>
      <c r="I8784" s="5" t="s">
        <v>5574</v>
      </c>
      <c r="J8784" s="1">
        <v>42923</v>
      </c>
      <c r="K8784" s="1">
        <v>42925</v>
      </c>
      <c r="L8784">
        <v>48.94</v>
      </c>
      <c r="M8784" s="5" t="s">
        <v>4401</v>
      </c>
      <c r="N8784" s="5" t="s">
        <v>10354</v>
      </c>
      <c r="O8784" s="5" t="s">
        <v>10199</v>
      </c>
      <c r="P8784" s="5" t="s">
        <v>10345</v>
      </c>
      <c r="Q8784">
        <v>104</v>
      </c>
      <c r="R8784" s="5" t="s">
        <v>10614</v>
      </c>
    </row>
    <row r="8785" spans="1:18" x14ac:dyDescent="0.3">
      <c r="A8785" s="5" t="s">
        <v>800</v>
      </c>
      <c r="B8785" s="5" t="s">
        <v>801</v>
      </c>
      <c r="C8785" s="5" t="s">
        <v>802</v>
      </c>
      <c r="D8785" s="5" t="s">
        <v>140</v>
      </c>
      <c r="E8785" s="5" t="s">
        <v>31</v>
      </c>
      <c r="F8785" s="5" t="s">
        <v>13</v>
      </c>
      <c r="G8785">
        <v>19134</v>
      </c>
      <c r="H8785" s="5" t="s">
        <v>24</v>
      </c>
      <c r="I8785" s="5" t="s">
        <v>6075</v>
      </c>
      <c r="J8785" s="1">
        <v>43053</v>
      </c>
      <c r="K8785" s="1">
        <v>43058</v>
      </c>
      <c r="L8785">
        <v>48.58</v>
      </c>
      <c r="M8785" s="5" t="s">
        <v>2540</v>
      </c>
      <c r="N8785" s="5" t="s">
        <v>10355</v>
      </c>
      <c r="O8785" s="5" t="s">
        <v>10199</v>
      </c>
      <c r="P8785" s="5" t="s">
        <v>10345</v>
      </c>
      <c r="Q8785">
        <v>104</v>
      </c>
      <c r="R8785" s="5" t="s">
        <v>10614</v>
      </c>
    </row>
    <row r="8786" spans="1:18" x14ac:dyDescent="0.3">
      <c r="A8786" s="5" t="s">
        <v>1254</v>
      </c>
      <c r="B8786" s="5" t="s">
        <v>1250</v>
      </c>
      <c r="C8786" s="5" t="s">
        <v>1062</v>
      </c>
      <c r="D8786" s="5" t="s">
        <v>108</v>
      </c>
      <c r="E8786" s="5" t="s">
        <v>35</v>
      </c>
      <c r="F8786" s="5" t="s">
        <v>13</v>
      </c>
      <c r="G8786">
        <v>90045</v>
      </c>
      <c r="H8786" s="5" t="s">
        <v>14</v>
      </c>
      <c r="I8786" s="5" t="s">
        <v>2782</v>
      </c>
      <c r="J8786" s="1">
        <v>42224</v>
      </c>
      <c r="K8786" s="1">
        <v>42231</v>
      </c>
      <c r="L8786">
        <v>76.12</v>
      </c>
      <c r="M8786" s="5" t="s">
        <v>2540</v>
      </c>
      <c r="N8786" s="5" t="s">
        <v>10355</v>
      </c>
      <c r="O8786" s="5" t="s">
        <v>10199</v>
      </c>
      <c r="P8786" s="5" t="s">
        <v>10345</v>
      </c>
      <c r="Q8786">
        <v>103</v>
      </c>
      <c r="R8786" s="5" t="s">
        <v>10613</v>
      </c>
    </row>
    <row r="8787" spans="1:18" x14ac:dyDescent="0.3">
      <c r="A8787" s="5" t="s">
        <v>1471</v>
      </c>
      <c r="B8787" s="5" t="s">
        <v>1469</v>
      </c>
      <c r="C8787" s="5" t="s">
        <v>1444</v>
      </c>
      <c r="D8787" s="5" t="s">
        <v>22</v>
      </c>
      <c r="E8787" s="5" t="s">
        <v>23</v>
      </c>
      <c r="F8787" s="5" t="s">
        <v>13</v>
      </c>
      <c r="G8787">
        <v>10024</v>
      </c>
      <c r="H8787" s="5" t="s">
        <v>24</v>
      </c>
      <c r="I8787" s="5" t="s">
        <v>6597</v>
      </c>
      <c r="J8787" s="1">
        <v>42498</v>
      </c>
      <c r="K8787" s="1">
        <v>42505</v>
      </c>
      <c r="L8787">
        <v>19.440000000000001</v>
      </c>
      <c r="M8787" s="5" t="s">
        <v>2540</v>
      </c>
      <c r="N8787" s="5" t="s">
        <v>10355</v>
      </c>
      <c r="O8787" s="5" t="s">
        <v>10199</v>
      </c>
      <c r="P8787" s="5" t="s">
        <v>10345</v>
      </c>
      <c r="Q8787">
        <v>103</v>
      </c>
      <c r="R8787" s="5" t="s">
        <v>10613</v>
      </c>
    </row>
    <row r="8788" spans="1:18" x14ac:dyDescent="0.3">
      <c r="A8788" s="5" t="s">
        <v>1187</v>
      </c>
      <c r="B8788" s="5" t="s">
        <v>1185</v>
      </c>
      <c r="C8788" s="5" t="s">
        <v>1188</v>
      </c>
      <c r="D8788" s="5" t="s">
        <v>84</v>
      </c>
      <c r="E8788" s="5" t="s">
        <v>35</v>
      </c>
      <c r="F8788" s="5" t="s">
        <v>13</v>
      </c>
      <c r="G8788">
        <v>94110</v>
      </c>
      <c r="H8788" s="5" t="s">
        <v>14</v>
      </c>
      <c r="I8788" s="5" t="s">
        <v>2539</v>
      </c>
      <c r="J8788" s="1">
        <v>43442</v>
      </c>
      <c r="K8788" s="1">
        <v>43446</v>
      </c>
      <c r="L8788">
        <v>9.68</v>
      </c>
      <c r="M8788" s="5" t="s">
        <v>2540</v>
      </c>
      <c r="N8788" s="5" t="s">
        <v>10355</v>
      </c>
      <c r="O8788" s="5" t="s">
        <v>10199</v>
      </c>
      <c r="P8788" s="5" t="s">
        <v>10345</v>
      </c>
      <c r="Q8788">
        <v>103</v>
      </c>
      <c r="R8788" s="5" t="s">
        <v>10613</v>
      </c>
    </row>
    <row r="8789" spans="1:18" x14ac:dyDescent="0.3">
      <c r="A8789" s="5" t="s">
        <v>73</v>
      </c>
      <c r="B8789" s="5" t="s">
        <v>74</v>
      </c>
      <c r="C8789" s="5" t="s">
        <v>75</v>
      </c>
      <c r="D8789" s="5" t="s">
        <v>76</v>
      </c>
      <c r="E8789" s="5" t="s">
        <v>77</v>
      </c>
      <c r="F8789" s="5" t="s">
        <v>13</v>
      </c>
      <c r="G8789">
        <v>44052</v>
      </c>
      <c r="H8789" s="5" t="s">
        <v>24</v>
      </c>
      <c r="I8789" s="5" t="s">
        <v>5935</v>
      </c>
      <c r="J8789" s="1">
        <v>43298</v>
      </c>
      <c r="K8789" s="1">
        <v>43302</v>
      </c>
      <c r="L8789">
        <v>479.98</v>
      </c>
      <c r="M8789" s="5" t="s">
        <v>3389</v>
      </c>
      <c r="N8789" s="5" t="s">
        <v>10356</v>
      </c>
      <c r="O8789" s="5" t="s">
        <v>10199</v>
      </c>
      <c r="P8789" s="5" t="s">
        <v>10345</v>
      </c>
      <c r="Q8789">
        <v>103</v>
      </c>
      <c r="R8789" s="5" t="s">
        <v>10613</v>
      </c>
    </row>
    <row r="8790" spans="1:18" x14ac:dyDescent="0.3">
      <c r="A8790" s="5" t="s">
        <v>618</v>
      </c>
      <c r="B8790" s="5" t="s">
        <v>612</v>
      </c>
      <c r="C8790" s="5" t="s">
        <v>619</v>
      </c>
      <c r="D8790" s="5" t="s">
        <v>620</v>
      </c>
      <c r="E8790" s="5" t="s">
        <v>621</v>
      </c>
      <c r="F8790" s="5" t="s">
        <v>13</v>
      </c>
      <c r="G8790">
        <v>83642</v>
      </c>
      <c r="H8790" s="5" t="s">
        <v>14</v>
      </c>
      <c r="I8790" s="5" t="s">
        <v>8093</v>
      </c>
      <c r="J8790" s="1">
        <v>43075</v>
      </c>
      <c r="K8790" s="1">
        <v>43081</v>
      </c>
      <c r="L8790">
        <v>222.35</v>
      </c>
      <c r="M8790" s="5" t="s">
        <v>3389</v>
      </c>
      <c r="N8790" s="5" t="s">
        <v>10356</v>
      </c>
      <c r="O8790" s="5" t="s">
        <v>10199</v>
      </c>
      <c r="P8790" s="5" t="s">
        <v>10345</v>
      </c>
      <c r="Q8790">
        <v>103</v>
      </c>
      <c r="R8790" s="5" t="s">
        <v>10613</v>
      </c>
    </row>
    <row r="8791" spans="1:18" x14ac:dyDescent="0.3">
      <c r="A8791" s="5" t="s">
        <v>392</v>
      </c>
      <c r="B8791" s="5" t="s">
        <v>390</v>
      </c>
      <c r="C8791" s="5" t="s">
        <v>393</v>
      </c>
      <c r="D8791" s="5" t="s">
        <v>22</v>
      </c>
      <c r="E8791" s="5" t="s">
        <v>23</v>
      </c>
      <c r="F8791" s="5" t="s">
        <v>13</v>
      </c>
      <c r="G8791">
        <v>10011</v>
      </c>
      <c r="H8791" s="5" t="s">
        <v>24</v>
      </c>
      <c r="I8791" s="5" t="s">
        <v>7294</v>
      </c>
      <c r="J8791" s="1">
        <v>42126</v>
      </c>
      <c r="K8791" s="1">
        <v>42128</v>
      </c>
      <c r="L8791">
        <v>479.98</v>
      </c>
      <c r="M8791" s="5" t="s">
        <v>3389</v>
      </c>
      <c r="N8791" s="5" t="s">
        <v>10356</v>
      </c>
      <c r="O8791" s="5" t="s">
        <v>10199</v>
      </c>
      <c r="P8791" s="5" t="s">
        <v>10345</v>
      </c>
      <c r="Q8791">
        <v>104</v>
      </c>
      <c r="R8791" s="5" t="s">
        <v>10614</v>
      </c>
    </row>
    <row r="8792" spans="1:18" x14ac:dyDescent="0.3">
      <c r="A8792" s="5" t="s">
        <v>1331</v>
      </c>
      <c r="B8792" s="5" t="s">
        <v>1332</v>
      </c>
      <c r="C8792" s="5" t="s">
        <v>1333</v>
      </c>
      <c r="D8792" s="5" t="s">
        <v>22</v>
      </c>
      <c r="E8792" s="5" t="s">
        <v>23</v>
      </c>
      <c r="F8792" s="5" t="s">
        <v>13</v>
      </c>
      <c r="G8792">
        <v>10035</v>
      </c>
      <c r="H8792" s="5" t="s">
        <v>24</v>
      </c>
      <c r="I8792" s="5" t="s">
        <v>8084</v>
      </c>
      <c r="J8792" s="1">
        <v>42154</v>
      </c>
      <c r="K8792" s="1">
        <v>42158</v>
      </c>
      <c r="L8792">
        <v>719.98</v>
      </c>
      <c r="M8792" s="5" t="s">
        <v>3389</v>
      </c>
      <c r="N8792" s="5" t="s">
        <v>10356</v>
      </c>
      <c r="O8792" s="5" t="s">
        <v>10199</v>
      </c>
      <c r="P8792" s="5" t="s">
        <v>10345</v>
      </c>
      <c r="Q8792">
        <v>103</v>
      </c>
      <c r="R8792" s="5" t="s">
        <v>10613</v>
      </c>
    </row>
    <row r="8793" spans="1:18" x14ac:dyDescent="0.3">
      <c r="A8793" s="5" t="s">
        <v>1608</v>
      </c>
      <c r="B8793" s="5" t="s">
        <v>1609</v>
      </c>
      <c r="C8793" s="5" t="s">
        <v>684</v>
      </c>
      <c r="D8793" s="5" t="s">
        <v>22</v>
      </c>
      <c r="E8793" s="5" t="s">
        <v>23</v>
      </c>
      <c r="F8793" s="5" t="s">
        <v>13</v>
      </c>
      <c r="G8793">
        <v>10035</v>
      </c>
      <c r="H8793" s="5" t="s">
        <v>24</v>
      </c>
      <c r="I8793" s="5" t="s">
        <v>6783</v>
      </c>
      <c r="J8793" s="1">
        <v>42729</v>
      </c>
      <c r="K8793" s="1">
        <v>42734</v>
      </c>
      <c r="L8793">
        <v>12.6</v>
      </c>
      <c r="M8793" s="5" t="s">
        <v>3389</v>
      </c>
      <c r="N8793" s="5" t="s">
        <v>10356</v>
      </c>
      <c r="O8793" s="5" t="s">
        <v>10199</v>
      </c>
      <c r="P8793" s="5" t="s">
        <v>10345</v>
      </c>
      <c r="Q8793">
        <v>104</v>
      </c>
      <c r="R8793" s="5" t="s">
        <v>10614</v>
      </c>
    </row>
    <row r="8794" spans="1:18" x14ac:dyDescent="0.3">
      <c r="A8794" s="5" t="s">
        <v>1461</v>
      </c>
      <c r="B8794" s="5" t="s">
        <v>1462</v>
      </c>
      <c r="C8794" s="5" t="s">
        <v>548</v>
      </c>
      <c r="D8794" s="5" t="s">
        <v>1463</v>
      </c>
      <c r="E8794" s="5" t="s">
        <v>1464</v>
      </c>
      <c r="F8794" s="5" t="s">
        <v>13</v>
      </c>
      <c r="G8794">
        <v>58103</v>
      </c>
      <c r="H8794" s="5" t="s">
        <v>100</v>
      </c>
      <c r="I8794" s="5" t="s">
        <v>3384</v>
      </c>
      <c r="J8794" s="1">
        <v>42464</v>
      </c>
      <c r="K8794" s="1">
        <v>42464</v>
      </c>
      <c r="L8794">
        <v>5.84</v>
      </c>
      <c r="M8794" s="5" t="s">
        <v>3389</v>
      </c>
      <c r="N8794" s="5" t="s">
        <v>10356</v>
      </c>
      <c r="O8794" s="5" t="s">
        <v>10199</v>
      </c>
      <c r="P8794" s="5" t="s">
        <v>10345</v>
      </c>
      <c r="Q8794">
        <v>102</v>
      </c>
      <c r="R8794" s="5" t="s">
        <v>10612</v>
      </c>
    </row>
    <row r="8795" spans="1:18" x14ac:dyDescent="0.3">
      <c r="A8795" s="5" t="s">
        <v>614</v>
      </c>
      <c r="B8795" s="5" t="s">
        <v>612</v>
      </c>
      <c r="C8795" s="5" t="s">
        <v>615</v>
      </c>
      <c r="D8795" s="5" t="s">
        <v>108</v>
      </c>
      <c r="E8795" s="5" t="s">
        <v>35</v>
      </c>
      <c r="F8795" s="5" t="s">
        <v>13</v>
      </c>
      <c r="G8795">
        <v>90045</v>
      </c>
      <c r="H8795" s="5" t="s">
        <v>14</v>
      </c>
      <c r="I8795" s="5" t="s">
        <v>5396</v>
      </c>
      <c r="J8795" s="1">
        <v>42534</v>
      </c>
      <c r="K8795" s="1">
        <v>42540</v>
      </c>
      <c r="L8795">
        <v>19.14</v>
      </c>
      <c r="M8795" s="5" t="s">
        <v>3389</v>
      </c>
      <c r="N8795" s="5" t="s">
        <v>10356</v>
      </c>
      <c r="O8795" s="5" t="s">
        <v>10199</v>
      </c>
      <c r="P8795" s="5" t="s">
        <v>10345</v>
      </c>
      <c r="Q8795">
        <v>103</v>
      </c>
      <c r="R8795" s="5" t="s">
        <v>10613</v>
      </c>
    </row>
    <row r="8796" spans="1:18" x14ac:dyDescent="0.3">
      <c r="A8796" s="5" t="s">
        <v>1858</v>
      </c>
      <c r="B8796" s="5" t="s">
        <v>1859</v>
      </c>
      <c r="C8796" s="5" t="s">
        <v>1565</v>
      </c>
      <c r="D8796" s="5" t="s">
        <v>132</v>
      </c>
      <c r="E8796" s="5" t="s">
        <v>133</v>
      </c>
      <c r="F8796" s="5" t="s">
        <v>13</v>
      </c>
      <c r="G8796">
        <v>35601</v>
      </c>
      <c r="H8796" s="5" t="s">
        <v>19</v>
      </c>
      <c r="I8796" s="5" t="s">
        <v>7178</v>
      </c>
      <c r="J8796" s="1">
        <v>43010</v>
      </c>
      <c r="K8796" s="1">
        <v>43017</v>
      </c>
      <c r="L8796">
        <v>32.479999999999997</v>
      </c>
      <c r="M8796" s="5" t="s">
        <v>4666</v>
      </c>
      <c r="N8796" s="5" t="s">
        <v>10357</v>
      </c>
      <c r="O8796" s="5" t="s">
        <v>10199</v>
      </c>
      <c r="P8796" s="5" t="s">
        <v>10345</v>
      </c>
      <c r="Q8796">
        <v>103</v>
      </c>
      <c r="R8796" s="5" t="s">
        <v>10613</v>
      </c>
    </row>
    <row r="8797" spans="1:18" x14ac:dyDescent="0.3">
      <c r="A8797" s="5" t="s">
        <v>492</v>
      </c>
      <c r="B8797" s="5" t="s">
        <v>493</v>
      </c>
      <c r="C8797" s="5" t="s">
        <v>494</v>
      </c>
      <c r="D8797" s="5" t="s">
        <v>108</v>
      </c>
      <c r="E8797" s="5" t="s">
        <v>35</v>
      </c>
      <c r="F8797" s="5" t="s">
        <v>13</v>
      </c>
      <c r="G8797">
        <v>90045</v>
      </c>
      <c r="H8797" s="5" t="s">
        <v>14</v>
      </c>
      <c r="I8797" s="5" t="s">
        <v>6982</v>
      </c>
      <c r="J8797" s="1">
        <v>42878</v>
      </c>
      <c r="K8797" s="1">
        <v>42882</v>
      </c>
      <c r="L8797">
        <v>6.29</v>
      </c>
      <c r="M8797" s="5" t="s">
        <v>4666</v>
      </c>
      <c r="N8797" s="5" t="s">
        <v>10357</v>
      </c>
      <c r="O8797" s="5" t="s">
        <v>10199</v>
      </c>
      <c r="P8797" s="5" t="s">
        <v>10345</v>
      </c>
      <c r="Q8797">
        <v>103</v>
      </c>
      <c r="R8797" s="5" t="s">
        <v>10613</v>
      </c>
    </row>
    <row r="8798" spans="1:18" x14ac:dyDescent="0.3">
      <c r="A8798" s="5" t="s">
        <v>1922</v>
      </c>
      <c r="B8798" s="5" t="s">
        <v>1789</v>
      </c>
      <c r="C8798" s="5" t="s">
        <v>791</v>
      </c>
      <c r="D8798" s="5" t="s">
        <v>1923</v>
      </c>
      <c r="E8798" s="5" t="s">
        <v>1480</v>
      </c>
      <c r="F8798" s="5" t="s">
        <v>13</v>
      </c>
      <c r="G8798">
        <v>66062</v>
      </c>
      <c r="H8798" s="5" t="s">
        <v>100</v>
      </c>
      <c r="I8798" s="5" t="s">
        <v>4665</v>
      </c>
      <c r="J8798" s="1">
        <v>43395</v>
      </c>
      <c r="K8798" s="1">
        <v>43397</v>
      </c>
      <c r="L8798">
        <v>52.99</v>
      </c>
      <c r="M8798" s="5" t="s">
        <v>4666</v>
      </c>
      <c r="N8798" s="5" t="s">
        <v>10357</v>
      </c>
      <c r="O8798" s="5" t="s">
        <v>10199</v>
      </c>
      <c r="P8798" s="5" t="s">
        <v>10345</v>
      </c>
      <c r="Q8798">
        <v>101</v>
      </c>
      <c r="R8798" s="5" t="s">
        <v>10611</v>
      </c>
    </row>
    <row r="8799" spans="1:18" x14ac:dyDescent="0.3">
      <c r="A8799" s="5" t="s">
        <v>954</v>
      </c>
      <c r="B8799" s="5" t="s">
        <v>952</v>
      </c>
      <c r="C8799" s="5" t="s">
        <v>955</v>
      </c>
      <c r="D8799" s="5" t="s">
        <v>468</v>
      </c>
      <c r="E8799" s="5" t="s">
        <v>315</v>
      </c>
      <c r="F8799" s="5" t="s">
        <v>13</v>
      </c>
      <c r="G8799">
        <v>53209</v>
      </c>
      <c r="H8799" s="5" t="s">
        <v>100</v>
      </c>
      <c r="I8799" s="5" t="s">
        <v>5700</v>
      </c>
      <c r="J8799" s="1">
        <v>43421</v>
      </c>
      <c r="K8799" s="1">
        <v>43426</v>
      </c>
      <c r="L8799">
        <v>10499.97</v>
      </c>
      <c r="M8799" s="5" t="s">
        <v>4666</v>
      </c>
      <c r="N8799" s="5" t="s">
        <v>10357</v>
      </c>
      <c r="O8799" s="5" t="s">
        <v>10199</v>
      </c>
      <c r="P8799" s="5" t="s">
        <v>10345</v>
      </c>
      <c r="Q8799">
        <v>103</v>
      </c>
      <c r="R8799" s="5" t="s">
        <v>10613</v>
      </c>
    </row>
    <row r="8800" spans="1:18" x14ac:dyDescent="0.3">
      <c r="A8800" s="5" t="s">
        <v>1616</v>
      </c>
      <c r="B8800" s="5" t="s">
        <v>1617</v>
      </c>
      <c r="C8800" s="5" t="s">
        <v>1618</v>
      </c>
      <c r="D8800" s="5" t="s">
        <v>66</v>
      </c>
      <c r="E8800" s="5" t="s">
        <v>67</v>
      </c>
      <c r="F8800" s="5" t="s">
        <v>13</v>
      </c>
      <c r="G8800">
        <v>37211</v>
      </c>
      <c r="H8800" s="5" t="s">
        <v>19</v>
      </c>
      <c r="I8800" s="5" t="s">
        <v>7860</v>
      </c>
      <c r="J8800" s="1">
        <v>43182</v>
      </c>
      <c r="K8800" s="1">
        <v>43184</v>
      </c>
      <c r="L8800">
        <v>20.04</v>
      </c>
      <c r="M8800" s="5" t="s">
        <v>4666</v>
      </c>
      <c r="N8800" s="5" t="s">
        <v>10357</v>
      </c>
      <c r="O8800" s="5" t="s">
        <v>10199</v>
      </c>
      <c r="P8800" s="5" t="s">
        <v>10345</v>
      </c>
      <c r="Q8800">
        <v>101</v>
      </c>
      <c r="R8800" s="5" t="s">
        <v>10611</v>
      </c>
    </row>
    <row r="8801" spans="1:18" x14ac:dyDescent="0.3">
      <c r="A8801" s="5" t="s">
        <v>1331</v>
      </c>
      <c r="B8801" s="5" t="s">
        <v>1332</v>
      </c>
      <c r="C8801" s="5" t="s">
        <v>1333</v>
      </c>
      <c r="D8801" s="5" t="s">
        <v>22</v>
      </c>
      <c r="E8801" s="5" t="s">
        <v>23</v>
      </c>
      <c r="F8801" s="5" t="s">
        <v>13</v>
      </c>
      <c r="G8801">
        <v>10035</v>
      </c>
      <c r="H8801" s="5" t="s">
        <v>24</v>
      </c>
      <c r="I8801" s="5" t="s">
        <v>3676</v>
      </c>
      <c r="J8801" s="1">
        <v>43065</v>
      </c>
      <c r="K8801" s="1">
        <v>43068</v>
      </c>
      <c r="L8801">
        <v>33.75</v>
      </c>
      <c r="M8801" s="5" t="s">
        <v>3678</v>
      </c>
      <c r="N8801" s="5" t="s">
        <v>10358</v>
      </c>
      <c r="O8801" s="5" t="s">
        <v>10199</v>
      </c>
      <c r="P8801" s="5" t="s">
        <v>10359</v>
      </c>
      <c r="Q8801">
        <v>101</v>
      </c>
      <c r="R8801" s="5" t="s">
        <v>10611</v>
      </c>
    </row>
    <row r="8802" spans="1:18" x14ac:dyDescent="0.3">
      <c r="A8802" s="5" t="s">
        <v>1870</v>
      </c>
      <c r="B8802" s="5" t="s">
        <v>1868</v>
      </c>
      <c r="C8802" s="5" t="s">
        <v>1871</v>
      </c>
      <c r="D8802" s="5" t="s">
        <v>140</v>
      </c>
      <c r="E8802" s="5" t="s">
        <v>31</v>
      </c>
      <c r="F8802" s="5" t="s">
        <v>13</v>
      </c>
      <c r="G8802">
        <v>19120</v>
      </c>
      <c r="H8802" s="5" t="s">
        <v>24</v>
      </c>
      <c r="I8802" s="5" t="s">
        <v>5663</v>
      </c>
      <c r="J8802" s="1">
        <v>42255</v>
      </c>
      <c r="K8802" s="1">
        <v>42260</v>
      </c>
      <c r="L8802">
        <v>45</v>
      </c>
      <c r="M8802" s="5" t="s">
        <v>2569</v>
      </c>
      <c r="N8802" s="5" t="s">
        <v>10360</v>
      </c>
      <c r="O8802" s="5" t="s">
        <v>10199</v>
      </c>
      <c r="P8802" s="5" t="s">
        <v>10359</v>
      </c>
      <c r="Q8802">
        <v>103</v>
      </c>
      <c r="R8802" s="5" t="s">
        <v>10613</v>
      </c>
    </row>
    <row r="8803" spans="1:18" x14ac:dyDescent="0.3">
      <c r="A8803" s="5" t="s">
        <v>1782</v>
      </c>
      <c r="B8803" s="5" t="s">
        <v>1783</v>
      </c>
      <c r="C8803" s="5" t="s">
        <v>1119</v>
      </c>
      <c r="D8803" s="5" t="s">
        <v>1784</v>
      </c>
      <c r="E8803" s="5" t="s">
        <v>23</v>
      </c>
      <c r="F8803" s="5" t="s">
        <v>13</v>
      </c>
      <c r="G8803">
        <v>10801</v>
      </c>
      <c r="H8803" s="5" t="s">
        <v>24</v>
      </c>
      <c r="I8803" s="5" t="s">
        <v>2568</v>
      </c>
      <c r="J8803" s="1">
        <v>42259</v>
      </c>
      <c r="K8803" s="1">
        <v>42260</v>
      </c>
      <c r="L8803">
        <v>69.989999999999995</v>
      </c>
      <c r="M8803" s="5" t="s">
        <v>2569</v>
      </c>
      <c r="N8803" s="5" t="s">
        <v>10360</v>
      </c>
      <c r="O8803" s="5" t="s">
        <v>10199</v>
      </c>
      <c r="P8803" s="5" t="s">
        <v>10359</v>
      </c>
      <c r="Q8803">
        <v>101</v>
      </c>
      <c r="R8803" s="5" t="s">
        <v>10611</v>
      </c>
    </row>
    <row r="8804" spans="1:18" x14ac:dyDescent="0.3">
      <c r="A8804" s="5" t="s">
        <v>1184</v>
      </c>
      <c r="B8804" s="5" t="s">
        <v>1185</v>
      </c>
      <c r="C8804" s="5" t="s">
        <v>1186</v>
      </c>
      <c r="D8804" s="5" t="s">
        <v>22</v>
      </c>
      <c r="E8804" s="5" t="s">
        <v>23</v>
      </c>
      <c r="F8804" s="5" t="s">
        <v>13</v>
      </c>
      <c r="G8804">
        <v>10024</v>
      </c>
      <c r="H8804" s="5" t="s">
        <v>24</v>
      </c>
      <c r="I8804" s="5" t="s">
        <v>7889</v>
      </c>
      <c r="J8804" s="1">
        <v>42682</v>
      </c>
      <c r="K8804" s="1">
        <v>42682</v>
      </c>
      <c r="L8804">
        <v>11.82</v>
      </c>
      <c r="M8804" s="5" t="s">
        <v>6187</v>
      </c>
      <c r="N8804" s="5" t="s">
        <v>10361</v>
      </c>
      <c r="O8804" s="5" t="s">
        <v>10199</v>
      </c>
      <c r="P8804" s="5" t="s">
        <v>10359</v>
      </c>
      <c r="Q8804">
        <v>102</v>
      </c>
      <c r="R8804" s="5" t="s">
        <v>10612</v>
      </c>
    </row>
    <row r="8805" spans="1:18" x14ac:dyDescent="0.3">
      <c r="A8805" s="5" t="s">
        <v>641</v>
      </c>
      <c r="B8805" s="5" t="s">
        <v>637</v>
      </c>
      <c r="C8805" s="5" t="s">
        <v>642</v>
      </c>
      <c r="D8805" s="5" t="s">
        <v>489</v>
      </c>
      <c r="E8805" s="5" t="s">
        <v>59</v>
      </c>
      <c r="F8805" s="5" t="s">
        <v>13</v>
      </c>
      <c r="G8805">
        <v>6708</v>
      </c>
      <c r="H8805" s="5" t="s">
        <v>24</v>
      </c>
      <c r="I8805" s="5" t="s">
        <v>6186</v>
      </c>
      <c r="J8805" s="1">
        <v>42683</v>
      </c>
      <c r="K8805" s="1">
        <v>42688</v>
      </c>
      <c r="L8805">
        <v>17.940000000000001</v>
      </c>
      <c r="M8805" s="5" t="s">
        <v>6187</v>
      </c>
      <c r="N8805" s="5" t="s">
        <v>10361</v>
      </c>
      <c r="O8805" s="5" t="s">
        <v>10199</v>
      </c>
      <c r="P8805" s="5" t="s">
        <v>10359</v>
      </c>
      <c r="Q8805">
        <v>103</v>
      </c>
      <c r="R8805" s="5" t="s">
        <v>10613</v>
      </c>
    </row>
    <row r="8806" spans="1:18" x14ac:dyDescent="0.3">
      <c r="A8806" s="5" t="s">
        <v>1255</v>
      </c>
      <c r="B8806" s="5" t="s">
        <v>1256</v>
      </c>
      <c r="C8806" s="5" t="s">
        <v>1257</v>
      </c>
      <c r="D8806" s="5" t="s">
        <v>772</v>
      </c>
      <c r="E8806" s="5" t="s">
        <v>441</v>
      </c>
      <c r="F8806" s="5" t="s">
        <v>13</v>
      </c>
      <c r="G8806">
        <v>47374</v>
      </c>
      <c r="H8806" s="5" t="s">
        <v>100</v>
      </c>
      <c r="I8806" s="5" t="s">
        <v>4514</v>
      </c>
      <c r="J8806" s="1">
        <v>42876</v>
      </c>
      <c r="K8806" s="1">
        <v>42883</v>
      </c>
      <c r="L8806">
        <v>2396.4</v>
      </c>
      <c r="M8806" s="5" t="s">
        <v>4515</v>
      </c>
      <c r="N8806" s="5" t="s">
        <v>10362</v>
      </c>
      <c r="O8806" s="5" t="s">
        <v>10199</v>
      </c>
      <c r="P8806" s="5" t="s">
        <v>10359</v>
      </c>
      <c r="Q8806">
        <v>103</v>
      </c>
      <c r="R8806" s="5" t="s">
        <v>10613</v>
      </c>
    </row>
    <row r="8807" spans="1:18" x14ac:dyDescent="0.3">
      <c r="A8807" s="5" t="s">
        <v>514</v>
      </c>
      <c r="B8807" s="5" t="s">
        <v>510</v>
      </c>
      <c r="C8807" s="5" t="s">
        <v>308</v>
      </c>
      <c r="D8807" s="5" t="s">
        <v>515</v>
      </c>
      <c r="E8807" s="5" t="s">
        <v>77</v>
      </c>
      <c r="F8807" s="5" t="s">
        <v>13</v>
      </c>
      <c r="G8807">
        <v>43130</v>
      </c>
      <c r="H8807" s="5" t="s">
        <v>24</v>
      </c>
      <c r="I8807" s="5" t="s">
        <v>7675</v>
      </c>
      <c r="J8807" s="1">
        <v>43064</v>
      </c>
      <c r="K8807" s="1">
        <v>43071</v>
      </c>
      <c r="L8807">
        <v>59.98</v>
      </c>
      <c r="M8807" s="5" t="s">
        <v>5051</v>
      </c>
      <c r="N8807" s="5" t="s">
        <v>10363</v>
      </c>
      <c r="O8807" s="5" t="s">
        <v>10199</v>
      </c>
      <c r="P8807" s="5" t="s">
        <v>10359</v>
      </c>
      <c r="Q8807">
        <v>103</v>
      </c>
      <c r="R8807" s="5" t="s">
        <v>10613</v>
      </c>
    </row>
    <row r="8808" spans="1:18" x14ac:dyDescent="0.3">
      <c r="A8808" s="5" t="s">
        <v>1470</v>
      </c>
      <c r="B8808" s="5" t="s">
        <v>1469</v>
      </c>
      <c r="C8808" s="5" t="s">
        <v>293</v>
      </c>
      <c r="D8808" s="5" t="s">
        <v>1192</v>
      </c>
      <c r="E8808" s="5" t="s">
        <v>77</v>
      </c>
      <c r="F8808" s="5" t="s">
        <v>13</v>
      </c>
      <c r="G8808">
        <v>43055</v>
      </c>
      <c r="H8808" s="5" t="s">
        <v>24</v>
      </c>
      <c r="I8808" s="5" t="s">
        <v>5050</v>
      </c>
      <c r="J8808" s="1">
        <v>42719</v>
      </c>
      <c r="K8808" s="1">
        <v>42722</v>
      </c>
      <c r="L8808">
        <v>101.99</v>
      </c>
      <c r="M8808" s="5" t="s">
        <v>5051</v>
      </c>
      <c r="N8808" s="5" t="s">
        <v>10363</v>
      </c>
      <c r="O8808" s="5" t="s">
        <v>10199</v>
      </c>
      <c r="P8808" s="5" t="s">
        <v>10359</v>
      </c>
      <c r="Q8808">
        <v>101</v>
      </c>
      <c r="R8808" s="5" t="s">
        <v>10611</v>
      </c>
    </row>
    <row r="8809" spans="1:18" x14ac:dyDescent="0.3">
      <c r="A8809" s="5" t="s">
        <v>1493</v>
      </c>
      <c r="B8809" s="5" t="s">
        <v>1494</v>
      </c>
      <c r="C8809" s="5" t="s">
        <v>1495</v>
      </c>
      <c r="D8809" s="5" t="s">
        <v>275</v>
      </c>
      <c r="E8809" s="5" t="s">
        <v>99</v>
      </c>
      <c r="F8809" s="5" t="s">
        <v>13</v>
      </c>
      <c r="G8809">
        <v>75217</v>
      </c>
      <c r="H8809" s="5" t="s">
        <v>100</v>
      </c>
      <c r="I8809" s="5" t="s">
        <v>5718</v>
      </c>
      <c r="J8809" s="1">
        <v>43191</v>
      </c>
      <c r="K8809" s="1">
        <v>43193</v>
      </c>
      <c r="L8809">
        <v>482.66</v>
      </c>
      <c r="M8809" s="5" t="s">
        <v>5051</v>
      </c>
      <c r="N8809" s="5" t="s">
        <v>10363</v>
      </c>
      <c r="O8809" s="5" t="s">
        <v>10199</v>
      </c>
      <c r="P8809" s="5" t="s">
        <v>10359</v>
      </c>
      <c r="Q8809">
        <v>101</v>
      </c>
      <c r="R8809" s="5" t="s">
        <v>10611</v>
      </c>
    </row>
    <row r="8810" spans="1:18" x14ac:dyDescent="0.3">
      <c r="A8810" s="5" t="s">
        <v>366</v>
      </c>
      <c r="B8810" s="5" t="s">
        <v>367</v>
      </c>
      <c r="C8810" s="5" t="s">
        <v>368</v>
      </c>
      <c r="D8810" s="5" t="s">
        <v>369</v>
      </c>
      <c r="E8810" s="5" t="s">
        <v>63</v>
      </c>
      <c r="F8810" s="5" t="s">
        <v>13</v>
      </c>
      <c r="G8810">
        <v>33012</v>
      </c>
      <c r="H8810" s="5" t="s">
        <v>19</v>
      </c>
      <c r="I8810" s="5" t="s">
        <v>6623</v>
      </c>
      <c r="J8810" s="1">
        <v>42696</v>
      </c>
      <c r="K8810" s="1">
        <v>42697</v>
      </c>
      <c r="L8810">
        <v>32.99</v>
      </c>
      <c r="M8810" s="5" t="s">
        <v>6401</v>
      </c>
      <c r="N8810" s="5" t="s">
        <v>10364</v>
      </c>
      <c r="O8810" s="5" t="s">
        <v>10199</v>
      </c>
      <c r="P8810" s="5" t="s">
        <v>10359</v>
      </c>
      <c r="Q8810">
        <v>101</v>
      </c>
      <c r="R8810" s="5" t="s">
        <v>10611</v>
      </c>
    </row>
    <row r="8811" spans="1:18" x14ac:dyDescent="0.3">
      <c r="A8811" s="5" t="s">
        <v>1049</v>
      </c>
      <c r="B8811" s="5" t="s">
        <v>1047</v>
      </c>
      <c r="C8811" s="5" t="s">
        <v>896</v>
      </c>
      <c r="D8811" s="5" t="s">
        <v>947</v>
      </c>
      <c r="E8811" s="5" t="s">
        <v>726</v>
      </c>
      <c r="F8811" s="5" t="s">
        <v>13</v>
      </c>
      <c r="G8811">
        <v>21215</v>
      </c>
      <c r="H8811" s="5" t="s">
        <v>24</v>
      </c>
      <c r="I8811" s="5" t="s">
        <v>6400</v>
      </c>
      <c r="J8811" s="1">
        <v>42961</v>
      </c>
      <c r="K8811" s="1">
        <v>42965</v>
      </c>
      <c r="L8811">
        <v>15.54</v>
      </c>
      <c r="M8811" s="5" t="s">
        <v>6401</v>
      </c>
      <c r="N8811" s="5" t="s">
        <v>10364</v>
      </c>
      <c r="O8811" s="5" t="s">
        <v>10199</v>
      </c>
      <c r="P8811" s="5" t="s">
        <v>10359</v>
      </c>
      <c r="Q8811">
        <v>103</v>
      </c>
      <c r="R8811" s="5" t="s">
        <v>10613</v>
      </c>
    </row>
    <row r="8812" spans="1:18" x14ac:dyDescent="0.3">
      <c r="A8812" s="5" t="s">
        <v>719</v>
      </c>
      <c r="B8812" s="5" t="s">
        <v>720</v>
      </c>
      <c r="C8812" s="5" t="s">
        <v>721</v>
      </c>
      <c r="D8812" s="5" t="s">
        <v>275</v>
      </c>
      <c r="E8812" s="5" t="s">
        <v>99</v>
      </c>
      <c r="F8812" s="5" t="s">
        <v>13</v>
      </c>
      <c r="G8812">
        <v>75081</v>
      </c>
      <c r="H8812" s="5" t="s">
        <v>100</v>
      </c>
      <c r="I8812" s="5" t="s">
        <v>6930</v>
      </c>
      <c r="J8812" s="1">
        <v>42172</v>
      </c>
      <c r="K8812" s="1">
        <v>42178</v>
      </c>
      <c r="L8812">
        <v>65.97</v>
      </c>
      <c r="M8812" s="5" t="s">
        <v>6401</v>
      </c>
      <c r="N8812" s="5" t="s">
        <v>10364</v>
      </c>
      <c r="O8812" s="5" t="s">
        <v>10199</v>
      </c>
      <c r="P8812" s="5" t="s">
        <v>10359</v>
      </c>
      <c r="Q8812">
        <v>103</v>
      </c>
      <c r="R8812" s="5" t="s">
        <v>10613</v>
      </c>
    </row>
    <row r="8813" spans="1:18" x14ac:dyDescent="0.3">
      <c r="A8813" s="5" t="s">
        <v>447</v>
      </c>
      <c r="B8813" s="5" t="s">
        <v>448</v>
      </c>
      <c r="C8813" s="5" t="s">
        <v>449</v>
      </c>
      <c r="D8813" s="5" t="s">
        <v>450</v>
      </c>
      <c r="E8813" s="5" t="s">
        <v>99</v>
      </c>
      <c r="F8813" s="5" t="s">
        <v>13</v>
      </c>
      <c r="G8813">
        <v>79907</v>
      </c>
      <c r="H8813" s="5" t="s">
        <v>100</v>
      </c>
      <c r="I8813" s="5" t="s">
        <v>4732</v>
      </c>
      <c r="J8813" s="1">
        <v>42399</v>
      </c>
      <c r="K8813" s="1">
        <v>42406</v>
      </c>
      <c r="L8813">
        <v>227.36</v>
      </c>
      <c r="M8813" s="5" t="s">
        <v>4034</v>
      </c>
      <c r="N8813" s="5" t="s">
        <v>10365</v>
      </c>
      <c r="O8813" s="5" t="s">
        <v>10199</v>
      </c>
      <c r="P8813" s="5" t="s">
        <v>10359</v>
      </c>
      <c r="Q8813">
        <v>103</v>
      </c>
      <c r="R8813" s="5" t="s">
        <v>10613</v>
      </c>
    </row>
    <row r="8814" spans="1:18" x14ac:dyDescent="0.3">
      <c r="A8814" s="5" t="s">
        <v>421</v>
      </c>
      <c r="B8814" s="5" t="s">
        <v>422</v>
      </c>
      <c r="C8814" s="5" t="s">
        <v>423</v>
      </c>
      <c r="D8814" s="5" t="s">
        <v>424</v>
      </c>
      <c r="E8814" s="5" t="s">
        <v>63</v>
      </c>
      <c r="F8814" s="5" t="s">
        <v>13</v>
      </c>
      <c r="G8814">
        <v>32216</v>
      </c>
      <c r="H8814" s="5" t="s">
        <v>19</v>
      </c>
      <c r="I8814" s="5" t="s">
        <v>4322</v>
      </c>
      <c r="J8814" s="1">
        <v>42862</v>
      </c>
      <c r="K8814" s="1">
        <v>42866</v>
      </c>
      <c r="L8814">
        <v>44.4</v>
      </c>
      <c r="M8814" s="5" t="s">
        <v>4034</v>
      </c>
      <c r="N8814" s="5" t="s">
        <v>10365</v>
      </c>
      <c r="O8814" s="5" t="s">
        <v>10199</v>
      </c>
      <c r="P8814" s="5" t="s">
        <v>10359</v>
      </c>
      <c r="Q8814">
        <v>103</v>
      </c>
      <c r="R8814" s="5" t="s">
        <v>10613</v>
      </c>
    </row>
    <row r="8815" spans="1:18" x14ac:dyDescent="0.3">
      <c r="A8815" s="5" t="s">
        <v>20</v>
      </c>
      <c r="B8815" s="5" t="s">
        <v>9</v>
      </c>
      <c r="C8815" s="5" t="s">
        <v>21</v>
      </c>
      <c r="D8815" s="5" t="s">
        <v>22</v>
      </c>
      <c r="E8815" s="5" t="s">
        <v>23</v>
      </c>
      <c r="F8815" s="5" t="s">
        <v>13</v>
      </c>
      <c r="G8815">
        <v>10035</v>
      </c>
      <c r="H8815" s="5" t="s">
        <v>24</v>
      </c>
      <c r="I8815" s="5" t="s">
        <v>4033</v>
      </c>
      <c r="J8815" s="1">
        <v>43313</v>
      </c>
      <c r="K8815" s="1">
        <v>43319</v>
      </c>
      <c r="L8815">
        <v>36.29</v>
      </c>
      <c r="M8815" s="5" t="s">
        <v>4034</v>
      </c>
      <c r="N8815" s="5" t="s">
        <v>10365</v>
      </c>
      <c r="O8815" s="5" t="s">
        <v>10199</v>
      </c>
      <c r="P8815" s="5" t="s">
        <v>10359</v>
      </c>
      <c r="Q8815">
        <v>103</v>
      </c>
      <c r="R8815" s="5" t="s">
        <v>10613</v>
      </c>
    </row>
    <row r="8816" spans="1:18" x14ac:dyDescent="0.3">
      <c r="A8816" s="5" t="s">
        <v>1445</v>
      </c>
      <c r="B8816" s="5" t="s">
        <v>1442</v>
      </c>
      <c r="C8816" s="5" t="s">
        <v>1280</v>
      </c>
      <c r="D8816" s="5" t="s">
        <v>181</v>
      </c>
      <c r="E8816" s="5" t="s">
        <v>178</v>
      </c>
      <c r="F8816" s="5" t="s">
        <v>13</v>
      </c>
      <c r="G8816">
        <v>23464</v>
      </c>
      <c r="H8816" s="5" t="s">
        <v>19</v>
      </c>
      <c r="I8816" s="5" t="s">
        <v>5153</v>
      </c>
      <c r="J8816" s="1">
        <v>43420</v>
      </c>
      <c r="K8816" s="1">
        <v>43420</v>
      </c>
      <c r="L8816">
        <v>1919.98</v>
      </c>
      <c r="M8816" s="5" t="s">
        <v>4034</v>
      </c>
      <c r="N8816" s="5" t="s">
        <v>10365</v>
      </c>
      <c r="O8816" s="5" t="s">
        <v>10199</v>
      </c>
      <c r="P8816" s="5" t="s">
        <v>10359</v>
      </c>
      <c r="Q8816">
        <v>102</v>
      </c>
      <c r="R8816" s="5" t="s">
        <v>10612</v>
      </c>
    </row>
    <row r="8817" spans="1:18" x14ac:dyDescent="0.3">
      <c r="A8817" s="5" t="s">
        <v>823</v>
      </c>
      <c r="B8817" s="5" t="s">
        <v>824</v>
      </c>
      <c r="C8817" s="5" t="s">
        <v>825</v>
      </c>
      <c r="D8817" s="5" t="s">
        <v>826</v>
      </c>
      <c r="E8817" s="5" t="s">
        <v>242</v>
      </c>
      <c r="F8817" s="5" t="s">
        <v>13</v>
      </c>
      <c r="G8817">
        <v>80219</v>
      </c>
      <c r="H8817" s="5" t="s">
        <v>14</v>
      </c>
      <c r="I8817" s="5" t="s">
        <v>5386</v>
      </c>
      <c r="J8817" s="1">
        <v>42673</v>
      </c>
      <c r="K8817" s="1">
        <v>42676</v>
      </c>
      <c r="L8817">
        <v>15.49</v>
      </c>
      <c r="M8817" s="5" t="s">
        <v>4462</v>
      </c>
      <c r="N8817" s="5" t="s">
        <v>10366</v>
      </c>
      <c r="O8817" s="5" t="s">
        <v>10199</v>
      </c>
      <c r="P8817" s="5" t="s">
        <v>10359</v>
      </c>
      <c r="Q8817">
        <v>104</v>
      </c>
      <c r="R8817" s="5" t="s">
        <v>10614</v>
      </c>
    </row>
    <row r="8818" spans="1:18" x14ac:dyDescent="0.3">
      <c r="A8818" s="5" t="s">
        <v>1749</v>
      </c>
      <c r="B8818" s="5" t="s">
        <v>1750</v>
      </c>
      <c r="C8818" s="5" t="s">
        <v>1751</v>
      </c>
      <c r="D8818" s="5" t="s">
        <v>84</v>
      </c>
      <c r="E8818" s="5" t="s">
        <v>35</v>
      </c>
      <c r="F8818" s="5" t="s">
        <v>13</v>
      </c>
      <c r="G8818">
        <v>94122</v>
      </c>
      <c r="H8818" s="5" t="s">
        <v>14</v>
      </c>
      <c r="I8818" s="5" t="s">
        <v>4460</v>
      </c>
      <c r="J8818" s="1">
        <v>42613</v>
      </c>
      <c r="K8818" s="1">
        <v>42615</v>
      </c>
      <c r="L8818">
        <v>36.51</v>
      </c>
      <c r="M8818" s="5" t="s">
        <v>4462</v>
      </c>
      <c r="N8818" s="5" t="s">
        <v>10366</v>
      </c>
      <c r="O8818" s="5" t="s">
        <v>10199</v>
      </c>
      <c r="P8818" s="5" t="s">
        <v>10359</v>
      </c>
      <c r="Q8818">
        <v>101</v>
      </c>
      <c r="R8818" s="5" t="s">
        <v>10611</v>
      </c>
    </row>
    <row r="8819" spans="1:18" x14ac:dyDescent="0.3">
      <c r="A8819" s="5" t="s">
        <v>459</v>
      </c>
      <c r="B8819" s="5" t="s">
        <v>460</v>
      </c>
      <c r="C8819" s="5" t="s">
        <v>461</v>
      </c>
      <c r="D8819" s="5" t="s">
        <v>155</v>
      </c>
      <c r="E8819" s="5" t="s">
        <v>77</v>
      </c>
      <c r="F8819" s="5" t="s">
        <v>13</v>
      </c>
      <c r="G8819">
        <v>43229</v>
      </c>
      <c r="H8819" s="5" t="s">
        <v>24</v>
      </c>
      <c r="I8819" s="5" t="s">
        <v>6082</v>
      </c>
      <c r="J8819" s="1">
        <v>43060</v>
      </c>
      <c r="K8819" s="1">
        <v>43065</v>
      </c>
      <c r="L8819">
        <v>30.34</v>
      </c>
      <c r="M8819" s="5" t="s">
        <v>6083</v>
      </c>
      <c r="N8819" s="5" t="s">
        <v>10367</v>
      </c>
      <c r="O8819" s="5" t="s">
        <v>10199</v>
      </c>
      <c r="P8819" s="5" t="s">
        <v>10359</v>
      </c>
      <c r="Q8819">
        <v>103</v>
      </c>
      <c r="R8819" s="5" t="s">
        <v>10613</v>
      </c>
    </row>
    <row r="8820" spans="1:18" x14ac:dyDescent="0.3">
      <c r="A8820" s="5" t="s">
        <v>764</v>
      </c>
      <c r="B8820" s="5" t="s">
        <v>761</v>
      </c>
      <c r="C8820" s="5" t="s">
        <v>765</v>
      </c>
      <c r="D8820" s="5" t="s">
        <v>84</v>
      </c>
      <c r="E8820" s="5" t="s">
        <v>35</v>
      </c>
      <c r="F8820" s="5" t="s">
        <v>13</v>
      </c>
      <c r="G8820">
        <v>94110</v>
      </c>
      <c r="H8820" s="5" t="s">
        <v>14</v>
      </c>
      <c r="I8820" s="5" t="s">
        <v>8150</v>
      </c>
      <c r="J8820" s="1">
        <v>43091</v>
      </c>
      <c r="K8820" s="1">
        <v>43093</v>
      </c>
      <c r="L8820">
        <v>11.56</v>
      </c>
      <c r="M8820" s="5" t="s">
        <v>6083</v>
      </c>
      <c r="N8820" s="5" t="s">
        <v>10367</v>
      </c>
      <c r="O8820" s="5" t="s">
        <v>10199</v>
      </c>
      <c r="P8820" s="5" t="s">
        <v>10359</v>
      </c>
      <c r="Q8820">
        <v>104</v>
      </c>
      <c r="R8820" s="5" t="s">
        <v>10614</v>
      </c>
    </row>
    <row r="8821" spans="1:18" x14ac:dyDescent="0.3">
      <c r="A8821" s="5" t="s">
        <v>1754</v>
      </c>
      <c r="B8821" s="5" t="s">
        <v>1755</v>
      </c>
      <c r="C8821" s="5" t="s">
        <v>729</v>
      </c>
      <c r="D8821" s="5" t="s">
        <v>98</v>
      </c>
      <c r="E8821" s="5" t="s">
        <v>99</v>
      </c>
      <c r="F8821" s="5" t="s">
        <v>13</v>
      </c>
      <c r="G8821">
        <v>77036</v>
      </c>
      <c r="H8821" s="5" t="s">
        <v>100</v>
      </c>
      <c r="I8821" s="5" t="s">
        <v>2350</v>
      </c>
      <c r="J8821" s="1">
        <v>42266</v>
      </c>
      <c r="K8821" s="1">
        <v>42268</v>
      </c>
      <c r="L8821">
        <v>2519.96</v>
      </c>
      <c r="M8821" s="5" t="s">
        <v>2229</v>
      </c>
      <c r="N8821" s="5" t="s">
        <v>10368</v>
      </c>
      <c r="O8821" s="5" t="s">
        <v>10199</v>
      </c>
      <c r="P8821" s="5" t="s">
        <v>10359</v>
      </c>
      <c r="Q8821">
        <v>104</v>
      </c>
      <c r="R8821" s="5" t="s">
        <v>10614</v>
      </c>
    </row>
    <row r="8822" spans="1:18" x14ac:dyDescent="0.3">
      <c r="A8822" s="5" t="s">
        <v>1771</v>
      </c>
      <c r="B8822" s="5" t="s">
        <v>1772</v>
      </c>
      <c r="C8822" s="5" t="s">
        <v>1773</v>
      </c>
      <c r="D8822" s="5" t="s">
        <v>435</v>
      </c>
      <c r="E8822" s="5" t="s">
        <v>114</v>
      </c>
      <c r="F8822" s="5" t="s">
        <v>13</v>
      </c>
      <c r="G8822">
        <v>48234</v>
      </c>
      <c r="H8822" s="5" t="s">
        <v>100</v>
      </c>
      <c r="I8822" s="5" t="s">
        <v>4959</v>
      </c>
      <c r="J8822" s="1">
        <v>43207</v>
      </c>
      <c r="K8822" s="1">
        <v>43213</v>
      </c>
      <c r="L8822">
        <v>8.9600000000000009</v>
      </c>
      <c r="M8822" s="5" t="s">
        <v>2229</v>
      </c>
      <c r="N8822" s="5" t="s">
        <v>10368</v>
      </c>
      <c r="O8822" s="5" t="s">
        <v>10199</v>
      </c>
      <c r="P8822" s="5" t="s">
        <v>10359</v>
      </c>
      <c r="Q8822">
        <v>103</v>
      </c>
      <c r="R8822" s="5" t="s">
        <v>10613</v>
      </c>
    </row>
    <row r="8823" spans="1:18" x14ac:dyDescent="0.3">
      <c r="A8823" s="5" t="s">
        <v>259</v>
      </c>
      <c r="B8823" s="5" t="s">
        <v>254</v>
      </c>
      <c r="C8823" s="5" t="s">
        <v>260</v>
      </c>
      <c r="D8823" s="5" t="s">
        <v>261</v>
      </c>
      <c r="E8823" s="5" t="s">
        <v>252</v>
      </c>
      <c r="F8823" s="5" t="s">
        <v>13</v>
      </c>
      <c r="G8823">
        <v>27405</v>
      </c>
      <c r="H8823" s="5" t="s">
        <v>19</v>
      </c>
      <c r="I8823" s="5" t="s">
        <v>3210</v>
      </c>
      <c r="J8823" s="1">
        <v>43107</v>
      </c>
      <c r="K8823" s="1">
        <v>43110</v>
      </c>
      <c r="L8823">
        <v>3059.98</v>
      </c>
      <c r="M8823" s="5" t="s">
        <v>2229</v>
      </c>
      <c r="N8823" s="5" t="s">
        <v>10368</v>
      </c>
      <c r="O8823" s="5" t="s">
        <v>10199</v>
      </c>
      <c r="P8823" s="5" t="s">
        <v>10359</v>
      </c>
      <c r="Q8823">
        <v>101</v>
      </c>
      <c r="R8823" s="5" t="s">
        <v>10611</v>
      </c>
    </row>
    <row r="8824" spans="1:18" x14ac:dyDescent="0.3">
      <c r="A8824" s="5" t="s">
        <v>265</v>
      </c>
      <c r="B8824" s="5" t="s">
        <v>263</v>
      </c>
      <c r="C8824" s="5" t="s">
        <v>266</v>
      </c>
      <c r="D8824" s="5" t="s">
        <v>267</v>
      </c>
      <c r="E8824" s="5" t="s">
        <v>12</v>
      </c>
      <c r="F8824" s="5" t="s">
        <v>13</v>
      </c>
      <c r="G8824">
        <v>98198</v>
      </c>
      <c r="H8824" s="5" t="s">
        <v>14</v>
      </c>
      <c r="I8824" s="5" t="s">
        <v>2227</v>
      </c>
      <c r="J8824" s="1">
        <v>42255</v>
      </c>
      <c r="K8824" s="1">
        <v>42259</v>
      </c>
      <c r="L8824">
        <v>9.94</v>
      </c>
      <c r="M8824" s="5" t="s">
        <v>2229</v>
      </c>
      <c r="N8824" s="5" t="s">
        <v>10368</v>
      </c>
      <c r="O8824" s="5" t="s">
        <v>10199</v>
      </c>
      <c r="P8824" s="5" t="s">
        <v>10359</v>
      </c>
      <c r="Q8824">
        <v>103</v>
      </c>
      <c r="R8824" s="5" t="s">
        <v>10613</v>
      </c>
    </row>
    <row r="8825" spans="1:18" x14ac:dyDescent="0.3">
      <c r="A8825" s="5" t="s">
        <v>1177</v>
      </c>
      <c r="B8825" s="5" t="s">
        <v>1172</v>
      </c>
      <c r="C8825" s="5" t="s">
        <v>1178</v>
      </c>
      <c r="D8825" s="5" t="s">
        <v>22</v>
      </c>
      <c r="E8825" s="5" t="s">
        <v>23</v>
      </c>
      <c r="F8825" s="5" t="s">
        <v>13</v>
      </c>
      <c r="G8825">
        <v>10009</v>
      </c>
      <c r="H8825" s="5" t="s">
        <v>24</v>
      </c>
      <c r="I8825" s="5" t="s">
        <v>5638</v>
      </c>
      <c r="J8825" s="1">
        <v>42606</v>
      </c>
      <c r="K8825" s="1">
        <v>42610</v>
      </c>
      <c r="L8825">
        <v>79.959999999999994</v>
      </c>
      <c r="M8825" s="5" t="s">
        <v>2297</v>
      </c>
      <c r="N8825" s="5" t="s">
        <v>10369</v>
      </c>
      <c r="O8825" s="5" t="s">
        <v>10199</v>
      </c>
      <c r="P8825" s="5" t="s">
        <v>10359</v>
      </c>
      <c r="Q8825">
        <v>103</v>
      </c>
      <c r="R8825" s="5" t="s">
        <v>10613</v>
      </c>
    </row>
    <row r="8826" spans="1:18" x14ac:dyDescent="0.3">
      <c r="A8826" s="5" t="s">
        <v>1969</v>
      </c>
      <c r="B8826" s="5" t="s">
        <v>1965</v>
      </c>
      <c r="C8826" s="5" t="s">
        <v>688</v>
      </c>
      <c r="D8826" s="5" t="s">
        <v>751</v>
      </c>
      <c r="E8826" s="5" t="s">
        <v>752</v>
      </c>
      <c r="F8826" s="5" t="s">
        <v>13</v>
      </c>
      <c r="G8826">
        <v>57103</v>
      </c>
      <c r="H8826" s="5" t="s">
        <v>100</v>
      </c>
      <c r="I8826" s="5" t="s">
        <v>2294</v>
      </c>
      <c r="J8826" s="1">
        <v>42371</v>
      </c>
      <c r="K8826" s="1">
        <v>42378</v>
      </c>
      <c r="L8826">
        <v>23.68</v>
      </c>
      <c r="M8826" s="5" t="s">
        <v>2297</v>
      </c>
      <c r="N8826" s="5" t="s">
        <v>10369</v>
      </c>
      <c r="O8826" s="5" t="s">
        <v>10199</v>
      </c>
      <c r="P8826" s="5" t="s">
        <v>10359</v>
      </c>
      <c r="Q8826">
        <v>103</v>
      </c>
      <c r="R8826" s="5" t="s">
        <v>10613</v>
      </c>
    </row>
    <row r="8827" spans="1:18" x14ac:dyDescent="0.3">
      <c r="A8827" s="5" t="s">
        <v>789</v>
      </c>
      <c r="B8827" s="5" t="s">
        <v>790</v>
      </c>
      <c r="C8827" s="5" t="s">
        <v>791</v>
      </c>
      <c r="D8827" s="5" t="s">
        <v>457</v>
      </c>
      <c r="E8827" s="5" t="s">
        <v>252</v>
      </c>
      <c r="F8827" s="5" t="s">
        <v>13</v>
      </c>
      <c r="G8827">
        <v>28205</v>
      </c>
      <c r="H8827" s="5" t="s">
        <v>19</v>
      </c>
      <c r="I8827" s="5" t="s">
        <v>7399</v>
      </c>
      <c r="J8827" s="1">
        <v>42926</v>
      </c>
      <c r="K8827" s="1">
        <v>42926</v>
      </c>
      <c r="L8827">
        <v>341.99</v>
      </c>
      <c r="M8827" s="5" t="s">
        <v>7400</v>
      </c>
      <c r="N8827" s="5" t="s">
        <v>10370</v>
      </c>
      <c r="O8827" s="5" t="s">
        <v>10199</v>
      </c>
      <c r="P8827" s="5" t="s">
        <v>10359</v>
      </c>
      <c r="Q8827">
        <v>102</v>
      </c>
      <c r="R8827" s="5" t="s">
        <v>10612</v>
      </c>
    </row>
    <row r="8828" spans="1:18" x14ac:dyDescent="0.3">
      <c r="A8828" s="5" t="s">
        <v>1641</v>
      </c>
      <c r="B8828" s="5" t="s">
        <v>1636</v>
      </c>
      <c r="C8828" s="5" t="s">
        <v>1420</v>
      </c>
      <c r="D8828" s="5" t="s">
        <v>1642</v>
      </c>
      <c r="E8828" s="5" t="s">
        <v>1480</v>
      </c>
      <c r="F8828" s="5" t="s">
        <v>13</v>
      </c>
      <c r="G8828">
        <v>66502</v>
      </c>
      <c r="H8828" s="5" t="s">
        <v>100</v>
      </c>
      <c r="I8828" s="5" t="s">
        <v>7831</v>
      </c>
      <c r="J8828" s="1">
        <v>42804</v>
      </c>
      <c r="K8828" s="1">
        <v>42807</v>
      </c>
      <c r="L8828">
        <v>26.85</v>
      </c>
      <c r="M8828" s="5" t="s">
        <v>7832</v>
      </c>
      <c r="N8828" s="5" t="s">
        <v>10371</v>
      </c>
      <c r="O8828" s="5" t="s">
        <v>10199</v>
      </c>
      <c r="P8828" s="5" t="s">
        <v>10359</v>
      </c>
      <c r="Q8828">
        <v>101</v>
      </c>
      <c r="R8828" s="5" t="s">
        <v>10611</v>
      </c>
    </row>
    <row r="8829" spans="1:18" x14ac:dyDescent="0.3">
      <c r="A8829" s="5" t="s">
        <v>1380</v>
      </c>
      <c r="B8829" s="5" t="s">
        <v>1379</v>
      </c>
      <c r="C8829" s="5" t="s">
        <v>231</v>
      </c>
      <c r="D8829" s="5" t="s">
        <v>11</v>
      </c>
      <c r="E8829" s="5" t="s">
        <v>12</v>
      </c>
      <c r="F8829" s="5" t="s">
        <v>13</v>
      </c>
      <c r="G8829">
        <v>98115</v>
      </c>
      <c r="H8829" s="5" t="s">
        <v>14</v>
      </c>
      <c r="I8829" s="5" t="s">
        <v>8423</v>
      </c>
      <c r="J8829" s="1">
        <v>42910</v>
      </c>
      <c r="K8829" s="1">
        <v>42912</v>
      </c>
      <c r="L8829">
        <v>104.85</v>
      </c>
      <c r="M8829" s="5" t="s">
        <v>7832</v>
      </c>
      <c r="N8829" s="5" t="s">
        <v>10371</v>
      </c>
      <c r="O8829" s="5" t="s">
        <v>10199</v>
      </c>
      <c r="P8829" s="5" t="s">
        <v>10359</v>
      </c>
      <c r="Q8829">
        <v>104</v>
      </c>
      <c r="R8829" s="5" t="s">
        <v>10614</v>
      </c>
    </row>
    <row r="8830" spans="1:18" x14ac:dyDescent="0.3">
      <c r="A8830" s="5" t="s">
        <v>36</v>
      </c>
      <c r="B8830" s="5" t="s">
        <v>37</v>
      </c>
      <c r="C8830" s="5" t="s">
        <v>38</v>
      </c>
      <c r="D8830" s="5" t="s">
        <v>39</v>
      </c>
      <c r="E8830" s="5" t="s">
        <v>40</v>
      </c>
      <c r="F8830" s="5" t="s">
        <v>13</v>
      </c>
      <c r="G8830">
        <v>42420</v>
      </c>
      <c r="H8830" s="5" t="s">
        <v>19</v>
      </c>
      <c r="I8830" s="5" t="s">
        <v>8391</v>
      </c>
      <c r="J8830" s="1">
        <v>42681</v>
      </c>
      <c r="K8830" s="1">
        <v>42686</v>
      </c>
      <c r="L8830">
        <v>23.64</v>
      </c>
      <c r="M8830" s="5" t="s">
        <v>5589</v>
      </c>
      <c r="N8830" s="5" t="s">
        <v>10372</v>
      </c>
      <c r="O8830" s="5" t="s">
        <v>10199</v>
      </c>
      <c r="P8830" s="5" t="s">
        <v>10359</v>
      </c>
      <c r="Q8830">
        <v>103</v>
      </c>
      <c r="R8830" s="5" t="s">
        <v>10613</v>
      </c>
    </row>
    <row r="8831" spans="1:18" x14ac:dyDescent="0.3">
      <c r="A8831" s="5" t="s">
        <v>462</v>
      </c>
      <c r="B8831" s="5" t="s">
        <v>463</v>
      </c>
      <c r="C8831" s="5" t="s">
        <v>464</v>
      </c>
      <c r="D8831" s="5" t="s">
        <v>465</v>
      </c>
      <c r="E8831" s="5" t="s">
        <v>441</v>
      </c>
      <c r="F8831" s="5" t="s">
        <v>13</v>
      </c>
      <c r="G8831">
        <v>46350</v>
      </c>
      <c r="H8831" s="5" t="s">
        <v>100</v>
      </c>
      <c r="I8831" s="5" t="s">
        <v>5588</v>
      </c>
      <c r="J8831" s="1">
        <v>42797</v>
      </c>
      <c r="K8831" s="1">
        <v>42802</v>
      </c>
      <c r="L8831">
        <v>36.6</v>
      </c>
      <c r="M8831" s="5" t="s">
        <v>5589</v>
      </c>
      <c r="N8831" s="5" t="s">
        <v>10372</v>
      </c>
      <c r="O8831" s="5" t="s">
        <v>10199</v>
      </c>
      <c r="P8831" s="5" t="s">
        <v>10359</v>
      </c>
      <c r="Q8831">
        <v>103</v>
      </c>
      <c r="R8831" s="5" t="s">
        <v>10613</v>
      </c>
    </row>
    <row r="8832" spans="1:18" x14ac:dyDescent="0.3">
      <c r="A8832" s="5" t="s">
        <v>823</v>
      </c>
      <c r="B8832" s="5" t="s">
        <v>824</v>
      </c>
      <c r="C8832" s="5" t="s">
        <v>825</v>
      </c>
      <c r="D8832" s="5" t="s">
        <v>826</v>
      </c>
      <c r="E8832" s="5" t="s">
        <v>242</v>
      </c>
      <c r="F8832" s="5" t="s">
        <v>13</v>
      </c>
      <c r="G8832">
        <v>80219</v>
      </c>
      <c r="H8832" s="5" t="s">
        <v>14</v>
      </c>
      <c r="I8832" s="5" t="s">
        <v>6769</v>
      </c>
      <c r="J8832" s="1">
        <v>43367</v>
      </c>
      <c r="K8832" s="1">
        <v>43372</v>
      </c>
      <c r="L8832">
        <v>506.28</v>
      </c>
      <c r="M8832" s="5" t="s">
        <v>6770</v>
      </c>
      <c r="N8832" s="5" t="s">
        <v>10373</v>
      </c>
      <c r="O8832" s="5" t="s">
        <v>10199</v>
      </c>
      <c r="P8832" s="5" t="s">
        <v>10359</v>
      </c>
      <c r="Q8832">
        <v>103</v>
      </c>
      <c r="R8832" s="5" t="s">
        <v>10613</v>
      </c>
    </row>
    <row r="8833" spans="1:18" x14ac:dyDescent="0.3">
      <c r="A8833" s="5" t="s">
        <v>1920</v>
      </c>
      <c r="B8833" s="5" t="s">
        <v>1917</v>
      </c>
      <c r="C8833" s="5" t="s">
        <v>1921</v>
      </c>
      <c r="D8833" s="5" t="s">
        <v>22</v>
      </c>
      <c r="E8833" s="5" t="s">
        <v>23</v>
      </c>
      <c r="F8833" s="5" t="s">
        <v>13</v>
      </c>
      <c r="G8833">
        <v>10035</v>
      </c>
      <c r="H8833" s="5" t="s">
        <v>24</v>
      </c>
      <c r="I8833" s="5" t="s">
        <v>6935</v>
      </c>
      <c r="J8833" s="1">
        <v>43378</v>
      </c>
      <c r="K8833" s="1">
        <v>43382</v>
      </c>
      <c r="L8833">
        <v>87.8</v>
      </c>
      <c r="M8833" s="5" t="s">
        <v>5763</v>
      </c>
      <c r="N8833" s="5" t="s">
        <v>10374</v>
      </c>
      <c r="O8833" s="5" t="s">
        <v>10199</v>
      </c>
      <c r="P8833" s="5" t="s">
        <v>10359</v>
      </c>
      <c r="Q8833">
        <v>103</v>
      </c>
      <c r="R8833" s="5" t="s">
        <v>10613</v>
      </c>
    </row>
    <row r="8834" spans="1:18" x14ac:dyDescent="0.3">
      <c r="A8834" s="5" t="s">
        <v>306</v>
      </c>
      <c r="B8834" s="5" t="s">
        <v>300</v>
      </c>
      <c r="C8834" s="5" t="s">
        <v>71</v>
      </c>
      <c r="D8834" s="5" t="s">
        <v>11</v>
      </c>
      <c r="E8834" s="5" t="s">
        <v>12</v>
      </c>
      <c r="F8834" s="5" t="s">
        <v>13</v>
      </c>
      <c r="G8834">
        <v>98105</v>
      </c>
      <c r="H8834" s="5" t="s">
        <v>14</v>
      </c>
      <c r="I8834" s="5" t="s">
        <v>5762</v>
      </c>
      <c r="J8834" s="1">
        <v>42841</v>
      </c>
      <c r="K8834" s="1">
        <v>42845</v>
      </c>
      <c r="L8834">
        <v>9.9600000000000009</v>
      </c>
      <c r="M8834" s="5" t="s">
        <v>5763</v>
      </c>
      <c r="N8834" s="5" t="s">
        <v>10374</v>
      </c>
      <c r="O8834" s="5" t="s">
        <v>10199</v>
      </c>
      <c r="P8834" s="5" t="s">
        <v>10359</v>
      </c>
      <c r="Q8834">
        <v>103</v>
      </c>
      <c r="R8834" s="5" t="s">
        <v>10613</v>
      </c>
    </row>
    <row r="8835" spans="1:18" x14ac:dyDescent="0.3">
      <c r="A8835" s="5" t="s">
        <v>1730</v>
      </c>
      <c r="B8835" s="5" t="s">
        <v>1729</v>
      </c>
      <c r="C8835" s="5" t="s">
        <v>913</v>
      </c>
      <c r="D8835" s="5" t="s">
        <v>136</v>
      </c>
      <c r="E8835" s="5" t="s">
        <v>418</v>
      </c>
      <c r="F8835" s="5" t="s">
        <v>13</v>
      </c>
      <c r="G8835">
        <v>97477</v>
      </c>
      <c r="H8835" s="5" t="s">
        <v>14</v>
      </c>
      <c r="I8835" s="5" t="s">
        <v>8051</v>
      </c>
      <c r="J8835" s="1">
        <v>42768</v>
      </c>
      <c r="K8835" s="1">
        <v>42770</v>
      </c>
      <c r="L8835">
        <v>18.690000000000001</v>
      </c>
      <c r="M8835" s="5" t="s">
        <v>5659</v>
      </c>
      <c r="N8835" s="5" t="s">
        <v>10375</v>
      </c>
      <c r="O8835" s="5" t="s">
        <v>10199</v>
      </c>
      <c r="P8835" s="5" t="s">
        <v>10359</v>
      </c>
      <c r="Q8835">
        <v>104</v>
      </c>
      <c r="R8835" s="5" t="s">
        <v>10614</v>
      </c>
    </row>
    <row r="8836" spans="1:18" x14ac:dyDescent="0.3">
      <c r="A8836" s="5" t="s">
        <v>1924</v>
      </c>
      <c r="B8836" s="5" t="s">
        <v>1789</v>
      </c>
      <c r="C8836" s="5" t="s">
        <v>1925</v>
      </c>
      <c r="D8836" s="5" t="s">
        <v>11</v>
      </c>
      <c r="E8836" s="5" t="s">
        <v>12</v>
      </c>
      <c r="F8836" s="5" t="s">
        <v>13</v>
      </c>
      <c r="G8836">
        <v>98105</v>
      </c>
      <c r="H8836" s="5" t="s">
        <v>14</v>
      </c>
      <c r="I8836" s="5" t="s">
        <v>7073</v>
      </c>
      <c r="J8836" s="1">
        <v>42352</v>
      </c>
      <c r="K8836" s="1">
        <v>42359</v>
      </c>
      <c r="L8836">
        <v>6999.96</v>
      </c>
      <c r="M8836" s="5" t="s">
        <v>5659</v>
      </c>
      <c r="N8836" s="5" t="s">
        <v>10375</v>
      </c>
      <c r="O8836" s="5" t="s">
        <v>10199</v>
      </c>
      <c r="P8836" s="5" t="s">
        <v>10359</v>
      </c>
      <c r="Q8836">
        <v>103</v>
      </c>
      <c r="R8836" s="5" t="s">
        <v>10613</v>
      </c>
    </row>
    <row r="8837" spans="1:18" x14ac:dyDescent="0.3">
      <c r="A8837" s="5" t="s">
        <v>1090</v>
      </c>
      <c r="B8837" s="5" t="s">
        <v>1082</v>
      </c>
      <c r="C8837" s="5" t="s">
        <v>995</v>
      </c>
      <c r="D8837" s="5" t="s">
        <v>1091</v>
      </c>
      <c r="E8837" s="5" t="s">
        <v>35</v>
      </c>
      <c r="F8837" s="5" t="s">
        <v>13</v>
      </c>
      <c r="G8837">
        <v>92691</v>
      </c>
      <c r="H8837" s="5" t="s">
        <v>14</v>
      </c>
      <c r="I8837" s="5" t="s">
        <v>5658</v>
      </c>
      <c r="J8837" s="1">
        <v>42266</v>
      </c>
      <c r="K8837" s="1">
        <v>42271</v>
      </c>
      <c r="L8837">
        <v>67.34</v>
      </c>
      <c r="M8837" s="5" t="s">
        <v>5659</v>
      </c>
      <c r="N8837" s="5" t="s">
        <v>10375</v>
      </c>
      <c r="O8837" s="5" t="s">
        <v>10199</v>
      </c>
      <c r="P8837" s="5" t="s">
        <v>10359</v>
      </c>
      <c r="Q8837">
        <v>103</v>
      </c>
      <c r="R8837" s="5" t="s">
        <v>10613</v>
      </c>
    </row>
    <row r="8838" spans="1:18" x14ac:dyDescent="0.3">
      <c r="A8838" s="5" t="s">
        <v>1103</v>
      </c>
      <c r="B8838" s="5" t="s">
        <v>1104</v>
      </c>
      <c r="C8838" s="5" t="s">
        <v>238</v>
      </c>
      <c r="D8838" s="5" t="s">
        <v>1105</v>
      </c>
      <c r="E8838" s="5" t="s">
        <v>99</v>
      </c>
      <c r="F8838" s="5" t="s">
        <v>13</v>
      </c>
      <c r="G8838">
        <v>78745</v>
      </c>
      <c r="H8838" s="5" t="s">
        <v>100</v>
      </c>
      <c r="I8838" s="5" t="s">
        <v>2301</v>
      </c>
      <c r="J8838" s="1">
        <v>42728</v>
      </c>
      <c r="K8838" s="1">
        <v>42731</v>
      </c>
      <c r="L8838">
        <v>5.58</v>
      </c>
      <c r="M8838" s="5" t="s">
        <v>2305</v>
      </c>
      <c r="N8838" s="5" t="s">
        <v>10376</v>
      </c>
      <c r="O8838" s="5" t="s">
        <v>10199</v>
      </c>
      <c r="P8838" s="5" t="s">
        <v>10359</v>
      </c>
      <c r="Q8838">
        <v>101</v>
      </c>
      <c r="R8838" s="5" t="s">
        <v>10611</v>
      </c>
    </row>
    <row r="8839" spans="1:18" x14ac:dyDescent="0.3">
      <c r="A8839" s="5" t="s">
        <v>1827</v>
      </c>
      <c r="B8839" s="5" t="s">
        <v>308</v>
      </c>
      <c r="C8839" s="5" t="s">
        <v>1828</v>
      </c>
      <c r="D8839" s="5" t="s">
        <v>275</v>
      </c>
      <c r="E8839" s="5" t="s">
        <v>99</v>
      </c>
      <c r="F8839" s="5" t="s">
        <v>13</v>
      </c>
      <c r="G8839">
        <v>75081</v>
      </c>
      <c r="H8839" s="5" t="s">
        <v>100</v>
      </c>
      <c r="I8839" s="5" t="s">
        <v>7499</v>
      </c>
      <c r="J8839" s="1">
        <v>42807</v>
      </c>
      <c r="K8839" s="1">
        <v>42809</v>
      </c>
      <c r="L8839">
        <v>23.16</v>
      </c>
      <c r="M8839" s="5" t="s">
        <v>2305</v>
      </c>
      <c r="N8839" s="5" t="s">
        <v>10376</v>
      </c>
      <c r="O8839" s="5" t="s">
        <v>10199</v>
      </c>
      <c r="P8839" s="5" t="s">
        <v>10359</v>
      </c>
      <c r="Q8839">
        <v>104</v>
      </c>
      <c r="R8839" s="5" t="s">
        <v>10614</v>
      </c>
    </row>
    <row r="8840" spans="1:18" x14ac:dyDescent="0.3">
      <c r="A8840" s="5" t="s">
        <v>1058</v>
      </c>
      <c r="B8840" s="5" t="s">
        <v>1053</v>
      </c>
      <c r="C8840" s="5" t="s">
        <v>1059</v>
      </c>
      <c r="D8840" s="5" t="s">
        <v>22</v>
      </c>
      <c r="E8840" s="5" t="s">
        <v>23</v>
      </c>
      <c r="F8840" s="5" t="s">
        <v>13</v>
      </c>
      <c r="G8840">
        <v>10009</v>
      </c>
      <c r="H8840" s="5" t="s">
        <v>24</v>
      </c>
      <c r="I8840" s="5" t="s">
        <v>5314</v>
      </c>
      <c r="J8840" s="1">
        <v>43284</v>
      </c>
      <c r="K8840" s="1">
        <v>43284</v>
      </c>
      <c r="L8840">
        <v>7.99</v>
      </c>
      <c r="M8840" s="5" t="s">
        <v>2305</v>
      </c>
      <c r="N8840" s="5" t="s">
        <v>10376</v>
      </c>
      <c r="O8840" s="5" t="s">
        <v>10199</v>
      </c>
      <c r="P8840" s="5" t="s">
        <v>10359</v>
      </c>
      <c r="Q8840">
        <v>102</v>
      </c>
      <c r="R8840" s="5" t="s">
        <v>10612</v>
      </c>
    </row>
    <row r="8841" spans="1:18" x14ac:dyDescent="0.3">
      <c r="A8841" s="5" t="s">
        <v>1719</v>
      </c>
      <c r="B8841" s="5" t="s">
        <v>1720</v>
      </c>
      <c r="C8841" s="5" t="s">
        <v>1721</v>
      </c>
      <c r="D8841" s="5" t="s">
        <v>1341</v>
      </c>
      <c r="E8841" s="5" t="s">
        <v>99</v>
      </c>
      <c r="F8841" s="5" t="s">
        <v>13</v>
      </c>
      <c r="G8841">
        <v>76017</v>
      </c>
      <c r="H8841" s="5" t="s">
        <v>100</v>
      </c>
      <c r="I8841" s="5" t="s">
        <v>7454</v>
      </c>
      <c r="J8841" s="1">
        <v>42081</v>
      </c>
      <c r="K8841" s="1">
        <v>42087</v>
      </c>
      <c r="L8841">
        <v>111</v>
      </c>
      <c r="M8841" s="5" t="s">
        <v>2305</v>
      </c>
      <c r="N8841" s="5" t="s">
        <v>10376</v>
      </c>
      <c r="O8841" s="5" t="s">
        <v>10199</v>
      </c>
      <c r="P8841" s="5" t="s">
        <v>10359</v>
      </c>
      <c r="Q8841">
        <v>103</v>
      </c>
      <c r="R8841" s="5" t="s">
        <v>10613</v>
      </c>
    </row>
    <row r="8842" spans="1:18" x14ac:dyDescent="0.3">
      <c r="A8842" s="5" t="s">
        <v>851</v>
      </c>
      <c r="B8842" s="5" t="s">
        <v>852</v>
      </c>
      <c r="C8842" s="5" t="s">
        <v>853</v>
      </c>
      <c r="D8842" s="5" t="s">
        <v>854</v>
      </c>
      <c r="E8842" s="5" t="s">
        <v>44</v>
      </c>
      <c r="F8842" s="5" t="s">
        <v>13</v>
      </c>
      <c r="G8842">
        <v>85364</v>
      </c>
      <c r="H8842" s="5" t="s">
        <v>14</v>
      </c>
      <c r="I8842" s="5" t="s">
        <v>7426</v>
      </c>
      <c r="J8842" s="1">
        <v>43389</v>
      </c>
      <c r="K8842" s="1">
        <v>43394</v>
      </c>
      <c r="L8842">
        <v>599.98</v>
      </c>
      <c r="M8842" s="5" t="s">
        <v>2305</v>
      </c>
      <c r="N8842" s="5" t="s">
        <v>10376</v>
      </c>
      <c r="O8842" s="5" t="s">
        <v>10199</v>
      </c>
      <c r="P8842" s="5" t="s">
        <v>10359</v>
      </c>
      <c r="Q8842">
        <v>103</v>
      </c>
      <c r="R8842" s="5" t="s">
        <v>10613</v>
      </c>
    </row>
    <row r="8843" spans="1:18" x14ac:dyDescent="0.3">
      <c r="A8843" s="5" t="s">
        <v>1924</v>
      </c>
      <c r="B8843" s="5" t="s">
        <v>1789</v>
      </c>
      <c r="C8843" s="5" t="s">
        <v>1925</v>
      </c>
      <c r="D8843" s="5" t="s">
        <v>11</v>
      </c>
      <c r="E8843" s="5" t="s">
        <v>12</v>
      </c>
      <c r="F8843" s="5" t="s">
        <v>13</v>
      </c>
      <c r="G8843">
        <v>98105</v>
      </c>
      <c r="H8843" s="5" t="s">
        <v>14</v>
      </c>
      <c r="I8843" s="5" t="s">
        <v>5720</v>
      </c>
      <c r="J8843" s="1">
        <v>43262</v>
      </c>
      <c r="K8843" s="1">
        <v>43264</v>
      </c>
      <c r="L8843">
        <v>18.29</v>
      </c>
      <c r="M8843" s="5" t="s">
        <v>5721</v>
      </c>
      <c r="N8843" s="5" t="s">
        <v>10377</v>
      </c>
      <c r="O8843" s="5" t="s">
        <v>10199</v>
      </c>
      <c r="P8843" s="5" t="s">
        <v>10359</v>
      </c>
      <c r="Q8843">
        <v>104</v>
      </c>
      <c r="R8843" s="5" t="s">
        <v>10614</v>
      </c>
    </row>
    <row r="8844" spans="1:18" x14ac:dyDescent="0.3">
      <c r="A8844" s="5" t="s">
        <v>1530</v>
      </c>
      <c r="B8844" s="5" t="s">
        <v>1528</v>
      </c>
      <c r="C8844" s="5" t="s">
        <v>1531</v>
      </c>
      <c r="D8844" s="5" t="s">
        <v>108</v>
      </c>
      <c r="E8844" s="5" t="s">
        <v>35</v>
      </c>
      <c r="F8844" s="5" t="s">
        <v>13</v>
      </c>
      <c r="G8844">
        <v>90008</v>
      </c>
      <c r="H8844" s="5" t="s">
        <v>14</v>
      </c>
      <c r="I8844" s="5" t="s">
        <v>7172</v>
      </c>
      <c r="J8844" s="1">
        <v>43357</v>
      </c>
      <c r="K8844" s="1">
        <v>43358</v>
      </c>
      <c r="L8844">
        <v>3.88</v>
      </c>
      <c r="M8844" s="5" t="s">
        <v>2511</v>
      </c>
      <c r="N8844" s="5" t="s">
        <v>10378</v>
      </c>
      <c r="O8844" s="5" t="s">
        <v>10199</v>
      </c>
      <c r="P8844" s="5" t="s">
        <v>10359</v>
      </c>
      <c r="Q8844">
        <v>101</v>
      </c>
      <c r="R8844" s="5" t="s">
        <v>10611</v>
      </c>
    </row>
    <row r="8845" spans="1:18" x14ac:dyDescent="0.3">
      <c r="A8845" s="5" t="s">
        <v>639</v>
      </c>
      <c r="B8845" s="5" t="s">
        <v>637</v>
      </c>
      <c r="C8845" s="5" t="s">
        <v>640</v>
      </c>
      <c r="D8845" s="5" t="s">
        <v>160</v>
      </c>
      <c r="E8845" s="5" t="s">
        <v>161</v>
      </c>
      <c r="F8845" s="5" t="s">
        <v>13</v>
      </c>
      <c r="G8845">
        <v>60653</v>
      </c>
      <c r="H8845" s="5" t="s">
        <v>100</v>
      </c>
      <c r="I8845" s="5" t="s">
        <v>2510</v>
      </c>
      <c r="J8845" s="1">
        <v>42707</v>
      </c>
      <c r="K8845" s="1">
        <v>42711</v>
      </c>
      <c r="L8845">
        <v>2.96</v>
      </c>
      <c r="M8845" s="5" t="s">
        <v>2511</v>
      </c>
      <c r="N8845" s="5" t="s">
        <v>10378</v>
      </c>
      <c r="O8845" s="5" t="s">
        <v>10199</v>
      </c>
      <c r="P8845" s="5" t="s">
        <v>10359</v>
      </c>
      <c r="Q8845">
        <v>103</v>
      </c>
      <c r="R8845" s="5" t="s">
        <v>10613</v>
      </c>
    </row>
    <row r="8846" spans="1:18" x14ac:dyDescent="0.3">
      <c r="A8846" s="5" t="s">
        <v>1233</v>
      </c>
      <c r="B8846" s="5" t="s">
        <v>1234</v>
      </c>
      <c r="C8846" s="5" t="s">
        <v>1235</v>
      </c>
      <c r="D8846" s="5" t="s">
        <v>976</v>
      </c>
      <c r="E8846" s="5" t="s">
        <v>1236</v>
      </c>
      <c r="F8846" s="5" t="s">
        <v>13</v>
      </c>
      <c r="G8846">
        <v>19805</v>
      </c>
      <c r="H8846" s="5" t="s">
        <v>24</v>
      </c>
      <c r="I8846" s="5" t="s">
        <v>7597</v>
      </c>
      <c r="J8846" s="1">
        <v>43014</v>
      </c>
      <c r="K8846" s="1">
        <v>43015</v>
      </c>
      <c r="L8846">
        <v>11.98</v>
      </c>
      <c r="M8846" s="5" t="s">
        <v>7598</v>
      </c>
      <c r="N8846" s="5" t="s">
        <v>10379</v>
      </c>
      <c r="O8846" s="5" t="s">
        <v>10199</v>
      </c>
      <c r="P8846" s="5" t="s">
        <v>10359</v>
      </c>
      <c r="Q8846">
        <v>101</v>
      </c>
      <c r="R8846" s="5" t="s">
        <v>10611</v>
      </c>
    </row>
    <row r="8847" spans="1:18" x14ac:dyDescent="0.3">
      <c r="A8847" s="5" t="s">
        <v>1254</v>
      </c>
      <c r="B8847" s="5" t="s">
        <v>1250</v>
      </c>
      <c r="C8847" s="5" t="s">
        <v>1062</v>
      </c>
      <c r="D8847" s="5" t="s">
        <v>108</v>
      </c>
      <c r="E8847" s="5" t="s">
        <v>35</v>
      </c>
      <c r="F8847" s="5" t="s">
        <v>13</v>
      </c>
      <c r="G8847">
        <v>90045</v>
      </c>
      <c r="H8847" s="5" t="s">
        <v>14</v>
      </c>
      <c r="I8847" s="5" t="s">
        <v>7433</v>
      </c>
      <c r="J8847" s="1">
        <v>43438</v>
      </c>
      <c r="K8847" s="1">
        <v>43443</v>
      </c>
      <c r="L8847">
        <v>649</v>
      </c>
      <c r="M8847" s="5" t="s">
        <v>7434</v>
      </c>
      <c r="N8847" s="5" t="s">
        <v>10380</v>
      </c>
      <c r="O8847" s="5" t="s">
        <v>10199</v>
      </c>
      <c r="P8847" s="5" t="s">
        <v>10359</v>
      </c>
      <c r="Q8847">
        <v>103</v>
      </c>
      <c r="R8847" s="5" t="s">
        <v>10613</v>
      </c>
    </row>
    <row r="8848" spans="1:18" x14ac:dyDescent="0.3">
      <c r="A8848" s="5" t="s">
        <v>1382</v>
      </c>
      <c r="B8848" s="5" t="s">
        <v>898</v>
      </c>
      <c r="C8848" s="5" t="s">
        <v>1383</v>
      </c>
      <c r="D8848" s="5" t="s">
        <v>772</v>
      </c>
      <c r="E8848" s="5" t="s">
        <v>178</v>
      </c>
      <c r="F8848" s="5" t="s">
        <v>13</v>
      </c>
      <c r="G8848">
        <v>23223</v>
      </c>
      <c r="H8848" s="5" t="s">
        <v>19</v>
      </c>
      <c r="I8848" s="5" t="s">
        <v>5029</v>
      </c>
      <c r="J8848" s="1">
        <v>42970</v>
      </c>
      <c r="K8848" s="1">
        <v>42977</v>
      </c>
      <c r="L8848">
        <v>15.88</v>
      </c>
      <c r="M8848" s="5" t="s">
        <v>5030</v>
      </c>
      <c r="N8848" s="5" t="s">
        <v>10381</v>
      </c>
      <c r="O8848" s="5" t="s">
        <v>10199</v>
      </c>
      <c r="P8848" s="5" t="s">
        <v>10359</v>
      </c>
      <c r="Q8848">
        <v>103</v>
      </c>
      <c r="R8848" s="5" t="s">
        <v>10613</v>
      </c>
    </row>
    <row r="8849" spans="1:18" x14ac:dyDescent="0.3">
      <c r="A8849" s="5" t="s">
        <v>1714</v>
      </c>
      <c r="B8849" s="5" t="s">
        <v>1715</v>
      </c>
      <c r="C8849" s="5" t="s">
        <v>1716</v>
      </c>
      <c r="D8849" s="5" t="s">
        <v>525</v>
      </c>
      <c r="E8849" s="5" t="s">
        <v>99</v>
      </c>
      <c r="F8849" s="5" t="s">
        <v>13</v>
      </c>
      <c r="G8849">
        <v>75023</v>
      </c>
      <c r="H8849" s="5" t="s">
        <v>100</v>
      </c>
      <c r="I8849" s="5" t="s">
        <v>5275</v>
      </c>
      <c r="J8849" s="1">
        <v>42175</v>
      </c>
      <c r="K8849" s="1">
        <v>42179</v>
      </c>
      <c r="L8849">
        <v>3.39</v>
      </c>
      <c r="M8849" s="5" t="s">
        <v>5030</v>
      </c>
      <c r="N8849" s="5" t="s">
        <v>10381</v>
      </c>
      <c r="O8849" s="5" t="s">
        <v>10199</v>
      </c>
      <c r="P8849" s="5" t="s">
        <v>10359</v>
      </c>
      <c r="Q8849">
        <v>103</v>
      </c>
      <c r="R8849" s="5" t="s">
        <v>10613</v>
      </c>
    </row>
    <row r="8850" spans="1:18" x14ac:dyDescent="0.3">
      <c r="A8850" s="5" t="s">
        <v>120</v>
      </c>
      <c r="B8850" s="5" t="s">
        <v>121</v>
      </c>
      <c r="C8850" s="5" t="s">
        <v>122</v>
      </c>
      <c r="D8850" s="5" t="s">
        <v>123</v>
      </c>
      <c r="E8850" s="5" t="s">
        <v>124</v>
      </c>
      <c r="F8850" s="5" t="s">
        <v>13</v>
      </c>
      <c r="G8850">
        <v>73505</v>
      </c>
      <c r="H8850" s="5" t="s">
        <v>100</v>
      </c>
      <c r="I8850" s="5" t="s">
        <v>5979</v>
      </c>
      <c r="J8850" s="1">
        <v>42584</v>
      </c>
      <c r="K8850" s="1">
        <v>42588</v>
      </c>
      <c r="L8850">
        <v>6.37</v>
      </c>
      <c r="M8850" s="5" t="s">
        <v>5030</v>
      </c>
      <c r="N8850" s="5" t="s">
        <v>10381</v>
      </c>
      <c r="O8850" s="5" t="s">
        <v>10199</v>
      </c>
      <c r="P8850" s="5" t="s">
        <v>10359</v>
      </c>
      <c r="Q8850">
        <v>103</v>
      </c>
      <c r="R8850" s="5" t="s">
        <v>10613</v>
      </c>
    </row>
    <row r="8851" spans="1:18" x14ac:dyDescent="0.3">
      <c r="A8851" s="5" t="s">
        <v>689</v>
      </c>
      <c r="B8851" s="5" t="s">
        <v>690</v>
      </c>
      <c r="C8851" s="5" t="s">
        <v>691</v>
      </c>
      <c r="D8851" s="5" t="s">
        <v>692</v>
      </c>
      <c r="E8851" s="5" t="s">
        <v>35</v>
      </c>
      <c r="F8851" s="5" t="s">
        <v>13</v>
      </c>
      <c r="G8851">
        <v>91360</v>
      </c>
      <c r="H8851" s="5" t="s">
        <v>14</v>
      </c>
      <c r="I8851" s="5" t="s">
        <v>6036</v>
      </c>
      <c r="J8851" s="1">
        <v>43015</v>
      </c>
      <c r="K8851" s="1">
        <v>43017</v>
      </c>
      <c r="L8851">
        <v>837.6</v>
      </c>
      <c r="M8851" s="5" t="s">
        <v>5030</v>
      </c>
      <c r="N8851" s="5" t="s">
        <v>10381</v>
      </c>
      <c r="O8851" s="5" t="s">
        <v>10199</v>
      </c>
      <c r="P8851" s="5" t="s">
        <v>10359</v>
      </c>
      <c r="Q8851">
        <v>101</v>
      </c>
      <c r="R8851" s="5" t="s">
        <v>10611</v>
      </c>
    </row>
    <row r="8852" spans="1:18" x14ac:dyDescent="0.3">
      <c r="A8852" s="5" t="s">
        <v>526</v>
      </c>
      <c r="B8852" s="5" t="s">
        <v>523</v>
      </c>
      <c r="C8852" s="5" t="s">
        <v>527</v>
      </c>
      <c r="D8852" s="5" t="s">
        <v>528</v>
      </c>
      <c r="E8852" s="5" t="s">
        <v>529</v>
      </c>
      <c r="F8852" s="5" t="s">
        <v>13</v>
      </c>
      <c r="G8852">
        <v>29203</v>
      </c>
      <c r="H8852" s="5" t="s">
        <v>19</v>
      </c>
      <c r="I8852" s="5" t="s">
        <v>5222</v>
      </c>
      <c r="J8852" s="1">
        <v>42883</v>
      </c>
      <c r="K8852" s="1">
        <v>42889</v>
      </c>
      <c r="L8852">
        <v>22.72</v>
      </c>
      <c r="M8852" s="5" t="s">
        <v>5030</v>
      </c>
      <c r="N8852" s="5" t="s">
        <v>10381</v>
      </c>
      <c r="O8852" s="5" t="s">
        <v>10199</v>
      </c>
      <c r="P8852" s="5" t="s">
        <v>10359</v>
      </c>
      <c r="Q8852">
        <v>103</v>
      </c>
      <c r="R8852" s="5" t="s">
        <v>10613</v>
      </c>
    </row>
    <row r="8853" spans="1:18" x14ac:dyDescent="0.3">
      <c r="A8853" s="5" t="s">
        <v>459</v>
      </c>
      <c r="B8853" s="5" t="s">
        <v>460</v>
      </c>
      <c r="C8853" s="5" t="s">
        <v>461</v>
      </c>
      <c r="D8853" s="5" t="s">
        <v>155</v>
      </c>
      <c r="E8853" s="5" t="s">
        <v>77</v>
      </c>
      <c r="F8853" s="5" t="s">
        <v>13</v>
      </c>
      <c r="G8853">
        <v>43229</v>
      </c>
      <c r="H8853" s="5" t="s">
        <v>24</v>
      </c>
      <c r="I8853" s="5" t="s">
        <v>6948</v>
      </c>
      <c r="J8853" s="1">
        <v>43425</v>
      </c>
      <c r="K8853" s="1">
        <v>43429</v>
      </c>
      <c r="L8853">
        <v>51.84</v>
      </c>
      <c r="M8853" s="5" t="s">
        <v>6949</v>
      </c>
      <c r="N8853" s="5" t="s">
        <v>10382</v>
      </c>
      <c r="O8853" s="5" t="s">
        <v>10199</v>
      </c>
      <c r="P8853" s="5" t="s">
        <v>10359</v>
      </c>
      <c r="Q8853">
        <v>103</v>
      </c>
      <c r="R8853" s="5" t="s">
        <v>10613</v>
      </c>
    </row>
    <row r="8854" spans="1:18" x14ac:dyDescent="0.3">
      <c r="A8854" s="5" t="s">
        <v>590</v>
      </c>
      <c r="B8854" s="5" t="s">
        <v>588</v>
      </c>
      <c r="C8854" s="5" t="s">
        <v>591</v>
      </c>
      <c r="D8854" s="5" t="s">
        <v>592</v>
      </c>
      <c r="E8854" s="5" t="s">
        <v>129</v>
      </c>
      <c r="F8854" s="5" t="s">
        <v>13</v>
      </c>
      <c r="G8854">
        <v>55122</v>
      </c>
      <c r="H8854" s="5" t="s">
        <v>100</v>
      </c>
      <c r="I8854" s="5" t="s">
        <v>7600</v>
      </c>
      <c r="J8854" s="1">
        <v>42256</v>
      </c>
      <c r="K8854" s="1">
        <v>42260</v>
      </c>
      <c r="L8854">
        <v>1299.99</v>
      </c>
      <c r="M8854" s="5" t="s">
        <v>6949</v>
      </c>
      <c r="N8854" s="5" t="s">
        <v>10382</v>
      </c>
      <c r="O8854" s="5" t="s">
        <v>10199</v>
      </c>
      <c r="P8854" s="5" t="s">
        <v>10359</v>
      </c>
      <c r="Q8854">
        <v>103</v>
      </c>
      <c r="R8854" s="5" t="s">
        <v>10613</v>
      </c>
    </row>
    <row r="8855" spans="1:18" x14ac:dyDescent="0.3">
      <c r="A8855" s="5" t="s">
        <v>1813</v>
      </c>
      <c r="B8855" s="5" t="s">
        <v>1811</v>
      </c>
      <c r="C8855" s="5" t="s">
        <v>1814</v>
      </c>
      <c r="D8855" s="5" t="s">
        <v>396</v>
      </c>
      <c r="E8855" s="5" t="s">
        <v>18</v>
      </c>
      <c r="F8855" s="5" t="s">
        <v>13</v>
      </c>
      <c r="G8855">
        <v>39212</v>
      </c>
      <c r="H8855" s="5" t="s">
        <v>19</v>
      </c>
      <c r="I8855" s="5" t="s">
        <v>6510</v>
      </c>
      <c r="J8855" s="1">
        <v>43172</v>
      </c>
      <c r="K8855" s="1">
        <v>43172</v>
      </c>
      <c r="L8855">
        <v>15.55</v>
      </c>
      <c r="M8855" s="5" t="s">
        <v>6511</v>
      </c>
      <c r="N8855" s="5" t="s">
        <v>10383</v>
      </c>
      <c r="O8855" s="5" t="s">
        <v>10199</v>
      </c>
      <c r="P8855" s="5" t="s">
        <v>10359</v>
      </c>
      <c r="Q8855">
        <v>102</v>
      </c>
      <c r="R8855" s="5" t="s">
        <v>10612</v>
      </c>
    </row>
    <row r="8856" spans="1:18" x14ac:dyDescent="0.3">
      <c r="A8856" s="5" t="s">
        <v>304</v>
      </c>
      <c r="B8856" s="5" t="s">
        <v>300</v>
      </c>
      <c r="C8856" s="5" t="s">
        <v>305</v>
      </c>
      <c r="D8856" s="5" t="s">
        <v>108</v>
      </c>
      <c r="E8856" s="5" t="s">
        <v>35</v>
      </c>
      <c r="F8856" s="5" t="s">
        <v>13</v>
      </c>
      <c r="G8856">
        <v>90045</v>
      </c>
      <c r="H8856" s="5" t="s">
        <v>14</v>
      </c>
      <c r="I8856" s="5" t="s">
        <v>8192</v>
      </c>
      <c r="J8856" s="1">
        <v>43133</v>
      </c>
      <c r="K8856" s="1">
        <v>43138</v>
      </c>
      <c r="L8856">
        <v>30.96</v>
      </c>
      <c r="M8856" s="5" t="s">
        <v>6511</v>
      </c>
      <c r="N8856" s="5" t="s">
        <v>10383</v>
      </c>
      <c r="O8856" s="5" t="s">
        <v>10199</v>
      </c>
      <c r="P8856" s="5" t="s">
        <v>10359</v>
      </c>
      <c r="Q8856">
        <v>103</v>
      </c>
      <c r="R8856" s="5" t="s">
        <v>10613</v>
      </c>
    </row>
    <row r="8857" spans="1:18" x14ac:dyDescent="0.3">
      <c r="A8857" s="5" t="s">
        <v>20</v>
      </c>
      <c r="B8857" s="5" t="s">
        <v>9</v>
      </c>
      <c r="C8857" s="5" t="s">
        <v>21</v>
      </c>
      <c r="D8857" s="5" t="s">
        <v>22</v>
      </c>
      <c r="E8857" s="5" t="s">
        <v>23</v>
      </c>
      <c r="F8857" s="5" t="s">
        <v>13</v>
      </c>
      <c r="G8857">
        <v>10035</v>
      </c>
      <c r="H8857" s="5" t="s">
        <v>24</v>
      </c>
      <c r="I8857" s="5" t="s">
        <v>3576</v>
      </c>
      <c r="J8857" s="1">
        <v>43102</v>
      </c>
      <c r="K8857" s="1">
        <v>43104</v>
      </c>
      <c r="L8857">
        <v>15.66</v>
      </c>
      <c r="M8857" s="5" t="s">
        <v>3577</v>
      </c>
      <c r="N8857" s="5" t="s">
        <v>10384</v>
      </c>
      <c r="O8857" s="5" t="s">
        <v>10199</v>
      </c>
      <c r="P8857" s="5" t="s">
        <v>10359</v>
      </c>
      <c r="Q8857">
        <v>101</v>
      </c>
      <c r="R8857" s="5" t="s">
        <v>10611</v>
      </c>
    </row>
    <row r="8858" spans="1:18" x14ac:dyDescent="0.3">
      <c r="A8858" s="5" t="s">
        <v>1910</v>
      </c>
      <c r="B8858" s="5" t="s">
        <v>1908</v>
      </c>
      <c r="C8858" s="5" t="s">
        <v>828</v>
      </c>
      <c r="D8858" s="5" t="s">
        <v>1911</v>
      </c>
      <c r="E8858" s="5" t="s">
        <v>35</v>
      </c>
      <c r="F8858" s="5" t="s">
        <v>13</v>
      </c>
      <c r="G8858">
        <v>92683</v>
      </c>
      <c r="H8858" s="5" t="s">
        <v>14</v>
      </c>
      <c r="I8858" s="5" t="s">
        <v>4830</v>
      </c>
      <c r="J8858" s="1">
        <v>42895</v>
      </c>
      <c r="K8858" s="1">
        <v>42898</v>
      </c>
      <c r="L8858">
        <v>695.7</v>
      </c>
      <c r="M8858" s="5" t="s">
        <v>3577</v>
      </c>
      <c r="N8858" s="5" t="s">
        <v>10384</v>
      </c>
      <c r="O8858" s="5" t="s">
        <v>10199</v>
      </c>
      <c r="P8858" s="5" t="s">
        <v>10359</v>
      </c>
      <c r="Q8858">
        <v>101</v>
      </c>
      <c r="R8858" s="5" t="s">
        <v>10611</v>
      </c>
    </row>
    <row r="8859" spans="1:18" x14ac:dyDescent="0.3">
      <c r="A8859" s="5" t="s">
        <v>144</v>
      </c>
      <c r="B8859" s="5" t="s">
        <v>145</v>
      </c>
      <c r="C8859" s="5" t="s">
        <v>146</v>
      </c>
      <c r="D8859" s="5" t="s">
        <v>147</v>
      </c>
      <c r="E8859" s="5" t="s">
        <v>63</v>
      </c>
      <c r="F8859" s="5" t="s">
        <v>13</v>
      </c>
      <c r="G8859">
        <v>33710</v>
      </c>
      <c r="H8859" s="5" t="s">
        <v>19</v>
      </c>
      <c r="I8859" s="5" t="s">
        <v>7431</v>
      </c>
      <c r="J8859" s="1">
        <v>42249</v>
      </c>
      <c r="K8859" s="1">
        <v>42254</v>
      </c>
      <c r="L8859">
        <v>559.71</v>
      </c>
      <c r="M8859" s="5" t="s">
        <v>4668</v>
      </c>
      <c r="N8859" s="5" t="s">
        <v>10385</v>
      </c>
      <c r="O8859" s="5" t="s">
        <v>10199</v>
      </c>
      <c r="P8859" s="5" t="s">
        <v>10359</v>
      </c>
      <c r="Q8859">
        <v>103</v>
      </c>
      <c r="R8859" s="5" t="s">
        <v>10613</v>
      </c>
    </row>
    <row r="8860" spans="1:18" x14ac:dyDescent="0.3">
      <c r="A8860" s="5" t="s">
        <v>1754</v>
      </c>
      <c r="B8860" s="5" t="s">
        <v>1755</v>
      </c>
      <c r="C8860" s="5" t="s">
        <v>729</v>
      </c>
      <c r="D8860" s="5" t="s">
        <v>98</v>
      </c>
      <c r="E8860" s="5" t="s">
        <v>99</v>
      </c>
      <c r="F8860" s="5" t="s">
        <v>13</v>
      </c>
      <c r="G8860">
        <v>77036</v>
      </c>
      <c r="H8860" s="5" t="s">
        <v>100</v>
      </c>
      <c r="I8860" s="5" t="s">
        <v>4667</v>
      </c>
      <c r="J8860" s="1">
        <v>43417</v>
      </c>
      <c r="K8860" s="1">
        <v>43419</v>
      </c>
      <c r="L8860">
        <v>11.22</v>
      </c>
      <c r="M8860" s="5" t="s">
        <v>4668</v>
      </c>
      <c r="N8860" s="5" t="s">
        <v>10385</v>
      </c>
      <c r="O8860" s="5" t="s">
        <v>10199</v>
      </c>
      <c r="P8860" s="5" t="s">
        <v>10359</v>
      </c>
      <c r="Q8860">
        <v>101</v>
      </c>
      <c r="R8860" s="5" t="s">
        <v>10611</v>
      </c>
    </row>
    <row r="8861" spans="1:18" x14ac:dyDescent="0.3">
      <c r="A8861" s="5" t="s">
        <v>1758</v>
      </c>
      <c r="B8861" s="5" t="s">
        <v>1755</v>
      </c>
      <c r="C8861" s="5" t="s">
        <v>698</v>
      </c>
      <c r="D8861" s="5" t="s">
        <v>1759</v>
      </c>
      <c r="E8861" s="5" t="s">
        <v>31</v>
      </c>
      <c r="F8861" s="5" t="s">
        <v>13</v>
      </c>
      <c r="G8861">
        <v>18103</v>
      </c>
      <c r="H8861" s="5" t="s">
        <v>24</v>
      </c>
      <c r="I8861" s="5" t="s">
        <v>4722</v>
      </c>
      <c r="J8861" s="1">
        <v>42081</v>
      </c>
      <c r="K8861" s="1">
        <v>42086</v>
      </c>
      <c r="L8861">
        <v>8.02</v>
      </c>
      <c r="M8861" s="5" t="s">
        <v>4724</v>
      </c>
      <c r="N8861" s="5" t="s">
        <v>10386</v>
      </c>
      <c r="O8861" s="5" t="s">
        <v>10199</v>
      </c>
      <c r="P8861" s="5" t="s">
        <v>10359</v>
      </c>
      <c r="Q8861">
        <v>103</v>
      </c>
      <c r="R8861" s="5" t="s">
        <v>10613</v>
      </c>
    </row>
    <row r="8862" spans="1:18" x14ac:dyDescent="0.3">
      <c r="A8862" s="5" t="s">
        <v>361</v>
      </c>
      <c r="B8862" s="5" t="s">
        <v>349</v>
      </c>
      <c r="C8862" s="5" t="s">
        <v>297</v>
      </c>
      <c r="D8862" s="5" t="s">
        <v>98</v>
      </c>
      <c r="E8862" s="5" t="s">
        <v>99</v>
      </c>
      <c r="F8862" s="5" t="s">
        <v>13</v>
      </c>
      <c r="G8862">
        <v>77036</v>
      </c>
      <c r="H8862" s="5" t="s">
        <v>100</v>
      </c>
      <c r="I8862" s="5" t="s">
        <v>5380</v>
      </c>
      <c r="J8862" s="1">
        <v>42560</v>
      </c>
      <c r="K8862" s="1">
        <v>42565</v>
      </c>
      <c r="L8862">
        <v>12.39</v>
      </c>
      <c r="M8862" s="5" t="s">
        <v>5151</v>
      </c>
      <c r="N8862" s="5" t="s">
        <v>10387</v>
      </c>
      <c r="O8862" s="5" t="s">
        <v>10199</v>
      </c>
      <c r="P8862" s="5" t="s">
        <v>10359</v>
      </c>
      <c r="Q8862">
        <v>103</v>
      </c>
      <c r="R8862" s="5" t="s">
        <v>10613</v>
      </c>
    </row>
    <row r="8863" spans="1:18" x14ac:dyDescent="0.3">
      <c r="A8863" s="5" t="s">
        <v>1829</v>
      </c>
      <c r="B8863" s="5" t="s">
        <v>308</v>
      </c>
      <c r="C8863" s="5" t="s">
        <v>1830</v>
      </c>
      <c r="D8863" s="5" t="s">
        <v>1831</v>
      </c>
      <c r="E8863" s="5" t="s">
        <v>242</v>
      </c>
      <c r="F8863" s="5" t="s">
        <v>13</v>
      </c>
      <c r="G8863">
        <v>81001</v>
      </c>
      <c r="H8863" s="5" t="s">
        <v>14</v>
      </c>
      <c r="I8863" s="5" t="s">
        <v>7065</v>
      </c>
      <c r="J8863" s="1">
        <v>42881</v>
      </c>
      <c r="K8863" s="1">
        <v>42886</v>
      </c>
      <c r="L8863">
        <v>5.94</v>
      </c>
      <c r="M8863" s="5" t="s">
        <v>5151</v>
      </c>
      <c r="N8863" s="5" t="s">
        <v>10387</v>
      </c>
      <c r="O8863" s="5" t="s">
        <v>10199</v>
      </c>
      <c r="P8863" s="5" t="s">
        <v>10359</v>
      </c>
      <c r="Q8863">
        <v>103</v>
      </c>
      <c r="R8863" s="5" t="s">
        <v>10613</v>
      </c>
    </row>
    <row r="8864" spans="1:18" x14ac:dyDescent="0.3">
      <c r="A8864" s="5" t="s">
        <v>541</v>
      </c>
      <c r="B8864" s="5" t="s">
        <v>542</v>
      </c>
      <c r="C8864" s="5" t="s">
        <v>543</v>
      </c>
      <c r="D8864" s="5" t="s">
        <v>22</v>
      </c>
      <c r="E8864" s="5" t="s">
        <v>23</v>
      </c>
      <c r="F8864" s="5" t="s">
        <v>13</v>
      </c>
      <c r="G8864">
        <v>10011</v>
      </c>
      <c r="H8864" s="5" t="s">
        <v>24</v>
      </c>
      <c r="I8864" s="5" t="s">
        <v>5150</v>
      </c>
      <c r="J8864" s="1">
        <v>43374</v>
      </c>
      <c r="K8864" s="1">
        <v>43376</v>
      </c>
      <c r="L8864">
        <v>1704.89</v>
      </c>
      <c r="M8864" s="5" t="s">
        <v>5151</v>
      </c>
      <c r="N8864" s="5" t="s">
        <v>10387</v>
      </c>
      <c r="O8864" s="5" t="s">
        <v>10199</v>
      </c>
      <c r="P8864" s="5" t="s">
        <v>10359</v>
      </c>
      <c r="Q8864">
        <v>101</v>
      </c>
      <c r="R8864" s="5" t="s">
        <v>10611</v>
      </c>
    </row>
    <row r="8865" spans="1:18" x14ac:dyDescent="0.3">
      <c r="A8865" s="5" t="s">
        <v>1630</v>
      </c>
      <c r="B8865" s="5" t="s">
        <v>1631</v>
      </c>
      <c r="C8865" s="5" t="s">
        <v>1632</v>
      </c>
      <c r="D8865" s="5" t="s">
        <v>108</v>
      </c>
      <c r="E8865" s="5" t="s">
        <v>35</v>
      </c>
      <c r="F8865" s="5" t="s">
        <v>13</v>
      </c>
      <c r="G8865">
        <v>90004</v>
      </c>
      <c r="H8865" s="5" t="s">
        <v>14</v>
      </c>
      <c r="I8865" s="5" t="s">
        <v>8256</v>
      </c>
      <c r="J8865" s="1">
        <v>42287</v>
      </c>
      <c r="K8865" s="1">
        <v>42287</v>
      </c>
      <c r="L8865">
        <v>18.260000000000002</v>
      </c>
      <c r="M8865" s="5" t="s">
        <v>8257</v>
      </c>
      <c r="N8865" s="5" t="s">
        <v>10388</v>
      </c>
      <c r="O8865" s="5" t="s">
        <v>10199</v>
      </c>
      <c r="P8865" s="5" t="s">
        <v>10359</v>
      </c>
      <c r="Q8865">
        <v>102</v>
      </c>
      <c r="R8865" s="5" t="s">
        <v>10612</v>
      </c>
    </row>
    <row r="8866" spans="1:18" x14ac:dyDescent="0.3">
      <c r="A8866" s="5" t="s">
        <v>884</v>
      </c>
      <c r="B8866" s="5" t="s">
        <v>885</v>
      </c>
      <c r="C8866" s="5" t="s">
        <v>886</v>
      </c>
      <c r="D8866" s="5" t="s">
        <v>108</v>
      </c>
      <c r="E8866" s="5" t="s">
        <v>35</v>
      </c>
      <c r="F8866" s="5" t="s">
        <v>13</v>
      </c>
      <c r="G8866">
        <v>90049</v>
      </c>
      <c r="H8866" s="5" t="s">
        <v>14</v>
      </c>
      <c r="I8866" s="5" t="s">
        <v>7251</v>
      </c>
      <c r="J8866" s="1">
        <v>42694</v>
      </c>
      <c r="K8866" s="1">
        <v>42698</v>
      </c>
      <c r="L8866">
        <v>479.99</v>
      </c>
      <c r="M8866" s="5" t="s">
        <v>7252</v>
      </c>
      <c r="N8866" s="5" t="s">
        <v>10389</v>
      </c>
      <c r="O8866" s="5" t="s">
        <v>10199</v>
      </c>
      <c r="P8866" s="5" t="s">
        <v>10359</v>
      </c>
      <c r="Q8866">
        <v>103</v>
      </c>
      <c r="R8866" s="5" t="s">
        <v>10613</v>
      </c>
    </row>
    <row r="8867" spans="1:18" x14ac:dyDescent="0.3">
      <c r="A8867" s="5" t="s">
        <v>866</v>
      </c>
      <c r="B8867" s="5" t="s">
        <v>863</v>
      </c>
      <c r="C8867" s="5" t="s">
        <v>867</v>
      </c>
      <c r="D8867" s="5" t="s">
        <v>377</v>
      </c>
      <c r="E8867" s="5" t="s">
        <v>35</v>
      </c>
      <c r="F8867" s="5" t="s">
        <v>13</v>
      </c>
      <c r="G8867">
        <v>93309</v>
      </c>
      <c r="H8867" s="5" t="s">
        <v>14</v>
      </c>
      <c r="I8867" s="5" t="s">
        <v>6250</v>
      </c>
      <c r="J8867" s="1">
        <v>42639</v>
      </c>
      <c r="K8867" s="1">
        <v>42646</v>
      </c>
      <c r="L8867">
        <v>34.44</v>
      </c>
      <c r="M8867" s="5" t="s">
        <v>5294</v>
      </c>
      <c r="N8867" s="5" t="s">
        <v>10390</v>
      </c>
      <c r="O8867" s="5" t="s">
        <v>10199</v>
      </c>
      <c r="P8867" s="5" t="s">
        <v>10359</v>
      </c>
      <c r="Q8867">
        <v>103</v>
      </c>
      <c r="R8867" s="5" t="s">
        <v>10613</v>
      </c>
    </row>
    <row r="8868" spans="1:18" x14ac:dyDescent="0.3">
      <c r="A8868" s="5" t="s">
        <v>1090</v>
      </c>
      <c r="B8868" s="5" t="s">
        <v>1082</v>
      </c>
      <c r="C8868" s="5" t="s">
        <v>995</v>
      </c>
      <c r="D8868" s="5" t="s">
        <v>1091</v>
      </c>
      <c r="E8868" s="5" t="s">
        <v>35</v>
      </c>
      <c r="F8868" s="5" t="s">
        <v>13</v>
      </c>
      <c r="G8868">
        <v>92691</v>
      </c>
      <c r="H8868" s="5" t="s">
        <v>14</v>
      </c>
      <c r="I8868" s="5" t="s">
        <v>5293</v>
      </c>
      <c r="J8868" s="1">
        <v>42112</v>
      </c>
      <c r="K8868" s="1">
        <v>42117</v>
      </c>
      <c r="L8868">
        <v>10.75</v>
      </c>
      <c r="M8868" s="5" t="s">
        <v>5294</v>
      </c>
      <c r="N8868" s="5" t="s">
        <v>10390</v>
      </c>
      <c r="O8868" s="5" t="s">
        <v>10199</v>
      </c>
      <c r="P8868" s="5" t="s">
        <v>10359</v>
      </c>
      <c r="Q8868">
        <v>103</v>
      </c>
      <c r="R8868" s="5" t="s">
        <v>10613</v>
      </c>
    </row>
    <row r="8869" spans="1:18" x14ac:dyDescent="0.3">
      <c r="A8869" s="5" t="s">
        <v>1477</v>
      </c>
      <c r="B8869" s="5" t="s">
        <v>1473</v>
      </c>
      <c r="C8869" s="5" t="s">
        <v>1478</v>
      </c>
      <c r="D8869" s="5" t="s">
        <v>1479</v>
      </c>
      <c r="E8869" s="5" t="s">
        <v>1480</v>
      </c>
      <c r="F8869" s="5" t="s">
        <v>13</v>
      </c>
      <c r="G8869">
        <v>67212</v>
      </c>
      <c r="H8869" s="5" t="s">
        <v>100</v>
      </c>
      <c r="I8869" s="5" t="s">
        <v>2429</v>
      </c>
      <c r="J8869" s="1">
        <v>42312</v>
      </c>
      <c r="K8869" s="1">
        <v>42317</v>
      </c>
      <c r="L8869">
        <v>43.57</v>
      </c>
      <c r="M8869" s="5" t="s">
        <v>2431</v>
      </c>
      <c r="N8869" s="5" t="s">
        <v>10391</v>
      </c>
      <c r="O8869" s="5" t="s">
        <v>10199</v>
      </c>
      <c r="P8869" s="5" t="s">
        <v>10359</v>
      </c>
      <c r="Q8869">
        <v>103</v>
      </c>
      <c r="R8869" s="5" t="s">
        <v>10613</v>
      </c>
    </row>
    <row r="8870" spans="1:18" x14ac:dyDescent="0.3">
      <c r="A8870" s="5" t="s">
        <v>661</v>
      </c>
      <c r="B8870" s="5" t="s">
        <v>662</v>
      </c>
      <c r="C8870" s="5" t="s">
        <v>663</v>
      </c>
      <c r="D8870" s="5" t="s">
        <v>22</v>
      </c>
      <c r="E8870" s="5" t="s">
        <v>23</v>
      </c>
      <c r="F8870" s="5" t="s">
        <v>13</v>
      </c>
      <c r="G8870">
        <v>10009</v>
      </c>
      <c r="H8870" s="5" t="s">
        <v>24</v>
      </c>
      <c r="I8870" s="5" t="s">
        <v>7097</v>
      </c>
      <c r="J8870" s="1">
        <v>42695</v>
      </c>
      <c r="K8870" s="1">
        <v>42697</v>
      </c>
      <c r="L8870">
        <v>10.92</v>
      </c>
      <c r="M8870" s="5" t="s">
        <v>7098</v>
      </c>
      <c r="N8870" s="5" t="s">
        <v>10392</v>
      </c>
      <c r="O8870" s="5" t="s">
        <v>10199</v>
      </c>
      <c r="P8870" s="5" t="s">
        <v>10359</v>
      </c>
      <c r="Q8870">
        <v>104</v>
      </c>
      <c r="R8870" s="5" t="s">
        <v>10614</v>
      </c>
    </row>
    <row r="8871" spans="1:18" x14ac:dyDescent="0.3">
      <c r="A8871" s="5" t="s">
        <v>1530</v>
      </c>
      <c r="B8871" s="5" t="s">
        <v>1528</v>
      </c>
      <c r="C8871" s="5" t="s">
        <v>1531</v>
      </c>
      <c r="D8871" s="5" t="s">
        <v>108</v>
      </c>
      <c r="E8871" s="5" t="s">
        <v>35</v>
      </c>
      <c r="F8871" s="5" t="s">
        <v>13</v>
      </c>
      <c r="G8871">
        <v>90008</v>
      </c>
      <c r="H8871" s="5" t="s">
        <v>14</v>
      </c>
      <c r="I8871" s="5" t="s">
        <v>7172</v>
      </c>
      <c r="J8871" s="1">
        <v>43357</v>
      </c>
      <c r="K8871" s="1">
        <v>43358</v>
      </c>
      <c r="L8871">
        <v>3.88</v>
      </c>
      <c r="M8871" s="5" t="s">
        <v>7098</v>
      </c>
      <c r="N8871" s="5" t="s">
        <v>10392</v>
      </c>
      <c r="O8871" s="5" t="s">
        <v>10199</v>
      </c>
      <c r="P8871" s="5" t="s">
        <v>10359</v>
      </c>
      <c r="Q8871">
        <v>101</v>
      </c>
      <c r="R8871" s="5" t="s">
        <v>10611</v>
      </c>
    </row>
    <row r="8872" spans="1:18" x14ac:dyDescent="0.3">
      <c r="A8872" s="5" t="s">
        <v>442</v>
      </c>
      <c r="B8872" s="5" t="s">
        <v>439</v>
      </c>
      <c r="C8872" s="5" t="s">
        <v>443</v>
      </c>
      <c r="D8872" s="5" t="s">
        <v>22</v>
      </c>
      <c r="E8872" s="5" t="s">
        <v>23</v>
      </c>
      <c r="F8872" s="5" t="s">
        <v>13</v>
      </c>
      <c r="G8872">
        <v>10024</v>
      </c>
      <c r="H8872" s="5" t="s">
        <v>24</v>
      </c>
      <c r="I8872" s="5" t="s">
        <v>7384</v>
      </c>
      <c r="J8872" s="1">
        <v>43375</v>
      </c>
      <c r="K8872" s="1">
        <v>43379</v>
      </c>
      <c r="L8872">
        <v>17.46</v>
      </c>
      <c r="M8872" s="5" t="s">
        <v>7098</v>
      </c>
      <c r="N8872" s="5" t="s">
        <v>10392</v>
      </c>
      <c r="O8872" s="5" t="s">
        <v>10199</v>
      </c>
      <c r="P8872" s="5" t="s">
        <v>10359</v>
      </c>
      <c r="Q8872">
        <v>103</v>
      </c>
      <c r="R8872" s="5" t="s">
        <v>10613</v>
      </c>
    </row>
    <row r="8873" spans="1:18" x14ac:dyDescent="0.3">
      <c r="A8873" s="5" t="s">
        <v>1590</v>
      </c>
      <c r="B8873" s="5" t="s">
        <v>1591</v>
      </c>
      <c r="C8873" s="5" t="s">
        <v>1592</v>
      </c>
      <c r="D8873" s="5" t="s">
        <v>11</v>
      </c>
      <c r="E8873" s="5" t="s">
        <v>12</v>
      </c>
      <c r="F8873" s="5" t="s">
        <v>13</v>
      </c>
      <c r="G8873">
        <v>98115</v>
      </c>
      <c r="H8873" s="5" t="s">
        <v>14</v>
      </c>
      <c r="I8873" s="5" t="s">
        <v>2580</v>
      </c>
      <c r="J8873" s="1">
        <v>42898</v>
      </c>
      <c r="K8873" s="1">
        <v>42900</v>
      </c>
      <c r="L8873">
        <v>313.49</v>
      </c>
      <c r="M8873" s="5" t="s">
        <v>2581</v>
      </c>
      <c r="N8873" s="5" t="s">
        <v>10393</v>
      </c>
      <c r="O8873" s="5" t="s">
        <v>10199</v>
      </c>
      <c r="P8873" s="5" t="s">
        <v>10359</v>
      </c>
      <c r="Q8873">
        <v>104</v>
      </c>
      <c r="R8873" s="5" t="s">
        <v>10614</v>
      </c>
    </row>
    <row r="8874" spans="1:18" x14ac:dyDescent="0.3">
      <c r="A8874" s="5" t="s">
        <v>1431</v>
      </c>
      <c r="B8874" s="5" t="s">
        <v>1427</v>
      </c>
      <c r="C8874" s="5" t="s">
        <v>786</v>
      </c>
      <c r="D8874" s="5" t="s">
        <v>396</v>
      </c>
      <c r="E8874" s="5" t="s">
        <v>114</v>
      </c>
      <c r="F8874" s="5" t="s">
        <v>13</v>
      </c>
      <c r="G8874">
        <v>49201</v>
      </c>
      <c r="H8874" s="5" t="s">
        <v>100</v>
      </c>
      <c r="I8874" s="5" t="s">
        <v>4704</v>
      </c>
      <c r="J8874" s="1">
        <v>43121</v>
      </c>
      <c r="K8874" s="1">
        <v>43127</v>
      </c>
      <c r="L8874">
        <v>14.4</v>
      </c>
      <c r="M8874" s="5" t="s">
        <v>4706</v>
      </c>
      <c r="N8874" s="5" t="s">
        <v>10394</v>
      </c>
      <c r="O8874" s="5" t="s">
        <v>10199</v>
      </c>
      <c r="P8874" s="5" t="s">
        <v>10359</v>
      </c>
      <c r="Q8874">
        <v>103</v>
      </c>
      <c r="R8874" s="5" t="s">
        <v>10613</v>
      </c>
    </row>
    <row r="8875" spans="1:18" x14ac:dyDescent="0.3">
      <c r="A8875" s="5" t="s">
        <v>167</v>
      </c>
      <c r="B8875" s="5" t="s">
        <v>163</v>
      </c>
      <c r="C8875" s="5" t="s">
        <v>168</v>
      </c>
      <c r="D8875" s="5" t="s">
        <v>169</v>
      </c>
      <c r="E8875" s="5" t="s">
        <v>40</v>
      </c>
      <c r="F8875" s="5" t="s">
        <v>13</v>
      </c>
      <c r="G8875">
        <v>40214</v>
      </c>
      <c r="H8875" s="5" t="s">
        <v>19</v>
      </c>
      <c r="I8875" s="5" t="s">
        <v>3218</v>
      </c>
      <c r="J8875" s="1">
        <v>43372</v>
      </c>
      <c r="K8875" s="1">
        <v>43378</v>
      </c>
      <c r="L8875">
        <v>7.97</v>
      </c>
      <c r="M8875" s="5" t="s">
        <v>3220</v>
      </c>
      <c r="N8875" s="5" t="s">
        <v>10395</v>
      </c>
      <c r="O8875" s="5" t="s">
        <v>10199</v>
      </c>
      <c r="P8875" s="5" t="s">
        <v>10359</v>
      </c>
      <c r="Q8875">
        <v>103</v>
      </c>
      <c r="R8875" s="5" t="s">
        <v>10613</v>
      </c>
    </row>
    <row r="8876" spans="1:18" x14ac:dyDescent="0.3">
      <c r="A8876" s="5" t="s">
        <v>1169</v>
      </c>
      <c r="B8876" s="5" t="s">
        <v>1165</v>
      </c>
      <c r="C8876" s="5" t="s">
        <v>1170</v>
      </c>
      <c r="D8876" s="5" t="s">
        <v>22</v>
      </c>
      <c r="E8876" s="5" t="s">
        <v>23</v>
      </c>
      <c r="F8876" s="5" t="s">
        <v>13</v>
      </c>
      <c r="G8876">
        <v>10011</v>
      </c>
      <c r="H8876" s="5" t="s">
        <v>24</v>
      </c>
      <c r="I8876" s="5" t="s">
        <v>7008</v>
      </c>
      <c r="J8876" s="1">
        <v>43254</v>
      </c>
      <c r="K8876" s="1">
        <v>43260</v>
      </c>
      <c r="L8876">
        <v>45.36</v>
      </c>
      <c r="M8876" s="5" t="s">
        <v>6334</v>
      </c>
      <c r="N8876" s="5" t="s">
        <v>10396</v>
      </c>
      <c r="O8876" s="5" t="s">
        <v>10199</v>
      </c>
      <c r="P8876" s="5" t="s">
        <v>10359</v>
      </c>
      <c r="Q8876">
        <v>103</v>
      </c>
      <c r="R8876" s="5" t="s">
        <v>10613</v>
      </c>
    </row>
    <row r="8877" spans="1:18" x14ac:dyDescent="0.3">
      <c r="A8877" s="5" t="s">
        <v>1431</v>
      </c>
      <c r="B8877" s="5" t="s">
        <v>1427</v>
      </c>
      <c r="C8877" s="5" t="s">
        <v>786</v>
      </c>
      <c r="D8877" s="5" t="s">
        <v>396</v>
      </c>
      <c r="E8877" s="5" t="s">
        <v>114</v>
      </c>
      <c r="F8877" s="5" t="s">
        <v>13</v>
      </c>
      <c r="G8877">
        <v>49201</v>
      </c>
      <c r="H8877" s="5" t="s">
        <v>100</v>
      </c>
      <c r="I8877" s="5" t="s">
        <v>6333</v>
      </c>
      <c r="J8877" s="1">
        <v>43420</v>
      </c>
      <c r="K8877" s="1">
        <v>43425</v>
      </c>
      <c r="L8877">
        <v>52.44</v>
      </c>
      <c r="M8877" s="5" t="s">
        <v>6334</v>
      </c>
      <c r="N8877" s="5" t="s">
        <v>10396</v>
      </c>
      <c r="O8877" s="5" t="s">
        <v>10199</v>
      </c>
      <c r="P8877" s="5" t="s">
        <v>10359</v>
      </c>
      <c r="Q8877">
        <v>103</v>
      </c>
      <c r="R8877" s="5" t="s">
        <v>10613</v>
      </c>
    </row>
    <row r="8878" spans="1:18" x14ac:dyDescent="0.3">
      <c r="A8878" s="5" t="s">
        <v>509</v>
      </c>
      <c r="B8878" s="5" t="s">
        <v>510</v>
      </c>
      <c r="C8878" s="5" t="s">
        <v>511</v>
      </c>
      <c r="D8878" s="5" t="s">
        <v>22</v>
      </c>
      <c r="E8878" s="5" t="s">
        <v>23</v>
      </c>
      <c r="F8878" s="5" t="s">
        <v>13</v>
      </c>
      <c r="G8878">
        <v>10024</v>
      </c>
      <c r="H8878" s="5" t="s">
        <v>24</v>
      </c>
      <c r="I8878" s="5" t="s">
        <v>8254</v>
      </c>
      <c r="J8878" s="1">
        <v>43043</v>
      </c>
      <c r="K8878" s="1">
        <v>43047</v>
      </c>
      <c r="L8878">
        <v>686.4</v>
      </c>
      <c r="M8878" s="5" t="s">
        <v>6787</v>
      </c>
      <c r="N8878" s="5" t="s">
        <v>10397</v>
      </c>
      <c r="O8878" s="5" t="s">
        <v>10199</v>
      </c>
      <c r="P8878" s="5" t="s">
        <v>10359</v>
      </c>
      <c r="Q8878">
        <v>103</v>
      </c>
      <c r="R8878" s="5" t="s">
        <v>10613</v>
      </c>
    </row>
    <row r="8879" spans="1:18" x14ac:dyDescent="0.3">
      <c r="A8879" s="5" t="s">
        <v>502</v>
      </c>
      <c r="B8879" s="5" t="s">
        <v>503</v>
      </c>
      <c r="C8879" s="5" t="s">
        <v>504</v>
      </c>
      <c r="D8879" s="5" t="s">
        <v>84</v>
      </c>
      <c r="E8879" s="5" t="s">
        <v>35</v>
      </c>
      <c r="F8879" s="5" t="s">
        <v>13</v>
      </c>
      <c r="G8879">
        <v>94122</v>
      </c>
      <c r="H8879" s="5" t="s">
        <v>14</v>
      </c>
      <c r="I8879" s="5" t="s">
        <v>6786</v>
      </c>
      <c r="J8879" s="1">
        <v>43240</v>
      </c>
      <c r="K8879" s="1">
        <v>43244</v>
      </c>
      <c r="L8879">
        <v>6.98</v>
      </c>
      <c r="M8879" s="5" t="s">
        <v>6787</v>
      </c>
      <c r="N8879" s="5" t="s">
        <v>10397</v>
      </c>
      <c r="O8879" s="5" t="s">
        <v>10199</v>
      </c>
      <c r="P8879" s="5" t="s">
        <v>10359</v>
      </c>
      <c r="Q8879">
        <v>103</v>
      </c>
      <c r="R8879" s="5" t="s">
        <v>10613</v>
      </c>
    </row>
    <row r="8880" spans="1:18" x14ac:dyDescent="0.3">
      <c r="A8880" s="5" t="s">
        <v>490</v>
      </c>
      <c r="B8880" s="5" t="s">
        <v>480</v>
      </c>
      <c r="C8880" s="5" t="s">
        <v>491</v>
      </c>
      <c r="D8880" s="5" t="s">
        <v>235</v>
      </c>
      <c r="E8880" s="5" t="s">
        <v>156</v>
      </c>
      <c r="F8880" s="5" t="s">
        <v>13</v>
      </c>
      <c r="G8880">
        <v>30076</v>
      </c>
      <c r="H8880" s="5" t="s">
        <v>19</v>
      </c>
      <c r="I8880" s="5" t="s">
        <v>5603</v>
      </c>
      <c r="J8880" s="1">
        <v>43458</v>
      </c>
      <c r="K8880" s="1">
        <v>43462</v>
      </c>
      <c r="L8880">
        <v>232.88</v>
      </c>
      <c r="M8880" s="5" t="s">
        <v>3600</v>
      </c>
      <c r="N8880" s="5" t="s">
        <v>10398</v>
      </c>
      <c r="O8880" s="5" t="s">
        <v>10199</v>
      </c>
      <c r="P8880" s="5" t="s">
        <v>10359</v>
      </c>
      <c r="Q8880">
        <v>103</v>
      </c>
      <c r="R8880" s="5" t="s">
        <v>10613</v>
      </c>
    </row>
    <row r="8881" spans="1:18" x14ac:dyDescent="0.3">
      <c r="A8881" s="5" t="s">
        <v>198</v>
      </c>
      <c r="B8881" s="5" t="s">
        <v>193</v>
      </c>
      <c r="C8881" s="5" t="s">
        <v>199</v>
      </c>
      <c r="D8881" s="5" t="s">
        <v>11</v>
      </c>
      <c r="E8881" s="5" t="s">
        <v>12</v>
      </c>
      <c r="F8881" s="5" t="s">
        <v>13</v>
      </c>
      <c r="G8881">
        <v>98115</v>
      </c>
      <c r="H8881" s="5" t="s">
        <v>14</v>
      </c>
      <c r="I8881" s="5" t="s">
        <v>5607</v>
      </c>
      <c r="J8881" s="1">
        <v>42367</v>
      </c>
      <c r="K8881" s="1">
        <v>42371</v>
      </c>
      <c r="L8881">
        <v>14.35</v>
      </c>
      <c r="M8881" s="5" t="s">
        <v>3600</v>
      </c>
      <c r="N8881" s="5" t="s">
        <v>10398</v>
      </c>
      <c r="O8881" s="5" t="s">
        <v>10199</v>
      </c>
      <c r="P8881" s="5" t="s">
        <v>10359</v>
      </c>
      <c r="Q8881">
        <v>103</v>
      </c>
      <c r="R8881" s="5" t="s">
        <v>10613</v>
      </c>
    </row>
    <row r="8882" spans="1:18" x14ac:dyDescent="0.3">
      <c r="A8882" s="5" t="s">
        <v>162</v>
      </c>
      <c r="B8882" s="5" t="s">
        <v>163</v>
      </c>
      <c r="C8882" s="5" t="s">
        <v>164</v>
      </c>
      <c r="D8882" s="5" t="s">
        <v>108</v>
      </c>
      <c r="E8882" s="5" t="s">
        <v>35</v>
      </c>
      <c r="F8882" s="5" t="s">
        <v>13</v>
      </c>
      <c r="G8882">
        <v>90004</v>
      </c>
      <c r="H8882" s="5" t="s">
        <v>14</v>
      </c>
      <c r="I8882" s="5" t="s">
        <v>3599</v>
      </c>
      <c r="J8882" s="1">
        <v>43414</v>
      </c>
      <c r="K8882" s="1">
        <v>43415</v>
      </c>
      <c r="L8882">
        <v>38.39</v>
      </c>
      <c r="M8882" s="5" t="s">
        <v>3600</v>
      </c>
      <c r="N8882" s="5" t="s">
        <v>10398</v>
      </c>
      <c r="O8882" s="5" t="s">
        <v>10199</v>
      </c>
      <c r="P8882" s="5" t="s">
        <v>10359</v>
      </c>
      <c r="Q8882">
        <v>101</v>
      </c>
      <c r="R8882" s="5" t="s">
        <v>10611</v>
      </c>
    </row>
    <row r="8883" spans="1:18" x14ac:dyDescent="0.3">
      <c r="A8883" s="5" t="s">
        <v>1655</v>
      </c>
      <c r="B8883" s="5" t="s">
        <v>1650</v>
      </c>
      <c r="C8883" s="5" t="s">
        <v>1093</v>
      </c>
      <c r="D8883" s="5" t="s">
        <v>408</v>
      </c>
      <c r="E8883" s="5" t="s">
        <v>252</v>
      </c>
      <c r="F8883" s="5" t="s">
        <v>13</v>
      </c>
      <c r="G8883">
        <v>28314</v>
      </c>
      <c r="H8883" s="5" t="s">
        <v>19</v>
      </c>
      <c r="I8883" s="5" t="s">
        <v>7145</v>
      </c>
      <c r="J8883" s="1">
        <v>42980</v>
      </c>
      <c r="K8883" s="1">
        <v>42986</v>
      </c>
      <c r="L8883">
        <v>29.24</v>
      </c>
      <c r="M8883" s="5" t="s">
        <v>7146</v>
      </c>
      <c r="N8883" s="5" t="s">
        <v>10380</v>
      </c>
      <c r="O8883" s="5" t="s">
        <v>10199</v>
      </c>
      <c r="P8883" s="5" t="s">
        <v>10359</v>
      </c>
      <c r="Q8883">
        <v>103</v>
      </c>
      <c r="R8883" s="5" t="s">
        <v>10613</v>
      </c>
    </row>
    <row r="8884" spans="1:18" x14ac:dyDescent="0.3">
      <c r="A8884" s="5" t="s">
        <v>1977</v>
      </c>
      <c r="B8884" s="5" t="s">
        <v>1978</v>
      </c>
      <c r="C8884" s="5" t="s">
        <v>1428</v>
      </c>
      <c r="D8884" s="5" t="s">
        <v>140</v>
      </c>
      <c r="E8884" s="5" t="s">
        <v>31</v>
      </c>
      <c r="F8884" s="5" t="s">
        <v>13</v>
      </c>
      <c r="G8884">
        <v>19143</v>
      </c>
      <c r="H8884" s="5" t="s">
        <v>24</v>
      </c>
      <c r="I8884" s="5" t="s">
        <v>5780</v>
      </c>
      <c r="J8884" s="1">
        <v>42312</v>
      </c>
      <c r="K8884" s="1">
        <v>42319</v>
      </c>
      <c r="L8884">
        <v>19.440000000000001</v>
      </c>
      <c r="M8884" s="5" t="s">
        <v>5781</v>
      </c>
      <c r="N8884" s="5" t="s">
        <v>10399</v>
      </c>
      <c r="O8884" s="5" t="s">
        <v>10199</v>
      </c>
      <c r="P8884" s="5" t="s">
        <v>10359</v>
      </c>
      <c r="Q8884">
        <v>103</v>
      </c>
      <c r="R8884" s="5" t="s">
        <v>10613</v>
      </c>
    </row>
    <row r="8885" spans="1:18" x14ac:dyDescent="0.3">
      <c r="A8885" s="5" t="s">
        <v>1083</v>
      </c>
      <c r="B8885" s="5" t="s">
        <v>1082</v>
      </c>
      <c r="C8885" s="5" t="s">
        <v>1084</v>
      </c>
      <c r="D8885" s="5" t="s">
        <v>1085</v>
      </c>
      <c r="E8885" s="5" t="s">
        <v>99</v>
      </c>
      <c r="F8885" s="5" t="s">
        <v>13</v>
      </c>
      <c r="G8885">
        <v>75019</v>
      </c>
      <c r="H8885" s="5" t="s">
        <v>100</v>
      </c>
      <c r="I8885" s="5" t="s">
        <v>6639</v>
      </c>
      <c r="J8885" s="1">
        <v>42462</v>
      </c>
      <c r="K8885" s="1">
        <v>42469</v>
      </c>
      <c r="L8885">
        <v>71.98</v>
      </c>
      <c r="M8885" s="5" t="s">
        <v>6640</v>
      </c>
      <c r="N8885" s="5" t="s">
        <v>10400</v>
      </c>
      <c r="O8885" s="5" t="s">
        <v>10199</v>
      </c>
      <c r="P8885" s="5" t="s">
        <v>10359</v>
      </c>
      <c r="Q8885">
        <v>103</v>
      </c>
      <c r="R8885" s="5" t="s">
        <v>10613</v>
      </c>
    </row>
    <row r="8886" spans="1:18" x14ac:dyDescent="0.3">
      <c r="A8886" s="5" t="s">
        <v>1471</v>
      </c>
      <c r="B8886" s="5" t="s">
        <v>1469</v>
      </c>
      <c r="C8886" s="5" t="s">
        <v>1444</v>
      </c>
      <c r="D8886" s="5" t="s">
        <v>22</v>
      </c>
      <c r="E8886" s="5" t="s">
        <v>23</v>
      </c>
      <c r="F8886" s="5" t="s">
        <v>13</v>
      </c>
      <c r="G8886">
        <v>10024</v>
      </c>
      <c r="H8886" s="5" t="s">
        <v>24</v>
      </c>
      <c r="I8886" s="5" t="s">
        <v>8295</v>
      </c>
      <c r="J8886" s="1">
        <v>43042</v>
      </c>
      <c r="K8886" s="1">
        <v>43044</v>
      </c>
      <c r="L8886">
        <v>4.16</v>
      </c>
      <c r="M8886" s="5" t="s">
        <v>8296</v>
      </c>
      <c r="N8886" s="5" t="s">
        <v>10401</v>
      </c>
      <c r="O8886" s="5" t="s">
        <v>10199</v>
      </c>
      <c r="P8886" s="5" t="s">
        <v>10359</v>
      </c>
      <c r="Q8886">
        <v>101</v>
      </c>
      <c r="R8886" s="5" t="s">
        <v>10611</v>
      </c>
    </row>
    <row r="8887" spans="1:18" x14ac:dyDescent="0.3">
      <c r="A8887" s="5" t="s">
        <v>1754</v>
      </c>
      <c r="B8887" s="5" t="s">
        <v>1755</v>
      </c>
      <c r="C8887" s="5" t="s">
        <v>729</v>
      </c>
      <c r="D8887" s="5" t="s">
        <v>98</v>
      </c>
      <c r="E8887" s="5" t="s">
        <v>99</v>
      </c>
      <c r="F8887" s="5" t="s">
        <v>13</v>
      </c>
      <c r="G8887">
        <v>77036</v>
      </c>
      <c r="H8887" s="5" t="s">
        <v>100</v>
      </c>
      <c r="I8887" s="5" t="s">
        <v>2350</v>
      </c>
      <c r="J8887" s="1">
        <v>42266</v>
      </c>
      <c r="K8887" s="1">
        <v>42268</v>
      </c>
      <c r="L8887">
        <v>2519.96</v>
      </c>
      <c r="M8887" s="5" t="s">
        <v>2351</v>
      </c>
      <c r="N8887" s="5" t="s">
        <v>10402</v>
      </c>
      <c r="O8887" s="5" t="s">
        <v>10199</v>
      </c>
      <c r="P8887" s="5" t="s">
        <v>10359</v>
      </c>
      <c r="Q8887">
        <v>104</v>
      </c>
      <c r="R8887" s="5" t="s">
        <v>10614</v>
      </c>
    </row>
    <row r="8888" spans="1:18" x14ac:dyDescent="0.3">
      <c r="A8888" s="5" t="s">
        <v>738</v>
      </c>
      <c r="B8888" s="5" t="s">
        <v>734</v>
      </c>
      <c r="C8888" s="5" t="s">
        <v>739</v>
      </c>
      <c r="D8888" s="5" t="s">
        <v>540</v>
      </c>
      <c r="E8888" s="5" t="s">
        <v>114</v>
      </c>
      <c r="F8888" s="5" t="s">
        <v>13</v>
      </c>
      <c r="G8888">
        <v>49505</v>
      </c>
      <c r="H8888" s="5" t="s">
        <v>100</v>
      </c>
      <c r="I8888" s="5" t="s">
        <v>4652</v>
      </c>
      <c r="J8888" s="1">
        <v>42890</v>
      </c>
      <c r="K8888" s="1">
        <v>42890</v>
      </c>
      <c r="L8888">
        <v>14.94</v>
      </c>
      <c r="M8888" s="5" t="s">
        <v>4653</v>
      </c>
      <c r="N8888" s="5" t="s">
        <v>10403</v>
      </c>
      <c r="O8888" s="5" t="s">
        <v>10199</v>
      </c>
      <c r="P8888" s="5" t="s">
        <v>10359</v>
      </c>
      <c r="Q8888">
        <v>102</v>
      </c>
      <c r="R8888" s="5" t="s">
        <v>10612</v>
      </c>
    </row>
    <row r="8889" spans="1:18" x14ac:dyDescent="0.3">
      <c r="A8889" s="5" t="s">
        <v>1239</v>
      </c>
      <c r="B8889" s="5" t="s">
        <v>1234</v>
      </c>
      <c r="C8889" s="5" t="s">
        <v>1240</v>
      </c>
      <c r="D8889" s="5" t="s">
        <v>1241</v>
      </c>
      <c r="E8889" s="5" t="s">
        <v>63</v>
      </c>
      <c r="F8889" s="5" t="s">
        <v>13</v>
      </c>
      <c r="G8889">
        <v>32725</v>
      </c>
      <c r="H8889" s="5" t="s">
        <v>19</v>
      </c>
      <c r="I8889" s="5" t="s">
        <v>7167</v>
      </c>
      <c r="J8889" s="1">
        <v>43094</v>
      </c>
      <c r="K8889" s="1">
        <v>43101</v>
      </c>
      <c r="L8889">
        <v>35.44</v>
      </c>
      <c r="M8889" s="5" t="s">
        <v>4653</v>
      </c>
      <c r="N8889" s="5" t="s">
        <v>10403</v>
      </c>
      <c r="O8889" s="5" t="s">
        <v>10199</v>
      </c>
      <c r="P8889" s="5" t="s">
        <v>10359</v>
      </c>
      <c r="Q8889">
        <v>103</v>
      </c>
      <c r="R8889" s="5" t="s">
        <v>10613</v>
      </c>
    </row>
    <row r="8890" spans="1:18" x14ac:dyDescent="0.3">
      <c r="A8890" s="5" t="s">
        <v>982</v>
      </c>
      <c r="B8890" s="5" t="s">
        <v>980</v>
      </c>
      <c r="C8890" s="5" t="s">
        <v>983</v>
      </c>
      <c r="D8890" s="5" t="s">
        <v>984</v>
      </c>
      <c r="E8890" s="5" t="s">
        <v>44</v>
      </c>
      <c r="F8890" s="5" t="s">
        <v>13</v>
      </c>
      <c r="G8890">
        <v>85224</v>
      </c>
      <c r="H8890" s="5" t="s">
        <v>14</v>
      </c>
      <c r="I8890" s="5" t="s">
        <v>8575</v>
      </c>
      <c r="J8890" s="1">
        <v>42902</v>
      </c>
      <c r="K8890" s="1">
        <v>42905</v>
      </c>
      <c r="L8890">
        <v>91.47</v>
      </c>
      <c r="M8890" s="5" t="s">
        <v>8576</v>
      </c>
      <c r="N8890" s="5" t="s">
        <v>10404</v>
      </c>
      <c r="O8890" s="5" t="s">
        <v>10199</v>
      </c>
      <c r="P8890" s="5" t="s">
        <v>10359</v>
      </c>
      <c r="Q8890">
        <v>104</v>
      </c>
      <c r="R8890" s="5" t="s">
        <v>10614</v>
      </c>
    </row>
    <row r="8891" spans="1:18" x14ac:dyDescent="0.3">
      <c r="A8891" s="5" t="s">
        <v>1848</v>
      </c>
      <c r="B8891" s="5" t="s">
        <v>1846</v>
      </c>
      <c r="C8891" s="5" t="s">
        <v>1143</v>
      </c>
      <c r="D8891" s="5" t="s">
        <v>1192</v>
      </c>
      <c r="E8891" s="5" t="s">
        <v>77</v>
      </c>
      <c r="F8891" s="5" t="s">
        <v>13</v>
      </c>
      <c r="G8891">
        <v>43055</v>
      </c>
      <c r="H8891" s="5" t="s">
        <v>24</v>
      </c>
      <c r="I8891" s="5" t="s">
        <v>8637</v>
      </c>
      <c r="J8891" s="1">
        <v>42858</v>
      </c>
      <c r="K8891" s="1">
        <v>42860</v>
      </c>
      <c r="L8891">
        <v>6</v>
      </c>
      <c r="M8891" s="5" t="s">
        <v>8638</v>
      </c>
      <c r="N8891" s="5" t="s">
        <v>10405</v>
      </c>
      <c r="O8891" s="5" t="s">
        <v>10199</v>
      </c>
      <c r="P8891" s="5" t="s">
        <v>10359</v>
      </c>
      <c r="Q8891">
        <v>101</v>
      </c>
      <c r="R8891" s="5" t="s">
        <v>10611</v>
      </c>
    </row>
    <row r="8892" spans="1:18" x14ac:dyDescent="0.3">
      <c r="A8892" s="5" t="s">
        <v>1758</v>
      </c>
      <c r="B8892" s="5" t="s">
        <v>1755</v>
      </c>
      <c r="C8892" s="5" t="s">
        <v>698</v>
      </c>
      <c r="D8892" s="5" t="s">
        <v>1759</v>
      </c>
      <c r="E8892" s="5" t="s">
        <v>31</v>
      </c>
      <c r="F8892" s="5" t="s">
        <v>13</v>
      </c>
      <c r="G8892">
        <v>18103</v>
      </c>
      <c r="H8892" s="5" t="s">
        <v>24</v>
      </c>
      <c r="I8892" s="5" t="s">
        <v>4722</v>
      </c>
      <c r="J8892" s="1">
        <v>42081</v>
      </c>
      <c r="K8892" s="1">
        <v>42086</v>
      </c>
      <c r="L8892">
        <v>8.02</v>
      </c>
      <c r="M8892" s="5" t="s">
        <v>4723</v>
      </c>
      <c r="N8892" s="5" t="s">
        <v>10406</v>
      </c>
      <c r="O8892" s="5" t="s">
        <v>10199</v>
      </c>
      <c r="P8892" s="5" t="s">
        <v>10359</v>
      </c>
      <c r="Q8892">
        <v>103</v>
      </c>
      <c r="R8892" s="5" t="s">
        <v>10613</v>
      </c>
    </row>
    <row r="8893" spans="1:18" x14ac:dyDescent="0.3">
      <c r="A8893" s="5" t="s">
        <v>1635</v>
      </c>
      <c r="B8893" s="5" t="s">
        <v>1636</v>
      </c>
      <c r="C8893" s="5" t="s">
        <v>1637</v>
      </c>
      <c r="D8893" s="5" t="s">
        <v>11</v>
      </c>
      <c r="E8893" s="5" t="s">
        <v>12</v>
      </c>
      <c r="F8893" s="5" t="s">
        <v>13</v>
      </c>
      <c r="G8893">
        <v>98103</v>
      </c>
      <c r="H8893" s="5" t="s">
        <v>14</v>
      </c>
      <c r="I8893" s="5" t="s">
        <v>8543</v>
      </c>
      <c r="J8893" s="1">
        <v>42077</v>
      </c>
      <c r="K8893" s="1">
        <v>42080</v>
      </c>
      <c r="L8893">
        <v>8.4499999999999993</v>
      </c>
      <c r="M8893" s="5" t="s">
        <v>4723</v>
      </c>
      <c r="N8893" s="5" t="s">
        <v>10406</v>
      </c>
      <c r="O8893" s="5" t="s">
        <v>10199</v>
      </c>
      <c r="P8893" s="5" t="s">
        <v>10359</v>
      </c>
      <c r="Q8893">
        <v>101</v>
      </c>
      <c r="R8893" s="5" t="s">
        <v>10611</v>
      </c>
    </row>
    <row r="8894" spans="1:18" x14ac:dyDescent="0.3">
      <c r="A8894" s="5" t="s">
        <v>1823</v>
      </c>
      <c r="B8894" s="5" t="s">
        <v>1821</v>
      </c>
      <c r="C8894" s="5" t="s">
        <v>1824</v>
      </c>
      <c r="D8894" s="5" t="s">
        <v>22</v>
      </c>
      <c r="E8894" s="5" t="s">
        <v>23</v>
      </c>
      <c r="F8894" s="5" t="s">
        <v>13</v>
      </c>
      <c r="G8894">
        <v>10024</v>
      </c>
      <c r="H8894" s="5" t="s">
        <v>24</v>
      </c>
      <c r="I8894" s="5" t="s">
        <v>7746</v>
      </c>
      <c r="J8894" s="1">
        <v>43268</v>
      </c>
      <c r="K8894" s="1">
        <v>43272</v>
      </c>
      <c r="L8894">
        <v>101.34</v>
      </c>
      <c r="M8894" s="5" t="s">
        <v>7747</v>
      </c>
      <c r="N8894" s="5" t="s">
        <v>10407</v>
      </c>
      <c r="O8894" s="5" t="s">
        <v>10199</v>
      </c>
      <c r="P8894" s="5" t="s">
        <v>10359</v>
      </c>
      <c r="Q8894">
        <v>103</v>
      </c>
      <c r="R8894" s="5" t="s">
        <v>10613</v>
      </c>
    </row>
    <row r="8895" spans="1:18" x14ac:dyDescent="0.3">
      <c r="A8895" s="5" t="s">
        <v>832</v>
      </c>
      <c r="B8895" s="5" t="s">
        <v>824</v>
      </c>
      <c r="C8895" s="5" t="s">
        <v>833</v>
      </c>
      <c r="D8895" s="5" t="s">
        <v>22</v>
      </c>
      <c r="E8895" s="5" t="s">
        <v>23</v>
      </c>
      <c r="F8895" s="5" t="s">
        <v>13</v>
      </c>
      <c r="G8895">
        <v>10024</v>
      </c>
      <c r="H8895" s="5" t="s">
        <v>24</v>
      </c>
      <c r="I8895" s="5" t="s">
        <v>4115</v>
      </c>
      <c r="J8895" s="1">
        <v>43284</v>
      </c>
      <c r="K8895" s="1">
        <v>43287</v>
      </c>
      <c r="L8895">
        <v>273.89999999999998</v>
      </c>
      <c r="M8895" s="5" t="s">
        <v>4117</v>
      </c>
      <c r="N8895" s="5" t="s">
        <v>10408</v>
      </c>
      <c r="O8895" s="5" t="s">
        <v>10199</v>
      </c>
      <c r="P8895" s="5" t="s">
        <v>10359</v>
      </c>
      <c r="Q8895">
        <v>104</v>
      </c>
      <c r="R8895" s="5" t="s">
        <v>10614</v>
      </c>
    </row>
    <row r="8896" spans="1:18" x14ac:dyDescent="0.3">
      <c r="A8896" s="5" t="s">
        <v>1153</v>
      </c>
      <c r="B8896" s="5" t="s">
        <v>1150</v>
      </c>
      <c r="C8896" s="5" t="s">
        <v>1119</v>
      </c>
      <c r="D8896" s="5" t="s">
        <v>108</v>
      </c>
      <c r="E8896" s="5" t="s">
        <v>35</v>
      </c>
      <c r="F8896" s="5" t="s">
        <v>13</v>
      </c>
      <c r="G8896">
        <v>90032</v>
      </c>
      <c r="H8896" s="5" t="s">
        <v>14</v>
      </c>
      <c r="I8896" s="5" t="s">
        <v>3327</v>
      </c>
      <c r="J8896" s="1">
        <v>42795</v>
      </c>
      <c r="K8896" s="1">
        <v>42799</v>
      </c>
      <c r="L8896">
        <v>26.38</v>
      </c>
      <c r="M8896" s="5" t="s">
        <v>3329</v>
      </c>
      <c r="N8896" s="5" t="s">
        <v>10409</v>
      </c>
      <c r="O8896" s="5" t="s">
        <v>10199</v>
      </c>
      <c r="P8896" s="5" t="s">
        <v>10359</v>
      </c>
      <c r="Q8896">
        <v>103</v>
      </c>
      <c r="R8896" s="5" t="s">
        <v>10613</v>
      </c>
    </row>
    <row r="8897" spans="1:18" x14ac:dyDescent="0.3">
      <c r="A8897" s="5" t="s">
        <v>606</v>
      </c>
      <c r="B8897" s="5" t="s">
        <v>607</v>
      </c>
      <c r="C8897" s="5" t="s">
        <v>266</v>
      </c>
      <c r="D8897" s="5" t="s">
        <v>239</v>
      </c>
      <c r="E8897" s="5" t="s">
        <v>99</v>
      </c>
      <c r="F8897" s="5" t="s">
        <v>13</v>
      </c>
      <c r="G8897">
        <v>78207</v>
      </c>
      <c r="H8897" s="5" t="s">
        <v>100</v>
      </c>
      <c r="I8897" s="5" t="s">
        <v>6253</v>
      </c>
      <c r="J8897" s="1">
        <v>42261</v>
      </c>
      <c r="K8897" s="1">
        <v>42261</v>
      </c>
      <c r="L8897">
        <v>16.989999999999998</v>
      </c>
      <c r="M8897" s="5" t="s">
        <v>3329</v>
      </c>
      <c r="N8897" s="5" t="s">
        <v>10409</v>
      </c>
      <c r="O8897" s="5" t="s">
        <v>10199</v>
      </c>
      <c r="P8897" s="5" t="s">
        <v>10359</v>
      </c>
      <c r="Q8897">
        <v>102</v>
      </c>
      <c r="R8897" s="5" t="s">
        <v>10612</v>
      </c>
    </row>
    <row r="8898" spans="1:18" x14ac:dyDescent="0.3">
      <c r="A8898" s="5" t="s">
        <v>526</v>
      </c>
      <c r="B8898" s="5" t="s">
        <v>523</v>
      </c>
      <c r="C8898" s="5" t="s">
        <v>527</v>
      </c>
      <c r="D8898" s="5" t="s">
        <v>528</v>
      </c>
      <c r="E8898" s="5" t="s">
        <v>529</v>
      </c>
      <c r="F8898" s="5" t="s">
        <v>13</v>
      </c>
      <c r="G8898">
        <v>29203</v>
      </c>
      <c r="H8898" s="5" t="s">
        <v>19</v>
      </c>
      <c r="I8898" s="5" t="s">
        <v>6752</v>
      </c>
      <c r="J8898" s="1">
        <v>42734</v>
      </c>
      <c r="K8898" s="1">
        <v>42738</v>
      </c>
      <c r="L8898">
        <v>68.52</v>
      </c>
      <c r="M8898" s="5" t="s">
        <v>3049</v>
      </c>
      <c r="N8898" s="5" t="s">
        <v>10410</v>
      </c>
      <c r="O8898" s="5" t="s">
        <v>10199</v>
      </c>
      <c r="P8898" s="5" t="s">
        <v>10359</v>
      </c>
      <c r="Q8898">
        <v>103</v>
      </c>
      <c r="R8898" s="5" t="s">
        <v>10613</v>
      </c>
    </row>
    <row r="8899" spans="1:18" x14ac:dyDescent="0.3">
      <c r="A8899" s="5" t="s">
        <v>1740</v>
      </c>
      <c r="B8899" s="5" t="s">
        <v>1739</v>
      </c>
      <c r="C8899" s="5" t="s">
        <v>1428</v>
      </c>
      <c r="D8899" s="5" t="s">
        <v>1581</v>
      </c>
      <c r="E8899" s="5" t="s">
        <v>161</v>
      </c>
      <c r="F8899" s="5" t="s">
        <v>13</v>
      </c>
      <c r="G8899">
        <v>60201</v>
      </c>
      <c r="H8899" s="5" t="s">
        <v>100</v>
      </c>
      <c r="I8899" s="5" t="s">
        <v>7833</v>
      </c>
      <c r="J8899" s="1">
        <v>42512</v>
      </c>
      <c r="K8899" s="1">
        <v>42516</v>
      </c>
      <c r="L8899">
        <v>8.26</v>
      </c>
      <c r="M8899" s="5" t="s">
        <v>3049</v>
      </c>
      <c r="N8899" s="5" t="s">
        <v>10410</v>
      </c>
      <c r="O8899" s="5" t="s">
        <v>10199</v>
      </c>
      <c r="P8899" s="5" t="s">
        <v>10359</v>
      </c>
      <c r="Q8899">
        <v>103</v>
      </c>
      <c r="R8899" s="5" t="s">
        <v>10613</v>
      </c>
    </row>
    <row r="8900" spans="1:18" x14ac:dyDescent="0.3">
      <c r="A8900" s="5" t="s">
        <v>1021</v>
      </c>
      <c r="B8900" s="5" t="s">
        <v>1022</v>
      </c>
      <c r="C8900" s="5" t="s">
        <v>729</v>
      </c>
      <c r="D8900" s="5" t="s">
        <v>468</v>
      </c>
      <c r="E8900" s="5" t="s">
        <v>315</v>
      </c>
      <c r="F8900" s="5" t="s">
        <v>13</v>
      </c>
      <c r="G8900">
        <v>53209</v>
      </c>
      <c r="H8900" s="5" t="s">
        <v>100</v>
      </c>
      <c r="I8900" s="5" t="s">
        <v>3046</v>
      </c>
      <c r="J8900" s="1">
        <v>42939</v>
      </c>
      <c r="K8900" s="1">
        <v>42943</v>
      </c>
      <c r="L8900">
        <v>23.7</v>
      </c>
      <c r="M8900" s="5" t="s">
        <v>3049</v>
      </c>
      <c r="N8900" s="5" t="s">
        <v>10410</v>
      </c>
      <c r="O8900" s="5" t="s">
        <v>10199</v>
      </c>
      <c r="P8900" s="5" t="s">
        <v>10359</v>
      </c>
      <c r="Q8900">
        <v>103</v>
      </c>
      <c r="R8900" s="5" t="s">
        <v>10613</v>
      </c>
    </row>
    <row r="8901" spans="1:18" x14ac:dyDescent="0.3">
      <c r="A8901" s="5" t="s">
        <v>1109</v>
      </c>
      <c r="B8901" s="5" t="s">
        <v>1110</v>
      </c>
      <c r="C8901" s="5" t="s">
        <v>1111</v>
      </c>
      <c r="D8901" s="5" t="s">
        <v>140</v>
      </c>
      <c r="E8901" s="5" t="s">
        <v>31</v>
      </c>
      <c r="F8901" s="5" t="s">
        <v>13</v>
      </c>
      <c r="G8901">
        <v>19134</v>
      </c>
      <c r="H8901" s="5" t="s">
        <v>24</v>
      </c>
      <c r="I8901" s="5" t="s">
        <v>7578</v>
      </c>
      <c r="J8901" s="1">
        <v>42264</v>
      </c>
      <c r="K8901" s="1">
        <v>42269</v>
      </c>
      <c r="L8901">
        <v>5.25</v>
      </c>
      <c r="M8901" s="5" t="s">
        <v>7579</v>
      </c>
      <c r="N8901" s="5" t="s">
        <v>10411</v>
      </c>
      <c r="O8901" s="5" t="s">
        <v>10199</v>
      </c>
      <c r="P8901" s="5" t="s">
        <v>10359</v>
      </c>
      <c r="Q8901">
        <v>103</v>
      </c>
      <c r="R8901" s="5" t="s">
        <v>10613</v>
      </c>
    </row>
    <row r="8902" spans="1:18" x14ac:dyDescent="0.3">
      <c r="A8902" s="5" t="s">
        <v>887</v>
      </c>
      <c r="B8902" s="5" t="s">
        <v>888</v>
      </c>
      <c r="C8902" s="5" t="s">
        <v>889</v>
      </c>
      <c r="D8902" s="5" t="s">
        <v>846</v>
      </c>
      <c r="E8902" s="5" t="s">
        <v>23</v>
      </c>
      <c r="F8902" s="5" t="s">
        <v>13</v>
      </c>
      <c r="G8902">
        <v>11561</v>
      </c>
      <c r="H8902" s="5" t="s">
        <v>24</v>
      </c>
      <c r="I8902" s="5" t="s">
        <v>2881</v>
      </c>
      <c r="J8902" s="1">
        <v>43408</v>
      </c>
      <c r="K8902" s="1">
        <v>43408</v>
      </c>
      <c r="L8902">
        <v>167.44</v>
      </c>
      <c r="M8902" s="5" t="s">
        <v>2882</v>
      </c>
      <c r="N8902" s="5" t="s">
        <v>10412</v>
      </c>
      <c r="O8902" s="5" t="s">
        <v>10199</v>
      </c>
      <c r="P8902" s="5" t="s">
        <v>10359</v>
      </c>
      <c r="Q8902">
        <v>102</v>
      </c>
      <c r="R8902" s="5" t="s">
        <v>10612</v>
      </c>
    </row>
    <row r="8903" spans="1:18" x14ac:dyDescent="0.3">
      <c r="A8903" s="5" t="s">
        <v>899</v>
      </c>
      <c r="B8903" s="5" t="s">
        <v>891</v>
      </c>
      <c r="C8903" s="5" t="s">
        <v>900</v>
      </c>
      <c r="D8903" s="5" t="s">
        <v>22</v>
      </c>
      <c r="E8903" s="5" t="s">
        <v>23</v>
      </c>
      <c r="F8903" s="5" t="s">
        <v>13</v>
      </c>
      <c r="G8903">
        <v>10035</v>
      </c>
      <c r="H8903" s="5" t="s">
        <v>24</v>
      </c>
      <c r="I8903" s="5" t="s">
        <v>3256</v>
      </c>
      <c r="J8903" s="1">
        <v>42487</v>
      </c>
      <c r="K8903" s="1">
        <v>42493</v>
      </c>
      <c r="L8903">
        <v>22.74</v>
      </c>
      <c r="M8903" s="5" t="s">
        <v>3259</v>
      </c>
      <c r="N8903" s="5" t="s">
        <v>10413</v>
      </c>
      <c r="O8903" s="5" t="s">
        <v>10199</v>
      </c>
      <c r="P8903" s="5" t="s">
        <v>10359</v>
      </c>
      <c r="Q8903">
        <v>103</v>
      </c>
      <c r="R8903" s="5" t="s">
        <v>10613</v>
      </c>
    </row>
    <row r="8904" spans="1:18" x14ac:dyDescent="0.3">
      <c r="A8904" s="5" t="s">
        <v>1717</v>
      </c>
      <c r="B8904" s="5" t="s">
        <v>1715</v>
      </c>
      <c r="C8904" s="5" t="s">
        <v>1718</v>
      </c>
      <c r="D8904" s="5" t="s">
        <v>104</v>
      </c>
      <c r="E8904" s="5" t="s">
        <v>99</v>
      </c>
      <c r="F8904" s="5" t="s">
        <v>13</v>
      </c>
      <c r="G8904">
        <v>75051</v>
      </c>
      <c r="H8904" s="5" t="s">
        <v>100</v>
      </c>
      <c r="I8904" s="5" t="s">
        <v>7928</v>
      </c>
      <c r="J8904" s="1">
        <v>42725</v>
      </c>
      <c r="K8904" s="1">
        <v>42730</v>
      </c>
      <c r="L8904">
        <v>51.76</v>
      </c>
      <c r="M8904" s="5" t="s">
        <v>3383</v>
      </c>
      <c r="N8904" s="5" t="s">
        <v>10414</v>
      </c>
      <c r="O8904" s="5" t="s">
        <v>10199</v>
      </c>
      <c r="P8904" s="5" t="s">
        <v>10359</v>
      </c>
      <c r="Q8904">
        <v>104</v>
      </c>
      <c r="R8904" s="5" t="s">
        <v>10614</v>
      </c>
    </row>
    <row r="8905" spans="1:18" x14ac:dyDescent="0.3">
      <c r="A8905" s="5" t="s">
        <v>221</v>
      </c>
      <c r="B8905" s="5" t="s">
        <v>219</v>
      </c>
      <c r="C8905" s="5" t="s">
        <v>222</v>
      </c>
      <c r="D8905" s="5" t="s">
        <v>108</v>
      </c>
      <c r="E8905" s="5" t="s">
        <v>35</v>
      </c>
      <c r="F8905" s="5" t="s">
        <v>13</v>
      </c>
      <c r="G8905">
        <v>90045</v>
      </c>
      <c r="H8905" s="5" t="s">
        <v>14</v>
      </c>
      <c r="I8905" s="5" t="s">
        <v>3381</v>
      </c>
      <c r="J8905" s="1">
        <v>42276</v>
      </c>
      <c r="K8905" s="1">
        <v>42280</v>
      </c>
      <c r="L8905">
        <v>6.48</v>
      </c>
      <c r="M8905" s="5" t="s">
        <v>3383</v>
      </c>
      <c r="N8905" s="5" t="s">
        <v>10414</v>
      </c>
      <c r="O8905" s="5" t="s">
        <v>10199</v>
      </c>
      <c r="P8905" s="5" t="s">
        <v>10359</v>
      </c>
      <c r="Q8905">
        <v>103</v>
      </c>
      <c r="R8905" s="5" t="s">
        <v>10613</v>
      </c>
    </row>
    <row r="8906" spans="1:18" x14ac:dyDescent="0.3">
      <c r="A8906" s="5" t="s">
        <v>247</v>
      </c>
      <c r="B8906" s="5" t="s">
        <v>237</v>
      </c>
      <c r="C8906" s="5" t="s">
        <v>248</v>
      </c>
      <c r="D8906" s="5" t="s">
        <v>160</v>
      </c>
      <c r="E8906" s="5" t="s">
        <v>161</v>
      </c>
      <c r="F8906" s="5" t="s">
        <v>13</v>
      </c>
      <c r="G8906">
        <v>60623</v>
      </c>
      <c r="H8906" s="5" t="s">
        <v>100</v>
      </c>
      <c r="I8906" s="5" t="s">
        <v>7048</v>
      </c>
      <c r="J8906" s="1">
        <v>43064</v>
      </c>
      <c r="K8906" s="1">
        <v>43069</v>
      </c>
      <c r="L8906">
        <v>319.92</v>
      </c>
      <c r="M8906" s="5" t="s">
        <v>7049</v>
      </c>
      <c r="N8906" s="5" t="s">
        <v>10415</v>
      </c>
      <c r="O8906" s="5" t="s">
        <v>10199</v>
      </c>
      <c r="P8906" s="5" t="s">
        <v>10359</v>
      </c>
      <c r="Q8906">
        <v>103</v>
      </c>
      <c r="R8906" s="5" t="s">
        <v>10613</v>
      </c>
    </row>
    <row r="8907" spans="1:18" x14ac:dyDescent="0.3">
      <c r="A8907" s="5" t="s">
        <v>514</v>
      </c>
      <c r="B8907" s="5" t="s">
        <v>510</v>
      </c>
      <c r="C8907" s="5" t="s">
        <v>308</v>
      </c>
      <c r="D8907" s="5" t="s">
        <v>515</v>
      </c>
      <c r="E8907" s="5" t="s">
        <v>77</v>
      </c>
      <c r="F8907" s="5" t="s">
        <v>13</v>
      </c>
      <c r="G8907">
        <v>43130</v>
      </c>
      <c r="H8907" s="5" t="s">
        <v>24</v>
      </c>
      <c r="I8907" s="5" t="s">
        <v>3736</v>
      </c>
      <c r="J8907" s="1">
        <v>42995</v>
      </c>
      <c r="K8907" s="1">
        <v>43001</v>
      </c>
      <c r="L8907">
        <v>396</v>
      </c>
      <c r="M8907" s="5" t="s">
        <v>3737</v>
      </c>
      <c r="N8907" s="5" t="s">
        <v>10416</v>
      </c>
      <c r="O8907" s="5" t="s">
        <v>10199</v>
      </c>
      <c r="P8907" s="5" t="s">
        <v>10359</v>
      </c>
      <c r="Q8907">
        <v>103</v>
      </c>
      <c r="R8907" s="5" t="s">
        <v>10613</v>
      </c>
    </row>
    <row r="8908" spans="1:18" x14ac:dyDescent="0.3">
      <c r="A8908" s="5" t="s">
        <v>1471</v>
      </c>
      <c r="B8908" s="5" t="s">
        <v>1469</v>
      </c>
      <c r="C8908" s="5" t="s">
        <v>1444</v>
      </c>
      <c r="D8908" s="5" t="s">
        <v>22</v>
      </c>
      <c r="E8908" s="5" t="s">
        <v>23</v>
      </c>
      <c r="F8908" s="5" t="s">
        <v>13</v>
      </c>
      <c r="G8908">
        <v>10024</v>
      </c>
      <c r="H8908" s="5" t="s">
        <v>24</v>
      </c>
      <c r="I8908" s="5" t="s">
        <v>4946</v>
      </c>
      <c r="J8908" s="1">
        <v>42176</v>
      </c>
      <c r="K8908" s="1">
        <v>42180</v>
      </c>
      <c r="L8908">
        <v>3.98</v>
      </c>
      <c r="M8908" s="5" t="s">
        <v>4948</v>
      </c>
      <c r="N8908" s="5" t="s">
        <v>10417</v>
      </c>
      <c r="O8908" s="5" t="s">
        <v>10199</v>
      </c>
      <c r="P8908" s="5" t="s">
        <v>10359</v>
      </c>
      <c r="Q8908">
        <v>103</v>
      </c>
      <c r="R8908" s="5" t="s">
        <v>10613</v>
      </c>
    </row>
    <row r="8909" spans="1:18" x14ac:dyDescent="0.3">
      <c r="A8909" s="5" t="s">
        <v>243</v>
      </c>
      <c r="B8909" s="5" t="s">
        <v>237</v>
      </c>
      <c r="C8909" s="5" t="s">
        <v>244</v>
      </c>
      <c r="D8909" s="5" t="s">
        <v>225</v>
      </c>
      <c r="E8909" s="5" t="s">
        <v>161</v>
      </c>
      <c r="F8909" s="5" t="s">
        <v>13</v>
      </c>
      <c r="G8909">
        <v>60505</v>
      </c>
      <c r="H8909" s="5" t="s">
        <v>100</v>
      </c>
      <c r="I8909" s="5" t="s">
        <v>8041</v>
      </c>
      <c r="J8909" s="1">
        <v>42673</v>
      </c>
      <c r="K8909" s="1">
        <v>42673</v>
      </c>
      <c r="L8909">
        <v>1035.8</v>
      </c>
      <c r="M8909" s="5" t="s">
        <v>8042</v>
      </c>
      <c r="N8909" s="5" t="s">
        <v>10418</v>
      </c>
      <c r="O8909" s="5" t="s">
        <v>10199</v>
      </c>
      <c r="P8909" s="5" t="s">
        <v>10359</v>
      </c>
      <c r="Q8909">
        <v>102</v>
      </c>
      <c r="R8909" s="5" t="s">
        <v>10612</v>
      </c>
    </row>
    <row r="8910" spans="1:18" x14ac:dyDescent="0.3">
      <c r="A8910" s="5" t="s">
        <v>860</v>
      </c>
      <c r="B8910" s="5" t="s">
        <v>852</v>
      </c>
      <c r="C8910" s="5" t="s">
        <v>861</v>
      </c>
      <c r="D8910" s="5" t="s">
        <v>528</v>
      </c>
      <c r="E8910" s="5" t="s">
        <v>726</v>
      </c>
      <c r="F8910" s="5" t="s">
        <v>13</v>
      </c>
      <c r="G8910">
        <v>21044</v>
      </c>
      <c r="H8910" s="5" t="s">
        <v>24</v>
      </c>
      <c r="I8910" s="5" t="s">
        <v>8260</v>
      </c>
      <c r="J8910" s="1">
        <v>43360</v>
      </c>
      <c r="K8910" s="1">
        <v>43366</v>
      </c>
      <c r="L8910">
        <v>34.049999999999997</v>
      </c>
      <c r="M8910" s="5" t="s">
        <v>8261</v>
      </c>
      <c r="N8910" s="5" t="s">
        <v>10419</v>
      </c>
      <c r="O8910" s="5" t="s">
        <v>10199</v>
      </c>
      <c r="P8910" s="5" t="s">
        <v>10359</v>
      </c>
      <c r="Q8910">
        <v>103</v>
      </c>
      <c r="R8910" s="5" t="s">
        <v>10613</v>
      </c>
    </row>
    <row r="8911" spans="1:18" x14ac:dyDescent="0.3">
      <c r="A8911" s="5" t="s">
        <v>1024</v>
      </c>
      <c r="B8911" s="5" t="s">
        <v>1022</v>
      </c>
      <c r="C8911" s="5" t="s">
        <v>1025</v>
      </c>
      <c r="D8911" s="5" t="s">
        <v>417</v>
      </c>
      <c r="E8911" s="5" t="s">
        <v>418</v>
      </c>
      <c r="F8911" s="5" t="s">
        <v>13</v>
      </c>
      <c r="G8911">
        <v>97504</v>
      </c>
      <c r="H8911" s="5" t="s">
        <v>14</v>
      </c>
      <c r="I8911" s="5" t="s">
        <v>8305</v>
      </c>
      <c r="J8911" s="1">
        <v>43459</v>
      </c>
      <c r="K8911" s="1">
        <v>43462</v>
      </c>
      <c r="L8911">
        <v>21</v>
      </c>
      <c r="M8911" s="5" t="s">
        <v>8261</v>
      </c>
      <c r="N8911" s="5" t="s">
        <v>10419</v>
      </c>
      <c r="O8911" s="5" t="s">
        <v>10199</v>
      </c>
      <c r="P8911" s="5" t="s">
        <v>10359</v>
      </c>
      <c r="Q8911">
        <v>101</v>
      </c>
      <c r="R8911" s="5" t="s">
        <v>10611</v>
      </c>
    </row>
    <row r="8912" spans="1:18" x14ac:dyDescent="0.3">
      <c r="A8912" s="5" t="s">
        <v>1530</v>
      </c>
      <c r="B8912" s="5" t="s">
        <v>1528</v>
      </c>
      <c r="C8912" s="5" t="s">
        <v>1531</v>
      </c>
      <c r="D8912" s="5" t="s">
        <v>108</v>
      </c>
      <c r="E8912" s="5" t="s">
        <v>35</v>
      </c>
      <c r="F8912" s="5" t="s">
        <v>13</v>
      </c>
      <c r="G8912">
        <v>90008</v>
      </c>
      <c r="H8912" s="5" t="s">
        <v>14</v>
      </c>
      <c r="I8912" s="5" t="s">
        <v>8644</v>
      </c>
      <c r="J8912" s="1">
        <v>42516</v>
      </c>
      <c r="K8912" s="1">
        <v>42518</v>
      </c>
      <c r="L8912">
        <v>104.93</v>
      </c>
      <c r="M8912" s="5" t="s">
        <v>3899</v>
      </c>
      <c r="N8912" s="5" t="s">
        <v>10420</v>
      </c>
      <c r="O8912" s="5" t="s">
        <v>10199</v>
      </c>
      <c r="P8912" s="5" t="s">
        <v>10359</v>
      </c>
      <c r="Q8912">
        <v>104</v>
      </c>
      <c r="R8912" s="5" t="s">
        <v>10614</v>
      </c>
    </row>
    <row r="8913" spans="1:18" x14ac:dyDescent="0.3">
      <c r="A8913" s="5" t="s">
        <v>361</v>
      </c>
      <c r="B8913" s="5" t="s">
        <v>349</v>
      </c>
      <c r="C8913" s="5" t="s">
        <v>297</v>
      </c>
      <c r="D8913" s="5" t="s">
        <v>98</v>
      </c>
      <c r="E8913" s="5" t="s">
        <v>99</v>
      </c>
      <c r="F8913" s="5" t="s">
        <v>13</v>
      </c>
      <c r="G8913">
        <v>77036</v>
      </c>
      <c r="H8913" s="5" t="s">
        <v>100</v>
      </c>
      <c r="I8913" s="5" t="s">
        <v>8095</v>
      </c>
      <c r="J8913" s="1">
        <v>42336</v>
      </c>
      <c r="K8913" s="1">
        <v>42340</v>
      </c>
      <c r="L8913">
        <v>998.85</v>
      </c>
      <c r="M8913" s="5" t="s">
        <v>3899</v>
      </c>
      <c r="N8913" s="5" t="s">
        <v>10420</v>
      </c>
      <c r="O8913" s="5" t="s">
        <v>10199</v>
      </c>
      <c r="P8913" s="5" t="s">
        <v>10359</v>
      </c>
      <c r="Q8913">
        <v>103</v>
      </c>
      <c r="R8913" s="5" t="s">
        <v>10613</v>
      </c>
    </row>
    <row r="8914" spans="1:18" x14ac:dyDescent="0.3">
      <c r="A8914" s="5" t="s">
        <v>1754</v>
      </c>
      <c r="B8914" s="5" t="s">
        <v>1755</v>
      </c>
      <c r="C8914" s="5" t="s">
        <v>729</v>
      </c>
      <c r="D8914" s="5" t="s">
        <v>98</v>
      </c>
      <c r="E8914" s="5" t="s">
        <v>99</v>
      </c>
      <c r="F8914" s="5" t="s">
        <v>13</v>
      </c>
      <c r="G8914">
        <v>77036</v>
      </c>
      <c r="H8914" s="5" t="s">
        <v>100</v>
      </c>
      <c r="I8914" s="5" t="s">
        <v>3897</v>
      </c>
      <c r="J8914" s="1">
        <v>42254</v>
      </c>
      <c r="K8914" s="1">
        <v>42260</v>
      </c>
      <c r="L8914">
        <v>32.380000000000003</v>
      </c>
      <c r="M8914" s="5" t="s">
        <v>3899</v>
      </c>
      <c r="N8914" s="5" t="s">
        <v>10420</v>
      </c>
      <c r="O8914" s="5" t="s">
        <v>10199</v>
      </c>
      <c r="P8914" s="5" t="s">
        <v>10359</v>
      </c>
      <c r="Q8914">
        <v>103</v>
      </c>
      <c r="R8914" s="5" t="s">
        <v>10613</v>
      </c>
    </row>
    <row r="8915" spans="1:18" x14ac:dyDescent="0.3">
      <c r="A8915" s="5" t="s">
        <v>614</v>
      </c>
      <c r="B8915" s="5" t="s">
        <v>612</v>
      </c>
      <c r="C8915" s="5" t="s">
        <v>615</v>
      </c>
      <c r="D8915" s="5" t="s">
        <v>108</v>
      </c>
      <c r="E8915" s="5" t="s">
        <v>35</v>
      </c>
      <c r="F8915" s="5" t="s">
        <v>13</v>
      </c>
      <c r="G8915">
        <v>90045</v>
      </c>
      <c r="H8915" s="5" t="s">
        <v>14</v>
      </c>
      <c r="I8915" s="5" t="s">
        <v>6613</v>
      </c>
      <c r="J8915" s="1">
        <v>43187</v>
      </c>
      <c r="K8915" s="1">
        <v>43190</v>
      </c>
      <c r="L8915">
        <v>12.96</v>
      </c>
      <c r="M8915" s="5" t="s">
        <v>3899</v>
      </c>
      <c r="N8915" s="5" t="s">
        <v>10420</v>
      </c>
      <c r="O8915" s="5" t="s">
        <v>10199</v>
      </c>
      <c r="P8915" s="5" t="s">
        <v>10359</v>
      </c>
      <c r="Q8915">
        <v>101</v>
      </c>
      <c r="R8915" s="5" t="s">
        <v>10611</v>
      </c>
    </row>
    <row r="8916" spans="1:18" x14ac:dyDescent="0.3">
      <c r="A8916" s="5" t="s">
        <v>1578</v>
      </c>
      <c r="B8916" s="5" t="s">
        <v>1579</v>
      </c>
      <c r="C8916" s="5" t="s">
        <v>1580</v>
      </c>
      <c r="D8916" s="5" t="s">
        <v>1581</v>
      </c>
      <c r="E8916" s="5" t="s">
        <v>161</v>
      </c>
      <c r="F8916" s="5" t="s">
        <v>13</v>
      </c>
      <c r="G8916">
        <v>60201</v>
      </c>
      <c r="H8916" s="5" t="s">
        <v>100</v>
      </c>
      <c r="I8916" s="5" t="s">
        <v>2949</v>
      </c>
      <c r="J8916" s="1">
        <v>42814</v>
      </c>
      <c r="K8916" s="1">
        <v>42816</v>
      </c>
      <c r="L8916">
        <v>11.99</v>
      </c>
      <c r="M8916" s="5" t="s">
        <v>2950</v>
      </c>
      <c r="N8916" s="5" t="s">
        <v>10421</v>
      </c>
      <c r="O8916" s="5" t="s">
        <v>10199</v>
      </c>
      <c r="P8916" s="5" t="s">
        <v>10422</v>
      </c>
      <c r="Q8916">
        <v>104</v>
      </c>
      <c r="R8916" s="5" t="s">
        <v>10614</v>
      </c>
    </row>
    <row r="8917" spans="1:18" x14ac:dyDescent="0.3">
      <c r="A8917" s="5" t="s">
        <v>1927</v>
      </c>
      <c r="B8917" s="5" t="s">
        <v>1789</v>
      </c>
      <c r="C8917" s="5" t="s">
        <v>1928</v>
      </c>
      <c r="D8917" s="5" t="s">
        <v>11</v>
      </c>
      <c r="E8917" s="5" t="s">
        <v>12</v>
      </c>
      <c r="F8917" s="5" t="s">
        <v>13</v>
      </c>
      <c r="G8917">
        <v>98103</v>
      </c>
      <c r="H8917" s="5" t="s">
        <v>14</v>
      </c>
      <c r="I8917" s="5" t="s">
        <v>8176</v>
      </c>
      <c r="J8917" s="1">
        <v>43292</v>
      </c>
      <c r="K8917" s="1">
        <v>43297</v>
      </c>
      <c r="L8917">
        <v>29.8</v>
      </c>
      <c r="M8917" s="5" t="s">
        <v>2950</v>
      </c>
      <c r="N8917" s="5" t="s">
        <v>10421</v>
      </c>
      <c r="O8917" s="5" t="s">
        <v>10199</v>
      </c>
      <c r="P8917" s="5" t="s">
        <v>10422</v>
      </c>
      <c r="Q8917">
        <v>103</v>
      </c>
      <c r="R8917" s="5" t="s">
        <v>10613</v>
      </c>
    </row>
    <row r="8918" spans="1:18" x14ac:dyDescent="0.3">
      <c r="A8918" s="5" t="s">
        <v>532</v>
      </c>
      <c r="B8918" s="5" t="s">
        <v>533</v>
      </c>
      <c r="C8918" s="5" t="s">
        <v>534</v>
      </c>
      <c r="D8918" s="5" t="s">
        <v>108</v>
      </c>
      <c r="E8918" s="5" t="s">
        <v>35</v>
      </c>
      <c r="F8918" s="5" t="s">
        <v>13</v>
      </c>
      <c r="G8918">
        <v>90032</v>
      </c>
      <c r="H8918" s="5" t="s">
        <v>14</v>
      </c>
      <c r="I8918" s="5" t="s">
        <v>2801</v>
      </c>
      <c r="J8918" s="1">
        <v>43418</v>
      </c>
      <c r="K8918" s="1">
        <v>43421</v>
      </c>
      <c r="L8918">
        <v>3.65</v>
      </c>
      <c r="M8918" s="5" t="s">
        <v>2327</v>
      </c>
      <c r="N8918" s="5" t="s">
        <v>10423</v>
      </c>
      <c r="O8918" s="5" t="s">
        <v>10199</v>
      </c>
      <c r="P8918" s="5" t="s">
        <v>10422</v>
      </c>
      <c r="Q8918">
        <v>104</v>
      </c>
      <c r="R8918" s="5" t="s">
        <v>10614</v>
      </c>
    </row>
    <row r="8919" spans="1:18" x14ac:dyDescent="0.3">
      <c r="A8919" s="5" t="s">
        <v>1206</v>
      </c>
      <c r="B8919" s="5" t="s">
        <v>1198</v>
      </c>
      <c r="C8919" s="5" t="s">
        <v>1035</v>
      </c>
      <c r="D8919" s="5" t="s">
        <v>160</v>
      </c>
      <c r="E8919" s="5" t="s">
        <v>161</v>
      </c>
      <c r="F8919" s="5" t="s">
        <v>13</v>
      </c>
      <c r="G8919">
        <v>60623</v>
      </c>
      <c r="H8919" s="5" t="s">
        <v>100</v>
      </c>
      <c r="I8919" s="5" t="s">
        <v>2323</v>
      </c>
      <c r="J8919" s="1">
        <v>42890</v>
      </c>
      <c r="K8919" s="1">
        <v>42895</v>
      </c>
      <c r="L8919">
        <v>4.04</v>
      </c>
      <c r="M8919" s="5" t="s">
        <v>2327</v>
      </c>
      <c r="N8919" s="5" t="s">
        <v>10423</v>
      </c>
      <c r="O8919" s="5" t="s">
        <v>10199</v>
      </c>
      <c r="P8919" s="5" t="s">
        <v>10422</v>
      </c>
      <c r="Q8919">
        <v>104</v>
      </c>
      <c r="R8919" s="5" t="s">
        <v>10614</v>
      </c>
    </row>
    <row r="8920" spans="1:18" x14ac:dyDescent="0.3">
      <c r="A8920" s="5" t="s">
        <v>1867</v>
      </c>
      <c r="B8920" s="5" t="s">
        <v>1868</v>
      </c>
      <c r="C8920" s="5" t="s">
        <v>1869</v>
      </c>
      <c r="D8920" s="5" t="s">
        <v>1412</v>
      </c>
      <c r="E8920" s="5" t="s">
        <v>23</v>
      </c>
      <c r="F8920" s="5" t="s">
        <v>13</v>
      </c>
      <c r="G8920">
        <v>12180</v>
      </c>
      <c r="H8920" s="5" t="s">
        <v>24</v>
      </c>
      <c r="I8920" s="5" t="s">
        <v>5175</v>
      </c>
      <c r="J8920" s="1">
        <v>42974</v>
      </c>
      <c r="K8920" s="1">
        <v>42979</v>
      </c>
      <c r="L8920">
        <v>11.68</v>
      </c>
      <c r="M8920" s="5" t="s">
        <v>2327</v>
      </c>
      <c r="N8920" s="5" t="s">
        <v>10423</v>
      </c>
      <c r="O8920" s="5" t="s">
        <v>10199</v>
      </c>
      <c r="P8920" s="5" t="s">
        <v>10422</v>
      </c>
      <c r="Q8920">
        <v>104</v>
      </c>
      <c r="R8920" s="5" t="s">
        <v>10614</v>
      </c>
    </row>
    <row r="8921" spans="1:18" x14ac:dyDescent="0.3">
      <c r="A8921" s="5" t="s">
        <v>882</v>
      </c>
      <c r="B8921" s="5" t="s">
        <v>877</v>
      </c>
      <c r="C8921" s="5" t="s">
        <v>883</v>
      </c>
      <c r="D8921" s="5" t="s">
        <v>396</v>
      </c>
      <c r="E8921" s="5" t="s">
        <v>67</v>
      </c>
      <c r="F8921" s="5" t="s">
        <v>13</v>
      </c>
      <c r="G8921">
        <v>38301</v>
      </c>
      <c r="H8921" s="5" t="s">
        <v>19</v>
      </c>
      <c r="I8921" s="5" t="s">
        <v>7075</v>
      </c>
      <c r="J8921" s="1">
        <v>42632</v>
      </c>
      <c r="K8921" s="1">
        <v>42635</v>
      </c>
      <c r="L8921">
        <v>279.86</v>
      </c>
      <c r="M8921" s="5" t="s">
        <v>2327</v>
      </c>
      <c r="N8921" s="5" t="s">
        <v>10423</v>
      </c>
      <c r="O8921" s="5" t="s">
        <v>10199</v>
      </c>
      <c r="P8921" s="5" t="s">
        <v>10422</v>
      </c>
      <c r="Q8921">
        <v>104</v>
      </c>
      <c r="R8921" s="5" t="s">
        <v>10614</v>
      </c>
    </row>
    <row r="8922" spans="1:18" x14ac:dyDescent="0.3">
      <c r="A8922" s="5" t="s">
        <v>1749</v>
      </c>
      <c r="B8922" s="5" t="s">
        <v>1750</v>
      </c>
      <c r="C8922" s="5" t="s">
        <v>1751</v>
      </c>
      <c r="D8922" s="5" t="s">
        <v>84</v>
      </c>
      <c r="E8922" s="5" t="s">
        <v>35</v>
      </c>
      <c r="F8922" s="5" t="s">
        <v>13</v>
      </c>
      <c r="G8922">
        <v>94122</v>
      </c>
      <c r="H8922" s="5" t="s">
        <v>14</v>
      </c>
      <c r="I8922" s="5" t="s">
        <v>6493</v>
      </c>
      <c r="J8922" s="1">
        <v>42460</v>
      </c>
      <c r="K8922" s="1">
        <v>42464</v>
      </c>
      <c r="L8922">
        <v>79.959999999999994</v>
      </c>
      <c r="M8922" s="5" t="s">
        <v>2327</v>
      </c>
      <c r="N8922" s="5" t="s">
        <v>10423</v>
      </c>
      <c r="O8922" s="5" t="s">
        <v>10199</v>
      </c>
      <c r="P8922" s="5" t="s">
        <v>10422</v>
      </c>
      <c r="Q8922">
        <v>103</v>
      </c>
      <c r="R8922" s="5" t="s">
        <v>10613</v>
      </c>
    </row>
    <row r="8923" spans="1:18" x14ac:dyDescent="0.3">
      <c r="A8923" s="5" t="s">
        <v>1641</v>
      </c>
      <c r="B8923" s="5" t="s">
        <v>1636</v>
      </c>
      <c r="C8923" s="5" t="s">
        <v>1420</v>
      </c>
      <c r="D8923" s="5" t="s">
        <v>1642</v>
      </c>
      <c r="E8923" s="5" t="s">
        <v>1480</v>
      </c>
      <c r="F8923" s="5" t="s">
        <v>13</v>
      </c>
      <c r="G8923">
        <v>66502</v>
      </c>
      <c r="H8923" s="5" t="s">
        <v>100</v>
      </c>
      <c r="I8923" s="5" t="s">
        <v>5441</v>
      </c>
      <c r="J8923" s="1">
        <v>42324</v>
      </c>
      <c r="K8923" s="1">
        <v>42328</v>
      </c>
      <c r="L8923">
        <v>273.95999999999998</v>
      </c>
      <c r="M8923" s="5" t="s">
        <v>3861</v>
      </c>
      <c r="N8923" s="5" t="s">
        <v>10424</v>
      </c>
      <c r="O8923" s="5" t="s">
        <v>10199</v>
      </c>
      <c r="P8923" s="5" t="s">
        <v>10422</v>
      </c>
      <c r="Q8923">
        <v>103</v>
      </c>
      <c r="R8923" s="5" t="s">
        <v>10613</v>
      </c>
    </row>
    <row r="8924" spans="1:18" x14ac:dyDescent="0.3">
      <c r="A8924" s="5" t="s">
        <v>1368</v>
      </c>
      <c r="B8924" s="5" t="s">
        <v>1366</v>
      </c>
      <c r="C8924" s="5" t="s">
        <v>1369</v>
      </c>
      <c r="D8924" s="5" t="s">
        <v>414</v>
      </c>
      <c r="E8924" s="5" t="s">
        <v>77</v>
      </c>
      <c r="F8924" s="5" t="s">
        <v>13</v>
      </c>
      <c r="G8924">
        <v>44107</v>
      </c>
      <c r="H8924" s="5" t="s">
        <v>24</v>
      </c>
      <c r="I8924" s="5" t="s">
        <v>5207</v>
      </c>
      <c r="J8924" s="1">
        <v>42225</v>
      </c>
      <c r="K8924" s="1">
        <v>42229</v>
      </c>
      <c r="L8924">
        <v>219.17</v>
      </c>
      <c r="M8924" s="5" t="s">
        <v>3861</v>
      </c>
      <c r="N8924" s="5" t="s">
        <v>10424</v>
      </c>
      <c r="O8924" s="5" t="s">
        <v>10199</v>
      </c>
      <c r="P8924" s="5" t="s">
        <v>10422</v>
      </c>
      <c r="Q8924">
        <v>103</v>
      </c>
      <c r="R8924" s="5" t="s">
        <v>10613</v>
      </c>
    </row>
    <row r="8925" spans="1:18" x14ac:dyDescent="0.3">
      <c r="A8925" s="5" t="s">
        <v>1471</v>
      </c>
      <c r="B8925" s="5" t="s">
        <v>1469</v>
      </c>
      <c r="C8925" s="5" t="s">
        <v>1444</v>
      </c>
      <c r="D8925" s="5" t="s">
        <v>22</v>
      </c>
      <c r="E8925" s="5" t="s">
        <v>23</v>
      </c>
      <c r="F8925" s="5" t="s">
        <v>13</v>
      </c>
      <c r="G8925">
        <v>10024</v>
      </c>
      <c r="H8925" s="5" t="s">
        <v>24</v>
      </c>
      <c r="I8925" s="5" t="s">
        <v>3860</v>
      </c>
      <c r="J8925" s="1">
        <v>42334</v>
      </c>
      <c r="K8925" s="1">
        <v>42340</v>
      </c>
      <c r="L8925">
        <v>15.55</v>
      </c>
      <c r="M8925" s="5" t="s">
        <v>3861</v>
      </c>
      <c r="N8925" s="5" t="s">
        <v>10424</v>
      </c>
      <c r="O8925" s="5" t="s">
        <v>10199</v>
      </c>
      <c r="P8925" s="5" t="s">
        <v>10422</v>
      </c>
      <c r="Q8925">
        <v>103</v>
      </c>
      <c r="R8925" s="5" t="s">
        <v>10613</v>
      </c>
    </row>
    <row r="8926" spans="1:18" x14ac:dyDescent="0.3">
      <c r="A8926" s="5" t="s">
        <v>1468</v>
      </c>
      <c r="B8926" s="5" t="s">
        <v>1469</v>
      </c>
      <c r="C8926" s="5" t="s">
        <v>352</v>
      </c>
      <c r="D8926" s="5" t="s">
        <v>22</v>
      </c>
      <c r="E8926" s="5" t="s">
        <v>23</v>
      </c>
      <c r="F8926" s="5" t="s">
        <v>13</v>
      </c>
      <c r="G8926">
        <v>10035</v>
      </c>
      <c r="H8926" s="5" t="s">
        <v>24</v>
      </c>
      <c r="I8926" s="5" t="s">
        <v>5802</v>
      </c>
      <c r="J8926" s="1">
        <v>43178</v>
      </c>
      <c r="K8926" s="1">
        <v>43181</v>
      </c>
      <c r="L8926">
        <v>19.82</v>
      </c>
      <c r="M8926" s="5" t="s">
        <v>3861</v>
      </c>
      <c r="N8926" s="5" t="s">
        <v>10424</v>
      </c>
      <c r="O8926" s="5" t="s">
        <v>10199</v>
      </c>
      <c r="P8926" s="5" t="s">
        <v>10422</v>
      </c>
      <c r="Q8926">
        <v>101</v>
      </c>
      <c r="R8926" s="5" t="s">
        <v>10611</v>
      </c>
    </row>
    <row r="8927" spans="1:18" x14ac:dyDescent="0.3">
      <c r="A8927" s="5" t="s">
        <v>569</v>
      </c>
      <c r="B8927" s="5" t="s">
        <v>570</v>
      </c>
      <c r="C8927" s="5" t="s">
        <v>571</v>
      </c>
      <c r="D8927" s="5" t="s">
        <v>22</v>
      </c>
      <c r="E8927" s="5" t="s">
        <v>23</v>
      </c>
      <c r="F8927" s="5" t="s">
        <v>13</v>
      </c>
      <c r="G8927">
        <v>10035</v>
      </c>
      <c r="H8927" s="5" t="s">
        <v>24</v>
      </c>
      <c r="I8927" s="5" t="s">
        <v>7834</v>
      </c>
      <c r="J8927" s="1">
        <v>43148</v>
      </c>
      <c r="K8927" s="1">
        <v>43150</v>
      </c>
      <c r="L8927">
        <v>89.07</v>
      </c>
      <c r="M8927" s="5" t="s">
        <v>3861</v>
      </c>
      <c r="N8927" s="5" t="s">
        <v>10424</v>
      </c>
      <c r="O8927" s="5" t="s">
        <v>10199</v>
      </c>
      <c r="P8927" s="5" t="s">
        <v>10422</v>
      </c>
      <c r="Q8927">
        <v>101</v>
      </c>
      <c r="R8927" s="5" t="s">
        <v>10611</v>
      </c>
    </row>
    <row r="8928" spans="1:18" x14ac:dyDescent="0.3">
      <c r="A8928" s="5" t="s">
        <v>471</v>
      </c>
      <c r="B8928" s="5" t="s">
        <v>472</v>
      </c>
      <c r="C8928" s="5" t="s">
        <v>473</v>
      </c>
      <c r="D8928" s="5" t="s">
        <v>474</v>
      </c>
      <c r="E8928" s="5" t="s">
        <v>81</v>
      </c>
      <c r="F8928" s="5" t="s">
        <v>13</v>
      </c>
      <c r="G8928">
        <v>84604</v>
      </c>
      <c r="H8928" s="5" t="s">
        <v>14</v>
      </c>
      <c r="I8928" s="5" t="s">
        <v>8279</v>
      </c>
      <c r="J8928" s="1">
        <v>43408</v>
      </c>
      <c r="K8928" s="1">
        <v>43412</v>
      </c>
      <c r="L8928">
        <v>3.56</v>
      </c>
      <c r="M8928" s="5" t="s">
        <v>6873</v>
      </c>
      <c r="N8928" s="5" t="s">
        <v>10425</v>
      </c>
      <c r="O8928" s="5" t="s">
        <v>10199</v>
      </c>
      <c r="P8928" s="5" t="s">
        <v>10422</v>
      </c>
      <c r="Q8928">
        <v>103</v>
      </c>
      <c r="R8928" s="5" t="s">
        <v>10613</v>
      </c>
    </row>
    <row r="8929" spans="1:18" x14ac:dyDescent="0.3">
      <c r="A8929" s="5" t="s">
        <v>1023</v>
      </c>
      <c r="B8929" s="5" t="s">
        <v>1022</v>
      </c>
      <c r="C8929" s="5" t="s">
        <v>213</v>
      </c>
      <c r="D8929" s="5" t="s">
        <v>11</v>
      </c>
      <c r="E8929" s="5" t="s">
        <v>12</v>
      </c>
      <c r="F8929" s="5" t="s">
        <v>13</v>
      </c>
      <c r="G8929">
        <v>98105</v>
      </c>
      <c r="H8929" s="5" t="s">
        <v>14</v>
      </c>
      <c r="I8929" s="5" t="s">
        <v>6872</v>
      </c>
      <c r="J8929" s="1">
        <v>43354</v>
      </c>
      <c r="K8929" s="1">
        <v>43354</v>
      </c>
      <c r="L8929">
        <v>19.440000000000001</v>
      </c>
      <c r="M8929" s="5" t="s">
        <v>6873</v>
      </c>
      <c r="N8929" s="5" t="s">
        <v>10425</v>
      </c>
      <c r="O8929" s="5" t="s">
        <v>10199</v>
      </c>
      <c r="P8929" s="5" t="s">
        <v>10422</v>
      </c>
      <c r="Q8929">
        <v>102</v>
      </c>
      <c r="R8929" s="5" t="s">
        <v>10612</v>
      </c>
    </row>
    <row r="8930" spans="1:18" x14ac:dyDescent="0.3">
      <c r="A8930" s="5" t="s">
        <v>477</v>
      </c>
      <c r="B8930" s="5" t="s">
        <v>472</v>
      </c>
      <c r="C8930" s="5" t="s">
        <v>478</v>
      </c>
      <c r="D8930" s="5" t="s">
        <v>267</v>
      </c>
      <c r="E8930" s="5" t="s">
        <v>287</v>
      </c>
      <c r="F8930" s="5" t="s">
        <v>13</v>
      </c>
      <c r="G8930">
        <v>50315</v>
      </c>
      <c r="H8930" s="5" t="s">
        <v>100</v>
      </c>
      <c r="I8930" s="5" t="s">
        <v>4485</v>
      </c>
      <c r="J8930" s="1">
        <v>43184</v>
      </c>
      <c r="K8930" s="1">
        <v>43185</v>
      </c>
      <c r="L8930">
        <v>16.02</v>
      </c>
      <c r="M8930" s="5" t="s">
        <v>4488</v>
      </c>
      <c r="N8930" s="5" t="s">
        <v>10426</v>
      </c>
      <c r="O8930" s="5" t="s">
        <v>10199</v>
      </c>
      <c r="P8930" s="5" t="s">
        <v>10422</v>
      </c>
      <c r="Q8930">
        <v>101</v>
      </c>
      <c r="R8930" s="5" t="s">
        <v>10611</v>
      </c>
    </row>
    <row r="8931" spans="1:18" x14ac:dyDescent="0.3">
      <c r="A8931" s="5" t="s">
        <v>1139</v>
      </c>
      <c r="B8931" s="5" t="s">
        <v>1135</v>
      </c>
      <c r="C8931" s="5" t="s">
        <v>1140</v>
      </c>
      <c r="D8931" s="5" t="s">
        <v>1141</v>
      </c>
      <c r="E8931" s="5" t="s">
        <v>418</v>
      </c>
      <c r="F8931" s="5" t="s">
        <v>13</v>
      </c>
      <c r="G8931">
        <v>97030</v>
      </c>
      <c r="H8931" s="5" t="s">
        <v>14</v>
      </c>
      <c r="I8931" s="5" t="s">
        <v>8497</v>
      </c>
      <c r="J8931" s="1">
        <v>42830</v>
      </c>
      <c r="K8931" s="1">
        <v>42834</v>
      </c>
      <c r="L8931">
        <v>118.78</v>
      </c>
      <c r="M8931" s="5" t="s">
        <v>4488</v>
      </c>
      <c r="N8931" s="5" t="s">
        <v>10426</v>
      </c>
      <c r="O8931" s="5" t="s">
        <v>10199</v>
      </c>
      <c r="P8931" s="5" t="s">
        <v>10422</v>
      </c>
      <c r="Q8931">
        <v>103</v>
      </c>
      <c r="R8931" s="5" t="s">
        <v>10613</v>
      </c>
    </row>
    <row r="8932" spans="1:18" x14ac:dyDescent="0.3">
      <c r="A8932" s="5" t="s">
        <v>1945</v>
      </c>
      <c r="B8932" s="5" t="s">
        <v>1412</v>
      </c>
      <c r="C8932" s="5" t="s">
        <v>1946</v>
      </c>
      <c r="D8932" s="5" t="s">
        <v>155</v>
      </c>
      <c r="E8932" s="5" t="s">
        <v>441</v>
      </c>
      <c r="F8932" s="5" t="s">
        <v>13</v>
      </c>
      <c r="G8932">
        <v>47201</v>
      </c>
      <c r="H8932" s="5" t="s">
        <v>100</v>
      </c>
      <c r="I8932" s="5" t="s">
        <v>6961</v>
      </c>
      <c r="J8932" s="1">
        <v>42823</v>
      </c>
      <c r="K8932" s="1">
        <v>42827</v>
      </c>
      <c r="L8932">
        <v>158.38</v>
      </c>
      <c r="M8932" s="5" t="s">
        <v>4488</v>
      </c>
      <c r="N8932" s="5" t="s">
        <v>10426</v>
      </c>
      <c r="O8932" s="5" t="s">
        <v>10199</v>
      </c>
      <c r="P8932" s="5" t="s">
        <v>10422</v>
      </c>
      <c r="Q8932">
        <v>103</v>
      </c>
      <c r="R8932" s="5" t="s">
        <v>10613</v>
      </c>
    </row>
    <row r="8933" spans="1:18" x14ac:dyDescent="0.3">
      <c r="A8933" s="5" t="s">
        <v>643</v>
      </c>
      <c r="B8933" s="5" t="s">
        <v>644</v>
      </c>
      <c r="C8933" s="5" t="s">
        <v>645</v>
      </c>
      <c r="D8933" s="5" t="s">
        <v>646</v>
      </c>
      <c r="E8933" s="5" t="s">
        <v>287</v>
      </c>
      <c r="F8933" s="5" t="s">
        <v>13</v>
      </c>
      <c r="G8933">
        <v>52001</v>
      </c>
      <c r="H8933" s="5" t="s">
        <v>100</v>
      </c>
      <c r="I8933" s="5" t="s">
        <v>3264</v>
      </c>
      <c r="J8933" s="1">
        <v>42746</v>
      </c>
      <c r="K8933" s="1">
        <v>42748</v>
      </c>
      <c r="L8933">
        <v>15.55</v>
      </c>
      <c r="M8933" s="5" t="s">
        <v>3267</v>
      </c>
      <c r="N8933" s="5" t="s">
        <v>10427</v>
      </c>
      <c r="O8933" s="5" t="s">
        <v>10199</v>
      </c>
      <c r="P8933" s="5" t="s">
        <v>10422</v>
      </c>
      <c r="Q8933">
        <v>104</v>
      </c>
      <c r="R8933" s="5" t="s">
        <v>10614</v>
      </c>
    </row>
    <row r="8934" spans="1:18" x14ac:dyDescent="0.3">
      <c r="A8934" s="5" t="s">
        <v>1539</v>
      </c>
      <c r="B8934" s="5" t="s">
        <v>1540</v>
      </c>
      <c r="C8934" s="5" t="s">
        <v>1541</v>
      </c>
      <c r="D8934" s="5" t="s">
        <v>84</v>
      </c>
      <c r="E8934" s="5" t="s">
        <v>35</v>
      </c>
      <c r="F8934" s="5" t="s">
        <v>13</v>
      </c>
      <c r="G8934">
        <v>94122</v>
      </c>
      <c r="H8934" s="5" t="s">
        <v>14</v>
      </c>
      <c r="I8934" s="5" t="s">
        <v>8618</v>
      </c>
      <c r="J8934" s="1">
        <v>43439</v>
      </c>
      <c r="K8934" s="1">
        <v>43440</v>
      </c>
      <c r="L8934">
        <v>9.3000000000000007</v>
      </c>
      <c r="M8934" s="5" t="s">
        <v>3267</v>
      </c>
      <c r="N8934" s="5" t="s">
        <v>10427</v>
      </c>
      <c r="O8934" s="5" t="s">
        <v>10199</v>
      </c>
      <c r="P8934" s="5" t="s">
        <v>10422</v>
      </c>
      <c r="Q8934">
        <v>101</v>
      </c>
      <c r="R8934" s="5" t="s">
        <v>10611</v>
      </c>
    </row>
    <row r="8935" spans="1:18" x14ac:dyDescent="0.3">
      <c r="A8935" s="5" t="s">
        <v>1813</v>
      </c>
      <c r="B8935" s="5" t="s">
        <v>1811</v>
      </c>
      <c r="C8935" s="5" t="s">
        <v>1814</v>
      </c>
      <c r="D8935" s="5" t="s">
        <v>396</v>
      </c>
      <c r="E8935" s="5" t="s">
        <v>18</v>
      </c>
      <c r="F8935" s="5" t="s">
        <v>13</v>
      </c>
      <c r="G8935">
        <v>39212</v>
      </c>
      <c r="H8935" s="5" t="s">
        <v>19</v>
      </c>
      <c r="I8935" s="5" t="s">
        <v>5287</v>
      </c>
      <c r="J8935" s="1">
        <v>43444</v>
      </c>
      <c r="K8935" s="1">
        <v>43449</v>
      </c>
      <c r="L8935">
        <v>38.97</v>
      </c>
      <c r="M8935" s="5" t="s">
        <v>3267</v>
      </c>
      <c r="N8935" s="5" t="s">
        <v>10427</v>
      </c>
      <c r="O8935" s="5" t="s">
        <v>10199</v>
      </c>
      <c r="P8935" s="5" t="s">
        <v>10422</v>
      </c>
      <c r="Q8935">
        <v>104</v>
      </c>
      <c r="R8935" s="5" t="s">
        <v>10614</v>
      </c>
    </row>
    <row r="8936" spans="1:18" x14ac:dyDescent="0.3">
      <c r="A8936" s="5" t="s">
        <v>669</v>
      </c>
      <c r="B8936" s="5" t="s">
        <v>667</v>
      </c>
      <c r="C8936" s="5" t="s">
        <v>670</v>
      </c>
      <c r="D8936" s="5" t="s">
        <v>671</v>
      </c>
      <c r="E8936" s="5" t="s">
        <v>77</v>
      </c>
      <c r="F8936" s="5" t="s">
        <v>13</v>
      </c>
      <c r="G8936">
        <v>43302</v>
      </c>
      <c r="H8936" s="5" t="s">
        <v>24</v>
      </c>
      <c r="I8936" s="5" t="s">
        <v>6901</v>
      </c>
      <c r="J8936" s="1">
        <v>42933</v>
      </c>
      <c r="K8936" s="1">
        <v>42938</v>
      </c>
      <c r="L8936">
        <v>12.42</v>
      </c>
      <c r="M8936" s="5" t="s">
        <v>3267</v>
      </c>
      <c r="N8936" s="5" t="s">
        <v>10427</v>
      </c>
      <c r="O8936" s="5" t="s">
        <v>10199</v>
      </c>
      <c r="P8936" s="5" t="s">
        <v>10422</v>
      </c>
      <c r="Q8936">
        <v>104</v>
      </c>
      <c r="R8936" s="5" t="s">
        <v>10614</v>
      </c>
    </row>
    <row r="8937" spans="1:18" x14ac:dyDescent="0.3">
      <c r="A8937" s="5" t="s">
        <v>1453</v>
      </c>
      <c r="B8937" s="5" t="s">
        <v>1450</v>
      </c>
      <c r="C8937" s="5" t="s">
        <v>555</v>
      </c>
      <c r="D8937" s="5" t="s">
        <v>1454</v>
      </c>
      <c r="E8937" s="5" t="s">
        <v>35</v>
      </c>
      <c r="F8937" s="5" t="s">
        <v>13</v>
      </c>
      <c r="G8937">
        <v>92020</v>
      </c>
      <c r="H8937" s="5" t="s">
        <v>14</v>
      </c>
      <c r="I8937" s="5" t="s">
        <v>8069</v>
      </c>
      <c r="J8937" s="1">
        <v>42826</v>
      </c>
      <c r="K8937" s="1">
        <v>42832</v>
      </c>
      <c r="L8937">
        <v>12.99</v>
      </c>
      <c r="M8937" s="5" t="s">
        <v>3267</v>
      </c>
      <c r="N8937" s="5" t="s">
        <v>10427</v>
      </c>
      <c r="O8937" s="5" t="s">
        <v>10199</v>
      </c>
      <c r="P8937" s="5" t="s">
        <v>10422</v>
      </c>
      <c r="Q8937">
        <v>103</v>
      </c>
      <c r="R8937" s="5" t="s">
        <v>10613</v>
      </c>
    </row>
    <row r="8938" spans="1:18" x14ac:dyDescent="0.3">
      <c r="A8938" s="5" t="s">
        <v>1431</v>
      </c>
      <c r="B8938" s="5" t="s">
        <v>1427</v>
      </c>
      <c r="C8938" s="5" t="s">
        <v>786</v>
      </c>
      <c r="D8938" s="5" t="s">
        <v>396</v>
      </c>
      <c r="E8938" s="5" t="s">
        <v>114</v>
      </c>
      <c r="F8938" s="5" t="s">
        <v>13</v>
      </c>
      <c r="G8938">
        <v>49201</v>
      </c>
      <c r="H8938" s="5" t="s">
        <v>100</v>
      </c>
      <c r="I8938" s="5" t="s">
        <v>3483</v>
      </c>
      <c r="J8938" s="1">
        <v>43169</v>
      </c>
      <c r="K8938" s="1">
        <v>43173</v>
      </c>
      <c r="L8938">
        <v>5.25</v>
      </c>
      <c r="M8938" s="5" t="s">
        <v>2635</v>
      </c>
      <c r="N8938" s="5" t="s">
        <v>10428</v>
      </c>
      <c r="O8938" s="5" t="s">
        <v>10199</v>
      </c>
      <c r="P8938" s="5" t="s">
        <v>10422</v>
      </c>
      <c r="Q8938">
        <v>103</v>
      </c>
      <c r="R8938" s="5" t="s">
        <v>10613</v>
      </c>
    </row>
    <row r="8939" spans="1:18" x14ac:dyDescent="0.3">
      <c r="A8939" s="5" t="s">
        <v>674</v>
      </c>
      <c r="B8939" s="5" t="s">
        <v>675</v>
      </c>
      <c r="C8939" s="5" t="s">
        <v>676</v>
      </c>
      <c r="D8939" s="5" t="s">
        <v>258</v>
      </c>
      <c r="E8939" s="5" t="s">
        <v>89</v>
      </c>
      <c r="F8939" s="5" t="s">
        <v>13</v>
      </c>
      <c r="G8939">
        <v>1841</v>
      </c>
      <c r="H8939" s="5" t="s">
        <v>24</v>
      </c>
      <c r="I8939" s="5" t="s">
        <v>4542</v>
      </c>
      <c r="J8939" s="1">
        <v>43176</v>
      </c>
      <c r="K8939" s="1">
        <v>43181</v>
      </c>
      <c r="L8939">
        <v>7.31</v>
      </c>
      <c r="M8939" s="5" t="s">
        <v>2635</v>
      </c>
      <c r="N8939" s="5" t="s">
        <v>10428</v>
      </c>
      <c r="O8939" s="5" t="s">
        <v>10199</v>
      </c>
      <c r="P8939" s="5" t="s">
        <v>10422</v>
      </c>
      <c r="Q8939">
        <v>104</v>
      </c>
      <c r="R8939" s="5" t="s">
        <v>10614</v>
      </c>
    </row>
    <row r="8940" spans="1:18" x14ac:dyDescent="0.3">
      <c r="A8940" s="5" t="s">
        <v>1214</v>
      </c>
      <c r="B8940" s="5" t="s">
        <v>1215</v>
      </c>
      <c r="C8940" s="5" t="s">
        <v>1216</v>
      </c>
      <c r="D8940" s="5" t="s">
        <v>108</v>
      </c>
      <c r="E8940" s="5" t="s">
        <v>35</v>
      </c>
      <c r="F8940" s="5" t="s">
        <v>13</v>
      </c>
      <c r="G8940">
        <v>90008</v>
      </c>
      <c r="H8940" s="5" t="s">
        <v>14</v>
      </c>
      <c r="I8940" s="5" t="s">
        <v>2634</v>
      </c>
      <c r="J8940" s="1">
        <v>42928</v>
      </c>
      <c r="K8940" s="1">
        <v>42935</v>
      </c>
      <c r="L8940">
        <v>95.76</v>
      </c>
      <c r="M8940" s="5" t="s">
        <v>2635</v>
      </c>
      <c r="N8940" s="5" t="s">
        <v>10428</v>
      </c>
      <c r="O8940" s="5" t="s">
        <v>10199</v>
      </c>
      <c r="P8940" s="5" t="s">
        <v>10422</v>
      </c>
      <c r="Q8940">
        <v>103</v>
      </c>
      <c r="R8940" s="5" t="s">
        <v>10613</v>
      </c>
    </row>
    <row r="8941" spans="1:18" x14ac:dyDescent="0.3">
      <c r="A8941" s="5" t="s">
        <v>1439</v>
      </c>
      <c r="B8941" s="5" t="s">
        <v>1433</v>
      </c>
      <c r="C8941" s="5" t="s">
        <v>686</v>
      </c>
      <c r="D8941" s="5" t="s">
        <v>1440</v>
      </c>
      <c r="E8941" s="5" t="s">
        <v>35</v>
      </c>
      <c r="F8941" s="5" t="s">
        <v>13</v>
      </c>
      <c r="G8941">
        <v>92404</v>
      </c>
      <c r="H8941" s="5" t="s">
        <v>14</v>
      </c>
      <c r="I8941" s="5" t="s">
        <v>6370</v>
      </c>
      <c r="J8941" s="1">
        <v>42434</v>
      </c>
      <c r="K8941" s="1">
        <v>42438</v>
      </c>
      <c r="L8941">
        <v>31.92</v>
      </c>
      <c r="M8941" s="5" t="s">
        <v>2635</v>
      </c>
      <c r="N8941" s="5" t="s">
        <v>10428</v>
      </c>
      <c r="O8941" s="5" t="s">
        <v>10199</v>
      </c>
      <c r="P8941" s="5" t="s">
        <v>10422</v>
      </c>
      <c r="Q8941">
        <v>103</v>
      </c>
      <c r="R8941" s="5" t="s">
        <v>10613</v>
      </c>
    </row>
    <row r="8942" spans="1:18" x14ac:dyDescent="0.3">
      <c r="A8942" s="5" t="s">
        <v>221</v>
      </c>
      <c r="B8942" s="5" t="s">
        <v>219</v>
      </c>
      <c r="C8942" s="5" t="s">
        <v>222</v>
      </c>
      <c r="D8942" s="5" t="s">
        <v>108</v>
      </c>
      <c r="E8942" s="5" t="s">
        <v>35</v>
      </c>
      <c r="F8942" s="5" t="s">
        <v>13</v>
      </c>
      <c r="G8942">
        <v>90045</v>
      </c>
      <c r="H8942" s="5" t="s">
        <v>14</v>
      </c>
      <c r="I8942" s="5" t="s">
        <v>7287</v>
      </c>
      <c r="J8942" s="1">
        <v>42239</v>
      </c>
      <c r="K8942" s="1">
        <v>42243</v>
      </c>
      <c r="L8942">
        <v>4.22</v>
      </c>
      <c r="M8942" s="5" t="s">
        <v>2635</v>
      </c>
      <c r="N8942" s="5" t="s">
        <v>10428</v>
      </c>
      <c r="O8942" s="5" t="s">
        <v>10199</v>
      </c>
      <c r="P8942" s="5" t="s">
        <v>10422</v>
      </c>
      <c r="Q8942">
        <v>103</v>
      </c>
      <c r="R8942" s="5" t="s">
        <v>10613</v>
      </c>
    </row>
    <row r="8943" spans="1:18" x14ac:dyDescent="0.3">
      <c r="A8943" s="5" t="s">
        <v>1429</v>
      </c>
      <c r="B8943" s="5" t="s">
        <v>1427</v>
      </c>
      <c r="C8943" s="5" t="s">
        <v>1430</v>
      </c>
      <c r="D8943" s="5" t="s">
        <v>108</v>
      </c>
      <c r="E8943" s="5" t="s">
        <v>35</v>
      </c>
      <c r="F8943" s="5" t="s">
        <v>13</v>
      </c>
      <c r="G8943">
        <v>90049</v>
      </c>
      <c r="H8943" s="5" t="s">
        <v>14</v>
      </c>
      <c r="I8943" s="5" t="s">
        <v>3806</v>
      </c>
      <c r="J8943" s="1">
        <v>42353</v>
      </c>
      <c r="K8943" s="1">
        <v>42356</v>
      </c>
      <c r="L8943">
        <v>40.68</v>
      </c>
      <c r="M8943" s="5" t="s">
        <v>3807</v>
      </c>
      <c r="N8943" s="5" t="s">
        <v>10429</v>
      </c>
      <c r="O8943" s="5" t="s">
        <v>10199</v>
      </c>
      <c r="P8943" s="5" t="s">
        <v>10422</v>
      </c>
      <c r="Q8943">
        <v>101</v>
      </c>
      <c r="R8943" s="5" t="s">
        <v>10611</v>
      </c>
    </row>
    <row r="8944" spans="1:18" x14ac:dyDescent="0.3">
      <c r="A8944" s="5" t="s">
        <v>1582</v>
      </c>
      <c r="B8944" s="5" t="s">
        <v>1579</v>
      </c>
      <c r="C8944" s="5" t="s">
        <v>1583</v>
      </c>
      <c r="D8944" s="5" t="s">
        <v>22</v>
      </c>
      <c r="E8944" s="5" t="s">
        <v>23</v>
      </c>
      <c r="F8944" s="5" t="s">
        <v>13</v>
      </c>
      <c r="G8944">
        <v>10035</v>
      </c>
      <c r="H8944" s="5" t="s">
        <v>24</v>
      </c>
      <c r="I8944" s="5" t="s">
        <v>6710</v>
      </c>
      <c r="J8944" s="1">
        <v>42630</v>
      </c>
      <c r="K8944" s="1">
        <v>42636</v>
      </c>
      <c r="L8944">
        <v>14.9</v>
      </c>
      <c r="M8944" s="5" t="s">
        <v>3807</v>
      </c>
      <c r="N8944" s="5" t="s">
        <v>10429</v>
      </c>
      <c r="O8944" s="5" t="s">
        <v>10199</v>
      </c>
      <c r="P8944" s="5" t="s">
        <v>10422</v>
      </c>
      <c r="Q8944">
        <v>103</v>
      </c>
      <c r="R8944" s="5" t="s">
        <v>10613</v>
      </c>
    </row>
    <row r="8945" spans="1:18" x14ac:dyDescent="0.3">
      <c r="A8945" s="5" t="s">
        <v>760</v>
      </c>
      <c r="B8945" s="5" t="s">
        <v>761</v>
      </c>
      <c r="C8945" s="5" t="s">
        <v>762</v>
      </c>
      <c r="D8945" s="5" t="s">
        <v>763</v>
      </c>
      <c r="E8945" s="5" t="s">
        <v>81</v>
      </c>
      <c r="F8945" s="5" t="s">
        <v>13</v>
      </c>
      <c r="G8945">
        <v>84057</v>
      </c>
      <c r="H8945" s="5" t="s">
        <v>14</v>
      </c>
      <c r="I8945" s="5" t="s">
        <v>6037</v>
      </c>
      <c r="J8945" s="1">
        <v>43078</v>
      </c>
      <c r="K8945" s="1">
        <v>43082</v>
      </c>
      <c r="L8945">
        <v>40.68</v>
      </c>
      <c r="M8945" s="5" t="s">
        <v>3807</v>
      </c>
      <c r="N8945" s="5" t="s">
        <v>10429</v>
      </c>
      <c r="O8945" s="5" t="s">
        <v>10199</v>
      </c>
      <c r="P8945" s="5" t="s">
        <v>10422</v>
      </c>
      <c r="Q8945">
        <v>103</v>
      </c>
      <c r="R8945" s="5" t="s">
        <v>10613</v>
      </c>
    </row>
    <row r="8946" spans="1:18" x14ac:dyDescent="0.3">
      <c r="A8946" s="5" t="s">
        <v>1184</v>
      </c>
      <c r="B8946" s="5" t="s">
        <v>1185</v>
      </c>
      <c r="C8946" s="5" t="s">
        <v>1186</v>
      </c>
      <c r="D8946" s="5" t="s">
        <v>22</v>
      </c>
      <c r="E8946" s="5" t="s">
        <v>23</v>
      </c>
      <c r="F8946" s="5" t="s">
        <v>13</v>
      </c>
      <c r="G8946">
        <v>10024</v>
      </c>
      <c r="H8946" s="5" t="s">
        <v>24</v>
      </c>
      <c r="I8946" s="5" t="s">
        <v>8656</v>
      </c>
      <c r="J8946" s="1">
        <v>43124</v>
      </c>
      <c r="K8946" s="1">
        <v>43129</v>
      </c>
      <c r="L8946">
        <v>25.86</v>
      </c>
      <c r="M8946" s="5" t="s">
        <v>5927</v>
      </c>
      <c r="N8946" s="5" t="s">
        <v>10430</v>
      </c>
      <c r="O8946" s="5" t="s">
        <v>10199</v>
      </c>
      <c r="P8946" s="5" t="s">
        <v>10422</v>
      </c>
      <c r="Q8946">
        <v>103</v>
      </c>
      <c r="R8946" s="5" t="s">
        <v>10613</v>
      </c>
    </row>
    <row r="8947" spans="1:18" x14ac:dyDescent="0.3">
      <c r="A8947" s="5" t="s">
        <v>810</v>
      </c>
      <c r="B8947" s="5" t="s">
        <v>811</v>
      </c>
      <c r="C8947" s="5" t="s">
        <v>197</v>
      </c>
      <c r="D8947" s="5" t="s">
        <v>11</v>
      </c>
      <c r="E8947" s="5" t="s">
        <v>12</v>
      </c>
      <c r="F8947" s="5" t="s">
        <v>13</v>
      </c>
      <c r="G8947">
        <v>98105</v>
      </c>
      <c r="H8947" s="5" t="s">
        <v>14</v>
      </c>
      <c r="I8947" s="5" t="s">
        <v>7992</v>
      </c>
      <c r="J8947" s="1">
        <v>43070</v>
      </c>
      <c r="K8947" s="1">
        <v>43075</v>
      </c>
      <c r="L8947">
        <v>111.15</v>
      </c>
      <c r="M8947" s="5" t="s">
        <v>5927</v>
      </c>
      <c r="N8947" s="5" t="s">
        <v>10430</v>
      </c>
      <c r="O8947" s="5" t="s">
        <v>10199</v>
      </c>
      <c r="P8947" s="5" t="s">
        <v>10422</v>
      </c>
      <c r="Q8947">
        <v>104</v>
      </c>
      <c r="R8947" s="5" t="s">
        <v>10614</v>
      </c>
    </row>
    <row r="8948" spans="1:18" x14ac:dyDescent="0.3">
      <c r="A8948" s="5" t="s">
        <v>923</v>
      </c>
      <c r="B8948" s="5" t="s">
        <v>920</v>
      </c>
      <c r="C8948" s="5" t="s">
        <v>924</v>
      </c>
      <c r="D8948" s="5" t="s">
        <v>140</v>
      </c>
      <c r="E8948" s="5" t="s">
        <v>31</v>
      </c>
      <c r="F8948" s="5" t="s">
        <v>13</v>
      </c>
      <c r="G8948">
        <v>19120</v>
      </c>
      <c r="H8948" s="5" t="s">
        <v>24</v>
      </c>
      <c r="I8948" s="5" t="s">
        <v>5926</v>
      </c>
      <c r="J8948" s="1">
        <v>42708</v>
      </c>
      <c r="K8948" s="1">
        <v>42713</v>
      </c>
      <c r="L8948">
        <v>36.4</v>
      </c>
      <c r="M8948" s="5" t="s">
        <v>5927</v>
      </c>
      <c r="N8948" s="5" t="s">
        <v>10430</v>
      </c>
      <c r="O8948" s="5" t="s">
        <v>10199</v>
      </c>
      <c r="P8948" s="5" t="s">
        <v>10422</v>
      </c>
      <c r="Q8948">
        <v>104</v>
      </c>
      <c r="R8948" s="5" t="s">
        <v>10614</v>
      </c>
    </row>
    <row r="8949" spans="1:18" x14ac:dyDescent="0.3">
      <c r="A8949" s="5" t="s">
        <v>1912</v>
      </c>
      <c r="B8949" s="5" t="s">
        <v>1908</v>
      </c>
      <c r="C8949" s="5" t="s">
        <v>1374</v>
      </c>
      <c r="D8949" s="5" t="s">
        <v>22</v>
      </c>
      <c r="E8949" s="5" t="s">
        <v>23</v>
      </c>
      <c r="F8949" s="5" t="s">
        <v>13</v>
      </c>
      <c r="G8949">
        <v>10035</v>
      </c>
      <c r="H8949" s="5" t="s">
        <v>24</v>
      </c>
      <c r="I8949" s="5" t="s">
        <v>7391</v>
      </c>
      <c r="J8949" s="1">
        <v>43127</v>
      </c>
      <c r="K8949" s="1">
        <v>43131</v>
      </c>
      <c r="L8949">
        <v>137.94</v>
      </c>
      <c r="M8949" s="5" t="s">
        <v>5927</v>
      </c>
      <c r="N8949" s="5" t="s">
        <v>10430</v>
      </c>
      <c r="O8949" s="5" t="s">
        <v>10199</v>
      </c>
      <c r="P8949" s="5" t="s">
        <v>10422</v>
      </c>
      <c r="Q8949">
        <v>103</v>
      </c>
      <c r="R8949" s="5" t="s">
        <v>10613</v>
      </c>
    </row>
    <row r="8950" spans="1:18" x14ac:dyDescent="0.3">
      <c r="A8950" s="5" t="s">
        <v>307</v>
      </c>
      <c r="B8950" s="5" t="s">
        <v>300</v>
      </c>
      <c r="C8950" s="5" t="s">
        <v>308</v>
      </c>
      <c r="D8950" s="5" t="s">
        <v>84</v>
      </c>
      <c r="E8950" s="5" t="s">
        <v>35</v>
      </c>
      <c r="F8950" s="5" t="s">
        <v>13</v>
      </c>
      <c r="G8950">
        <v>94122</v>
      </c>
      <c r="H8950" s="5" t="s">
        <v>14</v>
      </c>
      <c r="I8950" s="5" t="s">
        <v>7552</v>
      </c>
      <c r="J8950" s="1">
        <v>43436</v>
      </c>
      <c r="K8950" s="1">
        <v>43440</v>
      </c>
      <c r="L8950">
        <v>36.619999999999997</v>
      </c>
      <c r="M8950" s="5" t="s">
        <v>5889</v>
      </c>
      <c r="N8950" s="5" t="s">
        <v>10431</v>
      </c>
      <c r="O8950" s="5" t="s">
        <v>10199</v>
      </c>
      <c r="P8950" s="5" t="s">
        <v>10422</v>
      </c>
      <c r="Q8950">
        <v>103</v>
      </c>
      <c r="R8950" s="5" t="s">
        <v>10613</v>
      </c>
    </row>
    <row r="8951" spans="1:18" x14ac:dyDescent="0.3">
      <c r="A8951" s="5" t="s">
        <v>324</v>
      </c>
      <c r="B8951" s="5" t="s">
        <v>322</v>
      </c>
      <c r="C8951" s="5" t="s">
        <v>325</v>
      </c>
      <c r="D8951" s="5" t="s">
        <v>140</v>
      </c>
      <c r="E8951" s="5" t="s">
        <v>31</v>
      </c>
      <c r="F8951" s="5" t="s">
        <v>13</v>
      </c>
      <c r="G8951">
        <v>19143</v>
      </c>
      <c r="H8951" s="5" t="s">
        <v>24</v>
      </c>
      <c r="I8951" s="5" t="s">
        <v>8019</v>
      </c>
      <c r="J8951" s="1">
        <v>43173</v>
      </c>
      <c r="K8951" s="1">
        <v>43176</v>
      </c>
      <c r="L8951">
        <v>49.62</v>
      </c>
      <c r="M8951" s="5" t="s">
        <v>5889</v>
      </c>
      <c r="N8951" s="5" t="s">
        <v>10431</v>
      </c>
      <c r="O8951" s="5" t="s">
        <v>10199</v>
      </c>
      <c r="P8951" s="5" t="s">
        <v>10422</v>
      </c>
      <c r="Q8951">
        <v>104</v>
      </c>
      <c r="R8951" s="5" t="s">
        <v>10614</v>
      </c>
    </row>
    <row r="8952" spans="1:18" x14ac:dyDescent="0.3">
      <c r="A8952" s="5" t="s">
        <v>272</v>
      </c>
      <c r="B8952" s="5" t="s">
        <v>273</v>
      </c>
      <c r="C8952" s="5" t="s">
        <v>274</v>
      </c>
      <c r="D8952" s="5" t="s">
        <v>275</v>
      </c>
      <c r="E8952" s="5" t="s">
        <v>99</v>
      </c>
      <c r="F8952" s="5" t="s">
        <v>13</v>
      </c>
      <c r="G8952">
        <v>75081</v>
      </c>
      <c r="H8952" s="5" t="s">
        <v>100</v>
      </c>
      <c r="I8952" s="5" t="s">
        <v>5888</v>
      </c>
      <c r="J8952" s="1">
        <v>42362</v>
      </c>
      <c r="K8952" s="1">
        <v>42367</v>
      </c>
      <c r="L8952">
        <v>20.34</v>
      </c>
      <c r="M8952" s="5" t="s">
        <v>5889</v>
      </c>
      <c r="N8952" s="5" t="s">
        <v>10431</v>
      </c>
      <c r="O8952" s="5" t="s">
        <v>10199</v>
      </c>
      <c r="P8952" s="5" t="s">
        <v>10422</v>
      </c>
      <c r="Q8952">
        <v>103</v>
      </c>
      <c r="R8952" s="5" t="s">
        <v>10613</v>
      </c>
    </row>
    <row r="8953" spans="1:18" x14ac:dyDescent="0.3">
      <c r="A8953" s="5" t="s">
        <v>1556</v>
      </c>
      <c r="B8953" s="5" t="s">
        <v>1551</v>
      </c>
      <c r="C8953" s="5" t="s">
        <v>1557</v>
      </c>
      <c r="D8953" s="5" t="s">
        <v>1558</v>
      </c>
      <c r="E8953" s="5" t="s">
        <v>89</v>
      </c>
      <c r="F8953" s="5" t="s">
        <v>13</v>
      </c>
      <c r="G8953">
        <v>1040</v>
      </c>
      <c r="H8953" s="5" t="s">
        <v>24</v>
      </c>
      <c r="I8953" s="5" t="s">
        <v>3617</v>
      </c>
      <c r="J8953" s="1">
        <v>42771</v>
      </c>
      <c r="K8953" s="1">
        <v>42771</v>
      </c>
      <c r="L8953">
        <v>9.4499999999999993</v>
      </c>
      <c r="M8953" s="5" t="s">
        <v>2203</v>
      </c>
      <c r="N8953" s="5" t="s">
        <v>10432</v>
      </c>
      <c r="O8953" s="5" t="s">
        <v>10199</v>
      </c>
      <c r="P8953" s="5" t="s">
        <v>10422</v>
      </c>
      <c r="Q8953">
        <v>102</v>
      </c>
      <c r="R8953" s="5" t="s">
        <v>10612</v>
      </c>
    </row>
    <row r="8954" spans="1:18" x14ac:dyDescent="0.3">
      <c r="A8954" s="5" t="s">
        <v>462</v>
      </c>
      <c r="B8954" s="5" t="s">
        <v>463</v>
      </c>
      <c r="C8954" s="5" t="s">
        <v>464</v>
      </c>
      <c r="D8954" s="5" t="s">
        <v>465</v>
      </c>
      <c r="E8954" s="5" t="s">
        <v>441</v>
      </c>
      <c r="F8954" s="5" t="s">
        <v>13</v>
      </c>
      <c r="G8954">
        <v>46350</v>
      </c>
      <c r="H8954" s="5" t="s">
        <v>100</v>
      </c>
      <c r="I8954" s="5" t="s">
        <v>3493</v>
      </c>
      <c r="J8954" s="1">
        <v>43009</v>
      </c>
      <c r="K8954" s="1">
        <v>43010</v>
      </c>
      <c r="L8954">
        <v>41.85</v>
      </c>
      <c r="M8954" s="5" t="s">
        <v>2203</v>
      </c>
      <c r="N8954" s="5" t="s">
        <v>10432</v>
      </c>
      <c r="O8954" s="5" t="s">
        <v>10199</v>
      </c>
      <c r="P8954" s="5" t="s">
        <v>10422</v>
      </c>
      <c r="Q8954">
        <v>101</v>
      </c>
      <c r="R8954" s="5" t="s">
        <v>10611</v>
      </c>
    </row>
    <row r="8955" spans="1:18" x14ac:dyDescent="0.3">
      <c r="A8955" s="5" t="s">
        <v>1763</v>
      </c>
      <c r="B8955" s="5" t="s">
        <v>1764</v>
      </c>
      <c r="C8955" s="5" t="s">
        <v>1765</v>
      </c>
      <c r="D8955" s="5" t="s">
        <v>140</v>
      </c>
      <c r="E8955" s="5" t="s">
        <v>31</v>
      </c>
      <c r="F8955" s="5" t="s">
        <v>13</v>
      </c>
      <c r="G8955">
        <v>19134</v>
      </c>
      <c r="H8955" s="5" t="s">
        <v>24</v>
      </c>
      <c r="I8955" s="5" t="s">
        <v>6798</v>
      </c>
      <c r="J8955" s="1">
        <v>43363</v>
      </c>
      <c r="K8955" s="1">
        <v>43369</v>
      </c>
      <c r="L8955">
        <v>4.3600000000000003</v>
      </c>
      <c r="M8955" s="5" t="s">
        <v>2203</v>
      </c>
      <c r="N8955" s="5" t="s">
        <v>10432</v>
      </c>
      <c r="O8955" s="5" t="s">
        <v>10199</v>
      </c>
      <c r="P8955" s="5" t="s">
        <v>10422</v>
      </c>
      <c r="Q8955">
        <v>103</v>
      </c>
      <c r="R8955" s="5" t="s">
        <v>10613</v>
      </c>
    </row>
    <row r="8956" spans="1:18" x14ac:dyDescent="0.3">
      <c r="A8956" s="5" t="s">
        <v>1429</v>
      </c>
      <c r="B8956" s="5" t="s">
        <v>1427</v>
      </c>
      <c r="C8956" s="5" t="s">
        <v>1430</v>
      </c>
      <c r="D8956" s="5" t="s">
        <v>108</v>
      </c>
      <c r="E8956" s="5" t="s">
        <v>35</v>
      </c>
      <c r="F8956" s="5" t="s">
        <v>13</v>
      </c>
      <c r="G8956">
        <v>90049</v>
      </c>
      <c r="H8956" s="5" t="s">
        <v>14</v>
      </c>
      <c r="I8956" s="5" t="s">
        <v>8752</v>
      </c>
      <c r="J8956" s="1">
        <v>42173</v>
      </c>
      <c r="K8956" s="1">
        <v>42178</v>
      </c>
      <c r="L8956">
        <v>139.80000000000001</v>
      </c>
      <c r="M8956" s="5" t="s">
        <v>2203</v>
      </c>
      <c r="N8956" s="5" t="s">
        <v>10432</v>
      </c>
      <c r="O8956" s="5" t="s">
        <v>10199</v>
      </c>
      <c r="P8956" s="5" t="s">
        <v>10422</v>
      </c>
      <c r="Q8956">
        <v>103</v>
      </c>
      <c r="R8956" s="5" t="s">
        <v>10613</v>
      </c>
    </row>
    <row r="8957" spans="1:18" x14ac:dyDescent="0.3">
      <c r="A8957" s="5" t="s">
        <v>1924</v>
      </c>
      <c r="B8957" s="5" t="s">
        <v>1789</v>
      </c>
      <c r="C8957" s="5" t="s">
        <v>1925</v>
      </c>
      <c r="D8957" s="5" t="s">
        <v>11</v>
      </c>
      <c r="E8957" s="5" t="s">
        <v>12</v>
      </c>
      <c r="F8957" s="5" t="s">
        <v>13</v>
      </c>
      <c r="G8957">
        <v>98105</v>
      </c>
      <c r="H8957" s="5" t="s">
        <v>14</v>
      </c>
      <c r="I8957" s="5" t="s">
        <v>4682</v>
      </c>
      <c r="J8957" s="1">
        <v>42254</v>
      </c>
      <c r="K8957" s="1">
        <v>42259</v>
      </c>
      <c r="L8957">
        <v>12.96</v>
      </c>
      <c r="M8957" s="5" t="s">
        <v>2203</v>
      </c>
      <c r="N8957" s="5" t="s">
        <v>10432</v>
      </c>
      <c r="O8957" s="5" t="s">
        <v>10199</v>
      </c>
      <c r="P8957" s="5" t="s">
        <v>10422</v>
      </c>
      <c r="Q8957">
        <v>104</v>
      </c>
      <c r="R8957" s="5" t="s">
        <v>10614</v>
      </c>
    </row>
    <row r="8958" spans="1:18" x14ac:dyDescent="0.3">
      <c r="A8958" s="5" t="s">
        <v>1137</v>
      </c>
      <c r="B8958" s="5" t="s">
        <v>1135</v>
      </c>
      <c r="C8958" s="5" t="s">
        <v>1031</v>
      </c>
      <c r="D8958" s="5" t="s">
        <v>1138</v>
      </c>
      <c r="E8958" s="5" t="s">
        <v>35</v>
      </c>
      <c r="F8958" s="5" t="s">
        <v>13</v>
      </c>
      <c r="G8958">
        <v>95695</v>
      </c>
      <c r="H8958" s="5" t="s">
        <v>14</v>
      </c>
      <c r="I8958" s="5" t="s">
        <v>2202</v>
      </c>
      <c r="J8958" s="1">
        <v>43074</v>
      </c>
      <c r="K8958" s="1">
        <v>43078</v>
      </c>
      <c r="L8958">
        <v>149.97</v>
      </c>
      <c r="M8958" s="5" t="s">
        <v>2203</v>
      </c>
      <c r="N8958" s="5" t="s">
        <v>10432</v>
      </c>
      <c r="O8958" s="5" t="s">
        <v>10199</v>
      </c>
      <c r="P8958" s="5" t="s">
        <v>10422</v>
      </c>
      <c r="Q8958">
        <v>103</v>
      </c>
      <c r="R8958" s="5" t="s">
        <v>10613</v>
      </c>
    </row>
    <row r="8959" spans="1:18" x14ac:dyDescent="0.3">
      <c r="A8959" s="5" t="s">
        <v>1461</v>
      </c>
      <c r="B8959" s="5" t="s">
        <v>1462</v>
      </c>
      <c r="C8959" s="5" t="s">
        <v>548</v>
      </c>
      <c r="D8959" s="5" t="s">
        <v>1463</v>
      </c>
      <c r="E8959" s="5" t="s">
        <v>1464</v>
      </c>
      <c r="F8959" s="5" t="s">
        <v>13</v>
      </c>
      <c r="G8959">
        <v>58103</v>
      </c>
      <c r="H8959" s="5" t="s">
        <v>100</v>
      </c>
      <c r="I8959" s="5" t="s">
        <v>3384</v>
      </c>
      <c r="J8959" s="1">
        <v>42464</v>
      </c>
      <c r="K8959" s="1">
        <v>42464</v>
      </c>
      <c r="L8959">
        <v>5.84</v>
      </c>
      <c r="M8959" s="5" t="s">
        <v>3388</v>
      </c>
      <c r="N8959" s="5" t="s">
        <v>10433</v>
      </c>
      <c r="O8959" s="5" t="s">
        <v>10199</v>
      </c>
      <c r="P8959" s="5" t="s">
        <v>10422</v>
      </c>
      <c r="Q8959">
        <v>102</v>
      </c>
      <c r="R8959" s="5" t="s">
        <v>10612</v>
      </c>
    </row>
    <row r="8960" spans="1:18" x14ac:dyDescent="0.3">
      <c r="A8960" s="5" t="s">
        <v>288</v>
      </c>
      <c r="B8960" s="5" t="s">
        <v>289</v>
      </c>
      <c r="C8960" s="5" t="s">
        <v>290</v>
      </c>
      <c r="D8960" s="5" t="s">
        <v>22</v>
      </c>
      <c r="E8960" s="5" t="s">
        <v>23</v>
      </c>
      <c r="F8960" s="5" t="s">
        <v>13</v>
      </c>
      <c r="G8960">
        <v>10035</v>
      </c>
      <c r="H8960" s="5" t="s">
        <v>24</v>
      </c>
      <c r="I8960" s="5" t="s">
        <v>6235</v>
      </c>
      <c r="J8960" s="1">
        <v>42344</v>
      </c>
      <c r="K8960" s="1">
        <v>42348</v>
      </c>
      <c r="L8960">
        <v>4.5999999999999996</v>
      </c>
      <c r="M8960" s="5" t="s">
        <v>3388</v>
      </c>
      <c r="N8960" s="5" t="s">
        <v>10433</v>
      </c>
      <c r="O8960" s="5" t="s">
        <v>10199</v>
      </c>
      <c r="P8960" s="5" t="s">
        <v>10422</v>
      </c>
      <c r="Q8960">
        <v>103</v>
      </c>
      <c r="R8960" s="5" t="s">
        <v>10613</v>
      </c>
    </row>
    <row r="8961" spans="1:18" x14ac:dyDescent="0.3">
      <c r="A8961" s="5" t="s">
        <v>1372</v>
      </c>
      <c r="B8961" s="5" t="s">
        <v>1371</v>
      </c>
      <c r="C8961" s="5" t="s">
        <v>831</v>
      </c>
      <c r="D8961" s="5" t="s">
        <v>140</v>
      </c>
      <c r="E8961" s="5" t="s">
        <v>31</v>
      </c>
      <c r="F8961" s="5" t="s">
        <v>13</v>
      </c>
      <c r="G8961">
        <v>19143</v>
      </c>
      <c r="H8961" s="5" t="s">
        <v>24</v>
      </c>
      <c r="I8961" s="5" t="s">
        <v>7696</v>
      </c>
      <c r="J8961" s="1">
        <v>43259</v>
      </c>
      <c r="K8961" s="1">
        <v>43261</v>
      </c>
      <c r="L8961">
        <v>17.52</v>
      </c>
      <c r="M8961" s="5" t="s">
        <v>3388</v>
      </c>
      <c r="N8961" s="5" t="s">
        <v>10433</v>
      </c>
      <c r="O8961" s="5" t="s">
        <v>10199</v>
      </c>
      <c r="P8961" s="5" t="s">
        <v>10422</v>
      </c>
      <c r="Q8961">
        <v>101</v>
      </c>
      <c r="R8961" s="5" t="s">
        <v>10611</v>
      </c>
    </row>
    <row r="8962" spans="1:18" x14ac:dyDescent="0.3">
      <c r="A8962" s="5" t="s">
        <v>807</v>
      </c>
      <c r="B8962" s="5" t="s">
        <v>801</v>
      </c>
      <c r="C8962" s="5" t="s">
        <v>808</v>
      </c>
      <c r="D8962" s="5" t="s">
        <v>809</v>
      </c>
      <c r="E8962" s="5" t="s">
        <v>81</v>
      </c>
      <c r="F8962" s="5" t="s">
        <v>13</v>
      </c>
      <c r="G8962">
        <v>84043</v>
      </c>
      <c r="H8962" s="5" t="s">
        <v>14</v>
      </c>
      <c r="I8962" s="5" t="s">
        <v>4915</v>
      </c>
      <c r="J8962" s="1">
        <v>43416</v>
      </c>
      <c r="K8962" s="1">
        <v>43416</v>
      </c>
      <c r="L8962">
        <v>7.92</v>
      </c>
      <c r="M8962" s="5" t="s">
        <v>2761</v>
      </c>
      <c r="N8962" s="5" t="s">
        <v>10434</v>
      </c>
      <c r="O8962" s="5" t="s">
        <v>10199</v>
      </c>
      <c r="P8962" s="5" t="s">
        <v>10422</v>
      </c>
      <c r="Q8962">
        <v>102</v>
      </c>
      <c r="R8962" s="5" t="s">
        <v>10612</v>
      </c>
    </row>
    <row r="8963" spans="1:18" x14ac:dyDescent="0.3">
      <c r="A8963" s="5" t="s">
        <v>1023</v>
      </c>
      <c r="B8963" s="5" t="s">
        <v>1022</v>
      </c>
      <c r="C8963" s="5" t="s">
        <v>213</v>
      </c>
      <c r="D8963" s="5" t="s">
        <v>11</v>
      </c>
      <c r="E8963" s="5" t="s">
        <v>12</v>
      </c>
      <c r="F8963" s="5" t="s">
        <v>13</v>
      </c>
      <c r="G8963">
        <v>98105</v>
      </c>
      <c r="H8963" s="5" t="s">
        <v>14</v>
      </c>
      <c r="I8963" s="5" t="s">
        <v>2760</v>
      </c>
      <c r="J8963" s="1">
        <v>43462</v>
      </c>
      <c r="K8963" s="1">
        <v>43469</v>
      </c>
      <c r="L8963">
        <v>13.96</v>
      </c>
      <c r="M8963" s="5" t="s">
        <v>2761</v>
      </c>
      <c r="N8963" s="5" t="s">
        <v>10434</v>
      </c>
      <c r="O8963" s="5" t="s">
        <v>10199</v>
      </c>
      <c r="P8963" s="5" t="s">
        <v>10422</v>
      </c>
      <c r="Q8963">
        <v>103</v>
      </c>
      <c r="R8963" s="5" t="s">
        <v>10613</v>
      </c>
    </row>
    <row r="8964" spans="1:18" x14ac:dyDescent="0.3">
      <c r="A8964" s="5" t="s">
        <v>73</v>
      </c>
      <c r="B8964" s="5" t="s">
        <v>74</v>
      </c>
      <c r="C8964" s="5" t="s">
        <v>75</v>
      </c>
      <c r="D8964" s="5" t="s">
        <v>76</v>
      </c>
      <c r="E8964" s="5" t="s">
        <v>77</v>
      </c>
      <c r="F8964" s="5" t="s">
        <v>13</v>
      </c>
      <c r="G8964">
        <v>44052</v>
      </c>
      <c r="H8964" s="5" t="s">
        <v>24</v>
      </c>
      <c r="I8964" s="5" t="s">
        <v>3565</v>
      </c>
      <c r="J8964" s="1">
        <v>43253</v>
      </c>
      <c r="K8964" s="1">
        <v>43257</v>
      </c>
      <c r="L8964">
        <v>2.97</v>
      </c>
      <c r="M8964" s="5" t="s">
        <v>2761</v>
      </c>
      <c r="N8964" s="5" t="s">
        <v>10434</v>
      </c>
      <c r="O8964" s="5" t="s">
        <v>10199</v>
      </c>
      <c r="P8964" s="5" t="s">
        <v>10422</v>
      </c>
      <c r="Q8964">
        <v>103</v>
      </c>
      <c r="R8964" s="5" t="s">
        <v>10613</v>
      </c>
    </row>
    <row r="8965" spans="1:18" x14ac:dyDescent="0.3">
      <c r="A8965" s="5" t="s">
        <v>1197</v>
      </c>
      <c r="B8965" s="5" t="s">
        <v>1198</v>
      </c>
      <c r="C8965" s="5" t="s">
        <v>1199</v>
      </c>
      <c r="D8965" s="5" t="s">
        <v>84</v>
      </c>
      <c r="E8965" s="5" t="s">
        <v>35</v>
      </c>
      <c r="F8965" s="5" t="s">
        <v>13</v>
      </c>
      <c r="G8965">
        <v>94110</v>
      </c>
      <c r="H8965" s="5" t="s">
        <v>14</v>
      </c>
      <c r="I8965" s="5" t="s">
        <v>7058</v>
      </c>
      <c r="J8965" s="1">
        <v>42490</v>
      </c>
      <c r="K8965" s="1">
        <v>42496</v>
      </c>
      <c r="L8965">
        <v>19.8</v>
      </c>
      <c r="M8965" s="5" t="s">
        <v>2761</v>
      </c>
      <c r="N8965" s="5" t="s">
        <v>10434</v>
      </c>
      <c r="O8965" s="5" t="s">
        <v>10199</v>
      </c>
      <c r="P8965" s="5" t="s">
        <v>10422</v>
      </c>
      <c r="Q8965">
        <v>103</v>
      </c>
      <c r="R8965" s="5" t="s">
        <v>10613</v>
      </c>
    </row>
    <row r="8966" spans="1:18" x14ac:dyDescent="0.3">
      <c r="A8966" s="5" t="s">
        <v>1604</v>
      </c>
      <c r="B8966" s="5" t="s">
        <v>778</v>
      </c>
      <c r="C8966" s="5" t="s">
        <v>231</v>
      </c>
      <c r="D8966" s="5" t="s">
        <v>136</v>
      </c>
      <c r="E8966" s="5" t="s">
        <v>178</v>
      </c>
      <c r="F8966" s="5" t="s">
        <v>13</v>
      </c>
      <c r="G8966">
        <v>22153</v>
      </c>
      <c r="H8966" s="5" t="s">
        <v>19</v>
      </c>
      <c r="I8966" s="5" t="s">
        <v>4419</v>
      </c>
      <c r="J8966" s="1">
        <v>42675</v>
      </c>
      <c r="K8966" s="1">
        <v>42680</v>
      </c>
      <c r="L8966">
        <v>4.95</v>
      </c>
      <c r="M8966" s="5" t="s">
        <v>2761</v>
      </c>
      <c r="N8966" s="5" t="s">
        <v>10434</v>
      </c>
      <c r="O8966" s="5" t="s">
        <v>10199</v>
      </c>
      <c r="P8966" s="5" t="s">
        <v>10422</v>
      </c>
      <c r="Q8966">
        <v>103</v>
      </c>
      <c r="R8966" s="5" t="s">
        <v>10613</v>
      </c>
    </row>
    <row r="8967" spans="1:18" x14ac:dyDescent="0.3">
      <c r="A8967" s="5" t="s">
        <v>1958</v>
      </c>
      <c r="B8967" s="5" t="s">
        <v>1956</v>
      </c>
      <c r="C8967" s="5" t="s">
        <v>1182</v>
      </c>
      <c r="D8967" s="5" t="s">
        <v>98</v>
      </c>
      <c r="E8967" s="5" t="s">
        <v>99</v>
      </c>
      <c r="F8967" s="5" t="s">
        <v>13</v>
      </c>
      <c r="G8967">
        <v>77070</v>
      </c>
      <c r="H8967" s="5" t="s">
        <v>100</v>
      </c>
      <c r="I8967" s="5" t="s">
        <v>5524</v>
      </c>
      <c r="J8967" s="1">
        <v>42465</v>
      </c>
      <c r="K8967" s="1">
        <v>42470</v>
      </c>
      <c r="L8967">
        <v>7.58</v>
      </c>
      <c r="M8967" s="5" t="s">
        <v>2761</v>
      </c>
      <c r="N8967" s="5" t="s">
        <v>10434</v>
      </c>
      <c r="O8967" s="5" t="s">
        <v>10199</v>
      </c>
      <c r="P8967" s="5" t="s">
        <v>10422</v>
      </c>
      <c r="Q8967">
        <v>103</v>
      </c>
      <c r="R8967" s="5" t="s">
        <v>10613</v>
      </c>
    </row>
    <row r="8968" spans="1:18" x14ac:dyDescent="0.3">
      <c r="A8968" s="5" t="s">
        <v>876</v>
      </c>
      <c r="B8968" s="5" t="s">
        <v>877</v>
      </c>
      <c r="C8968" s="5" t="s">
        <v>878</v>
      </c>
      <c r="D8968" s="5" t="s">
        <v>140</v>
      </c>
      <c r="E8968" s="5" t="s">
        <v>31</v>
      </c>
      <c r="F8968" s="5" t="s">
        <v>13</v>
      </c>
      <c r="G8968">
        <v>19134</v>
      </c>
      <c r="H8968" s="5" t="s">
        <v>24</v>
      </c>
      <c r="I8968" s="5" t="s">
        <v>6843</v>
      </c>
      <c r="J8968" s="1">
        <v>42634</v>
      </c>
      <c r="K8968" s="1">
        <v>42639</v>
      </c>
      <c r="L8968">
        <v>14.6</v>
      </c>
      <c r="M8968" s="5" t="s">
        <v>4616</v>
      </c>
      <c r="N8968" s="5" t="s">
        <v>10435</v>
      </c>
      <c r="O8968" s="5" t="s">
        <v>10199</v>
      </c>
      <c r="P8968" s="5" t="s">
        <v>10422</v>
      </c>
      <c r="Q8968">
        <v>103</v>
      </c>
      <c r="R8968" s="5" t="s">
        <v>10613</v>
      </c>
    </row>
    <row r="8969" spans="1:18" x14ac:dyDescent="0.3">
      <c r="A8969" s="5" t="s">
        <v>941</v>
      </c>
      <c r="B8969" s="5" t="s">
        <v>816</v>
      </c>
      <c r="C8969" s="5" t="s">
        <v>942</v>
      </c>
      <c r="D8969" s="5" t="s">
        <v>943</v>
      </c>
      <c r="E8969" s="5" t="s">
        <v>252</v>
      </c>
      <c r="F8969" s="5" t="s">
        <v>13</v>
      </c>
      <c r="G8969">
        <v>27217</v>
      </c>
      <c r="H8969" s="5" t="s">
        <v>19</v>
      </c>
      <c r="I8969" s="5" t="s">
        <v>7253</v>
      </c>
      <c r="J8969" s="1">
        <v>42645</v>
      </c>
      <c r="K8969" s="1">
        <v>42646</v>
      </c>
      <c r="L8969">
        <v>11.81</v>
      </c>
      <c r="M8969" s="5" t="s">
        <v>4616</v>
      </c>
      <c r="N8969" s="5" t="s">
        <v>10435</v>
      </c>
      <c r="O8969" s="5" t="s">
        <v>10199</v>
      </c>
      <c r="P8969" s="5" t="s">
        <v>10422</v>
      </c>
      <c r="Q8969">
        <v>101</v>
      </c>
      <c r="R8969" s="5" t="s">
        <v>10611</v>
      </c>
    </row>
    <row r="8970" spans="1:18" x14ac:dyDescent="0.3">
      <c r="A8970" s="5" t="s">
        <v>1081</v>
      </c>
      <c r="B8970" s="5" t="s">
        <v>1082</v>
      </c>
      <c r="C8970" s="5" t="s">
        <v>264</v>
      </c>
      <c r="D8970" s="5" t="s">
        <v>11</v>
      </c>
      <c r="E8970" s="5" t="s">
        <v>12</v>
      </c>
      <c r="F8970" s="5" t="s">
        <v>13</v>
      </c>
      <c r="G8970">
        <v>98115</v>
      </c>
      <c r="H8970" s="5" t="s">
        <v>14</v>
      </c>
      <c r="I8970" s="5" t="s">
        <v>4615</v>
      </c>
      <c r="J8970" s="1">
        <v>42962</v>
      </c>
      <c r="K8970" s="1">
        <v>42967</v>
      </c>
      <c r="L8970">
        <v>705.54</v>
      </c>
      <c r="M8970" s="5" t="s">
        <v>4616</v>
      </c>
      <c r="N8970" s="5" t="s">
        <v>10435</v>
      </c>
      <c r="O8970" s="5" t="s">
        <v>10199</v>
      </c>
      <c r="P8970" s="5" t="s">
        <v>10422</v>
      </c>
      <c r="Q8970">
        <v>103</v>
      </c>
      <c r="R8970" s="5" t="s">
        <v>10613</v>
      </c>
    </row>
    <row r="8971" spans="1:18" x14ac:dyDescent="0.3">
      <c r="A8971" s="5" t="s">
        <v>1714</v>
      </c>
      <c r="B8971" s="5" t="s">
        <v>1715</v>
      </c>
      <c r="C8971" s="5" t="s">
        <v>1716</v>
      </c>
      <c r="D8971" s="5" t="s">
        <v>525</v>
      </c>
      <c r="E8971" s="5" t="s">
        <v>99</v>
      </c>
      <c r="F8971" s="5" t="s">
        <v>13</v>
      </c>
      <c r="G8971">
        <v>75023</v>
      </c>
      <c r="H8971" s="5" t="s">
        <v>100</v>
      </c>
      <c r="I8971" s="5" t="s">
        <v>5275</v>
      </c>
      <c r="J8971" s="1">
        <v>42175</v>
      </c>
      <c r="K8971" s="1">
        <v>42179</v>
      </c>
      <c r="L8971">
        <v>3.39</v>
      </c>
      <c r="M8971" s="5" t="s">
        <v>4616</v>
      </c>
      <c r="N8971" s="5" t="s">
        <v>10435</v>
      </c>
      <c r="O8971" s="5" t="s">
        <v>10199</v>
      </c>
      <c r="P8971" s="5" t="s">
        <v>10422</v>
      </c>
      <c r="Q8971">
        <v>103</v>
      </c>
      <c r="R8971" s="5" t="s">
        <v>10613</v>
      </c>
    </row>
    <row r="8972" spans="1:18" x14ac:dyDescent="0.3">
      <c r="A8972" s="5" t="s">
        <v>614</v>
      </c>
      <c r="B8972" s="5" t="s">
        <v>612</v>
      </c>
      <c r="C8972" s="5" t="s">
        <v>615</v>
      </c>
      <c r="D8972" s="5" t="s">
        <v>108</v>
      </c>
      <c r="E8972" s="5" t="s">
        <v>35</v>
      </c>
      <c r="F8972" s="5" t="s">
        <v>13</v>
      </c>
      <c r="G8972">
        <v>90045</v>
      </c>
      <c r="H8972" s="5" t="s">
        <v>14</v>
      </c>
      <c r="I8972" s="5" t="s">
        <v>8056</v>
      </c>
      <c r="J8972" s="1">
        <v>42430</v>
      </c>
      <c r="K8972" s="1">
        <v>42432</v>
      </c>
      <c r="L8972">
        <v>15.98</v>
      </c>
      <c r="M8972" s="5" t="s">
        <v>2651</v>
      </c>
      <c r="N8972" s="5" t="s">
        <v>10436</v>
      </c>
      <c r="O8972" s="5" t="s">
        <v>10199</v>
      </c>
      <c r="P8972" s="5" t="s">
        <v>10422</v>
      </c>
      <c r="Q8972">
        <v>104</v>
      </c>
      <c r="R8972" s="5" t="s">
        <v>10614</v>
      </c>
    </row>
    <row r="8973" spans="1:18" x14ac:dyDescent="0.3">
      <c r="A8973" s="5" t="s">
        <v>399</v>
      </c>
      <c r="B8973" s="5" t="s">
        <v>395</v>
      </c>
      <c r="C8973" s="5" t="s">
        <v>400</v>
      </c>
      <c r="D8973" s="5" t="s">
        <v>401</v>
      </c>
      <c r="E8973" s="5" t="s">
        <v>99</v>
      </c>
      <c r="F8973" s="5" t="s">
        <v>13</v>
      </c>
      <c r="G8973">
        <v>77340</v>
      </c>
      <c r="H8973" s="5" t="s">
        <v>100</v>
      </c>
      <c r="I8973" s="5" t="s">
        <v>2650</v>
      </c>
      <c r="J8973" s="1">
        <v>42164</v>
      </c>
      <c r="K8973" s="1">
        <v>42168</v>
      </c>
      <c r="L8973">
        <v>7.99</v>
      </c>
      <c r="M8973" s="5" t="s">
        <v>2651</v>
      </c>
      <c r="N8973" s="5" t="s">
        <v>10436</v>
      </c>
      <c r="O8973" s="5" t="s">
        <v>10199</v>
      </c>
      <c r="P8973" s="5" t="s">
        <v>10422</v>
      </c>
      <c r="Q8973">
        <v>104</v>
      </c>
      <c r="R8973" s="5" t="s">
        <v>10614</v>
      </c>
    </row>
    <row r="8974" spans="1:18" x14ac:dyDescent="0.3">
      <c r="A8974" s="5" t="s">
        <v>1166</v>
      </c>
      <c r="B8974" s="5" t="s">
        <v>1165</v>
      </c>
      <c r="C8974" s="5" t="s">
        <v>1167</v>
      </c>
      <c r="D8974" s="5" t="s">
        <v>160</v>
      </c>
      <c r="E8974" s="5" t="s">
        <v>161</v>
      </c>
      <c r="F8974" s="5" t="s">
        <v>13</v>
      </c>
      <c r="G8974">
        <v>60623</v>
      </c>
      <c r="H8974" s="5" t="s">
        <v>100</v>
      </c>
      <c r="I8974" s="5" t="s">
        <v>7918</v>
      </c>
      <c r="J8974" s="1">
        <v>42123</v>
      </c>
      <c r="K8974" s="1">
        <v>42128</v>
      </c>
      <c r="L8974">
        <v>19.98</v>
      </c>
      <c r="M8974" s="5" t="s">
        <v>2651</v>
      </c>
      <c r="N8974" s="5" t="s">
        <v>10436</v>
      </c>
      <c r="O8974" s="5" t="s">
        <v>10199</v>
      </c>
      <c r="P8974" s="5" t="s">
        <v>10422</v>
      </c>
      <c r="Q8974">
        <v>103</v>
      </c>
      <c r="R8974" s="5" t="s">
        <v>10613</v>
      </c>
    </row>
    <row r="8975" spans="1:18" x14ac:dyDescent="0.3">
      <c r="A8975" s="5" t="s">
        <v>1760</v>
      </c>
      <c r="B8975" s="5" t="s">
        <v>1755</v>
      </c>
      <c r="C8975" s="5" t="s">
        <v>201</v>
      </c>
      <c r="D8975" s="5" t="s">
        <v>528</v>
      </c>
      <c r="E8975" s="5" t="s">
        <v>67</v>
      </c>
      <c r="F8975" s="5" t="s">
        <v>13</v>
      </c>
      <c r="G8975">
        <v>38401</v>
      </c>
      <c r="H8975" s="5" t="s">
        <v>19</v>
      </c>
      <c r="I8975" s="5" t="s">
        <v>5196</v>
      </c>
      <c r="J8975" s="1">
        <v>42708</v>
      </c>
      <c r="K8975" s="1">
        <v>42714</v>
      </c>
      <c r="L8975">
        <v>28.44</v>
      </c>
      <c r="M8975" s="5" t="s">
        <v>2651</v>
      </c>
      <c r="N8975" s="5" t="s">
        <v>10436</v>
      </c>
      <c r="O8975" s="5" t="s">
        <v>10199</v>
      </c>
      <c r="P8975" s="5" t="s">
        <v>10422</v>
      </c>
      <c r="Q8975">
        <v>103</v>
      </c>
      <c r="R8975" s="5" t="s">
        <v>10613</v>
      </c>
    </row>
    <row r="8976" spans="1:18" x14ac:dyDescent="0.3">
      <c r="A8976" s="5" t="s">
        <v>1697</v>
      </c>
      <c r="B8976" s="5" t="s">
        <v>1695</v>
      </c>
      <c r="C8976" s="5" t="s">
        <v>1698</v>
      </c>
      <c r="D8976" s="5" t="s">
        <v>34</v>
      </c>
      <c r="E8976" s="5" t="s">
        <v>35</v>
      </c>
      <c r="F8976" s="5" t="s">
        <v>13</v>
      </c>
      <c r="G8976">
        <v>92037</v>
      </c>
      <c r="H8976" s="5" t="s">
        <v>14</v>
      </c>
      <c r="I8976" s="5" t="s">
        <v>6648</v>
      </c>
      <c r="J8976" s="1">
        <v>42451</v>
      </c>
      <c r="K8976" s="1">
        <v>42453</v>
      </c>
      <c r="L8976">
        <v>15.98</v>
      </c>
      <c r="M8976" s="5" t="s">
        <v>2651</v>
      </c>
      <c r="N8976" s="5" t="s">
        <v>10436</v>
      </c>
      <c r="O8976" s="5" t="s">
        <v>10199</v>
      </c>
      <c r="P8976" s="5" t="s">
        <v>10422</v>
      </c>
      <c r="Q8976">
        <v>101</v>
      </c>
      <c r="R8976" s="5" t="s">
        <v>10611</v>
      </c>
    </row>
    <row r="8977" spans="1:18" x14ac:dyDescent="0.3">
      <c r="A8977" s="5" t="s">
        <v>1164</v>
      </c>
      <c r="B8977" s="5" t="s">
        <v>1165</v>
      </c>
      <c r="C8977" s="5" t="s">
        <v>765</v>
      </c>
      <c r="D8977" s="5" t="s">
        <v>108</v>
      </c>
      <c r="E8977" s="5" t="s">
        <v>35</v>
      </c>
      <c r="F8977" s="5" t="s">
        <v>13</v>
      </c>
      <c r="G8977">
        <v>90049</v>
      </c>
      <c r="H8977" s="5" t="s">
        <v>14</v>
      </c>
      <c r="I8977" s="5" t="s">
        <v>3706</v>
      </c>
      <c r="J8977" s="1">
        <v>43423</v>
      </c>
      <c r="K8977" s="1">
        <v>43424</v>
      </c>
      <c r="L8977">
        <v>31.97</v>
      </c>
      <c r="M8977" s="5" t="s">
        <v>2651</v>
      </c>
      <c r="N8977" s="5" t="s">
        <v>10436</v>
      </c>
      <c r="O8977" s="5" t="s">
        <v>10199</v>
      </c>
      <c r="P8977" s="5" t="s">
        <v>10422</v>
      </c>
      <c r="Q8977">
        <v>101</v>
      </c>
      <c r="R8977" s="5" t="s">
        <v>10611</v>
      </c>
    </row>
    <row r="8978" spans="1:18" x14ac:dyDescent="0.3">
      <c r="A8978" s="5" t="s">
        <v>1556</v>
      </c>
      <c r="B8978" s="5" t="s">
        <v>1551</v>
      </c>
      <c r="C8978" s="5" t="s">
        <v>1557</v>
      </c>
      <c r="D8978" s="5" t="s">
        <v>1558</v>
      </c>
      <c r="E8978" s="5" t="s">
        <v>89</v>
      </c>
      <c r="F8978" s="5" t="s">
        <v>13</v>
      </c>
      <c r="G8978">
        <v>1040</v>
      </c>
      <c r="H8978" s="5" t="s">
        <v>24</v>
      </c>
      <c r="I8978" s="5" t="s">
        <v>5352</v>
      </c>
      <c r="J8978" s="1">
        <v>43049</v>
      </c>
      <c r="K8978" s="1">
        <v>43053</v>
      </c>
      <c r="L8978">
        <v>4.62</v>
      </c>
      <c r="M8978" s="5" t="s">
        <v>2651</v>
      </c>
      <c r="N8978" s="5" t="s">
        <v>10436</v>
      </c>
      <c r="O8978" s="5" t="s">
        <v>10199</v>
      </c>
      <c r="P8978" s="5" t="s">
        <v>10422</v>
      </c>
      <c r="Q8978">
        <v>103</v>
      </c>
      <c r="R8978" s="5" t="s">
        <v>10613</v>
      </c>
    </row>
    <row r="8979" spans="1:18" x14ac:dyDescent="0.3">
      <c r="A8979" s="5" t="s">
        <v>890</v>
      </c>
      <c r="B8979" s="5" t="s">
        <v>891</v>
      </c>
      <c r="C8979" s="5" t="s">
        <v>892</v>
      </c>
      <c r="D8979" s="5" t="s">
        <v>155</v>
      </c>
      <c r="E8979" s="5" t="s">
        <v>77</v>
      </c>
      <c r="F8979" s="5" t="s">
        <v>13</v>
      </c>
      <c r="G8979">
        <v>43229</v>
      </c>
      <c r="H8979" s="5" t="s">
        <v>24</v>
      </c>
      <c r="I8979" s="5" t="s">
        <v>4919</v>
      </c>
      <c r="J8979" s="1">
        <v>42965</v>
      </c>
      <c r="K8979" s="1">
        <v>42971</v>
      </c>
      <c r="L8979">
        <v>39.99</v>
      </c>
      <c r="M8979" s="5" t="s">
        <v>3451</v>
      </c>
      <c r="N8979" s="5" t="s">
        <v>10437</v>
      </c>
      <c r="O8979" s="5" t="s">
        <v>10199</v>
      </c>
      <c r="P8979" s="5" t="s">
        <v>10422</v>
      </c>
      <c r="Q8979">
        <v>103</v>
      </c>
      <c r="R8979" s="5" t="s">
        <v>10613</v>
      </c>
    </row>
    <row r="8980" spans="1:18" x14ac:dyDescent="0.3">
      <c r="A8980" s="5" t="s">
        <v>397</v>
      </c>
      <c r="B8980" s="5" t="s">
        <v>395</v>
      </c>
      <c r="C8980" s="5" t="s">
        <v>398</v>
      </c>
      <c r="D8980" s="5" t="s">
        <v>160</v>
      </c>
      <c r="E8980" s="5" t="s">
        <v>161</v>
      </c>
      <c r="F8980" s="5" t="s">
        <v>13</v>
      </c>
      <c r="G8980">
        <v>60623</v>
      </c>
      <c r="H8980" s="5" t="s">
        <v>100</v>
      </c>
      <c r="I8980" s="5" t="s">
        <v>3767</v>
      </c>
      <c r="J8980" s="1">
        <v>43358</v>
      </c>
      <c r="K8980" s="1">
        <v>43360</v>
      </c>
      <c r="L8980">
        <v>16.28</v>
      </c>
      <c r="M8980" s="5" t="s">
        <v>3451</v>
      </c>
      <c r="N8980" s="5" t="s">
        <v>10437</v>
      </c>
      <c r="O8980" s="5" t="s">
        <v>10199</v>
      </c>
      <c r="P8980" s="5" t="s">
        <v>10422</v>
      </c>
      <c r="Q8980">
        <v>104</v>
      </c>
      <c r="R8980" s="5" t="s">
        <v>10614</v>
      </c>
    </row>
    <row r="8981" spans="1:18" x14ac:dyDescent="0.3">
      <c r="A8981" s="5" t="s">
        <v>272</v>
      </c>
      <c r="B8981" s="5" t="s">
        <v>273</v>
      </c>
      <c r="C8981" s="5" t="s">
        <v>274</v>
      </c>
      <c r="D8981" s="5" t="s">
        <v>275</v>
      </c>
      <c r="E8981" s="5" t="s">
        <v>99</v>
      </c>
      <c r="F8981" s="5" t="s">
        <v>13</v>
      </c>
      <c r="G8981">
        <v>75081</v>
      </c>
      <c r="H8981" s="5" t="s">
        <v>100</v>
      </c>
      <c r="I8981" s="5" t="s">
        <v>3450</v>
      </c>
      <c r="J8981" s="1">
        <v>42197</v>
      </c>
      <c r="K8981" s="1">
        <v>42201</v>
      </c>
      <c r="L8981">
        <v>249.75</v>
      </c>
      <c r="M8981" s="5" t="s">
        <v>3451</v>
      </c>
      <c r="N8981" s="5" t="s">
        <v>10437</v>
      </c>
      <c r="O8981" s="5" t="s">
        <v>10199</v>
      </c>
      <c r="P8981" s="5" t="s">
        <v>10422</v>
      </c>
      <c r="Q8981">
        <v>103</v>
      </c>
      <c r="R8981" s="5" t="s">
        <v>10613</v>
      </c>
    </row>
    <row r="8982" spans="1:18" x14ac:dyDescent="0.3">
      <c r="A8982" s="5" t="s">
        <v>1015</v>
      </c>
      <c r="B8982" s="5" t="s">
        <v>1013</v>
      </c>
      <c r="C8982" s="5" t="s">
        <v>1016</v>
      </c>
      <c r="D8982" s="5" t="s">
        <v>401</v>
      </c>
      <c r="E8982" s="5" t="s">
        <v>133</v>
      </c>
      <c r="F8982" s="5" t="s">
        <v>13</v>
      </c>
      <c r="G8982">
        <v>35810</v>
      </c>
      <c r="H8982" s="5" t="s">
        <v>19</v>
      </c>
      <c r="I8982" s="5" t="s">
        <v>5644</v>
      </c>
      <c r="J8982" s="1">
        <v>43319</v>
      </c>
      <c r="K8982" s="1">
        <v>43325</v>
      </c>
      <c r="L8982">
        <v>13.76</v>
      </c>
      <c r="M8982" s="5" t="s">
        <v>3451</v>
      </c>
      <c r="N8982" s="5" t="s">
        <v>10437</v>
      </c>
      <c r="O8982" s="5" t="s">
        <v>10199</v>
      </c>
      <c r="P8982" s="5" t="s">
        <v>10422</v>
      </c>
      <c r="Q8982">
        <v>103</v>
      </c>
      <c r="R8982" s="5" t="s">
        <v>10613</v>
      </c>
    </row>
    <row r="8983" spans="1:18" x14ac:dyDescent="0.3">
      <c r="A8983" s="5" t="s">
        <v>1493</v>
      </c>
      <c r="B8983" s="5" t="s">
        <v>1494</v>
      </c>
      <c r="C8983" s="5" t="s">
        <v>1495</v>
      </c>
      <c r="D8983" s="5" t="s">
        <v>275</v>
      </c>
      <c r="E8983" s="5" t="s">
        <v>99</v>
      </c>
      <c r="F8983" s="5" t="s">
        <v>13</v>
      </c>
      <c r="G8983">
        <v>75217</v>
      </c>
      <c r="H8983" s="5" t="s">
        <v>100</v>
      </c>
      <c r="I8983" s="5" t="s">
        <v>8552</v>
      </c>
      <c r="J8983" s="1">
        <v>42208</v>
      </c>
      <c r="K8983" s="1">
        <v>42212</v>
      </c>
      <c r="L8983">
        <v>40.700000000000003</v>
      </c>
      <c r="M8983" s="5" t="s">
        <v>3841</v>
      </c>
      <c r="N8983" s="5" t="s">
        <v>10438</v>
      </c>
      <c r="O8983" s="5" t="s">
        <v>10199</v>
      </c>
      <c r="P8983" s="5" t="s">
        <v>10422</v>
      </c>
      <c r="Q8983">
        <v>103</v>
      </c>
      <c r="R8983" s="5" t="s">
        <v>10613</v>
      </c>
    </row>
    <row r="8984" spans="1:18" x14ac:dyDescent="0.3">
      <c r="A8984" s="5" t="s">
        <v>1325</v>
      </c>
      <c r="B8984" s="5" t="s">
        <v>1326</v>
      </c>
      <c r="C8984" s="5" t="s">
        <v>1327</v>
      </c>
      <c r="D8984" s="5" t="s">
        <v>34</v>
      </c>
      <c r="E8984" s="5" t="s">
        <v>35</v>
      </c>
      <c r="F8984" s="5" t="s">
        <v>13</v>
      </c>
      <c r="G8984">
        <v>92105</v>
      </c>
      <c r="H8984" s="5" t="s">
        <v>14</v>
      </c>
      <c r="I8984" s="5" t="s">
        <v>3840</v>
      </c>
      <c r="J8984" s="1">
        <v>42150</v>
      </c>
      <c r="K8984" s="1">
        <v>42154</v>
      </c>
      <c r="L8984">
        <v>83.98</v>
      </c>
      <c r="M8984" s="5" t="s">
        <v>3841</v>
      </c>
      <c r="N8984" s="5" t="s">
        <v>10438</v>
      </c>
      <c r="O8984" s="5" t="s">
        <v>10199</v>
      </c>
      <c r="P8984" s="5" t="s">
        <v>10422</v>
      </c>
      <c r="Q8984">
        <v>103</v>
      </c>
      <c r="R8984" s="5" t="s">
        <v>10613</v>
      </c>
    </row>
    <row r="8985" spans="1:18" x14ac:dyDescent="0.3">
      <c r="A8985" s="5" t="s">
        <v>179</v>
      </c>
      <c r="B8985" s="5" t="s">
        <v>171</v>
      </c>
      <c r="C8985" s="5" t="s">
        <v>180</v>
      </c>
      <c r="D8985" s="5" t="s">
        <v>181</v>
      </c>
      <c r="E8985" s="5" t="s">
        <v>178</v>
      </c>
      <c r="F8985" s="5" t="s">
        <v>13</v>
      </c>
      <c r="G8985">
        <v>23464</v>
      </c>
      <c r="H8985" s="5" t="s">
        <v>19</v>
      </c>
      <c r="I8985" s="5" t="s">
        <v>5460</v>
      </c>
      <c r="J8985" s="1">
        <v>42686</v>
      </c>
      <c r="K8985" s="1">
        <v>42693</v>
      </c>
      <c r="L8985">
        <v>4.66</v>
      </c>
      <c r="M8985" s="5" t="s">
        <v>3841</v>
      </c>
      <c r="N8985" s="5" t="s">
        <v>10438</v>
      </c>
      <c r="O8985" s="5" t="s">
        <v>10199</v>
      </c>
      <c r="P8985" s="5" t="s">
        <v>10422</v>
      </c>
      <c r="Q8985">
        <v>103</v>
      </c>
      <c r="R8985" s="5" t="s">
        <v>10613</v>
      </c>
    </row>
    <row r="8986" spans="1:18" x14ac:dyDescent="0.3">
      <c r="A8986" s="5" t="s">
        <v>590</v>
      </c>
      <c r="B8986" s="5" t="s">
        <v>588</v>
      </c>
      <c r="C8986" s="5" t="s">
        <v>591</v>
      </c>
      <c r="D8986" s="5" t="s">
        <v>592</v>
      </c>
      <c r="E8986" s="5" t="s">
        <v>129</v>
      </c>
      <c r="F8986" s="5" t="s">
        <v>13</v>
      </c>
      <c r="G8986">
        <v>55122</v>
      </c>
      <c r="H8986" s="5" t="s">
        <v>100</v>
      </c>
      <c r="I8986" s="5" t="s">
        <v>6216</v>
      </c>
      <c r="J8986" s="1">
        <v>42498</v>
      </c>
      <c r="K8986" s="1">
        <v>42502</v>
      </c>
      <c r="L8986">
        <v>43.98</v>
      </c>
      <c r="M8986" s="5" t="s">
        <v>3841</v>
      </c>
      <c r="N8986" s="5" t="s">
        <v>10438</v>
      </c>
      <c r="O8986" s="5" t="s">
        <v>10199</v>
      </c>
      <c r="P8986" s="5" t="s">
        <v>10422</v>
      </c>
      <c r="Q8986">
        <v>103</v>
      </c>
      <c r="R8986" s="5" t="s">
        <v>10613</v>
      </c>
    </row>
    <row r="8987" spans="1:18" x14ac:dyDescent="0.3">
      <c r="A8987" s="5" t="s">
        <v>807</v>
      </c>
      <c r="B8987" s="5" t="s">
        <v>801</v>
      </c>
      <c r="C8987" s="5" t="s">
        <v>808</v>
      </c>
      <c r="D8987" s="5" t="s">
        <v>809</v>
      </c>
      <c r="E8987" s="5" t="s">
        <v>81</v>
      </c>
      <c r="F8987" s="5" t="s">
        <v>13</v>
      </c>
      <c r="G8987">
        <v>84043</v>
      </c>
      <c r="H8987" s="5" t="s">
        <v>14</v>
      </c>
      <c r="I8987" s="5" t="s">
        <v>7411</v>
      </c>
      <c r="J8987" s="1">
        <v>42885</v>
      </c>
      <c r="K8987" s="1">
        <v>42890</v>
      </c>
      <c r="L8987">
        <v>5.56</v>
      </c>
      <c r="M8987" s="5" t="s">
        <v>3841</v>
      </c>
      <c r="N8987" s="5" t="s">
        <v>10438</v>
      </c>
      <c r="O8987" s="5" t="s">
        <v>10199</v>
      </c>
      <c r="P8987" s="5" t="s">
        <v>10422</v>
      </c>
      <c r="Q8987">
        <v>103</v>
      </c>
      <c r="R8987" s="5" t="s">
        <v>10613</v>
      </c>
    </row>
    <row r="8988" spans="1:18" x14ac:dyDescent="0.3">
      <c r="A8988" s="5" t="s">
        <v>647</v>
      </c>
      <c r="B8988" s="5" t="s">
        <v>648</v>
      </c>
      <c r="C8988" s="5" t="s">
        <v>649</v>
      </c>
      <c r="D8988" s="5" t="s">
        <v>34</v>
      </c>
      <c r="E8988" s="5" t="s">
        <v>35</v>
      </c>
      <c r="F8988" s="5" t="s">
        <v>13</v>
      </c>
      <c r="G8988">
        <v>92024</v>
      </c>
      <c r="H8988" s="5" t="s">
        <v>14</v>
      </c>
      <c r="I8988" s="5" t="s">
        <v>7002</v>
      </c>
      <c r="J8988" s="1">
        <v>43071</v>
      </c>
      <c r="K8988" s="1">
        <v>43077</v>
      </c>
      <c r="L8988">
        <v>72.42</v>
      </c>
      <c r="M8988" s="5" t="s">
        <v>3841</v>
      </c>
      <c r="N8988" s="5" t="s">
        <v>10438</v>
      </c>
      <c r="O8988" s="5" t="s">
        <v>10199</v>
      </c>
      <c r="P8988" s="5" t="s">
        <v>10422</v>
      </c>
      <c r="Q8988">
        <v>103</v>
      </c>
      <c r="R8988" s="5" t="s">
        <v>10613</v>
      </c>
    </row>
    <row r="8989" spans="1:18" x14ac:dyDescent="0.3">
      <c r="A8989" s="5" t="s">
        <v>1496</v>
      </c>
      <c r="B8989" s="5" t="s">
        <v>1494</v>
      </c>
      <c r="C8989" s="5" t="s">
        <v>1062</v>
      </c>
      <c r="D8989" s="5" t="s">
        <v>1497</v>
      </c>
      <c r="E8989" s="5" t="s">
        <v>99</v>
      </c>
      <c r="F8989" s="5" t="s">
        <v>13</v>
      </c>
      <c r="G8989">
        <v>79109</v>
      </c>
      <c r="H8989" s="5" t="s">
        <v>100</v>
      </c>
      <c r="I8989" s="5" t="s">
        <v>7007</v>
      </c>
      <c r="J8989" s="1">
        <v>43254</v>
      </c>
      <c r="K8989" s="1">
        <v>43261</v>
      </c>
      <c r="L8989">
        <v>4.55</v>
      </c>
      <c r="M8989" s="5" t="s">
        <v>3841</v>
      </c>
      <c r="N8989" s="5" t="s">
        <v>10438</v>
      </c>
      <c r="O8989" s="5" t="s">
        <v>10199</v>
      </c>
      <c r="P8989" s="5" t="s">
        <v>10422</v>
      </c>
      <c r="Q8989">
        <v>103</v>
      </c>
      <c r="R8989" s="5" t="s">
        <v>10613</v>
      </c>
    </row>
    <row r="8990" spans="1:18" x14ac:dyDescent="0.3">
      <c r="A8990" s="5" t="s">
        <v>1227</v>
      </c>
      <c r="B8990" s="5" t="s">
        <v>1224</v>
      </c>
      <c r="C8990" s="5" t="s">
        <v>1228</v>
      </c>
      <c r="D8990" s="5" t="s">
        <v>1229</v>
      </c>
      <c r="E8990" s="5" t="s">
        <v>35</v>
      </c>
      <c r="F8990" s="5" t="s">
        <v>13</v>
      </c>
      <c r="G8990">
        <v>92025</v>
      </c>
      <c r="H8990" s="5" t="s">
        <v>14</v>
      </c>
      <c r="I8990" s="5" t="s">
        <v>6014</v>
      </c>
      <c r="J8990" s="1">
        <v>42502</v>
      </c>
      <c r="K8990" s="1">
        <v>42506</v>
      </c>
      <c r="L8990">
        <v>201.58</v>
      </c>
      <c r="M8990" s="5" t="s">
        <v>3841</v>
      </c>
      <c r="N8990" s="5" t="s">
        <v>10438</v>
      </c>
      <c r="O8990" s="5" t="s">
        <v>10199</v>
      </c>
      <c r="P8990" s="5" t="s">
        <v>10422</v>
      </c>
      <c r="Q8990">
        <v>103</v>
      </c>
      <c r="R8990" s="5" t="s">
        <v>10613</v>
      </c>
    </row>
    <row r="8991" spans="1:18" x14ac:dyDescent="0.3">
      <c r="A8991" s="5" t="s">
        <v>344</v>
      </c>
      <c r="B8991" s="5" t="s">
        <v>341</v>
      </c>
      <c r="C8991" s="5" t="s">
        <v>345</v>
      </c>
      <c r="D8991" s="5" t="s">
        <v>160</v>
      </c>
      <c r="E8991" s="5" t="s">
        <v>161</v>
      </c>
      <c r="F8991" s="5" t="s">
        <v>13</v>
      </c>
      <c r="G8991">
        <v>60653</v>
      </c>
      <c r="H8991" s="5" t="s">
        <v>100</v>
      </c>
      <c r="I8991" s="5" t="s">
        <v>6131</v>
      </c>
      <c r="J8991" s="1">
        <v>42737</v>
      </c>
      <c r="K8991" s="1">
        <v>42742</v>
      </c>
      <c r="L8991">
        <v>173.94</v>
      </c>
      <c r="M8991" s="5" t="s">
        <v>3996</v>
      </c>
      <c r="N8991" s="5" t="s">
        <v>10439</v>
      </c>
      <c r="O8991" s="5" t="s">
        <v>10199</v>
      </c>
      <c r="P8991" s="5" t="s">
        <v>10422</v>
      </c>
      <c r="Q8991">
        <v>103</v>
      </c>
      <c r="R8991" s="5" t="s">
        <v>10613</v>
      </c>
    </row>
    <row r="8992" spans="1:18" x14ac:dyDescent="0.3">
      <c r="A8992" s="5" t="s">
        <v>535</v>
      </c>
      <c r="B8992" s="5" t="s">
        <v>536</v>
      </c>
      <c r="C8992" s="5" t="s">
        <v>537</v>
      </c>
      <c r="D8992" s="5" t="s">
        <v>155</v>
      </c>
      <c r="E8992" s="5" t="s">
        <v>77</v>
      </c>
      <c r="F8992" s="5" t="s">
        <v>13</v>
      </c>
      <c r="G8992">
        <v>43229</v>
      </c>
      <c r="H8992" s="5" t="s">
        <v>24</v>
      </c>
      <c r="I8992" s="5" t="s">
        <v>5263</v>
      </c>
      <c r="J8992" s="1">
        <v>42243</v>
      </c>
      <c r="K8992" s="1">
        <v>42245</v>
      </c>
      <c r="L8992">
        <v>29.12</v>
      </c>
      <c r="M8992" s="5" t="s">
        <v>3996</v>
      </c>
      <c r="N8992" s="5" t="s">
        <v>10439</v>
      </c>
      <c r="O8992" s="5" t="s">
        <v>10199</v>
      </c>
      <c r="P8992" s="5" t="s">
        <v>10422</v>
      </c>
      <c r="Q8992">
        <v>101</v>
      </c>
      <c r="R8992" s="5" t="s">
        <v>10611</v>
      </c>
    </row>
    <row r="8993" spans="1:18" x14ac:dyDescent="0.3">
      <c r="A8993" s="5" t="s">
        <v>1351</v>
      </c>
      <c r="B8993" s="5" t="s">
        <v>1352</v>
      </c>
      <c r="C8993" s="5" t="s">
        <v>1353</v>
      </c>
      <c r="D8993" s="5" t="s">
        <v>22</v>
      </c>
      <c r="E8993" s="5" t="s">
        <v>23</v>
      </c>
      <c r="F8993" s="5" t="s">
        <v>13</v>
      </c>
      <c r="G8993">
        <v>10024</v>
      </c>
      <c r="H8993" s="5" t="s">
        <v>24</v>
      </c>
      <c r="I8993" s="5" t="s">
        <v>3995</v>
      </c>
      <c r="J8993" s="1">
        <v>43339</v>
      </c>
      <c r="K8993" s="1">
        <v>43342</v>
      </c>
      <c r="L8993">
        <v>37.01</v>
      </c>
      <c r="M8993" s="5" t="s">
        <v>3996</v>
      </c>
      <c r="N8993" s="5" t="s">
        <v>10439</v>
      </c>
      <c r="O8993" s="5" t="s">
        <v>10199</v>
      </c>
      <c r="P8993" s="5" t="s">
        <v>10422</v>
      </c>
      <c r="Q8993">
        <v>101</v>
      </c>
      <c r="R8993" s="5" t="s">
        <v>10611</v>
      </c>
    </row>
    <row r="8994" spans="1:18" x14ac:dyDescent="0.3">
      <c r="A8994" s="5" t="s">
        <v>1251</v>
      </c>
      <c r="B8994" s="5" t="s">
        <v>1250</v>
      </c>
      <c r="C8994" s="5" t="s">
        <v>793</v>
      </c>
      <c r="D8994" s="5" t="s">
        <v>84</v>
      </c>
      <c r="E8994" s="5" t="s">
        <v>35</v>
      </c>
      <c r="F8994" s="5" t="s">
        <v>13</v>
      </c>
      <c r="G8994">
        <v>94109</v>
      </c>
      <c r="H8994" s="5" t="s">
        <v>14</v>
      </c>
      <c r="I8994" s="5" t="s">
        <v>3290</v>
      </c>
      <c r="J8994" s="1">
        <v>42151</v>
      </c>
      <c r="K8994" s="1">
        <v>42156</v>
      </c>
      <c r="L8994">
        <v>99.99</v>
      </c>
      <c r="M8994" s="5" t="s">
        <v>2049</v>
      </c>
      <c r="N8994" s="5" t="s">
        <v>10440</v>
      </c>
      <c r="O8994" s="5" t="s">
        <v>10199</v>
      </c>
      <c r="P8994" s="5" t="s">
        <v>10422</v>
      </c>
      <c r="Q8994">
        <v>104</v>
      </c>
      <c r="R8994" s="5" t="s">
        <v>10614</v>
      </c>
    </row>
    <row r="8995" spans="1:18" x14ac:dyDescent="0.3">
      <c r="A8995" s="5" t="s">
        <v>1819</v>
      </c>
      <c r="B8995" s="5" t="s">
        <v>1816</v>
      </c>
      <c r="C8995" s="5" t="s">
        <v>333</v>
      </c>
      <c r="D8995" s="5" t="s">
        <v>586</v>
      </c>
      <c r="E8995" s="5" t="s">
        <v>161</v>
      </c>
      <c r="F8995" s="5" t="s">
        <v>13</v>
      </c>
      <c r="G8995">
        <v>61107</v>
      </c>
      <c r="H8995" s="5" t="s">
        <v>100</v>
      </c>
      <c r="I8995" s="5" t="s">
        <v>2045</v>
      </c>
      <c r="J8995" s="1">
        <v>42731</v>
      </c>
      <c r="K8995" s="1">
        <v>42735</v>
      </c>
      <c r="L8995">
        <v>113.33</v>
      </c>
      <c r="M8995" s="5" t="s">
        <v>2049</v>
      </c>
      <c r="N8995" s="5" t="s">
        <v>10440</v>
      </c>
      <c r="O8995" s="5" t="s">
        <v>10199</v>
      </c>
      <c r="P8995" s="5" t="s">
        <v>10422</v>
      </c>
      <c r="Q8995">
        <v>103</v>
      </c>
      <c r="R8995" s="5" t="s">
        <v>10613</v>
      </c>
    </row>
    <row r="8996" spans="1:18" x14ac:dyDescent="0.3">
      <c r="A8996" s="5" t="s">
        <v>125</v>
      </c>
      <c r="B8996" s="5" t="s">
        <v>126</v>
      </c>
      <c r="C8996" s="5" t="s">
        <v>127</v>
      </c>
      <c r="D8996" s="5" t="s">
        <v>128</v>
      </c>
      <c r="E8996" s="5" t="s">
        <v>129</v>
      </c>
      <c r="F8996" s="5" t="s">
        <v>13</v>
      </c>
      <c r="G8996">
        <v>55407</v>
      </c>
      <c r="H8996" s="5" t="s">
        <v>100</v>
      </c>
      <c r="I8996" s="5" t="s">
        <v>6055</v>
      </c>
      <c r="J8996" s="1">
        <v>42308</v>
      </c>
      <c r="K8996" s="1">
        <v>42311</v>
      </c>
      <c r="L8996">
        <v>742.34</v>
      </c>
      <c r="M8996" s="5" t="s">
        <v>2049</v>
      </c>
      <c r="N8996" s="5" t="s">
        <v>10440</v>
      </c>
      <c r="O8996" s="5" t="s">
        <v>10199</v>
      </c>
      <c r="P8996" s="5" t="s">
        <v>10422</v>
      </c>
      <c r="Q8996">
        <v>104</v>
      </c>
      <c r="R8996" s="5" t="s">
        <v>10614</v>
      </c>
    </row>
    <row r="8997" spans="1:18" x14ac:dyDescent="0.3">
      <c r="A8997" s="5" t="s">
        <v>1556</v>
      </c>
      <c r="B8997" s="5" t="s">
        <v>1551</v>
      </c>
      <c r="C8997" s="5" t="s">
        <v>1557</v>
      </c>
      <c r="D8997" s="5" t="s">
        <v>1558</v>
      </c>
      <c r="E8997" s="5" t="s">
        <v>89</v>
      </c>
      <c r="F8997" s="5" t="s">
        <v>13</v>
      </c>
      <c r="G8997">
        <v>1040</v>
      </c>
      <c r="H8997" s="5" t="s">
        <v>24</v>
      </c>
      <c r="I8997" s="5" t="s">
        <v>7753</v>
      </c>
      <c r="J8997" s="1">
        <v>43367</v>
      </c>
      <c r="K8997" s="1">
        <v>43372</v>
      </c>
      <c r="L8997">
        <v>15.57</v>
      </c>
      <c r="M8997" s="5" t="s">
        <v>5013</v>
      </c>
      <c r="N8997" s="5" t="s">
        <v>10441</v>
      </c>
      <c r="O8997" s="5" t="s">
        <v>10199</v>
      </c>
      <c r="P8997" s="5" t="s">
        <v>10422</v>
      </c>
      <c r="Q8997">
        <v>103</v>
      </c>
      <c r="R8997" s="5" t="s">
        <v>10613</v>
      </c>
    </row>
    <row r="8998" spans="1:18" x14ac:dyDescent="0.3">
      <c r="A8998" s="5" t="s">
        <v>483</v>
      </c>
      <c r="B8998" s="5" t="s">
        <v>480</v>
      </c>
      <c r="C8998" s="5" t="s">
        <v>484</v>
      </c>
      <c r="D8998" s="5" t="s">
        <v>485</v>
      </c>
      <c r="E8998" s="5" t="s">
        <v>486</v>
      </c>
      <c r="F8998" s="5" t="s">
        <v>13</v>
      </c>
      <c r="G8998">
        <v>71901</v>
      </c>
      <c r="H8998" s="5" t="s">
        <v>19</v>
      </c>
      <c r="I8998" s="5" t="s">
        <v>8512</v>
      </c>
      <c r="J8998" s="1">
        <v>43148</v>
      </c>
      <c r="K8998" s="1">
        <v>43151</v>
      </c>
      <c r="L8998">
        <v>5.72</v>
      </c>
      <c r="M8998" s="5" t="s">
        <v>5013</v>
      </c>
      <c r="N8998" s="5" t="s">
        <v>10441</v>
      </c>
      <c r="O8998" s="5" t="s">
        <v>10199</v>
      </c>
      <c r="P8998" s="5" t="s">
        <v>10422</v>
      </c>
      <c r="Q8998">
        <v>101</v>
      </c>
      <c r="R8998" s="5" t="s">
        <v>10611</v>
      </c>
    </row>
    <row r="8999" spans="1:18" x14ac:dyDescent="0.3">
      <c r="A8999" s="5" t="s">
        <v>847</v>
      </c>
      <c r="B8999" s="5" t="s">
        <v>841</v>
      </c>
      <c r="C8999" s="5" t="s">
        <v>848</v>
      </c>
      <c r="D8999" s="5" t="s">
        <v>258</v>
      </c>
      <c r="E8999" s="5" t="s">
        <v>89</v>
      </c>
      <c r="F8999" s="5" t="s">
        <v>13</v>
      </c>
      <c r="G8999">
        <v>1841</v>
      </c>
      <c r="H8999" s="5" t="s">
        <v>24</v>
      </c>
      <c r="I8999" s="5" t="s">
        <v>7688</v>
      </c>
      <c r="J8999" s="1">
        <v>42563</v>
      </c>
      <c r="K8999" s="1">
        <v>42569</v>
      </c>
      <c r="L8999">
        <v>307.17</v>
      </c>
      <c r="M8999" s="5" t="s">
        <v>5013</v>
      </c>
      <c r="N8999" s="5" t="s">
        <v>10441</v>
      </c>
      <c r="O8999" s="5" t="s">
        <v>10199</v>
      </c>
      <c r="P8999" s="5" t="s">
        <v>10422</v>
      </c>
      <c r="Q8999">
        <v>103</v>
      </c>
      <c r="R8999" s="5" t="s">
        <v>10613</v>
      </c>
    </row>
    <row r="9000" spans="1:18" x14ac:dyDescent="0.3">
      <c r="A9000" s="5" t="s">
        <v>606</v>
      </c>
      <c r="B9000" s="5" t="s">
        <v>607</v>
      </c>
      <c r="C9000" s="5" t="s">
        <v>266</v>
      </c>
      <c r="D9000" s="5" t="s">
        <v>239</v>
      </c>
      <c r="E9000" s="5" t="s">
        <v>99</v>
      </c>
      <c r="F9000" s="5" t="s">
        <v>13</v>
      </c>
      <c r="G9000">
        <v>78207</v>
      </c>
      <c r="H9000" s="5" t="s">
        <v>100</v>
      </c>
      <c r="I9000" s="5" t="s">
        <v>6253</v>
      </c>
      <c r="J9000" s="1">
        <v>42261</v>
      </c>
      <c r="K9000" s="1">
        <v>42261</v>
      </c>
      <c r="L9000">
        <v>16.989999999999998</v>
      </c>
      <c r="M9000" s="5" t="s">
        <v>5013</v>
      </c>
      <c r="N9000" s="5" t="s">
        <v>10441</v>
      </c>
      <c r="O9000" s="5" t="s">
        <v>10199</v>
      </c>
      <c r="P9000" s="5" t="s">
        <v>10422</v>
      </c>
      <c r="Q9000">
        <v>102</v>
      </c>
      <c r="R9000" s="5" t="s">
        <v>10612</v>
      </c>
    </row>
    <row r="9001" spans="1:18" x14ac:dyDescent="0.3">
      <c r="A9001" s="5" t="s">
        <v>157</v>
      </c>
      <c r="B9001" s="5" t="s">
        <v>158</v>
      </c>
      <c r="C9001" s="5" t="s">
        <v>159</v>
      </c>
      <c r="D9001" s="5" t="s">
        <v>160</v>
      </c>
      <c r="E9001" s="5" t="s">
        <v>161</v>
      </c>
      <c r="F9001" s="5" t="s">
        <v>13</v>
      </c>
      <c r="G9001">
        <v>60623</v>
      </c>
      <c r="H9001" s="5" t="s">
        <v>100</v>
      </c>
      <c r="I9001" s="5" t="s">
        <v>5778</v>
      </c>
      <c r="J9001" s="1">
        <v>42303</v>
      </c>
      <c r="K9001" s="1">
        <v>42307</v>
      </c>
      <c r="L9001">
        <v>63.92</v>
      </c>
      <c r="M9001" s="5" t="s">
        <v>5013</v>
      </c>
      <c r="N9001" s="5" t="s">
        <v>10441</v>
      </c>
      <c r="O9001" s="5" t="s">
        <v>10199</v>
      </c>
      <c r="P9001" s="5" t="s">
        <v>10422</v>
      </c>
      <c r="Q9001">
        <v>104</v>
      </c>
      <c r="R9001" s="5" t="s">
        <v>10614</v>
      </c>
    </row>
    <row r="9002" spans="1:18" x14ac:dyDescent="0.3">
      <c r="A9002" s="5" t="s">
        <v>1655</v>
      </c>
      <c r="B9002" s="5" t="s">
        <v>1650</v>
      </c>
      <c r="C9002" s="5" t="s">
        <v>1093</v>
      </c>
      <c r="D9002" s="5" t="s">
        <v>408</v>
      </c>
      <c r="E9002" s="5" t="s">
        <v>252</v>
      </c>
      <c r="F9002" s="5" t="s">
        <v>13</v>
      </c>
      <c r="G9002">
        <v>28314</v>
      </c>
      <c r="H9002" s="5" t="s">
        <v>19</v>
      </c>
      <c r="I9002" s="5" t="s">
        <v>5916</v>
      </c>
      <c r="J9002" s="1">
        <v>42563</v>
      </c>
      <c r="K9002" s="1">
        <v>42568</v>
      </c>
      <c r="L9002">
        <v>1.93</v>
      </c>
      <c r="M9002" s="5" t="s">
        <v>5013</v>
      </c>
      <c r="N9002" s="5" t="s">
        <v>10441</v>
      </c>
      <c r="O9002" s="5" t="s">
        <v>10199</v>
      </c>
      <c r="P9002" s="5" t="s">
        <v>10422</v>
      </c>
      <c r="Q9002">
        <v>104</v>
      </c>
      <c r="R9002" s="5" t="s">
        <v>10614</v>
      </c>
    </row>
    <row r="9003" spans="1:18" x14ac:dyDescent="0.3">
      <c r="A9003" s="5" t="s">
        <v>587</v>
      </c>
      <c r="B9003" s="5" t="s">
        <v>588</v>
      </c>
      <c r="C9003" s="5" t="s">
        <v>589</v>
      </c>
      <c r="D9003" s="5" t="s">
        <v>563</v>
      </c>
      <c r="E9003" s="5" t="s">
        <v>63</v>
      </c>
      <c r="F9003" s="5" t="s">
        <v>13</v>
      </c>
      <c r="G9003">
        <v>33614</v>
      </c>
      <c r="H9003" s="5" t="s">
        <v>19</v>
      </c>
      <c r="I9003" s="5" t="s">
        <v>5012</v>
      </c>
      <c r="J9003" s="1">
        <v>43190</v>
      </c>
      <c r="K9003" s="1">
        <v>43192</v>
      </c>
      <c r="L9003">
        <v>61</v>
      </c>
      <c r="M9003" s="5" t="s">
        <v>5013</v>
      </c>
      <c r="N9003" s="5" t="s">
        <v>10441</v>
      </c>
      <c r="O9003" s="5" t="s">
        <v>10199</v>
      </c>
      <c r="P9003" s="5" t="s">
        <v>10422</v>
      </c>
      <c r="Q9003">
        <v>104</v>
      </c>
      <c r="R9003" s="5" t="s">
        <v>10614</v>
      </c>
    </row>
    <row r="9004" spans="1:18" x14ac:dyDescent="0.3">
      <c r="A9004" s="5" t="s">
        <v>1090</v>
      </c>
      <c r="B9004" s="5" t="s">
        <v>1082</v>
      </c>
      <c r="C9004" s="5" t="s">
        <v>995</v>
      </c>
      <c r="D9004" s="5" t="s">
        <v>1091</v>
      </c>
      <c r="E9004" s="5" t="s">
        <v>35</v>
      </c>
      <c r="F9004" s="5" t="s">
        <v>13</v>
      </c>
      <c r="G9004">
        <v>92691</v>
      </c>
      <c r="H9004" s="5" t="s">
        <v>14</v>
      </c>
      <c r="I9004" s="5" t="s">
        <v>7542</v>
      </c>
      <c r="J9004" s="1">
        <v>43295</v>
      </c>
      <c r="K9004" s="1">
        <v>43299</v>
      </c>
      <c r="L9004">
        <v>9.25</v>
      </c>
      <c r="M9004" s="5" t="s">
        <v>3217</v>
      </c>
      <c r="N9004" s="5" t="s">
        <v>10442</v>
      </c>
      <c r="O9004" s="5" t="s">
        <v>10199</v>
      </c>
      <c r="P9004" s="5" t="s">
        <v>10422</v>
      </c>
      <c r="Q9004">
        <v>103</v>
      </c>
      <c r="R9004" s="5" t="s">
        <v>10613</v>
      </c>
    </row>
    <row r="9005" spans="1:18" x14ac:dyDescent="0.3">
      <c r="A9005" s="5" t="s">
        <v>1690</v>
      </c>
      <c r="B9005" s="5" t="s">
        <v>1688</v>
      </c>
      <c r="C9005" s="5" t="s">
        <v>488</v>
      </c>
      <c r="D9005" s="5" t="s">
        <v>1691</v>
      </c>
      <c r="E9005" s="5" t="s">
        <v>315</v>
      </c>
      <c r="F9005" s="5" t="s">
        <v>13</v>
      </c>
      <c r="G9005">
        <v>53142</v>
      </c>
      <c r="H9005" s="5" t="s">
        <v>100</v>
      </c>
      <c r="I9005" s="5" t="s">
        <v>3987</v>
      </c>
      <c r="J9005" s="1">
        <v>42415</v>
      </c>
      <c r="K9005" s="1">
        <v>42419</v>
      </c>
      <c r="L9005">
        <v>134.97</v>
      </c>
      <c r="M9005" s="5" t="s">
        <v>3217</v>
      </c>
      <c r="N9005" s="5" t="s">
        <v>10442</v>
      </c>
      <c r="O9005" s="5" t="s">
        <v>10199</v>
      </c>
      <c r="P9005" s="5" t="s">
        <v>10422</v>
      </c>
      <c r="Q9005">
        <v>103</v>
      </c>
      <c r="R9005" s="5" t="s">
        <v>10613</v>
      </c>
    </row>
    <row r="9006" spans="1:18" x14ac:dyDescent="0.3">
      <c r="A9006" s="5" t="s">
        <v>1880</v>
      </c>
      <c r="B9006" s="5" t="s">
        <v>1881</v>
      </c>
      <c r="C9006" s="5" t="s">
        <v>1882</v>
      </c>
      <c r="D9006" s="5" t="s">
        <v>1883</v>
      </c>
      <c r="E9006" s="5" t="s">
        <v>161</v>
      </c>
      <c r="F9006" s="5" t="s">
        <v>13</v>
      </c>
      <c r="G9006">
        <v>60540</v>
      </c>
      <c r="H9006" s="5" t="s">
        <v>100</v>
      </c>
      <c r="I9006" s="5" t="s">
        <v>6215</v>
      </c>
      <c r="J9006" s="1">
        <v>43074</v>
      </c>
      <c r="K9006" s="1">
        <v>43076</v>
      </c>
      <c r="L9006">
        <v>584.82000000000005</v>
      </c>
      <c r="M9006" s="5" t="s">
        <v>3217</v>
      </c>
      <c r="N9006" s="5" t="s">
        <v>10442</v>
      </c>
      <c r="O9006" s="5" t="s">
        <v>10199</v>
      </c>
      <c r="P9006" s="5" t="s">
        <v>10422</v>
      </c>
      <c r="Q9006">
        <v>104</v>
      </c>
      <c r="R9006" s="5" t="s">
        <v>10614</v>
      </c>
    </row>
    <row r="9007" spans="1:18" x14ac:dyDescent="0.3">
      <c r="A9007" s="5" t="s">
        <v>1943</v>
      </c>
      <c r="B9007" s="5" t="s">
        <v>1938</v>
      </c>
      <c r="C9007" s="5" t="s">
        <v>1944</v>
      </c>
      <c r="D9007" s="5" t="s">
        <v>84</v>
      </c>
      <c r="E9007" s="5" t="s">
        <v>35</v>
      </c>
      <c r="F9007" s="5" t="s">
        <v>13</v>
      </c>
      <c r="G9007">
        <v>94122</v>
      </c>
      <c r="H9007" s="5" t="s">
        <v>14</v>
      </c>
      <c r="I9007" s="5" t="s">
        <v>3215</v>
      </c>
      <c r="J9007" s="1">
        <v>42319</v>
      </c>
      <c r="K9007" s="1">
        <v>42322</v>
      </c>
      <c r="L9007">
        <v>3.39</v>
      </c>
      <c r="M9007" s="5" t="s">
        <v>3217</v>
      </c>
      <c r="N9007" s="5" t="s">
        <v>10442</v>
      </c>
      <c r="O9007" s="5" t="s">
        <v>10199</v>
      </c>
      <c r="P9007" s="5" t="s">
        <v>10422</v>
      </c>
      <c r="Q9007">
        <v>104</v>
      </c>
      <c r="R9007" s="5" t="s">
        <v>10614</v>
      </c>
    </row>
    <row r="9008" spans="1:18" x14ac:dyDescent="0.3">
      <c r="A9008" s="5" t="s">
        <v>1453</v>
      </c>
      <c r="B9008" s="5" t="s">
        <v>1450</v>
      </c>
      <c r="C9008" s="5" t="s">
        <v>555</v>
      </c>
      <c r="D9008" s="5" t="s">
        <v>1454</v>
      </c>
      <c r="E9008" s="5" t="s">
        <v>35</v>
      </c>
      <c r="F9008" s="5" t="s">
        <v>13</v>
      </c>
      <c r="G9008">
        <v>92020</v>
      </c>
      <c r="H9008" s="5" t="s">
        <v>14</v>
      </c>
      <c r="I9008" s="5" t="s">
        <v>5473</v>
      </c>
      <c r="J9008" s="1">
        <v>42332</v>
      </c>
      <c r="K9008" s="1">
        <v>42332</v>
      </c>
      <c r="L9008">
        <v>611.05999999999995</v>
      </c>
      <c r="M9008" s="5" t="s">
        <v>3217</v>
      </c>
      <c r="N9008" s="5" t="s">
        <v>10442</v>
      </c>
      <c r="O9008" s="5" t="s">
        <v>10199</v>
      </c>
      <c r="P9008" s="5" t="s">
        <v>10422</v>
      </c>
      <c r="Q9008">
        <v>102</v>
      </c>
      <c r="R9008" s="5" t="s">
        <v>10612</v>
      </c>
    </row>
    <row r="9009" spans="1:18" x14ac:dyDescent="0.3">
      <c r="A9009" s="5" t="s">
        <v>1895</v>
      </c>
      <c r="B9009" s="5" t="s">
        <v>327</v>
      </c>
      <c r="C9009" s="5" t="s">
        <v>1156</v>
      </c>
      <c r="D9009" s="5" t="s">
        <v>1896</v>
      </c>
      <c r="E9009" s="5" t="s">
        <v>271</v>
      </c>
      <c r="F9009" s="5" t="s">
        <v>13</v>
      </c>
      <c r="G9009">
        <v>7601</v>
      </c>
      <c r="H9009" s="5" t="s">
        <v>24</v>
      </c>
      <c r="I9009" s="5" t="s">
        <v>8167</v>
      </c>
      <c r="J9009" s="1">
        <v>43266</v>
      </c>
      <c r="K9009" s="1">
        <v>43271</v>
      </c>
      <c r="L9009">
        <v>31.17</v>
      </c>
      <c r="M9009" s="5" t="s">
        <v>3217</v>
      </c>
      <c r="N9009" s="5" t="s">
        <v>10442</v>
      </c>
      <c r="O9009" s="5" t="s">
        <v>10199</v>
      </c>
      <c r="P9009" s="5" t="s">
        <v>10422</v>
      </c>
      <c r="Q9009">
        <v>103</v>
      </c>
      <c r="R9009" s="5" t="s">
        <v>10613</v>
      </c>
    </row>
    <row r="9010" spans="1:18" x14ac:dyDescent="0.3">
      <c r="A9010" s="5" t="s">
        <v>8</v>
      </c>
      <c r="B9010" s="5" t="s">
        <v>9</v>
      </c>
      <c r="C9010" s="5" t="s">
        <v>10</v>
      </c>
      <c r="D9010" s="5" t="s">
        <v>11</v>
      </c>
      <c r="E9010" s="5" t="s">
        <v>12</v>
      </c>
      <c r="F9010" s="5" t="s">
        <v>13</v>
      </c>
      <c r="G9010">
        <v>98103</v>
      </c>
      <c r="H9010" s="5" t="s">
        <v>14</v>
      </c>
      <c r="I9010" s="5" t="s">
        <v>8220</v>
      </c>
      <c r="J9010" s="1">
        <v>43049</v>
      </c>
      <c r="K9010" s="1">
        <v>43051</v>
      </c>
      <c r="L9010">
        <v>221.98</v>
      </c>
      <c r="M9010" s="5" t="s">
        <v>6231</v>
      </c>
      <c r="N9010" s="5" t="s">
        <v>10443</v>
      </c>
      <c r="O9010" s="5" t="s">
        <v>10199</v>
      </c>
      <c r="P9010" s="5" t="s">
        <v>10422</v>
      </c>
      <c r="Q9010">
        <v>101</v>
      </c>
      <c r="R9010" s="5" t="s">
        <v>10611</v>
      </c>
    </row>
    <row r="9011" spans="1:18" x14ac:dyDescent="0.3">
      <c r="A9011" s="5" t="s">
        <v>1169</v>
      </c>
      <c r="B9011" s="5" t="s">
        <v>1165</v>
      </c>
      <c r="C9011" s="5" t="s">
        <v>1170</v>
      </c>
      <c r="D9011" s="5" t="s">
        <v>22</v>
      </c>
      <c r="E9011" s="5" t="s">
        <v>23</v>
      </c>
      <c r="F9011" s="5" t="s">
        <v>13</v>
      </c>
      <c r="G9011">
        <v>10011</v>
      </c>
      <c r="H9011" s="5" t="s">
        <v>24</v>
      </c>
      <c r="I9011" s="5" t="s">
        <v>6230</v>
      </c>
      <c r="J9011" s="1">
        <v>42434</v>
      </c>
      <c r="K9011" s="1">
        <v>42438</v>
      </c>
      <c r="L9011">
        <v>2.56</v>
      </c>
      <c r="M9011" s="5" t="s">
        <v>6231</v>
      </c>
      <c r="N9011" s="5" t="s">
        <v>10443</v>
      </c>
      <c r="O9011" s="5" t="s">
        <v>10199</v>
      </c>
      <c r="P9011" s="5" t="s">
        <v>10422</v>
      </c>
      <c r="Q9011">
        <v>103</v>
      </c>
      <c r="R9011" s="5" t="s">
        <v>10613</v>
      </c>
    </row>
    <row r="9012" spans="1:18" x14ac:dyDescent="0.3">
      <c r="A9012" s="5" t="s">
        <v>1179</v>
      </c>
      <c r="B9012" s="5" t="s">
        <v>1180</v>
      </c>
      <c r="C9012" s="5" t="s">
        <v>333</v>
      </c>
      <c r="D9012" s="5" t="s">
        <v>947</v>
      </c>
      <c r="E9012" s="5" t="s">
        <v>726</v>
      </c>
      <c r="F9012" s="5" t="s">
        <v>13</v>
      </c>
      <c r="G9012">
        <v>21215</v>
      </c>
      <c r="H9012" s="5" t="s">
        <v>24</v>
      </c>
      <c r="I9012" s="5" t="s">
        <v>4804</v>
      </c>
      <c r="J9012" s="1">
        <v>42106</v>
      </c>
      <c r="K9012" s="1">
        <v>42111</v>
      </c>
      <c r="L9012">
        <v>18.09</v>
      </c>
      <c r="M9012" s="5" t="s">
        <v>3338</v>
      </c>
      <c r="N9012" s="5" t="s">
        <v>10444</v>
      </c>
      <c r="O9012" s="5" t="s">
        <v>10199</v>
      </c>
      <c r="P9012" s="5" t="s">
        <v>10422</v>
      </c>
      <c r="Q9012">
        <v>103</v>
      </c>
      <c r="R9012" s="5" t="s">
        <v>10613</v>
      </c>
    </row>
    <row r="9013" spans="1:18" x14ac:dyDescent="0.3">
      <c r="A9013" s="5" t="s">
        <v>1804</v>
      </c>
      <c r="B9013" s="5" t="s">
        <v>1805</v>
      </c>
      <c r="C9013" s="5" t="s">
        <v>1806</v>
      </c>
      <c r="D9013" s="5" t="s">
        <v>846</v>
      </c>
      <c r="E9013" s="5" t="s">
        <v>23</v>
      </c>
      <c r="F9013" s="5" t="s">
        <v>13</v>
      </c>
      <c r="G9013">
        <v>11561</v>
      </c>
      <c r="H9013" s="5" t="s">
        <v>24</v>
      </c>
      <c r="I9013" s="5" t="s">
        <v>5156</v>
      </c>
      <c r="J9013" s="1">
        <v>42368</v>
      </c>
      <c r="K9013" s="1">
        <v>42370</v>
      </c>
      <c r="L9013">
        <v>2.29</v>
      </c>
      <c r="M9013" s="5" t="s">
        <v>3338</v>
      </c>
      <c r="N9013" s="5" t="s">
        <v>10444</v>
      </c>
      <c r="O9013" s="5" t="s">
        <v>10199</v>
      </c>
      <c r="P9013" s="5" t="s">
        <v>10422</v>
      </c>
      <c r="Q9013">
        <v>104</v>
      </c>
      <c r="R9013" s="5" t="s">
        <v>10614</v>
      </c>
    </row>
    <row r="9014" spans="1:18" x14ac:dyDescent="0.3">
      <c r="A9014" s="5" t="s">
        <v>1458</v>
      </c>
      <c r="B9014" s="5" t="s">
        <v>1459</v>
      </c>
      <c r="C9014" s="5" t="s">
        <v>1460</v>
      </c>
      <c r="D9014" s="5" t="s">
        <v>1286</v>
      </c>
      <c r="E9014" s="5" t="s">
        <v>35</v>
      </c>
      <c r="F9014" s="5" t="s">
        <v>13</v>
      </c>
      <c r="G9014">
        <v>94601</v>
      </c>
      <c r="H9014" s="5" t="s">
        <v>14</v>
      </c>
      <c r="I9014" s="5" t="s">
        <v>3336</v>
      </c>
      <c r="J9014" s="1">
        <v>42710</v>
      </c>
      <c r="K9014" s="1">
        <v>42717</v>
      </c>
      <c r="L9014">
        <v>120.15</v>
      </c>
      <c r="M9014" s="5" t="s">
        <v>3338</v>
      </c>
      <c r="N9014" s="5" t="s">
        <v>10444</v>
      </c>
      <c r="O9014" s="5" t="s">
        <v>10199</v>
      </c>
      <c r="P9014" s="5" t="s">
        <v>10422</v>
      </c>
      <c r="Q9014">
        <v>103</v>
      </c>
      <c r="R9014" s="5" t="s">
        <v>10613</v>
      </c>
    </row>
    <row r="9015" spans="1:18" x14ac:dyDescent="0.3">
      <c r="A9015" s="5" t="s">
        <v>581</v>
      </c>
      <c r="B9015" s="5" t="s">
        <v>576</v>
      </c>
      <c r="C9015" s="5" t="s">
        <v>582</v>
      </c>
      <c r="D9015" s="5" t="s">
        <v>160</v>
      </c>
      <c r="E9015" s="5" t="s">
        <v>161</v>
      </c>
      <c r="F9015" s="5" t="s">
        <v>13</v>
      </c>
      <c r="G9015">
        <v>60623</v>
      </c>
      <c r="H9015" s="5" t="s">
        <v>100</v>
      </c>
      <c r="I9015" s="5" t="s">
        <v>4631</v>
      </c>
      <c r="J9015" s="1">
        <v>43461</v>
      </c>
      <c r="K9015" s="1">
        <v>43461</v>
      </c>
      <c r="L9015">
        <v>13.25</v>
      </c>
      <c r="M9015" s="5" t="s">
        <v>3338</v>
      </c>
      <c r="N9015" s="5" t="s">
        <v>10444</v>
      </c>
      <c r="O9015" s="5" t="s">
        <v>10199</v>
      </c>
      <c r="P9015" s="5" t="s">
        <v>10422</v>
      </c>
      <c r="Q9015">
        <v>102</v>
      </c>
      <c r="R9015" s="5" t="s">
        <v>10612</v>
      </c>
    </row>
    <row r="9016" spans="1:18" x14ac:dyDescent="0.3">
      <c r="A9016" s="5" t="s">
        <v>907</v>
      </c>
      <c r="B9016" s="5" t="s">
        <v>908</v>
      </c>
      <c r="C9016" s="5" t="s">
        <v>909</v>
      </c>
      <c r="D9016" s="5" t="s">
        <v>108</v>
      </c>
      <c r="E9016" s="5" t="s">
        <v>35</v>
      </c>
      <c r="F9016" s="5" t="s">
        <v>13</v>
      </c>
      <c r="G9016">
        <v>90045</v>
      </c>
      <c r="H9016" s="5" t="s">
        <v>14</v>
      </c>
      <c r="I9016" s="5" t="s">
        <v>8566</v>
      </c>
      <c r="J9016" s="1">
        <v>43197</v>
      </c>
      <c r="K9016" s="1">
        <v>43201</v>
      </c>
      <c r="L9016">
        <v>16.260000000000002</v>
      </c>
      <c r="M9016" s="5" t="s">
        <v>3338</v>
      </c>
      <c r="N9016" s="5" t="s">
        <v>10444</v>
      </c>
      <c r="O9016" s="5" t="s">
        <v>10199</v>
      </c>
      <c r="P9016" s="5" t="s">
        <v>10422</v>
      </c>
      <c r="Q9016">
        <v>103</v>
      </c>
      <c r="R9016" s="5" t="s">
        <v>10613</v>
      </c>
    </row>
    <row r="9017" spans="1:18" x14ac:dyDescent="0.3">
      <c r="A9017" s="5" t="s">
        <v>1977</v>
      </c>
      <c r="B9017" s="5" t="s">
        <v>1978</v>
      </c>
      <c r="C9017" s="5" t="s">
        <v>1428</v>
      </c>
      <c r="D9017" s="5" t="s">
        <v>140</v>
      </c>
      <c r="E9017" s="5" t="s">
        <v>31</v>
      </c>
      <c r="F9017" s="5" t="s">
        <v>13</v>
      </c>
      <c r="G9017">
        <v>19143</v>
      </c>
      <c r="H9017" s="5" t="s">
        <v>24</v>
      </c>
      <c r="I9017" s="5" t="s">
        <v>7084</v>
      </c>
      <c r="J9017" s="1">
        <v>42592</v>
      </c>
      <c r="K9017" s="1">
        <v>42598</v>
      </c>
      <c r="L9017">
        <v>133.47</v>
      </c>
      <c r="M9017" s="5" t="s">
        <v>3338</v>
      </c>
      <c r="N9017" s="5" t="s">
        <v>10444</v>
      </c>
      <c r="O9017" s="5" t="s">
        <v>10199</v>
      </c>
      <c r="P9017" s="5" t="s">
        <v>10422</v>
      </c>
      <c r="Q9017">
        <v>103</v>
      </c>
      <c r="R9017" s="5" t="s">
        <v>10613</v>
      </c>
    </row>
    <row r="9018" spans="1:18" x14ac:dyDescent="0.3">
      <c r="A9018" s="5" t="s">
        <v>507</v>
      </c>
      <c r="B9018" s="5" t="s">
        <v>503</v>
      </c>
      <c r="C9018" s="5" t="s">
        <v>508</v>
      </c>
      <c r="D9018" s="5" t="s">
        <v>155</v>
      </c>
      <c r="E9018" s="5" t="s">
        <v>156</v>
      </c>
      <c r="F9018" s="5" t="s">
        <v>13</v>
      </c>
      <c r="G9018">
        <v>31907</v>
      </c>
      <c r="H9018" s="5" t="s">
        <v>19</v>
      </c>
      <c r="I9018" s="5" t="s">
        <v>4546</v>
      </c>
      <c r="J9018" s="1">
        <v>43437</v>
      </c>
      <c r="K9018" s="1">
        <v>43443</v>
      </c>
      <c r="L9018">
        <v>3.15</v>
      </c>
      <c r="M9018" s="5" t="s">
        <v>3338</v>
      </c>
      <c r="N9018" s="5" t="s">
        <v>10444</v>
      </c>
      <c r="O9018" s="5" t="s">
        <v>10199</v>
      </c>
      <c r="P9018" s="5" t="s">
        <v>10422</v>
      </c>
      <c r="Q9018">
        <v>103</v>
      </c>
      <c r="R9018" s="5" t="s">
        <v>10613</v>
      </c>
    </row>
    <row r="9019" spans="1:18" x14ac:dyDescent="0.3">
      <c r="A9019" s="5" t="s">
        <v>685</v>
      </c>
      <c r="B9019" s="5" t="s">
        <v>683</v>
      </c>
      <c r="C9019" s="5" t="s">
        <v>686</v>
      </c>
      <c r="D9019" s="5" t="s">
        <v>405</v>
      </c>
      <c r="E9019" s="5" t="s">
        <v>23</v>
      </c>
      <c r="F9019" s="5" t="s">
        <v>13</v>
      </c>
      <c r="G9019">
        <v>11572</v>
      </c>
      <c r="H9019" s="5" t="s">
        <v>24</v>
      </c>
      <c r="I9019" s="5" t="s">
        <v>2771</v>
      </c>
      <c r="J9019" s="1">
        <v>43435</v>
      </c>
      <c r="K9019" s="1">
        <v>43439</v>
      </c>
      <c r="L9019">
        <v>6.78</v>
      </c>
      <c r="M9019" s="5" t="s">
        <v>2772</v>
      </c>
      <c r="N9019" s="5" t="s">
        <v>10445</v>
      </c>
      <c r="O9019" s="5" t="s">
        <v>10199</v>
      </c>
      <c r="P9019" s="5" t="s">
        <v>10422</v>
      </c>
      <c r="Q9019">
        <v>103</v>
      </c>
      <c r="R9019" s="5" t="s">
        <v>10613</v>
      </c>
    </row>
    <row r="9020" spans="1:18" x14ac:dyDescent="0.3">
      <c r="A9020" s="5" t="s">
        <v>1297</v>
      </c>
      <c r="B9020" s="5" t="s">
        <v>1292</v>
      </c>
      <c r="C9020" s="5" t="s">
        <v>400</v>
      </c>
      <c r="D9020" s="5" t="s">
        <v>817</v>
      </c>
      <c r="E9020" s="5" t="s">
        <v>35</v>
      </c>
      <c r="F9020" s="5" t="s">
        <v>13</v>
      </c>
      <c r="G9020">
        <v>91104</v>
      </c>
      <c r="H9020" s="5" t="s">
        <v>14</v>
      </c>
      <c r="I9020" s="5" t="s">
        <v>7815</v>
      </c>
      <c r="J9020" s="1">
        <v>43046</v>
      </c>
      <c r="K9020" s="1">
        <v>43048</v>
      </c>
      <c r="L9020">
        <v>12.96</v>
      </c>
      <c r="M9020" s="5" t="s">
        <v>2772</v>
      </c>
      <c r="N9020" s="5" t="s">
        <v>10445</v>
      </c>
      <c r="O9020" s="5" t="s">
        <v>10199</v>
      </c>
      <c r="P9020" s="5" t="s">
        <v>10422</v>
      </c>
      <c r="Q9020">
        <v>101</v>
      </c>
      <c r="R9020" s="5" t="s">
        <v>10611</v>
      </c>
    </row>
    <row r="9021" spans="1:18" x14ac:dyDescent="0.3">
      <c r="A9021" s="5" t="s">
        <v>1423</v>
      </c>
      <c r="B9021" s="5" t="s">
        <v>1415</v>
      </c>
      <c r="C9021" s="5" t="s">
        <v>1424</v>
      </c>
      <c r="D9021" s="5" t="s">
        <v>160</v>
      </c>
      <c r="E9021" s="5" t="s">
        <v>161</v>
      </c>
      <c r="F9021" s="5" t="s">
        <v>13</v>
      </c>
      <c r="G9021">
        <v>60623</v>
      </c>
      <c r="H9021" s="5" t="s">
        <v>100</v>
      </c>
      <c r="I9021" s="5" t="s">
        <v>7968</v>
      </c>
      <c r="J9021" s="1">
        <v>42105</v>
      </c>
      <c r="K9021" s="1">
        <v>42112</v>
      </c>
      <c r="L9021">
        <v>87.08</v>
      </c>
      <c r="M9021" s="5" t="s">
        <v>2772</v>
      </c>
      <c r="N9021" s="5" t="s">
        <v>10445</v>
      </c>
      <c r="O9021" s="5" t="s">
        <v>10199</v>
      </c>
      <c r="P9021" s="5" t="s">
        <v>10422</v>
      </c>
      <c r="Q9021">
        <v>103</v>
      </c>
      <c r="R9021" s="5" t="s">
        <v>10613</v>
      </c>
    </row>
    <row r="9022" spans="1:18" x14ac:dyDescent="0.3">
      <c r="A9022" s="5" t="s">
        <v>436</v>
      </c>
      <c r="B9022" s="5" t="s">
        <v>432</v>
      </c>
      <c r="C9022" s="5" t="s">
        <v>437</v>
      </c>
      <c r="D9022" s="5" t="s">
        <v>43</v>
      </c>
      <c r="E9022" s="5" t="s">
        <v>44</v>
      </c>
      <c r="F9022" s="5" t="s">
        <v>13</v>
      </c>
      <c r="G9022">
        <v>85705</v>
      </c>
      <c r="H9022" s="5" t="s">
        <v>14</v>
      </c>
      <c r="I9022" s="5" t="s">
        <v>4739</v>
      </c>
      <c r="J9022" s="1">
        <v>42342</v>
      </c>
      <c r="K9022" s="1">
        <v>42346</v>
      </c>
      <c r="L9022">
        <v>129.97999999999999</v>
      </c>
      <c r="M9022" s="5" t="s">
        <v>4740</v>
      </c>
      <c r="N9022" s="5" t="s">
        <v>10446</v>
      </c>
      <c r="O9022" s="5" t="s">
        <v>10199</v>
      </c>
      <c r="P9022" s="5" t="s">
        <v>10422</v>
      </c>
      <c r="Q9022">
        <v>103</v>
      </c>
      <c r="R9022" s="5" t="s">
        <v>10613</v>
      </c>
    </row>
    <row r="9023" spans="1:18" x14ac:dyDescent="0.3">
      <c r="A9023" s="5" t="s">
        <v>1468</v>
      </c>
      <c r="B9023" s="5" t="s">
        <v>1469</v>
      </c>
      <c r="C9023" s="5" t="s">
        <v>352</v>
      </c>
      <c r="D9023" s="5" t="s">
        <v>22</v>
      </c>
      <c r="E9023" s="5" t="s">
        <v>23</v>
      </c>
      <c r="F9023" s="5" t="s">
        <v>13</v>
      </c>
      <c r="G9023">
        <v>10035</v>
      </c>
      <c r="H9023" s="5" t="s">
        <v>24</v>
      </c>
      <c r="I9023" s="5" t="s">
        <v>4825</v>
      </c>
      <c r="J9023" s="1">
        <v>42309</v>
      </c>
      <c r="K9023" s="1">
        <v>42313</v>
      </c>
      <c r="L9023">
        <v>155.97999999999999</v>
      </c>
      <c r="M9023" s="5" t="s">
        <v>4740</v>
      </c>
      <c r="N9023" s="5" t="s">
        <v>10446</v>
      </c>
      <c r="O9023" s="5" t="s">
        <v>10199</v>
      </c>
      <c r="P9023" s="5" t="s">
        <v>10422</v>
      </c>
      <c r="Q9023">
        <v>103</v>
      </c>
      <c r="R9023" s="5" t="s">
        <v>10613</v>
      </c>
    </row>
    <row r="9024" spans="1:18" x14ac:dyDescent="0.3">
      <c r="A9024" s="5" t="s">
        <v>1974</v>
      </c>
      <c r="B9024" s="5" t="s">
        <v>1975</v>
      </c>
      <c r="C9024" s="5" t="s">
        <v>1976</v>
      </c>
      <c r="D9024" s="5" t="s">
        <v>1192</v>
      </c>
      <c r="E9024" s="5" t="s">
        <v>1236</v>
      </c>
      <c r="F9024" s="5" t="s">
        <v>13</v>
      </c>
      <c r="G9024">
        <v>19711</v>
      </c>
      <c r="H9024" s="5" t="s">
        <v>24</v>
      </c>
      <c r="I9024" s="5" t="s">
        <v>5416</v>
      </c>
      <c r="J9024" s="1">
        <v>42811</v>
      </c>
      <c r="K9024" s="1">
        <v>42811</v>
      </c>
      <c r="L9024">
        <v>32.54</v>
      </c>
      <c r="M9024" s="5" t="s">
        <v>4740</v>
      </c>
      <c r="N9024" s="5" t="s">
        <v>10446</v>
      </c>
      <c r="O9024" s="5" t="s">
        <v>10199</v>
      </c>
      <c r="P9024" s="5" t="s">
        <v>10422</v>
      </c>
      <c r="Q9024">
        <v>102</v>
      </c>
      <c r="R9024" s="5" t="s">
        <v>10612</v>
      </c>
    </row>
    <row r="9025" spans="1:18" x14ac:dyDescent="0.3">
      <c r="A9025" s="5" t="s">
        <v>462</v>
      </c>
      <c r="B9025" s="5" t="s">
        <v>463</v>
      </c>
      <c r="C9025" s="5" t="s">
        <v>464</v>
      </c>
      <c r="D9025" s="5" t="s">
        <v>465</v>
      </c>
      <c r="E9025" s="5" t="s">
        <v>441</v>
      </c>
      <c r="F9025" s="5" t="s">
        <v>13</v>
      </c>
      <c r="G9025">
        <v>46350</v>
      </c>
      <c r="H9025" s="5" t="s">
        <v>100</v>
      </c>
      <c r="I9025" s="5" t="s">
        <v>6403</v>
      </c>
      <c r="J9025" s="1">
        <v>43277</v>
      </c>
      <c r="K9025" s="1">
        <v>43284</v>
      </c>
      <c r="L9025">
        <v>358.2</v>
      </c>
      <c r="M9025" s="5" t="s">
        <v>4740</v>
      </c>
      <c r="N9025" s="5" t="s">
        <v>10446</v>
      </c>
      <c r="O9025" s="5" t="s">
        <v>10199</v>
      </c>
      <c r="P9025" s="5" t="s">
        <v>10422</v>
      </c>
      <c r="Q9025">
        <v>103</v>
      </c>
      <c r="R9025" s="5" t="s">
        <v>10613</v>
      </c>
    </row>
    <row r="9026" spans="1:18" x14ac:dyDescent="0.3">
      <c r="A9026" s="5" t="s">
        <v>1988</v>
      </c>
      <c r="B9026" s="5" t="s">
        <v>1987</v>
      </c>
      <c r="C9026" s="5" t="s">
        <v>301</v>
      </c>
      <c r="D9026" s="5" t="s">
        <v>424</v>
      </c>
      <c r="E9026" s="5" t="s">
        <v>63</v>
      </c>
      <c r="F9026" s="5" t="s">
        <v>13</v>
      </c>
      <c r="G9026">
        <v>32216</v>
      </c>
      <c r="H9026" s="5" t="s">
        <v>19</v>
      </c>
      <c r="I9026" s="5" t="s">
        <v>6701</v>
      </c>
      <c r="J9026" s="1">
        <v>42828</v>
      </c>
      <c r="K9026" s="1">
        <v>42834</v>
      </c>
      <c r="L9026">
        <v>71.12</v>
      </c>
      <c r="M9026" s="5" t="s">
        <v>4740</v>
      </c>
      <c r="N9026" s="5" t="s">
        <v>10446</v>
      </c>
      <c r="O9026" s="5" t="s">
        <v>10199</v>
      </c>
      <c r="P9026" s="5" t="s">
        <v>10422</v>
      </c>
      <c r="Q9026">
        <v>103</v>
      </c>
      <c r="R9026" s="5" t="s">
        <v>10613</v>
      </c>
    </row>
    <row r="9027" spans="1:18" x14ac:dyDescent="0.3">
      <c r="A9027" s="5" t="s">
        <v>1323</v>
      </c>
      <c r="B9027" s="5" t="s">
        <v>1320</v>
      </c>
      <c r="C9027" s="5" t="s">
        <v>555</v>
      </c>
      <c r="D9027" s="5" t="s">
        <v>1324</v>
      </c>
      <c r="E9027" s="5" t="s">
        <v>35</v>
      </c>
      <c r="F9027" s="5" t="s">
        <v>13</v>
      </c>
      <c r="G9027">
        <v>91730</v>
      </c>
      <c r="H9027" s="5" t="s">
        <v>14</v>
      </c>
      <c r="I9027" s="5" t="s">
        <v>4583</v>
      </c>
      <c r="J9027" s="1">
        <v>43161</v>
      </c>
      <c r="K9027" s="1">
        <v>43167</v>
      </c>
      <c r="L9027">
        <v>196.78</v>
      </c>
      <c r="M9027" s="5" t="s">
        <v>4584</v>
      </c>
      <c r="N9027" s="5" t="s">
        <v>10447</v>
      </c>
      <c r="O9027" s="5" t="s">
        <v>10199</v>
      </c>
      <c r="P9027" s="5" t="s">
        <v>10422</v>
      </c>
      <c r="Q9027">
        <v>103</v>
      </c>
      <c r="R9027" s="5" t="s">
        <v>10613</v>
      </c>
    </row>
    <row r="9028" spans="1:18" x14ac:dyDescent="0.3">
      <c r="A9028" s="5" t="s">
        <v>1207</v>
      </c>
      <c r="B9028" s="5" t="s">
        <v>1208</v>
      </c>
      <c r="C9028" s="5" t="s">
        <v>698</v>
      </c>
      <c r="D9028" s="5" t="s">
        <v>1209</v>
      </c>
      <c r="E9028" s="5" t="s">
        <v>35</v>
      </c>
      <c r="F9028" s="5" t="s">
        <v>13</v>
      </c>
      <c r="G9028">
        <v>95123</v>
      </c>
      <c r="H9028" s="5" t="s">
        <v>14</v>
      </c>
      <c r="I9028" s="5" t="s">
        <v>8718</v>
      </c>
      <c r="J9028" s="1">
        <v>43449</v>
      </c>
      <c r="K9028" s="1">
        <v>43453</v>
      </c>
      <c r="L9028">
        <v>22.83</v>
      </c>
      <c r="M9028" s="5" t="s">
        <v>4584</v>
      </c>
      <c r="N9028" s="5" t="s">
        <v>10447</v>
      </c>
      <c r="O9028" s="5" t="s">
        <v>10199</v>
      </c>
      <c r="P9028" s="5" t="s">
        <v>10422</v>
      </c>
      <c r="Q9028">
        <v>103</v>
      </c>
      <c r="R9028" s="5" t="s">
        <v>10613</v>
      </c>
    </row>
    <row r="9029" spans="1:18" x14ac:dyDescent="0.3">
      <c r="A9029" s="5" t="s">
        <v>1717</v>
      </c>
      <c r="B9029" s="5" t="s">
        <v>1715</v>
      </c>
      <c r="C9029" s="5" t="s">
        <v>1718</v>
      </c>
      <c r="D9029" s="5" t="s">
        <v>104</v>
      </c>
      <c r="E9029" s="5" t="s">
        <v>99</v>
      </c>
      <c r="F9029" s="5" t="s">
        <v>13</v>
      </c>
      <c r="G9029">
        <v>75051</v>
      </c>
      <c r="H9029" s="5" t="s">
        <v>100</v>
      </c>
      <c r="I9029" s="5" t="s">
        <v>6331</v>
      </c>
      <c r="J9029" s="1">
        <v>42254</v>
      </c>
      <c r="K9029" s="1">
        <v>42257</v>
      </c>
      <c r="L9029">
        <v>2.92</v>
      </c>
      <c r="M9029" s="5" t="s">
        <v>4584</v>
      </c>
      <c r="N9029" s="5" t="s">
        <v>10447</v>
      </c>
      <c r="O9029" s="5" t="s">
        <v>10199</v>
      </c>
      <c r="P9029" s="5" t="s">
        <v>10422</v>
      </c>
      <c r="Q9029">
        <v>101</v>
      </c>
      <c r="R9029" s="5" t="s">
        <v>10611</v>
      </c>
    </row>
    <row r="9030" spans="1:18" x14ac:dyDescent="0.3">
      <c r="A9030" s="5" t="s">
        <v>1098</v>
      </c>
      <c r="B9030" s="5" t="s">
        <v>1099</v>
      </c>
      <c r="C9030" s="5" t="s">
        <v>1100</v>
      </c>
      <c r="D9030" s="5" t="s">
        <v>108</v>
      </c>
      <c r="E9030" s="5" t="s">
        <v>35</v>
      </c>
      <c r="F9030" s="5" t="s">
        <v>13</v>
      </c>
      <c r="G9030">
        <v>90036</v>
      </c>
      <c r="H9030" s="5" t="s">
        <v>14</v>
      </c>
      <c r="I9030" s="5" t="s">
        <v>2458</v>
      </c>
      <c r="J9030" s="1">
        <v>42107</v>
      </c>
      <c r="K9030" s="1">
        <v>42111</v>
      </c>
      <c r="L9030">
        <v>17.86</v>
      </c>
      <c r="M9030" s="5" t="s">
        <v>2460</v>
      </c>
      <c r="N9030" s="5" t="s">
        <v>10448</v>
      </c>
      <c r="O9030" s="5" t="s">
        <v>10199</v>
      </c>
      <c r="P9030" s="5" t="s">
        <v>10422</v>
      </c>
      <c r="Q9030">
        <v>104</v>
      </c>
      <c r="R9030" s="5" t="s">
        <v>10614</v>
      </c>
    </row>
    <row r="9031" spans="1:18" x14ac:dyDescent="0.3">
      <c r="A9031" s="5" t="s">
        <v>1058</v>
      </c>
      <c r="B9031" s="5" t="s">
        <v>1053</v>
      </c>
      <c r="C9031" s="5" t="s">
        <v>1059</v>
      </c>
      <c r="D9031" s="5" t="s">
        <v>22</v>
      </c>
      <c r="E9031" s="5" t="s">
        <v>23</v>
      </c>
      <c r="F9031" s="5" t="s">
        <v>13</v>
      </c>
      <c r="G9031">
        <v>10009</v>
      </c>
      <c r="H9031" s="5" t="s">
        <v>24</v>
      </c>
      <c r="I9031" s="5" t="s">
        <v>5314</v>
      </c>
      <c r="J9031" s="1">
        <v>43284</v>
      </c>
      <c r="K9031" s="1">
        <v>43284</v>
      </c>
      <c r="L9031">
        <v>7.99</v>
      </c>
      <c r="M9031" s="5" t="s">
        <v>2460</v>
      </c>
      <c r="N9031" s="5" t="s">
        <v>10448</v>
      </c>
      <c r="O9031" s="5" t="s">
        <v>10199</v>
      </c>
      <c r="P9031" s="5" t="s">
        <v>10422</v>
      </c>
      <c r="Q9031">
        <v>102</v>
      </c>
      <c r="R9031" s="5" t="s">
        <v>10612</v>
      </c>
    </row>
    <row r="9032" spans="1:18" x14ac:dyDescent="0.3">
      <c r="A9032" s="5" t="s">
        <v>890</v>
      </c>
      <c r="B9032" s="5" t="s">
        <v>891</v>
      </c>
      <c r="C9032" s="5" t="s">
        <v>892</v>
      </c>
      <c r="D9032" s="5" t="s">
        <v>155</v>
      </c>
      <c r="E9032" s="5" t="s">
        <v>77</v>
      </c>
      <c r="F9032" s="5" t="s">
        <v>13</v>
      </c>
      <c r="G9032">
        <v>43229</v>
      </c>
      <c r="H9032" s="5" t="s">
        <v>24</v>
      </c>
      <c r="I9032" s="5" t="s">
        <v>7765</v>
      </c>
      <c r="J9032" s="1">
        <v>43378</v>
      </c>
      <c r="K9032" s="1">
        <v>43383</v>
      </c>
      <c r="L9032">
        <v>7.99</v>
      </c>
      <c r="M9032" s="5" t="s">
        <v>2460</v>
      </c>
      <c r="N9032" s="5" t="s">
        <v>10448</v>
      </c>
      <c r="O9032" s="5" t="s">
        <v>10199</v>
      </c>
      <c r="P9032" s="5" t="s">
        <v>10422</v>
      </c>
      <c r="Q9032">
        <v>103</v>
      </c>
      <c r="R9032" s="5" t="s">
        <v>10613</v>
      </c>
    </row>
    <row r="9033" spans="1:18" x14ac:dyDescent="0.3">
      <c r="A9033" s="5" t="s">
        <v>1435</v>
      </c>
      <c r="B9033" s="5" t="s">
        <v>1433</v>
      </c>
      <c r="C9033" s="5" t="s">
        <v>1436</v>
      </c>
      <c r="D9033" s="5" t="s">
        <v>140</v>
      </c>
      <c r="E9033" s="5" t="s">
        <v>31</v>
      </c>
      <c r="F9033" s="5" t="s">
        <v>13</v>
      </c>
      <c r="G9033">
        <v>19134</v>
      </c>
      <c r="H9033" s="5" t="s">
        <v>24</v>
      </c>
      <c r="I9033" s="5" t="s">
        <v>4504</v>
      </c>
      <c r="J9033" s="1">
        <v>43380</v>
      </c>
      <c r="K9033" s="1">
        <v>43384</v>
      </c>
      <c r="L9033">
        <v>79.92</v>
      </c>
      <c r="M9033" s="5" t="s">
        <v>2460</v>
      </c>
      <c r="N9033" s="5" t="s">
        <v>10448</v>
      </c>
      <c r="O9033" s="5" t="s">
        <v>10199</v>
      </c>
      <c r="P9033" s="5" t="s">
        <v>10422</v>
      </c>
      <c r="Q9033">
        <v>103</v>
      </c>
      <c r="R9033" s="5" t="s">
        <v>10613</v>
      </c>
    </row>
    <row r="9034" spans="1:18" x14ac:dyDescent="0.3">
      <c r="A9034" s="5" t="s">
        <v>844</v>
      </c>
      <c r="B9034" s="5" t="s">
        <v>841</v>
      </c>
      <c r="C9034" s="5" t="s">
        <v>845</v>
      </c>
      <c r="D9034" s="5" t="s">
        <v>846</v>
      </c>
      <c r="E9034" s="5" t="s">
        <v>23</v>
      </c>
      <c r="F9034" s="5" t="s">
        <v>13</v>
      </c>
      <c r="G9034">
        <v>11561</v>
      </c>
      <c r="H9034" s="5" t="s">
        <v>24</v>
      </c>
      <c r="I9034" s="5" t="s">
        <v>5084</v>
      </c>
      <c r="J9034" s="1">
        <v>43303</v>
      </c>
      <c r="K9034" s="1">
        <v>43309</v>
      </c>
      <c r="L9034">
        <v>29.97</v>
      </c>
      <c r="M9034" s="5" t="s">
        <v>2460</v>
      </c>
      <c r="N9034" s="5" t="s">
        <v>10448</v>
      </c>
      <c r="O9034" s="5" t="s">
        <v>10199</v>
      </c>
      <c r="P9034" s="5" t="s">
        <v>10422</v>
      </c>
      <c r="Q9034">
        <v>103</v>
      </c>
      <c r="R9034" s="5" t="s">
        <v>10613</v>
      </c>
    </row>
    <row r="9035" spans="1:18" x14ac:dyDescent="0.3">
      <c r="A9035" s="5" t="s">
        <v>1214</v>
      </c>
      <c r="B9035" s="5" t="s">
        <v>1215</v>
      </c>
      <c r="C9035" s="5" t="s">
        <v>1216</v>
      </c>
      <c r="D9035" s="5" t="s">
        <v>108</v>
      </c>
      <c r="E9035" s="5" t="s">
        <v>35</v>
      </c>
      <c r="F9035" s="5" t="s">
        <v>13</v>
      </c>
      <c r="G9035">
        <v>90008</v>
      </c>
      <c r="H9035" s="5" t="s">
        <v>14</v>
      </c>
      <c r="I9035" s="5" t="s">
        <v>7572</v>
      </c>
      <c r="J9035" s="1">
        <v>42084</v>
      </c>
      <c r="K9035" s="1">
        <v>42088</v>
      </c>
      <c r="L9035">
        <v>9.32</v>
      </c>
      <c r="M9035" s="5" t="s">
        <v>5414</v>
      </c>
      <c r="N9035" s="5" t="s">
        <v>10449</v>
      </c>
      <c r="O9035" s="5" t="s">
        <v>10199</v>
      </c>
      <c r="P9035" s="5" t="s">
        <v>10422</v>
      </c>
      <c r="Q9035">
        <v>103</v>
      </c>
      <c r="R9035" s="5" t="s">
        <v>10613</v>
      </c>
    </row>
    <row r="9036" spans="1:18" x14ac:dyDescent="0.3">
      <c r="A9036" s="5" t="s">
        <v>1204</v>
      </c>
      <c r="B9036" s="5" t="s">
        <v>1198</v>
      </c>
      <c r="C9036" s="5" t="s">
        <v>1205</v>
      </c>
      <c r="D9036" s="5" t="s">
        <v>98</v>
      </c>
      <c r="E9036" s="5" t="s">
        <v>99</v>
      </c>
      <c r="F9036" s="5" t="s">
        <v>13</v>
      </c>
      <c r="G9036">
        <v>77070</v>
      </c>
      <c r="H9036" s="5" t="s">
        <v>100</v>
      </c>
      <c r="I9036" s="5" t="s">
        <v>5413</v>
      </c>
      <c r="J9036" s="1">
        <v>42631</v>
      </c>
      <c r="K9036" s="1">
        <v>42636</v>
      </c>
      <c r="L9036">
        <v>41.96</v>
      </c>
      <c r="M9036" s="5" t="s">
        <v>5414</v>
      </c>
      <c r="N9036" s="5" t="s">
        <v>10449</v>
      </c>
      <c r="O9036" s="5" t="s">
        <v>10199</v>
      </c>
      <c r="P9036" s="5" t="s">
        <v>10422</v>
      </c>
      <c r="Q9036">
        <v>103</v>
      </c>
      <c r="R9036" s="5" t="s">
        <v>10613</v>
      </c>
    </row>
    <row r="9037" spans="1:18" x14ac:dyDescent="0.3">
      <c r="A9037" s="5" t="s">
        <v>1204</v>
      </c>
      <c r="B9037" s="5" t="s">
        <v>1198</v>
      </c>
      <c r="C9037" s="5" t="s">
        <v>1205</v>
      </c>
      <c r="D9037" s="5" t="s">
        <v>98</v>
      </c>
      <c r="E9037" s="5" t="s">
        <v>99</v>
      </c>
      <c r="F9037" s="5" t="s">
        <v>13</v>
      </c>
      <c r="G9037">
        <v>77070</v>
      </c>
      <c r="H9037" s="5" t="s">
        <v>100</v>
      </c>
      <c r="I9037" s="5" t="s">
        <v>5413</v>
      </c>
      <c r="J9037" s="1">
        <v>42631</v>
      </c>
      <c r="K9037" s="1">
        <v>42636</v>
      </c>
      <c r="L9037">
        <v>41.96</v>
      </c>
      <c r="M9037" s="5" t="s">
        <v>4031</v>
      </c>
      <c r="N9037" s="5" t="s">
        <v>10450</v>
      </c>
      <c r="O9037" s="5" t="s">
        <v>10199</v>
      </c>
      <c r="P9037" s="5" t="s">
        <v>10422</v>
      </c>
      <c r="Q9037">
        <v>103</v>
      </c>
      <c r="R9037" s="5" t="s">
        <v>10613</v>
      </c>
    </row>
    <row r="9038" spans="1:18" x14ac:dyDescent="0.3">
      <c r="A9038" s="5" t="s">
        <v>1408</v>
      </c>
      <c r="B9038" s="5" t="s">
        <v>1396</v>
      </c>
      <c r="C9038" s="5" t="s">
        <v>333</v>
      </c>
      <c r="D9038" s="5" t="s">
        <v>22</v>
      </c>
      <c r="E9038" s="5" t="s">
        <v>23</v>
      </c>
      <c r="F9038" s="5" t="s">
        <v>13</v>
      </c>
      <c r="G9038">
        <v>10009</v>
      </c>
      <c r="H9038" s="5" t="s">
        <v>24</v>
      </c>
      <c r="I9038" s="5" t="s">
        <v>6647</v>
      </c>
      <c r="J9038" s="1">
        <v>42196</v>
      </c>
      <c r="K9038" s="1">
        <v>42199</v>
      </c>
      <c r="L9038">
        <v>10.37</v>
      </c>
      <c r="M9038" s="5" t="s">
        <v>4031</v>
      </c>
      <c r="N9038" s="5" t="s">
        <v>10450</v>
      </c>
      <c r="O9038" s="5" t="s">
        <v>10199</v>
      </c>
      <c r="P9038" s="5" t="s">
        <v>10422</v>
      </c>
      <c r="Q9038">
        <v>101</v>
      </c>
      <c r="R9038" s="5" t="s">
        <v>10611</v>
      </c>
    </row>
    <row r="9039" spans="1:18" x14ac:dyDescent="0.3">
      <c r="A9039" s="5" t="s">
        <v>1443</v>
      </c>
      <c r="B9039" s="5" t="s">
        <v>1442</v>
      </c>
      <c r="C9039" s="5" t="s">
        <v>1444</v>
      </c>
      <c r="D9039" s="5" t="s">
        <v>11</v>
      </c>
      <c r="E9039" s="5" t="s">
        <v>12</v>
      </c>
      <c r="F9039" s="5" t="s">
        <v>13</v>
      </c>
      <c r="G9039">
        <v>98103</v>
      </c>
      <c r="H9039" s="5" t="s">
        <v>14</v>
      </c>
      <c r="I9039" s="5" t="s">
        <v>7052</v>
      </c>
      <c r="J9039" s="1">
        <v>42241</v>
      </c>
      <c r="K9039" s="1">
        <v>42246</v>
      </c>
      <c r="L9039">
        <v>1007.94</v>
      </c>
      <c r="M9039" s="5" t="s">
        <v>4031</v>
      </c>
      <c r="N9039" s="5" t="s">
        <v>10450</v>
      </c>
      <c r="O9039" s="5" t="s">
        <v>10199</v>
      </c>
      <c r="P9039" s="5" t="s">
        <v>10422</v>
      </c>
      <c r="Q9039">
        <v>103</v>
      </c>
      <c r="R9039" s="5" t="s">
        <v>10613</v>
      </c>
    </row>
    <row r="9040" spans="1:18" x14ac:dyDescent="0.3">
      <c r="A9040" s="5" t="s">
        <v>90</v>
      </c>
      <c r="B9040" s="5" t="s">
        <v>91</v>
      </c>
      <c r="C9040" s="5" t="s">
        <v>92</v>
      </c>
      <c r="D9040" s="5" t="s">
        <v>84</v>
      </c>
      <c r="E9040" s="5" t="s">
        <v>35</v>
      </c>
      <c r="F9040" s="5" t="s">
        <v>13</v>
      </c>
      <c r="G9040">
        <v>94122</v>
      </c>
      <c r="H9040" s="5" t="s">
        <v>14</v>
      </c>
      <c r="I9040" s="5" t="s">
        <v>6292</v>
      </c>
      <c r="J9040" s="1">
        <v>42797</v>
      </c>
      <c r="K9040" s="1">
        <v>42802</v>
      </c>
      <c r="L9040">
        <v>2.2999999999999998</v>
      </c>
      <c r="M9040" s="5" t="s">
        <v>4031</v>
      </c>
      <c r="N9040" s="5" t="s">
        <v>10450</v>
      </c>
      <c r="O9040" s="5" t="s">
        <v>10199</v>
      </c>
      <c r="P9040" s="5" t="s">
        <v>10422</v>
      </c>
      <c r="Q9040">
        <v>103</v>
      </c>
      <c r="R9040" s="5" t="s">
        <v>10613</v>
      </c>
    </row>
    <row r="9041" spans="1:18" x14ac:dyDescent="0.3">
      <c r="A9041" s="5" t="s">
        <v>1763</v>
      </c>
      <c r="B9041" s="5" t="s">
        <v>1764</v>
      </c>
      <c r="C9041" s="5" t="s">
        <v>1765</v>
      </c>
      <c r="D9041" s="5" t="s">
        <v>140</v>
      </c>
      <c r="E9041" s="5" t="s">
        <v>31</v>
      </c>
      <c r="F9041" s="5" t="s">
        <v>13</v>
      </c>
      <c r="G9041">
        <v>19134</v>
      </c>
      <c r="H9041" s="5" t="s">
        <v>24</v>
      </c>
      <c r="I9041" s="5" t="s">
        <v>4603</v>
      </c>
      <c r="J9041" s="1">
        <v>42396</v>
      </c>
      <c r="K9041" s="1">
        <v>42398</v>
      </c>
      <c r="L9041">
        <v>155.37</v>
      </c>
      <c r="M9041" s="5" t="s">
        <v>4031</v>
      </c>
      <c r="N9041" s="5" t="s">
        <v>10450</v>
      </c>
      <c r="O9041" s="5" t="s">
        <v>10199</v>
      </c>
      <c r="P9041" s="5" t="s">
        <v>10422</v>
      </c>
      <c r="Q9041">
        <v>104</v>
      </c>
      <c r="R9041" s="5" t="s">
        <v>10614</v>
      </c>
    </row>
    <row r="9042" spans="1:18" x14ac:dyDescent="0.3">
      <c r="A9042" s="5" t="s">
        <v>1183</v>
      </c>
      <c r="B9042" s="5" t="s">
        <v>1180</v>
      </c>
      <c r="C9042" s="5" t="s">
        <v>889</v>
      </c>
      <c r="D9042" s="5" t="s">
        <v>826</v>
      </c>
      <c r="E9042" s="5" t="s">
        <v>242</v>
      </c>
      <c r="F9042" s="5" t="s">
        <v>13</v>
      </c>
      <c r="G9042">
        <v>80219</v>
      </c>
      <c r="H9042" s="5" t="s">
        <v>14</v>
      </c>
      <c r="I9042" s="5" t="s">
        <v>4571</v>
      </c>
      <c r="J9042" s="1">
        <v>42988</v>
      </c>
      <c r="K9042" s="1">
        <v>42992</v>
      </c>
      <c r="L9042">
        <v>300.93</v>
      </c>
      <c r="M9042" s="5" t="s">
        <v>4031</v>
      </c>
      <c r="N9042" s="5" t="s">
        <v>10450</v>
      </c>
      <c r="O9042" s="5" t="s">
        <v>10199</v>
      </c>
      <c r="P9042" s="5" t="s">
        <v>10422</v>
      </c>
      <c r="Q9042">
        <v>104</v>
      </c>
      <c r="R9042" s="5" t="s">
        <v>10614</v>
      </c>
    </row>
    <row r="9043" spans="1:18" x14ac:dyDescent="0.3">
      <c r="A9043" s="5" t="s">
        <v>479</v>
      </c>
      <c r="B9043" s="5" t="s">
        <v>480</v>
      </c>
      <c r="C9043" s="5" t="s">
        <v>481</v>
      </c>
      <c r="D9043" s="5" t="s">
        <v>482</v>
      </c>
      <c r="E9043" s="5" t="s">
        <v>59</v>
      </c>
      <c r="F9043" s="5" t="s">
        <v>13</v>
      </c>
      <c r="G9043">
        <v>6010</v>
      </c>
      <c r="H9043" s="5" t="s">
        <v>24</v>
      </c>
      <c r="I9043" s="5" t="s">
        <v>5182</v>
      </c>
      <c r="J9043" s="1">
        <v>42204</v>
      </c>
      <c r="K9043" s="1">
        <v>42209</v>
      </c>
      <c r="L9043">
        <v>3.81</v>
      </c>
      <c r="M9043" s="5" t="s">
        <v>4031</v>
      </c>
      <c r="N9043" s="5" t="s">
        <v>10450</v>
      </c>
      <c r="O9043" s="5" t="s">
        <v>10199</v>
      </c>
      <c r="P9043" s="5" t="s">
        <v>10422</v>
      </c>
      <c r="Q9043">
        <v>103</v>
      </c>
      <c r="R9043" s="5" t="s">
        <v>10613</v>
      </c>
    </row>
    <row r="9044" spans="1:18" x14ac:dyDescent="0.3">
      <c r="A9044" s="5" t="s">
        <v>1735</v>
      </c>
      <c r="B9044" s="5" t="s">
        <v>1736</v>
      </c>
      <c r="C9044" s="5" t="s">
        <v>1737</v>
      </c>
      <c r="D9044" s="5" t="s">
        <v>424</v>
      </c>
      <c r="E9044" s="5" t="s">
        <v>63</v>
      </c>
      <c r="F9044" s="5" t="s">
        <v>13</v>
      </c>
      <c r="G9044">
        <v>32216</v>
      </c>
      <c r="H9044" s="5" t="s">
        <v>19</v>
      </c>
      <c r="I9044" s="5" t="s">
        <v>4030</v>
      </c>
      <c r="J9044" s="1">
        <v>43394</v>
      </c>
      <c r="K9044" s="1">
        <v>43394</v>
      </c>
      <c r="L9044">
        <v>262.11</v>
      </c>
      <c r="M9044" s="5" t="s">
        <v>4031</v>
      </c>
      <c r="N9044" s="5" t="s">
        <v>10450</v>
      </c>
      <c r="O9044" s="5" t="s">
        <v>10199</v>
      </c>
      <c r="P9044" s="5" t="s">
        <v>10422</v>
      </c>
      <c r="Q9044">
        <v>102</v>
      </c>
      <c r="R9044" s="5" t="s">
        <v>10612</v>
      </c>
    </row>
    <row r="9045" spans="1:18" x14ac:dyDescent="0.3">
      <c r="A9045" s="5" t="s">
        <v>1217</v>
      </c>
      <c r="B9045" s="5" t="s">
        <v>1218</v>
      </c>
      <c r="C9045" s="5" t="s">
        <v>1219</v>
      </c>
      <c r="D9045" s="5" t="s">
        <v>47</v>
      </c>
      <c r="E9045" s="5" t="s">
        <v>133</v>
      </c>
      <c r="F9045" s="5" t="s">
        <v>13</v>
      </c>
      <c r="G9045">
        <v>36830</v>
      </c>
      <c r="H9045" s="5" t="s">
        <v>19</v>
      </c>
      <c r="I9045" s="5" t="s">
        <v>4561</v>
      </c>
      <c r="J9045" s="1">
        <v>43340</v>
      </c>
      <c r="K9045" s="1">
        <v>43346</v>
      </c>
      <c r="L9045">
        <v>5.56</v>
      </c>
      <c r="M9045" s="5" t="s">
        <v>4562</v>
      </c>
      <c r="N9045" s="5" t="s">
        <v>10451</v>
      </c>
      <c r="O9045" s="5" t="s">
        <v>10199</v>
      </c>
      <c r="P9045" s="5" t="s">
        <v>10422</v>
      </c>
      <c r="Q9045">
        <v>103</v>
      </c>
      <c r="R9045" s="5" t="s">
        <v>10613</v>
      </c>
    </row>
    <row r="9046" spans="1:18" x14ac:dyDescent="0.3">
      <c r="A9046" s="5" t="s">
        <v>512</v>
      </c>
      <c r="B9046" s="5" t="s">
        <v>510</v>
      </c>
      <c r="C9046" s="5" t="s">
        <v>393</v>
      </c>
      <c r="D9046" s="5" t="s">
        <v>513</v>
      </c>
      <c r="E9046" s="5" t="s">
        <v>99</v>
      </c>
      <c r="F9046" s="5" t="s">
        <v>13</v>
      </c>
      <c r="G9046">
        <v>77301</v>
      </c>
      <c r="H9046" s="5" t="s">
        <v>100</v>
      </c>
      <c r="I9046" s="5" t="s">
        <v>8767</v>
      </c>
      <c r="J9046" s="1">
        <v>42381</v>
      </c>
      <c r="K9046" s="1">
        <v>42386</v>
      </c>
      <c r="L9046">
        <v>10.37</v>
      </c>
      <c r="M9046" s="5" t="s">
        <v>4562</v>
      </c>
      <c r="N9046" s="5" t="s">
        <v>10451</v>
      </c>
      <c r="O9046" s="5" t="s">
        <v>10199</v>
      </c>
      <c r="P9046" s="5" t="s">
        <v>10422</v>
      </c>
      <c r="Q9046">
        <v>103</v>
      </c>
      <c r="R9046" s="5" t="s">
        <v>10613</v>
      </c>
    </row>
    <row r="9047" spans="1:18" x14ac:dyDescent="0.3">
      <c r="A9047" s="5" t="s">
        <v>1375</v>
      </c>
      <c r="B9047" s="5" t="s">
        <v>1376</v>
      </c>
      <c r="C9047" s="5" t="s">
        <v>1377</v>
      </c>
      <c r="D9047" s="5" t="s">
        <v>435</v>
      </c>
      <c r="E9047" s="5" t="s">
        <v>114</v>
      </c>
      <c r="F9047" s="5" t="s">
        <v>13</v>
      </c>
      <c r="G9047">
        <v>48205</v>
      </c>
      <c r="H9047" s="5" t="s">
        <v>100</v>
      </c>
      <c r="I9047" s="5" t="s">
        <v>8613</v>
      </c>
      <c r="J9047" s="1">
        <v>42606</v>
      </c>
      <c r="K9047" s="1">
        <v>42608</v>
      </c>
      <c r="L9047">
        <v>6.91</v>
      </c>
      <c r="M9047" s="5" t="s">
        <v>4276</v>
      </c>
      <c r="N9047" s="5" t="s">
        <v>10452</v>
      </c>
      <c r="O9047" s="5" t="s">
        <v>10199</v>
      </c>
      <c r="P9047" s="5" t="s">
        <v>10422</v>
      </c>
      <c r="Q9047">
        <v>104</v>
      </c>
      <c r="R9047" s="5" t="s">
        <v>10614</v>
      </c>
    </row>
    <row r="9048" spans="1:18" x14ac:dyDescent="0.3">
      <c r="A9048" s="5" t="s">
        <v>1197</v>
      </c>
      <c r="B9048" s="5" t="s">
        <v>1198</v>
      </c>
      <c r="C9048" s="5" t="s">
        <v>1199</v>
      </c>
      <c r="D9048" s="5" t="s">
        <v>84</v>
      </c>
      <c r="E9048" s="5" t="s">
        <v>35</v>
      </c>
      <c r="F9048" s="5" t="s">
        <v>13</v>
      </c>
      <c r="G9048">
        <v>94110</v>
      </c>
      <c r="H9048" s="5" t="s">
        <v>14</v>
      </c>
      <c r="I9048" s="5" t="s">
        <v>5828</v>
      </c>
      <c r="J9048" s="1">
        <v>42986</v>
      </c>
      <c r="K9048" s="1">
        <v>42990</v>
      </c>
      <c r="L9048">
        <v>59.96</v>
      </c>
      <c r="M9048" s="5" t="s">
        <v>4276</v>
      </c>
      <c r="N9048" s="5" t="s">
        <v>10452</v>
      </c>
      <c r="O9048" s="5" t="s">
        <v>10199</v>
      </c>
      <c r="P9048" s="5" t="s">
        <v>10422</v>
      </c>
      <c r="Q9048">
        <v>103</v>
      </c>
      <c r="R9048" s="5" t="s">
        <v>10613</v>
      </c>
    </row>
    <row r="9049" spans="1:18" x14ac:dyDescent="0.3">
      <c r="A9049" s="5" t="s">
        <v>1465</v>
      </c>
      <c r="B9049" s="5" t="s">
        <v>1462</v>
      </c>
      <c r="C9049" s="5" t="s">
        <v>1466</v>
      </c>
      <c r="D9049" s="5" t="s">
        <v>1467</v>
      </c>
      <c r="E9049" s="5" t="s">
        <v>63</v>
      </c>
      <c r="F9049" s="5" t="s">
        <v>13</v>
      </c>
      <c r="G9049">
        <v>33065</v>
      </c>
      <c r="H9049" s="5" t="s">
        <v>19</v>
      </c>
      <c r="I9049" s="5" t="s">
        <v>6924</v>
      </c>
      <c r="J9049" s="1">
        <v>43147</v>
      </c>
      <c r="K9049" s="1">
        <v>43152</v>
      </c>
      <c r="L9049">
        <v>14.99</v>
      </c>
      <c r="M9049" s="5" t="s">
        <v>4276</v>
      </c>
      <c r="N9049" s="5" t="s">
        <v>10452</v>
      </c>
      <c r="O9049" s="5" t="s">
        <v>10199</v>
      </c>
      <c r="P9049" s="5" t="s">
        <v>10422</v>
      </c>
      <c r="Q9049">
        <v>103</v>
      </c>
      <c r="R9049" s="5" t="s">
        <v>10613</v>
      </c>
    </row>
    <row r="9050" spans="1:18" x14ac:dyDescent="0.3">
      <c r="A9050" s="5" t="s">
        <v>616</v>
      </c>
      <c r="B9050" s="5" t="s">
        <v>612</v>
      </c>
      <c r="C9050" s="5" t="s">
        <v>617</v>
      </c>
      <c r="D9050" s="5" t="s">
        <v>11</v>
      </c>
      <c r="E9050" s="5" t="s">
        <v>12</v>
      </c>
      <c r="F9050" s="5" t="s">
        <v>13</v>
      </c>
      <c r="G9050">
        <v>98103</v>
      </c>
      <c r="H9050" s="5" t="s">
        <v>14</v>
      </c>
      <c r="I9050" s="5" t="s">
        <v>6615</v>
      </c>
      <c r="J9050" s="1">
        <v>43422</v>
      </c>
      <c r="K9050" s="1">
        <v>43426</v>
      </c>
      <c r="L9050">
        <v>74.95</v>
      </c>
      <c r="M9050" s="5" t="s">
        <v>4276</v>
      </c>
      <c r="N9050" s="5" t="s">
        <v>10452</v>
      </c>
      <c r="O9050" s="5" t="s">
        <v>10199</v>
      </c>
      <c r="P9050" s="5" t="s">
        <v>10422</v>
      </c>
      <c r="Q9050">
        <v>103</v>
      </c>
      <c r="R9050" s="5" t="s">
        <v>10613</v>
      </c>
    </row>
    <row r="9051" spans="1:18" x14ac:dyDescent="0.3">
      <c r="A9051" s="5" t="s">
        <v>785</v>
      </c>
      <c r="B9051" s="5" t="s">
        <v>780</v>
      </c>
      <c r="C9051" s="5" t="s">
        <v>786</v>
      </c>
      <c r="D9051" s="5" t="s">
        <v>787</v>
      </c>
      <c r="E9051" s="5" t="s">
        <v>114</v>
      </c>
      <c r="F9051" s="5" t="s">
        <v>13</v>
      </c>
      <c r="G9051">
        <v>48911</v>
      </c>
      <c r="H9051" s="5" t="s">
        <v>100</v>
      </c>
      <c r="I9051" s="5" t="s">
        <v>4274</v>
      </c>
      <c r="J9051" s="1">
        <v>43435</v>
      </c>
      <c r="K9051" s="1">
        <v>43439</v>
      </c>
      <c r="L9051">
        <v>62.96</v>
      </c>
      <c r="M9051" s="5" t="s">
        <v>4276</v>
      </c>
      <c r="N9051" s="5" t="s">
        <v>10452</v>
      </c>
      <c r="O9051" s="5" t="s">
        <v>10199</v>
      </c>
      <c r="P9051" s="5" t="s">
        <v>10422</v>
      </c>
      <c r="Q9051">
        <v>103</v>
      </c>
      <c r="R9051" s="5" t="s">
        <v>10613</v>
      </c>
    </row>
    <row r="9052" spans="1:18" x14ac:dyDescent="0.3">
      <c r="A9052" s="5" t="s">
        <v>256</v>
      </c>
      <c r="B9052" s="5" t="s">
        <v>254</v>
      </c>
      <c r="C9052" s="5" t="s">
        <v>257</v>
      </c>
      <c r="D9052" s="5" t="s">
        <v>258</v>
      </c>
      <c r="E9052" s="5" t="s">
        <v>89</v>
      </c>
      <c r="F9052" s="5" t="s">
        <v>13</v>
      </c>
      <c r="G9052">
        <v>1841</v>
      </c>
      <c r="H9052" s="5" t="s">
        <v>24</v>
      </c>
      <c r="I9052" s="5" t="s">
        <v>6528</v>
      </c>
      <c r="J9052" s="1">
        <v>43367</v>
      </c>
      <c r="K9052" s="1">
        <v>43367</v>
      </c>
      <c r="L9052">
        <v>391.98</v>
      </c>
      <c r="M9052" s="5" t="s">
        <v>2708</v>
      </c>
      <c r="N9052" s="5" t="s">
        <v>10453</v>
      </c>
      <c r="O9052" s="5" t="s">
        <v>10199</v>
      </c>
      <c r="P9052" s="5" t="s">
        <v>10422</v>
      </c>
      <c r="Q9052">
        <v>102</v>
      </c>
      <c r="R9052" s="5" t="s">
        <v>10612</v>
      </c>
    </row>
    <row r="9053" spans="1:18" x14ac:dyDescent="0.3">
      <c r="A9053" s="5" t="s">
        <v>1655</v>
      </c>
      <c r="B9053" s="5" t="s">
        <v>1650</v>
      </c>
      <c r="C9053" s="5" t="s">
        <v>1093</v>
      </c>
      <c r="D9053" s="5" t="s">
        <v>408</v>
      </c>
      <c r="E9053" s="5" t="s">
        <v>252</v>
      </c>
      <c r="F9053" s="5" t="s">
        <v>13</v>
      </c>
      <c r="G9053">
        <v>28314</v>
      </c>
      <c r="H9053" s="5" t="s">
        <v>19</v>
      </c>
      <c r="I9053" s="5" t="s">
        <v>2707</v>
      </c>
      <c r="J9053" s="1">
        <v>42884</v>
      </c>
      <c r="K9053" s="1">
        <v>42887</v>
      </c>
      <c r="L9053">
        <v>22.75</v>
      </c>
      <c r="M9053" s="5" t="s">
        <v>2708</v>
      </c>
      <c r="N9053" s="5" t="s">
        <v>10453</v>
      </c>
      <c r="O9053" s="5" t="s">
        <v>10199</v>
      </c>
      <c r="P9053" s="5" t="s">
        <v>10422</v>
      </c>
      <c r="Q9053">
        <v>104</v>
      </c>
      <c r="R9053" s="5" t="s">
        <v>10614</v>
      </c>
    </row>
    <row r="9054" spans="1:18" x14ac:dyDescent="0.3">
      <c r="A9054" s="5" t="s">
        <v>1050</v>
      </c>
      <c r="B9054" s="5" t="s">
        <v>1047</v>
      </c>
      <c r="C9054" s="5" t="s">
        <v>1051</v>
      </c>
      <c r="D9054" s="5" t="s">
        <v>918</v>
      </c>
      <c r="E9054" s="5" t="s">
        <v>63</v>
      </c>
      <c r="F9054" s="5" t="s">
        <v>13</v>
      </c>
      <c r="G9054">
        <v>33180</v>
      </c>
      <c r="H9054" s="5" t="s">
        <v>19</v>
      </c>
      <c r="I9054" s="5" t="s">
        <v>4806</v>
      </c>
      <c r="J9054" s="1">
        <v>43033</v>
      </c>
      <c r="K9054" s="1">
        <v>43036</v>
      </c>
      <c r="L9054">
        <v>783.96</v>
      </c>
      <c r="M9054" s="5" t="s">
        <v>2708</v>
      </c>
      <c r="N9054" s="5" t="s">
        <v>10453</v>
      </c>
      <c r="O9054" s="5" t="s">
        <v>10199</v>
      </c>
      <c r="P9054" s="5" t="s">
        <v>10422</v>
      </c>
      <c r="Q9054">
        <v>101</v>
      </c>
      <c r="R9054" s="5" t="s">
        <v>10611</v>
      </c>
    </row>
    <row r="9055" spans="1:18" x14ac:dyDescent="0.3">
      <c r="A9055" s="5" t="s">
        <v>1081</v>
      </c>
      <c r="B9055" s="5" t="s">
        <v>1082</v>
      </c>
      <c r="C9055" s="5" t="s">
        <v>264</v>
      </c>
      <c r="D9055" s="5" t="s">
        <v>11</v>
      </c>
      <c r="E9055" s="5" t="s">
        <v>12</v>
      </c>
      <c r="F9055" s="5" t="s">
        <v>13</v>
      </c>
      <c r="G9055">
        <v>98115</v>
      </c>
      <c r="H9055" s="5" t="s">
        <v>14</v>
      </c>
      <c r="I9055" s="5" t="s">
        <v>4077</v>
      </c>
      <c r="J9055" s="1">
        <v>43184</v>
      </c>
      <c r="K9055" s="1">
        <v>43188</v>
      </c>
      <c r="L9055">
        <v>470.38</v>
      </c>
      <c r="M9055" s="5" t="s">
        <v>2708</v>
      </c>
      <c r="N9055" s="5" t="s">
        <v>10453</v>
      </c>
      <c r="O9055" s="5" t="s">
        <v>10199</v>
      </c>
      <c r="P9055" s="5" t="s">
        <v>10422</v>
      </c>
      <c r="Q9055">
        <v>103</v>
      </c>
      <c r="R9055" s="5" t="s">
        <v>10613</v>
      </c>
    </row>
    <row r="9056" spans="1:18" x14ac:dyDescent="0.3">
      <c r="A9056" s="5" t="s">
        <v>1458</v>
      </c>
      <c r="B9056" s="5" t="s">
        <v>1459</v>
      </c>
      <c r="C9056" s="5" t="s">
        <v>1460</v>
      </c>
      <c r="D9056" s="5" t="s">
        <v>1286</v>
      </c>
      <c r="E9056" s="5" t="s">
        <v>35</v>
      </c>
      <c r="F9056" s="5" t="s">
        <v>13</v>
      </c>
      <c r="G9056">
        <v>94601</v>
      </c>
      <c r="H9056" s="5" t="s">
        <v>14</v>
      </c>
      <c r="I9056" s="5" t="s">
        <v>3813</v>
      </c>
      <c r="J9056" s="1">
        <v>42591</v>
      </c>
      <c r="K9056" s="1">
        <v>42594</v>
      </c>
      <c r="L9056">
        <v>6.16</v>
      </c>
      <c r="M9056" s="5" t="s">
        <v>2708</v>
      </c>
      <c r="N9056" s="5" t="s">
        <v>10453</v>
      </c>
      <c r="O9056" s="5" t="s">
        <v>10199</v>
      </c>
      <c r="P9056" s="5" t="s">
        <v>10422</v>
      </c>
      <c r="Q9056">
        <v>101</v>
      </c>
      <c r="R9056" s="5" t="s">
        <v>10611</v>
      </c>
    </row>
    <row r="9057" spans="1:18" x14ac:dyDescent="0.3">
      <c r="A9057" s="5" t="s">
        <v>1801</v>
      </c>
      <c r="B9057" s="5" t="s">
        <v>1802</v>
      </c>
      <c r="C9057" s="5" t="s">
        <v>1803</v>
      </c>
      <c r="D9057" s="5" t="s">
        <v>22</v>
      </c>
      <c r="E9057" s="5" t="s">
        <v>23</v>
      </c>
      <c r="F9057" s="5" t="s">
        <v>13</v>
      </c>
      <c r="G9057">
        <v>10009</v>
      </c>
      <c r="H9057" s="5" t="s">
        <v>24</v>
      </c>
      <c r="I9057" s="5" t="s">
        <v>6045</v>
      </c>
      <c r="J9057" s="1">
        <v>42311</v>
      </c>
      <c r="K9057" s="1">
        <v>42315</v>
      </c>
      <c r="L9057">
        <v>7.86</v>
      </c>
      <c r="M9057" s="5" t="s">
        <v>2708</v>
      </c>
      <c r="N9057" s="5" t="s">
        <v>10453</v>
      </c>
      <c r="O9057" s="5" t="s">
        <v>10199</v>
      </c>
      <c r="P9057" s="5" t="s">
        <v>10422</v>
      </c>
      <c r="Q9057">
        <v>103</v>
      </c>
      <c r="R9057" s="5" t="s">
        <v>10613</v>
      </c>
    </row>
    <row r="9058" spans="1:18" x14ac:dyDescent="0.3">
      <c r="A9058" s="5" t="s">
        <v>820</v>
      </c>
      <c r="B9058" s="5" t="s">
        <v>821</v>
      </c>
      <c r="C9058" s="5" t="s">
        <v>822</v>
      </c>
      <c r="D9058" s="5" t="s">
        <v>772</v>
      </c>
      <c r="E9058" s="5" t="s">
        <v>40</v>
      </c>
      <c r="F9058" s="5" t="s">
        <v>13</v>
      </c>
      <c r="G9058">
        <v>40475</v>
      </c>
      <c r="H9058" s="5" t="s">
        <v>19</v>
      </c>
      <c r="I9058" s="5" t="s">
        <v>7285</v>
      </c>
      <c r="J9058" s="1">
        <v>42074</v>
      </c>
      <c r="K9058" s="1">
        <v>42076</v>
      </c>
      <c r="L9058">
        <v>14.94</v>
      </c>
      <c r="M9058" s="5" t="s">
        <v>2708</v>
      </c>
      <c r="N9058" s="5" t="s">
        <v>10453</v>
      </c>
      <c r="O9058" s="5" t="s">
        <v>10199</v>
      </c>
      <c r="P9058" s="5" t="s">
        <v>10422</v>
      </c>
      <c r="Q9058">
        <v>104</v>
      </c>
      <c r="R9058" s="5" t="s">
        <v>10614</v>
      </c>
    </row>
    <row r="9059" spans="1:18" x14ac:dyDescent="0.3">
      <c r="A9059" s="5" t="s">
        <v>207</v>
      </c>
      <c r="B9059" s="5" t="s">
        <v>208</v>
      </c>
      <c r="C9059" s="5" t="s">
        <v>209</v>
      </c>
      <c r="D9059" s="5" t="s">
        <v>210</v>
      </c>
      <c r="E9059" s="5" t="s">
        <v>178</v>
      </c>
      <c r="F9059" s="5" t="s">
        <v>13</v>
      </c>
      <c r="G9059">
        <v>23320</v>
      </c>
      <c r="H9059" s="5" t="s">
        <v>19</v>
      </c>
      <c r="I9059" s="5" t="s">
        <v>7624</v>
      </c>
      <c r="J9059" s="1">
        <v>42367</v>
      </c>
      <c r="K9059" s="1">
        <v>42372</v>
      </c>
      <c r="L9059">
        <v>88.8</v>
      </c>
      <c r="M9059" s="5" t="s">
        <v>4365</v>
      </c>
      <c r="N9059" s="5" t="s">
        <v>10454</v>
      </c>
      <c r="O9059" s="5" t="s">
        <v>10199</v>
      </c>
      <c r="P9059" s="5" t="s">
        <v>10422</v>
      </c>
      <c r="Q9059">
        <v>103</v>
      </c>
      <c r="R9059" s="5" t="s">
        <v>10613</v>
      </c>
    </row>
    <row r="9060" spans="1:18" x14ac:dyDescent="0.3">
      <c r="A9060" s="5" t="s">
        <v>716</v>
      </c>
      <c r="B9060" s="5" t="s">
        <v>714</v>
      </c>
      <c r="C9060" s="5" t="s">
        <v>197</v>
      </c>
      <c r="D9060" s="5" t="s">
        <v>22</v>
      </c>
      <c r="E9060" s="5" t="s">
        <v>23</v>
      </c>
      <c r="F9060" s="5" t="s">
        <v>13</v>
      </c>
      <c r="G9060">
        <v>10009</v>
      </c>
      <c r="H9060" s="5" t="s">
        <v>24</v>
      </c>
      <c r="I9060" s="5" t="s">
        <v>4364</v>
      </c>
      <c r="J9060" s="1">
        <v>42718</v>
      </c>
      <c r="K9060" s="1">
        <v>42720</v>
      </c>
      <c r="L9060">
        <v>319.97000000000003</v>
      </c>
      <c r="M9060" s="5" t="s">
        <v>4365</v>
      </c>
      <c r="N9060" s="5" t="s">
        <v>10454</v>
      </c>
      <c r="O9060" s="5" t="s">
        <v>10199</v>
      </c>
      <c r="P9060" s="5" t="s">
        <v>10422</v>
      </c>
      <c r="Q9060">
        <v>104</v>
      </c>
      <c r="R9060" s="5" t="s">
        <v>10614</v>
      </c>
    </row>
    <row r="9061" spans="1:18" x14ac:dyDescent="0.3">
      <c r="A9061" s="5" t="s">
        <v>1361</v>
      </c>
      <c r="B9061" s="5" t="s">
        <v>1355</v>
      </c>
      <c r="C9061" s="5" t="s">
        <v>1362</v>
      </c>
      <c r="D9061" s="5" t="s">
        <v>424</v>
      </c>
      <c r="E9061" s="5" t="s">
        <v>252</v>
      </c>
      <c r="F9061" s="5" t="s">
        <v>13</v>
      </c>
      <c r="G9061">
        <v>28540</v>
      </c>
      <c r="H9061" s="5" t="s">
        <v>19</v>
      </c>
      <c r="I9061" s="5" t="s">
        <v>7164</v>
      </c>
      <c r="J9061" s="1">
        <v>42690</v>
      </c>
      <c r="K9061" s="1">
        <v>42694</v>
      </c>
      <c r="L9061">
        <v>21.49</v>
      </c>
      <c r="M9061" s="5" t="s">
        <v>4365</v>
      </c>
      <c r="N9061" s="5" t="s">
        <v>10454</v>
      </c>
      <c r="O9061" s="5" t="s">
        <v>10199</v>
      </c>
      <c r="P9061" s="5" t="s">
        <v>10422</v>
      </c>
      <c r="Q9061">
        <v>103</v>
      </c>
      <c r="R9061" s="5" t="s">
        <v>10613</v>
      </c>
    </row>
    <row r="9062" spans="1:18" x14ac:dyDescent="0.3">
      <c r="A9062" s="5" t="s">
        <v>1895</v>
      </c>
      <c r="B9062" s="5" t="s">
        <v>327</v>
      </c>
      <c r="C9062" s="5" t="s">
        <v>1156</v>
      </c>
      <c r="D9062" s="5" t="s">
        <v>1896</v>
      </c>
      <c r="E9062" s="5" t="s">
        <v>271</v>
      </c>
      <c r="F9062" s="5" t="s">
        <v>13</v>
      </c>
      <c r="G9062">
        <v>7601</v>
      </c>
      <c r="H9062" s="5" t="s">
        <v>24</v>
      </c>
      <c r="I9062" s="5" t="s">
        <v>8167</v>
      </c>
      <c r="J9062" s="1">
        <v>43266</v>
      </c>
      <c r="K9062" s="1">
        <v>43271</v>
      </c>
      <c r="L9062">
        <v>31.17</v>
      </c>
      <c r="M9062" s="5" t="s">
        <v>4365</v>
      </c>
      <c r="N9062" s="5" t="s">
        <v>10454</v>
      </c>
      <c r="O9062" s="5" t="s">
        <v>10199</v>
      </c>
      <c r="P9062" s="5" t="s">
        <v>10422</v>
      </c>
      <c r="Q9062">
        <v>103</v>
      </c>
      <c r="R9062" s="5" t="s">
        <v>10613</v>
      </c>
    </row>
    <row r="9063" spans="1:18" x14ac:dyDescent="0.3">
      <c r="A9063" s="5" t="s">
        <v>954</v>
      </c>
      <c r="B9063" s="5" t="s">
        <v>952</v>
      </c>
      <c r="C9063" s="5" t="s">
        <v>955</v>
      </c>
      <c r="D9063" s="5" t="s">
        <v>468</v>
      </c>
      <c r="E9063" s="5" t="s">
        <v>315</v>
      </c>
      <c r="F9063" s="5" t="s">
        <v>13</v>
      </c>
      <c r="G9063">
        <v>53209</v>
      </c>
      <c r="H9063" s="5" t="s">
        <v>100</v>
      </c>
      <c r="I9063" s="5" t="s">
        <v>3364</v>
      </c>
      <c r="J9063" s="1">
        <v>42024</v>
      </c>
      <c r="K9063" s="1">
        <v>42030</v>
      </c>
      <c r="L9063">
        <v>6.63</v>
      </c>
      <c r="M9063" s="5" t="s">
        <v>3365</v>
      </c>
      <c r="N9063" s="5" t="s">
        <v>10455</v>
      </c>
      <c r="O9063" s="5" t="s">
        <v>10199</v>
      </c>
      <c r="P9063" s="5" t="s">
        <v>10422</v>
      </c>
      <c r="Q9063">
        <v>103</v>
      </c>
      <c r="R9063" s="5" t="s">
        <v>10613</v>
      </c>
    </row>
    <row r="9064" spans="1:18" x14ac:dyDescent="0.3">
      <c r="A9064" s="5" t="s">
        <v>1164</v>
      </c>
      <c r="B9064" s="5" t="s">
        <v>1165</v>
      </c>
      <c r="C9064" s="5" t="s">
        <v>765</v>
      </c>
      <c r="D9064" s="5" t="s">
        <v>108</v>
      </c>
      <c r="E9064" s="5" t="s">
        <v>35</v>
      </c>
      <c r="F9064" s="5" t="s">
        <v>13</v>
      </c>
      <c r="G9064">
        <v>90049</v>
      </c>
      <c r="H9064" s="5" t="s">
        <v>14</v>
      </c>
      <c r="I9064" s="5" t="s">
        <v>3932</v>
      </c>
      <c r="J9064" s="1">
        <v>42724</v>
      </c>
      <c r="K9064" s="1">
        <v>42729</v>
      </c>
      <c r="L9064">
        <v>159.97999999999999</v>
      </c>
      <c r="M9064" s="5" t="s">
        <v>3365</v>
      </c>
      <c r="N9064" s="5" t="s">
        <v>10455</v>
      </c>
      <c r="O9064" s="5" t="s">
        <v>10199</v>
      </c>
      <c r="P9064" s="5" t="s">
        <v>10422</v>
      </c>
      <c r="Q9064">
        <v>103</v>
      </c>
      <c r="R9064" s="5" t="s">
        <v>10613</v>
      </c>
    </row>
    <row r="9065" spans="1:18" x14ac:dyDescent="0.3">
      <c r="A9065" s="5" t="s">
        <v>838</v>
      </c>
      <c r="B9065" s="5" t="s">
        <v>824</v>
      </c>
      <c r="C9065" s="5" t="s">
        <v>839</v>
      </c>
      <c r="D9065" s="5" t="s">
        <v>11</v>
      </c>
      <c r="E9065" s="5" t="s">
        <v>12</v>
      </c>
      <c r="F9065" s="5" t="s">
        <v>13</v>
      </c>
      <c r="G9065">
        <v>98105</v>
      </c>
      <c r="H9065" s="5" t="s">
        <v>14</v>
      </c>
      <c r="I9065" s="5" t="s">
        <v>8288</v>
      </c>
      <c r="J9065" s="1">
        <v>42473</v>
      </c>
      <c r="K9065" s="1">
        <v>42477</v>
      </c>
      <c r="L9065">
        <v>211.37</v>
      </c>
      <c r="M9065" s="5" t="s">
        <v>3365</v>
      </c>
      <c r="N9065" s="5" t="s">
        <v>10455</v>
      </c>
      <c r="O9065" s="5" t="s">
        <v>10199</v>
      </c>
      <c r="P9065" s="5" t="s">
        <v>10422</v>
      </c>
      <c r="Q9065">
        <v>103</v>
      </c>
      <c r="R9065" s="5" t="s">
        <v>10613</v>
      </c>
    </row>
    <row r="9066" spans="1:18" x14ac:dyDescent="0.3">
      <c r="A9066" s="5" t="s">
        <v>428</v>
      </c>
      <c r="B9066" s="5" t="s">
        <v>429</v>
      </c>
      <c r="C9066" s="5" t="s">
        <v>430</v>
      </c>
      <c r="D9066" s="5" t="s">
        <v>108</v>
      </c>
      <c r="E9066" s="5" t="s">
        <v>35</v>
      </c>
      <c r="F9066" s="5" t="s">
        <v>13</v>
      </c>
      <c r="G9066">
        <v>90045</v>
      </c>
      <c r="H9066" s="5" t="s">
        <v>14</v>
      </c>
      <c r="I9066" s="5" t="s">
        <v>6908</v>
      </c>
      <c r="J9066" s="1">
        <v>43032</v>
      </c>
      <c r="K9066" s="1">
        <v>43039</v>
      </c>
      <c r="L9066">
        <v>239.98</v>
      </c>
      <c r="M9066" s="5" t="s">
        <v>3365</v>
      </c>
      <c r="N9066" s="5" t="s">
        <v>10455</v>
      </c>
      <c r="O9066" s="5" t="s">
        <v>10199</v>
      </c>
      <c r="P9066" s="5" t="s">
        <v>10422</v>
      </c>
      <c r="Q9066">
        <v>103</v>
      </c>
      <c r="R9066" s="5" t="s">
        <v>10613</v>
      </c>
    </row>
    <row r="9067" spans="1:18" x14ac:dyDescent="0.3">
      <c r="A9067" s="5" t="s">
        <v>1206</v>
      </c>
      <c r="B9067" s="5" t="s">
        <v>1198</v>
      </c>
      <c r="C9067" s="5" t="s">
        <v>1035</v>
      </c>
      <c r="D9067" s="5" t="s">
        <v>160</v>
      </c>
      <c r="E9067" s="5" t="s">
        <v>161</v>
      </c>
      <c r="F9067" s="5" t="s">
        <v>13</v>
      </c>
      <c r="G9067">
        <v>60623</v>
      </c>
      <c r="H9067" s="5" t="s">
        <v>100</v>
      </c>
      <c r="I9067" s="5" t="s">
        <v>5995</v>
      </c>
      <c r="J9067" s="1">
        <v>42947</v>
      </c>
      <c r="K9067" s="1">
        <v>42953</v>
      </c>
      <c r="L9067">
        <v>118.99</v>
      </c>
      <c r="M9067" s="5" t="s">
        <v>4343</v>
      </c>
      <c r="N9067" s="5" t="s">
        <v>10456</v>
      </c>
      <c r="O9067" s="5" t="s">
        <v>10199</v>
      </c>
      <c r="P9067" s="5" t="s">
        <v>10422</v>
      </c>
      <c r="Q9067">
        <v>103</v>
      </c>
      <c r="R9067" s="5" t="s">
        <v>10613</v>
      </c>
    </row>
    <row r="9068" spans="1:18" x14ac:dyDescent="0.3">
      <c r="A9068" s="5" t="s">
        <v>1977</v>
      </c>
      <c r="B9068" s="5" t="s">
        <v>1978</v>
      </c>
      <c r="C9068" s="5" t="s">
        <v>1428</v>
      </c>
      <c r="D9068" s="5" t="s">
        <v>140</v>
      </c>
      <c r="E9068" s="5" t="s">
        <v>31</v>
      </c>
      <c r="F9068" s="5" t="s">
        <v>13</v>
      </c>
      <c r="G9068">
        <v>19143</v>
      </c>
      <c r="H9068" s="5" t="s">
        <v>24</v>
      </c>
      <c r="I9068" s="5" t="s">
        <v>5780</v>
      </c>
      <c r="J9068" s="1">
        <v>42312</v>
      </c>
      <c r="K9068" s="1">
        <v>42319</v>
      </c>
      <c r="L9068">
        <v>19.440000000000001</v>
      </c>
      <c r="M9068" s="5" t="s">
        <v>4343</v>
      </c>
      <c r="N9068" s="5" t="s">
        <v>10456</v>
      </c>
      <c r="O9068" s="5" t="s">
        <v>10199</v>
      </c>
      <c r="P9068" s="5" t="s">
        <v>10422</v>
      </c>
      <c r="Q9068">
        <v>103</v>
      </c>
      <c r="R9068" s="5" t="s">
        <v>10613</v>
      </c>
    </row>
    <row r="9069" spans="1:18" x14ac:dyDescent="0.3">
      <c r="A9069" s="5" t="s">
        <v>1328</v>
      </c>
      <c r="B9069" s="5" t="s">
        <v>1329</v>
      </c>
      <c r="C9069" s="5" t="s">
        <v>1330</v>
      </c>
      <c r="D9069" s="5" t="s">
        <v>160</v>
      </c>
      <c r="E9069" s="5" t="s">
        <v>161</v>
      </c>
      <c r="F9069" s="5" t="s">
        <v>13</v>
      </c>
      <c r="G9069">
        <v>60653</v>
      </c>
      <c r="H9069" s="5" t="s">
        <v>100</v>
      </c>
      <c r="I9069" s="5" t="s">
        <v>4342</v>
      </c>
      <c r="J9069" s="1">
        <v>42322</v>
      </c>
      <c r="K9069" s="1">
        <v>42324</v>
      </c>
      <c r="L9069">
        <v>43.8</v>
      </c>
      <c r="M9069" s="5" t="s">
        <v>4343</v>
      </c>
      <c r="N9069" s="5" t="s">
        <v>10456</v>
      </c>
      <c r="O9069" s="5" t="s">
        <v>10199</v>
      </c>
      <c r="P9069" s="5" t="s">
        <v>10422</v>
      </c>
      <c r="Q9069">
        <v>104</v>
      </c>
      <c r="R9069" s="5" t="s">
        <v>10614</v>
      </c>
    </row>
    <row r="9070" spans="1:18" x14ac:dyDescent="0.3">
      <c r="A9070" s="5" t="s">
        <v>895</v>
      </c>
      <c r="B9070" s="5" t="s">
        <v>891</v>
      </c>
      <c r="C9070" s="5" t="s">
        <v>896</v>
      </c>
      <c r="D9070" s="5" t="s">
        <v>22</v>
      </c>
      <c r="E9070" s="5" t="s">
        <v>23</v>
      </c>
      <c r="F9070" s="5" t="s">
        <v>13</v>
      </c>
      <c r="G9070">
        <v>10024</v>
      </c>
      <c r="H9070" s="5" t="s">
        <v>24</v>
      </c>
      <c r="I9070" s="5" t="s">
        <v>8562</v>
      </c>
      <c r="J9070" s="1">
        <v>43312</v>
      </c>
      <c r="K9070" s="1">
        <v>43317</v>
      </c>
      <c r="L9070">
        <v>285.58</v>
      </c>
      <c r="M9070" s="5" t="s">
        <v>4343</v>
      </c>
      <c r="N9070" s="5" t="s">
        <v>10456</v>
      </c>
      <c r="O9070" s="5" t="s">
        <v>10199</v>
      </c>
      <c r="P9070" s="5" t="s">
        <v>10422</v>
      </c>
      <c r="Q9070">
        <v>103</v>
      </c>
      <c r="R9070" s="5" t="s">
        <v>10613</v>
      </c>
    </row>
    <row r="9071" spans="1:18" x14ac:dyDescent="0.3">
      <c r="A9071" s="5" t="s">
        <v>409</v>
      </c>
      <c r="B9071" s="5" t="s">
        <v>403</v>
      </c>
      <c r="C9071" s="5" t="s">
        <v>410</v>
      </c>
      <c r="D9071" s="5" t="s">
        <v>22</v>
      </c>
      <c r="E9071" s="5" t="s">
        <v>23</v>
      </c>
      <c r="F9071" s="5" t="s">
        <v>13</v>
      </c>
      <c r="G9071">
        <v>10024</v>
      </c>
      <c r="H9071" s="5" t="s">
        <v>24</v>
      </c>
      <c r="I9071" s="5" t="s">
        <v>5154</v>
      </c>
      <c r="J9071" s="1">
        <v>42326</v>
      </c>
      <c r="K9071" s="1">
        <v>42330</v>
      </c>
      <c r="L9071">
        <v>1.94</v>
      </c>
      <c r="M9071" s="5" t="s">
        <v>5155</v>
      </c>
      <c r="N9071" s="5" t="s">
        <v>10457</v>
      </c>
      <c r="O9071" s="5" t="s">
        <v>10199</v>
      </c>
      <c r="P9071" s="5" t="s">
        <v>10422</v>
      </c>
      <c r="Q9071">
        <v>103</v>
      </c>
      <c r="R9071" s="5" t="s">
        <v>10613</v>
      </c>
    </row>
    <row r="9072" spans="1:18" x14ac:dyDescent="0.3">
      <c r="A9072" s="5" t="s">
        <v>1354</v>
      </c>
      <c r="B9072" s="5" t="s">
        <v>1355</v>
      </c>
      <c r="C9072" s="5" t="s">
        <v>481</v>
      </c>
      <c r="D9072" s="5" t="s">
        <v>396</v>
      </c>
      <c r="E9072" s="5" t="s">
        <v>114</v>
      </c>
      <c r="F9072" s="5" t="s">
        <v>13</v>
      </c>
      <c r="G9072">
        <v>49201</v>
      </c>
      <c r="H9072" s="5" t="s">
        <v>100</v>
      </c>
      <c r="I9072" s="5" t="s">
        <v>6220</v>
      </c>
      <c r="J9072" s="1">
        <v>42224</v>
      </c>
      <c r="K9072" s="1">
        <v>42228</v>
      </c>
      <c r="L9072">
        <v>38.340000000000003</v>
      </c>
      <c r="M9072" s="5" t="s">
        <v>5155</v>
      </c>
      <c r="N9072" s="5" t="s">
        <v>10457</v>
      </c>
      <c r="O9072" s="5" t="s">
        <v>10199</v>
      </c>
      <c r="P9072" s="5" t="s">
        <v>10422</v>
      </c>
      <c r="Q9072">
        <v>103</v>
      </c>
      <c r="R9072" s="5" t="s">
        <v>10613</v>
      </c>
    </row>
    <row r="9073" spans="1:18" x14ac:dyDescent="0.3">
      <c r="A9073" s="5" t="s">
        <v>551</v>
      </c>
      <c r="B9073" s="5" t="s">
        <v>545</v>
      </c>
      <c r="C9073" s="5" t="s">
        <v>552</v>
      </c>
      <c r="D9073" s="5" t="s">
        <v>11</v>
      </c>
      <c r="E9073" s="5" t="s">
        <v>12</v>
      </c>
      <c r="F9073" s="5" t="s">
        <v>13</v>
      </c>
      <c r="G9073">
        <v>98103</v>
      </c>
      <c r="H9073" s="5" t="s">
        <v>14</v>
      </c>
      <c r="I9073" s="5" t="s">
        <v>7553</v>
      </c>
      <c r="J9073" s="1">
        <v>42287</v>
      </c>
      <c r="K9073" s="1">
        <v>42292</v>
      </c>
      <c r="L9073">
        <v>0.9</v>
      </c>
      <c r="M9073" s="5" t="s">
        <v>5155</v>
      </c>
      <c r="N9073" s="5" t="s">
        <v>10457</v>
      </c>
      <c r="O9073" s="5" t="s">
        <v>10199</v>
      </c>
      <c r="P9073" s="5" t="s">
        <v>10422</v>
      </c>
      <c r="Q9073">
        <v>103</v>
      </c>
      <c r="R9073" s="5" t="s">
        <v>10613</v>
      </c>
    </row>
    <row r="9074" spans="1:18" x14ac:dyDescent="0.3">
      <c r="A9074" s="5" t="s">
        <v>1652</v>
      </c>
      <c r="B9074" s="5" t="s">
        <v>1650</v>
      </c>
      <c r="C9074" s="5" t="s">
        <v>1653</v>
      </c>
      <c r="D9074" s="5" t="s">
        <v>108</v>
      </c>
      <c r="E9074" s="5" t="s">
        <v>35</v>
      </c>
      <c r="F9074" s="5" t="s">
        <v>13</v>
      </c>
      <c r="G9074">
        <v>90004</v>
      </c>
      <c r="H9074" s="5" t="s">
        <v>14</v>
      </c>
      <c r="I9074" s="5" t="s">
        <v>6584</v>
      </c>
      <c r="J9074" s="1">
        <v>42096</v>
      </c>
      <c r="K9074" s="1">
        <v>42102</v>
      </c>
      <c r="L9074">
        <v>15.84</v>
      </c>
      <c r="M9074" s="5" t="s">
        <v>5155</v>
      </c>
      <c r="N9074" s="5" t="s">
        <v>10457</v>
      </c>
      <c r="O9074" s="5" t="s">
        <v>10199</v>
      </c>
      <c r="P9074" s="5" t="s">
        <v>10422</v>
      </c>
      <c r="Q9074">
        <v>103</v>
      </c>
      <c r="R9074" s="5" t="s">
        <v>10613</v>
      </c>
    </row>
    <row r="9075" spans="1:18" x14ac:dyDescent="0.3">
      <c r="A9075" s="5" t="s">
        <v>1635</v>
      </c>
      <c r="B9075" s="5" t="s">
        <v>1636</v>
      </c>
      <c r="C9075" s="5" t="s">
        <v>1637</v>
      </c>
      <c r="D9075" s="5" t="s">
        <v>11</v>
      </c>
      <c r="E9075" s="5" t="s">
        <v>12</v>
      </c>
      <c r="F9075" s="5" t="s">
        <v>13</v>
      </c>
      <c r="G9075">
        <v>98103</v>
      </c>
      <c r="H9075" s="5" t="s">
        <v>14</v>
      </c>
      <c r="I9075" s="5" t="s">
        <v>8194</v>
      </c>
      <c r="J9075" s="1">
        <v>42860</v>
      </c>
      <c r="K9075" s="1">
        <v>42864</v>
      </c>
      <c r="L9075">
        <v>93.25</v>
      </c>
      <c r="M9075" s="5" t="s">
        <v>4134</v>
      </c>
      <c r="N9075" s="5" t="s">
        <v>10458</v>
      </c>
      <c r="O9075" s="5" t="s">
        <v>10199</v>
      </c>
      <c r="P9075" s="5" t="s">
        <v>10422</v>
      </c>
      <c r="Q9075">
        <v>103</v>
      </c>
      <c r="R9075" s="5" t="s">
        <v>10613</v>
      </c>
    </row>
    <row r="9076" spans="1:18" x14ac:dyDescent="0.3">
      <c r="A9076" s="5" t="s">
        <v>1635</v>
      </c>
      <c r="B9076" s="5" t="s">
        <v>1636</v>
      </c>
      <c r="C9076" s="5" t="s">
        <v>1637</v>
      </c>
      <c r="D9076" s="5" t="s">
        <v>11</v>
      </c>
      <c r="E9076" s="5" t="s">
        <v>12</v>
      </c>
      <c r="F9076" s="5" t="s">
        <v>13</v>
      </c>
      <c r="G9076">
        <v>98103</v>
      </c>
      <c r="H9076" s="5" t="s">
        <v>14</v>
      </c>
      <c r="I9076" s="5" t="s">
        <v>6717</v>
      </c>
      <c r="J9076" s="1">
        <v>42920</v>
      </c>
      <c r="K9076" s="1">
        <v>42920</v>
      </c>
      <c r="L9076">
        <v>25.4</v>
      </c>
      <c r="M9076" s="5" t="s">
        <v>4134</v>
      </c>
      <c r="N9076" s="5" t="s">
        <v>10458</v>
      </c>
      <c r="O9076" s="5" t="s">
        <v>10199</v>
      </c>
      <c r="P9076" s="5" t="s">
        <v>10422</v>
      </c>
      <c r="Q9076">
        <v>102</v>
      </c>
      <c r="R9076" s="5" t="s">
        <v>10612</v>
      </c>
    </row>
    <row r="9077" spans="1:18" x14ac:dyDescent="0.3">
      <c r="A9077" s="5" t="s">
        <v>1619</v>
      </c>
      <c r="B9077" s="5" t="s">
        <v>1617</v>
      </c>
      <c r="C9077" s="5" t="s">
        <v>1620</v>
      </c>
      <c r="D9077" s="5" t="s">
        <v>155</v>
      </c>
      <c r="E9077" s="5" t="s">
        <v>156</v>
      </c>
      <c r="F9077" s="5" t="s">
        <v>13</v>
      </c>
      <c r="G9077">
        <v>31907</v>
      </c>
      <c r="H9077" s="5" t="s">
        <v>19</v>
      </c>
      <c r="I9077" s="5" t="s">
        <v>6970</v>
      </c>
      <c r="J9077" s="1">
        <v>42704</v>
      </c>
      <c r="K9077" s="1">
        <v>42709</v>
      </c>
      <c r="L9077">
        <v>177.48</v>
      </c>
      <c r="M9077" s="5" t="s">
        <v>4134</v>
      </c>
      <c r="N9077" s="5" t="s">
        <v>10458</v>
      </c>
      <c r="O9077" s="5" t="s">
        <v>10199</v>
      </c>
      <c r="P9077" s="5" t="s">
        <v>10422</v>
      </c>
      <c r="Q9077">
        <v>103</v>
      </c>
      <c r="R9077" s="5" t="s">
        <v>10613</v>
      </c>
    </row>
    <row r="9078" spans="1:18" x14ac:dyDescent="0.3">
      <c r="A9078" s="5" t="s">
        <v>895</v>
      </c>
      <c r="B9078" s="5" t="s">
        <v>891</v>
      </c>
      <c r="C9078" s="5" t="s">
        <v>896</v>
      </c>
      <c r="D9078" s="5" t="s">
        <v>22</v>
      </c>
      <c r="E9078" s="5" t="s">
        <v>23</v>
      </c>
      <c r="F9078" s="5" t="s">
        <v>13</v>
      </c>
      <c r="G9078">
        <v>10024</v>
      </c>
      <c r="H9078" s="5" t="s">
        <v>24</v>
      </c>
      <c r="I9078" s="5" t="s">
        <v>4133</v>
      </c>
      <c r="J9078" s="1">
        <v>42895</v>
      </c>
      <c r="K9078" s="1">
        <v>42901</v>
      </c>
      <c r="L9078">
        <v>177.48</v>
      </c>
      <c r="M9078" s="5" t="s">
        <v>4134</v>
      </c>
      <c r="N9078" s="5" t="s">
        <v>10458</v>
      </c>
      <c r="O9078" s="5" t="s">
        <v>10199</v>
      </c>
      <c r="P9078" s="5" t="s">
        <v>10422</v>
      </c>
      <c r="Q9078">
        <v>103</v>
      </c>
      <c r="R9078" s="5" t="s">
        <v>10613</v>
      </c>
    </row>
    <row r="9079" spans="1:18" x14ac:dyDescent="0.3">
      <c r="A9079" s="5" t="s">
        <v>685</v>
      </c>
      <c r="B9079" s="5" t="s">
        <v>683</v>
      </c>
      <c r="C9079" s="5" t="s">
        <v>686</v>
      </c>
      <c r="D9079" s="5" t="s">
        <v>405</v>
      </c>
      <c r="E9079" s="5" t="s">
        <v>23</v>
      </c>
      <c r="F9079" s="5" t="s">
        <v>13</v>
      </c>
      <c r="G9079">
        <v>11572</v>
      </c>
      <c r="H9079" s="5" t="s">
        <v>24</v>
      </c>
      <c r="I9079" s="5" t="s">
        <v>2771</v>
      </c>
      <c r="J9079" s="1">
        <v>43435</v>
      </c>
      <c r="K9079" s="1">
        <v>43439</v>
      </c>
      <c r="L9079">
        <v>6.78</v>
      </c>
      <c r="M9079" s="5" t="s">
        <v>2208</v>
      </c>
      <c r="N9079" s="5" t="s">
        <v>10459</v>
      </c>
      <c r="O9079" s="5" t="s">
        <v>10199</v>
      </c>
      <c r="P9079" s="5" t="s">
        <v>10422</v>
      </c>
      <c r="Q9079">
        <v>103</v>
      </c>
      <c r="R9079" s="5" t="s">
        <v>10613</v>
      </c>
    </row>
    <row r="9080" spans="1:18" x14ac:dyDescent="0.3">
      <c r="A9080" s="5" t="s">
        <v>1315</v>
      </c>
      <c r="B9080" s="5" t="s">
        <v>1313</v>
      </c>
      <c r="C9080" s="5" t="s">
        <v>1316</v>
      </c>
      <c r="D9080" s="5" t="s">
        <v>136</v>
      </c>
      <c r="E9080" s="5" t="s">
        <v>178</v>
      </c>
      <c r="F9080" s="5" t="s">
        <v>13</v>
      </c>
      <c r="G9080">
        <v>22153</v>
      </c>
      <c r="H9080" s="5" t="s">
        <v>19</v>
      </c>
      <c r="I9080" s="5" t="s">
        <v>5302</v>
      </c>
      <c r="J9080" s="1">
        <v>42823</v>
      </c>
      <c r="K9080" s="1">
        <v>42827</v>
      </c>
      <c r="L9080">
        <v>45.53</v>
      </c>
      <c r="M9080" s="5" t="s">
        <v>2208</v>
      </c>
      <c r="N9080" s="5" t="s">
        <v>10459</v>
      </c>
      <c r="O9080" s="5" t="s">
        <v>10199</v>
      </c>
      <c r="P9080" s="5" t="s">
        <v>10422</v>
      </c>
      <c r="Q9080">
        <v>104</v>
      </c>
      <c r="R9080" s="5" t="s">
        <v>10614</v>
      </c>
    </row>
    <row r="9081" spans="1:18" x14ac:dyDescent="0.3">
      <c r="A9081" s="5" t="s">
        <v>1863</v>
      </c>
      <c r="B9081" s="5" t="s">
        <v>1859</v>
      </c>
      <c r="C9081" s="5" t="s">
        <v>1280</v>
      </c>
      <c r="D9081" s="5" t="s">
        <v>22</v>
      </c>
      <c r="E9081" s="5" t="s">
        <v>23</v>
      </c>
      <c r="F9081" s="5" t="s">
        <v>13</v>
      </c>
      <c r="G9081">
        <v>10011</v>
      </c>
      <c r="H9081" s="5" t="s">
        <v>24</v>
      </c>
      <c r="I9081" s="5" t="s">
        <v>2206</v>
      </c>
      <c r="J9081" s="1">
        <v>42807</v>
      </c>
      <c r="K9081" s="1">
        <v>42810</v>
      </c>
      <c r="L9081">
        <v>157.91999999999999</v>
      </c>
      <c r="M9081" s="5" t="s">
        <v>2208</v>
      </c>
      <c r="N9081" s="5" t="s">
        <v>10459</v>
      </c>
      <c r="O9081" s="5" t="s">
        <v>10199</v>
      </c>
      <c r="P9081" s="5" t="s">
        <v>10422</v>
      </c>
      <c r="Q9081">
        <v>101</v>
      </c>
      <c r="R9081" s="5" t="s">
        <v>10611</v>
      </c>
    </row>
    <row r="9082" spans="1:18" x14ac:dyDescent="0.3">
      <c r="A9082" s="5" t="s">
        <v>928</v>
      </c>
      <c r="B9082" s="5" t="s">
        <v>926</v>
      </c>
      <c r="C9082" s="5" t="s">
        <v>929</v>
      </c>
      <c r="D9082" s="5" t="s">
        <v>435</v>
      </c>
      <c r="E9082" s="5" t="s">
        <v>114</v>
      </c>
      <c r="F9082" s="5" t="s">
        <v>13</v>
      </c>
      <c r="G9082">
        <v>48234</v>
      </c>
      <c r="H9082" s="5" t="s">
        <v>100</v>
      </c>
      <c r="I9082" s="5" t="s">
        <v>5703</v>
      </c>
      <c r="J9082" s="1">
        <v>42690</v>
      </c>
      <c r="K9082" s="1">
        <v>42694</v>
      </c>
      <c r="L9082">
        <v>304.77999999999997</v>
      </c>
      <c r="M9082" s="5" t="s">
        <v>2208</v>
      </c>
      <c r="N9082" s="5" t="s">
        <v>10459</v>
      </c>
      <c r="O9082" s="5" t="s">
        <v>10199</v>
      </c>
      <c r="P9082" s="5" t="s">
        <v>10422</v>
      </c>
      <c r="Q9082">
        <v>103</v>
      </c>
      <c r="R9082" s="5" t="s">
        <v>10613</v>
      </c>
    </row>
    <row r="9083" spans="1:18" x14ac:dyDescent="0.3">
      <c r="A9083" s="5" t="s">
        <v>1672</v>
      </c>
      <c r="B9083" s="5" t="s">
        <v>1673</v>
      </c>
      <c r="C9083" s="5" t="s">
        <v>1048</v>
      </c>
      <c r="D9083" s="5" t="s">
        <v>113</v>
      </c>
      <c r="E9083" s="5" t="s">
        <v>114</v>
      </c>
      <c r="F9083" s="5" t="s">
        <v>13</v>
      </c>
      <c r="G9083">
        <v>48183</v>
      </c>
      <c r="H9083" s="5" t="s">
        <v>100</v>
      </c>
      <c r="I9083" s="5" t="s">
        <v>5532</v>
      </c>
      <c r="J9083" s="1">
        <v>42914</v>
      </c>
      <c r="K9083" s="1">
        <v>42918</v>
      </c>
      <c r="L9083">
        <v>359.98</v>
      </c>
      <c r="M9083" s="5" t="s">
        <v>5061</v>
      </c>
      <c r="N9083" s="5" t="s">
        <v>10460</v>
      </c>
      <c r="O9083" s="5" t="s">
        <v>10199</v>
      </c>
      <c r="P9083" s="5" t="s">
        <v>10422</v>
      </c>
      <c r="Q9083">
        <v>104</v>
      </c>
      <c r="R9083" s="5" t="s">
        <v>10614</v>
      </c>
    </row>
    <row r="9084" spans="1:18" x14ac:dyDescent="0.3">
      <c r="A9084" s="5" t="s">
        <v>299</v>
      </c>
      <c r="B9084" s="5" t="s">
        <v>300</v>
      </c>
      <c r="C9084" s="5" t="s">
        <v>301</v>
      </c>
      <c r="D9084" s="5" t="s">
        <v>34</v>
      </c>
      <c r="E9084" s="5" t="s">
        <v>35</v>
      </c>
      <c r="F9084" s="5" t="s">
        <v>13</v>
      </c>
      <c r="G9084">
        <v>92024</v>
      </c>
      <c r="H9084" s="5" t="s">
        <v>14</v>
      </c>
      <c r="I9084" s="5" t="s">
        <v>8669</v>
      </c>
      <c r="J9084" s="1">
        <v>42996</v>
      </c>
      <c r="K9084" s="1">
        <v>43000</v>
      </c>
      <c r="L9084">
        <v>239.98</v>
      </c>
      <c r="M9084" s="5" t="s">
        <v>5061</v>
      </c>
      <c r="N9084" s="5" t="s">
        <v>10460</v>
      </c>
      <c r="O9084" s="5" t="s">
        <v>10199</v>
      </c>
      <c r="P9084" s="5" t="s">
        <v>10422</v>
      </c>
      <c r="Q9084">
        <v>103</v>
      </c>
      <c r="R9084" s="5" t="s">
        <v>10613</v>
      </c>
    </row>
    <row r="9085" spans="1:18" x14ac:dyDescent="0.3">
      <c r="A9085" s="5" t="s">
        <v>944</v>
      </c>
      <c r="B9085" s="5" t="s">
        <v>945</v>
      </c>
      <c r="C9085" s="5" t="s">
        <v>946</v>
      </c>
      <c r="D9085" s="5" t="s">
        <v>947</v>
      </c>
      <c r="E9085" s="5" t="s">
        <v>726</v>
      </c>
      <c r="F9085" s="5" t="s">
        <v>13</v>
      </c>
      <c r="G9085">
        <v>21215</v>
      </c>
      <c r="H9085" s="5" t="s">
        <v>24</v>
      </c>
      <c r="I9085" s="5" t="s">
        <v>5059</v>
      </c>
      <c r="J9085" s="1">
        <v>42268</v>
      </c>
      <c r="K9085" s="1">
        <v>42272</v>
      </c>
      <c r="L9085">
        <v>15.56</v>
      </c>
      <c r="M9085" s="5" t="s">
        <v>5061</v>
      </c>
      <c r="N9085" s="5" t="s">
        <v>10460</v>
      </c>
      <c r="O9085" s="5" t="s">
        <v>10199</v>
      </c>
      <c r="P9085" s="5" t="s">
        <v>10422</v>
      </c>
      <c r="Q9085">
        <v>103</v>
      </c>
      <c r="R9085" s="5" t="s">
        <v>10613</v>
      </c>
    </row>
    <row r="9086" spans="1:18" x14ac:dyDescent="0.3">
      <c r="A9086" s="5" t="s">
        <v>1271</v>
      </c>
      <c r="B9086" s="5" t="s">
        <v>1272</v>
      </c>
      <c r="C9086" s="5" t="s">
        <v>828</v>
      </c>
      <c r="D9086" s="5" t="s">
        <v>275</v>
      </c>
      <c r="E9086" s="5" t="s">
        <v>99</v>
      </c>
      <c r="F9086" s="5" t="s">
        <v>13</v>
      </c>
      <c r="G9086">
        <v>75217</v>
      </c>
      <c r="H9086" s="5" t="s">
        <v>100</v>
      </c>
      <c r="I9086" s="5" t="s">
        <v>7015</v>
      </c>
      <c r="J9086" s="1">
        <v>42310</v>
      </c>
      <c r="K9086" s="1">
        <v>42314</v>
      </c>
      <c r="L9086">
        <v>19.239999999999998</v>
      </c>
      <c r="M9086" s="5" t="s">
        <v>5061</v>
      </c>
      <c r="N9086" s="5" t="s">
        <v>10460</v>
      </c>
      <c r="O9086" s="5" t="s">
        <v>10199</v>
      </c>
      <c r="P9086" s="5" t="s">
        <v>10422</v>
      </c>
      <c r="Q9086">
        <v>103</v>
      </c>
      <c r="R9086" s="5" t="s">
        <v>10613</v>
      </c>
    </row>
    <row r="9087" spans="1:18" x14ac:dyDescent="0.3">
      <c r="A9087" s="5" t="s">
        <v>226</v>
      </c>
      <c r="B9087" s="5" t="s">
        <v>227</v>
      </c>
      <c r="C9087" s="5" t="s">
        <v>228</v>
      </c>
      <c r="D9087" s="5" t="s">
        <v>84</v>
      </c>
      <c r="E9087" s="5" t="s">
        <v>35</v>
      </c>
      <c r="F9087" s="5" t="s">
        <v>13</v>
      </c>
      <c r="G9087">
        <v>94110</v>
      </c>
      <c r="H9087" s="5" t="s">
        <v>14</v>
      </c>
      <c r="I9087" s="5" t="s">
        <v>8388</v>
      </c>
      <c r="J9087" s="1">
        <v>42522</v>
      </c>
      <c r="K9087" s="1">
        <v>42526</v>
      </c>
      <c r="L9087">
        <v>28.91</v>
      </c>
      <c r="M9087" s="5" t="s">
        <v>5061</v>
      </c>
      <c r="N9087" s="5" t="s">
        <v>10460</v>
      </c>
      <c r="O9087" s="5" t="s">
        <v>10199</v>
      </c>
      <c r="P9087" s="5" t="s">
        <v>10422</v>
      </c>
      <c r="Q9087">
        <v>103</v>
      </c>
      <c r="R9087" s="5" t="s">
        <v>10613</v>
      </c>
    </row>
    <row r="9088" spans="1:18" x14ac:dyDescent="0.3">
      <c r="A9088" s="5" t="s">
        <v>226</v>
      </c>
      <c r="B9088" s="5" t="s">
        <v>227</v>
      </c>
      <c r="C9088" s="5" t="s">
        <v>228</v>
      </c>
      <c r="D9088" s="5" t="s">
        <v>84</v>
      </c>
      <c r="E9088" s="5" t="s">
        <v>35</v>
      </c>
      <c r="F9088" s="5" t="s">
        <v>13</v>
      </c>
      <c r="G9088">
        <v>94110</v>
      </c>
      <c r="H9088" s="5" t="s">
        <v>14</v>
      </c>
      <c r="I9088" s="5" t="s">
        <v>8388</v>
      </c>
      <c r="J9088" s="1">
        <v>42522</v>
      </c>
      <c r="K9088" s="1">
        <v>42526</v>
      </c>
      <c r="L9088">
        <v>28.91</v>
      </c>
      <c r="M9088" s="5" t="s">
        <v>3732</v>
      </c>
      <c r="N9088" s="5" t="s">
        <v>10461</v>
      </c>
      <c r="O9088" s="5" t="s">
        <v>10199</v>
      </c>
      <c r="P9088" s="5" t="s">
        <v>10422</v>
      </c>
      <c r="Q9088">
        <v>103</v>
      </c>
      <c r="R9088" s="5" t="s">
        <v>10613</v>
      </c>
    </row>
    <row r="9089" spans="1:18" x14ac:dyDescent="0.3">
      <c r="A9089" s="5" t="s">
        <v>990</v>
      </c>
      <c r="B9089" s="5" t="s">
        <v>991</v>
      </c>
      <c r="C9089" s="5" t="s">
        <v>992</v>
      </c>
      <c r="D9089" s="5" t="s">
        <v>414</v>
      </c>
      <c r="E9089" s="5" t="s">
        <v>77</v>
      </c>
      <c r="F9089" s="5" t="s">
        <v>13</v>
      </c>
      <c r="G9089">
        <v>44107</v>
      </c>
      <c r="H9089" s="5" t="s">
        <v>24</v>
      </c>
      <c r="I9089" s="5" t="s">
        <v>7965</v>
      </c>
      <c r="J9089" s="1">
        <v>42490</v>
      </c>
      <c r="K9089" s="1">
        <v>42494</v>
      </c>
      <c r="L9089">
        <v>6.48</v>
      </c>
      <c r="M9089" s="5" t="s">
        <v>3732</v>
      </c>
      <c r="N9089" s="5" t="s">
        <v>10461</v>
      </c>
      <c r="O9089" s="5" t="s">
        <v>10199</v>
      </c>
      <c r="P9089" s="5" t="s">
        <v>10422</v>
      </c>
      <c r="Q9089">
        <v>103</v>
      </c>
      <c r="R9089" s="5" t="s">
        <v>10613</v>
      </c>
    </row>
    <row r="9090" spans="1:18" x14ac:dyDescent="0.3">
      <c r="A9090" s="5" t="s">
        <v>1120</v>
      </c>
      <c r="B9090" s="5" t="s">
        <v>678</v>
      </c>
      <c r="C9090" s="5" t="s">
        <v>633</v>
      </c>
      <c r="D9090" s="5" t="s">
        <v>84</v>
      </c>
      <c r="E9090" s="5" t="s">
        <v>35</v>
      </c>
      <c r="F9090" s="5" t="s">
        <v>13</v>
      </c>
      <c r="G9090">
        <v>94122</v>
      </c>
      <c r="H9090" s="5" t="s">
        <v>14</v>
      </c>
      <c r="I9090" s="5" t="s">
        <v>6865</v>
      </c>
      <c r="J9090" s="1">
        <v>43028</v>
      </c>
      <c r="K9090" s="1">
        <v>43034</v>
      </c>
      <c r="L9090">
        <v>20.86</v>
      </c>
      <c r="M9090" s="5" t="s">
        <v>3732</v>
      </c>
      <c r="N9090" s="5" t="s">
        <v>10461</v>
      </c>
      <c r="O9090" s="5" t="s">
        <v>10199</v>
      </c>
      <c r="P9090" s="5" t="s">
        <v>10422</v>
      </c>
      <c r="Q9090">
        <v>103</v>
      </c>
      <c r="R9090" s="5" t="s">
        <v>10613</v>
      </c>
    </row>
    <row r="9091" spans="1:18" x14ac:dyDescent="0.3">
      <c r="A9091" s="5" t="s">
        <v>1060</v>
      </c>
      <c r="B9091" s="5" t="s">
        <v>1053</v>
      </c>
      <c r="C9091" s="5" t="s">
        <v>859</v>
      </c>
      <c r="D9091" s="5" t="s">
        <v>108</v>
      </c>
      <c r="E9091" s="5" t="s">
        <v>35</v>
      </c>
      <c r="F9091" s="5" t="s">
        <v>13</v>
      </c>
      <c r="G9091">
        <v>90032</v>
      </c>
      <c r="H9091" s="5" t="s">
        <v>14</v>
      </c>
      <c r="I9091" s="5" t="s">
        <v>4663</v>
      </c>
      <c r="J9091" s="1">
        <v>43456</v>
      </c>
      <c r="K9091" s="1">
        <v>43460</v>
      </c>
      <c r="L9091">
        <v>4.17</v>
      </c>
      <c r="M9091" s="5" t="s">
        <v>3732</v>
      </c>
      <c r="N9091" s="5" t="s">
        <v>10461</v>
      </c>
      <c r="O9091" s="5" t="s">
        <v>10199</v>
      </c>
      <c r="P9091" s="5" t="s">
        <v>10422</v>
      </c>
      <c r="Q9091">
        <v>103</v>
      </c>
      <c r="R9091" s="5" t="s">
        <v>10613</v>
      </c>
    </row>
    <row r="9092" spans="1:18" x14ac:dyDescent="0.3">
      <c r="A9092" s="5" t="s">
        <v>118</v>
      </c>
      <c r="B9092" s="5" t="s">
        <v>116</v>
      </c>
      <c r="C9092" s="5" t="s">
        <v>119</v>
      </c>
      <c r="D9092" s="5" t="s">
        <v>108</v>
      </c>
      <c r="E9092" s="5" t="s">
        <v>35</v>
      </c>
      <c r="F9092" s="5" t="s">
        <v>13</v>
      </c>
      <c r="G9092">
        <v>90004</v>
      </c>
      <c r="H9092" s="5" t="s">
        <v>14</v>
      </c>
      <c r="I9092" s="5" t="s">
        <v>3731</v>
      </c>
      <c r="J9092" s="1">
        <v>43063</v>
      </c>
      <c r="K9092" s="1">
        <v>43070</v>
      </c>
      <c r="L9092">
        <v>9.94</v>
      </c>
      <c r="M9092" s="5" t="s">
        <v>3732</v>
      </c>
      <c r="N9092" s="5" t="s">
        <v>10461</v>
      </c>
      <c r="O9092" s="5" t="s">
        <v>10199</v>
      </c>
      <c r="P9092" s="5" t="s">
        <v>10422</v>
      </c>
      <c r="Q9092">
        <v>103</v>
      </c>
      <c r="R9092" s="5" t="s">
        <v>10613</v>
      </c>
    </row>
    <row r="9093" spans="1:18" x14ac:dyDescent="0.3">
      <c r="A9093" s="5" t="s">
        <v>954</v>
      </c>
      <c r="B9093" s="5" t="s">
        <v>952</v>
      </c>
      <c r="C9093" s="5" t="s">
        <v>955</v>
      </c>
      <c r="D9093" s="5" t="s">
        <v>468</v>
      </c>
      <c r="E9093" s="5" t="s">
        <v>315</v>
      </c>
      <c r="F9093" s="5" t="s">
        <v>13</v>
      </c>
      <c r="G9093">
        <v>53209</v>
      </c>
      <c r="H9093" s="5" t="s">
        <v>100</v>
      </c>
      <c r="I9093" s="5" t="s">
        <v>6002</v>
      </c>
      <c r="J9093" s="1">
        <v>42910</v>
      </c>
      <c r="K9093" s="1">
        <v>42916</v>
      </c>
      <c r="L9093">
        <v>440.91</v>
      </c>
      <c r="M9093" s="5" t="s">
        <v>6003</v>
      </c>
      <c r="N9093" s="5" t="s">
        <v>10462</v>
      </c>
      <c r="O9093" s="5" t="s">
        <v>10199</v>
      </c>
      <c r="P9093" s="5" t="s">
        <v>10422</v>
      </c>
      <c r="Q9093">
        <v>103</v>
      </c>
      <c r="R9093" s="5" t="s">
        <v>10613</v>
      </c>
    </row>
    <row r="9094" spans="1:18" x14ac:dyDescent="0.3">
      <c r="A9094" s="5" t="s">
        <v>1850</v>
      </c>
      <c r="B9094" s="5" t="s">
        <v>1846</v>
      </c>
      <c r="C9094" s="5" t="s">
        <v>686</v>
      </c>
      <c r="D9094" s="5" t="s">
        <v>155</v>
      </c>
      <c r="E9094" s="5" t="s">
        <v>77</v>
      </c>
      <c r="F9094" s="5" t="s">
        <v>13</v>
      </c>
      <c r="G9094">
        <v>43229</v>
      </c>
      <c r="H9094" s="5" t="s">
        <v>24</v>
      </c>
      <c r="I9094" s="5" t="s">
        <v>6856</v>
      </c>
      <c r="J9094" s="1">
        <v>43029</v>
      </c>
      <c r="K9094" s="1">
        <v>43035</v>
      </c>
      <c r="L9094">
        <v>235.15</v>
      </c>
      <c r="M9094" s="5" t="s">
        <v>6003</v>
      </c>
      <c r="N9094" s="5" t="s">
        <v>10462</v>
      </c>
      <c r="O9094" s="5" t="s">
        <v>10199</v>
      </c>
      <c r="P9094" s="5" t="s">
        <v>10422</v>
      </c>
      <c r="Q9094">
        <v>103</v>
      </c>
      <c r="R9094" s="5" t="s">
        <v>10613</v>
      </c>
    </row>
    <row r="9095" spans="1:18" x14ac:dyDescent="0.3">
      <c r="A9095" s="5" t="s">
        <v>1605</v>
      </c>
      <c r="B9095" s="5" t="s">
        <v>1606</v>
      </c>
      <c r="C9095" s="5" t="s">
        <v>1607</v>
      </c>
      <c r="D9095" s="5" t="s">
        <v>11</v>
      </c>
      <c r="E9095" s="5" t="s">
        <v>12</v>
      </c>
      <c r="F9095" s="5" t="s">
        <v>13</v>
      </c>
      <c r="G9095">
        <v>98115</v>
      </c>
      <c r="H9095" s="5" t="s">
        <v>14</v>
      </c>
      <c r="I9095" s="5" t="s">
        <v>8510</v>
      </c>
      <c r="J9095" s="1">
        <v>42296</v>
      </c>
      <c r="K9095" s="1">
        <v>42299</v>
      </c>
      <c r="L9095">
        <v>2.99</v>
      </c>
      <c r="M9095" s="5" t="s">
        <v>6003</v>
      </c>
      <c r="N9095" s="5" t="s">
        <v>10462</v>
      </c>
      <c r="O9095" s="5" t="s">
        <v>10199</v>
      </c>
      <c r="P9095" s="5" t="s">
        <v>10422</v>
      </c>
      <c r="Q9095">
        <v>104</v>
      </c>
      <c r="R9095" s="5" t="s">
        <v>10614</v>
      </c>
    </row>
    <row r="9096" spans="1:18" x14ac:dyDescent="0.3">
      <c r="A9096" s="5" t="s">
        <v>64</v>
      </c>
      <c r="B9096" s="5" t="s">
        <v>53</v>
      </c>
      <c r="C9096" s="5" t="s">
        <v>65</v>
      </c>
      <c r="D9096" s="5" t="s">
        <v>66</v>
      </c>
      <c r="E9096" s="5" t="s">
        <v>67</v>
      </c>
      <c r="F9096" s="5" t="s">
        <v>13</v>
      </c>
      <c r="G9096">
        <v>37211</v>
      </c>
      <c r="H9096" s="5" t="s">
        <v>19</v>
      </c>
      <c r="I9096" s="5" t="s">
        <v>6919</v>
      </c>
      <c r="J9096" s="1">
        <v>43427</v>
      </c>
      <c r="K9096" s="1">
        <v>43431</v>
      </c>
      <c r="L9096">
        <v>195.96</v>
      </c>
      <c r="M9096" s="5" t="s">
        <v>6003</v>
      </c>
      <c r="N9096" s="5" t="s">
        <v>10462</v>
      </c>
      <c r="O9096" s="5" t="s">
        <v>10199</v>
      </c>
      <c r="P9096" s="5" t="s">
        <v>10422</v>
      </c>
      <c r="Q9096">
        <v>103</v>
      </c>
      <c r="R9096" s="5" t="s">
        <v>10613</v>
      </c>
    </row>
    <row r="9097" spans="1:18" x14ac:dyDescent="0.3">
      <c r="A9097" s="5" t="s">
        <v>386</v>
      </c>
      <c r="B9097" s="5" t="s">
        <v>387</v>
      </c>
      <c r="C9097" s="5" t="s">
        <v>388</v>
      </c>
      <c r="D9097" s="5" t="s">
        <v>84</v>
      </c>
      <c r="E9097" s="5" t="s">
        <v>35</v>
      </c>
      <c r="F9097" s="5" t="s">
        <v>13</v>
      </c>
      <c r="G9097">
        <v>94109</v>
      </c>
      <c r="H9097" s="5" t="s">
        <v>14</v>
      </c>
      <c r="I9097" s="5" t="s">
        <v>8212</v>
      </c>
      <c r="J9097" s="1">
        <v>43248</v>
      </c>
      <c r="K9097" s="1">
        <v>43253</v>
      </c>
      <c r="L9097">
        <v>15.55</v>
      </c>
      <c r="M9097" s="5" t="s">
        <v>6003</v>
      </c>
      <c r="N9097" s="5" t="s">
        <v>10462</v>
      </c>
      <c r="O9097" s="5" t="s">
        <v>10199</v>
      </c>
      <c r="P9097" s="5" t="s">
        <v>10422</v>
      </c>
      <c r="Q9097">
        <v>103</v>
      </c>
      <c r="R9097" s="5" t="s">
        <v>10613</v>
      </c>
    </row>
    <row r="9098" spans="1:18" x14ac:dyDescent="0.3">
      <c r="A9098" s="5" t="s">
        <v>827</v>
      </c>
      <c r="B9098" s="5" t="s">
        <v>824</v>
      </c>
      <c r="C9098" s="5" t="s">
        <v>828</v>
      </c>
      <c r="D9098" s="5" t="s">
        <v>829</v>
      </c>
      <c r="E9098" s="5" t="s">
        <v>35</v>
      </c>
      <c r="F9098" s="5" t="s">
        <v>13</v>
      </c>
      <c r="G9098">
        <v>95823</v>
      </c>
      <c r="H9098" s="5" t="s">
        <v>14</v>
      </c>
      <c r="I9098" s="5" t="s">
        <v>7020</v>
      </c>
      <c r="J9098" s="1">
        <v>43165</v>
      </c>
      <c r="K9098" s="1">
        <v>43169</v>
      </c>
      <c r="L9098">
        <v>11.52</v>
      </c>
      <c r="M9098" s="5" t="s">
        <v>3598</v>
      </c>
      <c r="N9098" s="5" t="s">
        <v>10463</v>
      </c>
      <c r="O9098" s="5" t="s">
        <v>10199</v>
      </c>
      <c r="P9098" s="5" t="s">
        <v>10422</v>
      </c>
      <c r="Q9098">
        <v>103</v>
      </c>
      <c r="R9098" s="5" t="s">
        <v>10613</v>
      </c>
    </row>
    <row r="9099" spans="1:18" x14ac:dyDescent="0.3">
      <c r="A9099" s="5" t="s">
        <v>469</v>
      </c>
      <c r="B9099" s="5" t="s">
        <v>463</v>
      </c>
      <c r="C9099" s="5" t="s">
        <v>470</v>
      </c>
      <c r="D9099" s="5" t="s">
        <v>108</v>
      </c>
      <c r="E9099" s="5" t="s">
        <v>35</v>
      </c>
      <c r="F9099" s="5" t="s">
        <v>13</v>
      </c>
      <c r="G9099">
        <v>90032</v>
      </c>
      <c r="H9099" s="5" t="s">
        <v>14</v>
      </c>
      <c r="I9099" s="5" t="s">
        <v>6468</v>
      </c>
      <c r="J9099" s="1">
        <v>43381</v>
      </c>
      <c r="K9099" s="1">
        <v>43387</v>
      </c>
      <c r="L9099">
        <v>36</v>
      </c>
      <c r="M9099" s="5" t="s">
        <v>3598</v>
      </c>
      <c r="N9099" s="5" t="s">
        <v>10463</v>
      </c>
      <c r="O9099" s="5" t="s">
        <v>10199</v>
      </c>
      <c r="P9099" s="5" t="s">
        <v>10422</v>
      </c>
      <c r="Q9099">
        <v>103</v>
      </c>
      <c r="R9099" s="5" t="s">
        <v>10613</v>
      </c>
    </row>
    <row r="9100" spans="1:18" x14ac:dyDescent="0.3">
      <c r="A9100" s="5" t="s">
        <v>923</v>
      </c>
      <c r="B9100" s="5" t="s">
        <v>920</v>
      </c>
      <c r="C9100" s="5" t="s">
        <v>924</v>
      </c>
      <c r="D9100" s="5" t="s">
        <v>140</v>
      </c>
      <c r="E9100" s="5" t="s">
        <v>31</v>
      </c>
      <c r="F9100" s="5" t="s">
        <v>13</v>
      </c>
      <c r="G9100">
        <v>19120</v>
      </c>
      <c r="H9100" s="5" t="s">
        <v>24</v>
      </c>
      <c r="I9100" s="5" t="s">
        <v>3596</v>
      </c>
      <c r="J9100" s="1">
        <v>43392</v>
      </c>
      <c r="K9100" s="1">
        <v>43398</v>
      </c>
      <c r="L9100">
        <v>23.68</v>
      </c>
      <c r="M9100" s="5" t="s">
        <v>3598</v>
      </c>
      <c r="N9100" s="5" t="s">
        <v>10463</v>
      </c>
      <c r="O9100" s="5" t="s">
        <v>10199</v>
      </c>
      <c r="P9100" s="5" t="s">
        <v>10422</v>
      </c>
      <c r="Q9100">
        <v>103</v>
      </c>
      <c r="R9100" s="5" t="s">
        <v>10613</v>
      </c>
    </row>
    <row r="9101" spans="1:18" x14ac:dyDescent="0.3">
      <c r="A9101" s="5" t="s">
        <v>985</v>
      </c>
      <c r="B9101" s="5" t="s">
        <v>986</v>
      </c>
      <c r="C9101" s="5" t="s">
        <v>987</v>
      </c>
      <c r="D9101" s="5" t="s">
        <v>22</v>
      </c>
      <c r="E9101" s="5" t="s">
        <v>23</v>
      </c>
      <c r="F9101" s="5" t="s">
        <v>13</v>
      </c>
      <c r="G9101">
        <v>10024</v>
      </c>
      <c r="H9101" s="5" t="s">
        <v>24</v>
      </c>
      <c r="I9101" s="5" t="s">
        <v>6824</v>
      </c>
      <c r="J9101" s="1">
        <v>43290</v>
      </c>
      <c r="K9101" s="1">
        <v>43296</v>
      </c>
      <c r="L9101">
        <v>119.04</v>
      </c>
      <c r="M9101" s="5" t="s">
        <v>3598</v>
      </c>
      <c r="N9101" s="5" t="s">
        <v>10463</v>
      </c>
      <c r="O9101" s="5" t="s">
        <v>10199</v>
      </c>
      <c r="P9101" s="5" t="s">
        <v>10422</v>
      </c>
      <c r="Q9101">
        <v>103</v>
      </c>
      <c r="R9101" s="5" t="s">
        <v>10613</v>
      </c>
    </row>
    <row r="9102" spans="1:18" x14ac:dyDescent="0.3">
      <c r="A9102" s="5" t="s">
        <v>211</v>
      </c>
      <c r="B9102" s="5" t="s">
        <v>212</v>
      </c>
      <c r="C9102" s="5" t="s">
        <v>213</v>
      </c>
      <c r="D9102" s="5" t="s">
        <v>214</v>
      </c>
      <c r="E9102" s="5" t="s">
        <v>35</v>
      </c>
      <c r="F9102" s="5" t="s">
        <v>13</v>
      </c>
      <c r="G9102">
        <v>92672</v>
      </c>
      <c r="H9102" s="5" t="s">
        <v>14</v>
      </c>
      <c r="I9102" s="5" t="s">
        <v>4535</v>
      </c>
      <c r="J9102" s="1">
        <v>42877</v>
      </c>
      <c r="K9102" s="1">
        <v>42882</v>
      </c>
      <c r="L9102">
        <v>26.88</v>
      </c>
      <c r="M9102" s="5" t="s">
        <v>3598</v>
      </c>
      <c r="N9102" s="5" t="s">
        <v>10463</v>
      </c>
      <c r="O9102" s="5" t="s">
        <v>10199</v>
      </c>
      <c r="P9102" s="5" t="s">
        <v>10422</v>
      </c>
      <c r="Q9102">
        <v>103</v>
      </c>
      <c r="R9102" s="5" t="s">
        <v>10613</v>
      </c>
    </row>
    <row r="9103" spans="1:18" x14ac:dyDescent="0.3">
      <c r="A9103" s="5" t="s">
        <v>309</v>
      </c>
      <c r="B9103" s="5" t="s">
        <v>300</v>
      </c>
      <c r="C9103" s="5" t="s">
        <v>310</v>
      </c>
      <c r="D9103" s="5" t="s">
        <v>108</v>
      </c>
      <c r="E9103" s="5" t="s">
        <v>35</v>
      </c>
      <c r="F9103" s="5" t="s">
        <v>13</v>
      </c>
      <c r="G9103">
        <v>90036</v>
      </c>
      <c r="H9103" s="5" t="s">
        <v>14</v>
      </c>
      <c r="I9103" s="5" t="s">
        <v>7478</v>
      </c>
      <c r="J9103" s="1">
        <v>42305</v>
      </c>
      <c r="K9103" s="1">
        <v>42309</v>
      </c>
      <c r="L9103">
        <v>257.98</v>
      </c>
      <c r="M9103" s="5" t="s">
        <v>3598</v>
      </c>
      <c r="N9103" s="5" t="s">
        <v>10463</v>
      </c>
      <c r="O9103" s="5" t="s">
        <v>10199</v>
      </c>
      <c r="P9103" s="5" t="s">
        <v>10422</v>
      </c>
      <c r="Q9103">
        <v>103</v>
      </c>
      <c r="R9103" s="5" t="s">
        <v>10613</v>
      </c>
    </row>
    <row r="9104" spans="1:18" x14ac:dyDescent="0.3">
      <c r="A9104" s="5" t="s">
        <v>1265</v>
      </c>
      <c r="B9104" s="5" t="s">
        <v>1266</v>
      </c>
      <c r="C9104" s="5" t="s">
        <v>352</v>
      </c>
      <c r="D9104" s="5" t="s">
        <v>22</v>
      </c>
      <c r="E9104" s="5" t="s">
        <v>23</v>
      </c>
      <c r="F9104" s="5" t="s">
        <v>13</v>
      </c>
      <c r="G9104">
        <v>10011</v>
      </c>
      <c r="H9104" s="5" t="s">
        <v>24</v>
      </c>
      <c r="I9104" s="5" t="s">
        <v>4796</v>
      </c>
      <c r="J9104" s="1">
        <v>43050</v>
      </c>
      <c r="K9104" s="1">
        <v>43055</v>
      </c>
      <c r="L9104">
        <v>257.98</v>
      </c>
      <c r="M9104" s="5" t="s">
        <v>3598</v>
      </c>
      <c r="N9104" s="5" t="s">
        <v>10463</v>
      </c>
      <c r="O9104" s="5" t="s">
        <v>10199</v>
      </c>
      <c r="P9104" s="5" t="s">
        <v>10422</v>
      </c>
      <c r="Q9104">
        <v>103</v>
      </c>
      <c r="R9104" s="5" t="s">
        <v>10613</v>
      </c>
    </row>
    <row r="9105" spans="1:18" x14ac:dyDescent="0.3">
      <c r="A9105" s="5" t="s">
        <v>64</v>
      </c>
      <c r="B9105" s="5" t="s">
        <v>53</v>
      </c>
      <c r="C9105" s="5" t="s">
        <v>65</v>
      </c>
      <c r="D9105" s="5" t="s">
        <v>66</v>
      </c>
      <c r="E9105" s="5" t="s">
        <v>67</v>
      </c>
      <c r="F9105" s="5" t="s">
        <v>13</v>
      </c>
      <c r="G9105">
        <v>37211</v>
      </c>
      <c r="H9105" s="5" t="s">
        <v>19</v>
      </c>
      <c r="I9105" s="5" t="s">
        <v>6165</v>
      </c>
      <c r="J9105" s="1">
        <v>42711</v>
      </c>
      <c r="K9105" s="1">
        <v>42713</v>
      </c>
      <c r="L9105">
        <v>6.69</v>
      </c>
      <c r="M9105" s="5" t="s">
        <v>3598</v>
      </c>
      <c r="N9105" s="5" t="s">
        <v>10463</v>
      </c>
      <c r="O9105" s="5" t="s">
        <v>10199</v>
      </c>
      <c r="P9105" s="5" t="s">
        <v>10422</v>
      </c>
      <c r="Q9105">
        <v>101</v>
      </c>
      <c r="R9105" s="5" t="s">
        <v>10611</v>
      </c>
    </row>
    <row r="9106" spans="1:18" x14ac:dyDescent="0.3">
      <c r="A9106" s="5" t="s">
        <v>979</v>
      </c>
      <c r="B9106" s="5" t="s">
        <v>980</v>
      </c>
      <c r="C9106" s="5" t="s">
        <v>981</v>
      </c>
      <c r="D9106" s="5" t="s">
        <v>108</v>
      </c>
      <c r="E9106" s="5" t="s">
        <v>35</v>
      </c>
      <c r="F9106" s="5" t="s">
        <v>13</v>
      </c>
      <c r="G9106">
        <v>90049</v>
      </c>
      <c r="H9106" s="5" t="s">
        <v>14</v>
      </c>
      <c r="I9106" s="5" t="s">
        <v>8146</v>
      </c>
      <c r="J9106" s="1">
        <v>42502</v>
      </c>
      <c r="K9106" s="1">
        <v>42507</v>
      </c>
      <c r="L9106">
        <v>21.97</v>
      </c>
      <c r="M9106" s="5" t="s">
        <v>3598</v>
      </c>
      <c r="N9106" s="5" t="s">
        <v>10463</v>
      </c>
      <c r="O9106" s="5" t="s">
        <v>10199</v>
      </c>
      <c r="P9106" s="5" t="s">
        <v>10422</v>
      </c>
      <c r="Q9106">
        <v>103</v>
      </c>
      <c r="R9106" s="5" t="s">
        <v>10613</v>
      </c>
    </row>
    <row r="9107" spans="1:18" x14ac:dyDescent="0.3">
      <c r="A9107" s="5" t="s">
        <v>1220</v>
      </c>
      <c r="B9107" s="5" t="s">
        <v>1221</v>
      </c>
      <c r="C9107" s="5" t="s">
        <v>698</v>
      </c>
      <c r="D9107" s="5" t="s">
        <v>1222</v>
      </c>
      <c r="E9107" s="5" t="s">
        <v>89</v>
      </c>
      <c r="F9107" s="5" t="s">
        <v>13</v>
      </c>
      <c r="G9107">
        <v>1852</v>
      </c>
      <c r="H9107" s="5" t="s">
        <v>24</v>
      </c>
      <c r="I9107" s="5" t="s">
        <v>5476</v>
      </c>
      <c r="J9107" s="1">
        <v>42211</v>
      </c>
      <c r="K9107" s="1">
        <v>42218</v>
      </c>
      <c r="L9107">
        <v>134.01</v>
      </c>
      <c r="M9107" s="5" t="s">
        <v>2649</v>
      </c>
      <c r="N9107" s="5" t="s">
        <v>10464</v>
      </c>
      <c r="O9107" s="5" t="s">
        <v>10199</v>
      </c>
      <c r="P9107" s="5" t="s">
        <v>10422</v>
      </c>
      <c r="Q9107">
        <v>103</v>
      </c>
      <c r="R9107" s="5" t="s">
        <v>10613</v>
      </c>
    </row>
    <row r="9108" spans="1:18" x14ac:dyDescent="0.3">
      <c r="A9108" s="5" t="s">
        <v>1837</v>
      </c>
      <c r="B9108" s="5" t="s">
        <v>1838</v>
      </c>
      <c r="C9108" s="5" t="s">
        <v>1839</v>
      </c>
      <c r="D9108" s="5" t="s">
        <v>909</v>
      </c>
      <c r="E9108" s="5" t="s">
        <v>418</v>
      </c>
      <c r="F9108" s="5" t="s">
        <v>13</v>
      </c>
      <c r="G9108">
        <v>97756</v>
      </c>
      <c r="H9108" s="5" t="s">
        <v>14</v>
      </c>
      <c r="I9108" s="5" t="s">
        <v>2648</v>
      </c>
      <c r="J9108" s="1">
        <v>42306</v>
      </c>
      <c r="K9108" s="1">
        <v>42308</v>
      </c>
      <c r="L9108">
        <v>2735.95</v>
      </c>
      <c r="M9108" s="5" t="s">
        <v>2649</v>
      </c>
      <c r="N9108" s="5" t="s">
        <v>10464</v>
      </c>
      <c r="O9108" s="5" t="s">
        <v>10199</v>
      </c>
      <c r="P9108" s="5" t="s">
        <v>10422</v>
      </c>
      <c r="Q9108">
        <v>101</v>
      </c>
      <c r="R9108" s="5" t="s">
        <v>10611</v>
      </c>
    </row>
    <row r="9109" spans="1:18" x14ac:dyDescent="0.3">
      <c r="A9109" s="5" t="s">
        <v>1160</v>
      </c>
      <c r="B9109" s="5" t="s">
        <v>1161</v>
      </c>
      <c r="C9109" s="5" t="s">
        <v>1162</v>
      </c>
      <c r="D9109" s="5" t="s">
        <v>1163</v>
      </c>
      <c r="E9109" s="5" t="s">
        <v>89</v>
      </c>
      <c r="F9109" s="5" t="s">
        <v>13</v>
      </c>
      <c r="G9109">
        <v>2151</v>
      </c>
      <c r="H9109" s="5" t="s">
        <v>24</v>
      </c>
      <c r="I9109" s="5" t="s">
        <v>7755</v>
      </c>
      <c r="J9109" s="1">
        <v>43424</v>
      </c>
      <c r="K9109" s="1">
        <v>43428</v>
      </c>
      <c r="L9109">
        <v>2.97</v>
      </c>
      <c r="M9109" s="5" t="s">
        <v>2649</v>
      </c>
      <c r="N9109" s="5" t="s">
        <v>10464</v>
      </c>
      <c r="O9109" s="5" t="s">
        <v>10199</v>
      </c>
      <c r="P9109" s="5" t="s">
        <v>10422</v>
      </c>
      <c r="Q9109">
        <v>104</v>
      </c>
      <c r="R9109" s="5" t="s">
        <v>10614</v>
      </c>
    </row>
    <row r="9110" spans="1:18" x14ac:dyDescent="0.3">
      <c r="A9110" s="5" t="s">
        <v>1655</v>
      </c>
      <c r="B9110" s="5" t="s">
        <v>1650</v>
      </c>
      <c r="C9110" s="5" t="s">
        <v>1093</v>
      </c>
      <c r="D9110" s="5" t="s">
        <v>408</v>
      </c>
      <c r="E9110" s="5" t="s">
        <v>252</v>
      </c>
      <c r="F9110" s="5" t="s">
        <v>13</v>
      </c>
      <c r="G9110">
        <v>28314</v>
      </c>
      <c r="H9110" s="5" t="s">
        <v>19</v>
      </c>
      <c r="I9110" s="5" t="s">
        <v>6716</v>
      </c>
      <c r="J9110" s="1">
        <v>43288</v>
      </c>
      <c r="K9110" s="1">
        <v>43290</v>
      </c>
      <c r="L9110">
        <v>13.39</v>
      </c>
      <c r="M9110" s="5" t="s">
        <v>2649</v>
      </c>
      <c r="N9110" s="5" t="s">
        <v>10464</v>
      </c>
      <c r="O9110" s="5" t="s">
        <v>10199</v>
      </c>
      <c r="P9110" s="5" t="s">
        <v>10422</v>
      </c>
      <c r="Q9110">
        <v>101</v>
      </c>
      <c r="R9110" s="5" t="s">
        <v>10611</v>
      </c>
    </row>
    <row r="9111" spans="1:18" x14ac:dyDescent="0.3">
      <c r="A9111" s="5" t="s">
        <v>459</v>
      </c>
      <c r="B9111" s="5" t="s">
        <v>460</v>
      </c>
      <c r="C9111" s="5" t="s">
        <v>461</v>
      </c>
      <c r="D9111" s="5" t="s">
        <v>155</v>
      </c>
      <c r="E9111" s="5" t="s">
        <v>77</v>
      </c>
      <c r="F9111" s="5" t="s">
        <v>13</v>
      </c>
      <c r="G9111">
        <v>43229</v>
      </c>
      <c r="H9111" s="5" t="s">
        <v>24</v>
      </c>
      <c r="I9111" s="5" t="s">
        <v>2787</v>
      </c>
      <c r="J9111" s="1">
        <v>42932</v>
      </c>
      <c r="K9111" s="1">
        <v>42937</v>
      </c>
      <c r="L9111">
        <v>5.84</v>
      </c>
      <c r="M9111" s="5" t="s">
        <v>2788</v>
      </c>
      <c r="N9111" s="5" t="s">
        <v>10465</v>
      </c>
      <c r="O9111" s="5" t="s">
        <v>10199</v>
      </c>
      <c r="P9111" s="5" t="s">
        <v>10422</v>
      </c>
      <c r="Q9111">
        <v>103</v>
      </c>
      <c r="R9111" s="5" t="s">
        <v>10613</v>
      </c>
    </row>
    <row r="9112" spans="1:18" x14ac:dyDescent="0.3">
      <c r="A9112" s="5" t="s">
        <v>1144</v>
      </c>
      <c r="B9112" s="5" t="s">
        <v>1135</v>
      </c>
      <c r="C9112" s="5" t="s">
        <v>1145</v>
      </c>
      <c r="D9112" s="5" t="s">
        <v>136</v>
      </c>
      <c r="E9112" s="5" t="s">
        <v>77</v>
      </c>
      <c r="F9112" s="5" t="s">
        <v>13</v>
      </c>
      <c r="G9112">
        <v>45503</v>
      </c>
      <c r="H9112" s="5" t="s">
        <v>24</v>
      </c>
      <c r="I9112" s="5" t="s">
        <v>6808</v>
      </c>
      <c r="J9112" s="1">
        <v>43362</v>
      </c>
      <c r="K9112" s="1">
        <v>43368</v>
      </c>
      <c r="L9112">
        <v>23.83</v>
      </c>
      <c r="M9112" s="5" t="s">
        <v>2788</v>
      </c>
      <c r="N9112" s="5" t="s">
        <v>10465</v>
      </c>
      <c r="O9112" s="5" t="s">
        <v>10199</v>
      </c>
      <c r="P9112" s="5" t="s">
        <v>10422</v>
      </c>
      <c r="Q9112">
        <v>103</v>
      </c>
      <c r="R9112" s="5" t="s">
        <v>10613</v>
      </c>
    </row>
    <row r="9113" spans="1:18" x14ac:dyDescent="0.3">
      <c r="A9113" s="5" t="s">
        <v>1820</v>
      </c>
      <c r="B9113" s="5" t="s">
        <v>1821</v>
      </c>
      <c r="C9113" s="5" t="s">
        <v>1822</v>
      </c>
      <c r="D9113" s="5" t="s">
        <v>1290</v>
      </c>
      <c r="E9113" s="5" t="s">
        <v>44</v>
      </c>
      <c r="F9113" s="5" t="s">
        <v>13</v>
      </c>
      <c r="G9113">
        <v>85345</v>
      </c>
      <c r="H9113" s="5" t="s">
        <v>14</v>
      </c>
      <c r="I9113" s="5" t="s">
        <v>6105</v>
      </c>
      <c r="J9113" s="1">
        <v>43277</v>
      </c>
      <c r="K9113" s="1">
        <v>43281</v>
      </c>
      <c r="L9113">
        <v>239.97</v>
      </c>
      <c r="M9113" s="5" t="s">
        <v>2788</v>
      </c>
      <c r="N9113" s="5" t="s">
        <v>10465</v>
      </c>
      <c r="O9113" s="5" t="s">
        <v>10199</v>
      </c>
      <c r="P9113" s="5" t="s">
        <v>10422</v>
      </c>
      <c r="Q9113">
        <v>103</v>
      </c>
      <c r="R9113" s="5" t="s">
        <v>10613</v>
      </c>
    </row>
    <row r="9114" spans="1:18" x14ac:dyDescent="0.3">
      <c r="A9114" s="5" t="s">
        <v>1354</v>
      </c>
      <c r="B9114" s="5" t="s">
        <v>1355</v>
      </c>
      <c r="C9114" s="5" t="s">
        <v>481</v>
      </c>
      <c r="D9114" s="5" t="s">
        <v>396</v>
      </c>
      <c r="E9114" s="5" t="s">
        <v>114</v>
      </c>
      <c r="F9114" s="5" t="s">
        <v>13</v>
      </c>
      <c r="G9114">
        <v>49201</v>
      </c>
      <c r="H9114" s="5" t="s">
        <v>100</v>
      </c>
      <c r="I9114" s="5" t="s">
        <v>6730</v>
      </c>
      <c r="J9114" s="1">
        <v>42319</v>
      </c>
      <c r="K9114" s="1">
        <v>42321</v>
      </c>
      <c r="L9114">
        <v>7.78</v>
      </c>
      <c r="M9114" s="5" t="s">
        <v>2788</v>
      </c>
      <c r="N9114" s="5" t="s">
        <v>10465</v>
      </c>
      <c r="O9114" s="5" t="s">
        <v>10199</v>
      </c>
      <c r="P9114" s="5" t="s">
        <v>10422</v>
      </c>
      <c r="Q9114">
        <v>104</v>
      </c>
      <c r="R9114" s="5" t="s">
        <v>10614</v>
      </c>
    </row>
    <row r="9115" spans="1:18" x14ac:dyDescent="0.3">
      <c r="A9115" s="5" t="s">
        <v>198</v>
      </c>
      <c r="B9115" s="5" t="s">
        <v>193</v>
      </c>
      <c r="C9115" s="5" t="s">
        <v>199</v>
      </c>
      <c r="D9115" s="5" t="s">
        <v>11</v>
      </c>
      <c r="E9115" s="5" t="s">
        <v>12</v>
      </c>
      <c r="F9115" s="5" t="s">
        <v>13</v>
      </c>
      <c r="G9115">
        <v>98115</v>
      </c>
      <c r="H9115" s="5" t="s">
        <v>14</v>
      </c>
      <c r="I9115" s="5" t="s">
        <v>5607</v>
      </c>
      <c r="J9115" s="1">
        <v>42367</v>
      </c>
      <c r="K9115" s="1">
        <v>42371</v>
      </c>
      <c r="L9115">
        <v>14.35</v>
      </c>
      <c r="M9115" s="5" t="s">
        <v>2788</v>
      </c>
      <c r="N9115" s="5" t="s">
        <v>10465</v>
      </c>
      <c r="O9115" s="5" t="s">
        <v>10199</v>
      </c>
      <c r="P9115" s="5" t="s">
        <v>10422</v>
      </c>
      <c r="Q9115">
        <v>103</v>
      </c>
      <c r="R9115" s="5" t="s">
        <v>10613</v>
      </c>
    </row>
    <row r="9116" spans="1:18" x14ac:dyDescent="0.3">
      <c r="A9116" s="5" t="s">
        <v>1829</v>
      </c>
      <c r="B9116" s="5" t="s">
        <v>308</v>
      </c>
      <c r="C9116" s="5" t="s">
        <v>1830</v>
      </c>
      <c r="D9116" s="5" t="s">
        <v>1831</v>
      </c>
      <c r="E9116" s="5" t="s">
        <v>242</v>
      </c>
      <c r="F9116" s="5" t="s">
        <v>13</v>
      </c>
      <c r="G9116">
        <v>81001</v>
      </c>
      <c r="H9116" s="5" t="s">
        <v>14</v>
      </c>
      <c r="I9116" s="5" t="s">
        <v>5511</v>
      </c>
      <c r="J9116" s="1">
        <v>42157</v>
      </c>
      <c r="K9116" s="1">
        <v>42161</v>
      </c>
      <c r="L9116">
        <v>8.56</v>
      </c>
      <c r="M9116" s="5" t="s">
        <v>2788</v>
      </c>
      <c r="N9116" s="5" t="s">
        <v>10465</v>
      </c>
      <c r="O9116" s="5" t="s">
        <v>10199</v>
      </c>
      <c r="P9116" s="5" t="s">
        <v>10422</v>
      </c>
      <c r="Q9116">
        <v>103</v>
      </c>
      <c r="R9116" s="5" t="s">
        <v>10613</v>
      </c>
    </row>
    <row r="9117" spans="1:18" x14ac:dyDescent="0.3">
      <c r="A9117" s="5" t="s">
        <v>1643</v>
      </c>
      <c r="B9117" s="5" t="s">
        <v>1636</v>
      </c>
      <c r="C9117" s="5" t="s">
        <v>1644</v>
      </c>
      <c r="D9117" s="5" t="s">
        <v>1222</v>
      </c>
      <c r="E9117" s="5" t="s">
        <v>89</v>
      </c>
      <c r="F9117" s="5" t="s">
        <v>13</v>
      </c>
      <c r="G9117">
        <v>1852</v>
      </c>
      <c r="H9117" s="5" t="s">
        <v>24</v>
      </c>
      <c r="I9117" s="5" t="s">
        <v>8384</v>
      </c>
      <c r="J9117" s="1">
        <v>42719</v>
      </c>
      <c r="K9117" s="1">
        <v>42724</v>
      </c>
      <c r="L9117">
        <v>246.17</v>
      </c>
      <c r="M9117" s="5" t="s">
        <v>2353</v>
      </c>
      <c r="N9117" s="5" t="s">
        <v>10466</v>
      </c>
      <c r="O9117" s="5" t="s">
        <v>10199</v>
      </c>
      <c r="P9117" s="5" t="s">
        <v>10422</v>
      </c>
      <c r="Q9117">
        <v>103</v>
      </c>
      <c r="R9117" s="5" t="s">
        <v>10613</v>
      </c>
    </row>
    <row r="9118" spans="1:18" x14ac:dyDescent="0.3">
      <c r="A9118" s="5" t="s">
        <v>240</v>
      </c>
      <c r="B9118" s="5" t="s">
        <v>237</v>
      </c>
      <c r="C9118" s="5" t="s">
        <v>241</v>
      </c>
      <c r="D9118" s="5" t="s">
        <v>225</v>
      </c>
      <c r="E9118" s="5" t="s">
        <v>242</v>
      </c>
      <c r="F9118" s="5" t="s">
        <v>13</v>
      </c>
      <c r="G9118">
        <v>80013</v>
      </c>
      <c r="H9118" s="5" t="s">
        <v>14</v>
      </c>
      <c r="I9118" s="5" t="s">
        <v>4644</v>
      </c>
      <c r="J9118" s="1">
        <v>42860</v>
      </c>
      <c r="K9118" s="1">
        <v>42864</v>
      </c>
      <c r="L9118">
        <v>5.98</v>
      </c>
      <c r="M9118" s="5" t="s">
        <v>2353</v>
      </c>
      <c r="N9118" s="5" t="s">
        <v>10466</v>
      </c>
      <c r="O9118" s="5" t="s">
        <v>10199</v>
      </c>
      <c r="P9118" s="5" t="s">
        <v>10422</v>
      </c>
      <c r="Q9118">
        <v>103</v>
      </c>
      <c r="R9118" s="5" t="s">
        <v>10613</v>
      </c>
    </row>
    <row r="9119" spans="1:18" x14ac:dyDescent="0.3">
      <c r="A9119" s="5" t="s">
        <v>1687</v>
      </c>
      <c r="B9119" s="5" t="s">
        <v>1688</v>
      </c>
      <c r="C9119" s="5" t="s">
        <v>1357</v>
      </c>
      <c r="D9119" s="5" t="s">
        <v>817</v>
      </c>
      <c r="E9119" s="5" t="s">
        <v>35</v>
      </c>
      <c r="F9119" s="5" t="s">
        <v>13</v>
      </c>
      <c r="G9119">
        <v>91104</v>
      </c>
      <c r="H9119" s="5" t="s">
        <v>14</v>
      </c>
      <c r="I9119" s="5" t="s">
        <v>2352</v>
      </c>
      <c r="J9119" s="1">
        <v>42892</v>
      </c>
      <c r="K9119" s="1">
        <v>42899</v>
      </c>
      <c r="L9119">
        <v>328.22</v>
      </c>
      <c r="M9119" s="5" t="s">
        <v>2353</v>
      </c>
      <c r="N9119" s="5" t="s">
        <v>10466</v>
      </c>
      <c r="O9119" s="5" t="s">
        <v>10199</v>
      </c>
      <c r="P9119" s="5" t="s">
        <v>10422</v>
      </c>
      <c r="Q9119">
        <v>103</v>
      </c>
      <c r="R9119" s="5" t="s">
        <v>10613</v>
      </c>
    </row>
    <row r="9120" spans="1:18" x14ac:dyDescent="0.3">
      <c r="A9120" s="5" t="s">
        <v>1774</v>
      </c>
      <c r="B9120" s="5" t="s">
        <v>1775</v>
      </c>
      <c r="C9120" s="5" t="s">
        <v>1776</v>
      </c>
      <c r="D9120" s="5" t="s">
        <v>515</v>
      </c>
      <c r="E9120" s="5" t="s">
        <v>31</v>
      </c>
      <c r="F9120" s="5" t="s">
        <v>13</v>
      </c>
      <c r="G9120">
        <v>17602</v>
      </c>
      <c r="H9120" s="5" t="s">
        <v>24</v>
      </c>
      <c r="I9120" s="5" t="s">
        <v>7456</v>
      </c>
      <c r="J9120" s="1">
        <v>43399</v>
      </c>
      <c r="K9120" s="1">
        <v>43403</v>
      </c>
      <c r="L9120">
        <v>61.54</v>
      </c>
      <c r="M9120" s="5" t="s">
        <v>2353</v>
      </c>
      <c r="N9120" s="5" t="s">
        <v>10466</v>
      </c>
      <c r="O9120" s="5" t="s">
        <v>10199</v>
      </c>
      <c r="P9120" s="5" t="s">
        <v>10422</v>
      </c>
      <c r="Q9120">
        <v>103</v>
      </c>
      <c r="R9120" s="5" t="s">
        <v>10613</v>
      </c>
    </row>
    <row r="9121" spans="1:18" x14ac:dyDescent="0.3">
      <c r="A9121" s="5" t="s">
        <v>1315</v>
      </c>
      <c r="B9121" s="5" t="s">
        <v>1313</v>
      </c>
      <c r="C9121" s="5" t="s">
        <v>1316</v>
      </c>
      <c r="D9121" s="5" t="s">
        <v>136</v>
      </c>
      <c r="E9121" s="5" t="s">
        <v>178</v>
      </c>
      <c r="F9121" s="5" t="s">
        <v>13</v>
      </c>
      <c r="G9121">
        <v>22153</v>
      </c>
      <c r="H9121" s="5" t="s">
        <v>19</v>
      </c>
      <c r="I9121" s="5" t="s">
        <v>5739</v>
      </c>
      <c r="J9121" s="1">
        <v>42829</v>
      </c>
      <c r="K9121" s="1">
        <v>42830</v>
      </c>
      <c r="L9121">
        <v>27.81</v>
      </c>
      <c r="M9121" s="5" t="s">
        <v>2204</v>
      </c>
      <c r="N9121" s="5" t="s">
        <v>10467</v>
      </c>
      <c r="O9121" s="5" t="s">
        <v>10199</v>
      </c>
      <c r="P9121" s="5" t="s">
        <v>10422</v>
      </c>
      <c r="Q9121">
        <v>101</v>
      </c>
      <c r="R9121" s="5" t="s">
        <v>10611</v>
      </c>
    </row>
    <row r="9122" spans="1:18" x14ac:dyDescent="0.3">
      <c r="A9122" s="5" t="s">
        <v>475</v>
      </c>
      <c r="B9122" s="5" t="s">
        <v>472</v>
      </c>
      <c r="C9122" s="5" t="s">
        <v>476</v>
      </c>
      <c r="D9122" s="5" t="s">
        <v>22</v>
      </c>
      <c r="E9122" s="5" t="s">
        <v>23</v>
      </c>
      <c r="F9122" s="5" t="s">
        <v>13</v>
      </c>
      <c r="G9122">
        <v>10024</v>
      </c>
      <c r="H9122" s="5" t="s">
        <v>24</v>
      </c>
      <c r="I9122" s="5" t="s">
        <v>8586</v>
      </c>
      <c r="J9122" s="1">
        <v>43409</v>
      </c>
      <c r="K9122" s="1">
        <v>43414</v>
      </c>
      <c r="L9122">
        <v>11.42</v>
      </c>
      <c r="M9122" s="5" t="s">
        <v>2204</v>
      </c>
      <c r="N9122" s="5" t="s">
        <v>10467</v>
      </c>
      <c r="O9122" s="5" t="s">
        <v>10199</v>
      </c>
      <c r="P9122" s="5" t="s">
        <v>10422</v>
      </c>
      <c r="Q9122">
        <v>104</v>
      </c>
      <c r="R9122" s="5" t="s">
        <v>10614</v>
      </c>
    </row>
    <row r="9123" spans="1:18" x14ac:dyDescent="0.3">
      <c r="A9123" s="5" t="s">
        <v>337</v>
      </c>
      <c r="B9123" s="5" t="s">
        <v>338</v>
      </c>
      <c r="C9123" s="5" t="s">
        <v>339</v>
      </c>
      <c r="D9123" s="5" t="s">
        <v>160</v>
      </c>
      <c r="E9123" s="5" t="s">
        <v>161</v>
      </c>
      <c r="F9123" s="5" t="s">
        <v>13</v>
      </c>
      <c r="G9123">
        <v>60623</v>
      </c>
      <c r="H9123" s="5" t="s">
        <v>100</v>
      </c>
      <c r="I9123" s="5" t="s">
        <v>6899</v>
      </c>
      <c r="J9123" s="1">
        <v>43436</v>
      </c>
      <c r="K9123" s="1">
        <v>43440</v>
      </c>
      <c r="L9123">
        <v>39.99</v>
      </c>
      <c r="M9123" s="5" t="s">
        <v>2204</v>
      </c>
      <c r="N9123" s="5" t="s">
        <v>10467</v>
      </c>
      <c r="O9123" s="5" t="s">
        <v>10199</v>
      </c>
      <c r="P9123" s="5" t="s">
        <v>10422</v>
      </c>
      <c r="Q9123">
        <v>103</v>
      </c>
      <c r="R9123" s="5" t="s">
        <v>10613</v>
      </c>
    </row>
    <row r="9124" spans="1:18" x14ac:dyDescent="0.3">
      <c r="A9124" s="5" t="s">
        <v>1137</v>
      </c>
      <c r="B9124" s="5" t="s">
        <v>1135</v>
      </c>
      <c r="C9124" s="5" t="s">
        <v>1031</v>
      </c>
      <c r="D9124" s="5" t="s">
        <v>1138</v>
      </c>
      <c r="E9124" s="5" t="s">
        <v>35</v>
      </c>
      <c r="F9124" s="5" t="s">
        <v>13</v>
      </c>
      <c r="G9124">
        <v>95695</v>
      </c>
      <c r="H9124" s="5" t="s">
        <v>14</v>
      </c>
      <c r="I9124" s="5" t="s">
        <v>2202</v>
      </c>
      <c r="J9124" s="1">
        <v>43074</v>
      </c>
      <c r="K9124" s="1">
        <v>43078</v>
      </c>
      <c r="L9124">
        <v>149.97</v>
      </c>
      <c r="M9124" s="5" t="s">
        <v>2204</v>
      </c>
      <c r="N9124" s="5" t="s">
        <v>10467</v>
      </c>
      <c r="O9124" s="5" t="s">
        <v>10199</v>
      </c>
      <c r="P9124" s="5" t="s">
        <v>10422</v>
      </c>
      <c r="Q9124">
        <v>103</v>
      </c>
      <c r="R9124" s="5" t="s">
        <v>10613</v>
      </c>
    </row>
    <row r="9125" spans="1:18" x14ac:dyDescent="0.3">
      <c r="A9125" s="5" t="s">
        <v>190</v>
      </c>
      <c r="B9125" s="5" t="s">
        <v>188</v>
      </c>
      <c r="C9125" s="5" t="s">
        <v>191</v>
      </c>
      <c r="D9125" s="5" t="s">
        <v>22</v>
      </c>
      <c r="E9125" s="5" t="s">
        <v>23</v>
      </c>
      <c r="F9125" s="5" t="s">
        <v>13</v>
      </c>
      <c r="G9125">
        <v>10009</v>
      </c>
      <c r="H9125" s="5" t="s">
        <v>24</v>
      </c>
      <c r="I9125" s="5" t="s">
        <v>7855</v>
      </c>
      <c r="J9125" s="1">
        <v>42771</v>
      </c>
      <c r="K9125" s="1">
        <v>42776</v>
      </c>
      <c r="L9125">
        <v>14.73</v>
      </c>
      <c r="M9125" s="5" t="s">
        <v>2204</v>
      </c>
      <c r="N9125" s="5" t="s">
        <v>10467</v>
      </c>
      <c r="O9125" s="5" t="s">
        <v>10199</v>
      </c>
      <c r="P9125" s="5" t="s">
        <v>10422</v>
      </c>
      <c r="Q9125">
        <v>103</v>
      </c>
      <c r="R9125" s="5" t="s">
        <v>10613</v>
      </c>
    </row>
    <row r="9126" spans="1:18" x14ac:dyDescent="0.3">
      <c r="A9126" s="5" t="s">
        <v>207</v>
      </c>
      <c r="B9126" s="5" t="s">
        <v>208</v>
      </c>
      <c r="C9126" s="5" t="s">
        <v>209</v>
      </c>
      <c r="D9126" s="5" t="s">
        <v>210</v>
      </c>
      <c r="E9126" s="5" t="s">
        <v>178</v>
      </c>
      <c r="F9126" s="5" t="s">
        <v>13</v>
      </c>
      <c r="G9126">
        <v>23320</v>
      </c>
      <c r="H9126" s="5" t="s">
        <v>19</v>
      </c>
      <c r="I9126" s="5" t="s">
        <v>8024</v>
      </c>
      <c r="J9126" s="1">
        <v>42122</v>
      </c>
      <c r="K9126" s="1">
        <v>42124</v>
      </c>
      <c r="L9126">
        <v>1679.96</v>
      </c>
      <c r="M9126" s="5" t="s">
        <v>4918</v>
      </c>
      <c r="N9126" s="5" t="s">
        <v>10468</v>
      </c>
      <c r="O9126" s="5" t="s">
        <v>10199</v>
      </c>
      <c r="P9126" s="5" t="s">
        <v>10422</v>
      </c>
      <c r="Q9126">
        <v>101</v>
      </c>
      <c r="R9126" s="5" t="s">
        <v>10611</v>
      </c>
    </row>
    <row r="9127" spans="1:18" x14ac:dyDescent="0.3">
      <c r="A9127" s="5" t="s">
        <v>1315</v>
      </c>
      <c r="B9127" s="5" t="s">
        <v>1313</v>
      </c>
      <c r="C9127" s="5" t="s">
        <v>1316</v>
      </c>
      <c r="D9127" s="5" t="s">
        <v>136</v>
      </c>
      <c r="E9127" s="5" t="s">
        <v>178</v>
      </c>
      <c r="F9127" s="5" t="s">
        <v>13</v>
      </c>
      <c r="G9127">
        <v>22153</v>
      </c>
      <c r="H9127" s="5" t="s">
        <v>19</v>
      </c>
      <c r="I9127" s="5" t="s">
        <v>8691</v>
      </c>
      <c r="J9127" s="1">
        <v>42892</v>
      </c>
      <c r="K9127" s="1">
        <v>42897</v>
      </c>
      <c r="L9127">
        <v>26.96</v>
      </c>
      <c r="M9127" s="5" t="s">
        <v>4918</v>
      </c>
      <c r="N9127" s="5" t="s">
        <v>10468</v>
      </c>
      <c r="O9127" s="5" t="s">
        <v>10199</v>
      </c>
      <c r="P9127" s="5" t="s">
        <v>10422</v>
      </c>
      <c r="Q9127">
        <v>103</v>
      </c>
      <c r="R9127" s="5" t="s">
        <v>10613</v>
      </c>
    </row>
    <row r="9128" spans="1:18" x14ac:dyDescent="0.3">
      <c r="A9128" s="5" t="s">
        <v>402</v>
      </c>
      <c r="B9128" s="5" t="s">
        <v>403</v>
      </c>
      <c r="C9128" s="5" t="s">
        <v>404</v>
      </c>
      <c r="D9128" s="5" t="s">
        <v>405</v>
      </c>
      <c r="E9128" s="5" t="s">
        <v>35</v>
      </c>
      <c r="F9128" s="5" t="s">
        <v>13</v>
      </c>
      <c r="G9128">
        <v>92054</v>
      </c>
      <c r="H9128" s="5" t="s">
        <v>14</v>
      </c>
      <c r="I9128" s="5" t="s">
        <v>5827</v>
      </c>
      <c r="J9128" s="1">
        <v>43424</v>
      </c>
      <c r="K9128" s="1">
        <v>43426</v>
      </c>
      <c r="L9128">
        <v>46.76</v>
      </c>
      <c r="M9128" s="5" t="s">
        <v>4918</v>
      </c>
      <c r="N9128" s="5" t="s">
        <v>10468</v>
      </c>
      <c r="O9128" s="5" t="s">
        <v>10199</v>
      </c>
      <c r="P9128" s="5" t="s">
        <v>10422</v>
      </c>
      <c r="Q9128">
        <v>101</v>
      </c>
      <c r="R9128" s="5" t="s">
        <v>10611</v>
      </c>
    </row>
    <row r="9129" spans="1:18" x14ac:dyDescent="0.3">
      <c r="A9129" s="5" t="s">
        <v>1546</v>
      </c>
      <c r="B9129" s="5" t="s">
        <v>1540</v>
      </c>
      <c r="C9129" s="5" t="s">
        <v>1547</v>
      </c>
      <c r="D9129" s="5" t="s">
        <v>181</v>
      </c>
      <c r="E9129" s="5" t="s">
        <v>178</v>
      </c>
      <c r="F9129" s="5" t="s">
        <v>13</v>
      </c>
      <c r="G9129">
        <v>23464</v>
      </c>
      <c r="H9129" s="5" t="s">
        <v>19</v>
      </c>
      <c r="I9129" s="5" t="s">
        <v>5775</v>
      </c>
      <c r="J9129" s="1">
        <v>43335</v>
      </c>
      <c r="K9129" s="1">
        <v>43338</v>
      </c>
      <c r="L9129">
        <v>2.78</v>
      </c>
      <c r="M9129" s="5" t="s">
        <v>4918</v>
      </c>
      <c r="N9129" s="5" t="s">
        <v>10468</v>
      </c>
      <c r="O9129" s="5" t="s">
        <v>10199</v>
      </c>
      <c r="P9129" s="5" t="s">
        <v>10422</v>
      </c>
      <c r="Q9129">
        <v>104</v>
      </c>
      <c r="R9129" s="5" t="s">
        <v>10614</v>
      </c>
    </row>
    <row r="9130" spans="1:18" x14ac:dyDescent="0.3">
      <c r="A9130" s="5" t="s">
        <v>807</v>
      </c>
      <c r="B9130" s="5" t="s">
        <v>801</v>
      </c>
      <c r="C9130" s="5" t="s">
        <v>808</v>
      </c>
      <c r="D9130" s="5" t="s">
        <v>809</v>
      </c>
      <c r="E9130" s="5" t="s">
        <v>81</v>
      </c>
      <c r="F9130" s="5" t="s">
        <v>13</v>
      </c>
      <c r="G9130">
        <v>84043</v>
      </c>
      <c r="H9130" s="5" t="s">
        <v>14</v>
      </c>
      <c r="I9130" s="5" t="s">
        <v>4915</v>
      </c>
      <c r="J9130" s="1">
        <v>43416</v>
      </c>
      <c r="K9130" s="1">
        <v>43416</v>
      </c>
      <c r="L9130">
        <v>7.92</v>
      </c>
      <c r="M9130" s="5" t="s">
        <v>4918</v>
      </c>
      <c r="N9130" s="5" t="s">
        <v>10468</v>
      </c>
      <c r="O9130" s="5" t="s">
        <v>10199</v>
      </c>
      <c r="P9130" s="5" t="s">
        <v>10422</v>
      </c>
      <c r="Q9130">
        <v>102</v>
      </c>
      <c r="R9130" s="5" t="s">
        <v>10612</v>
      </c>
    </row>
    <row r="9131" spans="1:18" x14ac:dyDescent="0.3">
      <c r="A9131" s="5" t="s">
        <v>328</v>
      </c>
      <c r="B9131" s="5" t="s">
        <v>329</v>
      </c>
      <c r="C9131" s="5" t="s">
        <v>330</v>
      </c>
      <c r="D9131" s="5" t="s">
        <v>331</v>
      </c>
      <c r="E9131" s="5" t="s">
        <v>315</v>
      </c>
      <c r="F9131" s="5" t="s">
        <v>13</v>
      </c>
      <c r="G9131">
        <v>54302</v>
      </c>
      <c r="H9131" s="5" t="s">
        <v>100</v>
      </c>
      <c r="I9131" s="5" t="s">
        <v>7943</v>
      </c>
      <c r="J9131" s="1">
        <v>43126</v>
      </c>
      <c r="K9131" s="1">
        <v>43131</v>
      </c>
      <c r="L9131">
        <v>62.72</v>
      </c>
      <c r="M9131" s="5" t="s">
        <v>4918</v>
      </c>
      <c r="N9131" s="5" t="s">
        <v>10468</v>
      </c>
      <c r="O9131" s="5" t="s">
        <v>10199</v>
      </c>
      <c r="P9131" s="5" t="s">
        <v>10422</v>
      </c>
      <c r="Q9131">
        <v>103</v>
      </c>
      <c r="R9131" s="5" t="s">
        <v>10613</v>
      </c>
    </row>
    <row r="9132" spans="1:18" x14ac:dyDescent="0.3">
      <c r="A9132" s="5" t="s">
        <v>1962</v>
      </c>
      <c r="B9132" s="5" t="s">
        <v>1963</v>
      </c>
      <c r="C9132" s="5" t="s">
        <v>839</v>
      </c>
      <c r="D9132" s="5" t="s">
        <v>959</v>
      </c>
      <c r="E9132" s="5" t="s">
        <v>960</v>
      </c>
      <c r="F9132" s="5" t="s">
        <v>13</v>
      </c>
      <c r="G9132">
        <v>89115</v>
      </c>
      <c r="H9132" s="5" t="s">
        <v>14</v>
      </c>
      <c r="I9132" s="5" t="s">
        <v>6520</v>
      </c>
      <c r="J9132" s="1">
        <v>43434</v>
      </c>
      <c r="K9132" s="1">
        <v>43438</v>
      </c>
      <c r="L9132">
        <v>83.56</v>
      </c>
      <c r="M9132" s="5" t="s">
        <v>6522</v>
      </c>
      <c r="N9132" s="5" t="s">
        <v>10469</v>
      </c>
      <c r="O9132" s="5" t="s">
        <v>10199</v>
      </c>
      <c r="P9132" s="5" t="s">
        <v>10422</v>
      </c>
      <c r="Q9132">
        <v>103</v>
      </c>
      <c r="R9132" s="5" t="s">
        <v>10613</v>
      </c>
    </row>
    <row r="9133" spans="1:18" x14ac:dyDescent="0.3">
      <c r="A9133" s="5" t="s">
        <v>1922</v>
      </c>
      <c r="B9133" s="5" t="s">
        <v>1789</v>
      </c>
      <c r="C9133" s="5" t="s">
        <v>791</v>
      </c>
      <c r="D9133" s="5" t="s">
        <v>1923</v>
      </c>
      <c r="E9133" s="5" t="s">
        <v>1480</v>
      </c>
      <c r="F9133" s="5" t="s">
        <v>13</v>
      </c>
      <c r="G9133">
        <v>66062</v>
      </c>
      <c r="H9133" s="5" t="s">
        <v>100</v>
      </c>
      <c r="I9133" s="5" t="s">
        <v>4665</v>
      </c>
      <c r="J9133" s="1">
        <v>43395</v>
      </c>
      <c r="K9133" s="1">
        <v>43397</v>
      </c>
      <c r="L9133">
        <v>52.99</v>
      </c>
      <c r="M9133" s="5" t="s">
        <v>3142</v>
      </c>
      <c r="N9133" s="5" t="s">
        <v>10470</v>
      </c>
      <c r="O9133" s="5" t="s">
        <v>10199</v>
      </c>
      <c r="P9133" s="5" t="s">
        <v>10422</v>
      </c>
      <c r="Q9133">
        <v>101</v>
      </c>
      <c r="R9133" s="5" t="s">
        <v>10611</v>
      </c>
    </row>
    <row r="9134" spans="1:18" x14ac:dyDescent="0.3">
      <c r="A9134" s="5" t="s">
        <v>302</v>
      </c>
      <c r="B9134" s="5" t="s">
        <v>300</v>
      </c>
      <c r="C9134" s="5" t="s">
        <v>303</v>
      </c>
      <c r="D9134" s="5" t="s">
        <v>22</v>
      </c>
      <c r="E9134" s="5" t="s">
        <v>23</v>
      </c>
      <c r="F9134" s="5" t="s">
        <v>13</v>
      </c>
      <c r="G9134">
        <v>10009</v>
      </c>
      <c r="H9134" s="5" t="s">
        <v>24</v>
      </c>
      <c r="I9134" s="5" t="s">
        <v>3141</v>
      </c>
      <c r="J9134" s="1">
        <v>43345</v>
      </c>
      <c r="K9134" s="1">
        <v>43350</v>
      </c>
      <c r="L9134">
        <v>352.38</v>
      </c>
      <c r="M9134" s="5" t="s">
        <v>3142</v>
      </c>
      <c r="N9134" s="5" t="s">
        <v>10470</v>
      </c>
      <c r="O9134" s="5" t="s">
        <v>10199</v>
      </c>
      <c r="P9134" s="5" t="s">
        <v>10422</v>
      </c>
      <c r="Q9134">
        <v>103</v>
      </c>
      <c r="R9134" s="5" t="s">
        <v>10613</v>
      </c>
    </row>
    <row r="9135" spans="1:18" x14ac:dyDescent="0.3">
      <c r="A9135" s="5" t="s">
        <v>1827</v>
      </c>
      <c r="B9135" s="5" t="s">
        <v>308</v>
      </c>
      <c r="C9135" s="5" t="s">
        <v>1828</v>
      </c>
      <c r="D9135" s="5" t="s">
        <v>275</v>
      </c>
      <c r="E9135" s="5" t="s">
        <v>99</v>
      </c>
      <c r="F9135" s="5" t="s">
        <v>13</v>
      </c>
      <c r="G9135">
        <v>75081</v>
      </c>
      <c r="H9135" s="5" t="s">
        <v>100</v>
      </c>
      <c r="I9135" s="5" t="s">
        <v>7499</v>
      </c>
      <c r="J9135" s="1">
        <v>42807</v>
      </c>
      <c r="K9135" s="1">
        <v>42809</v>
      </c>
      <c r="L9135">
        <v>23.16</v>
      </c>
      <c r="M9135" s="5" t="s">
        <v>3142</v>
      </c>
      <c r="N9135" s="5" t="s">
        <v>10470</v>
      </c>
      <c r="O9135" s="5" t="s">
        <v>10199</v>
      </c>
      <c r="P9135" s="5" t="s">
        <v>10422</v>
      </c>
      <c r="Q9135">
        <v>104</v>
      </c>
      <c r="R9135" s="5" t="s">
        <v>10614</v>
      </c>
    </row>
    <row r="9136" spans="1:18" x14ac:dyDescent="0.3">
      <c r="A9136" s="5" t="s">
        <v>800</v>
      </c>
      <c r="B9136" s="5" t="s">
        <v>801</v>
      </c>
      <c r="C9136" s="5" t="s">
        <v>802</v>
      </c>
      <c r="D9136" s="5" t="s">
        <v>140</v>
      </c>
      <c r="E9136" s="5" t="s">
        <v>31</v>
      </c>
      <c r="F9136" s="5" t="s">
        <v>13</v>
      </c>
      <c r="G9136">
        <v>19134</v>
      </c>
      <c r="H9136" s="5" t="s">
        <v>24</v>
      </c>
      <c r="I9136" s="5" t="s">
        <v>7708</v>
      </c>
      <c r="J9136" s="1">
        <v>42473</v>
      </c>
      <c r="K9136" s="1">
        <v>42477</v>
      </c>
      <c r="L9136">
        <v>241.57</v>
      </c>
      <c r="M9136" s="5" t="s">
        <v>3142</v>
      </c>
      <c r="N9136" s="5" t="s">
        <v>10470</v>
      </c>
      <c r="O9136" s="5" t="s">
        <v>10199</v>
      </c>
      <c r="P9136" s="5" t="s">
        <v>10422</v>
      </c>
      <c r="Q9136">
        <v>104</v>
      </c>
      <c r="R9136" s="5" t="s">
        <v>10614</v>
      </c>
    </row>
    <row r="9137" spans="1:18" x14ac:dyDescent="0.3">
      <c r="A9137" s="5" t="s">
        <v>738</v>
      </c>
      <c r="B9137" s="5" t="s">
        <v>734</v>
      </c>
      <c r="C9137" s="5" t="s">
        <v>739</v>
      </c>
      <c r="D9137" s="5" t="s">
        <v>540</v>
      </c>
      <c r="E9137" s="5" t="s">
        <v>114</v>
      </c>
      <c r="F9137" s="5" t="s">
        <v>13</v>
      </c>
      <c r="G9137">
        <v>49505</v>
      </c>
      <c r="H9137" s="5" t="s">
        <v>100</v>
      </c>
      <c r="I9137" s="5" t="s">
        <v>6485</v>
      </c>
      <c r="J9137" s="1">
        <v>42520</v>
      </c>
      <c r="K9137" s="1">
        <v>42522</v>
      </c>
      <c r="L9137">
        <v>128.85</v>
      </c>
      <c r="M9137" s="5" t="s">
        <v>4422</v>
      </c>
      <c r="N9137" s="5" t="s">
        <v>10471</v>
      </c>
      <c r="O9137" s="5" t="s">
        <v>10199</v>
      </c>
      <c r="P9137" s="5" t="s">
        <v>10422</v>
      </c>
      <c r="Q9137">
        <v>101</v>
      </c>
      <c r="R9137" s="5" t="s">
        <v>10611</v>
      </c>
    </row>
    <row r="9138" spans="1:18" x14ac:dyDescent="0.3">
      <c r="A9138" s="5" t="s">
        <v>321</v>
      </c>
      <c r="B9138" s="5" t="s">
        <v>322</v>
      </c>
      <c r="C9138" s="5" t="s">
        <v>323</v>
      </c>
      <c r="D9138" s="5" t="s">
        <v>76</v>
      </c>
      <c r="E9138" s="5" t="s">
        <v>77</v>
      </c>
      <c r="F9138" s="5" t="s">
        <v>13</v>
      </c>
      <c r="G9138">
        <v>44052</v>
      </c>
      <c r="H9138" s="5" t="s">
        <v>24</v>
      </c>
      <c r="I9138" s="5" t="s">
        <v>6161</v>
      </c>
      <c r="J9138" s="1">
        <v>42584</v>
      </c>
      <c r="K9138" s="1">
        <v>42587</v>
      </c>
      <c r="L9138">
        <v>8.4</v>
      </c>
      <c r="M9138" s="5" t="s">
        <v>4422</v>
      </c>
      <c r="N9138" s="5" t="s">
        <v>10471</v>
      </c>
      <c r="O9138" s="5" t="s">
        <v>10199</v>
      </c>
      <c r="P9138" s="5" t="s">
        <v>10422</v>
      </c>
      <c r="Q9138">
        <v>104</v>
      </c>
      <c r="R9138" s="5" t="s">
        <v>10614</v>
      </c>
    </row>
    <row r="9139" spans="1:18" x14ac:dyDescent="0.3">
      <c r="A9139" s="5" t="s">
        <v>1955</v>
      </c>
      <c r="B9139" s="5" t="s">
        <v>1956</v>
      </c>
      <c r="C9139" s="5" t="s">
        <v>57</v>
      </c>
      <c r="D9139" s="5" t="s">
        <v>98</v>
      </c>
      <c r="E9139" s="5" t="s">
        <v>99</v>
      </c>
      <c r="F9139" s="5" t="s">
        <v>13</v>
      </c>
      <c r="G9139">
        <v>77070</v>
      </c>
      <c r="H9139" s="5" t="s">
        <v>100</v>
      </c>
      <c r="I9139" s="5" t="s">
        <v>4421</v>
      </c>
      <c r="J9139" s="1">
        <v>42675</v>
      </c>
      <c r="K9139" s="1">
        <v>42679</v>
      </c>
      <c r="L9139">
        <v>13.52</v>
      </c>
      <c r="M9139" s="5" t="s">
        <v>4422</v>
      </c>
      <c r="N9139" s="5" t="s">
        <v>10471</v>
      </c>
      <c r="O9139" s="5" t="s">
        <v>10199</v>
      </c>
      <c r="P9139" s="5" t="s">
        <v>10422</v>
      </c>
      <c r="Q9139">
        <v>103</v>
      </c>
      <c r="R9139" s="5" t="s">
        <v>10613</v>
      </c>
    </row>
    <row r="9140" spans="1:18" x14ac:dyDescent="0.3">
      <c r="A9140" s="5" t="s">
        <v>138</v>
      </c>
      <c r="B9140" s="5" t="s">
        <v>135</v>
      </c>
      <c r="C9140" s="5" t="s">
        <v>139</v>
      </c>
      <c r="D9140" s="5" t="s">
        <v>140</v>
      </c>
      <c r="E9140" s="5" t="s">
        <v>31</v>
      </c>
      <c r="F9140" s="5" t="s">
        <v>13</v>
      </c>
      <c r="G9140">
        <v>19140</v>
      </c>
      <c r="H9140" s="5" t="s">
        <v>24</v>
      </c>
      <c r="I9140" s="5" t="s">
        <v>6271</v>
      </c>
      <c r="J9140" s="1">
        <v>42669</v>
      </c>
      <c r="K9140" s="1">
        <v>42673</v>
      </c>
      <c r="L9140">
        <v>68.72</v>
      </c>
      <c r="M9140" s="5" t="s">
        <v>4422</v>
      </c>
      <c r="N9140" s="5" t="s">
        <v>10471</v>
      </c>
      <c r="O9140" s="5" t="s">
        <v>10199</v>
      </c>
      <c r="P9140" s="5" t="s">
        <v>10422</v>
      </c>
      <c r="Q9140">
        <v>104</v>
      </c>
      <c r="R9140" s="5" t="s">
        <v>10614</v>
      </c>
    </row>
    <row r="9141" spans="1:18" x14ac:dyDescent="0.3">
      <c r="A9141" s="5" t="s">
        <v>1413</v>
      </c>
      <c r="B9141" s="5" t="s">
        <v>1396</v>
      </c>
      <c r="C9141" s="5" t="s">
        <v>308</v>
      </c>
      <c r="D9141" s="5" t="s">
        <v>275</v>
      </c>
      <c r="E9141" s="5" t="s">
        <v>99</v>
      </c>
      <c r="F9141" s="5" t="s">
        <v>13</v>
      </c>
      <c r="G9141">
        <v>75220</v>
      </c>
      <c r="H9141" s="5" t="s">
        <v>100</v>
      </c>
      <c r="I9141" s="5" t="s">
        <v>6153</v>
      </c>
      <c r="J9141" s="1">
        <v>42445</v>
      </c>
      <c r="K9141" s="1">
        <v>42449</v>
      </c>
      <c r="L9141">
        <v>85.9</v>
      </c>
      <c r="M9141" s="5" t="s">
        <v>4422</v>
      </c>
      <c r="N9141" s="5" t="s">
        <v>10471</v>
      </c>
      <c r="O9141" s="5" t="s">
        <v>10199</v>
      </c>
      <c r="P9141" s="5" t="s">
        <v>10422</v>
      </c>
      <c r="Q9141">
        <v>103</v>
      </c>
      <c r="R9141" s="5" t="s">
        <v>10613</v>
      </c>
    </row>
    <row r="9142" spans="1:18" x14ac:dyDescent="0.3">
      <c r="A9142" s="5" t="s">
        <v>1813</v>
      </c>
      <c r="B9142" s="5" t="s">
        <v>1811</v>
      </c>
      <c r="C9142" s="5" t="s">
        <v>1814</v>
      </c>
      <c r="D9142" s="5" t="s">
        <v>396</v>
      </c>
      <c r="E9142" s="5" t="s">
        <v>18</v>
      </c>
      <c r="F9142" s="5" t="s">
        <v>13</v>
      </c>
      <c r="G9142">
        <v>39212</v>
      </c>
      <c r="H9142" s="5" t="s">
        <v>19</v>
      </c>
      <c r="I9142" s="5" t="s">
        <v>6510</v>
      </c>
      <c r="J9142" s="1">
        <v>43172</v>
      </c>
      <c r="K9142" s="1">
        <v>43172</v>
      </c>
      <c r="L9142">
        <v>15.55</v>
      </c>
      <c r="M9142" s="5" t="s">
        <v>4422</v>
      </c>
      <c r="N9142" s="5" t="s">
        <v>10471</v>
      </c>
      <c r="O9142" s="5" t="s">
        <v>10199</v>
      </c>
      <c r="P9142" s="5" t="s">
        <v>10422</v>
      </c>
      <c r="Q9142">
        <v>102</v>
      </c>
      <c r="R9142" s="5" t="s">
        <v>10612</v>
      </c>
    </row>
    <row r="9143" spans="1:18" x14ac:dyDescent="0.3">
      <c r="A9143" s="5" t="s">
        <v>1169</v>
      </c>
      <c r="B9143" s="5" t="s">
        <v>1165</v>
      </c>
      <c r="C9143" s="5" t="s">
        <v>1170</v>
      </c>
      <c r="D9143" s="5" t="s">
        <v>22</v>
      </c>
      <c r="E9143" s="5" t="s">
        <v>23</v>
      </c>
      <c r="F9143" s="5" t="s">
        <v>13</v>
      </c>
      <c r="G9143">
        <v>10011</v>
      </c>
      <c r="H9143" s="5" t="s">
        <v>24</v>
      </c>
      <c r="I9143" s="5" t="s">
        <v>6750</v>
      </c>
      <c r="J9143" s="1">
        <v>43445</v>
      </c>
      <c r="K9143" s="1">
        <v>43452</v>
      </c>
      <c r="L9143">
        <v>128.85</v>
      </c>
      <c r="M9143" s="5" t="s">
        <v>4422</v>
      </c>
      <c r="N9143" s="5" t="s">
        <v>10471</v>
      </c>
      <c r="O9143" s="5" t="s">
        <v>10199</v>
      </c>
      <c r="P9143" s="5" t="s">
        <v>10422</v>
      </c>
      <c r="Q9143">
        <v>103</v>
      </c>
      <c r="R9143" s="5" t="s">
        <v>10613</v>
      </c>
    </row>
    <row r="9144" spans="1:18" x14ac:dyDescent="0.3">
      <c r="A9144" s="5" t="s">
        <v>1986</v>
      </c>
      <c r="B9144" s="5" t="s">
        <v>1987</v>
      </c>
      <c r="C9144" s="5" t="s">
        <v>548</v>
      </c>
      <c r="D9144" s="5" t="s">
        <v>22</v>
      </c>
      <c r="E9144" s="5" t="s">
        <v>23</v>
      </c>
      <c r="F9144" s="5" t="s">
        <v>13</v>
      </c>
      <c r="G9144">
        <v>10024</v>
      </c>
      <c r="H9144" s="5" t="s">
        <v>24</v>
      </c>
      <c r="I9144" s="5" t="s">
        <v>3289</v>
      </c>
      <c r="J9144" s="1">
        <v>42802</v>
      </c>
      <c r="K9144" s="1">
        <v>42807</v>
      </c>
      <c r="L9144">
        <v>102.36</v>
      </c>
      <c r="M9144" s="5" t="s">
        <v>2999</v>
      </c>
      <c r="N9144" s="5" t="s">
        <v>10472</v>
      </c>
      <c r="O9144" s="5" t="s">
        <v>10199</v>
      </c>
      <c r="P9144" s="5" t="s">
        <v>10422</v>
      </c>
      <c r="Q9144">
        <v>103</v>
      </c>
      <c r="R9144" s="5" t="s">
        <v>10613</v>
      </c>
    </row>
    <row r="9145" spans="1:18" x14ac:dyDescent="0.3">
      <c r="A9145" s="5" t="s">
        <v>272</v>
      </c>
      <c r="B9145" s="5" t="s">
        <v>273</v>
      </c>
      <c r="C9145" s="5" t="s">
        <v>274</v>
      </c>
      <c r="D9145" s="5" t="s">
        <v>275</v>
      </c>
      <c r="E9145" s="5" t="s">
        <v>99</v>
      </c>
      <c r="F9145" s="5" t="s">
        <v>13</v>
      </c>
      <c r="G9145">
        <v>75081</v>
      </c>
      <c r="H9145" s="5" t="s">
        <v>100</v>
      </c>
      <c r="I9145" s="5" t="s">
        <v>5888</v>
      </c>
      <c r="J9145" s="1">
        <v>42362</v>
      </c>
      <c r="K9145" s="1">
        <v>42367</v>
      </c>
      <c r="L9145">
        <v>20.34</v>
      </c>
      <c r="M9145" s="5" t="s">
        <v>2999</v>
      </c>
      <c r="N9145" s="5" t="s">
        <v>10472</v>
      </c>
      <c r="O9145" s="5" t="s">
        <v>10199</v>
      </c>
      <c r="P9145" s="5" t="s">
        <v>10422</v>
      </c>
      <c r="Q9145">
        <v>103</v>
      </c>
      <c r="R9145" s="5" t="s">
        <v>10613</v>
      </c>
    </row>
    <row r="9146" spans="1:18" x14ac:dyDescent="0.3">
      <c r="A9146" s="5" t="s">
        <v>1652</v>
      </c>
      <c r="B9146" s="5" t="s">
        <v>1650</v>
      </c>
      <c r="C9146" s="5" t="s">
        <v>1653</v>
      </c>
      <c r="D9146" s="5" t="s">
        <v>108</v>
      </c>
      <c r="E9146" s="5" t="s">
        <v>35</v>
      </c>
      <c r="F9146" s="5" t="s">
        <v>13</v>
      </c>
      <c r="G9146">
        <v>90004</v>
      </c>
      <c r="H9146" s="5" t="s">
        <v>14</v>
      </c>
      <c r="I9146" s="5" t="s">
        <v>5145</v>
      </c>
      <c r="J9146" s="1">
        <v>42717</v>
      </c>
      <c r="K9146" s="1">
        <v>42719</v>
      </c>
      <c r="L9146">
        <v>29.2</v>
      </c>
      <c r="M9146" s="5" t="s">
        <v>2999</v>
      </c>
      <c r="N9146" s="5" t="s">
        <v>10472</v>
      </c>
      <c r="O9146" s="5" t="s">
        <v>10199</v>
      </c>
      <c r="P9146" s="5" t="s">
        <v>10422</v>
      </c>
      <c r="Q9146">
        <v>101</v>
      </c>
      <c r="R9146" s="5" t="s">
        <v>10611</v>
      </c>
    </row>
    <row r="9147" spans="1:18" x14ac:dyDescent="0.3">
      <c r="A9147" s="5" t="s">
        <v>283</v>
      </c>
      <c r="B9147" s="5" t="s">
        <v>281</v>
      </c>
      <c r="C9147" s="5" t="s">
        <v>284</v>
      </c>
      <c r="D9147" s="5" t="s">
        <v>108</v>
      </c>
      <c r="E9147" s="5" t="s">
        <v>35</v>
      </c>
      <c r="F9147" s="5" t="s">
        <v>13</v>
      </c>
      <c r="G9147">
        <v>90045</v>
      </c>
      <c r="H9147" s="5" t="s">
        <v>14</v>
      </c>
      <c r="I9147" s="5" t="s">
        <v>4982</v>
      </c>
      <c r="J9147" s="1">
        <v>42490</v>
      </c>
      <c r="K9147" s="1">
        <v>42492</v>
      </c>
      <c r="L9147">
        <v>1022.97</v>
      </c>
      <c r="M9147" s="5" t="s">
        <v>2999</v>
      </c>
      <c r="N9147" s="5" t="s">
        <v>10472</v>
      </c>
      <c r="O9147" s="5" t="s">
        <v>10199</v>
      </c>
      <c r="P9147" s="5" t="s">
        <v>10422</v>
      </c>
      <c r="Q9147">
        <v>104</v>
      </c>
      <c r="R9147" s="5" t="s">
        <v>10614</v>
      </c>
    </row>
    <row r="9148" spans="1:18" x14ac:dyDescent="0.3">
      <c r="A9148" s="5" t="s">
        <v>1073</v>
      </c>
      <c r="B9148" s="5" t="s">
        <v>1070</v>
      </c>
      <c r="C9148" s="5" t="s">
        <v>1074</v>
      </c>
      <c r="D9148" s="5" t="s">
        <v>1075</v>
      </c>
      <c r="E9148" s="5" t="s">
        <v>133</v>
      </c>
      <c r="F9148" s="5" t="s">
        <v>13</v>
      </c>
      <c r="G9148">
        <v>36608</v>
      </c>
      <c r="H9148" s="5" t="s">
        <v>19</v>
      </c>
      <c r="I9148" s="5" t="s">
        <v>2998</v>
      </c>
      <c r="J9148" s="1">
        <v>42875</v>
      </c>
      <c r="K9148" s="1">
        <v>42875</v>
      </c>
      <c r="L9148">
        <v>1363.96</v>
      </c>
      <c r="M9148" s="5" t="s">
        <v>2999</v>
      </c>
      <c r="N9148" s="5" t="s">
        <v>10472</v>
      </c>
      <c r="O9148" s="5" t="s">
        <v>10199</v>
      </c>
      <c r="P9148" s="5" t="s">
        <v>10422</v>
      </c>
      <c r="Q9148">
        <v>102</v>
      </c>
      <c r="R9148" s="5" t="s">
        <v>10612</v>
      </c>
    </row>
    <row r="9149" spans="1:18" x14ac:dyDescent="0.3">
      <c r="A9149" s="5" t="s">
        <v>1254</v>
      </c>
      <c r="B9149" s="5" t="s">
        <v>1250</v>
      </c>
      <c r="C9149" s="5" t="s">
        <v>1062</v>
      </c>
      <c r="D9149" s="5" t="s">
        <v>108</v>
      </c>
      <c r="E9149" s="5" t="s">
        <v>35</v>
      </c>
      <c r="F9149" s="5" t="s">
        <v>13</v>
      </c>
      <c r="G9149">
        <v>90045</v>
      </c>
      <c r="H9149" s="5" t="s">
        <v>14</v>
      </c>
      <c r="I9149" s="5" t="s">
        <v>8456</v>
      </c>
      <c r="J9149" s="1">
        <v>42980</v>
      </c>
      <c r="K9149" s="1">
        <v>42984</v>
      </c>
      <c r="L9149">
        <v>7.31</v>
      </c>
      <c r="M9149" s="5" t="s">
        <v>2999</v>
      </c>
      <c r="N9149" s="5" t="s">
        <v>10472</v>
      </c>
      <c r="O9149" s="5" t="s">
        <v>10199</v>
      </c>
      <c r="P9149" s="5" t="s">
        <v>10422</v>
      </c>
      <c r="Q9149">
        <v>103</v>
      </c>
      <c r="R9149" s="5" t="s">
        <v>10613</v>
      </c>
    </row>
    <row r="9150" spans="1:18" x14ac:dyDescent="0.3">
      <c r="A9150" s="5" t="s">
        <v>1810</v>
      </c>
      <c r="B9150" s="5" t="s">
        <v>1811</v>
      </c>
      <c r="C9150" s="5" t="s">
        <v>1812</v>
      </c>
      <c r="D9150" s="5" t="s">
        <v>160</v>
      </c>
      <c r="E9150" s="5" t="s">
        <v>161</v>
      </c>
      <c r="F9150" s="5" t="s">
        <v>13</v>
      </c>
      <c r="G9150">
        <v>60623</v>
      </c>
      <c r="H9150" s="5" t="s">
        <v>100</v>
      </c>
      <c r="I9150" s="5" t="s">
        <v>8163</v>
      </c>
      <c r="J9150" s="1">
        <v>42961</v>
      </c>
      <c r="K9150" s="1">
        <v>42965</v>
      </c>
      <c r="L9150">
        <v>247.19</v>
      </c>
      <c r="M9150" s="5" t="s">
        <v>2999</v>
      </c>
      <c r="N9150" s="5" t="s">
        <v>10472</v>
      </c>
      <c r="O9150" s="5" t="s">
        <v>10199</v>
      </c>
      <c r="P9150" s="5" t="s">
        <v>10422</v>
      </c>
      <c r="Q9150">
        <v>103</v>
      </c>
      <c r="R9150" s="5" t="s">
        <v>10613</v>
      </c>
    </row>
    <row r="9151" spans="1:18" x14ac:dyDescent="0.3">
      <c r="A9151" s="5" t="s">
        <v>1368</v>
      </c>
      <c r="B9151" s="5" t="s">
        <v>1366</v>
      </c>
      <c r="C9151" s="5" t="s">
        <v>1369</v>
      </c>
      <c r="D9151" s="5" t="s">
        <v>414</v>
      </c>
      <c r="E9151" s="5" t="s">
        <v>77</v>
      </c>
      <c r="F9151" s="5" t="s">
        <v>13</v>
      </c>
      <c r="G9151">
        <v>44107</v>
      </c>
      <c r="H9151" s="5" t="s">
        <v>24</v>
      </c>
      <c r="I9151" s="5" t="s">
        <v>5207</v>
      </c>
      <c r="J9151" s="1">
        <v>42225</v>
      </c>
      <c r="K9151" s="1">
        <v>42229</v>
      </c>
      <c r="L9151">
        <v>219.17</v>
      </c>
      <c r="M9151" s="5" t="s">
        <v>2999</v>
      </c>
      <c r="N9151" s="5" t="s">
        <v>10472</v>
      </c>
      <c r="O9151" s="5" t="s">
        <v>10199</v>
      </c>
      <c r="P9151" s="5" t="s">
        <v>10422</v>
      </c>
      <c r="Q9151">
        <v>103</v>
      </c>
      <c r="R9151" s="5" t="s">
        <v>10613</v>
      </c>
    </row>
    <row r="9152" spans="1:18" x14ac:dyDescent="0.3">
      <c r="A9152" s="5" t="s">
        <v>1445</v>
      </c>
      <c r="B9152" s="5" t="s">
        <v>1442</v>
      </c>
      <c r="C9152" s="5" t="s">
        <v>1280</v>
      </c>
      <c r="D9152" s="5" t="s">
        <v>181</v>
      </c>
      <c r="E9152" s="5" t="s">
        <v>178</v>
      </c>
      <c r="F9152" s="5" t="s">
        <v>13</v>
      </c>
      <c r="G9152">
        <v>23464</v>
      </c>
      <c r="H9152" s="5" t="s">
        <v>19</v>
      </c>
      <c r="I9152" s="5" t="s">
        <v>3229</v>
      </c>
      <c r="J9152" s="1">
        <v>42145</v>
      </c>
      <c r="K9152" s="1">
        <v>42149</v>
      </c>
      <c r="L9152">
        <v>617.97</v>
      </c>
      <c r="M9152" s="5" t="s">
        <v>2999</v>
      </c>
      <c r="N9152" s="5" t="s">
        <v>10472</v>
      </c>
      <c r="O9152" s="5" t="s">
        <v>10199</v>
      </c>
      <c r="P9152" s="5" t="s">
        <v>10422</v>
      </c>
      <c r="Q9152">
        <v>103</v>
      </c>
      <c r="R9152" s="5" t="s">
        <v>10613</v>
      </c>
    </row>
    <row r="9153" spans="1:18" x14ac:dyDescent="0.3">
      <c r="A9153" s="5" t="s">
        <v>606</v>
      </c>
      <c r="B9153" s="5" t="s">
        <v>607</v>
      </c>
      <c r="C9153" s="5" t="s">
        <v>266</v>
      </c>
      <c r="D9153" s="5" t="s">
        <v>239</v>
      </c>
      <c r="E9153" s="5" t="s">
        <v>99</v>
      </c>
      <c r="F9153" s="5" t="s">
        <v>13</v>
      </c>
      <c r="G9153">
        <v>78207</v>
      </c>
      <c r="H9153" s="5" t="s">
        <v>100</v>
      </c>
      <c r="I9153" s="5" t="s">
        <v>6253</v>
      </c>
      <c r="J9153" s="1">
        <v>42261</v>
      </c>
      <c r="K9153" s="1">
        <v>42261</v>
      </c>
      <c r="L9153">
        <v>16.989999999999998</v>
      </c>
      <c r="M9153" s="5" t="s">
        <v>4297</v>
      </c>
      <c r="N9153" s="5" t="s">
        <v>10473</v>
      </c>
      <c r="O9153" s="5" t="s">
        <v>10199</v>
      </c>
      <c r="P9153" s="5" t="s">
        <v>10422</v>
      </c>
      <c r="Q9153">
        <v>102</v>
      </c>
      <c r="R9153" s="5" t="s">
        <v>10612</v>
      </c>
    </row>
    <row r="9154" spans="1:18" x14ac:dyDescent="0.3">
      <c r="A9154" s="5" t="s">
        <v>1699</v>
      </c>
      <c r="B9154" s="5" t="s">
        <v>97</v>
      </c>
      <c r="C9154" s="5" t="s">
        <v>1700</v>
      </c>
      <c r="D9154" s="5" t="s">
        <v>98</v>
      </c>
      <c r="E9154" s="5" t="s">
        <v>99</v>
      </c>
      <c r="F9154" s="5" t="s">
        <v>13</v>
      </c>
      <c r="G9154">
        <v>77095</v>
      </c>
      <c r="H9154" s="5" t="s">
        <v>100</v>
      </c>
      <c r="I9154" s="5" t="s">
        <v>6853</v>
      </c>
      <c r="J9154" s="1">
        <v>42687</v>
      </c>
      <c r="K9154" s="1">
        <v>42691</v>
      </c>
      <c r="L9154">
        <v>50.97</v>
      </c>
      <c r="M9154" s="5" t="s">
        <v>4297</v>
      </c>
      <c r="N9154" s="5" t="s">
        <v>10473</v>
      </c>
      <c r="O9154" s="5" t="s">
        <v>10199</v>
      </c>
      <c r="P9154" s="5" t="s">
        <v>10422</v>
      </c>
      <c r="Q9154">
        <v>103</v>
      </c>
      <c r="R9154" s="5" t="s">
        <v>10613</v>
      </c>
    </row>
    <row r="9155" spans="1:18" x14ac:dyDescent="0.3">
      <c r="A9155" s="5" t="s">
        <v>679</v>
      </c>
      <c r="B9155" s="5" t="s">
        <v>675</v>
      </c>
      <c r="C9155" s="5" t="s">
        <v>680</v>
      </c>
      <c r="D9155" s="5" t="s">
        <v>681</v>
      </c>
      <c r="E9155" s="5" t="s">
        <v>63</v>
      </c>
      <c r="F9155" s="5" t="s">
        <v>13</v>
      </c>
      <c r="G9155">
        <v>33024</v>
      </c>
      <c r="H9155" s="5" t="s">
        <v>19</v>
      </c>
      <c r="I9155" s="5" t="s">
        <v>4296</v>
      </c>
      <c r="J9155" s="1">
        <v>43190</v>
      </c>
      <c r="K9155" s="1">
        <v>43195</v>
      </c>
      <c r="L9155">
        <v>84.95</v>
      </c>
      <c r="M9155" s="5" t="s">
        <v>4297</v>
      </c>
      <c r="N9155" s="5" t="s">
        <v>10473</v>
      </c>
      <c r="O9155" s="5" t="s">
        <v>10199</v>
      </c>
      <c r="P9155" s="5" t="s">
        <v>10422</v>
      </c>
      <c r="Q9155">
        <v>103</v>
      </c>
      <c r="R9155" s="5" t="s">
        <v>10613</v>
      </c>
    </row>
    <row r="9156" spans="1:18" x14ac:dyDescent="0.3">
      <c r="A9156" s="5" t="s">
        <v>1354</v>
      </c>
      <c r="B9156" s="5" t="s">
        <v>1355</v>
      </c>
      <c r="C9156" s="5" t="s">
        <v>481</v>
      </c>
      <c r="D9156" s="5" t="s">
        <v>396</v>
      </c>
      <c r="E9156" s="5" t="s">
        <v>114</v>
      </c>
      <c r="F9156" s="5" t="s">
        <v>13</v>
      </c>
      <c r="G9156">
        <v>49201</v>
      </c>
      <c r="H9156" s="5" t="s">
        <v>100</v>
      </c>
      <c r="I9156" s="5" t="s">
        <v>5122</v>
      </c>
      <c r="J9156" s="1">
        <v>43400</v>
      </c>
      <c r="K9156" s="1">
        <v>43403</v>
      </c>
      <c r="L9156">
        <v>7.06</v>
      </c>
      <c r="M9156" s="5" t="s">
        <v>4297</v>
      </c>
      <c r="N9156" s="5" t="s">
        <v>10473</v>
      </c>
      <c r="O9156" s="5" t="s">
        <v>10199</v>
      </c>
      <c r="P9156" s="5" t="s">
        <v>10422</v>
      </c>
      <c r="Q9156">
        <v>104</v>
      </c>
      <c r="R9156" s="5" t="s">
        <v>10614</v>
      </c>
    </row>
    <row r="9157" spans="1:18" x14ac:dyDescent="0.3">
      <c r="A9157" s="5" t="s">
        <v>1101</v>
      </c>
      <c r="B9157" s="5" t="s">
        <v>1099</v>
      </c>
      <c r="C9157" s="5" t="s">
        <v>1102</v>
      </c>
      <c r="D9157" s="5" t="s">
        <v>98</v>
      </c>
      <c r="E9157" s="5" t="s">
        <v>99</v>
      </c>
      <c r="F9157" s="5" t="s">
        <v>13</v>
      </c>
      <c r="G9157">
        <v>77070</v>
      </c>
      <c r="H9157" s="5" t="s">
        <v>100</v>
      </c>
      <c r="I9157" s="5" t="s">
        <v>4528</v>
      </c>
      <c r="J9157" s="1">
        <v>43248</v>
      </c>
      <c r="K9157" s="1">
        <v>43252</v>
      </c>
      <c r="L9157">
        <v>54.37</v>
      </c>
      <c r="M9157" s="5" t="s">
        <v>4297</v>
      </c>
      <c r="N9157" s="5" t="s">
        <v>10473</v>
      </c>
      <c r="O9157" s="5" t="s">
        <v>10199</v>
      </c>
      <c r="P9157" s="5" t="s">
        <v>10422</v>
      </c>
      <c r="Q9157">
        <v>103</v>
      </c>
      <c r="R9157" s="5" t="s">
        <v>10613</v>
      </c>
    </row>
    <row r="9158" spans="1:18" x14ac:dyDescent="0.3">
      <c r="A9158" s="5" t="s">
        <v>223</v>
      </c>
      <c r="B9158" s="5" t="s">
        <v>219</v>
      </c>
      <c r="C9158" s="5" t="s">
        <v>224</v>
      </c>
      <c r="D9158" s="5" t="s">
        <v>225</v>
      </c>
      <c r="E9158" s="5" t="s">
        <v>161</v>
      </c>
      <c r="F9158" s="5" t="s">
        <v>13</v>
      </c>
      <c r="G9158">
        <v>60505</v>
      </c>
      <c r="H9158" s="5" t="s">
        <v>100</v>
      </c>
      <c r="I9158" s="5" t="s">
        <v>4340</v>
      </c>
      <c r="J9158" s="1">
        <v>42199</v>
      </c>
      <c r="K9158" s="1">
        <v>42205</v>
      </c>
      <c r="L9158">
        <v>29.93</v>
      </c>
      <c r="M9158" s="5" t="s">
        <v>2264</v>
      </c>
      <c r="N9158" s="5" t="s">
        <v>10474</v>
      </c>
      <c r="O9158" s="5" t="s">
        <v>10199</v>
      </c>
      <c r="P9158" s="5" t="s">
        <v>10422</v>
      </c>
      <c r="Q9158">
        <v>103</v>
      </c>
      <c r="R9158" s="5" t="s">
        <v>10613</v>
      </c>
    </row>
    <row r="9159" spans="1:18" x14ac:dyDescent="0.3">
      <c r="A9159" s="5" t="s">
        <v>1732</v>
      </c>
      <c r="B9159" s="5" t="s">
        <v>1733</v>
      </c>
      <c r="C9159" s="5" t="s">
        <v>1734</v>
      </c>
      <c r="D9159" s="5" t="s">
        <v>108</v>
      </c>
      <c r="E9159" s="5" t="s">
        <v>35</v>
      </c>
      <c r="F9159" s="5" t="s">
        <v>13</v>
      </c>
      <c r="G9159">
        <v>90036</v>
      </c>
      <c r="H9159" s="5" t="s">
        <v>14</v>
      </c>
      <c r="I9159" s="5" t="s">
        <v>7209</v>
      </c>
      <c r="J9159" s="1">
        <v>43361</v>
      </c>
      <c r="K9159" s="1">
        <v>43365</v>
      </c>
      <c r="L9159">
        <v>20.32</v>
      </c>
      <c r="M9159" s="5" t="s">
        <v>2264</v>
      </c>
      <c r="N9159" s="5" t="s">
        <v>10474</v>
      </c>
      <c r="O9159" s="5" t="s">
        <v>10199</v>
      </c>
      <c r="P9159" s="5" t="s">
        <v>10422</v>
      </c>
      <c r="Q9159">
        <v>103</v>
      </c>
      <c r="R9159" s="5" t="s">
        <v>10613</v>
      </c>
    </row>
    <row r="9160" spans="1:18" x14ac:dyDescent="0.3">
      <c r="A9160" s="5" t="s">
        <v>1130</v>
      </c>
      <c r="B9160" s="5" t="s">
        <v>1131</v>
      </c>
      <c r="C9160" s="5" t="s">
        <v>793</v>
      </c>
      <c r="D9160" s="5" t="s">
        <v>625</v>
      </c>
      <c r="E9160" s="5" t="s">
        <v>23</v>
      </c>
      <c r="F9160" s="5" t="s">
        <v>13</v>
      </c>
      <c r="G9160">
        <v>14609</v>
      </c>
      <c r="H9160" s="5" t="s">
        <v>24</v>
      </c>
      <c r="I9160" s="5" t="s">
        <v>4873</v>
      </c>
      <c r="J9160" s="1">
        <v>43396</v>
      </c>
      <c r="K9160" s="1">
        <v>43402</v>
      </c>
      <c r="L9160">
        <v>11.56</v>
      </c>
      <c r="M9160" s="5" t="s">
        <v>2264</v>
      </c>
      <c r="N9160" s="5" t="s">
        <v>10474</v>
      </c>
      <c r="O9160" s="5" t="s">
        <v>10199</v>
      </c>
      <c r="P9160" s="5" t="s">
        <v>10422</v>
      </c>
      <c r="Q9160">
        <v>103</v>
      </c>
      <c r="R9160" s="5" t="s">
        <v>10613</v>
      </c>
    </row>
    <row r="9161" spans="1:18" x14ac:dyDescent="0.3">
      <c r="A9161" s="5" t="s">
        <v>1741</v>
      </c>
      <c r="B9161" s="5" t="s">
        <v>1739</v>
      </c>
      <c r="C9161" s="5" t="s">
        <v>216</v>
      </c>
      <c r="D9161" s="5" t="s">
        <v>140</v>
      </c>
      <c r="E9161" s="5" t="s">
        <v>31</v>
      </c>
      <c r="F9161" s="5" t="s">
        <v>13</v>
      </c>
      <c r="G9161">
        <v>19143</v>
      </c>
      <c r="H9161" s="5" t="s">
        <v>24</v>
      </c>
      <c r="I9161" s="5" t="s">
        <v>4407</v>
      </c>
      <c r="J9161" s="1">
        <v>42434</v>
      </c>
      <c r="K9161" s="1">
        <v>42438</v>
      </c>
      <c r="L9161">
        <v>23.92</v>
      </c>
      <c r="M9161" s="5" t="s">
        <v>2264</v>
      </c>
      <c r="N9161" s="5" t="s">
        <v>10474</v>
      </c>
      <c r="O9161" s="5" t="s">
        <v>10199</v>
      </c>
      <c r="P9161" s="5" t="s">
        <v>10422</v>
      </c>
      <c r="Q9161">
        <v>103</v>
      </c>
      <c r="R9161" s="5" t="s">
        <v>10613</v>
      </c>
    </row>
    <row r="9162" spans="1:18" x14ac:dyDescent="0.3">
      <c r="A9162" s="5" t="s">
        <v>150</v>
      </c>
      <c r="B9162" s="5" t="s">
        <v>145</v>
      </c>
      <c r="C9162" s="5" t="s">
        <v>151</v>
      </c>
      <c r="D9162" s="5" t="s">
        <v>140</v>
      </c>
      <c r="E9162" s="5" t="s">
        <v>31</v>
      </c>
      <c r="F9162" s="5" t="s">
        <v>13</v>
      </c>
      <c r="G9162">
        <v>19140</v>
      </c>
      <c r="H9162" s="5" t="s">
        <v>24</v>
      </c>
      <c r="I9162" s="5" t="s">
        <v>8276</v>
      </c>
      <c r="J9162" s="1">
        <v>43087</v>
      </c>
      <c r="K9162" s="1">
        <v>43089</v>
      </c>
      <c r="L9162">
        <v>66.98</v>
      </c>
      <c r="M9162" s="5" t="s">
        <v>2264</v>
      </c>
      <c r="N9162" s="5" t="s">
        <v>10474</v>
      </c>
      <c r="O9162" s="5" t="s">
        <v>10199</v>
      </c>
      <c r="P9162" s="5" t="s">
        <v>10422</v>
      </c>
      <c r="Q9162">
        <v>101</v>
      </c>
      <c r="R9162" s="5" t="s">
        <v>10611</v>
      </c>
    </row>
    <row r="9163" spans="1:18" x14ac:dyDescent="0.3">
      <c r="A9163" s="5" t="s">
        <v>1426</v>
      </c>
      <c r="B9163" s="5" t="s">
        <v>1427</v>
      </c>
      <c r="C9163" s="5" t="s">
        <v>1428</v>
      </c>
      <c r="D9163" s="5" t="s">
        <v>108</v>
      </c>
      <c r="E9163" s="5" t="s">
        <v>35</v>
      </c>
      <c r="F9163" s="5" t="s">
        <v>13</v>
      </c>
      <c r="G9163">
        <v>90049</v>
      </c>
      <c r="H9163" s="5" t="s">
        <v>14</v>
      </c>
      <c r="I9163" s="5" t="s">
        <v>7706</v>
      </c>
      <c r="J9163" s="1">
        <v>42864</v>
      </c>
      <c r="K9163" s="1">
        <v>42868</v>
      </c>
      <c r="L9163">
        <v>19.14</v>
      </c>
      <c r="M9163" s="5" t="s">
        <v>2264</v>
      </c>
      <c r="N9163" s="5" t="s">
        <v>10474</v>
      </c>
      <c r="O9163" s="5" t="s">
        <v>10199</v>
      </c>
      <c r="P9163" s="5" t="s">
        <v>10422</v>
      </c>
      <c r="Q9163">
        <v>103</v>
      </c>
      <c r="R9163" s="5" t="s">
        <v>10613</v>
      </c>
    </row>
    <row r="9164" spans="1:18" x14ac:dyDescent="0.3">
      <c r="A9164" s="5" t="s">
        <v>1338</v>
      </c>
      <c r="B9164" s="5" t="s">
        <v>1332</v>
      </c>
      <c r="C9164" s="5" t="s">
        <v>1339</v>
      </c>
      <c r="D9164" s="5" t="s">
        <v>453</v>
      </c>
      <c r="E9164" s="5" t="s">
        <v>99</v>
      </c>
      <c r="F9164" s="5" t="s">
        <v>13</v>
      </c>
      <c r="G9164">
        <v>78521</v>
      </c>
      <c r="H9164" s="5" t="s">
        <v>100</v>
      </c>
      <c r="I9164" s="5" t="s">
        <v>2262</v>
      </c>
      <c r="J9164" s="1">
        <v>42655</v>
      </c>
      <c r="K9164" s="1">
        <v>42657</v>
      </c>
      <c r="L9164">
        <v>19.899999999999999</v>
      </c>
      <c r="M9164" s="5" t="s">
        <v>2264</v>
      </c>
      <c r="N9164" s="5" t="s">
        <v>10474</v>
      </c>
      <c r="O9164" s="5" t="s">
        <v>10199</v>
      </c>
      <c r="P9164" s="5" t="s">
        <v>10422</v>
      </c>
      <c r="Q9164">
        <v>101</v>
      </c>
      <c r="R9164" s="5" t="s">
        <v>10611</v>
      </c>
    </row>
    <row r="9165" spans="1:18" x14ac:dyDescent="0.3">
      <c r="A9165" s="5" t="s">
        <v>215</v>
      </c>
      <c r="B9165" s="5" t="s">
        <v>212</v>
      </c>
      <c r="C9165" s="5" t="s">
        <v>216</v>
      </c>
      <c r="D9165" s="5" t="s">
        <v>217</v>
      </c>
      <c r="E9165" s="5" t="s">
        <v>77</v>
      </c>
      <c r="F9165" s="5" t="s">
        <v>13</v>
      </c>
      <c r="G9165">
        <v>43615</v>
      </c>
      <c r="H9165" s="5" t="s">
        <v>24</v>
      </c>
      <c r="I9165" s="5" t="s">
        <v>3063</v>
      </c>
      <c r="J9165" s="1">
        <v>42656</v>
      </c>
      <c r="K9165" s="1">
        <v>42660</v>
      </c>
      <c r="L9165">
        <v>83.72</v>
      </c>
      <c r="M9165" s="5" t="s">
        <v>2264</v>
      </c>
      <c r="N9165" s="5" t="s">
        <v>10474</v>
      </c>
      <c r="O9165" s="5" t="s">
        <v>10199</v>
      </c>
      <c r="P9165" s="5" t="s">
        <v>10422</v>
      </c>
      <c r="Q9165">
        <v>103</v>
      </c>
      <c r="R9165" s="5" t="s">
        <v>10613</v>
      </c>
    </row>
    <row r="9166" spans="1:18" x14ac:dyDescent="0.3">
      <c r="A9166" s="5" t="s">
        <v>1271</v>
      </c>
      <c r="B9166" s="5" t="s">
        <v>1272</v>
      </c>
      <c r="C9166" s="5" t="s">
        <v>828</v>
      </c>
      <c r="D9166" s="5" t="s">
        <v>275</v>
      </c>
      <c r="E9166" s="5" t="s">
        <v>99</v>
      </c>
      <c r="F9166" s="5" t="s">
        <v>13</v>
      </c>
      <c r="G9166">
        <v>75217</v>
      </c>
      <c r="H9166" s="5" t="s">
        <v>100</v>
      </c>
      <c r="I9166" s="5" t="s">
        <v>7015</v>
      </c>
      <c r="J9166" s="1">
        <v>42310</v>
      </c>
      <c r="K9166" s="1">
        <v>42314</v>
      </c>
      <c r="L9166">
        <v>19.239999999999998</v>
      </c>
      <c r="M9166" s="5" t="s">
        <v>2264</v>
      </c>
      <c r="N9166" s="5" t="s">
        <v>10474</v>
      </c>
      <c r="O9166" s="5" t="s">
        <v>10199</v>
      </c>
      <c r="P9166" s="5" t="s">
        <v>10422</v>
      </c>
      <c r="Q9166">
        <v>103</v>
      </c>
      <c r="R9166" s="5" t="s">
        <v>10613</v>
      </c>
    </row>
    <row r="9167" spans="1:18" x14ac:dyDescent="0.3">
      <c r="A9167" s="5" t="s">
        <v>1545</v>
      </c>
      <c r="B9167" s="5" t="s">
        <v>1540</v>
      </c>
      <c r="C9167" s="5" t="s">
        <v>231</v>
      </c>
      <c r="D9167" s="5" t="s">
        <v>275</v>
      </c>
      <c r="E9167" s="5" t="s">
        <v>99</v>
      </c>
      <c r="F9167" s="5" t="s">
        <v>13</v>
      </c>
      <c r="G9167">
        <v>75217</v>
      </c>
      <c r="H9167" s="5" t="s">
        <v>100</v>
      </c>
      <c r="I9167" s="5" t="s">
        <v>6580</v>
      </c>
      <c r="J9167" s="1">
        <v>42152</v>
      </c>
      <c r="K9167" s="1">
        <v>42157</v>
      </c>
      <c r="L9167">
        <v>27.6</v>
      </c>
      <c r="M9167" s="5" t="s">
        <v>2264</v>
      </c>
      <c r="N9167" s="5" t="s">
        <v>10474</v>
      </c>
      <c r="O9167" s="5" t="s">
        <v>10199</v>
      </c>
      <c r="P9167" s="5" t="s">
        <v>10422</v>
      </c>
      <c r="Q9167">
        <v>103</v>
      </c>
      <c r="R9167" s="5" t="s">
        <v>10613</v>
      </c>
    </row>
    <row r="9168" spans="1:18" x14ac:dyDescent="0.3">
      <c r="A9168" s="5" t="s">
        <v>796</v>
      </c>
      <c r="B9168" s="5" t="s">
        <v>790</v>
      </c>
      <c r="C9168" s="5" t="s">
        <v>633</v>
      </c>
      <c r="D9168" s="5" t="s">
        <v>797</v>
      </c>
      <c r="E9168" s="5" t="s">
        <v>63</v>
      </c>
      <c r="F9168" s="5" t="s">
        <v>13</v>
      </c>
      <c r="G9168">
        <v>32935</v>
      </c>
      <c r="H9168" s="5" t="s">
        <v>19</v>
      </c>
      <c r="I9168" s="5" t="s">
        <v>5101</v>
      </c>
      <c r="J9168" s="1">
        <v>42279</v>
      </c>
      <c r="K9168" s="1">
        <v>42282</v>
      </c>
      <c r="L9168">
        <v>4.67</v>
      </c>
      <c r="M9168" s="5" t="s">
        <v>3044</v>
      </c>
      <c r="N9168" s="5" t="s">
        <v>10475</v>
      </c>
      <c r="O9168" s="5" t="s">
        <v>10199</v>
      </c>
      <c r="P9168" s="5" t="s">
        <v>10422</v>
      </c>
      <c r="Q9168">
        <v>101</v>
      </c>
      <c r="R9168" s="5" t="s">
        <v>10611</v>
      </c>
    </row>
    <row r="9169" spans="1:18" x14ac:dyDescent="0.3">
      <c r="A9169" s="5" t="s">
        <v>1179</v>
      </c>
      <c r="B9169" s="5" t="s">
        <v>1180</v>
      </c>
      <c r="C9169" s="5" t="s">
        <v>333</v>
      </c>
      <c r="D9169" s="5" t="s">
        <v>947</v>
      </c>
      <c r="E9169" s="5" t="s">
        <v>726</v>
      </c>
      <c r="F9169" s="5" t="s">
        <v>13</v>
      </c>
      <c r="G9169">
        <v>21215</v>
      </c>
      <c r="H9169" s="5" t="s">
        <v>24</v>
      </c>
      <c r="I9169" s="5" t="s">
        <v>4804</v>
      </c>
      <c r="J9169" s="1">
        <v>42106</v>
      </c>
      <c r="K9169" s="1">
        <v>42111</v>
      </c>
      <c r="L9169">
        <v>18.09</v>
      </c>
      <c r="M9169" s="5" t="s">
        <v>3044</v>
      </c>
      <c r="N9169" s="5" t="s">
        <v>10475</v>
      </c>
      <c r="O9169" s="5" t="s">
        <v>10199</v>
      </c>
      <c r="P9169" s="5" t="s">
        <v>10422</v>
      </c>
      <c r="Q9169">
        <v>103</v>
      </c>
      <c r="R9169" s="5" t="s">
        <v>10613</v>
      </c>
    </row>
    <row r="9170" spans="1:18" x14ac:dyDescent="0.3">
      <c r="A9170" s="5" t="s">
        <v>366</v>
      </c>
      <c r="B9170" s="5" t="s">
        <v>367</v>
      </c>
      <c r="C9170" s="5" t="s">
        <v>368</v>
      </c>
      <c r="D9170" s="5" t="s">
        <v>369</v>
      </c>
      <c r="E9170" s="5" t="s">
        <v>63</v>
      </c>
      <c r="F9170" s="5" t="s">
        <v>13</v>
      </c>
      <c r="G9170">
        <v>33012</v>
      </c>
      <c r="H9170" s="5" t="s">
        <v>19</v>
      </c>
      <c r="I9170" s="5" t="s">
        <v>5014</v>
      </c>
      <c r="J9170" s="1">
        <v>42797</v>
      </c>
      <c r="K9170" s="1">
        <v>42802</v>
      </c>
      <c r="L9170">
        <v>166.44</v>
      </c>
      <c r="M9170" s="5" t="s">
        <v>3044</v>
      </c>
      <c r="N9170" s="5" t="s">
        <v>10475</v>
      </c>
      <c r="O9170" s="5" t="s">
        <v>10199</v>
      </c>
      <c r="P9170" s="5" t="s">
        <v>10422</v>
      </c>
      <c r="Q9170">
        <v>103</v>
      </c>
      <c r="R9170" s="5" t="s">
        <v>10613</v>
      </c>
    </row>
    <row r="9171" spans="1:18" x14ac:dyDescent="0.3">
      <c r="A9171" s="5" t="s">
        <v>1887</v>
      </c>
      <c r="B9171" s="5" t="s">
        <v>1885</v>
      </c>
      <c r="C9171" s="5" t="s">
        <v>1888</v>
      </c>
      <c r="D9171" s="5" t="s">
        <v>1889</v>
      </c>
      <c r="E9171" s="5" t="s">
        <v>31</v>
      </c>
      <c r="F9171" s="5" t="s">
        <v>13</v>
      </c>
      <c r="G9171">
        <v>17403</v>
      </c>
      <c r="H9171" s="5" t="s">
        <v>24</v>
      </c>
      <c r="I9171" s="5" t="s">
        <v>4418</v>
      </c>
      <c r="J9171" s="1">
        <v>42480</v>
      </c>
      <c r="K9171" s="1">
        <v>42485</v>
      </c>
      <c r="L9171">
        <v>12.96</v>
      </c>
      <c r="M9171" s="5" t="s">
        <v>3044</v>
      </c>
      <c r="N9171" s="5" t="s">
        <v>10475</v>
      </c>
      <c r="O9171" s="5" t="s">
        <v>10199</v>
      </c>
      <c r="P9171" s="5" t="s">
        <v>10422</v>
      </c>
      <c r="Q9171">
        <v>103</v>
      </c>
      <c r="R9171" s="5" t="s">
        <v>10613</v>
      </c>
    </row>
    <row r="9172" spans="1:18" x14ac:dyDescent="0.3">
      <c r="A9172" s="5" t="s">
        <v>1854</v>
      </c>
      <c r="B9172" s="5" t="s">
        <v>1855</v>
      </c>
      <c r="C9172" s="5" t="s">
        <v>1856</v>
      </c>
      <c r="D9172" s="5" t="s">
        <v>1857</v>
      </c>
      <c r="E9172" s="5" t="s">
        <v>114</v>
      </c>
      <c r="F9172" s="5" t="s">
        <v>13</v>
      </c>
      <c r="G9172">
        <v>48126</v>
      </c>
      <c r="H9172" s="5" t="s">
        <v>100</v>
      </c>
      <c r="I9172" s="5" t="s">
        <v>5602</v>
      </c>
      <c r="J9172" s="1">
        <v>43323</v>
      </c>
      <c r="K9172" s="1">
        <v>43325</v>
      </c>
      <c r="L9172">
        <v>9.18</v>
      </c>
      <c r="M9172" s="5" t="s">
        <v>3044</v>
      </c>
      <c r="N9172" s="5" t="s">
        <v>10475</v>
      </c>
      <c r="O9172" s="5" t="s">
        <v>10199</v>
      </c>
      <c r="P9172" s="5" t="s">
        <v>10422</v>
      </c>
      <c r="Q9172">
        <v>101</v>
      </c>
      <c r="R9172" s="5" t="s">
        <v>10611</v>
      </c>
    </row>
    <row r="9173" spans="1:18" x14ac:dyDescent="0.3">
      <c r="A9173" s="5" t="s">
        <v>1897</v>
      </c>
      <c r="B9173" s="5" t="s">
        <v>327</v>
      </c>
      <c r="C9173" s="5" t="s">
        <v>889</v>
      </c>
      <c r="D9173" s="5" t="s">
        <v>746</v>
      </c>
      <c r="E9173" s="5" t="s">
        <v>1236</v>
      </c>
      <c r="F9173" s="5" t="s">
        <v>13</v>
      </c>
      <c r="G9173">
        <v>19901</v>
      </c>
      <c r="H9173" s="5" t="s">
        <v>24</v>
      </c>
      <c r="I9173" s="5" t="s">
        <v>8215</v>
      </c>
      <c r="J9173" s="1">
        <v>43177</v>
      </c>
      <c r="K9173" s="1">
        <v>43183</v>
      </c>
      <c r="L9173">
        <v>537.54</v>
      </c>
      <c r="M9173" s="5" t="s">
        <v>3044</v>
      </c>
      <c r="N9173" s="5" t="s">
        <v>10475</v>
      </c>
      <c r="O9173" s="5" t="s">
        <v>10199</v>
      </c>
      <c r="P9173" s="5" t="s">
        <v>10422</v>
      </c>
      <c r="Q9173">
        <v>103</v>
      </c>
      <c r="R9173" s="5" t="s">
        <v>10613</v>
      </c>
    </row>
    <row r="9174" spans="1:18" x14ac:dyDescent="0.3">
      <c r="A9174" s="5" t="s">
        <v>1699</v>
      </c>
      <c r="B9174" s="5" t="s">
        <v>97</v>
      </c>
      <c r="C9174" s="5" t="s">
        <v>1700</v>
      </c>
      <c r="D9174" s="5" t="s">
        <v>98</v>
      </c>
      <c r="E9174" s="5" t="s">
        <v>99</v>
      </c>
      <c r="F9174" s="5" t="s">
        <v>13</v>
      </c>
      <c r="G9174">
        <v>77095</v>
      </c>
      <c r="H9174" s="5" t="s">
        <v>100</v>
      </c>
      <c r="I9174" s="5" t="s">
        <v>5824</v>
      </c>
      <c r="J9174" s="1">
        <v>42571</v>
      </c>
      <c r="K9174" s="1">
        <v>42578</v>
      </c>
      <c r="L9174">
        <v>2.88</v>
      </c>
      <c r="M9174" s="5" t="s">
        <v>3044</v>
      </c>
      <c r="N9174" s="5" t="s">
        <v>10475</v>
      </c>
      <c r="O9174" s="5" t="s">
        <v>10199</v>
      </c>
      <c r="P9174" s="5" t="s">
        <v>10422</v>
      </c>
      <c r="Q9174">
        <v>103</v>
      </c>
      <c r="R9174" s="5" t="s">
        <v>10613</v>
      </c>
    </row>
    <row r="9175" spans="1:18" x14ac:dyDescent="0.3">
      <c r="A9175" s="5" t="s">
        <v>1076</v>
      </c>
      <c r="B9175" s="5" t="s">
        <v>1077</v>
      </c>
      <c r="C9175" s="5" t="s">
        <v>1078</v>
      </c>
      <c r="D9175" s="5" t="s">
        <v>169</v>
      </c>
      <c r="E9175" s="5" t="s">
        <v>242</v>
      </c>
      <c r="F9175" s="5" t="s">
        <v>13</v>
      </c>
      <c r="G9175">
        <v>80027</v>
      </c>
      <c r="H9175" s="5" t="s">
        <v>14</v>
      </c>
      <c r="I9175" s="5" t="s">
        <v>3041</v>
      </c>
      <c r="J9175" s="1">
        <v>43267</v>
      </c>
      <c r="K9175" s="1">
        <v>43272</v>
      </c>
      <c r="L9175">
        <v>65.989999999999995</v>
      </c>
      <c r="M9175" s="5" t="s">
        <v>3044</v>
      </c>
      <c r="N9175" s="5" t="s">
        <v>10475</v>
      </c>
      <c r="O9175" s="5" t="s">
        <v>10199</v>
      </c>
      <c r="P9175" s="5" t="s">
        <v>10422</v>
      </c>
      <c r="Q9175">
        <v>104</v>
      </c>
      <c r="R9175" s="5" t="s">
        <v>10614</v>
      </c>
    </row>
    <row r="9176" spans="1:18" x14ac:dyDescent="0.3">
      <c r="A9176" s="5" t="s">
        <v>1120</v>
      </c>
      <c r="B9176" s="5" t="s">
        <v>678</v>
      </c>
      <c r="C9176" s="5" t="s">
        <v>633</v>
      </c>
      <c r="D9176" s="5" t="s">
        <v>84</v>
      </c>
      <c r="E9176" s="5" t="s">
        <v>35</v>
      </c>
      <c r="F9176" s="5" t="s">
        <v>13</v>
      </c>
      <c r="G9176">
        <v>94122</v>
      </c>
      <c r="H9176" s="5" t="s">
        <v>14</v>
      </c>
      <c r="I9176" s="5" t="s">
        <v>6865</v>
      </c>
      <c r="J9176" s="1">
        <v>43028</v>
      </c>
      <c r="K9176" s="1">
        <v>43034</v>
      </c>
      <c r="L9176">
        <v>20.86</v>
      </c>
      <c r="M9176" s="5" t="s">
        <v>3044</v>
      </c>
      <c r="N9176" s="5" t="s">
        <v>10475</v>
      </c>
      <c r="O9176" s="5" t="s">
        <v>10199</v>
      </c>
      <c r="P9176" s="5" t="s">
        <v>10422</v>
      </c>
      <c r="Q9176">
        <v>103</v>
      </c>
      <c r="R9176" s="5" t="s">
        <v>10613</v>
      </c>
    </row>
    <row r="9177" spans="1:18" x14ac:dyDescent="0.3">
      <c r="A9177" s="5" t="s">
        <v>507</v>
      </c>
      <c r="B9177" s="5" t="s">
        <v>503</v>
      </c>
      <c r="C9177" s="5" t="s">
        <v>508</v>
      </c>
      <c r="D9177" s="5" t="s">
        <v>155</v>
      </c>
      <c r="E9177" s="5" t="s">
        <v>156</v>
      </c>
      <c r="F9177" s="5" t="s">
        <v>13</v>
      </c>
      <c r="G9177">
        <v>31907</v>
      </c>
      <c r="H9177" s="5" t="s">
        <v>19</v>
      </c>
      <c r="I9177" s="5" t="s">
        <v>3535</v>
      </c>
      <c r="J9177" s="1">
        <v>43284</v>
      </c>
      <c r="K9177" s="1">
        <v>43288</v>
      </c>
      <c r="L9177">
        <v>23.99</v>
      </c>
      <c r="M9177" s="5" t="s">
        <v>3044</v>
      </c>
      <c r="N9177" s="5" t="s">
        <v>10475</v>
      </c>
      <c r="O9177" s="5" t="s">
        <v>10199</v>
      </c>
      <c r="P9177" s="5" t="s">
        <v>10422</v>
      </c>
      <c r="Q9177">
        <v>103</v>
      </c>
      <c r="R9177" s="5" t="s">
        <v>10613</v>
      </c>
    </row>
    <row r="9178" spans="1:18" x14ac:dyDescent="0.3">
      <c r="A9178" s="5" t="s">
        <v>1725</v>
      </c>
      <c r="B9178" s="5" t="s">
        <v>1723</v>
      </c>
      <c r="C9178" s="5" t="s">
        <v>1726</v>
      </c>
      <c r="D9178" s="5" t="s">
        <v>1727</v>
      </c>
      <c r="E9178" s="5" t="s">
        <v>35</v>
      </c>
      <c r="F9178" s="5" t="s">
        <v>13</v>
      </c>
      <c r="G9178">
        <v>92374</v>
      </c>
      <c r="H9178" s="5" t="s">
        <v>14</v>
      </c>
      <c r="I9178" s="5" t="s">
        <v>4263</v>
      </c>
      <c r="J9178" s="1">
        <v>42674</v>
      </c>
      <c r="K9178" s="1">
        <v>42674</v>
      </c>
      <c r="L9178">
        <v>5.04</v>
      </c>
      <c r="M9178" s="5" t="s">
        <v>4265</v>
      </c>
      <c r="N9178" s="5" t="s">
        <v>10476</v>
      </c>
      <c r="O9178" s="5" t="s">
        <v>10199</v>
      </c>
      <c r="P9178" s="5" t="s">
        <v>10422</v>
      </c>
      <c r="Q9178">
        <v>102</v>
      </c>
      <c r="R9178" s="5" t="s">
        <v>10612</v>
      </c>
    </row>
    <row r="9179" spans="1:18" x14ac:dyDescent="0.3">
      <c r="A9179" s="5" t="s">
        <v>1955</v>
      </c>
      <c r="B9179" s="5" t="s">
        <v>1956</v>
      </c>
      <c r="C9179" s="5" t="s">
        <v>57</v>
      </c>
      <c r="D9179" s="5" t="s">
        <v>98</v>
      </c>
      <c r="E9179" s="5" t="s">
        <v>99</v>
      </c>
      <c r="F9179" s="5" t="s">
        <v>13</v>
      </c>
      <c r="G9179">
        <v>77070</v>
      </c>
      <c r="H9179" s="5" t="s">
        <v>100</v>
      </c>
      <c r="I9179" s="5" t="s">
        <v>7349</v>
      </c>
      <c r="J9179" s="1">
        <v>42547</v>
      </c>
      <c r="K9179" s="1">
        <v>42551</v>
      </c>
      <c r="L9179">
        <v>971.88</v>
      </c>
      <c r="M9179" s="5" t="s">
        <v>4265</v>
      </c>
      <c r="N9179" s="5" t="s">
        <v>10476</v>
      </c>
      <c r="O9179" s="5" t="s">
        <v>10199</v>
      </c>
      <c r="P9179" s="5" t="s">
        <v>10422</v>
      </c>
      <c r="Q9179">
        <v>103</v>
      </c>
      <c r="R9179" s="5" t="s">
        <v>10613</v>
      </c>
    </row>
    <row r="9180" spans="1:18" x14ac:dyDescent="0.3">
      <c r="A9180" s="5" t="s">
        <v>669</v>
      </c>
      <c r="B9180" s="5" t="s">
        <v>667</v>
      </c>
      <c r="C9180" s="5" t="s">
        <v>670</v>
      </c>
      <c r="D9180" s="5" t="s">
        <v>671</v>
      </c>
      <c r="E9180" s="5" t="s">
        <v>77</v>
      </c>
      <c r="F9180" s="5" t="s">
        <v>13</v>
      </c>
      <c r="G9180">
        <v>43302</v>
      </c>
      <c r="H9180" s="5" t="s">
        <v>24</v>
      </c>
      <c r="I9180" s="5" t="s">
        <v>4352</v>
      </c>
      <c r="J9180" s="1">
        <v>42710</v>
      </c>
      <c r="K9180" s="1">
        <v>42710</v>
      </c>
      <c r="L9180">
        <v>37.380000000000003</v>
      </c>
      <c r="M9180" s="5" t="s">
        <v>4265</v>
      </c>
      <c r="N9180" s="5" t="s">
        <v>10476</v>
      </c>
      <c r="O9180" s="5" t="s">
        <v>10199</v>
      </c>
      <c r="P9180" s="5" t="s">
        <v>10422</v>
      </c>
      <c r="Q9180">
        <v>102</v>
      </c>
      <c r="R9180" s="5" t="s">
        <v>10612</v>
      </c>
    </row>
    <row r="9181" spans="1:18" x14ac:dyDescent="0.3">
      <c r="A9181" s="5" t="s">
        <v>979</v>
      </c>
      <c r="B9181" s="5" t="s">
        <v>980</v>
      </c>
      <c r="C9181" s="5" t="s">
        <v>981</v>
      </c>
      <c r="D9181" s="5" t="s">
        <v>108</v>
      </c>
      <c r="E9181" s="5" t="s">
        <v>35</v>
      </c>
      <c r="F9181" s="5" t="s">
        <v>13</v>
      </c>
      <c r="G9181">
        <v>90049</v>
      </c>
      <c r="H9181" s="5" t="s">
        <v>14</v>
      </c>
      <c r="I9181" s="5" t="s">
        <v>6265</v>
      </c>
      <c r="J9181" s="1">
        <v>42176</v>
      </c>
      <c r="K9181" s="1">
        <v>42176</v>
      </c>
      <c r="L9181">
        <v>1214.8499999999999</v>
      </c>
      <c r="M9181" s="5" t="s">
        <v>4265</v>
      </c>
      <c r="N9181" s="5" t="s">
        <v>10476</v>
      </c>
      <c r="O9181" s="5" t="s">
        <v>10199</v>
      </c>
      <c r="P9181" s="5" t="s">
        <v>10422</v>
      </c>
      <c r="Q9181">
        <v>102</v>
      </c>
      <c r="R9181" s="5" t="s">
        <v>10612</v>
      </c>
    </row>
    <row r="9182" spans="1:18" x14ac:dyDescent="0.3">
      <c r="A9182" s="5" t="s">
        <v>664</v>
      </c>
      <c r="B9182" s="5" t="s">
        <v>662</v>
      </c>
      <c r="C9182" s="5" t="s">
        <v>665</v>
      </c>
      <c r="D9182" s="5" t="s">
        <v>84</v>
      </c>
      <c r="E9182" s="5" t="s">
        <v>35</v>
      </c>
      <c r="F9182" s="5" t="s">
        <v>13</v>
      </c>
      <c r="G9182">
        <v>94109</v>
      </c>
      <c r="H9182" s="5" t="s">
        <v>14</v>
      </c>
      <c r="I9182" s="5" t="s">
        <v>5283</v>
      </c>
      <c r="J9182" s="1">
        <v>43060</v>
      </c>
      <c r="K9182" s="1">
        <v>43064</v>
      </c>
      <c r="L9182">
        <v>40.46</v>
      </c>
      <c r="M9182" s="5" t="s">
        <v>2343</v>
      </c>
      <c r="N9182" s="5" t="s">
        <v>10477</v>
      </c>
      <c r="O9182" s="5" t="s">
        <v>10199</v>
      </c>
      <c r="P9182" s="5" t="s">
        <v>10422</v>
      </c>
      <c r="Q9182">
        <v>104</v>
      </c>
      <c r="R9182" s="5" t="s">
        <v>10614</v>
      </c>
    </row>
    <row r="9183" spans="1:18" x14ac:dyDescent="0.3">
      <c r="A9183" s="5" t="s">
        <v>462</v>
      </c>
      <c r="B9183" s="5" t="s">
        <v>463</v>
      </c>
      <c r="C9183" s="5" t="s">
        <v>464</v>
      </c>
      <c r="D9183" s="5" t="s">
        <v>465</v>
      </c>
      <c r="E9183" s="5" t="s">
        <v>441</v>
      </c>
      <c r="F9183" s="5" t="s">
        <v>13</v>
      </c>
      <c r="G9183">
        <v>46350</v>
      </c>
      <c r="H9183" s="5" t="s">
        <v>100</v>
      </c>
      <c r="I9183" s="5" t="s">
        <v>5123</v>
      </c>
      <c r="J9183" s="1">
        <v>42924</v>
      </c>
      <c r="K9183" s="1">
        <v>42930</v>
      </c>
      <c r="L9183">
        <v>19.3</v>
      </c>
      <c r="M9183" s="5" t="s">
        <v>2343</v>
      </c>
      <c r="N9183" s="5" t="s">
        <v>10477</v>
      </c>
      <c r="O9183" s="5" t="s">
        <v>10199</v>
      </c>
      <c r="P9183" s="5" t="s">
        <v>10422</v>
      </c>
      <c r="Q9183">
        <v>103</v>
      </c>
      <c r="R9183" s="5" t="s">
        <v>10613</v>
      </c>
    </row>
    <row r="9184" spans="1:18" x14ac:dyDescent="0.3">
      <c r="A9184" s="5" t="s">
        <v>935</v>
      </c>
      <c r="B9184" s="5" t="s">
        <v>931</v>
      </c>
      <c r="C9184" s="5" t="s">
        <v>850</v>
      </c>
      <c r="D9184" s="5" t="s">
        <v>435</v>
      </c>
      <c r="E9184" s="5" t="s">
        <v>114</v>
      </c>
      <c r="F9184" s="5" t="s">
        <v>13</v>
      </c>
      <c r="G9184">
        <v>48205</v>
      </c>
      <c r="H9184" s="5" t="s">
        <v>100</v>
      </c>
      <c r="I9184" s="5" t="s">
        <v>3007</v>
      </c>
      <c r="J9184" s="1">
        <v>43151</v>
      </c>
      <c r="K9184" s="1">
        <v>43154</v>
      </c>
      <c r="L9184">
        <v>22.23</v>
      </c>
      <c r="M9184" s="5" t="s">
        <v>2343</v>
      </c>
      <c r="N9184" s="5" t="s">
        <v>10477</v>
      </c>
      <c r="O9184" s="5" t="s">
        <v>10199</v>
      </c>
      <c r="P9184" s="5" t="s">
        <v>10422</v>
      </c>
      <c r="Q9184">
        <v>101</v>
      </c>
      <c r="R9184" s="5" t="s">
        <v>10611</v>
      </c>
    </row>
    <row r="9185" spans="1:18" x14ac:dyDescent="0.3">
      <c r="A9185" s="5" t="s">
        <v>1630</v>
      </c>
      <c r="B9185" s="5" t="s">
        <v>1631</v>
      </c>
      <c r="C9185" s="5" t="s">
        <v>1632</v>
      </c>
      <c r="D9185" s="5" t="s">
        <v>108</v>
      </c>
      <c r="E9185" s="5" t="s">
        <v>35</v>
      </c>
      <c r="F9185" s="5" t="s">
        <v>13</v>
      </c>
      <c r="G9185">
        <v>90004</v>
      </c>
      <c r="H9185" s="5" t="s">
        <v>14</v>
      </c>
      <c r="I9185" s="5" t="s">
        <v>7590</v>
      </c>
      <c r="J9185" s="1">
        <v>42333</v>
      </c>
      <c r="K9185" s="1">
        <v>42337</v>
      </c>
      <c r="L9185">
        <v>7.44</v>
      </c>
      <c r="M9185" s="5" t="s">
        <v>2343</v>
      </c>
      <c r="N9185" s="5" t="s">
        <v>10477</v>
      </c>
      <c r="O9185" s="5" t="s">
        <v>10199</v>
      </c>
      <c r="P9185" s="5" t="s">
        <v>10422</v>
      </c>
      <c r="Q9185">
        <v>103</v>
      </c>
      <c r="R9185" s="5" t="s">
        <v>10613</v>
      </c>
    </row>
    <row r="9186" spans="1:18" x14ac:dyDescent="0.3">
      <c r="A9186" s="5" t="s">
        <v>581</v>
      </c>
      <c r="B9186" s="5" t="s">
        <v>576</v>
      </c>
      <c r="C9186" s="5" t="s">
        <v>582</v>
      </c>
      <c r="D9186" s="5" t="s">
        <v>160</v>
      </c>
      <c r="E9186" s="5" t="s">
        <v>161</v>
      </c>
      <c r="F9186" s="5" t="s">
        <v>13</v>
      </c>
      <c r="G9186">
        <v>60623</v>
      </c>
      <c r="H9186" s="5" t="s">
        <v>100</v>
      </c>
      <c r="I9186" s="5" t="s">
        <v>2341</v>
      </c>
      <c r="J9186" s="1">
        <v>42702</v>
      </c>
      <c r="K9186" s="1">
        <v>42708</v>
      </c>
      <c r="L9186">
        <v>12.13</v>
      </c>
      <c r="M9186" s="5" t="s">
        <v>2343</v>
      </c>
      <c r="N9186" s="5" t="s">
        <v>10477</v>
      </c>
      <c r="O9186" s="5" t="s">
        <v>10199</v>
      </c>
      <c r="P9186" s="5" t="s">
        <v>10422</v>
      </c>
      <c r="Q9186">
        <v>103</v>
      </c>
      <c r="R9186" s="5" t="s">
        <v>10613</v>
      </c>
    </row>
    <row r="9187" spans="1:18" x14ac:dyDescent="0.3">
      <c r="A9187" s="5" t="s">
        <v>1052</v>
      </c>
      <c r="B9187" s="5" t="s">
        <v>1053</v>
      </c>
      <c r="C9187" s="5" t="s">
        <v>1054</v>
      </c>
      <c r="D9187" s="5" t="s">
        <v>108</v>
      </c>
      <c r="E9187" s="5" t="s">
        <v>35</v>
      </c>
      <c r="F9187" s="5" t="s">
        <v>13</v>
      </c>
      <c r="G9187">
        <v>90049</v>
      </c>
      <c r="H9187" s="5" t="s">
        <v>14</v>
      </c>
      <c r="I9187" s="5" t="s">
        <v>3985</v>
      </c>
      <c r="J9187" s="1">
        <v>43365</v>
      </c>
      <c r="K9187" s="1">
        <v>43369</v>
      </c>
      <c r="L9187">
        <v>33.04</v>
      </c>
      <c r="M9187" s="5" t="s">
        <v>3986</v>
      </c>
      <c r="N9187" s="5" t="s">
        <v>10478</v>
      </c>
      <c r="O9187" s="5" t="s">
        <v>10199</v>
      </c>
      <c r="P9187" s="5" t="s">
        <v>10422</v>
      </c>
      <c r="Q9187">
        <v>103</v>
      </c>
      <c r="R9187" s="5" t="s">
        <v>10613</v>
      </c>
    </row>
    <row r="9188" spans="1:18" x14ac:dyDescent="0.3">
      <c r="A9188" s="5" t="s">
        <v>1678</v>
      </c>
      <c r="B9188" s="5" t="s">
        <v>1679</v>
      </c>
      <c r="C9188" s="5" t="s">
        <v>1680</v>
      </c>
      <c r="D9188" s="5" t="s">
        <v>1681</v>
      </c>
      <c r="E9188" s="5" t="s">
        <v>67</v>
      </c>
      <c r="F9188" s="5" t="s">
        <v>13</v>
      </c>
      <c r="G9188">
        <v>37042</v>
      </c>
      <c r="H9188" s="5" t="s">
        <v>19</v>
      </c>
      <c r="I9188" s="5" t="s">
        <v>7051</v>
      </c>
      <c r="J9188" s="1">
        <v>42710</v>
      </c>
      <c r="K9188" s="1">
        <v>42715</v>
      </c>
      <c r="L9188">
        <v>173.94</v>
      </c>
      <c r="M9188" s="5" t="s">
        <v>3986</v>
      </c>
      <c r="N9188" s="5" t="s">
        <v>10478</v>
      </c>
      <c r="O9188" s="5" t="s">
        <v>10199</v>
      </c>
      <c r="P9188" s="5" t="s">
        <v>10422</v>
      </c>
      <c r="Q9188">
        <v>104</v>
      </c>
      <c r="R9188" s="5" t="s">
        <v>10614</v>
      </c>
    </row>
    <row r="9189" spans="1:18" x14ac:dyDescent="0.3">
      <c r="A9189" s="5" t="s">
        <v>1481</v>
      </c>
      <c r="B9189" s="5" t="s">
        <v>1482</v>
      </c>
      <c r="C9189" s="5" t="s">
        <v>765</v>
      </c>
      <c r="D9189" s="5" t="s">
        <v>1483</v>
      </c>
      <c r="E9189" s="5" t="s">
        <v>23</v>
      </c>
      <c r="F9189" s="5" t="s">
        <v>13</v>
      </c>
      <c r="G9189">
        <v>10550</v>
      </c>
      <c r="H9189" s="5" t="s">
        <v>24</v>
      </c>
      <c r="I9189" s="5" t="s">
        <v>4187</v>
      </c>
      <c r="J9189" s="1">
        <v>42041</v>
      </c>
      <c r="K9189" s="1">
        <v>42044</v>
      </c>
      <c r="L9189">
        <v>15</v>
      </c>
      <c r="M9189" s="5" t="s">
        <v>3986</v>
      </c>
      <c r="N9189" s="5" t="s">
        <v>10478</v>
      </c>
      <c r="O9189" s="5" t="s">
        <v>10199</v>
      </c>
      <c r="P9189" s="5" t="s">
        <v>10422</v>
      </c>
      <c r="Q9189">
        <v>101</v>
      </c>
      <c r="R9189" s="5" t="s">
        <v>10611</v>
      </c>
    </row>
    <row r="9190" spans="1:18" x14ac:dyDescent="0.3">
      <c r="A9190" s="5" t="s">
        <v>897</v>
      </c>
      <c r="B9190" s="5" t="s">
        <v>891</v>
      </c>
      <c r="C9190" s="5" t="s">
        <v>898</v>
      </c>
      <c r="D9190" s="5" t="s">
        <v>108</v>
      </c>
      <c r="E9190" s="5" t="s">
        <v>35</v>
      </c>
      <c r="F9190" s="5" t="s">
        <v>13</v>
      </c>
      <c r="G9190">
        <v>90036</v>
      </c>
      <c r="H9190" s="5" t="s">
        <v>14</v>
      </c>
      <c r="I9190" s="5" t="s">
        <v>5139</v>
      </c>
      <c r="J9190" s="1">
        <v>42099</v>
      </c>
      <c r="K9190" s="1">
        <v>42103</v>
      </c>
      <c r="L9190">
        <v>12.96</v>
      </c>
      <c r="M9190" s="5" t="s">
        <v>3986</v>
      </c>
      <c r="N9190" s="5" t="s">
        <v>10478</v>
      </c>
      <c r="O9190" s="5" t="s">
        <v>10199</v>
      </c>
      <c r="P9190" s="5" t="s">
        <v>10422</v>
      </c>
      <c r="Q9190">
        <v>104</v>
      </c>
      <c r="R9190" s="5" t="s">
        <v>10614</v>
      </c>
    </row>
    <row r="9191" spans="1:18" x14ac:dyDescent="0.3">
      <c r="A9191" s="5" t="s">
        <v>1768</v>
      </c>
      <c r="B9191" s="5" t="s">
        <v>1767</v>
      </c>
      <c r="C9191" s="5" t="s">
        <v>845</v>
      </c>
      <c r="D9191" s="5" t="s">
        <v>1341</v>
      </c>
      <c r="E9191" s="5" t="s">
        <v>178</v>
      </c>
      <c r="F9191" s="5" t="s">
        <v>13</v>
      </c>
      <c r="G9191">
        <v>22204</v>
      </c>
      <c r="H9191" s="5" t="s">
        <v>19</v>
      </c>
      <c r="I9191" s="5" t="s">
        <v>7541</v>
      </c>
      <c r="J9191" s="1">
        <v>42310</v>
      </c>
      <c r="K9191" s="1">
        <v>42314</v>
      </c>
      <c r="L9191">
        <v>46.38</v>
      </c>
      <c r="M9191" s="5" t="s">
        <v>3986</v>
      </c>
      <c r="N9191" s="5" t="s">
        <v>10478</v>
      </c>
      <c r="O9191" s="5" t="s">
        <v>10199</v>
      </c>
      <c r="P9191" s="5" t="s">
        <v>10422</v>
      </c>
      <c r="Q9191">
        <v>103</v>
      </c>
      <c r="R9191" s="5" t="s">
        <v>10613</v>
      </c>
    </row>
    <row r="9192" spans="1:18" x14ac:dyDescent="0.3">
      <c r="A9192" s="5" t="s">
        <v>1177</v>
      </c>
      <c r="B9192" s="5" t="s">
        <v>1172</v>
      </c>
      <c r="C9192" s="5" t="s">
        <v>1178</v>
      </c>
      <c r="D9192" s="5" t="s">
        <v>22</v>
      </c>
      <c r="E9192" s="5" t="s">
        <v>23</v>
      </c>
      <c r="F9192" s="5" t="s">
        <v>13</v>
      </c>
      <c r="G9192">
        <v>10009</v>
      </c>
      <c r="H9192" s="5" t="s">
        <v>24</v>
      </c>
      <c r="I9192" s="5" t="s">
        <v>5638</v>
      </c>
      <c r="J9192" s="1">
        <v>42606</v>
      </c>
      <c r="K9192" s="1">
        <v>42610</v>
      </c>
      <c r="L9192">
        <v>79.959999999999994</v>
      </c>
      <c r="M9192" s="5" t="s">
        <v>5527</v>
      </c>
      <c r="N9192" s="5" t="s">
        <v>10479</v>
      </c>
      <c r="O9192" s="5" t="s">
        <v>10199</v>
      </c>
      <c r="P9192" s="5" t="s">
        <v>10422</v>
      </c>
      <c r="Q9192">
        <v>103</v>
      </c>
      <c r="R9192" s="5" t="s">
        <v>10613</v>
      </c>
    </row>
    <row r="9193" spans="1:18" x14ac:dyDescent="0.3">
      <c r="A9193" s="5" t="s">
        <v>807</v>
      </c>
      <c r="B9193" s="5" t="s">
        <v>801</v>
      </c>
      <c r="C9193" s="5" t="s">
        <v>808</v>
      </c>
      <c r="D9193" s="5" t="s">
        <v>809</v>
      </c>
      <c r="E9193" s="5" t="s">
        <v>81</v>
      </c>
      <c r="F9193" s="5" t="s">
        <v>13</v>
      </c>
      <c r="G9193">
        <v>84043</v>
      </c>
      <c r="H9193" s="5" t="s">
        <v>14</v>
      </c>
      <c r="I9193" s="5" t="s">
        <v>6937</v>
      </c>
      <c r="J9193" s="1">
        <v>42436</v>
      </c>
      <c r="K9193" s="1">
        <v>42439</v>
      </c>
      <c r="L9193">
        <v>30.44</v>
      </c>
      <c r="M9193" s="5" t="s">
        <v>5527</v>
      </c>
      <c r="N9193" s="5" t="s">
        <v>10479</v>
      </c>
      <c r="O9193" s="5" t="s">
        <v>10199</v>
      </c>
      <c r="P9193" s="5" t="s">
        <v>10422</v>
      </c>
      <c r="Q9193">
        <v>101</v>
      </c>
      <c r="R9193" s="5" t="s">
        <v>10611</v>
      </c>
    </row>
    <row r="9194" spans="1:18" x14ac:dyDescent="0.3">
      <c r="A9194" s="5" t="s">
        <v>36</v>
      </c>
      <c r="B9194" s="5" t="s">
        <v>37</v>
      </c>
      <c r="C9194" s="5" t="s">
        <v>38</v>
      </c>
      <c r="D9194" s="5" t="s">
        <v>39</v>
      </c>
      <c r="E9194" s="5" t="s">
        <v>40</v>
      </c>
      <c r="F9194" s="5" t="s">
        <v>13</v>
      </c>
      <c r="G9194">
        <v>42420</v>
      </c>
      <c r="H9194" s="5" t="s">
        <v>19</v>
      </c>
      <c r="I9194" s="5" t="s">
        <v>5526</v>
      </c>
      <c r="J9194" s="1">
        <v>43256</v>
      </c>
      <c r="K9194" s="1">
        <v>43257</v>
      </c>
      <c r="L9194">
        <v>470.38</v>
      </c>
      <c r="M9194" s="5" t="s">
        <v>5527</v>
      </c>
      <c r="N9194" s="5" t="s">
        <v>10479</v>
      </c>
      <c r="O9194" s="5" t="s">
        <v>10199</v>
      </c>
      <c r="P9194" s="5" t="s">
        <v>10422</v>
      </c>
      <c r="Q9194">
        <v>101</v>
      </c>
      <c r="R9194" s="5" t="s">
        <v>10611</v>
      </c>
    </row>
    <row r="9195" spans="1:18" x14ac:dyDescent="0.3">
      <c r="A9195" s="5" t="s">
        <v>1401</v>
      </c>
      <c r="B9195" s="5" t="s">
        <v>1396</v>
      </c>
      <c r="C9195" s="5" t="s">
        <v>1402</v>
      </c>
      <c r="D9195" s="5" t="s">
        <v>1403</v>
      </c>
      <c r="E9195" s="5" t="s">
        <v>35</v>
      </c>
      <c r="F9195" s="5" t="s">
        <v>13</v>
      </c>
      <c r="G9195">
        <v>93101</v>
      </c>
      <c r="H9195" s="5" t="s">
        <v>14</v>
      </c>
      <c r="I9195" s="5" t="s">
        <v>7498</v>
      </c>
      <c r="J9195" s="1">
        <v>43250</v>
      </c>
      <c r="K9195" s="1">
        <v>43254</v>
      </c>
      <c r="L9195">
        <v>13.59</v>
      </c>
      <c r="M9195" s="5" t="s">
        <v>5527</v>
      </c>
      <c r="N9195" s="5" t="s">
        <v>10479</v>
      </c>
      <c r="O9195" s="5" t="s">
        <v>10199</v>
      </c>
      <c r="P9195" s="5" t="s">
        <v>10422</v>
      </c>
      <c r="Q9195">
        <v>103</v>
      </c>
      <c r="R9195" s="5" t="s">
        <v>10613</v>
      </c>
    </row>
    <row r="9196" spans="1:18" x14ac:dyDescent="0.3">
      <c r="A9196" s="5" t="s">
        <v>1706</v>
      </c>
      <c r="B9196" s="5" t="s">
        <v>917</v>
      </c>
      <c r="C9196" s="5" t="s">
        <v>1707</v>
      </c>
      <c r="D9196" s="5" t="s">
        <v>136</v>
      </c>
      <c r="E9196" s="5" t="s">
        <v>418</v>
      </c>
      <c r="F9196" s="5" t="s">
        <v>13</v>
      </c>
      <c r="G9196">
        <v>97477</v>
      </c>
      <c r="H9196" s="5" t="s">
        <v>14</v>
      </c>
      <c r="I9196" s="5" t="s">
        <v>7367</v>
      </c>
      <c r="J9196" s="1">
        <v>43053</v>
      </c>
      <c r="K9196" s="1">
        <v>43057</v>
      </c>
      <c r="L9196">
        <v>89.97</v>
      </c>
      <c r="M9196" s="5" t="s">
        <v>5087</v>
      </c>
      <c r="N9196" s="5" t="s">
        <v>10480</v>
      </c>
      <c r="O9196" s="5" t="s">
        <v>10199</v>
      </c>
      <c r="P9196" s="5" t="s">
        <v>10422</v>
      </c>
      <c r="Q9196">
        <v>103</v>
      </c>
      <c r="R9196" s="5" t="s">
        <v>10613</v>
      </c>
    </row>
    <row r="9197" spans="1:18" x14ac:dyDescent="0.3">
      <c r="A9197" s="5" t="s">
        <v>78</v>
      </c>
      <c r="B9197" s="5" t="s">
        <v>74</v>
      </c>
      <c r="C9197" s="5" t="s">
        <v>79</v>
      </c>
      <c r="D9197" s="5" t="s">
        <v>80</v>
      </c>
      <c r="E9197" s="5" t="s">
        <v>81</v>
      </c>
      <c r="F9197" s="5" t="s">
        <v>13</v>
      </c>
      <c r="G9197">
        <v>84084</v>
      </c>
      <c r="H9197" s="5" t="s">
        <v>14</v>
      </c>
      <c r="I9197" s="5" t="s">
        <v>7484</v>
      </c>
      <c r="J9197" s="1">
        <v>42991</v>
      </c>
      <c r="K9197" s="1">
        <v>42996</v>
      </c>
      <c r="L9197">
        <v>14.4</v>
      </c>
      <c r="M9197" s="5" t="s">
        <v>5087</v>
      </c>
      <c r="N9197" s="5" t="s">
        <v>10480</v>
      </c>
      <c r="O9197" s="5" t="s">
        <v>10199</v>
      </c>
      <c r="P9197" s="5" t="s">
        <v>10422</v>
      </c>
      <c r="Q9197">
        <v>103</v>
      </c>
      <c r="R9197" s="5" t="s">
        <v>10613</v>
      </c>
    </row>
    <row r="9198" spans="1:18" x14ac:dyDescent="0.3">
      <c r="A9198" s="5" t="s">
        <v>1907</v>
      </c>
      <c r="B9198" s="5" t="s">
        <v>1908</v>
      </c>
      <c r="C9198" s="5" t="s">
        <v>1909</v>
      </c>
      <c r="D9198" s="5" t="s">
        <v>1560</v>
      </c>
      <c r="E9198" s="5" t="s">
        <v>44</v>
      </c>
      <c r="F9198" s="5" t="s">
        <v>13</v>
      </c>
      <c r="G9198">
        <v>85023</v>
      </c>
      <c r="H9198" s="5" t="s">
        <v>14</v>
      </c>
      <c r="I9198" s="5" t="s">
        <v>5086</v>
      </c>
      <c r="J9198" s="1">
        <v>42339</v>
      </c>
      <c r="K9198" s="1">
        <v>42345</v>
      </c>
      <c r="L9198">
        <v>95.97</v>
      </c>
      <c r="M9198" s="5" t="s">
        <v>5087</v>
      </c>
      <c r="N9198" s="5" t="s">
        <v>10480</v>
      </c>
      <c r="O9198" s="5" t="s">
        <v>10199</v>
      </c>
      <c r="P9198" s="5" t="s">
        <v>10422</v>
      </c>
      <c r="Q9198">
        <v>103</v>
      </c>
      <c r="R9198" s="5" t="s">
        <v>10613</v>
      </c>
    </row>
    <row r="9199" spans="1:18" x14ac:dyDescent="0.3">
      <c r="A9199" s="5" t="s">
        <v>971</v>
      </c>
      <c r="B9199" s="5" t="s">
        <v>972</v>
      </c>
      <c r="C9199" s="5" t="s">
        <v>973</v>
      </c>
      <c r="D9199" s="5" t="s">
        <v>424</v>
      </c>
      <c r="E9199" s="5" t="s">
        <v>252</v>
      </c>
      <c r="F9199" s="5" t="s">
        <v>13</v>
      </c>
      <c r="G9199">
        <v>28540</v>
      </c>
      <c r="H9199" s="5" t="s">
        <v>19</v>
      </c>
      <c r="I9199" s="5" t="s">
        <v>8320</v>
      </c>
      <c r="J9199" s="1">
        <v>42707</v>
      </c>
      <c r="K9199" s="1">
        <v>42711</v>
      </c>
      <c r="L9199">
        <v>9.34</v>
      </c>
      <c r="M9199" s="5" t="s">
        <v>2289</v>
      </c>
      <c r="N9199" s="5" t="s">
        <v>10481</v>
      </c>
      <c r="O9199" s="5" t="s">
        <v>10199</v>
      </c>
      <c r="P9199" s="5" t="s">
        <v>10422</v>
      </c>
      <c r="Q9199">
        <v>103</v>
      </c>
      <c r="R9199" s="5" t="s">
        <v>10613</v>
      </c>
    </row>
    <row r="9200" spans="1:18" x14ac:dyDescent="0.3">
      <c r="A9200" s="5" t="s">
        <v>138</v>
      </c>
      <c r="B9200" s="5" t="s">
        <v>135</v>
      </c>
      <c r="C9200" s="5" t="s">
        <v>139</v>
      </c>
      <c r="D9200" s="5" t="s">
        <v>140</v>
      </c>
      <c r="E9200" s="5" t="s">
        <v>31</v>
      </c>
      <c r="F9200" s="5" t="s">
        <v>13</v>
      </c>
      <c r="G9200">
        <v>19140</v>
      </c>
      <c r="H9200" s="5" t="s">
        <v>24</v>
      </c>
      <c r="I9200" s="5" t="s">
        <v>6271</v>
      </c>
      <c r="J9200" s="1">
        <v>42669</v>
      </c>
      <c r="K9200" s="1">
        <v>42673</v>
      </c>
      <c r="L9200">
        <v>68.72</v>
      </c>
      <c r="M9200" s="5" t="s">
        <v>2289</v>
      </c>
      <c r="N9200" s="5" t="s">
        <v>10481</v>
      </c>
      <c r="O9200" s="5" t="s">
        <v>10199</v>
      </c>
      <c r="P9200" s="5" t="s">
        <v>10422</v>
      </c>
      <c r="Q9200">
        <v>104</v>
      </c>
      <c r="R9200" s="5" t="s">
        <v>10614</v>
      </c>
    </row>
    <row r="9201" spans="1:18" x14ac:dyDescent="0.3">
      <c r="A9201" s="5" t="s">
        <v>1112</v>
      </c>
      <c r="B9201" s="5" t="s">
        <v>1110</v>
      </c>
      <c r="C9201" s="5" t="s">
        <v>1113</v>
      </c>
      <c r="D9201" s="5" t="s">
        <v>1114</v>
      </c>
      <c r="E9201" s="5" t="s">
        <v>114</v>
      </c>
      <c r="F9201" s="5" t="s">
        <v>13</v>
      </c>
      <c r="G9201">
        <v>48601</v>
      </c>
      <c r="H9201" s="5" t="s">
        <v>100</v>
      </c>
      <c r="I9201" s="5" t="s">
        <v>2287</v>
      </c>
      <c r="J9201" s="1">
        <v>43435</v>
      </c>
      <c r="K9201" s="1">
        <v>43441</v>
      </c>
      <c r="L9201">
        <v>15.92</v>
      </c>
      <c r="M9201" s="5" t="s">
        <v>2289</v>
      </c>
      <c r="N9201" s="5" t="s">
        <v>10481</v>
      </c>
      <c r="O9201" s="5" t="s">
        <v>10199</v>
      </c>
      <c r="P9201" s="5" t="s">
        <v>10422</v>
      </c>
      <c r="Q9201">
        <v>103</v>
      </c>
      <c r="R9201" s="5" t="s">
        <v>10613</v>
      </c>
    </row>
    <row r="9202" spans="1:18" x14ac:dyDescent="0.3">
      <c r="A9202" s="5" t="s">
        <v>842</v>
      </c>
      <c r="B9202" s="5" t="s">
        <v>841</v>
      </c>
      <c r="C9202" s="5" t="s">
        <v>843</v>
      </c>
      <c r="D9202" s="5" t="s">
        <v>11</v>
      </c>
      <c r="E9202" s="5" t="s">
        <v>12</v>
      </c>
      <c r="F9202" s="5" t="s">
        <v>13</v>
      </c>
      <c r="G9202">
        <v>98105</v>
      </c>
      <c r="H9202" s="5" t="s">
        <v>14</v>
      </c>
      <c r="I9202" s="5" t="s">
        <v>6089</v>
      </c>
      <c r="J9202" s="1">
        <v>43252</v>
      </c>
      <c r="K9202" s="1">
        <v>43254</v>
      </c>
      <c r="L9202">
        <v>3.8</v>
      </c>
      <c r="M9202" s="5" t="s">
        <v>2289</v>
      </c>
      <c r="N9202" s="5" t="s">
        <v>10481</v>
      </c>
      <c r="O9202" s="5" t="s">
        <v>10199</v>
      </c>
      <c r="P9202" s="5" t="s">
        <v>10422</v>
      </c>
      <c r="Q9202">
        <v>101</v>
      </c>
      <c r="R9202" s="5" t="s">
        <v>10611</v>
      </c>
    </row>
    <row r="9203" spans="1:18" x14ac:dyDescent="0.3">
      <c r="A9203" s="5" t="s">
        <v>243</v>
      </c>
      <c r="B9203" s="5" t="s">
        <v>237</v>
      </c>
      <c r="C9203" s="5" t="s">
        <v>244</v>
      </c>
      <c r="D9203" s="5" t="s">
        <v>225</v>
      </c>
      <c r="E9203" s="5" t="s">
        <v>161</v>
      </c>
      <c r="F9203" s="5" t="s">
        <v>13</v>
      </c>
      <c r="G9203">
        <v>60505</v>
      </c>
      <c r="H9203" s="5" t="s">
        <v>100</v>
      </c>
      <c r="I9203" s="5" t="s">
        <v>7792</v>
      </c>
      <c r="J9203" s="1">
        <v>43390</v>
      </c>
      <c r="K9203" s="1">
        <v>43392</v>
      </c>
      <c r="L9203">
        <v>52.79</v>
      </c>
      <c r="M9203" s="5" t="s">
        <v>2289</v>
      </c>
      <c r="N9203" s="5" t="s">
        <v>10481</v>
      </c>
      <c r="O9203" s="5" t="s">
        <v>10199</v>
      </c>
      <c r="P9203" s="5" t="s">
        <v>10422</v>
      </c>
      <c r="Q9203">
        <v>104</v>
      </c>
      <c r="R9203" s="5" t="s">
        <v>10614</v>
      </c>
    </row>
    <row r="9204" spans="1:18" x14ac:dyDescent="0.3">
      <c r="A9204" s="5" t="s">
        <v>1970</v>
      </c>
      <c r="B9204" s="5" t="s">
        <v>1971</v>
      </c>
      <c r="C9204" s="5" t="s">
        <v>246</v>
      </c>
      <c r="D9204" s="5" t="s">
        <v>34</v>
      </c>
      <c r="E9204" s="5" t="s">
        <v>35</v>
      </c>
      <c r="F9204" s="5" t="s">
        <v>13</v>
      </c>
      <c r="G9204">
        <v>92037</v>
      </c>
      <c r="H9204" s="5" t="s">
        <v>14</v>
      </c>
      <c r="I9204" s="5" t="s">
        <v>6720</v>
      </c>
      <c r="J9204" s="1">
        <v>42953</v>
      </c>
      <c r="K9204" s="1">
        <v>42960</v>
      </c>
      <c r="L9204">
        <v>211.17</v>
      </c>
      <c r="M9204" s="5" t="s">
        <v>2289</v>
      </c>
      <c r="N9204" s="5" t="s">
        <v>10481</v>
      </c>
      <c r="O9204" s="5" t="s">
        <v>10199</v>
      </c>
      <c r="P9204" s="5" t="s">
        <v>10422</v>
      </c>
      <c r="Q9204">
        <v>103</v>
      </c>
      <c r="R9204" s="5" t="s">
        <v>10613</v>
      </c>
    </row>
    <row r="9205" spans="1:18" x14ac:dyDescent="0.3">
      <c r="A9205" s="5" t="s">
        <v>788</v>
      </c>
      <c r="B9205" s="5" t="s">
        <v>780</v>
      </c>
      <c r="C9205" s="5" t="s">
        <v>633</v>
      </c>
      <c r="D9205" s="5" t="s">
        <v>22</v>
      </c>
      <c r="E9205" s="5" t="s">
        <v>23</v>
      </c>
      <c r="F9205" s="5" t="s">
        <v>13</v>
      </c>
      <c r="G9205">
        <v>10035</v>
      </c>
      <c r="H9205" s="5" t="s">
        <v>24</v>
      </c>
      <c r="I9205" s="5" t="s">
        <v>6743</v>
      </c>
      <c r="J9205" s="1">
        <v>43358</v>
      </c>
      <c r="K9205" s="1">
        <v>43364</v>
      </c>
      <c r="L9205">
        <v>184.75</v>
      </c>
      <c r="M9205" s="5" t="s">
        <v>2289</v>
      </c>
      <c r="N9205" s="5" t="s">
        <v>10481</v>
      </c>
      <c r="O9205" s="5" t="s">
        <v>10199</v>
      </c>
      <c r="P9205" s="5" t="s">
        <v>10422</v>
      </c>
      <c r="Q9205">
        <v>103</v>
      </c>
      <c r="R9205" s="5" t="s">
        <v>10613</v>
      </c>
    </row>
    <row r="9206" spans="1:18" x14ac:dyDescent="0.3">
      <c r="A9206" s="5" t="s">
        <v>1567</v>
      </c>
      <c r="B9206" s="5" t="s">
        <v>1564</v>
      </c>
      <c r="C9206" s="5" t="s">
        <v>1444</v>
      </c>
      <c r="D9206" s="5" t="s">
        <v>772</v>
      </c>
      <c r="E9206" s="5" t="s">
        <v>40</v>
      </c>
      <c r="F9206" s="5" t="s">
        <v>13</v>
      </c>
      <c r="G9206">
        <v>40475</v>
      </c>
      <c r="H9206" s="5" t="s">
        <v>19</v>
      </c>
      <c r="I9206" s="5" t="s">
        <v>7179</v>
      </c>
      <c r="J9206" s="1">
        <v>43093</v>
      </c>
      <c r="K9206" s="1">
        <v>43096</v>
      </c>
      <c r="L9206">
        <v>197.97</v>
      </c>
      <c r="M9206" s="5" t="s">
        <v>3648</v>
      </c>
      <c r="N9206" s="5" t="s">
        <v>10482</v>
      </c>
      <c r="O9206" s="5" t="s">
        <v>10199</v>
      </c>
      <c r="P9206" s="5" t="s">
        <v>10422</v>
      </c>
      <c r="Q9206">
        <v>104</v>
      </c>
      <c r="R9206" s="5" t="s">
        <v>10614</v>
      </c>
    </row>
    <row r="9207" spans="1:18" x14ac:dyDescent="0.3">
      <c r="A9207" s="5" t="s">
        <v>827</v>
      </c>
      <c r="B9207" s="5" t="s">
        <v>824</v>
      </c>
      <c r="C9207" s="5" t="s">
        <v>828</v>
      </c>
      <c r="D9207" s="5" t="s">
        <v>829</v>
      </c>
      <c r="E9207" s="5" t="s">
        <v>35</v>
      </c>
      <c r="F9207" s="5" t="s">
        <v>13</v>
      </c>
      <c r="G9207">
        <v>95823</v>
      </c>
      <c r="H9207" s="5" t="s">
        <v>14</v>
      </c>
      <c r="I9207" s="5" t="s">
        <v>7950</v>
      </c>
      <c r="J9207" s="1">
        <v>43351</v>
      </c>
      <c r="K9207" s="1">
        <v>43352</v>
      </c>
      <c r="L9207">
        <v>61.68</v>
      </c>
      <c r="M9207" s="5" t="s">
        <v>3648</v>
      </c>
      <c r="N9207" s="5" t="s">
        <v>10482</v>
      </c>
      <c r="O9207" s="5" t="s">
        <v>10199</v>
      </c>
      <c r="P9207" s="5" t="s">
        <v>10422</v>
      </c>
      <c r="Q9207">
        <v>101</v>
      </c>
      <c r="R9207" s="5" t="s">
        <v>10611</v>
      </c>
    </row>
    <row r="9208" spans="1:18" x14ac:dyDescent="0.3">
      <c r="A9208" s="5" t="s">
        <v>1549</v>
      </c>
      <c r="B9208" s="5" t="s">
        <v>1540</v>
      </c>
      <c r="C9208" s="5" t="s">
        <v>917</v>
      </c>
      <c r="D9208" s="5" t="s">
        <v>563</v>
      </c>
      <c r="E9208" s="5" t="s">
        <v>63</v>
      </c>
      <c r="F9208" s="5" t="s">
        <v>13</v>
      </c>
      <c r="G9208">
        <v>33614</v>
      </c>
      <c r="H9208" s="5" t="s">
        <v>19</v>
      </c>
      <c r="I9208" s="5" t="s">
        <v>6994</v>
      </c>
      <c r="J9208" s="1">
        <v>42723</v>
      </c>
      <c r="K9208" s="1">
        <v>42727</v>
      </c>
      <c r="L9208">
        <v>158.38</v>
      </c>
      <c r="M9208" s="5" t="s">
        <v>3648</v>
      </c>
      <c r="N9208" s="5" t="s">
        <v>10482</v>
      </c>
      <c r="O9208" s="5" t="s">
        <v>10199</v>
      </c>
      <c r="P9208" s="5" t="s">
        <v>10422</v>
      </c>
      <c r="Q9208">
        <v>104</v>
      </c>
      <c r="R9208" s="5" t="s">
        <v>10614</v>
      </c>
    </row>
    <row r="9209" spans="1:18" x14ac:dyDescent="0.3">
      <c r="A9209" s="5" t="s">
        <v>1645</v>
      </c>
      <c r="B9209" s="5" t="s">
        <v>1636</v>
      </c>
      <c r="C9209" s="5" t="s">
        <v>688</v>
      </c>
      <c r="D9209" s="5" t="s">
        <v>95</v>
      </c>
      <c r="E9209" s="5" t="s">
        <v>44</v>
      </c>
      <c r="F9209" s="5" t="s">
        <v>13</v>
      </c>
      <c r="G9209">
        <v>85204</v>
      </c>
      <c r="H9209" s="5" t="s">
        <v>14</v>
      </c>
      <c r="I9209" s="5" t="s">
        <v>3645</v>
      </c>
      <c r="J9209" s="1">
        <v>42639</v>
      </c>
      <c r="K9209" s="1">
        <v>42643</v>
      </c>
      <c r="L9209">
        <v>60.67</v>
      </c>
      <c r="M9209" s="5" t="s">
        <v>3648</v>
      </c>
      <c r="N9209" s="5" t="s">
        <v>10482</v>
      </c>
      <c r="O9209" s="5" t="s">
        <v>10199</v>
      </c>
      <c r="P9209" s="5" t="s">
        <v>10422</v>
      </c>
      <c r="Q9209">
        <v>103</v>
      </c>
      <c r="R9209" s="5" t="s">
        <v>10613</v>
      </c>
    </row>
    <row r="9210" spans="1:18" x14ac:dyDescent="0.3">
      <c r="A9210" s="5" t="s">
        <v>590</v>
      </c>
      <c r="B9210" s="5" t="s">
        <v>588</v>
      </c>
      <c r="C9210" s="5" t="s">
        <v>591</v>
      </c>
      <c r="D9210" s="5" t="s">
        <v>592</v>
      </c>
      <c r="E9210" s="5" t="s">
        <v>129</v>
      </c>
      <c r="F9210" s="5" t="s">
        <v>13</v>
      </c>
      <c r="G9210">
        <v>55122</v>
      </c>
      <c r="H9210" s="5" t="s">
        <v>100</v>
      </c>
      <c r="I9210" s="5" t="s">
        <v>4892</v>
      </c>
      <c r="J9210" s="1">
        <v>42655</v>
      </c>
      <c r="K9210" s="1">
        <v>42660</v>
      </c>
      <c r="L9210">
        <v>12.56</v>
      </c>
      <c r="M9210" s="5" t="s">
        <v>3648</v>
      </c>
      <c r="N9210" s="5" t="s">
        <v>10482</v>
      </c>
      <c r="O9210" s="5" t="s">
        <v>10199</v>
      </c>
      <c r="P9210" s="5" t="s">
        <v>10422</v>
      </c>
      <c r="Q9210">
        <v>104</v>
      </c>
      <c r="R9210" s="5" t="s">
        <v>10614</v>
      </c>
    </row>
    <row r="9211" spans="1:18" x14ac:dyDescent="0.3">
      <c r="A9211" s="5" t="s">
        <v>1504</v>
      </c>
      <c r="B9211" s="5" t="s">
        <v>1505</v>
      </c>
      <c r="C9211" s="5" t="s">
        <v>1506</v>
      </c>
      <c r="D9211" s="5" t="s">
        <v>155</v>
      </c>
      <c r="E9211" s="5" t="s">
        <v>441</v>
      </c>
      <c r="F9211" s="5" t="s">
        <v>13</v>
      </c>
      <c r="G9211">
        <v>47201</v>
      </c>
      <c r="H9211" s="5" t="s">
        <v>100</v>
      </c>
      <c r="I9211" s="5" t="s">
        <v>5649</v>
      </c>
      <c r="J9211" s="1">
        <v>42492</v>
      </c>
      <c r="K9211" s="1">
        <v>42497</v>
      </c>
      <c r="L9211">
        <v>8.86</v>
      </c>
      <c r="M9211" s="5" t="s">
        <v>3648</v>
      </c>
      <c r="N9211" s="5" t="s">
        <v>10482</v>
      </c>
      <c r="O9211" s="5" t="s">
        <v>10199</v>
      </c>
      <c r="P9211" s="5" t="s">
        <v>10422</v>
      </c>
      <c r="Q9211">
        <v>103</v>
      </c>
      <c r="R9211" s="5" t="s">
        <v>10613</v>
      </c>
    </row>
    <row r="9212" spans="1:18" x14ac:dyDescent="0.3">
      <c r="A9212" s="5" t="s">
        <v>438</v>
      </c>
      <c r="B9212" s="5" t="s">
        <v>439</v>
      </c>
      <c r="C9212" s="5" t="s">
        <v>440</v>
      </c>
      <c r="D9212" s="5" t="s">
        <v>155</v>
      </c>
      <c r="E9212" s="5" t="s">
        <v>441</v>
      </c>
      <c r="F9212" s="5" t="s">
        <v>13</v>
      </c>
      <c r="G9212">
        <v>47201</v>
      </c>
      <c r="H9212" s="5" t="s">
        <v>100</v>
      </c>
      <c r="I9212" s="5" t="s">
        <v>7003</v>
      </c>
      <c r="J9212" s="1">
        <v>42611</v>
      </c>
      <c r="K9212" s="1">
        <v>42615</v>
      </c>
      <c r="L9212">
        <v>114.52</v>
      </c>
      <c r="M9212" s="5" t="s">
        <v>3648</v>
      </c>
      <c r="N9212" s="5" t="s">
        <v>10482</v>
      </c>
      <c r="O9212" s="5" t="s">
        <v>10199</v>
      </c>
      <c r="P9212" s="5" t="s">
        <v>10422</v>
      </c>
      <c r="Q9212">
        <v>103</v>
      </c>
      <c r="R9212" s="5" t="s">
        <v>10613</v>
      </c>
    </row>
    <row r="9213" spans="1:18" x14ac:dyDescent="0.3">
      <c r="A9213" s="5" t="s">
        <v>1825</v>
      </c>
      <c r="B9213" s="5" t="s">
        <v>1821</v>
      </c>
      <c r="C9213" s="5" t="s">
        <v>1826</v>
      </c>
      <c r="D9213" s="5" t="s">
        <v>11</v>
      </c>
      <c r="E9213" s="5" t="s">
        <v>12</v>
      </c>
      <c r="F9213" s="5" t="s">
        <v>13</v>
      </c>
      <c r="G9213">
        <v>98115</v>
      </c>
      <c r="H9213" s="5" t="s">
        <v>14</v>
      </c>
      <c r="I9213" s="5" t="s">
        <v>7567</v>
      </c>
      <c r="J9213" s="1">
        <v>42310</v>
      </c>
      <c r="K9213" s="1">
        <v>42315</v>
      </c>
      <c r="L9213">
        <v>41.94</v>
      </c>
      <c r="M9213" s="5" t="s">
        <v>3648</v>
      </c>
      <c r="N9213" s="5" t="s">
        <v>10482</v>
      </c>
      <c r="O9213" s="5" t="s">
        <v>10199</v>
      </c>
      <c r="P9213" s="5" t="s">
        <v>10422</v>
      </c>
      <c r="Q9213">
        <v>104</v>
      </c>
      <c r="R9213" s="5" t="s">
        <v>10614</v>
      </c>
    </row>
    <row r="9214" spans="1:18" x14ac:dyDescent="0.3">
      <c r="A9214" s="5" t="s">
        <v>796</v>
      </c>
      <c r="B9214" s="5" t="s">
        <v>790</v>
      </c>
      <c r="C9214" s="5" t="s">
        <v>633</v>
      </c>
      <c r="D9214" s="5" t="s">
        <v>797</v>
      </c>
      <c r="E9214" s="5" t="s">
        <v>63</v>
      </c>
      <c r="F9214" s="5" t="s">
        <v>13</v>
      </c>
      <c r="G9214">
        <v>32935</v>
      </c>
      <c r="H9214" s="5" t="s">
        <v>19</v>
      </c>
      <c r="I9214" s="5" t="s">
        <v>5101</v>
      </c>
      <c r="J9214" s="1">
        <v>42279</v>
      </c>
      <c r="K9214" s="1">
        <v>42282</v>
      </c>
      <c r="L9214">
        <v>4.67</v>
      </c>
      <c r="M9214" s="5" t="s">
        <v>2379</v>
      </c>
      <c r="N9214" s="5" t="s">
        <v>10483</v>
      </c>
      <c r="O9214" s="5" t="s">
        <v>10199</v>
      </c>
      <c r="P9214" s="5" t="s">
        <v>10422</v>
      </c>
      <c r="Q9214">
        <v>101</v>
      </c>
      <c r="R9214" s="5" t="s">
        <v>10611</v>
      </c>
    </row>
    <row r="9215" spans="1:18" x14ac:dyDescent="0.3">
      <c r="A9215" s="5" t="s">
        <v>1359</v>
      </c>
      <c r="B9215" s="5" t="s">
        <v>1355</v>
      </c>
      <c r="C9215" s="5" t="s">
        <v>1191</v>
      </c>
      <c r="D9215" s="5" t="s">
        <v>1360</v>
      </c>
      <c r="E9215" s="5" t="s">
        <v>271</v>
      </c>
      <c r="F9215" s="5" t="s">
        <v>13</v>
      </c>
      <c r="G9215">
        <v>8861</v>
      </c>
      <c r="H9215" s="5" t="s">
        <v>24</v>
      </c>
      <c r="I9215" s="5" t="s">
        <v>4215</v>
      </c>
      <c r="J9215" s="1">
        <v>42933</v>
      </c>
      <c r="K9215" s="1">
        <v>42937</v>
      </c>
      <c r="L9215">
        <v>55.48</v>
      </c>
      <c r="M9215" s="5" t="s">
        <v>2379</v>
      </c>
      <c r="N9215" s="5" t="s">
        <v>10483</v>
      </c>
      <c r="O9215" s="5" t="s">
        <v>10199</v>
      </c>
      <c r="P9215" s="5" t="s">
        <v>10422</v>
      </c>
      <c r="Q9215">
        <v>103</v>
      </c>
      <c r="R9215" s="5" t="s">
        <v>10613</v>
      </c>
    </row>
    <row r="9216" spans="1:18" x14ac:dyDescent="0.3">
      <c r="A9216" s="5" t="s">
        <v>1820</v>
      </c>
      <c r="B9216" s="5" t="s">
        <v>1821</v>
      </c>
      <c r="C9216" s="5" t="s">
        <v>1822</v>
      </c>
      <c r="D9216" s="5" t="s">
        <v>1290</v>
      </c>
      <c r="E9216" s="5" t="s">
        <v>44</v>
      </c>
      <c r="F9216" s="5" t="s">
        <v>13</v>
      </c>
      <c r="G9216">
        <v>85345</v>
      </c>
      <c r="H9216" s="5" t="s">
        <v>14</v>
      </c>
      <c r="I9216" s="5" t="s">
        <v>2377</v>
      </c>
      <c r="J9216" s="1">
        <v>42639</v>
      </c>
      <c r="K9216" s="1">
        <v>42641</v>
      </c>
      <c r="L9216">
        <v>2.08</v>
      </c>
      <c r="M9216" s="5" t="s">
        <v>2379</v>
      </c>
      <c r="N9216" s="5" t="s">
        <v>10483</v>
      </c>
      <c r="O9216" s="5" t="s">
        <v>10199</v>
      </c>
      <c r="P9216" s="5" t="s">
        <v>10422</v>
      </c>
      <c r="Q9216">
        <v>104</v>
      </c>
      <c r="R9216" s="5" t="s">
        <v>10614</v>
      </c>
    </row>
    <row r="9217" spans="1:18" x14ac:dyDescent="0.3">
      <c r="A9217" s="5" t="s">
        <v>462</v>
      </c>
      <c r="B9217" s="5" t="s">
        <v>463</v>
      </c>
      <c r="C9217" s="5" t="s">
        <v>464</v>
      </c>
      <c r="D9217" s="5" t="s">
        <v>465</v>
      </c>
      <c r="E9217" s="5" t="s">
        <v>441</v>
      </c>
      <c r="F9217" s="5" t="s">
        <v>13</v>
      </c>
      <c r="G9217">
        <v>46350</v>
      </c>
      <c r="H9217" s="5" t="s">
        <v>100</v>
      </c>
      <c r="I9217" s="5" t="s">
        <v>6403</v>
      </c>
      <c r="J9217" s="1">
        <v>43277</v>
      </c>
      <c r="K9217" s="1">
        <v>43284</v>
      </c>
      <c r="L9217">
        <v>358.2</v>
      </c>
      <c r="M9217" s="5" t="s">
        <v>2379</v>
      </c>
      <c r="N9217" s="5" t="s">
        <v>10483</v>
      </c>
      <c r="O9217" s="5" t="s">
        <v>10199</v>
      </c>
      <c r="P9217" s="5" t="s">
        <v>10422</v>
      </c>
      <c r="Q9217">
        <v>103</v>
      </c>
      <c r="R9217" s="5" t="s">
        <v>10613</v>
      </c>
    </row>
    <row r="9218" spans="1:18" x14ac:dyDescent="0.3">
      <c r="A9218" s="5" t="s">
        <v>1315</v>
      </c>
      <c r="B9218" s="5" t="s">
        <v>1313</v>
      </c>
      <c r="C9218" s="5" t="s">
        <v>1316</v>
      </c>
      <c r="D9218" s="5" t="s">
        <v>136</v>
      </c>
      <c r="E9218" s="5" t="s">
        <v>178</v>
      </c>
      <c r="F9218" s="5" t="s">
        <v>13</v>
      </c>
      <c r="G9218">
        <v>22153</v>
      </c>
      <c r="H9218" s="5" t="s">
        <v>19</v>
      </c>
      <c r="I9218" s="5" t="s">
        <v>8691</v>
      </c>
      <c r="J9218" s="1">
        <v>42892</v>
      </c>
      <c r="K9218" s="1">
        <v>42897</v>
      </c>
      <c r="L9218">
        <v>26.96</v>
      </c>
      <c r="M9218" s="5" t="s">
        <v>2379</v>
      </c>
      <c r="N9218" s="5" t="s">
        <v>10483</v>
      </c>
      <c r="O9218" s="5" t="s">
        <v>10199</v>
      </c>
      <c r="P9218" s="5" t="s">
        <v>10422</v>
      </c>
      <c r="Q9218">
        <v>103</v>
      </c>
      <c r="R9218" s="5" t="s">
        <v>10613</v>
      </c>
    </row>
    <row r="9219" spans="1:18" x14ac:dyDescent="0.3">
      <c r="A9219" s="5" t="s">
        <v>1127</v>
      </c>
      <c r="B9219" s="5" t="s">
        <v>1128</v>
      </c>
      <c r="C9219" s="5" t="s">
        <v>1129</v>
      </c>
      <c r="D9219" s="5" t="s">
        <v>136</v>
      </c>
      <c r="E9219" s="5" t="s">
        <v>418</v>
      </c>
      <c r="F9219" s="5" t="s">
        <v>13</v>
      </c>
      <c r="G9219">
        <v>97477</v>
      </c>
      <c r="H9219" s="5" t="s">
        <v>14</v>
      </c>
      <c r="I9219" s="5" t="s">
        <v>6495</v>
      </c>
      <c r="J9219" s="1">
        <v>43436</v>
      </c>
      <c r="K9219" s="1">
        <v>43440</v>
      </c>
      <c r="L9219">
        <v>2479.96</v>
      </c>
      <c r="M9219" s="5" t="s">
        <v>3017</v>
      </c>
      <c r="N9219" s="5" t="s">
        <v>10484</v>
      </c>
      <c r="O9219" s="5" t="s">
        <v>10199</v>
      </c>
      <c r="P9219" s="5" t="s">
        <v>10422</v>
      </c>
      <c r="Q9219">
        <v>103</v>
      </c>
      <c r="R9219" s="5" t="s">
        <v>10613</v>
      </c>
    </row>
    <row r="9220" spans="1:18" x14ac:dyDescent="0.3">
      <c r="A9220" s="5" t="s">
        <v>1134</v>
      </c>
      <c r="B9220" s="5" t="s">
        <v>1135</v>
      </c>
      <c r="C9220" s="5" t="s">
        <v>1136</v>
      </c>
      <c r="D9220" s="5" t="s">
        <v>128</v>
      </c>
      <c r="E9220" s="5" t="s">
        <v>129</v>
      </c>
      <c r="F9220" s="5" t="s">
        <v>13</v>
      </c>
      <c r="G9220">
        <v>55407</v>
      </c>
      <c r="H9220" s="5" t="s">
        <v>100</v>
      </c>
      <c r="I9220" s="5" t="s">
        <v>6653</v>
      </c>
      <c r="J9220" s="1">
        <v>42451</v>
      </c>
      <c r="K9220" s="1">
        <v>42455</v>
      </c>
      <c r="L9220">
        <v>91.96</v>
      </c>
      <c r="M9220" s="5" t="s">
        <v>3017</v>
      </c>
      <c r="N9220" s="5" t="s">
        <v>10484</v>
      </c>
      <c r="O9220" s="5" t="s">
        <v>10199</v>
      </c>
      <c r="P9220" s="5" t="s">
        <v>10422</v>
      </c>
      <c r="Q9220">
        <v>103</v>
      </c>
      <c r="R9220" s="5" t="s">
        <v>10613</v>
      </c>
    </row>
    <row r="9221" spans="1:18" x14ac:dyDescent="0.3">
      <c r="A9221" s="5" t="s">
        <v>497</v>
      </c>
      <c r="B9221" s="5" t="s">
        <v>493</v>
      </c>
      <c r="C9221" s="5" t="s">
        <v>498</v>
      </c>
      <c r="D9221" s="5" t="s">
        <v>11</v>
      </c>
      <c r="E9221" s="5" t="s">
        <v>12</v>
      </c>
      <c r="F9221" s="5" t="s">
        <v>13</v>
      </c>
      <c r="G9221">
        <v>98115</v>
      </c>
      <c r="H9221" s="5" t="s">
        <v>14</v>
      </c>
      <c r="I9221" s="5" t="s">
        <v>7910</v>
      </c>
      <c r="J9221" s="1">
        <v>42865</v>
      </c>
      <c r="K9221" s="1">
        <v>42868</v>
      </c>
      <c r="L9221">
        <v>743.99</v>
      </c>
      <c r="M9221" s="5" t="s">
        <v>3017</v>
      </c>
      <c r="N9221" s="5" t="s">
        <v>10484</v>
      </c>
      <c r="O9221" s="5" t="s">
        <v>10199</v>
      </c>
      <c r="P9221" s="5" t="s">
        <v>10422</v>
      </c>
      <c r="Q9221">
        <v>104</v>
      </c>
      <c r="R9221" s="5" t="s">
        <v>10614</v>
      </c>
    </row>
    <row r="9222" spans="1:18" x14ac:dyDescent="0.3">
      <c r="A9222" s="5" t="s">
        <v>1699</v>
      </c>
      <c r="B9222" s="5" t="s">
        <v>97</v>
      </c>
      <c r="C9222" s="5" t="s">
        <v>1700</v>
      </c>
      <c r="D9222" s="5" t="s">
        <v>98</v>
      </c>
      <c r="E9222" s="5" t="s">
        <v>99</v>
      </c>
      <c r="F9222" s="5" t="s">
        <v>13</v>
      </c>
      <c r="G9222">
        <v>77095</v>
      </c>
      <c r="H9222" s="5" t="s">
        <v>100</v>
      </c>
      <c r="I9222" s="5" t="s">
        <v>3015</v>
      </c>
      <c r="J9222" s="1">
        <v>42309</v>
      </c>
      <c r="K9222" s="1">
        <v>42315</v>
      </c>
      <c r="L9222">
        <v>43.18</v>
      </c>
      <c r="M9222" s="5" t="s">
        <v>3017</v>
      </c>
      <c r="N9222" s="5" t="s">
        <v>10484</v>
      </c>
      <c r="O9222" s="5" t="s">
        <v>10199</v>
      </c>
      <c r="P9222" s="5" t="s">
        <v>10422</v>
      </c>
      <c r="Q9222">
        <v>103</v>
      </c>
      <c r="R9222" s="5" t="s">
        <v>10613</v>
      </c>
    </row>
    <row r="9223" spans="1:18" x14ac:dyDescent="0.3">
      <c r="A9223" s="5" t="s">
        <v>738</v>
      </c>
      <c r="B9223" s="5" t="s">
        <v>734</v>
      </c>
      <c r="C9223" s="5" t="s">
        <v>739</v>
      </c>
      <c r="D9223" s="5" t="s">
        <v>540</v>
      </c>
      <c r="E9223" s="5" t="s">
        <v>114</v>
      </c>
      <c r="F9223" s="5" t="s">
        <v>13</v>
      </c>
      <c r="G9223">
        <v>49505</v>
      </c>
      <c r="H9223" s="5" t="s">
        <v>100</v>
      </c>
      <c r="I9223" s="5" t="s">
        <v>6485</v>
      </c>
      <c r="J9223" s="1">
        <v>42520</v>
      </c>
      <c r="K9223" s="1">
        <v>42522</v>
      </c>
      <c r="L9223">
        <v>128.85</v>
      </c>
      <c r="M9223" s="5" t="s">
        <v>3017</v>
      </c>
      <c r="N9223" s="5" t="s">
        <v>10484</v>
      </c>
      <c r="O9223" s="5" t="s">
        <v>10199</v>
      </c>
      <c r="P9223" s="5" t="s">
        <v>10422</v>
      </c>
      <c r="Q9223">
        <v>101</v>
      </c>
      <c r="R9223" s="5" t="s">
        <v>10611</v>
      </c>
    </row>
    <row r="9224" spans="1:18" x14ac:dyDescent="0.3">
      <c r="A9224" s="5" t="s">
        <v>1507</v>
      </c>
      <c r="B9224" s="5" t="s">
        <v>1508</v>
      </c>
      <c r="C9224" s="5" t="s">
        <v>1509</v>
      </c>
      <c r="D9224" s="5" t="s">
        <v>1510</v>
      </c>
      <c r="E9224" s="5" t="s">
        <v>1511</v>
      </c>
      <c r="F9224" s="5" t="s">
        <v>13</v>
      </c>
      <c r="G9224">
        <v>88220</v>
      </c>
      <c r="H9224" s="5" t="s">
        <v>14</v>
      </c>
      <c r="I9224" s="5" t="s">
        <v>6051</v>
      </c>
      <c r="J9224" s="1">
        <v>42438</v>
      </c>
      <c r="K9224" s="1">
        <v>42441</v>
      </c>
      <c r="L9224">
        <v>113.52</v>
      </c>
      <c r="M9224" s="5" t="s">
        <v>4123</v>
      </c>
      <c r="N9224" s="5" t="s">
        <v>10485</v>
      </c>
      <c r="O9224" s="5" t="s">
        <v>10199</v>
      </c>
      <c r="P9224" s="5" t="s">
        <v>10422</v>
      </c>
      <c r="Q9224">
        <v>101</v>
      </c>
      <c r="R9224" s="5" t="s">
        <v>10611</v>
      </c>
    </row>
    <row r="9225" spans="1:18" x14ac:dyDescent="0.3">
      <c r="A9225" s="5" t="s">
        <v>434</v>
      </c>
      <c r="B9225" s="5" t="s">
        <v>432</v>
      </c>
      <c r="C9225" s="5" t="s">
        <v>65</v>
      </c>
      <c r="D9225" s="5" t="s">
        <v>435</v>
      </c>
      <c r="E9225" s="5" t="s">
        <v>114</v>
      </c>
      <c r="F9225" s="5" t="s">
        <v>13</v>
      </c>
      <c r="G9225">
        <v>48227</v>
      </c>
      <c r="H9225" s="5" t="s">
        <v>100</v>
      </c>
      <c r="I9225" s="5" t="s">
        <v>4122</v>
      </c>
      <c r="J9225" s="1">
        <v>42673</v>
      </c>
      <c r="K9225" s="1">
        <v>42675</v>
      </c>
      <c r="L9225">
        <v>299.89999999999998</v>
      </c>
      <c r="M9225" s="5" t="s">
        <v>4123</v>
      </c>
      <c r="N9225" s="5" t="s">
        <v>10485</v>
      </c>
      <c r="O9225" s="5" t="s">
        <v>10199</v>
      </c>
      <c r="P9225" s="5" t="s">
        <v>10422</v>
      </c>
      <c r="Q9225">
        <v>104</v>
      </c>
      <c r="R9225" s="5" t="s">
        <v>10614</v>
      </c>
    </row>
    <row r="9226" spans="1:18" x14ac:dyDescent="0.3">
      <c r="A9226" s="5" t="s">
        <v>789</v>
      </c>
      <c r="B9226" s="5" t="s">
        <v>790</v>
      </c>
      <c r="C9226" s="5" t="s">
        <v>791</v>
      </c>
      <c r="D9226" s="5" t="s">
        <v>457</v>
      </c>
      <c r="E9226" s="5" t="s">
        <v>252</v>
      </c>
      <c r="F9226" s="5" t="s">
        <v>13</v>
      </c>
      <c r="G9226">
        <v>28205</v>
      </c>
      <c r="H9226" s="5" t="s">
        <v>19</v>
      </c>
      <c r="I9226" s="5" t="s">
        <v>6512</v>
      </c>
      <c r="J9226" s="1">
        <v>42343</v>
      </c>
      <c r="K9226" s="1">
        <v>42347</v>
      </c>
      <c r="L9226">
        <v>17.47</v>
      </c>
      <c r="M9226" s="5" t="s">
        <v>4123</v>
      </c>
      <c r="N9226" s="5" t="s">
        <v>10485</v>
      </c>
      <c r="O9226" s="5" t="s">
        <v>10199</v>
      </c>
      <c r="P9226" s="5" t="s">
        <v>10422</v>
      </c>
      <c r="Q9226">
        <v>103</v>
      </c>
      <c r="R9226" s="5" t="s">
        <v>10613</v>
      </c>
    </row>
    <row r="9227" spans="1:18" x14ac:dyDescent="0.3">
      <c r="A9227" s="5" t="s">
        <v>1214</v>
      </c>
      <c r="B9227" s="5" t="s">
        <v>1215</v>
      </c>
      <c r="C9227" s="5" t="s">
        <v>1216</v>
      </c>
      <c r="D9227" s="5" t="s">
        <v>108</v>
      </c>
      <c r="E9227" s="5" t="s">
        <v>35</v>
      </c>
      <c r="F9227" s="5" t="s">
        <v>13</v>
      </c>
      <c r="G9227">
        <v>90008</v>
      </c>
      <c r="H9227" s="5" t="s">
        <v>14</v>
      </c>
      <c r="I9227" s="5" t="s">
        <v>7321</v>
      </c>
      <c r="J9227" s="1">
        <v>43266</v>
      </c>
      <c r="K9227" s="1">
        <v>43270</v>
      </c>
      <c r="L9227">
        <v>119.96</v>
      </c>
      <c r="M9227" s="5" t="s">
        <v>4123</v>
      </c>
      <c r="N9227" s="5" t="s">
        <v>10485</v>
      </c>
      <c r="O9227" s="5" t="s">
        <v>10199</v>
      </c>
      <c r="P9227" s="5" t="s">
        <v>10422</v>
      </c>
      <c r="Q9227">
        <v>104</v>
      </c>
      <c r="R9227" s="5" t="s">
        <v>10614</v>
      </c>
    </row>
    <row r="9228" spans="1:18" x14ac:dyDescent="0.3">
      <c r="A9228" s="5" t="s">
        <v>1390</v>
      </c>
      <c r="B9228" s="5" t="s">
        <v>1388</v>
      </c>
      <c r="C9228" s="5" t="s">
        <v>1391</v>
      </c>
      <c r="D9228" s="5" t="s">
        <v>396</v>
      </c>
      <c r="E9228" s="5" t="s">
        <v>18</v>
      </c>
      <c r="F9228" s="5" t="s">
        <v>13</v>
      </c>
      <c r="G9228">
        <v>39212</v>
      </c>
      <c r="H9228" s="5" t="s">
        <v>19</v>
      </c>
      <c r="I9228" s="5" t="s">
        <v>7932</v>
      </c>
      <c r="J9228" s="1">
        <v>43172</v>
      </c>
      <c r="K9228" s="1">
        <v>43176</v>
      </c>
      <c r="L9228">
        <v>299.89999999999998</v>
      </c>
      <c r="M9228" s="5" t="s">
        <v>4123</v>
      </c>
      <c r="N9228" s="5" t="s">
        <v>10485</v>
      </c>
      <c r="O9228" s="5" t="s">
        <v>10199</v>
      </c>
      <c r="P9228" s="5" t="s">
        <v>10422</v>
      </c>
      <c r="Q9228">
        <v>103</v>
      </c>
      <c r="R9228" s="5" t="s">
        <v>10613</v>
      </c>
    </row>
    <row r="9229" spans="1:18" x14ac:dyDescent="0.3">
      <c r="A9229" s="5" t="s">
        <v>823</v>
      </c>
      <c r="B9229" s="5" t="s">
        <v>824</v>
      </c>
      <c r="C9229" s="5" t="s">
        <v>825</v>
      </c>
      <c r="D9229" s="5" t="s">
        <v>826</v>
      </c>
      <c r="E9229" s="5" t="s">
        <v>242</v>
      </c>
      <c r="F9229" s="5" t="s">
        <v>13</v>
      </c>
      <c r="G9229">
        <v>80219</v>
      </c>
      <c r="H9229" s="5" t="s">
        <v>14</v>
      </c>
      <c r="I9229" s="5" t="s">
        <v>6769</v>
      </c>
      <c r="J9229" s="1">
        <v>43367</v>
      </c>
      <c r="K9229" s="1">
        <v>43372</v>
      </c>
      <c r="L9229">
        <v>506.28</v>
      </c>
      <c r="M9229" s="5" t="s">
        <v>3962</v>
      </c>
      <c r="N9229" s="5" t="s">
        <v>10486</v>
      </c>
      <c r="O9229" s="5" t="s">
        <v>10199</v>
      </c>
      <c r="P9229" s="5" t="s">
        <v>10422</v>
      </c>
      <c r="Q9229">
        <v>103</v>
      </c>
      <c r="R9229" s="5" t="s">
        <v>10613</v>
      </c>
    </row>
    <row r="9230" spans="1:18" x14ac:dyDescent="0.3">
      <c r="A9230" s="5" t="s">
        <v>1363</v>
      </c>
      <c r="B9230" s="5" t="s">
        <v>1355</v>
      </c>
      <c r="C9230" s="5" t="s">
        <v>1364</v>
      </c>
      <c r="D9230" s="5" t="s">
        <v>98</v>
      </c>
      <c r="E9230" s="5" t="s">
        <v>99</v>
      </c>
      <c r="F9230" s="5" t="s">
        <v>13</v>
      </c>
      <c r="G9230">
        <v>77041</v>
      </c>
      <c r="H9230" s="5" t="s">
        <v>100</v>
      </c>
      <c r="I9230" s="5" t="s">
        <v>4351</v>
      </c>
      <c r="J9230" s="1">
        <v>43309</v>
      </c>
      <c r="K9230" s="1">
        <v>43313</v>
      </c>
      <c r="L9230">
        <v>9.98</v>
      </c>
      <c r="M9230" s="5" t="s">
        <v>3962</v>
      </c>
      <c r="N9230" s="5" t="s">
        <v>10486</v>
      </c>
      <c r="O9230" s="5" t="s">
        <v>10199</v>
      </c>
      <c r="P9230" s="5" t="s">
        <v>10422</v>
      </c>
      <c r="Q9230">
        <v>103</v>
      </c>
      <c r="R9230" s="5" t="s">
        <v>10613</v>
      </c>
    </row>
    <row r="9231" spans="1:18" x14ac:dyDescent="0.3">
      <c r="A9231" s="5" t="s">
        <v>1878</v>
      </c>
      <c r="B9231" s="5" t="s">
        <v>1876</v>
      </c>
      <c r="C9231" s="5" t="s">
        <v>1879</v>
      </c>
      <c r="D9231" s="5" t="s">
        <v>140</v>
      </c>
      <c r="E9231" s="5" t="s">
        <v>31</v>
      </c>
      <c r="F9231" s="5" t="s">
        <v>13</v>
      </c>
      <c r="G9231">
        <v>19140</v>
      </c>
      <c r="H9231" s="5" t="s">
        <v>24</v>
      </c>
      <c r="I9231" s="5" t="s">
        <v>6479</v>
      </c>
      <c r="J9231" s="1">
        <v>43406</v>
      </c>
      <c r="K9231" s="1">
        <v>43410</v>
      </c>
      <c r="L9231">
        <v>3.31</v>
      </c>
      <c r="M9231" s="5" t="s">
        <v>3962</v>
      </c>
      <c r="N9231" s="5" t="s">
        <v>10486</v>
      </c>
      <c r="O9231" s="5" t="s">
        <v>10199</v>
      </c>
      <c r="P9231" s="5" t="s">
        <v>10422</v>
      </c>
      <c r="Q9231">
        <v>103</v>
      </c>
      <c r="R9231" s="5" t="s">
        <v>10613</v>
      </c>
    </row>
    <row r="9232" spans="1:18" x14ac:dyDescent="0.3">
      <c r="A9232" s="5" t="s">
        <v>1488</v>
      </c>
      <c r="B9232" s="5" t="s">
        <v>1489</v>
      </c>
      <c r="C9232" s="5" t="s">
        <v>1490</v>
      </c>
      <c r="D9232" s="5" t="s">
        <v>1209</v>
      </c>
      <c r="E9232" s="5" t="s">
        <v>35</v>
      </c>
      <c r="F9232" s="5" t="s">
        <v>13</v>
      </c>
      <c r="G9232">
        <v>95123</v>
      </c>
      <c r="H9232" s="5" t="s">
        <v>14</v>
      </c>
      <c r="I9232" s="5" t="s">
        <v>8395</v>
      </c>
      <c r="J9232" s="1">
        <v>43119</v>
      </c>
      <c r="K9232" s="1">
        <v>43124</v>
      </c>
      <c r="L9232">
        <v>21.7</v>
      </c>
      <c r="M9232" s="5" t="s">
        <v>3962</v>
      </c>
      <c r="N9232" s="5" t="s">
        <v>10486</v>
      </c>
      <c r="O9232" s="5" t="s">
        <v>10199</v>
      </c>
      <c r="P9232" s="5" t="s">
        <v>10422</v>
      </c>
      <c r="Q9232">
        <v>104</v>
      </c>
      <c r="R9232" s="5" t="s">
        <v>10614</v>
      </c>
    </row>
    <row r="9233" spans="1:18" x14ac:dyDescent="0.3">
      <c r="A9233" s="5" t="s">
        <v>895</v>
      </c>
      <c r="B9233" s="5" t="s">
        <v>891</v>
      </c>
      <c r="C9233" s="5" t="s">
        <v>896</v>
      </c>
      <c r="D9233" s="5" t="s">
        <v>22</v>
      </c>
      <c r="E9233" s="5" t="s">
        <v>23</v>
      </c>
      <c r="F9233" s="5" t="s">
        <v>13</v>
      </c>
      <c r="G9233">
        <v>10024</v>
      </c>
      <c r="H9233" s="5" t="s">
        <v>24</v>
      </c>
      <c r="I9233" s="5" t="s">
        <v>8434</v>
      </c>
      <c r="J9233" s="1">
        <v>42134</v>
      </c>
      <c r="K9233" s="1">
        <v>42139</v>
      </c>
      <c r="L9233">
        <v>39.96</v>
      </c>
      <c r="M9233" s="5" t="s">
        <v>3962</v>
      </c>
      <c r="N9233" s="5" t="s">
        <v>10486</v>
      </c>
      <c r="O9233" s="5" t="s">
        <v>10199</v>
      </c>
      <c r="P9233" s="5" t="s">
        <v>10422</v>
      </c>
      <c r="Q9233">
        <v>103</v>
      </c>
      <c r="R9233" s="5" t="s">
        <v>10613</v>
      </c>
    </row>
    <row r="9234" spans="1:18" x14ac:dyDescent="0.3">
      <c r="A9234" s="5" t="s">
        <v>1864</v>
      </c>
      <c r="B9234" s="5" t="s">
        <v>1865</v>
      </c>
      <c r="C9234" s="5" t="s">
        <v>325</v>
      </c>
      <c r="D9234" s="5" t="s">
        <v>1866</v>
      </c>
      <c r="E9234" s="5" t="s">
        <v>35</v>
      </c>
      <c r="F9234" s="5" t="s">
        <v>13</v>
      </c>
      <c r="G9234">
        <v>95336</v>
      </c>
      <c r="H9234" s="5" t="s">
        <v>14</v>
      </c>
      <c r="I9234" s="5" t="s">
        <v>7446</v>
      </c>
      <c r="J9234" s="1">
        <v>42883</v>
      </c>
      <c r="K9234" s="1">
        <v>42888</v>
      </c>
      <c r="L9234">
        <v>286.39999999999998</v>
      </c>
      <c r="M9234" s="5" t="s">
        <v>3962</v>
      </c>
      <c r="N9234" s="5" t="s">
        <v>10486</v>
      </c>
      <c r="O9234" s="5" t="s">
        <v>10199</v>
      </c>
      <c r="P9234" s="5" t="s">
        <v>10422</v>
      </c>
      <c r="Q9234">
        <v>103</v>
      </c>
      <c r="R9234" s="5" t="s">
        <v>10613</v>
      </c>
    </row>
    <row r="9235" spans="1:18" x14ac:dyDescent="0.3">
      <c r="A9235" s="5" t="s">
        <v>796</v>
      </c>
      <c r="B9235" s="5" t="s">
        <v>790</v>
      </c>
      <c r="C9235" s="5" t="s">
        <v>633</v>
      </c>
      <c r="D9235" s="5" t="s">
        <v>797</v>
      </c>
      <c r="E9235" s="5" t="s">
        <v>63</v>
      </c>
      <c r="F9235" s="5" t="s">
        <v>13</v>
      </c>
      <c r="G9235">
        <v>32935</v>
      </c>
      <c r="H9235" s="5" t="s">
        <v>19</v>
      </c>
      <c r="I9235" s="5" t="s">
        <v>8506</v>
      </c>
      <c r="J9235" s="1">
        <v>43007</v>
      </c>
      <c r="K9235" s="1">
        <v>43011</v>
      </c>
      <c r="L9235">
        <v>859.2</v>
      </c>
      <c r="M9235" s="5" t="s">
        <v>3962</v>
      </c>
      <c r="N9235" s="5" t="s">
        <v>10486</v>
      </c>
      <c r="O9235" s="5" t="s">
        <v>10199</v>
      </c>
      <c r="P9235" s="5" t="s">
        <v>10422</v>
      </c>
      <c r="Q9235">
        <v>103</v>
      </c>
      <c r="R9235" s="5" t="s">
        <v>10613</v>
      </c>
    </row>
    <row r="9236" spans="1:18" x14ac:dyDescent="0.3">
      <c r="A9236" s="5" t="s">
        <v>1929</v>
      </c>
      <c r="B9236" s="5" t="s">
        <v>1930</v>
      </c>
      <c r="C9236" s="5" t="s">
        <v>1931</v>
      </c>
      <c r="D9236" s="5" t="s">
        <v>568</v>
      </c>
      <c r="E9236" s="5" t="s">
        <v>99</v>
      </c>
      <c r="F9236" s="5" t="s">
        <v>13</v>
      </c>
      <c r="G9236">
        <v>76106</v>
      </c>
      <c r="H9236" s="5" t="s">
        <v>100</v>
      </c>
      <c r="I9236" s="5" t="s">
        <v>3961</v>
      </c>
      <c r="J9236" s="1">
        <v>42712</v>
      </c>
      <c r="K9236" s="1">
        <v>42715</v>
      </c>
      <c r="L9236">
        <v>360.71</v>
      </c>
      <c r="M9236" s="5" t="s">
        <v>3962</v>
      </c>
      <c r="N9236" s="5" t="s">
        <v>10486</v>
      </c>
      <c r="O9236" s="5" t="s">
        <v>10199</v>
      </c>
      <c r="P9236" s="5" t="s">
        <v>10422</v>
      </c>
      <c r="Q9236">
        <v>104</v>
      </c>
      <c r="R9236" s="5" t="s">
        <v>10614</v>
      </c>
    </row>
    <row r="9237" spans="1:18" x14ac:dyDescent="0.3">
      <c r="A9237" s="5" t="s">
        <v>1920</v>
      </c>
      <c r="B9237" s="5" t="s">
        <v>1917</v>
      </c>
      <c r="C9237" s="5" t="s">
        <v>1921</v>
      </c>
      <c r="D9237" s="5" t="s">
        <v>22</v>
      </c>
      <c r="E9237" s="5" t="s">
        <v>23</v>
      </c>
      <c r="F9237" s="5" t="s">
        <v>13</v>
      </c>
      <c r="G9237">
        <v>10035</v>
      </c>
      <c r="H9237" s="5" t="s">
        <v>24</v>
      </c>
      <c r="I9237" s="5" t="s">
        <v>6206</v>
      </c>
      <c r="J9237" s="1">
        <v>42562</v>
      </c>
      <c r="K9237" s="1">
        <v>42563</v>
      </c>
      <c r="L9237">
        <v>199.84</v>
      </c>
      <c r="M9237" s="5" t="s">
        <v>3962</v>
      </c>
      <c r="N9237" s="5" t="s">
        <v>10486</v>
      </c>
      <c r="O9237" s="5" t="s">
        <v>10199</v>
      </c>
      <c r="P9237" s="5" t="s">
        <v>10422</v>
      </c>
      <c r="Q9237">
        <v>101</v>
      </c>
      <c r="R9237" s="5" t="s">
        <v>10611</v>
      </c>
    </row>
    <row r="9238" spans="1:18" x14ac:dyDescent="0.3">
      <c r="A9238" s="5" t="s">
        <v>776</v>
      </c>
      <c r="B9238" s="5" t="s">
        <v>770</v>
      </c>
      <c r="C9238" s="5" t="s">
        <v>777</v>
      </c>
      <c r="D9238" s="5" t="s">
        <v>778</v>
      </c>
      <c r="E9238" s="5" t="s">
        <v>161</v>
      </c>
      <c r="F9238" s="5" t="s">
        <v>13</v>
      </c>
      <c r="G9238">
        <v>62301</v>
      </c>
      <c r="H9238" s="5" t="s">
        <v>100</v>
      </c>
      <c r="I9238" s="5" t="s">
        <v>8595</v>
      </c>
      <c r="J9238" s="1">
        <v>42644</v>
      </c>
      <c r="K9238" s="1">
        <v>42647</v>
      </c>
      <c r="L9238">
        <v>572.79999999999995</v>
      </c>
      <c r="M9238" s="5" t="s">
        <v>3962</v>
      </c>
      <c r="N9238" s="5" t="s">
        <v>10486</v>
      </c>
      <c r="O9238" s="5" t="s">
        <v>10199</v>
      </c>
      <c r="P9238" s="5" t="s">
        <v>10422</v>
      </c>
      <c r="Q9238">
        <v>101</v>
      </c>
      <c r="R9238" s="5" t="s">
        <v>10611</v>
      </c>
    </row>
    <row r="9239" spans="1:18" x14ac:dyDescent="0.3">
      <c r="A9239" s="5" t="s">
        <v>1690</v>
      </c>
      <c r="B9239" s="5" t="s">
        <v>1688</v>
      </c>
      <c r="C9239" s="5" t="s">
        <v>488</v>
      </c>
      <c r="D9239" s="5" t="s">
        <v>1691</v>
      </c>
      <c r="E9239" s="5" t="s">
        <v>315</v>
      </c>
      <c r="F9239" s="5" t="s">
        <v>13</v>
      </c>
      <c r="G9239">
        <v>53142</v>
      </c>
      <c r="H9239" s="5" t="s">
        <v>100</v>
      </c>
      <c r="I9239" s="5" t="s">
        <v>3987</v>
      </c>
      <c r="J9239" s="1">
        <v>42415</v>
      </c>
      <c r="K9239" s="1">
        <v>42419</v>
      </c>
      <c r="L9239">
        <v>134.97</v>
      </c>
      <c r="M9239" s="5" t="s">
        <v>3335</v>
      </c>
      <c r="N9239" s="5" t="s">
        <v>10487</v>
      </c>
      <c r="O9239" s="5" t="s">
        <v>10199</v>
      </c>
      <c r="P9239" s="5" t="s">
        <v>10422</v>
      </c>
      <c r="Q9239">
        <v>103</v>
      </c>
      <c r="R9239" s="5" t="s">
        <v>10613</v>
      </c>
    </row>
    <row r="9240" spans="1:18" x14ac:dyDescent="0.3">
      <c r="A9240" s="5" t="s">
        <v>1338</v>
      </c>
      <c r="B9240" s="5" t="s">
        <v>1332</v>
      </c>
      <c r="C9240" s="5" t="s">
        <v>1339</v>
      </c>
      <c r="D9240" s="5" t="s">
        <v>453</v>
      </c>
      <c r="E9240" s="5" t="s">
        <v>99</v>
      </c>
      <c r="F9240" s="5" t="s">
        <v>13</v>
      </c>
      <c r="G9240">
        <v>78521</v>
      </c>
      <c r="H9240" s="5" t="s">
        <v>100</v>
      </c>
      <c r="I9240" s="5" t="s">
        <v>7594</v>
      </c>
      <c r="J9240" s="1">
        <v>42093</v>
      </c>
      <c r="K9240" s="1">
        <v>42095</v>
      </c>
      <c r="L9240">
        <v>127.3</v>
      </c>
      <c r="M9240" s="5" t="s">
        <v>3335</v>
      </c>
      <c r="N9240" s="5" t="s">
        <v>10487</v>
      </c>
      <c r="O9240" s="5" t="s">
        <v>10199</v>
      </c>
      <c r="P9240" s="5" t="s">
        <v>10422</v>
      </c>
      <c r="Q9240">
        <v>101</v>
      </c>
      <c r="R9240" s="5" t="s">
        <v>10611</v>
      </c>
    </row>
    <row r="9241" spans="1:18" x14ac:dyDescent="0.3">
      <c r="A9241" s="5" t="s">
        <v>768</v>
      </c>
      <c r="B9241" s="5" t="s">
        <v>761</v>
      </c>
      <c r="C9241" s="5" t="s">
        <v>488</v>
      </c>
      <c r="D9241" s="5" t="s">
        <v>140</v>
      </c>
      <c r="E9241" s="5" t="s">
        <v>31</v>
      </c>
      <c r="F9241" s="5" t="s">
        <v>13</v>
      </c>
      <c r="G9241">
        <v>19120</v>
      </c>
      <c r="H9241" s="5" t="s">
        <v>24</v>
      </c>
      <c r="I9241" s="5" t="s">
        <v>6255</v>
      </c>
      <c r="J9241" s="1">
        <v>42542</v>
      </c>
      <c r="K9241" s="1">
        <v>42548</v>
      </c>
      <c r="L9241">
        <v>107.98</v>
      </c>
      <c r="M9241" s="5" t="s">
        <v>3335</v>
      </c>
      <c r="N9241" s="5" t="s">
        <v>10487</v>
      </c>
      <c r="O9241" s="5" t="s">
        <v>10199</v>
      </c>
      <c r="P9241" s="5" t="s">
        <v>10422</v>
      </c>
      <c r="Q9241">
        <v>103</v>
      </c>
      <c r="R9241" s="5" t="s">
        <v>10613</v>
      </c>
    </row>
    <row r="9242" spans="1:18" x14ac:dyDescent="0.3">
      <c r="A9242" s="5" t="s">
        <v>1206</v>
      </c>
      <c r="B9242" s="5" t="s">
        <v>1198</v>
      </c>
      <c r="C9242" s="5" t="s">
        <v>1035</v>
      </c>
      <c r="D9242" s="5" t="s">
        <v>160</v>
      </c>
      <c r="E9242" s="5" t="s">
        <v>161</v>
      </c>
      <c r="F9242" s="5" t="s">
        <v>13</v>
      </c>
      <c r="G9242">
        <v>60623</v>
      </c>
      <c r="H9242" s="5" t="s">
        <v>100</v>
      </c>
      <c r="I9242" s="5" t="s">
        <v>4754</v>
      </c>
      <c r="J9242" s="1">
        <v>42687</v>
      </c>
      <c r="K9242" s="1">
        <v>42693</v>
      </c>
      <c r="L9242">
        <v>42.28</v>
      </c>
      <c r="M9242" s="5" t="s">
        <v>3335</v>
      </c>
      <c r="N9242" s="5" t="s">
        <v>10487</v>
      </c>
      <c r="O9242" s="5" t="s">
        <v>10199</v>
      </c>
      <c r="P9242" s="5" t="s">
        <v>10422</v>
      </c>
      <c r="Q9242">
        <v>103</v>
      </c>
      <c r="R9242" s="5" t="s">
        <v>10613</v>
      </c>
    </row>
    <row r="9243" spans="1:18" x14ac:dyDescent="0.3">
      <c r="A9243" s="5" t="s">
        <v>1264</v>
      </c>
      <c r="B9243" s="5" t="s">
        <v>1261</v>
      </c>
      <c r="C9243" s="5" t="s">
        <v>1196</v>
      </c>
      <c r="D9243" s="5" t="s">
        <v>84</v>
      </c>
      <c r="E9243" s="5" t="s">
        <v>35</v>
      </c>
      <c r="F9243" s="5" t="s">
        <v>13</v>
      </c>
      <c r="G9243">
        <v>94110</v>
      </c>
      <c r="H9243" s="5" t="s">
        <v>14</v>
      </c>
      <c r="I9243" s="5" t="s">
        <v>3334</v>
      </c>
      <c r="J9243" s="1">
        <v>43255</v>
      </c>
      <c r="K9243" s="1">
        <v>43261</v>
      </c>
      <c r="L9243">
        <v>31.98</v>
      </c>
      <c r="M9243" s="5" t="s">
        <v>3335</v>
      </c>
      <c r="N9243" s="5" t="s">
        <v>10487</v>
      </c>
      <c r="O9243" s="5" t="s">
        <v>10199</v>
      </c>
      <c r="P9243" s="5" t="s">
        <v>10422</v>
      </c>
      <c r="Q9243">
        <v>103</v>
      </c>
      <c r="R9243" s="5" t="s">
        <v>10613</v>
      </c>
    </row>
    <row r="9244" spans="1:18" x14ac:dyDescent="0.3">
      <c r="A9244" s="5" t="s">
        <v>1929</v>
      </c>
      <c r="B9244" s="5" t="s">
        <v>1930</v>
      </c>
      <c r="C9244" s="5" t="s">
        <v>1931</v>
      </c>
      <c r="D9244" s="5" t="s">
        <v>568</v>
      </c>
      <c r="E9244" s="5" t="s">
        <v>99</v>
      </c>
      <c r="F9244" s="5" t="s">
        <v>13</v>
      </c>
      <c r="G9244">
        <v>76106</v>
      </c>
      <c r="H9244" s="5" t="s">
        <v>100</v>
      </c>
      <c r="I9244" s="5" t="s">
        <v>7343</v>
      </c>
      <c r="J9244" s="1">
        <v>43430</v>
      </c>
      <c r="K9244" s="1">
        <v>43435</v>
      </c>
      <c r="L9244">
        <v>27.46</v>
      </c>
      <c r="M9244" s="5" t="s">
        <v>3335</v>
      </c>
      <c r="N9244" s="5" t="s">
        <v>10487</v>
      </c>
      <c r="O9244" s="5" t="s">
        <v>10199</v>
      </c>
      <c r="P9244" s="5" t="s">
        <v>10422</v>
      </c>
      <c r="Q9244">
        <v>103</v>
      </c>
      <c r="R9244" s="5" t="s">
        <v>10613</v>
      </c>
    </row>
    <row r="9245" spans="1:18" x14ac:dyDescent="0.3">
      <c r="A9245" s="5" t="s">
        <v>858</v>
      </c>
      <c r="B9245" s="5" t="s">
        <v>852</v>
      </c>
      <c r="C9245" s="5" t="s">
        <v>859</v>
      </c>
      <c r="D9245" s="5" t="s">
        <v>204</v>
      </c>
      <c r="E9245" s="5" t="s">
        <v>747</v>
      </c>
      <c r="F9245" s="5" t="s">
        <v>13</v>
      </c>
      <c r="G9245">
        <v>3301</v>
      </c>
      <c r="H9245" s="5" t="s">
        <v>24</v>
      </c>
      <c r="I9245" s="5" t="s">
        <v>6103</v>
      </c>
      <c r="J9245" s="1">
        <v>42105</v>
      </c>
      <c r="K9245" s="1">
        <v>42110</v>
      </c>
      <c r="L9245">
        <v>758.35</v>
      </c>
      <c r="M9245" s="5" t="s">
        <v>4567</v>
      </c>
      <c r="N9245" s="5" t="s">
        <v>10488</v>
      </c>
      <c r="O9245" s="5" t="s">
        <v>10199</v>
      </c>
      <c r="P9245" s="5" t="s">
        <v>10422</v>
      </c>
      <c r="Q9245">
        <v>104</v>
      </c>
      <c r="R9245" s="5" t="s">
        <v>10614</v>
      </c>
    </row>
    <row r="9246" spans="1:18" x14ac:dyDescent="0.3">
      <c r="A9246" s="5" t="s">
        <v>923</v>
      </c>
      <c r="B9246" s="5" t="s">
        <v>920</v>
      </c>
      <c r="C9246" s="5" t="s">
        <v>924</v>
      </c>
      <c r="D9246" s="5" t="s">
        <v>140</v>
      </c>
      <c r="E9246" s="5" t="s">
        <v>31</v>
      </c>
      <c r="F9246" s="5" t="s">
        <v>13</v>
      </c>
      <c r="G9246">
        <v>19120</v>
      </c>
      <c r="H9246" s="5" t="s">
        <v>24</v>
      </c>
      <c r="I9246" s="5" t="s">
        <v>8473</v>
      </c>
      <c r="J9246" s="1">
        <v>42867</v>
      </c>
      <c r="K9246" s="1">
        <v>42872</v>
      </c>
      <c r="L9246">
        <v>10.02</v>
      </c>
      <c r="M9246" s="5" t="s">
        <v>4567</v>
      </c>
      <c r="N9246" s="5" t="s">
        <v>10488</v>
      </c>
      <c r="O9246" s="5" t="s">
        <v>10199</v>
      </c>
      <c r="P9246" s="5" t="s">
        <v>10422</v>
      </c>
      <c r="Q9246">
        <v>103</v>
      </c>
      <c r="R9246" s="5" t="s">
        <v>10613</v>
      </c>
    </row>
    <row r="9247" spans="1:18" x14ac:dyDescent="0.3">
      <c r="A9247" s="5" t="s">
        <v>1901</v>
      </c>
      <c r="B9247" s="5" t="s">
        <v>1902</v>
      </c>
      <c r="C9247" s="5" t="s">
        <v>1903</v>
      </c>
      <c r="D9247" s="5" t="s">
        <v>108</v>
      </c>
      <c r="E9247" s="5" t="s">
        <v>35</v>
      </c>
      <c r="F9247" s="5" t="s">
        <v>13</v>
      </c>
      <c r="G9247">
        <v>90049</v>
      </c>
      <c r="H9247" s="5" t="s">
        <v>14</v>
      </c>
      <c r="I9247" s="5" t="s">
        <v>4566</v>
      </c>
      <c r="J9247" s="1">
        <v>42652</v>
      </c>
      <c r="K9247" s="1">
        <v>42656</v>
      </c>
      <c r="L9247">
        <v>23.92</v>
      </c>
      <c r="M9247" s="5" t="s">
        <v>4567</v>
      </c>
      <c r="N9247" s="5" t="s">
        <v>10488</v>
      </c>
      <c r="O9247" s="5" t="s">
        <v>10199</v>
      </c>
      <c r="P9247" s="5" t="s">
        <v>10422</v>
      </c>
      <c r="Q9247">
        <v>104</v>
      </c>
      <c r="R9247" s="5" t="s">
        <v>10614</v>
      </c>
    </row>
    <row r="9248" spans="1:18" x14ac:dyDescent="0.3">
      <c r="A9248" s="5" t="s">
        <v>789</v>
      </c>
      <c r="B9248" s="5" t="s">
        <v>790</v>
      </c>
      <c r="C9248" s="5" t="s">
        <v>791</v>
      </c>
      <c r="D9248" s="5" t="s">
        <v>457</v>
      </c>
      <c r="E9248" s="5" t="s">
        <v>252</v>
      </c>
      <c r="F9248" s="5" t="s">
        <v>13</v>
      </c>
      <c r="G9248">
        <v>28205</v>
      </c>
      <c r="H9248" s="5" t="s">
        <v>19</v>
      </c>
      <c r="I9248" s="5" t="s">
        <v>6512</v>
      </c>
      <c r="J9248" s="1">
        <v>42343</v>
      </c>
      <c r="K9248" s="1">
        <v>42347</v>
      </c>
      <c r="L9248">
        <v>17.47</v>
      </c>
      <c r="M9248" s="5" t="s">
        <v>6514</v>
      </c>
      <c r="N9248" s="5" t="s">
        <v>10489</v>
      </c>
      <c r="O9248" s="5" t="s">
        <v>10199</v>
      </c>
      <c r="P9248" s="5" t="s">
        <v>10422</v>
      </c>
      <c r="Q9248">
        <v>103</v>
      </c>
      <c r="R9248" s="5" t="s">
        <v>10613</v>
      </c>
    </row>
    <row r="9249" spans="1:18" x14ac:dyDescent="0.3">
      <c r="A9249" s="5" t="s">
        <v>1411</v>
      </c>
      <c r="B9249" s="5" t="s">
        <v>1396</v>
      </c>
      <c r="C9249" s="5" t="s">
        <v>295</v>
      </c>
      <c r="D9249" s="5" t="s">
        <v>1412</v>
      </c>
      <c r="E9249" s="5" t="s">
        <v>77</v>
      </c>
      <c r="F9249" s="5" t="s">
        <v>13</v>
      </c>
      <c r="G9249">
        <v>45373</v>
      </c>
      <c r="H9249" s="5" t="s">
        <v>24</v>
      </c>
      <c r="I9249" s="5" t="s">
        <v>8491</v>
      </c>
      <c r="J9249" s="1">
        <v>42478</v>
      </c>
      <c r="K9249" s="1">
        <v>42482</v>
      </c>
      <c r="L9249">
        <v>1.48</v>
      </c>
      <c r="M9249" s="5" t="s">
        <v>6514</v>
      </c>
      <c r="N9249" s="5" t="s">
        <v>10489</v>
      </c>
      <c r="O9249" s="5" t="s">
        <v>10199</v>
      </c>
      <c r="P9249" s="5" t="s">
        <v>10422</v>
      </c>
      <c r="Q9249">
        <v>104</v>
      </c>
      <c r="R9249" s="5" t="s">
        <v>10614</v>
      </c>
    </row>
    <row r="9250" spans="1:18" x14ac:dyDescent="0.3">
      <c r="A9250" s="5" t="s">
        <v>1590</v>
      </c>
      <c r="B9250" s="5" t="s">
        <v>1591</v>
      </c>
      <c r="C9250" s="5" t="s">
        <v>1592</v>
      </c>
      <c r="D9250" s="5" t="s">
        <v>11</v>
      </c>
      <c r="E9250" s="5" t="s">
        <v>12</v>
      </c>
      <c r="F9250" s="5" t="s">
        <v>13</v>
      </c>
      <c r="G9250">
        <v>98115</v>
      </c>
      <c r="H9250" s="5" t="s">
        <v>14</v>
      </c>
      <c r="I9250" s="5" t="s">
        <v>8202</v>
      </c>
      <c r="J9250" s="1">
        <v>42990</v>
      </c>
      <c r="K9250" s="1">
        <v>42991</v>
      </c>
      <c r="L9250">
        <v>83.14</v>
      </c>
      <c r="M9250" s="5" t="s">
        <v>6514</v>
      </c>
      <c r="N9250" s="5" t="s">
        <v>10489</v>
      </c>
      <c r="O9250" s="5" t="s">
        <v>10199</v>
      </c>
      <c r="P9250" s="5" t="s">
        <v>10422</v>
      </c>
      <c r="Q9250">
        <v>102</v>
      </c>
      <c r="R9250" s="5" t="s">
        <v>10612</v>
      </c>
    </row>
    <row r="9251" spans="1:18" x14ac:dyDescent="0.3">
      <c r="A9251" s="5" t="s">
        <v>1052</v>
      </c>
      <c r="B9251" s="5" t="s">
        <v>1053</v>
      </c>
      <c r="C9251" s="5" t="s">
        <v>1054</v>
      </c>
      <c r="D9251" s="5" t="s">
        <v>108</v>
      </c>
      <c r="E9251" s="5" t="s">
        <v>35</v>
      </c>
      <c r="F9251" s="5" t="s">
        <v>13</v>
      </c>
      <c r="G9251">
        <v>90049</v>
      </c>
      <c r="H9251" s="5" t="s">
        <v>14</v>
      </c>
      <c r="I9251" s="5" t="s">
        <v>8026</v>
      </c>
      <c r="J9251" s="1">
        <v>42877</v>
      </c>
      <c r="K9251" s="1">
        <v>42884</v>
      </c>
      <c r="L9251">
        <v>222.38</v>
      </c>
      <c r="M9251" s="5" t="s">
        <v>2286</v>
      </c>
      <c r="N9251" s="5" t="s">
        <v>10490</v>
      </c>
      <c r="O9251" s="5" t="s">
        <v>10199</v>
      </c>
      <c r="P9251" s="5" t="s">
        <v>10422</v>
      </c>
      <c r="Q9251">
        <v>103</v>
      </c>
      <c r="R9251" s="5" t="s">
        <v>10613</v>
      </c>
    </row>
    <row r="9252" spans="1:18" x14ac:dyDescent="0.3">
      <c r="A9252" s="5" t="s">
        <v>243</v>
      </c>
      <c r="B9252" s="5" t="s">
        <v>237</v>
      </c>
      <c r="C9252" s="5" t="s">
        <v>244</v>
      </c>
      <c r="D9252" s="5" t="s">
        <v>225</v>
      </c>
      <c r="E9252" s="5" t="s">
        <v>161</v>
      </c>
      <c r="F9252" s="5" t="s">
        <v>13</v>
      </c>
      <c r="G9252">
        <v>60505</v>
      </c>
      <c r="H9252" s="5" t="s">
        <v>100</v>
      </c>
      <c r="I9252" s="5" t="s">
        <v>6318</v>
      </c>
      <c r="J9252" s="1">
        <v>42949</v>
      </c>
      <c r="K9252" s="1">
        <v>42951</v>
      </c>
      <c r="L9252">
        <v>12.54</v>
      </c>
      <c r="M9252" s="5" t="s">
        <v>2286</v>
      </c>
      <c r="N9252" s="5" t="s">
        <v>10490</v>
      </c>
      <c r="O9252" s="5" t="s">
        <v>10199</v>
      </c>
      <c r="P9252" s="5" t="s">
        <v>10422</v>
      </c>
      <c r="Q9252">
        <v>104</v>
      </c>
      <c r="R9252" s="5" t="s">
        <v>10614</v>
      </c>
    </row>
    <row r="9253" spans="1:18" x14ac:dyDescent="0.3">
      <c r="A9253" s="5" t="s">
        <v>1237</v>
      </c>
      <c r="B9253" s="5" t="s">
        <v>1234</v>
      </c>
      <c r="C9253" s="5" t="s">
        <v>1238</v>
      </c>
      <c r="D9253" s="5" t="s">
        <v>160</v>
      </c>
      <c r="E9253" s="5" t="s">
        <v>161</v>
      </c>
      <c r="F9253" s="5" t="s">
        <v>13</v>
      </c>
      <c r="G9253">
        <v>60653</v>
      </c>
      <c r="H9253" s="5" t="s">
        <v>100</v>
      </c>
      <c r="I9253" s="5" t="s">
        <v>2285</v>
      </c>
      <c r="J9253" s="1">
        <v>43443</v>
      </c>
      <c r="K9253" s="1">
        <v>43448</v>
      </c>
      <c r="L9253">
        <v>444.77</v>
      </c>
      <c r="M9253" s="5" t="s">
        <v>2286</v>
      </c>
      <c r="N9253" s="5" t="s">
        <v>10490</v>
      </c>
      <c r="O9253" s="5" t="s">
        <v>10199</v>
      </c>
      <c r="P9253" s="5" t="s">
        <v>10422</v>
      </c>
      <c r="Q9253">
        <v>103</v>
      </c>
      <c r="R9253" s="5" t="s">
        <v>10613</v>
      </c>
    </row>
    <row r="9254" spans="1:18" x14ac:dyDescent="0.3">
      <c r="A9254" s="5" t="s">
        <v>366</v>
      </c>
      <c r="B9254" s="5" t="s">
        <v>367</v>
      </c>
      <c r="C9254" s="5" t="s">
        <v>368</v>
      </c>
      <c r="D9254" s="5" t="s">
        <v>369</v>
      </c>
      <c r="E9254" s="5" t="s">
        <v>63</v>
      </c>
      <c r="F9254" s="5" t="s">
        <v>13</v>
      </c>
      <c r="G9254">
        <v>33012</v>
      </c>
      <c r="H9254" s="5" t="s">
        <v>19</v>
      </c>
      <c r="I9254" s="5" t="s">
        <v>6127</v>
      </c>
      <c r="J9254" s="1">
        <v>43114</v>
      </c>
      <c r="K9254" s="1">
        <v>43118</v>
      </c>
      <c r="L9254">
        <v>2.5099999999999998</v>
      </c>
      <c r="M9254" s="5" t="s">
        <v>2647</v>
      </c>
      <c r="N9254" s="5" t="s">
        <v>10491</v>
      </c>
      <c r="O9254" s="5" t="s">
        <v>10199</v>
      </c>
      <c r="P9254" s="5" t="s">
        <v>10422</v>
      </c>
      <c r="Q9254">
        <v>103</v>
      </c>
      <c r="R9254" s="5" t="s">
        <v>10613</v>
      </c>
    </row>
    <row r="9255" spans="1:18" x14ac:dyDescent="0.3">
      <c r="A9255" s="5" t="s">
        <v>1515</v>
      </c>
      <c r="B9255" s="5" t="s">
        <v>1516</v>
      </c>
      <c r="C9255" s="5" t="s">
        <v>295</v>
      </c>
      <c r="D9255" s="5" t="s">
        <v>1517</v>
      </c>
      <c r="E9255" s="5" t="s">
        <v>124</v>
      </c>
      <c r="F9255" s="5" t="s">
        <v>13</v>
      </c>
      <c r="G9255">
        <v>73034</v>
      </c>
      <c r="H9255" s="5" t="s">
        <v>100</v>
      </c>
      <c r="I9255" s="5" t="s">
        <v>7192</v>
      </c>
      <c r="J9255" s="1">
        <v>42934</v>
      </c>
      <c r="K9255" s="1">
        <v>42938</v>
      </c>
      <c r="L9255">
        <v>55.99</v>
      </c>
      <c r="M9255" s="5" t="s">
        <v>2647</v>
      </c>
      <c r="N9255" s="5" t="s">
        <v>10491</v>
      </c>
      <c r="O9255" s="5" t="s">
        <v>10199</v>
      </c>
      <c r="P9255" s="5" t="s">
        <v>10422</v>
      </c>
      <c r="Q9255">
        <v>103</v>
      </c>
      <c r="R9255" s="5" t="s">
        <v>10613</v>
      </c>
    </row>
    <row r="9256" spans="1:18" x14ac:dyDescent="0.3">
      <c r="A9256" s="5" t="s">
        <v>1425</v>
      </c>
      <c r="B9256" s="5" t="s">
        <v>1415</v>
      </c>
      <c r="C9256" s="5" t="s">
        <v>900</v>
      </c>
      <c r="D9256" s="5" t="s">
        <v>143</v>
      </c>
      <c r="E9256" s="5" t="s">
        <v>124</v>
      </c>
      <c r="F9256" s="5" t="s">
        <v>13</v>
      </c>
      <c r="G9256">
        <v>74133</v>
      </c>
      <c r="H9256" s="5" t="s">
        <v>100</v>
      </c>
      <c r="I9256" s="5" t="s">
        <v>2644</v>
      </c>
      <c r="J9256" s="1">
        <v>43261</v>
      </c>
      <c r="K9256" s="1">
        <v>43264</v>
      </c>
      <c r="L9256">
        <v>29.6</v>
      </c>
      <c r="M9256" s="5" t="s">
        <v>2647</v>
      </c>
      <c r="N9256" s="5" t="s">
        <v>10491</v>
      </c>
      <c r="O9256" s="5" t="s">
        <v>10199</v>
      </c>
      <c r="P9256" s="5" t="s">
        <v>10422</v>
      </c>
      <c r="Q9256">
        <v>101</v>
      </c>
      <c r="R9256" s="5" t="s">
        <v>10611</v>
      </c>
    </row>
    <row r="9257" spans="1:18" x14ac:dyDescent="0.3">
      <c r="A9257" s="5" t="s">
        <v>566</v>
      </c>
      <c r="B9257" s="5" t="s">
        <v>561</v>
      </c>
      <c r="C9257" s="5" t="s">
        <v>567</v>
      </c>
      <c r="D9257" s="5" t="s">
        <v>568</v>
      </c>
      <c r="E9257" s="5" t="s">
        <v>99</v>
      </c>
      <c r="F9257" s="5" t="s">
        <v>13</v>
      </c>
      <c r="G9257">
        <v>76106</v>
      </c>
      <c r="H9257" s="5" t="s">
        <v>100</v>
      </c>
      <c r="I9257" s="5" t="s">
        <v>6405</v>
      </c>
      <c r="J9257" s="1">
        <v>43149</v>
      </c>
      <c r="K9257" s="1">
        <v>43152</v>
      </c>
      <c r="L9257">
        <v>9.82</v>
      </c>
      <c r="M9257" s="5" t="s">
        <v>2647</v>
      </c>
      <c r="N9257" s="5" t="s">
        <v>10491</v>
      </c>
      <c r="O9257" s="5" t="s">
        <v>10199</v>
      </c>
      <c r="P9257" s="5" t="s">
        <v>10422</v>
      </c>
      <c r="Q9257">
        <v>104</v>
      </c>
      <c r="R9257" s="5" t="s">
        <v>10614</v>
      </c>
    </row>
    <row r="9258" spans="1:18" x14ac:dyDescent="0.3">
      <c r="A9258" s="5" t="s">
        <v>1380</v>
      </c>
      <c r="B9258" s="5" t="s">
        <v>1379</v>
      </c>
      <c r="C9258" s="5" t="s">
        <v>231</v>
      </c>
      <c r="D9258" s="5" t="s">
        <v>11</v>
      </c>
      <c r="E9258" s="5" t="s">
        <v>12</v>
      </c>
      <c r="F9258" s="5" t="s">
        <v>13</v>
      </c>
      <c r="G9258">
        <v>98115</v>
      </c>
      <c r="H9258" s="5" t="s">
        <v>14</v>
      </c>
      <c r="I9258" s="5" t="s">
        <v>8187</v>
      </c>
      <c r="J9258" s="1">
        <v>43442</v>
      </c>
      <c r="K9258" s="1">
        <v>43445</v>
      </c>
      <c r="L9258">
        <v>13.25</v>
      </c>
      <c r="M9258" s="5" t="s">
        <v>2647</v>
      </c>
      <c r="N9258" s="5" t="s">
        <v>10491</v>
      </c>
      <c r="O9258" s="5" t="s">
        <v>10199</v>
      </c>
      <c r="P9258" s="5" t="s">
        <v>10422</v>
      </c>
      <c r="Q9258">
        <v>101</v>
      </c>
      <c r="R9258" s="5" t="s">
        <v>10611</v>
      </c>
    </row>
    <row r="9259" spans="1:18" x14ac:dyDescent="0.3">
      <c r="A9259" s="5" t="s">
        <v>256</v>
      </c>
      <c r="B9259" s="5" t="s">
        <v>254</v>
      </c>
      <c r="C9259" s="5" t="s">
        <v>257</v>
      </c>
      <c r="D9259" s="5" t="s">
        <v>258</v>
      </c>
      <c r="E9259" s="5" t="s">
        <v>89</v>
      </c>
      <c r="F9259" s="5" t="s">
        <v>13</v>
      </c>
      <c r="G9259">
        <v>1841</v>
      </c>
      <c r="H9259" s="5" t="s">
        <v>24</v>
      </c>
      <c r="I9259" s="5" t="s">
        <v>6528</v>
      </c>
      <c r="J9259" s="1">
        <v>43367</v>
      </c>
      <c r="K9259" s="1">
        <v>43367</v>
      </c>
      <c r="L9259">
        <v>391.98</v>
      </c>
      <c r="M9259" s="5" t="s">
        <v>4382</v>
      </c>
      <c r="N9259" s="5" t="s">
        <v>10492</v>
      </c>
      <c r="O9259" s="5" t="s">
        <v>10199</v>
      </c>
      <c r="P9259" s="5" t="s">
        <v>10422</v>
      </c>
      <c r="Q9259">
        <v>102</v>
      </c>
      <c r="R9259" s="5" t="s">
        <v>10612</v>
      </c>
    </row>
    <row r="9260" spans="1:18" x14ac:dyDescent="0.3">
      <c r="A9260" s="5" t="s">
        <v>1230</v>
      </c>
      <c r="B9260" s="5" t="s">
        <v>1231</v>
      </c>
      <c r="C9260" s="5" t="s">
        <v>433</v>
      </c>
      <c r="D9260" s="5" t="s">
        <v>1232</v>
      </c>
      <c r="E9260" s="5" t="s">
        <v>114</v>
      </c>
      <c r="F9260" s="5" t="s">
        <v>13</v>
      </c>
      <c r="G9260">
        <v>48180</v>
      </c>
      <c r="H9260" s="5" t="s">
        <v>100</v>
      </c>
      <c r="I9260" s="5" t="s">
        <v>4381</v>
      </c>
      <c r="J9260" s="1">
        <v>42995</v>
      </c>
      <c r="K9260" s="1">
        <v>43000</v>
      </c>
      <c r="L9260">
        <v>109.48</v>
      </c>
      <c r="M9260" s="5" t="s">
        <v>4382</v>
      </c>
      <c r="N9260" s="5" t="s">
        <v>10492</v>
      </c>
      <c r="O9260" s="5" t="s">
        <v>10199</v>
      </c>
      <c r="P9260" s="5" t="s">
        <v>10422</v>
      </c>
      <c r="Q9260">
        <v>103</v>
      </c>
      <c r="R9260" s="5" t="s">
        <v>10613</v>
      </c>
    </row>
    <row r="9261" spans="1:18" x14ac:dyDescent="0.3">
      <c r="A9261" s="5" t="s">
        <v>526</v>
      </c>
      <c r="B9261" s="5" t="s">
        <v>523</v>
      </c>
      <c r="C9261" s="5" t="s">
        <v>527</v>
      </c>
      <c r="D9261" s="5" t="s">
        <v>528</v>
      </c>
      <c r="E9261" s="5" t="s">
        <v>529</v>
      </c>
      <c r="F9261" s="5" t="s">
        <v>13</v>
      </c>
      <c r="G9261">
        <v>29203</v>
      </c>
      <c r="H9261" s="5" t="s">
        <v>19</v>
      </c>
      <c r="I9261" s="5" t="s">
        <v>8760</v>
      </c>
      <c r="J9261" s="1">
        <v>42992</v>
      </c>
      <c r="K9261" s="1">
        <v>42996</v>
      </c>
      <c r="L9261">
        <v>437.85</v>
      </c>
      <c r="M9261" s="5" t="s">
        <v>4382</v>
      </c>
      <c r="N9261" s="5" t="s">
        <v>10492</v>
      </c>
      <c r="O9261" s="5" t="s">
        <v>10199</v>
      </c>
      <c r="P9261" s="5" t="s">
        <v>10422</v>
      </c>
      <c r="Q9261">
        <v>103</v>
      </c>
      <c r="R9261" s="5" t="s">
        <v>10613</v>
      </c>
    </row>
    <row r="9262" spans="1:18" x14ac:dyDescent="0.3">
      <c r="A9262" s="5" t="s">
        <v>256</v>
      </c>
      <c r="B9262" s="5" t="s">
        <v>254</v>
      </c>
      <c r="C9262" s="5" t="s">
        <v>257</v>
      </c>
      <c r="D9262" s="5" t="s">
        <v>258</v>
      </c>
      <c r="E9262" s="5" t="s">
        <v>89</v>
      </c>
      <c r="F9262" s="5" t="s">
        <v>13</v>
      </c>
      <c r="G9262">
        <v>1841</v>
      </c>
      <c r="H9262" s="5" t="s">
        <v>24</v>
      </c>
      <c r="I9262" s="5" t="s">
        <v>8216</v>
      </c>
      <c r="J9262" s="1">
        <v>42357</v>
      </c>
      <c r="K9262" s="1">
        <v>42359</v>
      </c>
      <c r="L9262">
        <v>14.62</v>
      </c>
      <c r="M9262" s="5" t="s">
        <v>4382</v>
      </c>
      <c r="N9262" s="5" t="s">
        <v>10492</v>
      </c>
      <c r="O9262" s="5" t="s">
        <v>10199</v>
      </c>
      <c r="P9262" s="5" t="s">
        <v>10422</v>
      </c>
      <c r="Q9262">
        <v>101</v>
      </c>
      <c r="R9262" s="5" t="s">
        <v>10611</v>
      </c>
    </row>
    <row r="9263" spans="1:18" x14ac:dyDescent="0.3">
      <c r="A9263" s="5" t="s">
        <v>554</v>
      </c>
      <c r="B9263" s="5" t="s">
        <v>545</v>
      </c>
      <c r="C9263" s="5" t="s">
        <v>555</v>
      </c>
      <c r="D9263" s="5" t="s">
        <v>239</v>
      </c>
      <c r="E9263" s="5" t="s">
        <v>99</v>
      </c>
      <c r="F9263" s="5" t="s">
        <v>13</v>
      </c>
      <c r="G9263">
        <v>78207</v>
      </c>
      <c r="H9263" s="5" t="s">
        <v>100</v>
      </c>
      <c r="I9263" s="5" t="s">
        <v>6160</v>
      </c>
      <c r="J9263" s="1">
        <v>42515</v>
      </c>
      <c r="K9263" s="1">
        <v>42518</v>
      </c>
      <c r="L9263">
        <v>467.04</v>
      </c>
      <c r="M9263" s="5" t="s">
        <v>4382</v>
      </c>
      <c r="N9263" s="5" t="s">
        <v>10492</v>
      </c>
      <c r="O9263" s="5" t="s">
        <v>10199</v>
      </c>
      <c r="P9263" s="5" t="s">
        <v>10422</v>
      </c>
      <c r="Q9263">
        <v>104</v>
      </c>
      <c r="R9263" s="5" t="s">
        <v>10614</v>
      </c>
    </row>
    <row r="9264" spans="1:18" x14ac:dyDescent="0.3">
      <c r="A9264" s="5" t="s">
        <v>944</v>
      </c>
      <c r="B9264" s="5" t="s">
        <v>945</v>
      </c>
      <c r="C9264" s="5" t="s">
        <v>946</v>
      </c>
      <c r="D9264" s="5" t="s">
        <v>947</v>
      </c>
      <c r="E9264" s="5" t="s">
        <v>726</v>
      </c>
      <c r="F9264" s="5" t="s">
        <v>13</v>
      </c>
      <c r="G9264">
        <v>21215</v>
      </c>
      <c r="H9264" s="5" t="s">
        <v>24</v>
      </c>
      <c r="I9264" s="5" t="s">
        <v>7379</v>
      </c>
      <c r="J9264" s="1">
        <v>43066</v>
      </c>
      <c r="K9264" s="1">
        <v>43072</v>
      </c>
      <c r="L9264">
        <v>116.76</v>
      </c>
      <c r="M9264" s="5" t="s">
        <v>4382</v>
      </c>
      <c r="N9264" s="5" t="s">
        <v>10492</v>
      </c>
      <c r="O9264" s="5" t="s">
        <v>10199</v>
      </c>
      <c r="P9264" s="5" t="s">
        <v>10422</v>
      </c>
      <c r="Q9264">
        <v>103</v>
      </c>
      <c r="R9264" s="5" t="s">
        <v>10613</v>
      </c>
    </row>
    <row r="9265" spans="1:18" x14ac:dyDescent="0.3">
      <c r="A9265" s="5" t="s">
        <v>1988</v>
      </c>
      <c r="B9265" s="5" t="s">
        <v>1987</v>
      </c>
      <c r="C9265" s="5" t="s">
        <v>301</v>
      </c>
      <c r="D9265" s="5" t="s">
        <v>424</v>
      </c>
      <c r="E9265" s="5" t="s">
        <v>63</v>
      </c>
      <c r="F9265" s="5" t="s">
        <v>13</v>
      </c>
      <c r="G9265">
        <v>32216</v>
      </c>
      <c r="H9265" s="5" t="s">
        <v>19</v>
      </c>
      <c r="I9265" s="5" t="s">
        <v>2019</v>
      </c>
      <c r="J9265" s="1">
        <v>42243</v>
      </c>
      <c r="K9265" s="1">
        <v>42248</v>
      </c>
      <c r="L9265">
        <v>8.56</v>
      </c>
      <c r="M9265" s="5" t="s">
        <v>2021</v>
      </c>
      <c r="N9265" s="5" t="s">
        <v>10493</v>
      </c>
      <c r="O9265" s="5" t="s">
        <v>10199</v>
      </c>
      <c r="P9265" s="5" t="s">
        <v>10422</v>
      </c>
      <c r="Q9265">
        <v>104</v>
      </c>
      <c r="R9265" s="5" t="s">
        <v>10614</v>
      </c>
    </row>
    <row r="9266" spans="1:18" x14ac:dyDescent="0.3">
      <c r="A9266" s="5" t="s">
        <v>366</v>
      </c>
      <c r="B9266" s="5" t="s">
        <v>367</v>
      </c>
      <c r="C9266" s="5" t="s">
        <v>368</v>
      </c>
      <c r="D9266" s="5" t="s">
        <v>369</v>
      </c>
      <c r="E9266" s="5" t="s">
        <v>63</v>
      </c>
      <c r="F9266" s="5" t="s">
        <v>13</v>
      </c>
      <c r="G9266">
        <v>33012</v>
      </c>
      <c r="H9266" s="5" t="s">
        <v>19</v>
      </c>
      <c r="I9266" s="5" t="s">
        <v>2000</v>
      </c>
      <c r="J9266" s="1">
        <v>42164</v>
      </c>
      <c r="K9266" s="1">
        <v>42169</v>
      </c>
      <c r="L9266">
        <v>7.28</v>
      </c>
      <c r="M9266" s="5" t="s">
        <v>2007</v>
      </c>
      <c r="N9266" s="5" t="s">
        <v>10494</v>
      </c>
      <c r="O9266" s="5" t="s">
        <v>10199</v>
      </c>
      <c r="P9266" s="5" t="s">
        <v>10422</v>
      </c>
      <c r="Q9266">
        <v>103</v>
      </c>
      <c r="R9266" s="5" t="s">
        <v>10613</v>
      </c>
    </row>
    <row r="9267" spans="1:18" x14ac:dyDescent="0.3">
      <c r="A9267" s="5" t="s">
        <v>1242</v>
      </c>
      <c r="B9267" s="5" t="s">
        <v>1243</v>
      </c>
      <c r="C9267" s="5" t="s">
        <v>1244</v>
      </c>
      <c r="D9267" s="5" t="s">
        <v>1245</v>
      </c>
      <c r="E9267" s="5" t="s">
        <v>178</v>
      </c>
      <c r="F9267" s="5" t="s">
        <v>13</v>
      </c>
      <c r="G9267">
        <v>22980</v>
      </c>
      <c r="H9267" s="5" t="s">
        <v>19</v>
      </c>
      <c r="I9267" s="5" t="s">
        <v>7516</v>
      </c>
      <c r="J9267" s="1">
        <v>42476</v>
      </c>
      <c r="K9267" s="1">
        <v>42478</v>
      </c>
      <c r="L9267">
        <v>9.14</v>
      </c>
      <c r="M9267" s="5" t="s">
        <v>2007</v>
      </c>
      <c r="N9267" s="5" t="s">
        <v>10494</v>
      </c>
      <c r="O9267" s="5" t="s">
        <v>10199</v>
      </c>
      <c r="P9267" s="5" t="s">
        <v>10422</v>
      </c>
      <c r="Q9267">
        <v>101</v>
      </c>
      <c r="R9267" s="5" t="s">
        <v>10611</v>
      </c>
    </row>
    <row r="9268" spans="1:18" x14ac:dyDescent="0.3">
      <c r="A9268" s="5" t="s">
        <v>1458</v>
      </c>
      <c r="B9268" s="5" t="s">
        <v>1459</v>
      </c>
      <c r="C9268" s="5" t="s">
        <v>1460</v>
      </c>
      <c r="D9268" s="5" t="s">
        <v>1286</v>
      </c>
      <c r="E9268" s="5" t="s">
        <v>35</v>
      </c>
      <c r="F9268" s="5" t="s">
        <v>13</v>
      </c>
      <c r="G9268">
        <v>94601</v>
      </c>
      <c r="H9268" s="5" t="s">
        <v>14</v>
      </c>
      <c r="I9268" s="5" t="s">
        <v>2887</v>
      </c>
      <c r="J9268" s="1">
        <v>42176</v>
      </c>
      <c r="K9268" s="1">
        <v>42178</v>
      </c>
      <c r="L9268">
        <v>36.840000000000003</v>
      </c>
      <c r="M9268" s="5" t="s">
        <v>2007</v>
      </c>
      <c r="N9268" s="5" t="s">
        <v>10494</v>
      </c>
      <c r="O9268" s="5" t="s">
        <v>10199</v>
      </c>
      <c r="P9268" s="5" t="s">
        <v>10422</v>
      </c>
      <c r="Q9268">
        <v>104</v>
      </c>
      <c r="R9268" s="5" t="s">
        <v>10614</v>
      </c>
    </row>
    <row r="9269" spans="1:18" x14ac:dyDescent="0.3">
      <c r="A9269" s="5" t="s">
        <v>1599</v>
      </c>
      <c r="B9269" s="5" t="s">
        <v>1597</v>
      </c>
      <c r="C9269" s="5" t="s">
        <v>1600</v>
      </c>
      <c r="D9269" s="5" t="s">
        <v>660</v>
      </c>
      <c r="E9269" s="5" t="s">
        <v>156</v>
      </c>
      <c r="F9269" s="5" t="s">
        <v>13</v>
      </c>
      <c r="G9269">
        <v>30318</v>
      </c>
      <c r="H9269" s="5" t="s">
        <v>19</v>
      </c>
      <c r="I9269" s="5" t="s">
        <v>8503</v>
      </c>
      <c r="J9269" s="1">
        <v>43350</v>
      </c>
      <c r="K9269" s="1">
        <v>43353</v>
      </c>
      <c r="L9269">
        <v>25.98</v>
      </c>
      <c r="M9269" s="5" t="s">
        <v>2007</v>
      </c>
      <c r="N9269" s="5" t="s">
        <v>10494</v>
      </c>
      <c r="O9269" s="5" t="s">
        <v>10199</v>
      </c>
      <c r="P9269" s="5" t="s">
        <v>10422</v>
      </c>
      <c r="Q9269">
        <v>101</v>
      </c>
      <c r="R9269" s="5" t="s">
        <v>10611</v>
      </c>
    </row>
    <row r="9270" spans="1:18" x14ac:dyDescent="0.3">
      <c r="A9270" s="5" t="s">
        <v>1142</v>
      </c>
      <c r="B9270" s="5" t="s">
        <v>1135</v>
      </c>
      <c r="C9270" s="5" t="s">
        <v>1143</v>
      </c>
      <c r="D9270" s="5" t="s">
        <v>169</v>
      </c>
      <c r="E9270" s="5" t="s">
        <v>40</v>
      </c>
      <c r="F9270" s="5" t="s">
        <v>13</v>
      </c>
      <c r="G9270">
        <v>40214</v>
      </c>
      <c r="H9270" s="5" t="s">
        <v>19</v>
      </c>
      <c r="I9270" s="5" t="s">
        <v>7789</v>
      </c>
      <c r="J9270" s="1">
        <v>42541</v>
      </c>
      <c r="K9270" s="1">
        <v>42544</v>
      </c>
      <c r="L9270">
        <v>125.94</v>
      </c>
      <c r="M9270" s="5" t="s">
        <v>7236</v>
      </c>
      <c r="N9270" s="5" t="s">
        <v>10495</v>
      </c>
      <c r="O9270" s="5" t="s">
        <v>10199</v>
      </c>
      <c r="P9270" s="5" t="s">
        <v>10422</v>
      </c>
      <c r="Q9270">
        <v>101</v>
      </c>
      <c r="R9270" s="5" t="s">
        <v>10611</v>
      </c>
    </row>
    <row r="9271" spans="1:18" x14ac:dyDescent="0.3">
      <c r="A9271" s="5" t="s">
        <v>1939</v>
      </c>
      <c r="B9271" s="5" t="s">
        <v>1938</v>
      </c>
      <c r="C9271" s="5" t="s">
        <v>1357</v>
      </c>
      <c r="D9271" s="5" t="s">
        <v>84</v>
      </c>
      <c r="E9271" s="5" t="s">
        <v>35</v>
      </c>
      <c r="F9271" s="5" t="s">
        <v>13</v>
      </c>
      <c r="G9271">
        <v>94110</v>
      </c>
      <c r="H9271" s="5" t="s">
        <v>14</v>
      </c>
      <c r="I9271" s="5" t="s">
        <v>7423</v>
      </c>
      <c r="J9271" s="1">
        <v>42935</v>
      </c>
      <c r="K9271" s="1">
        <v>42937</v>
      </c>
      <c r="L9271">
        <v>35.979999999999997</v>
      </c>
      <c r="M9271" s="5" t="s">
        <v>7236</v>
      </c>
      <c r="N9271" s="5" t="s">
        <v>10495</v>
      </c>
      <c r="O9271" s="5" t="s">
        <v>10199</v>
      </c>
      <c r="P9271" s="5" t="s">
        <v>10422</v>
      </c>
      <c r="Q9271">
        <v>101</v>
      </c>
      <c r="R9271" s="5" t="s">
        <v>10611</v>
      </c>
    </row>
    <row r="9272" spans="1:18" x14ac:dyDescent="0.3">
      <c r="A9272" s="5" t="s">
        <v>1787</v>
      </c>
      <c r="B9272" s="5" t="s">
        <v>1788</v>
      </c>
      <c r="C9272" s="5" t="s">
        <v>1789</v>
      </c>
      <c r="D9272" s="5" t="s">
        <v>140</v>
      </c>
      <c r="E9272" s="5" t="s">
        <v>31</v>
      </c>
      <c r="F9272" s="5" t="s">
        <v>13</v>
      </c>
      <c r="G9272">
        <v>19140</v>
      </c>
      <c r="H9272" s="5" t="s">
        <v>24</v>
      </c>
      <c r="I9272" s="5" t="s">
        <v>7235</v>
      </c>
      <c r="J9272" s="1">
        <v>42199</v>
      </c>
      <c r="K9272" s="1">
        <v>42203</v>
      </c>
      <c r="L9272">
        <v>13.49</v>
      </c>
      <c r="M9272" s="5" t="s">
        <v>7236</v>
      </c>
      <c r="N9272" s="5" t="s">
        <v>10495</v>
      </c>
      <c r="O9272" s="5" t="s">
        <v>10199</v>
      </c>
      <c r="P9272" s="5" t="s">
        <v>10422</v>
      </c>
      <c r="Q9272">
        <v>103</v>
      </c>
      <c r="R9272" s="5" t="s">
        <v>10613</v>
      </c>
    </row>
    <row r="9273" spans="1:18" x14ac:dyDescent="0.3">
      <c r="A9273" s="5" t="s">
        <v>669</v>
      </c>
      <c r="B9273" s="5" t="s">
        <v>667</v>
      </c>
      <c r="C9273" s="5" t="s">
        <v>670</v>
      </c>
      <c r="D9273" s="5" t="s">
        <v>671</v>
      </c>
      <c r="E9273" s="5" t="s">
        <v>77</v>
      </c>
      <c r="F9273" s="5" t="s">
        <v>13</v>
      </c>
      <c r="G9273">
        <v>43302</v>
      </c>
      <c r="H9273" s="5" t="s">
        <v>24</v>
      </c>
      <c r="I9273" s="5" t="s">
        <v>4742</v>
      </c>
      <c r="J9273" s="1">
        <v>42254</v>
      </c>
      <c r="K9273" s="1">
        <v>42260</v>
      </c>
      <c r="L9273">
        <v>377.97</v>
      </c>
      <c r="M9273" s="5" t="s">
        <v>4743</v>
      </c>
      <c r="N9273" s="5" t="s">
        <v>10496</v>
      </c>
      <c r="O9273" s="5" t="s">
        <v>10199</v>
      </c>
      <c r="P9273" s="5" t="s">
        <v>10422</v>
      </c>
      <c r="Q9273">
        <v>103</v>
      </c>
      <c r="R9273" s="5" t="s">
        <v>10613</v>
      </c>
    </row>
    <row r="9274" spans="1:18" x14ac:dyDescent="0.3">
      <c r="A9274" s="5" t="s">
        <v>256</v>
      </c>
      <c r="B9274" s="5" t="s">
        <v>254</v>
      </c>
      <c r="C9274" s="5" t="s">
        <v>257</v>
      </c>
      <c r="D9274" s="5" t="s">
        <v>258</v>
      </c>
      <c r="E9274" s="5" t="s">
        <v>89</v>
      </c>
      <c r="F9274" s="5" t="s">
        <v>13</v>
      </c>
      <c r="G9274">
        <v>1841</v>
      </c>
      <c r="H9274" s="5" t="s">
        <v>24</v>
      </c>
      <c r="I9274" s="5" t="s">
        <v>8216</v>
      </c>
      <c r="J9274" s="1">
        <v>42357</v>
      </c>
      <c r="K9274" s="1">
        <v>42359</v>
      </c>
      <c r="L9274">
        <v>14.62</v>
      </c>
      <c r="M9274" s="5" t="s">
        <v>3045</v>
      </c>
      <c r="N9274" s="5" t="s">
        <v>10497</v>
      </c>
      <c r="O9274" s="5" t="s">
        <v>10199</v>
      </c>
      <c r="P9274" s="5" t="s">
        <v>10422</v>
      </c>
      <c r="Q9274">
        <v>101</v>
      </c>
      <c r="R9274" s="5" t="s">
        <v>10611</v>
      </c>
    </row>
    <row r="9275" spans="1:18" x14ac:dyDescent="0.3">
      <c r="A9275" s="5" t="s">
        <v>1731</v>
      </c>
      <c r="B9275" s="5" t="s">
        <v>1729</v>
      </c>
      <c r="C9275" s="5" t="s">
        <v>197</v>
      </c>
      <c r="D9275" s="5" t="s">
        <v>98</v>
      </c>
      <c r="E9275" s="5" t="s">
        <v>99</v>
      </c>
      <c r="F9275" s="5" t="s">
        <v>13</v>
      </c>
      <c r="G9275">
        <v>77036</v>
      </c>
      <c r="H9275" s="5" t="s">
        <v>100</v>
      </c>
      <c r="I9275" s="5" t="s">
        <v>5119</v>
      </c>
      <c r="J9275" s="1">
        <v>42995</v>
      </c>
      <c r="K9275" s="1">
        <v>42999</v>
      </c>
      <c r="L9275">
        <v>105.58</v>
      </c>
      <c r="M9275" s="5" t="s">
        <v>3045</v>
      </c>
      <c r="N9275" s="5" t="s">
        <v>10497</v>
      </c>
      <c r="O9275" s="5" t="s">
        <v>10199</v>
      </c>
      <c r="P9275" s="5" t="s">
        <v>10422</v>
      </c>
      <c r="Q9275">
        <v>103</v>
      </c>
      <c r="R9275" s="5" t="s">
        <v>10613</v>
      </c>
    </row>
    <row r="9276" spans="1:18" x14ac:dyDescent="0.3">
      <c r="A9276" s="5" t="s">
        <v>1076</v>
      </c>
      <c r="B9276" s="5" t="s">
        <v>1077</v>
      </c>
      <c r="C9276" s="5" t="s">
        <v>1078</v>
      </c>
      <c r="D9276" s="5" t="s">
        <v>169</v>
      </c>
      <c r="E9276" s="5" t="s">
        <v>242</v>
      </c>
      <c r="F9276" s="5" t="s">
        <v>13</v>
      </c>
      <c r="G9276">
        <v>80027</v>
      </c>
      <c r="H9276" s="5" t="s">
        <v>14</v>
      </c>
      <c r="I9276" s="5" t="s">
        <v>3041</v>
      </c>
      <c r="J9276" s="1">
        <v>43267</v>
      </c>
      <c r="K9276" s="1">
        <v>43272</v>
      </c>
      <c r="L9276">
        <v>65.989999999999995</v>
      </c>
      <c r="M9276" s="5" t="s">
        <v>3045</v>
      </c>
      <c r="N9276" s="5" t="s">
        <v>10497</v>
      </c>
      <c r="O9276" s="5" t="s">
        <v>10199</v>
      </c>
      <c r="P9276" s="5" t="s">
        <v>10422</v>
      </c>
      <c r="Q9276">
        <v>104</v>
      </c>
      <c r="R9276" s="5" t="s">
        <v>10614</v>
      </c>
    </row>
    <row r="9277" spans="1:18" x14ac:dyDescent="0.3">
      <c r="A9277" s="5" t="s">
        <v>1368</v>
      </c>
      <c r="B9277" s="5" t="s">
        <v>1366</v>
      </c>
      <c r="C9277" s="5" t="s">
        <v>1369</v>
      </c>
      <c r="D9277" s="5" t="s">
        <v>414</v>
      </c>
      <c r="E9277" s="5" t="s">
        <v>77</v>
      </c>
      <c r="F9277" s="5" t="s">
        <v>13</v>
      </c>
      <c r="G9277">
        <v>44107</v>
      </c>
      <c r="H9277" s="5" t="s">
        <v>24</v>
      </c>
      <c r="I9277" s="5" t="s">
        <v>8390</v>
      </c>
      <c r="J9277" s="1">
        <v>43385</v>
      </c>
      <c r="K9277" s="1">
        <v>43389</v>
      </c>
      <c r="L9277">
        <v>10.37</v>
      </c>
      <c r="M9277" s="5" t="s">
        <v>3045</v>
      </c>
      <c r="N9277" s="5" t="s">
        <v>10497</v>
      </c>
      <c r="O9277" s="5" t="s">
        <v>10199</v>
      </c>
      <c r="P9277" s="5" t="s">
        <v>10422</v>
      </c>
      <c r="Q9277">
        <v>103</v>
      </c>
      <c r="R9277" s="5" t="s">
        <v>10613</v>
      </c>
    </row>
    <row r="9278" spans="1:18" x14ac:dyDescent="0.3">
      <c r="A9278" s="5" t="s">
        <v>847</v>
      </c>
      <c r="B9278" s="5" t="s">
        <v>841</v>
      </c>
      <c r="C9278" s="5" t="s">
        <v>848</v>
      </c>
      <c r="D9278" s="5" t="s">
        <v>258</v>
      </c>
      <c r="E9278" s="5" t="s">
        <v>89</v>
      </c>
      <c r="F9278" s="5" t="s">
        <v>13</v>
      </c>
      <c r="G9278">
        <v>1841</v>
      </c>
      <c r="H9278" s="5" t="s">
        <v>24</v>
      </c>
      <c r="I9278" s="5" t="s">
        <v>2820</v>
      </c>
      <c r="J9278" s="1">
        <v>43080</v>
      </c>
      <c r="K9278" s="1">
        <v>43082</v>
      </c>
      <c r="L9278">
        <v>119.8</v>
      </c>
      <c r="M9278" s="5" t="s">
        <v>2823</v>
      </c>
      <c r="N9278" s="5" t="s">
        <v>10498</v>
      </c>
      <c r="O9278" s="5" t="s">
        <v>10199</v>
      </c>
      <c r="P9278" s="5" t="s">
        <v>10422</v>
      </c>
      <c r="Q9278">
        <v>104</v>
      </c>
      <c r="R9278" s="5" t="s">
        <v>10614</v>
      </c>
    </row>
    <row r="9279" spans="1:18" x14ac:dyDescent="0.3">
      <c r="A9279" s="5" t="s">
        <v>636</v>
      </c>
      <c r="B9279" s="5" t="s">
        <v>637</v>
      </c>
      <c r="C9279" s="5" t="s">
        <v>638</v>
      </c>
      <c r="D9279" s="5" t="s">
        <v>270</v>
      </c>
      <c r="E9279" s="5" t="s">
        <v>271</v>
      </c>
      <c r="F9279" s="5" t="s">
        <v>13</v>
      </c>
      <c r="G9279">
        <v>7501</v>
      </c>
      <c r="H9279" s="5" t="s">
        <v>24</v>
      </c>
      <c r="I9279" s="5" t="s">
        <v>4158</v>
      </c>
      <c r="J9279" s="1">
        <v>43455</v>
      </c>
      <c r="K9279" s="1">
        <v>43462</v>
      </c>
      <c r="L9279">
        <v>69.5</v>
      </c>
      <c r="M9279" s="5" t="s">
        <v>2823</v>
      </c>
      <c r="N9279" s="5" t="s">
        <v>10498</v>
      </c>
      <c r="O9279" s="5" t="s">
        <v>10199</v>
      </c>
      <c r="P9279" s="5" t="s">
        <v>10422</v>
      </c>
      <c r="Q9279">
        <v>103</v>
      </c>
      <c r="R9279" s="5" t="s">
        <v>10613</v>
      </c>
    </row>
    <row r="9280" spans="1:18" x14ac:dyDescent="0.3">
      <c r="A9280" s="5" t="s">
        <v>1782</v>
      </c>
      <c r="B9280" s="5" t="s">
        <v>1783</v>
      </c>
      <c r="C9280" s="5" t="s">
        <v>1119</v>
      </c>
      <c r="D9280" s="5" t="s">
        <v>1784</v>
      </c>
      <c r="E9280" s="5" t="s">
        <v>23</v>
      </c>
      <c r="F9280" s="5" t="s">
        <v>13</v>
      </c>
      <c r="G9280">
        <v>10801</v>
      </c>
      <c r="H9280" s="5" t="s">
        <v>24</v>
      </c>
      <c r="I9280" s="5" t="s">
        <v>4637</v>
      </c>
      <c r="J9280" s="1">
        <v>42030</v>
      </c>
      <c r="K9280" s="1">
        <v>42035</v>
      </c>
      <c r="L9280">
        <v>12.42</v>
      </c>
      <c r="M9280" s="5" t="s">
        <v>2823</v>
      </c>
      <c r="N9280" s="5" t="s">
        <v>10498</v>
      </c>
      <c r="O9280" s="5" t="s">
        <v>10199</v>
      </c>
      <c r="P9280" s="5" t="s">
        <v>10422</v>
      </c>
      <c r="Q9280">
        <v>103</v>
      </c>
      <c r="R9280" s="5" t="s">
        <v>10613</v>
      </c>
    </row>
    <row r="9281" spans="1:18" x14ac:dyDescent="0.3">
      <c r="A9281" s="5" t="s">
        <v>1443</v>
      </c>
      <c r="B9281" s="5" t="s">
        <v>1442</v>
      </c>
      <c r="C9281" s="5" t="s">
        <v>1444</v>
      </c>
      <c r="D9281" s="5" t="s">
        <v>11</v>
      </c>
      <c r="E9281" s="5" t="s">
        <v>12</v>
      </c>
      <c r="F9281" s="5" t="s">
        <v>13</v>
      </c>
      <c r="G9281">
        <v>98103</v>
      </c>
      <c r="H9281" s="5" t="s">
        <v>14</v>
      </c>
      <c r="I9281" s="5" t="s">
        <v>8686</v>
      </c>
      <c r="J9281" s="1">
        <v>42327</v>
      </c>
      <c r="K9281" s="1">
        <v>42332</v>
      </c>
      <c r="L9281">
        <v>221.16</v>
      </c>
      <c r="M9281" s="5" t="s">
        <v>2823</v>
      </c>
      <c r="N9281" s="5" t="s">
        <v>10498</v>
      </c>
      <c r="O9281" s="5" t="s">
        <v>10199</v>
      </c>
      <c r="P9281" s="5" t="s">
        <v>10422</v>
      </c>
      <c r="Q9281">
        <v>103</v>
      </c>
      <c r="R9281" s="5" t="s">
        <v>10613</v>
      </c>
    </row>
    <row r="9282" spans="1:18" x14ac:dyDescent="0.3">
      <c r="A9282" s="5" t="s">
        <v>1697</v>
      </c>
      <c r="B9282" s="5" t="s">
        <v>1695</v>
      </c>
      <c r="C9282" s="5" t="s">
        <v>1698</v>
      </c>
      <c r="D9282" s="5" t="s">
        <v>34</v>
      </c>
      <c r="E9282" s="5" t="s">
        <v>35</v>
      </c>
      <c r="F9282" s="5" t="s">
        <v>13</v>
      </c>
      <c r="G9282">
        <v>92037</v>
      </c>
      <c r="H9282" s="5" t="s">
        <v>14</v>
      </c>
      <c r="I9282" s="5" t="s">
        <v>5090</v>
      </c>
      <c r="J9282" s="1">
        <v>42318</v>
      </c>
      <c r="K9282" s="1">
        <v>42324</v>
      </c>
      <c r="L9282">
        <v>10.99</v>
      </c>
      <c r="M9282" s="5" t="s">
        <v>2823</v>
      </c>
      <c r="N9282" s="5" t="s">
        <v>10498</v>
      </c>
      <c r="O9282" s="5" t="s">
        <v>10199</v>
      </c>
      <c r="P9282" s="5" t="s">
        <v>10422</v>
      </c>
      <c r="Q9282">
        <v>103</v>
      </c>
      <c r="R9282" s="5" t="s">
        <v>10613</v>
      </c>
    </row>
    <row r="9283" spans="1:18" x14ac:dyDescent="0.3">
      <c r="A9283" s="5" t="s">
        <v>1069</v>
      </c>
      <c r="B9283" s="5" t="s">
        <v>1070</v>
      </c>
      <c r="C9283" s="5" t="s">
        <v>1071</v>
      </c>
      <c r="D9283" s="5" t="s">
        <v>1072</v>
      </c>
      <c r="E9283" s="5" t="s">
        <v>242</v>
      </c>
      <c r="F9283" s="5" t="s">
        <v>13</v>
      </c>
      <c r="G9283">
        <v>80020</v>
      </c>
      <c r="H9283" s="5" t="s">
        <v>14</v>
      </c>
      <c r="I9283" s="5" t="s">
        <v>6423</v>
      </c>
      <c r="J9283" s="1">
        <v>42666</v>
      </c>
      <c r="K9283" s="1">
        <v>42669</v>
      </c>
      <c r="L9283">
        <v>36.29</v>
      </c>
      <c r="M9283" s="5" t="s">
        <v>2823</v>
      </c>
      <c r="N9283" s="5" t="s">
        <v>10498</v>
      </c>
      <c r="O9283" s="5" t="s">
        <v>10199</v>
      </c>
      <c r="P9283" s="5" t="s">
        <v>10422</v>
      </c>
      <c r="Q9283">
        <v>101</v>
      </c>
      <c r="R9283" s="5" t="s">
        <v>10611</v>
      </c>
    </row>
    <row r="9284" spans="1:18" x14ac:dyDescent="0.3">
      <c r="A9284" s="5" t="s">
        <v>1127</v>
      </c>
      <c r="B9284" s="5" t="s">
        <v>1128</v>
      </c>
      <c r="C9284" s="5" t="s">
        <v>1129</v>
      </c>
      <c r="D9284" s="5" t="s">
        <v>136</v>
      </c>
      <c r="E9284" s="5" t="s">
        <v>418</v>
      </c>
      <c r="F9284" s="5" t="s">
        <v>13</v>
      </c>
      <c r="G9284">
        <v>97477</v>
      </c>
      <c r="H9284" s="5" t="s">
        <v>14</v>
      </c>
      <c r="I9284" s="5" t="s">
        <v>7068</v>
      </c>
      <c r="J9284" s="1">
        <v>42481</v>
      </c>
      <c r="K9284" s="1">
        <v>42488</v>
      </c>
      <c r="L9284">
        <v>21.3</v>
      </c>
      <c r="M9284" s="5" t="s">
        <v>2823</v>
      </c>
      <c r="N9284" s="5" t="s">
        <v>10498</v>
      </c>
      <c r="O9284" s="5" t="s">
        <v>10199</v>
      </c>
      <c r="P9284" s="5" t="s">
        <v>10422</v>
      </c>
      <c r="Q9284">
        <v>103</v>
      </c>
      <c r="R9284" s="5" t="s">
        <v>10613</v>
      </c>
    </row>
    <row r="9285" spans="1:18" x14ac:dyDescent="0.3">
      <c r="A9285" s="5" t="s">
        <v>884</v>
      </c>
      <c r="B9285" s="5" t="s">
        <v>885</v>
      </c>
      <c r="C9285" s="5" t="s">
        <v>886</v>
      </c>
      <c r="D9285" s="5" t="s">
        <v>108</v>
      </c>
      <c r="E9285" s="5" t="s">
        <v>35</v>
      </c>
      <c r="F9285" s="5" t="s">
        <v>13</v>
      </c>
      <c r="G9285">
        <v>90049</v>
      </c>
      <c r="H9285" s="5" t="s">
        <v>14</v>
      </c>
      <c r="I9285" s="5" t="s">
        <v>7577</v>
      </c>
      <c r="J9285" s="1">
        <v>42536</v>
      </c>
      <c r="K9285" s="1">
        <v>42540</v>
      </c>
      <c r="L9285">
        <v>225.58</v>
      </c>
      <c r="M9285" s="5" t="s">
        <v>2823</v>
      </c>
      <c r="N9285" s="5" t="s">
        <v>10498</v>
      </c>
      <c r="O9285" s="5" t="s">
        <v>10199</v>
      </c>
      <c r="P9285" s="5" t="s">
        <v>10422</v>
      </c>
      <c r="Q9285">
        <v>103</v>
      </c>
      <c r="R9285" s="5" t="s">
        <v>10613</v>
      </c>
    </row>
    <row r="9286" spans="1:18" x14ac:dyDescent="0.3">
      <c r="A9286" s="5" t="s">
        <v>1368</v>
      </c>
      <c r="B9286" s="5" t="s">
        <v>1366</v>
      </c>
      <c r="C9286" s="5" t="s">
        <v>1369</v>
      </c>
      <c r="D9286" s="5" t="s">
        <v>414</v>
      </c>
      <c r="E9286" s="5" t="s">
        <v>77</v>
      </c>
      <c r="F9286" s="5" t="s">
        <v>13</v>
      </c>
      <c r="G9286">
        <v>44107</v>
      </c>
      <c r="H9286" s="5" t="s">
        <v>24</v>
      </c>
      <c r="I9286" s="5" t="s">
        <v>5936</v>
      </c>
      <c r="J9286" s="1">
        <v>43081</v>
      </c>
      <c r="K9286" s="1">
        <v>43087</v>
      </c>
      <c r="L9286">
        <v>13.9</v>
      </c>
      <c r="M9286" s="5" t="s">
        <v>2823</v>
      </c>
      <c r="N9286" s="5" t="s">
        <v>10498</v>
      </c>
      <c r="O9286" s="5" t="s">
        <v>10199</v>
      </c>
      <c r="P9286" s="5" t="s">
        <v>10422</v>
      </c>
      <c r="Q9286">
        <v>103</v>
      </c>
      <c r="R9286" s="5" t="s">
        <v>10613</v>
      </c>
    </row>
    <row r="9287" spans="1:18" x14ac:dyDescent="0.3">
      <c r="A9287" s="5" t="s">
        <v>541</v>
      </c>
      <c r="B9287" s="5" t="s">
        <v>542</v>
      </c>
      <c r="C9287" s="5" t="s">
        <v>543</v>
      </c>
      <c r="D9287" s="5" t="s">
        <v>22</v>
      </c>
      <c r="E9287" s="5" t="s">
        <v>23</v>
      </c>
      <c r="F9287" s="5" t="s">
        <v>13</v>
      </c>
      <c r="G9287">
        <v>10011</v>
      </c>
      <c r="H9287" s="5" t="s">
        <v>24</v>
      </c>
      <c r="I9287" s="5" t="s">
        <v>6806</v>
      </c>
      <c r="J9287" s="1">
        <v>43052</v>
      </c>
      <c r="K9287" s="1">
        <v>43058</v>
      </c>
      <c r="L9287">
        <v>14.94</v>
      </c>
      <c r="M9287" s="5" t="s">
        <v>6807</v>
      </c>
      <c r="N9287" s="5" t="s">
        <v>10499</v>
      </c>
      <c r="O9287" s="5" t="s">
        <v>10199</v>
      </c>
      <c r="P9287" s="5" t="s">
        <v>10422</v>
      </c>
      <c r="Q9287">
        <v>103</v>
      </c>
      <c r="R9287" s="5" t="s">
        <v>10613</v>
      </c>
    </row>
    <row r="9288" spans="1:18" x14ac:dyDescent="0.3">
      <c r="A9288" s="5" t="s">
        <v>1884</v>
      </c>
      <c r="B9288" s="5" t="s">
        <v>1885</v>
      </c>
      <c r="C9288" s="5" t="s">
        <v>1886</v>
      </c>
      <c r="D9288" s="5" t="s">
        <v>414</v>
      </c>
      <c r="E9288" s="5" t="s">
        <v>271</v>
      </c>
      <c r="F9288" s="5" t="s">
        <v>13</v>
      </c>
      <c r="G9288">
        <v>8701</v>
      </c>
      <c r="H9288" s="5" t="s">
        <v>24</v>
      </c>
      <c r="I9288" s="5" t="s">
        <v>7141</v>
      </c>
      <c r="J9288" s="1">
        <v>43358</v>
      </c>
      <c r="K9288" s="1">
        <v>43362</v>
      </c>
      <c r="L9288">
        <v>47.4</v>
      </c>
      <c r="M9288" s="5" t="s">
        <v>3307</v>
      </c>
      <c r="N9288" s="5" t="s">
        <v>10500</v>
      </c>
      <c r="O9288" s="5" t="s">
        <v>10199</v>
      </c>
      <c r="P9288" s="5" t="s">
        <v>10422</v>
      </c>
      <c r="Q9288">
        <v>103</v>
      </c>
      <c r="R9288" s="5" t="s">
        <v>10613</v>
      </c>
    </row>
    <row r="9289" spans="1:18" x14ac:dyDescent="0.3">
      <c r="A9289" s="5" t="s">
        <v>1656</v>
      </c>
      <c r="B9289" s="5" t="s">
        <v>1650</v>
      </c>
      <c r="C9289" s="5" t="s">
        <v>1196</v>
      </c>
      <c r="D9289" s="5" t="s">
        <v>11</v>
      </c>
      <c r="E9289" s="5" t="s">
        <v>12</v>
      </c>
      <c r="F9289" s="5" t="s">
        <v>13</v>
      </c>
      <c r="G9289">
        <v>98105</v>
      </c>
      <c r="H9289" s="5" t="s">
        <v>14</v>
      </c>
      <c r="I9289" s="5" t="s">
        <v>5079</v>
      </c>
      <c r="J9289" s="1">
        <v>43375</v>
      </c>
      <c r="K9289" s="1">
        <v>43381</v>
      </c>
      <c r="L9289">
        <v>65.989999999999995</v>
      </c>
      <c r="M9289" s="5" t="s">
        <v>3307</v>
      </c>
      <c r="N9289" s="5" t="s">
        <v>10500</v>
      </c>
      <c r="O9289" s="5" t="s">
        <v>10199</v>
      </c>
      <c r="P9289" s="5" t="s">
        <v>10422</v>
      </c>
      <c r="Q9289">
        <v>103</v>
      </c>
      <c r="R9289" s="5" t="s">
        <v>10613</v>
      </c>
    </row>
    <row r="9290" spans="1:18" x14ac:dyDescent="0.3">
      <c r="A9290" s="5" t="s">
        <v>1887</v>
      </c>
      <c r="B9290" s="5" t="s">
        <v>1885</v>
      </c>
      <c r="C9290" s="5" t="s">
        <v>1888</v>
      </c>
      <c r="D9290" s="5" t="s">
        <v>1889</v>
      </c>
      <c r="E9290" s="5" t="s">
        <v>31</v>
      </c>
      <c r="F9290" s="5" t="s">
        <v>13</v>
      </c>
      <c r="G9290">
        <v>17403</v>
      </c>
      <c r="H9290" s="5" t="s">
        <v>24</v>
      </c>
      <c r="I9290" s="5" t="s">
        <v>3305</v>
      </c>
      <c r="J9290" s="1">
        <v>42476</v>
      </c>
      <c r="K9290" s="1">
        <v>42481</v>
      </c>
      <c r="L9290">
        <v>1.45</v>
      </c>
      <c r="M9290" s="5" t="s">
        <v>3307</v>
      </c>
      <c r="N9290" s="5" t="s">
        <v>10500</v>
      </c>
      <c r="O9290" s="5" t="s">
        <v>10199</v>
      </c>
      <c r="P9290" s="5" t="s">
        <v>10422</v>
      </c>
      <c r="Q9290">
        <v>103</v>
      </c>
      <c r="R9290" s="5" t="s">
        <v>10613</v>
      </c>
    </row>
    <row r="9291" spans="1:18" x14ac:dyDescent="0.3">
      <c r="A9291" s="5" t="s">
        <v>884</v>
      </c>
      <c r="B9291" s="5" t="s">
        <v>885</v>
      </c>
      <c r="C9291" s="5" t="s">
        <v>886</v>
      </c>
      <c r="D9291" s="5" t="s">
        <v>108</v>
      </c>
      <c r="E9291" s="5" t="s">
        <v>35</v>
      </c>
      <c r="F9291" s="5" t="s">
        <v>13</v>
      </c>
      <c r="G9291">
        <v>90049</v>
      </c>
      <c r="H9291" s="5" t="s">
        <v>14</v>
      </c>
      <c r="I9291" s="5" t="s">
        <v>6096</v>
      </c>
      <c r="J9291" s="1">
        <v>42180</v>
      </c>
      <c r="K9291" s="1">
        <v>42182</v>
      </c>
      <c r="L9291">
        <v>9.33</v>
      </c>
      <c r="M9291" s="5" t="s">
        <v>3307</v>
      </c>
      <c r="N9291" s="5" t="s">
        <v>10500</v>
      </c>
      <c r="O9291" s="5" t="s">
        <v>10199</v>
      </c>
      <c r="P9291" s="5" t="s">
        <v>10422</v>
      </c>
      <c r="Q9291">
        <v>104</v>
      </c>
      <c r="R9291" s="5" t="s">
        <v>10614</v>
      </c>
    </row>
    <row r="9292" spans="1:18" x14ac:dyDescent="0.3">
      <c r="A9292" s="5" t="s">
        <v>1322</v>
      </c>
      <c r="B9292" s="5" t="s">
        <v>1320</v>
      </c>
      <c r="C9292" s="5" t="s">
        <v>393</v>
      </c>
      <c r="D9292" s="5" t="s">
        <v>160</v>
      </c>
      <c r="E9292" s="5" t="s">
        <v>161</v>
      </c>
      <c r="F9292" s="5" t="s">
        <v>13</v>
      </c>
      <c r="G9292">
        <v>60653</v>
      </c>
      <c r="H9292" s="5" t="s">
        <v>100</v>
      </c>
      <c r="I9292" s="5" t="s">
        <v>4239</v>
      </c>
      <c r="J9292" s="1">
        <v>42728</v>
      </c>
      <c r="K9292" s="1">
        <v>42733</v>
      </c>
      <c r="L9292">
        <v>7.71</v>
      </c>
      <c r="M9292" s="5" t="s">
        <v>2931</v>
      </c>
      <c r="N9292" s="5" t="s">
        <v>10501</v>
      </c>
      <c r="O9292" s="5" t="s">
        <v>10199</v>
      </c>
      <c r="P9292" s="5" t="s">
        <v>10422</v>
      </c>
      <c r="Q9292">
        <v>103</v>
      </c>
      <c r="R9292" s="5" t="s">
        <v>10613</v>
      </c>
    </row>
    <row r="9293" spans="1:18" x14ac:dyDescent="0.3">
      <c r="A9293" s="5" t="s">
        <v>1301</v>
      </c>
      <c r="B9293" s="5" t="s">
        <v>1302</v>
      </c>
      <c r="C9293" s="5" t="s">
        <v>633</v>
      </c>
      <c r="D9293" s="5" t="s">
        <v>424</v>
      </c>
      <c r="E9293" s="5" t="s">
        <v>252</v>
      </c>
      <c r="F9293" s="5" t="s">
        <v>13</v>
      </c>
      <c r="G9293">
        <v>28540</v>
      </c>
      <c r="H9293" s="5" t="s">
        <v>19</v>
      </c>
      <c r="I9293" s="5" t="s">
        <v>6657</v>
      </c>
      <c r="J9293" s="1">
        <v>42334</v>
      </c>
      <c r="K9293" s="1">
        <v>42334</v>
      </c>
      <c r="L9293">
        <v>11.52</v>
      </c>
      <c r="M9293" s="5" t="s">
        <v>2931</v>
      </c>
      <c r="N9293" s="5" t="s">
        <v>10501</v>
      </c>
      <c r="O9293" s="5" t="s">
        <v>10199</v>
      </c>
      <c r="P9293" s="5" t="s">
        <v>10422</v>
      </c>
      <c r="Q9293">
        <v>102</v>
      </c>
      <c r="R9293" s="5" t="s">
        <v>10612</v>
      </c>
    </row>
    <row r="9294" spans="1:18" x14ac:dyDescent="0.3">
      <c r="A9294" s="5" t="s">
        <v>134</v>
      </c>
      <c r="B9294" s="5" t="s">
        <v>135</v>
      </c>
      <c r="C9294" s="5" t="s">
        <v>106</v>
      </c>
      <c r="D9294" s="5" t="s">
        <v>136</v>
      </c>
      <c r="E9294" s="5" t="s">
        <v>137</v>
      </c>
      <c r="F9294" s="5" t="s">
        <v>13</v>
      </c>
      <c r="G9294">
        <v>65807</v>
      </c>
      <c r="H9294" s="5" t="s">
        <v>100</v>
      </c>
      <c r="I9294" s="5" t="s">
        <v>7628</v>
      </c>
      <c r="J9294" s="1">
        <v>42973</v>
      </c>
      <c r="K9294" s="1">
        <v>42980</v>
      </c>
      <c r="L9294">
        <v>8.64</v>
      </c>
      <c r="M9294" s="5" t="s">
        <v>2931</v>
      </c>
      <c r="N9294" s="5" t="s">
        <v>10501</v>
      </c>
      <c r="O9294" s="5" t="s">
        <v>10199</v>
      </c>
      <c r="P9294" s="5" t="s">
        <v>10422</v>
      </c>
      <c r="Q9294">
        <v>103</v>
      </c>
      <c r="R9294" s="5" t="s">
        <v>10613</v>
      </c>
    </row>
    <row r="9295" spans="1:18" x14ac:dyDescent="0.3">
      <c r="A9295" s="5" t="s">
        <v>1582</v>
      </c>
      <c r="B9295" s="5" t="s">
        <v>1579</v>
      </c>
      <c r="C9295" s="5" t="s">
        <v>1583</v>
      </c>
      <c r="D9295" s="5" t="s">
        <v>22</v>
      </c>
      <c r="E9295" s="5" t="s">
        <v>23</v>
      </c>
      <c r="F9295" s="5" t="s">
        <v>13</v>
      </c>
      <c r="G9295">
        <v>10035</v>
      </c>
      <c r="H9295" s="5" t="s">
        <v>24</v>
      </c>
      <c r="I9295" s="5" t="s">
        <v>6710</v>
      </c>
      <c r="J9295" s="1">
        <v>42630</v>
      </c>
      <c r="K9295" s="1">
        <v>42636</v>
      </c>
      <c r="L9295">
        <v>14.9</v>
      </c>
      <c r="M9295" s="5" t="s">
        <v>2931</v>
      </c>
      <c r="N9295" s="5" t="s">
        <v>10501</v>
      </c>
      <c r="O9295" s="5" t="s">
        <v>10199</v>
      </c>
      <c r="P9295" s="5" t="s">
        <v>10422</v>
      </c>
      <c r="Q9295">
        <v>103</v>
      </c>
      <c r="R9295" s="5" t="s">
        <v>10613</v>
      </c>
    </row>
    <row r="9296" spans="1:18" x14ac:dyDescent="0.3">
      <c r="A9296" s="5" t="s">
        <v>96</v>
      </c>
      <c r="B9296" s="5" t="s">
        <v>91</v>
      </c>
      <c r="C9296" s="5" t="s">
        <v>97</v>
      </c>
      <c r="D9296" s="5" t="s">
        <v>98</v>
      </c>
      <c r="E9296" s="5" t="s">
        <v>99</v>
      </c>
      <c r="F9296" s="5" t="s">
        <v>13</v>
      </c>
      <c r="G9296">
        <v>77070</v>
      </c>
      <c r="H9296" s="5" t="s">
        <v>100</v>
      </c>
      <c r="I9296" s="5" t="s">
        <v>7473</v>
      </c>
      <c r="J9296" s="1">
        <v>42368</v>
      </c>
      <c r="K9296" s="1">
        <v>42372</v>
      </c>
      <c r="L9296">
        <v>251.96</v>
      </c>
      <c r="M9296" s="5" t="s">
        <v>2931</v>
      </c>
      <c r="N9296" s="5" t="s">
        <v>10501</v>
      </c>
      <c r="O9296" s="5" t="s">
        <v>10199</v>
      </c>
      <c r="P9296" s="5" t="s">
        <v>10422</v>
      </c>
      <c r="Q9296">
        <v>104</v>
      </c>
      <c r="R9296" s="5" t="s">
        <v>10614</v>
      </c>
    </row>
    <row r="9297" spans="1:18" x14ac:dyDescent="0.3">
      <c r="A9297" s="5" t="s">
        <v>1012</v>
      </c>
      <c r="B9297" s="5" t="s">
        <v>1013</v>
      </c>
      <c r="C9297" s="5" t="s">
        <v>1014</v>
      </c>
      <c r="D9297" s="5" t="s">
        <v>947</v>
      </c>
      <c r="E9297" s="5" t="s">
        <v>726</v>
      </c>
      <c r="F9297" s="5" t="s">
        <v>13</v>
      </c>
      <c r="G9297">
        <v>21215</v>
      </c>
      <c r="H9297" s="5" t="s">
        <v>24</v>
      </c>
      <c r="I9297" s="5" t="s">
        <v>2929</v>
      </c>
      <c r="J9297" s="1">
        <v>43359</v>
      </c>
      <c r="K9297" s="1">
        <v>43363</v>
      </c>
      <c r="L9297">
        <v>17.57</v>
      </c>
      <c r="M9297" s="5" t="s">
        <v>2931</v>
      </c>
      <c r="N9297" s="5" t="s">
        <v>10501</v>
      </c>
      <c r="O9297" s="5" t="s">
        <v>10199</v>
      </c>
      <c r="P9297" s="5" t="s">
        <v>10422</v>
      </c>
      <c r="Q9297">
        <v>103</v>
      </c>
      <c r="R9297" s="5" t="s">
        <v>10613</v>
      </c>
    </row>
    <row r="9298" spans="1:18" x14ac:dyDescent="0.3">
      <c r="A9298" s="5" t="s">
        <v>1608</v>
      </c>
      <c r="B9298" s="5" t="s">
        <v>1609</v>
      </c>
      <c r="C9298" s="5" t="s">
        <v>684</v>
      </c>
      <c r="D9298" s="5" t="s">
        <v>22</v>
      </c>
      <c r="E9298" s="5" t="s">
        <v>23</v>
      </c>
      <c r="F9298" s="5" t="s">
        <v>13</v>
      </c>
      <c r="G9298">
        <v>10035</v>
      </c>
      <c r="H9298" s="5" t="s">
        <v>24</v>
      </c>
      <c r="I9298" s="5" t="s">
        <v>5344</v>
      </c>
      <c r="J9298" s="1">
        <v>43347</v>
      </c>
      <c r="K9298" s="1">
        <v>43351</v>
      </c>
      <c r="L9298">
        <v>5.56</v>
      </c>
      <c r="M9298" s="5" t="s">
        <v>3891</v>
      </c>
      <c r="N9298" s="5" t="s">
        <v>10502</v>
      </c>
      <c r="O9298" s="5" t="s">
        <v>10199</v>
      </c>
      <c r="P9298" s="5" t="s">
        <v>10422</v>
      </c>
      <c r="Q9298">
        <v>103</v>
      </c>
      <c r="R9298" s="5" t="s">
        <v>10613</v>
      </c>
    </row>
    <row r="9299" spans="1:18" x14ac:dyDescent="0.3">
      <c r="A9299" s="5" t="s">
        <v>1638</v>
      </c>
      <c r="B9299" s="5" t="s">
        <v>1636</v>
      </c>
      <c r="C9299" s="5" t="s">
        <v>1639</v>
      </c>
      <c r="D9299" s="5" t="s">
        <v>959</v>
      </c>
      <c r="E9299" s="5" t="s">
        <v>960</v>
      </c>
      <c r="F9299" s="5" t="s">
        <v>13</v>
      </c>
      <c r="G9299">
        <v>89115</v>
      </c>
      <c r="H9299" s="5" t="s">
        <v>14</v>
      </c>
      <c r="I9299" s="5" t="s">
        <v>3890</v>
      </c>
      <c r="J9299" s="1">
        <v>43392</v>
      </c>
      <c r="K9299" s="1">
        <v>43399</v>
      </c>
      <c r="L9299">
        <v>16.68</v>
      </c>
      <c r="M9299" s="5" t="s">
        <v>3891</v>
      </c>
      <c r="N9299" s="5" t="s">
        <v>10502</v>
      </c>
      <c r="O9299" s="5" t="s">
        <v>10199</v>
      </c>
      <c r="P9299" s="5" t="s">
        <v>10422</v>
      </c>
      <c r="Q9299">
        <v>103</v>
      </c>
      <c r="R9299" s="5" t="s">
        <v>10613</v>
      </c>
    </row>
    <row r="9300" spans="1:18" x14ac:dyDescent="0.3">
      <c r="A9300" s="5" t="s">
        <v>1916</v>
      </c>
      <c r="B9300" s="5" t="s">
        <v>1917</v>
      </c>
      <c r="C9300" s="5" t="s">
        <v>1918</v>
      </c>
      <c r="D9300" s="5" t="s">
        <v>1919</v>
      </c>
      <c r="E9300" s="5" t="s">
        <v>156</v>
      </c>
      <c r="F9300" s="5" t="s">
        <v>13</v>
      </c>
      <c r="G9300">
        <v>30328</v>
      </c>
      <c r="H9300" s="5" t="s">
        <v>19</v>
      </c>
      <c r="I9300" s="5" t="s">
        <v>5847</v>
      </c>
      <c r="J9300" s="1">
        <v>43238</v>
      </c>
      <c r="K9300" s="1">
        <v>43239</v>
      </c>
      <c r="L9300">
        <v>17.239999999999998</v>
      </c>
      <c r="M9300" s="5" t="s">
        <v>3891</v>
      </c>
      <c r="N9300" s="5" t="s">
        <v>10502</v>
      </c>
      <c r="O9300" s="5" t="s">
        <v>10199</v>
      </c>
      <c r="P9300" s="5" t="s">
        <v>10422</v>
      </c>
      <c r="Q9300">
        <v>101</v>
      </c>
      <c r="R9300" s="5" t="s">
        <v>10611</v>
      </c>
    </row>
    <row r="9301" spans="1:18" x14ac:dyDescent="0.3">
      <c r="A9301" s="5" t="s">
        <v>1740</v>
      </c>
      <c r="B9301" s="5" t="s">
        <v>1739</v>
      </c>
      <c r="C9301" s="5" t="s">
        <v>1428</v>
      </c>
      <c r="D9301" s="5" t="s">
        <v>1581</v>
      </c>
      <c r="E9301" s="5" t="s">
        <v>161</v>
      </c>
      <c r="F9301" s="5" t="s">
        <v>13</v>
      </c>
      <c r="G9301">
        <v>60201</v>
      </c>
      <c r="H9301" s="5" t="s">
        <v>100</v>
      </c>
      <c r="I9301" s="5" t="s">
        <v>8253</v>
      </c>
      <c r="J9301" s="1">
        <v>42267</v>
      </c>
      <c r="K9301" s="1">
        <v>42270</v>
      </c>
      <c r="L9301">
        <v>11.12</v>
      </c>
      <c r="M9301" s="5" t="s">
        <v>3891</v>
      </c>
      <c r="N9301" s="5" t="s">
        <v>10502</v>
      </c>
      <c r="O9301" s="5" t="s">
        <v>10199</v>
      </c>
      <c r="P9301" s="5" t="s">
        <v>10422</v>
      </c>
      <c r="Q9301">
        <v>101</v>
      </c>
      <c r="R9301" s="5" t="s">
        <v>10611</v>
      </c>
    </row>
    <row r="9302" spans="1:18" x14ac:dyDescent="0.3">
      <c r="A9302" s="5" t="s">
        <v>1118</v>
      </c>
      <c r="B9302" s="5" t="s">
        <v>678</v>
      </c>
      <c r="C9302" s="5" t="s">
        <v>1119</v>
      </c>
      <c r="D9302" s="5" t="s">
        <v>217</v>
      </c>
      <c r="E9302" s="5" t="s">
        <v>77</v>
      </c>
      <c r="F9302" s="5" t="s">
        <v>13</v>
      </c>
      <c r="G9302">
        <v>43615</v>
      </c>
      <c r="H9302" s="5" t="s">
        <v>24</v>
      </c>
      <c r="I9302" s="5" t="s">
        <v>6483</v>
      </c>
      <c r="J9302" s="1">
        <v>43235</v>
      </c>
      <c r="K9302" s="1">
        <v>43240</v>
      </c>
      <c r="L9302">
        <v>11.12</v>
      </c>
      <c r="M9302" s="5" t="s">
        <v>3891</v>
      </c>
      <c r="N9302" s="5" t="s">
        <v>10502</v>
      </c>
      <c r="O9302" s="5" t="s">
        <v>10199</v>
      </c>
      <c r="P9302" s="5" t="s">
        <v>10422</v>
      </c>
      <c r="Q9302">
        <v>103</v>
      </c>
      <c r="R9302" s="5" t="s">
        <v>10613</v>
      </c>
    </row>
    <row r="9303" spans="1:18" x14ac:dyDescent="0.3">
      <c r="A9303" s="5" t="s">
        <v>1804</v>
      </c>
      <c r="B9303" s="5" t="s">
        <v>1805</v>
      </c>
      <c r="C9303" s="5" t="s">
        <v>1806</v>
      </c>
      <c r="D9303" s="5" t="s">
        <v>846</v>
      </c>
      <c r="E9303" s="5" t="s">
        <v>23</v>
      </c>
      <c r="F9303" s="5" t="s">
        <v>13</v>
      </c>
      <c r="G9303">
        <v>11561</v>
      </c>
      <c r="H9303" s="5" t="s">
        <v>24</v>
      </c>
      <c r="I9303" s="5" t="s">
        <v>3446</v>
      </c>
      <c r="J9303" s="1">
        <v>43352</v>
      </c>
      <c r="K9303" s="1">
        <v>43356</v>
      </c>
      <c r="L9303">
        <v>3.04</v>
      </c>
      <c r="M9303" s="5" t="s">
        <v>3449</v>
      </c>
      <c r="N9303" s="5" t="s">
        <v>10503</v>
      </c>
      <c r="O9303" s="5" t="s">
        <v>10199</v>
      </c>
      <c r="P9303" s="5" t="s">
        <v>10422</v>
      </c>
      <c r="Q9303">
        <v>103</v>
      </c>
      <c r="R9303" s="5" t="s">
        <v>10613</v>
      </c>
    </row>
    <row r="9304" spans="1:18" x14ac:dyDescent="0.3">
      <c r="A9304" s="5" t="s">
        <v>1164</v>
      </c>
      <c r="B9304" s="5" t="s">
        <v>1165</v>
      </c>
      <c r="C9304" s="5" t="s">
        <v>765</v>
      </c>
      <c r="D9304" s="5" t="s">
        <v>108</v>
      </c>
      <c r="E9304" s="5" t="s">
        <v>35</v>
      </c>
      <c r="F9304" s="5" t="s">
        <v>13</v>
      </c>
      <c r="G9304">
        <v>90049</v>
      </c>
      <c r="H9304" s="5" t="s">
        <v>14</v>
      </c>
      <c r="I9304" s="5" t="s">
        <v>7763</v>
      </c>
      <c r="J9304" s="1">
        <v>42693</v>
      </c>
      <c r="K9304" s="1">
        <v>42698</v>
      </c>
      <c r="L9304">
        <v>5.98</v>
      </c>
      <c r="M9304" s="5" t="s">
        <v>3449</v>
      </c>
      <c r="N9304" s="5" t="s">
        <v>10503</v>
      </c>
      <c r="O9304" s="5" t="s">
        <v>10199</v>
      </c>
      <c r="P9304" s="5" t="s">
        <v>10422</v>
      </c>
      <c r="Q9304">
        <v>103</v>
      </c>
      <c r="R9304" s="5" t="s">
        <v>10613</v>
      </c>
    </row>
    <row r="9305" spans="1:18" x14ac:dyDescent="0.3">
      <c r="A9305" s="5" t="s">
        <v>236</v>
      </c>
      <c r="B9305" s="5" t="s">
        <v>237</v>
      </c>
      <c r="C9305" s="5" t="s">
        <v>238</v>
      </c>
      <c r="D9305" s="5" t="s">
        <v>239</v>
      </c>
      <c r="E9305" s="5" t="s">
        <v>99</v>
      </c>
      <c r="F9305" s="5" t="s">
        <v>13</v>
      </c>
      <c r="G9305">
        <v>78207</v>
      </c>
      <c r="H9305" s="5" t="s">
        <v>100</v>
      </c>
      <c r="I9305" s="5" t="s">
        <v>8432</v>
      </c>
      <c r="J9305" s="1">
        <v>42676</v>
      </c>
      <c r="K9305" s="1">
        <v>42681</v>
      </c>
      <c r="L9305">
        <v>29.37</v>
      </c>
      <c r="M9305" s="5" t="s">
        <v>3449</v>
      </c>
      <c r="N9305" s="5" t="s">
        <v>10503</v>
      </c>
      <c r="O9305" s="5" t="s">
        <v>10199</v>
      </c>
      <c r="P9305" s="5" t="s">
        <v>10422</v>
      </c>
      <c r="Q9305">
        <v>103</v>
      </c>
      <c r="R9305" s="5" t="s">
        <v>10613</v>
      </c>
    </row>
    <row r="9306" spans="1:18" x14ac:dyDescent="0.3">
      <c r="A9306" s="5" t="s">
        <v>800</v>
      </c>
      <c r="B9306" s="5" t="s">
        <v>801</v>
      </c>
      <c r="C9306" s="5" t="s">
        <v>802</v>
      </c>
      <c r="D9306" s="5" t="s">
        <v>140</v>
      </c>
      <c r="E9306" s="5" t="s">
        <v>31</v>
      </c>
      <c r="F9306" s="5" t="s">
        <v>13</v>
      </c>
      <c r="G9306">
        <v>19134</v>
      </c>
      <c r="H9306" s="5" t="s">
        <v>24</v>
      </c>
      <c r="I9306" s="5" t="s">
        <v>5033</v>
      </c>
      <c r="J9306" s="1">
        <v>43351</v>
      </c>
      <c r="K9306" s="1">
        <v>43355</v>
      </c>
      <c r="L9306">
        <v>258.52999999999997</v>
      </c>
      <c r="M9306" s="5" t="s">
        <v>3449</v>
      </c>
      <c r="N9306" s="5" t="s">
        <v>10503</v>
      </c>
      <c r="O9306" s="5" t="s">
        <v>10199</v>
      </c>
      <c r="P9306" s="5" t="s">
        <v>10422</v>
      </c>
      <c r="Q9306">
        <v>103</v>
      </c>
      <c r="R9306" s="5" t="s">
        <v>10613</v>
      </c>
    </row>
    <row r="9307" spans="1:18" x14ac:dyDescent="0.3">
      <c r="A9307" s="5" t="s">
        <v>884</v>
      </c>
      <c r="B9307" s="5" t="s">
        <v>885</v>
      </c>
      <c r="C9307" s="5" t="s">
        <v>886</v>
      </c>
      <c r="D9307" s="5" t="s">
        <v>108</v>
      </c>
      <c r="E9307" s="5" t="s">
        <v>35</v>
      </c>
      <c r="F9307" s="5" t="s">
        <v>13</v>
      </c>
      <c r="G9307">
        <v>90049</v>
      </c>
      <c r="H9307" s="5" t="s">
        <v>14</v>
      </c>
      <c r="I9307" s="5" t="s">
        <v>4003</v>
      </c>
      <c r="J9307" s="1">
        <v>43094</v>
      </c>
      <c r="K9307" s="1">
        <v>43097</v>
      </c>
      <c r="L9307">
        <v>45.36</v>
      </c>
      <c r="M9307" s="5" t="s">
        <v>3449</v>
      </c>
      <c r="N9307" s="5" t="s">
        <v>10503</v>
      </c>
      <c r="O9307" s="5" t="s">
        <v>10199</v>
      </c>
      <c r="P9307" s="5" t="s">
        <v>10422</v>
      </c>
      <c r="Q9307">
        <v>101</v>
      </c>
      <c r="R9307" s="5" t="s">
        <v>10611</v>
      </c>
    </row>
    <row r="9308" spans="1:18" x14ac:dyDescent="0.3">
      <c r="A9308" s="5" t="s">
        <v>36</v>
      </c>
      <c r="B9308" s="5" t="s">
        <v>37</v>
      </c>
      <c r="C9308" s="5" t="s">
        <v>38</v>
      </c>
      <c r="D9308" s="5" t="s">
        <v>39</v>
      </c>
      <c r="E9308" s="5" t="s">
        <v>40</v>
      </c>
      <c r="F9308" s="5" t="s">
        <v>13</v>
      </c>
      <c r="G9308">
        <v>42420</v>
      </c>
      <c r="H9308" s="5" t="s">
        <v>19</v>
      </c>
      <c r="I9308" s="5" t="s">
        <v>6013</v>
      </c>
      <c r="J9308" s="1">
        <v>43238</v>
      </c>
      <c r="K9308" s="1">
        <v>43240</v>
      </c>
      <c r="L9308">
        <v>344.7</v>
      </c>
      <c r="M9308" s="5" t="s">
        <v>3449</v>
      </c>
      <c r="N9308" s="5" t="s">
        <v>10503</v>
      </c>
      <c r="O9308" s="5" t="s">
        <v>10199</v>
      </c>
      <c r="P9308" s="5" t="s">
        <v>10422</v>
      </c>
      <c r="Q9308">
        <v>101</v>
      </c>
      <c r="R9308" s="5" t="s">
        <v>10611</v>
      </c>
    </row>
    <row r="9309" spans="1:18" x14ac:dyDescent="0.3">
      <c r="A9309" s="5" t="s">
        <v>223</v>
      </c>
      <c r="B9309" s="5" t="s">
        <v>219</v>
      </c>
      <c r="C9309" s="5" t="s">
        <v>224</v>
      </c>
      <c r="D9309" s="5" t="s">
        <v>225</v>
      </c>
      <c r="E9309" s="5" t="s">
        <v>161</v>
      </c>
      <c r="F9309" s="5" t="s">
        <v>13</v>
      </c>
      <c r="G9309">
        <v>60505</v>
      </c>
      <c r="H9309" s="5" t="s">
        <v>100</v>
      </c>
      <c r="I9309" s="5" t="s">
        <v>6172</v>
      </c>
      <c r="J9309" s="1">
        <v>43343</v>
      </c>
      <c r="K9309" s="1">
        <v>43347</v>
      </c>
      <c r="L9309">
        <v>6.67</v>
      </c>
      <c r="M9309" s="5" t="s">
        <v>3449</v>
      </c>
      <c r="N9309" s="5" t="s">
        <v>10503</v>
      </c>
      <c r="O9309" s="5" t="s">
        <v>10199</v>
      </c>
      <c r="P9309" s="5" t="s">
        <v>10422</v>
      </c>
      <c r="Q9309">
        <v>103</v>
      </c>
      <c r="R9309" s="5" t="s">
        <v>10613</v>
      </c>
    </row>
    <row r="9310" spans="1:18" x14ac:dyDescent="0.3">
      <c r="A9310" s="5" t="s">
        <v>832</v>
      </c>
      <c r="B9310" s="5" t="s">
        <v>824</v>
      </c>
      <c r="C9310" s="5" t="s">
        <v>833</v>
      </c>
      <c r="D9310" s="5" t="s">
        <v>22</v>
      </c>
      <c r="E9310" s="5" t="s">
        <v>23</v>
      </c>
      <c r="F9310" s="5" t="s">
        <v>13</v>
      </c>
      <c r="G9310">
        <v>10024</v>
      </c>
      <c r="H9310" s="5" t="s">
        <v>24</v>
      </c>
      <c r="I9310" s="5" t="s">
        <v>5099</v>
      </c>
      <c r="J9310" s="1">
        <v>43414</v>
      </c>
      <c r="K9310" s="1">
        <v>43420</v>
      </c>
      <c r="L9310">
        <v>430.88</v>
      </c>
      <c r="M9310" s="5" t="s">
        <v>3449</v>
      </c>
      <c r="N9310" s="5" t="s">
        <v>10503</v>
      </c>
      <c r="O9310" s="5" t="s">
        <v>10199</v>
      </c>
      <c r="P9310" s="5" t="s">
        <v>10422</v>
      </c>
      <c r="Q9310">
        <v>103</v>
      </c>
      <c r="R9310" s="5" t="s">
        <v>10613</v>
      </c>
    </row>
    <row r="9311" spans="1:18" x14ac:dyDescent="0.3">
      <c r="A9311" s="5" t="s">
        <v>608</v>
      </c>
      <c r="B9311" s="5" t="s">
        <v>607</v>
      </c>
      <c r="C9311" s="5" t="s">
        <v>391</v>
      </c>
      <c r="D9311" s="5" t="s">
        <v>84</v>
      </c>
      <c r="E9311" s="5" t="s">
        <v>35</v>
      </c>
      <c r="F9311" s="5" t="s">
        <v>13</v>
      </c>
      <c r="G9311">
        <v>94122</v>
      </c>
      <c r="H9311" s="5" t="s">
        <v>14</v>
      </c>
      <c r="I9311" s="5" t="s">
        <v>6950</v>
      </c>
      <c r="J9311" s="1">
        <v>43194</v>
      </c>
      <c r="K9311" s="1">
        <v>43195</v>
      </c>
      <c r="L9311">
        <v>41.22</v>
      </c>
      <c r="M9311" s="5" t="s">
        <v>2721</v>
      </c>
      <c r="N9311" s="5" t="s">
        <v>10504</v>
      </c>
      <c r="O9311" s="5" t="s">
        <v>10199</v>
      </c>
      <c r="P9311" s="5" t="s">
        <v>10422</v>
      </c>
      <c r="Q9311">
        <v>101</v>
      </c>
      <c r="R9311" s="5" t="s">
        <v>10611</v>
      </c>
    </row>
    <row r="9312" spans="1:18" x14ac:dyDescent="0.3">
      <c r="A9312" s="5" t="s">
        <v>796</v>
      </c>
      <c r="B9312" s="5" t="s">
        <v>790</v>
      </c>
      <c r="C9312" s="5" t="s">
        <v>633</v>
      </c>
      <c r="D9312" s="5" t="s">
        <v>797</v>
      </c>
      <c r="E9312" s="5" t="s">
        <v>63</v>
      </c>
      <c r="F9312" s="5" t="s">
        <v>13</v>
      </c>
      <c r="G9312">
        <v>32935</v>
      </c>
      <c r="H9312" s="5" t="s">
        <v>19</v>
      </c>
      <c r="I9312" s="5" t="s">
        <v>2720</v>
      </c>
      <c r="J9312" s="1">
        <v>42930</v>
      </c>
      <c r="K9312" s="1">
        <v>42933</v>
      </c>
      <c r="L9312">
        <v>380.86</v>
      </c>
      <c r="M9312" s="5" t="s">
        <v>2721</v>
      </c>
      <c r="N9312" s="5" t="s">
        <v>10504</v>
      </c>
      <c r="O9312" s="5" t="s">
        <v>10199</v>
      </c>
      <c r="P9312" s="5" t="s">
        <v>10422</v>
      </c>
      <c r="Q9312">
        <v>101</v>
      </c>
      <c r="R9312" s="5" t="s">
        <v>10611</v>
      </c>
    </row>
    <row r="9313" spans="1:18" x14ac:dyDescent="0.3">
      <c r="A9313" s="5" t="s">
        <v>1432</v>
      </c>
      <c r="B9313" s="5" t="s">
        <v>1433</v>
      </c>
      <c r="C9313" s="5" t="s">
        <v>1434</v>
      </c>
      <c r="D9313" s="5" t="s">
        <v>1192</v>
      </c>
      <c r="E9313" s="5" t="s">
        <v>1236</v>
      </c>
      <c r="F9313" s="5" t="s">
        <v>13</v>
      </c>
      <c r="G9313">
        <v>19711</v>
      </c>
      <c r="H9313" s="5" t="s">
        <v>24</v>
      </c>
      <c r="I9313" s="5" t="s">
        <v>5950</v>
      </c>
      <c r="J9313" s="1">
        <v>43095</v>
      </c>
      <c r="K9313" s="1">
        <v>43100</v>
      </c>
      <c r="L9313">
        <v>7.9</v>
      </c>
      <c r="M9313" s="5" t="s">
        <v>2003</v>
      </c>
      <c r="N9313" s="5" t="s">
        <v>10505</v>
      </c>
      <c r="O9313" s="5" t="s">
        <v>10199</v>
      </c>
      <c r="P9313" s="5" t="s">
        <v>10422</v>
      </c>
      <c r="Q9313">
        <v>103</v>
      </c>
      <c r="R9313" s="5" t="s">
        <v>10613</v>
      </c>
    </row>
    <row r="9314" spans="1:18" x14ac:dyDescent="0.3">
      <c r="A9314" s="5" t="s">
        <v>1255</v>
      </c>
      <c r="B9314" s="5" t="s">
        <v>1256</v>
      </c>
      <c r="C9314" s="5" t="s">
        <v>1257</v>
      </c>
      <c r="D9314" s="5" t="s">
        <v>772</v>
      </c>
      <c r="E9314" s="5" t="s">
        <v>441</v>
      </c>
      <c r="F9314" s="5" t="s">
        <v>13</v>
      </c>
      <c r="G9314">
        <v>47374</v>
      </c>
      <c r="H9314" s="5" t="s">
        <v>100</v>
      </c>
      <c r="I9314" s="5" t="s">
        <v>5633</v>
      </c>
      <c r="J9314" s="1">
        <v>42951</v>
      </c>
      <c r="K9314" s="1">
        <v>42953</v>
      </c>
      <c r="L9314">
        <v>11.78</v>
      </c>
      <c r="M9314" s="5" t="s">
        <v>2003</v>
      </c>
      <c r="N9314" s="5" t="s">
        <v>10505</v>
      </c>
      <c r="O9314" s="5" t="s">
        <v>10199</v>
      </c>
      <c r="P9314" s="5" t="s">
        <v>10422</v>
      </c>
      <c r="Q9314">
        <v>104</v>
      </c>
      <c r="R9314" s="5" t="s">
        <v>10614</v>
      </c>
    </row>
    <row r="9315" spans="1:18" x14ac:dyDescent="0.3">
      <c r="A9315" s="5" t="s">
        <v>366</v>
      </c>
      <c r="B9315" s="5" t="s">
        <v>367</v>
      </c>
      <c r="C9315" s="5" t="s">
        <v>368</v>
      </c>
      <c r="D9315" s="5" t="s">
        <v>369</v>
      </c>
      <c r="E9315" s="5" t="s">
        <v>63</v>
      </c>
      <c r="F9315" s="5" t="s">
        <v>13</v>
      </c>
      <c r="G9315">
        <v>33012</v>
      </c>
      <c r="H9315" s="5" t="s">
        <v>19</v>
      </c>
      <c r="I9315" s="5" t="s">
        <v>2000</v>
      </c>
      <c r="J9315" s="1">
        <v>42164</v>
      </c>
      <c r="K9315" s="1">
        <v>42169</v>
      </c>
      <c r="L9315">
        <v>7.28</v>
      </c>
      <c r="M9315" s="5" t="s">
        <v>2003</v>
      </c>
      <c r="N9315" s="5" t="s">
        <v>10505</v>
      </c>
      <c r="O9315" s="5" t="s">
        <v>10199</v>
      </c>
      <c r="P9315" s="5" t="s">
        <v>10422</v>
      </c>
      <c r="Q9315">
        <v>103</v>
      </c>
      <c r="R9315" s="5" t="s">
        <v>10613</v>
      </c>
    </row>
    <row r="9316" spans="1:18" x14ac:dyDescent="0.3">
      <c r="A9316" s="5" t="s">
        <v>1717</v>
      </c>
      <c r="B9316" s="5" t="s">
        <v>1715</v>
      </c>
      <c r="C9316" s="5" t="s">
        <v>1718</v>
      </c>
      <c r="D9316" s="5" t="s">
        <v>104</v>
      </c>
      <c r="E9316" s="5" t="s">
        <v>99</v>
      </c>
      <c r="F9316" s="5" t="s">
        <v>13</v>
      </c>
      <c r="G9316">
        <v>75051</v>
      </c>
      <c r="H9316" s="5" t="s">
        <v>100</v>
      </c>
      <c r="I9316" s="5" t="s">
        <v>7971</v>
      </c>
      <c r="J9316" s="1">
        <v>43130</v>
      </c>
      <c r="K9316" s="1">
        <v>43133</v>
      </c>
      <c r="L9316">
        <v>604.77</v>
      </c>
      <c r="M9316" s="5" t="s">
        <v>2003</v>
      </c>
      <c r="N9316" s="5" t="s">
        <v>10505</v>
      </c>
      <c r="O9316" s="5" t="s">
        <v>10199</v>
      </c>
      <c r="P9316" s="5" t="s">
        <v>10422</v>
      </c>
      <c r="Q9316">
        <v>101</v>
      </c>
      <c r="R9316" s="5" t="s">
        <v>10611</v>
      </c>
    </row>
    <row r="9317" spans="1:18" x14ac:dyDescent="0.3">
      <c r="A9317" s="5" t="s">
        <v>522</v>
      </c>
      <c r="B9317" s="5" t="s">
        <v>523</v>
      </c>
      <c r="C9317" s="5" t="s">
        <v>524</v>
      </c>
      <c r="D9317" s="5" t="s">
        <v>525</v>
      </c>
      <c r="E9317" s="5" t="s">
        <v>99</v>
      </c>
      <c r="F9317" s="5" t="s">
        <v>13</v>
      </c>
      <c r="G9317">
        <v>75023</v>
      </c>
      <c r="H9317" s="5" t="s">
        <v>100</v>
      </c>
      <c r="I9317" s="5" t="s">
        <v>2462</v>
      </c>
      <c r="J9317" s="1">
        <v>43266</v>
      </c>
      <c r="K9317" s="1">
        <v>43270</v>
      </c>
      <c r="L9317">
        <v>47.98</v>
      </c>
      <c r="M9317" s="5" t="s">
        <v>2182</v>
      </c>
      <c r="N9317" s="5" t="s">
        <v>10506</v>
      </c>
      <c r="O9317" s="5" t="s">
        <v>10199</v>
      </c>
      <c r="P9317" s="5" t="s">
        <v>10422</v>
      </c>
      <c r="Q9317">
        <v>103</v>
      </c>
      <c r="R9317" s="5" t="s">
        <v>10613</v>
      </c>
    </row>
    <row r="9318" spans="1:18" x14ac:dyDescent="0.3">
      <c r="A9318" s="5" t="s">
        <v>572</v>
      </c>
      <c r="B9318" s="5" t="s">
        <v>573</v>
      </c>
      <c r="C9318" s="5" t="s">
        <v>574</v>
      </c>
      <c r="D9318" s="5" t="s">
        <v>140</v>
      </c>
      <c r="E9318" s="5" t="s">
        <v>31</v>
      </c>
      <c r="F9318" s="5" t="s">
        <v>13</v>
      </c>
      <c r="G9318">
        <v>19143</v>
      </c>
      <c r="H9318" s="5" t="s">
        <v>24</v>
      </c>
      <c r="I9318" s="5" t="s">
        <v>8641</v>
      </c>
      <c r="J9318" s="1">
        <v>43286</v>
      </c>
      <c r="K9318" s="1">
        <v>43288</v>
      </c>
      <c r="L9318">
        <v>79.959999999999994</v>
      </c>
      <c r="M9318" s="5" t="s">
        <v>2182</v>
      </c>
      <c r="N9318" s="5" t="s">
        <v>10506</v>
      </c>
      <c r="O9318" s="5" t="s">
        <v>10199</v>
      </c>
      <c r="P9318" s="5" t="s">
        <v>10422</v>
      </c>
      <c r="Q9318">
        <v>101</v>
      </c>
      <c r="R9318" s="5" t="s">
        <v>10611</v>
      </c>
    </row>
    <row r="9319" spans="1:18" x14ac:dyDescent="0.3">
      <c r="A9319" s="5" t="s">
        <v>639</v>
      </c>
      <c r="B9319" s="5" t="s">
        <v>637</v>
      </c>
      <c r="C9319" s="5" t="s">
        <v>640</v>
      </c>
      <c r="D9319" s="5" t="s">
        <v>160</v>
      </c>
      <c r="E9319" s="5" t="s">
        <v>161</v>
      </c>
      <c r="F9319" s="5" t="s">
        <v>13</v>
      </c>
      <c r="G9319">
        <v>60653</v>
      </c>
      <c r="H9319" s="5" t="s">
        <v>100</v>
      </c>
      <c r="I9319" s="5" t="s">
        <v>4293</v>
      </c>
      <c r="J9319" s="1">
        <v>42979</v>
      </c>
      <c r="K9319" s="1">
        <v>42983</v>
      </c>
      <c r="L9319">
        <v>16.690000000000001</v>
      </c>
      <c r="M9319" s="5" t="s">
        <v>2182</v>
      </c>
      <c r="N9319" s="5" t="s">
        <v>10506</v>
      </c>
      <c r="O9319" s="5" t="s">
        <v>10199</v>
      </c>
      <c r="P9319" s="5" t="s">
        <v>10422</v>
      </c>
      <c r="Q9319">
        <v>103</v>
      </c>
      <c r="R9319" s="5" t="s">
        <v>10613</v>
      </c>
    </row>
    <row r="9320" spans="1:18" x14ac:dyDescent="0.3">
      <c r="A9320" s="5" t="s">
        <v>187</v>
      </c>
      <c r="B9320" s="5" t="s">
        <v>188</v>
      </c>
      <c r="C9320" s="5" t="s">
        <v>189</v>
      </c>
      <c r="D9320" s="5" t="s">
        <v>66</v>
      </c>
      <c r="E9320" s="5" t="s">
        <v>67</v>
      </c>
      <c r="F9320" s="5" t="s">
        <v>13</v>
      </c>
      <c r="G9320">
        <v>37211</v>
      </c>
      <c r="H9320" s="5" t="s">
        <v>19</v>
      </c>
      <c r="I9320" s="5" t="s">
        <v>8726</v>
      </c>
      <c r="J9320" s="1">
        <v>42885</v>
      </c>
      <c r="K9320" s="1">
        <v>42886</v>
      </c>
      <c r="L9320">
        <v>79.959999999999994</v>
      </c>
      <c r="M9320" s="5" t="s">
        <v>2182</v>
      </c>
      <c r="N9320" s="5" t="s">
        <v>10506</v>
      </c>
      <c r="O9320" s="5" t="s">
        <v>10199</v>
      </c>
      <c r="P9320" s="5" t="s">
        <v>10422</v>
      </c>
      <c r="Q9320">
        <v>102</v>
      </c>
      <c r="R9320" s="5" t="s">
        <v>10612</v>
      </c>
    </row>
    <row r="9321" spans="1:18" x14ac:dyDescent="0.3">
      <c r="A9321" s="5" t="s">
        <v>1301</v>
      </c>
      <c r="B9321" s="5" t="s">
        <v>1302</v>
      </c>
      <c r="C9321" s="5" t="s">
        <v>633</v>
      </c>
      <c r="D9321" s="5" t="s">
        <v>424</v>
      </c>
      <c r="E9321" s="5" t="s">
        <v>252</v>
      </c>
      <c r="F9321" s="5" t="s">
        <v>13</v>
      </c>
      <c r="G9321">
        <v>28540</v>
      </c>
      <c r="H9321" s="5" t="s">
        <v>19</v>
      </c>
      <c r="I9321" s="5" t="s">
        <v>5629</v>
      </c>
      <c r="J9321" s="1">
        <v>42725</v>
      </c>
      <c r="K9321" s="1">
        <v>42728</v>
      </c>
      <c r="L9321">
        <v>47.98</v>
      </c>
      <c r="M9321" s="5" t="s">
        <v>2182</v>
      </c>
      <c r="N9321" s="5" t="s">
        <v>10506</v>
      </c>
      <c r="O9321" s="5" t="s">
        <v>10199</v>
      </c>
      <c r="P9321" s="5" t="s">
        <v>10422</v>
      </c>
      <c r="Q9321">
        <v>101</v>
      </c>
      <c r="R9321" s="5" t="s">
        <v>10611</v>
      </c>
    </row>
    <row r="9322" spans="1:18" x14ac:dyDescent="0.3">
      <c r="A9322" s="5" t="s">
        <v>707</v>
      </c>
      <c r="B9322" s="5" t="s">
        <v>701</v>
      </c>
      <c r="C9322" s="5" t="s">
        <v>708</v>
      </c>
      <c r="D9322" s="5" t="s">
        <v>709</v>
      </c>
      <c r="E9322" s="5" t="s">
        <v>271</v>
      </c>
      <c r="F9322" s="5" t="s">
        <v>13</v>
      </c>
      <c r="G9322">
        <v>7090</v>
      </c>
      <c r="H9322" s="5" t="s">
        <v>24</v>
      </c>
      <c r="I9322" s="5" t="s">
        <v>2181</v>
      </c>
      <c r="J9322" s="1">
        <v>43133</v>
      </c>
      <c r="K9322" s="1">
        <v>43136</v>
      </c>
      <c r="L9322">
        <v>21.46</v>
      </c>
      <c r="M9322" s="5" t="s">
        <v>2182</v>
      </c>
      <c r="N9322" s="5" t="s">
        <v>10506</v>
      </c>
      <c r="O9322" s="5" t="s">
        <v>10199</v>
      </c>
      <c r="P9322" s="5" t="s">
        <v>10422</v>
      </c>
      <c r="Q9322">
        <v>101</v>
      </c>
      <c r="R9322" s="5" t="s">
        <v>10611</v>
      </c>
    </row>
    <row r="9323" spans="1:18" x14ac:dyDescent="0.3">
      <c r="A9323" s="5" t="s">
        <v>899</v>
      </c>
      <c r="B9323" s="5" t="s">
        <v>891</v>
      </c>
      <c r="C9323" s="5" t="s">
        <v>900</v>
      </c>
      <c r="D9323" s="5" t="s">
        <v>22</v>
      </c>
      <c r="E9323" s="5" t="s">
        <v>23</v>
      </c>
      <c r="F9323" s="5" t="s">
        <v>13</v>
      </c>
      <c r="G9323">
        <v>10035</v>
      </c>
      <c r="H9323" s="5" t="s">
        <v>24</v>
      </c>
      <c r="I9323" s="5" t="s">
        <v>4906</v>
      </c>
      <c r="J9323" s="1">
        <v>43075</v>
      </c>
      <c r="K9323" s="1">
        <v>43081</v>
      </c>
      <c r="L9323">
        <v>35.89</v>
      </c>
      <c r="M9323" s="5" t="s">
        <v>3614</v>
      </c>
      <c r="N9323" s="5" t="s">
        <v>10507</v>
      </c>
      <c r="O9323" s="5" t="s">
        <v>10199</v>
      </c>
      <c r="P9323" s="5" t="s">
        <v>10422</v>
      </c>
      <c r="Q9323">
        <v>103</v>
      </c>
      <c r="R9323" s="5" t="s">
        <v>10613</v>
      </c>
    </row>
    <row r="9324" spans="1:18" x14ac:dyDescent="0.3">
      <c r="A9324" s="5" t="s">
        <v>868</v>
      </c>
      <c r="B9324" s="5" t="s">
        <v>869</v>
      </c>
      <c r="C9324" s="5" t="s">
        <v>791</v>
      </c>
      <c r="D9324" s="5" t="s">
        <v>450</v>
      </c>
      <c r="E9324" s="5" t="s">
        <v>99</v>
      </c>
      <c r="F9324" s="5" t="s">
        <v>13</v>
      </c>
      <c r="G9324">
        <v>79907</v>
      </c>
      <c r="H9324" s="5" t="s">
        <v>100</v>
      </c>
      <c r="I9324" s="5" t="s">
        <v>4772</v>
      </c>
      <c r="J9324" s="1">
        <v>42477</v>
      </c>
      <c r="K9324" s="1">
        <v>42481</v>
      </c>
      <c r="L9324">
        <v>5.56</v>
      </c>
      <c r="M9324" s="5" t="s">
        <v>3614</v>
      </c>
      <c r="N9324" s="5" t="s">
        <v>10507</v>
      </c>
      <c r="O9324" s="5" t="s">
        <v>10199</v>
      </c>
      <c r="P9324" s="5" t="s">
        <v>10422</v>
      </c>
      <c r="Q9324">
        <v>103</v>
      </c>
      <c r="R9324" s="5" t="s">
        <v>10613</v>
      </c>
    </row>
    <row r="9325" spans="1:18" x14ac:dyDescent="0.3">
      <c r="A9325" s="5" t="s">
        <v>438</v>
      </c>
      <c r="B9325" s="5" t="s">
        <v>439</v>
      </c>
      <c r="C9325" s="5" t="s">
        <v>440</v>
      </c>
      <c r="D9325" s="5" t="s">
        <v>155</v>
      </c>
      <c r="E9325" s="5" t="s">
        <v>441</v>
      </c>
      <c r="F9325" s="5" t="s">
        <v>13</v>
      </c>
      <c r="G9325">
        <v>47201</v>
      </c>
      <c r="H9325" s="5" t="s">
        <v>100</v>
      </c>
      <c r="I9325" s="5" t="s">
        <v>7024</v>
      </c>
      <c r="J9325" s="1">
        <v>42923</v>
      </c>
      <c r="K9325" s="1">
        <v>42929</v>
      </c>
      <c r="L9325">
        <v>5.72</v>
      </c>
      <c r="M9325" s="5" t="s">
        <v>3614</v>
      </c>
      <c r="N9325" s="5" t="s">
        <v>10507</v>
      </c>
      <c r="O9325" s="5" t="s">
        <v>10199</v>
      </c>
      <c r="P9325" s="5" t="s">
        <v>10422</v>
      </c>
      <c r="Q9325">
        <v>103</v>
      </c>
      <c r="R9325" s="5" t="s">
        <v>10613</v>
      </c>
    </row>
    <row r="9326" spans="1:18" x14ac:dyDescent="0.3">
      <c r="A9326" s="5" t="s">
        <v>1955</v>
      </c>
      <c r="B9326" s="5" t="s">
        <v>1956</v>
      </c>
      <c r="C9326" s="5" t="s">
        <v>57</v>
      </c>
      <c r="D9326" s="5" t="s">
        <v>98</v>
      </c>
      <c r="E9326" s="5" t="s">
        <v>99</v>
      </c>
      <c r="F9326" s="5" t="s">
        <v>13</v>
      </c>
      <c r="G9326">
        <v>77070</v>
      </c>
      <c r="H9326" s="5" t="s">
        <v>100</v>
      </c>
      <c r="I9326" s="5" t="s">
        <v>3610</v>
      </c>
      <c r="J9326" s="1">
        <v>42220</v>
      </c>
      <c r="K9326" s="1">
        <v>42225</v>
      </c>
      <c r="L9326">
        <v>13.18</v>
      </c>
      <c r="M9326" s="5" t="s">
        <v>3614</v>
      </c>
      <c r="N9326" s="5" t="s">
        <v>10507</v>
      </c>
      <c r="O9326" s="5" t="s">
        <v>10199</v>
      </c>
      <c r="P9326" s="5" t="s">
        <v>10422</v>
      </c>
      <c r="Q9326">
        <v>104</v>
      </c>
      <c r="R9326" s="5" t="s">
        <v>10614</v>
      </c>
    </row>
    <row r="9327" spans="1:18" x14ac:dyDescent="0.3">
      <c r="A9327" s="5" t="s">
        <v>1408</v>
      </c>
      <c r="B9327" s="5" t="s">
        <v>1396</v>
      </c>
      <c r="C9327" s="5" t="s">
        <v>333</v>
      </c>
      <c r="D9327" s="5" t="s">
        <v>22</v>
      </c>
      <c r="E9327" s="5" t="s">
        <v>23</v>
      </c>
      <c r="F9327" s="5" t="s">
        <v>13</v>
      </c>
      <c r="G9327">
        <v>10009</v>
      </c>
      <c r="H9327" s="5" t="s">
        <v>24</v>
      </c>
      <c r="I9327" s="5" t="s">
        <v>7450</v>
      </c>
      <c r="J9327" s="1">
        <v>43430</v>
      </c>
      <c r="K9327" s="1">
        <v>43433</v>
      </c>
      <c r="L9327">
        <v>135.30000000000001</v>
      </c>
      <c r="M9327" s="5" t="s">
        <v>3614</v>
      </c>
      <c r="N9327" s="5" t="s">
        <v>10507</v>
      </c>
      <c r="O9327" s="5" t="s">
        <v>10199</v>
      </c>
      <c r="P9327" s="5" t="s">
        <v>10422</v>
      </c>
      <c r="Q9327">
        <v>104</v>
      </c>
      <c r="R9327" s="5" t="s">
        <v>10614</v>
      </c>
    </row>
    <row r="9328" spans="1:18" x14ac:dyDescent="0.3">
      <c r="A9328" s="5" t="s">
        <v>355</v>
      </c>
      <c r="B9328" s="5" t="s">
        <v>349</v>
      </c>
      <c r="C9328" s="5" t="s">
        <v>356</v>
      </c>
      <c r="D9328" s="5" t="s">
        <v>357</v>
      </c>
      <c r="E9328" s="5" t="s">
        <v>358</v>
      </c>
      <c r="F9328" s="5" t="s">
        <v>13</v>
      </c>
      <c r="G9328">
        <v>68104</v>
      </c>
      <c r="H9328" s="5" t="s">
        <v>100</v>
      </c>
      <c r="I9328" s="5" t="s">
        <v>4649</v>
      </c>
      <c r="J9328" s="1">
        <v>43233</v>
      </c>
      <c r="K9328" s="1">
        <v>43237</v>
      </c>
      <c r="L9328">
        <v>14.94</v>
      </c>
      <c r="M9328" s="5" t="s">
        <v>3614</v>
      </c>
      <c r="N9328" s="5" t="s">
        <v>10507</v>
      </c>
      <c r="O9328" s="5" t="s">
        <v>10199</v>
      </c>
      <c r="P9328" s="5" t="s">
        <v>10422</v>
      </c>
      <c r="Q9328">
        <v>103</v>
      </c>
      <c r="R9328" s="5" t="s">
        <v>10613</v>
      </c>
    </row>
    <row r="9329" spans="1:18" x14ac:dyDescent="0.3">
      <c r="A9329" s="5" t="s">
        <v>1916</v>
      </c>
      <c r="B9329" s="5" t="s">
        <v>1917</v>
      </c>
      <c r="C9329" s="5" t="s">
        <v>1918</v>
      </c>
      <c r="D9329" s="5" t="s">
        <v>1919</v>
      </c>
      <c r="E9329" s="5" t="s">
        <v>156</v>
      </c>
      <c r="F9329" s="5" t="s">
        <v>13</v>
      </c>
      <c r="G9329">
        <v>30328</v>
      </c>
      <c r="H9329" s="5" t="s">
        <v>19</v>
      </c>
      <c r="I9329" s="5" t="s">
        <v>5847</v>
      </c>
      <c r="J9329" s="1">
        <v>43238</v>
      </c>
      <c r="K9329" s="1">
        <v>43239</v>
      </c>
      <c r="L9329">
        <v>17.239999999999998</v>
      </c>
      <c r="M9329" s="5" t="s">
        <v>4996</v>
      </c>
      <c r="N9329" s="5" t="s">
        <v>10508</v>
      </c>
      <c r="O9329" s="5" t="s">
        <v>10199</v>
      </c>
      <c r="P9329" s="5" t="s">
        <v>10422</v>
      </c>
      <c r="Q9329">
        <v>101</v>
      </c>
      <c r="R9329" s="5" t="s">
        <v>10611</v>
      </c>
    </row>
    <row r="9330" spans="1:18" x14ac:dyDescent="0.3">
      <c r="A9330" s="5" t="s">
        <v>932</v>
      </c>
      <c r="B9330" s="5" t="s">
        <v>931</v>
      </c>
      <c r="C9330" s="5" t="s">
        <v>933</v>
      </c>
      <c r="D9330" s="5" t="s">
        <v>934</v>
      </c>
      <c r="E9330" s="5" t="s">
        <v>99</v>
      </c>
      <c r="F9330" s="5" t="s">
        <v>13</v>
      </c>
      <c r="G9330">
        <v>78041</v>
      </c>
      <c r="H9330" s="5" t="s">
        <v>100</v>
      </c>
      <c r="I9330" s="5" t="s">
        <v>5280</v>
      </c>
      <c r="J9330" s="1">
        <v>42956</v>
      </c>
      <c r="K9330" s="1">
        <v>42959</v>
      </c>
      <c r="L9330">
        <v>30.82</v>
      </c>
      <c r="M9330" s="5" t="s">
        <v>4996</v>
      </c>
      <c r="N9330" s="5" t="s">
        <v>10508</v>
      </c>
      <c r="O9330" s="5" t="s">
        <v>10199</v>
      </c>
      <c r="P9330" s="5" t="s">
        <v>10422</v>
      </c>
      <c r="Q9330">
        <v>101</v>
      </c>
      <c r="R9330" s="5" t="s">
        <v>10611</v>
      </c>
    </row>
    <row r="9331" spans="1:18" x14ac:dyDescent="0.3">
      <c r="A9331" s="5" t="s">
        <v>245</v>
      </c>
      <c r="B9331" s="5" t="s">
        <v>237</v>
      </c>
      <c r="C9331" s="5" t="s">
        <v>246</v>
      </c>
      <c r="D9331" s="5" t="s">
        <v>66</v>
      </c>
      <c r="E9331" s="5" t="s">
        <v>67</v>
      </c>
      <c r="F9331" s="5" t="s">
        <v>13</v>
      </c>
      <c r="G9331">
        <v>37211</v>
      </c>
      <c r="H9331" s="5" t="s">
        <v>19</v>
      </c>
      <c r="I9331" s="5" t="s">
        <v>8091</v>
      </c>
      <c r="J9331" s="1">
        <v>43056</v>
      </c>
      <c r="K9331" s="1">
        <v>43057</v>
      </c>
      <c r="L9331">
        <v>15.23</v>
      </c>
      <c r="M9331" s="5" t="s">
        <v>4996</v>
      </c>
      <c r="N9331" s="5" t="s">
        <v>10508</v>
      </c>
      <c r="O9331" s="5" t="s">
        <v>10199</v>
      </c>
      <c r="P9331" s="5" t="s">
        <v>10422</v>
      </c>
      <c r="Q9331">
        <v>101</v>
      </c>
      <c r="R9331" s="5" t="s">
        <v>10611</v>
      </c>
    </row>
    <row r="9332" spans="1:18" x14ac:dyDescent="0.3">
      <c r="A9332" s="5" t="s">
        <v>1134</v>
      </c>
      <c r="B9332" s="5" t="s">
        <v>1135</v>
      </c>
      <c r="C9332" s="5" t="s">
        <v>1136</v>
      </c>
      <c r="D9332" s="5" t="s">
        <v>128</v>
      </c>
      <c r="E9332" s="5" t="s">
        <v>129</v>
      </c>
      <c r="F9332" s="5" t="s">
        <v>13</v>
      </c>
      <c r="G9332">
        <v>55407</v>
      </c>
      <c r="H9332" s="5" t="s">
        <v>100</v>
      </c>
      <c r="I9332" s="5" t="s">
        <v>4995</v>
      </c>
      <c r="J9332" s="1">
        <v>42701</v>
      </c>
      <c r="K9332" s="1">
        <v>42703</v>
      </c>
      <c r="L9332">
        <v>83.97</v>
      </c>
      <c r="M9332" s="5" t="s">
        <v>4996</v>
      </c>
      <c r="N9332" s="5" t="s">
        <v>10508</v>
      </c>
      <c r="O9332" s="5" t="s">
        <v>10199</v>
      </c>
      <c r="P9332" s="5" t="s">
        <v>10422</v>
      </c>
      <c r="Q9332">
        <v>101</v>
      </c>
      <c r="R9332" s="5" t="s">
        <v>10611</v>
      </c>
    </row>
    <row r="9333" spans="1:18" x14ac:dyDescent="0.3">
      <c r="A9333" s="5" t="s">
        <v>68</v>
      </c>
      <c r="B9333" s="5" t="s">
        <v>53</v>
      </c>
      <c r="C9333" s="5" t="s">
        <v>69</v>
      </c>
      <c r="D9333" s="5" t="s">
        <v>22</v>
      </c>
      <c r="E9333" s="5" t="s">
        <v>23</v>
      </c>
      <c r="F9333" s="5" t="s">
        <v>13</v>
      </c>
      <c r="G9333">
        <v>10024</v>
      </c>
      <c r="H9333" s="5" t="s">
        <v>24</v>
      </c>
      <c r="I9333" s="5" t="s">
        <v>4165</v>
      </c>
      <c r="J9333" s="1">
        <v>42295</v>
      </c>
      <c r="K9333" s="1">
        <v>42297</v>
      </c>
      <c r="L9333">
        <v>275.97000000000003</v>
      </c>
      <c r="M9333" s="5" t="s">
        <v>4166</v>
      </c>
      <c r="N9333" s="5" t="s">
        <v>10509</v>
      </c>
      <c r="O9333" s="5" t="s">
        <v>10199</v>
      </c>
      <c r="P9333" s="5" t="s">
        <v>10422</v>
      </c>
      <c r="Q9333">
        <v>104</v>
      </c>
      <c r="R9333" s="5" t="s">
        <v>10614</v>
      </c>
    </row>
    <row r="9334" spans="1:18" x14ac:dyDescent="0.3">
      <c r="A9334" s="5" t="s">
        <v>1109</v>
      </c>
      <c r="B9334" s="5" t="s">
        <v>1110</v>
      </c>
      <c r="C9334" s="5" t="s">
        <v>1111</v>
      </c>
      <c r="D9334" s="5" t="s">
        <v>140</v>
      </c>
      <c r="E9334" s="5" t="s">
        <v>31</v>
      </c>
      <c r="F9334" s="5" t="s">
        <v>13</v>
      </c>
      <c r="G9334">
        <v>19134</v>
      </c>
      <c r="H9334" s="5" t="s">
        <v>24</v>
      </c>
      <c r="I9334" s="5" t="s">
        <v>7268</v>
      </c>
      <c r="J9334" s="1">
        <v>42979</v>
      </c>
      <c r="K9334" s="1">
        <v>42983</v>
      </c>
      <c r="L9334">
        <v>8.7799999999999994</v>
      </c>
      <c r="M9334" s="5" t="s">
        <v>2601</v>
      </c>
      <c r="N9334" s="5" t="s">
        <v>10510</v>
      </c>
      <c r="O9334" s="5" t="s">
        <v>10199</v>
      </c>
      <c r="P9334" s="5" t="s">
        <v>10422</v>
      </c>
      <c r="Q9334">
        <v>103</v>
      </c>
      <c r="R9334" s="5" t="s">
        <v>10613</v>
      </c>
    </row>
    <row r="9335" spans="1:18" x14ac:dyDescent="0.3">
      <c r="A9335" s="5" t="s">
        <v>727</v>
      </c>
      <c r="B9335" s="5" t="s">
        <v>728</v>
      </c>
      <c r="C9335" s="5" t="s">
        <v>729</v>
      </c>
      <c r="D9335" s="5" t="s">
        <v>34</v>
      </c>
      <c r="E9335" s="5" t="s">
        <v>35</v>
      </c>
      <c r="F9335" s="5" t="s">
        <v>13</v>
      </c>
      <c r="G9335">
        <v>92105</v>
      </c>
      <c r="H9335" s="5" t="s">
        <v>14</v>
      </c>
      <c r="I9335" s="5" t="s">
        <v>3054</v>
      </c>
      <c r="J9335" s="1">
        <v>42801</v>
      </c>
      <c r="K9335" s="1">
        <v>42806</v>
      </c>
      <c r="L9335">
        <v>21.07</v>
      </c>
      <c r="M9335" s="5" t="s">
        <v>2601</v>
      </c>
      <c r="N9335" s="5" t="s">
        <v>10510</v>
      </c>
      <c r="O9335" s="5" t="s">
        <v>10199</v>
      </c>
      <c r="P9335" s="5" t="s">
        <v>10422</v>
      </c>
      <c r="Q9335">
        <v>103</v>
      </c>
      <c r="R9335" s="5" t="s">
        <v>10613</v>
      </c>
    </row>
    <row r="9336" spans="1:18" x14ac:dyDescent="0.3">
      <c r="A9336" s="5" t="s">
        <v>1616</v>
      </c>
      <c r="B9336" s="5" t="s">
        <v>1617</v>
      </c>
      <c r="C9336" s="5" t="s">
        <v>1618</v>
      </c>
      <c r="D9336" s="5" t="s">
        <v>66</v>
      </c>
      <c r="E9336" s="5" t="s">
        <v>67</v>
      </c>
      <c r="F9336" s="5" t="s">
        <v>13</v>
      </c>
      <c r="G9336">
        <v>37211</v>
      </c>
      <c r="H9336" s="5" t="s">
        <v>19</v>
      </c>
      <c r="I9336" s="5" t="s">
        <v>2595</v>
      </c>
      <c r="J9336" s="1">
        <v>42826</v>
      </c>
      <c r="K9336" s="1">
        <v>42828</v>
      </c>
      <c r="L9336">
        <v>9.84</v>
      </c>
      <c r="M9336" s="5" t="s">
        <v>2601</v>
      </c>
      <c r="N9336" s="5" t="s">
        <v>10510</v>
      </c>
      <c r="O9336" s="5" t="s">
        <v>10199</v>
      </c>
      <c r="P9336" s="5" t="s">
        <v>10422</v>
      </c>
      <c r="Q9336">
        <v>104</v>
      </c>
      <c r="R9336" s="5" t="s">
        <v>10614</v>
      </c>
    </row>
    <row r="9337" spans="1:18" x14ac:dyDescent="0.3">
      <c r="A9337" s="5" t="s">
        <v>1943</v>
      </c>
      <c r="B9337" s="5" t="s">
        <v>1938</v>
      </c>
      <c r="C9337" s="5" t="s">
        <v>1944</v>
      </c>
      <c r="D9337" s="5" t="s">
        <v>84</v>
      </c>
      <c r="E9337" s="5" t="s">
        <v>35</v>
      </c>
      <c r="F9337" s="5" t="s">
        <v>13</v>
      </c>
      <c r="G9337">
        <v>94122</v>
      </c>
      <c r="H9337" s="5" t="s">
        <v>14</v>
      </c>
      <c r="I9337" s="5" t="s">
        <v>6415</v>
      </c>
      <c r="J9337" s="1">
        <v>42788</v>
      </c>
      <c r="K9337" s="1">
        <v>42792</v>
      </c>
      <c r="L9337">
        <v>10.65</v>
      </c>
      <c r="M9337" s="5" t="s">
        <v>2425</v>
      </c>
      <c r="N9337" s="5" t="s">
        <v>10511</v>
      </c>
      <c r="O9337" s="5" t="s">
        <v>10199</v>
      </c>
      <c r="P9337" s="5" t="s">
        <v>10422</v>
      </c>
      <c r="Q9337">
        <v>103</v>
      </c>
      <c r="R9337" s="5" t="s">
        <v>10613</v>
      </c>
    </row>
    <row r="9338" spans="1:18" x14ac:dyDescent="0.3">
      <c r="A9338" s="5" t="s">
        <v>1254</v>
      </c>
      <c r="B9338" s="5" t="s">
        <v>1250</v>
      </c>
      <c r="C9338" s="5" t="s">
        <v>1062</v>
      </c>
      <c r="D9338" s="5" t="s">
        <v>108</v>
      </c>
      <c r="E9338" s="5" t="s">
        <v>35</v>
      </c>
      <c r="F9338" s="5" t="s">
        <v>13</v>
      </c>
      <c r="G9338">
        <v>90045</v>
      </c>
      <c r="H9338" s="5" t="s">
        <v>14</v>
      </c>
      <c r="I9338" s="5" t="s">
        <v>2782</v>
      </c>
      <c r="J9338" s="1">
        <v>42224</v>
      </c>
      <c r="K9338" s="1">
        <v>42231</v>
      </c>
      <c r="L9338">
        <v>76.12</v>
      </c>
      <c r="M9338" s="5" t="s">
        <v>2425</v>
      </c>
      <c r="N9338" s="5" t="s">
        <v>10511</v>
      </c>
      <c r="O9338" s="5" t="s">
        <v>10199</v>
      </c>
      <c r="P9338" s="5" t="s">
        <v>10422</v>
      </c>
      <c r="Q9338">
        <v>103</v>
      </c>
      <c r="R9338" s="5" t="s">
        <v>10613</v>
      </c>
    </row>
    <row r="9339" spans="1:18" x14ac:dyDescent="0.3">
      <c r="A9339" s="5" t="s">
        <v>144</v>
      </c>
      <c r="B9339" s="5" t="s">
        <v>145</v>
      </c>
      <c r="C9339" s="5" t="s">
        <v>146</v>
      </c>
      <c r="D9339" s="5" t="s">
        <v>147</v>
      </c>
      <c r="E9339" s="5" t="s">
        <v>63</v>
      </c>
      <c r="F9339" s="5" t="s">
        <v>13</v>
      </c>
      <c r="G9339">
        <v>33710</v>
      </c>
      <c r="H9339" s="5" t="s">
        <v>19</v>
      </c>
      <c r="I9339" s="5" t="s">
        <v>2424</v>
      </c>
      <c r="J9339" s="1">
        <v>42225</v>
      </c>
      <c r="K9339" s="1">
        <v>42232</v>
      </c>
      <c r="L9339">
        <v>15.55</v>
      </c>
      <c r="M9339" s="5" t="s">
        <v>2425</v>
      </c>
      <c r="N9339" s="5" t="s">
        <v>10511</v>
      </c>
      <c r="O9339" s="5" t="s">
        <v>10199</v>
      </c>
      <c r="P9339" s="5" t="s">
        <v>10422</v>
      </c>
      <c r="Q9339">
        <v>103</v>
      </c>
      <c r="R9339" s="5" t="s">
        <v>10613</v>
      </c>
    </row>
    <row r="9340" spans="1:18" x14ac:dyDescent="0.3">
      <c r="A9340" s="5" t="s">
        <v>1217</v>
      </c>
      <c r="B9340" s="5" t="s">
        <v>1218</v>
      </c>
      <c r="C9340" s="5" t="s">
        <v>1219</v>
      </c>
      <c r="D9340" s="5" t="s">
        <v>47</v>
      </c>
      <c r="E9340" s="5" t="s">
        <v>133</v>
      </c>
      <c r="F9340" s="5" t="s">
        <v>13</v>
      </c>
      <c r="G9340">
        <v>36830</v>
      </c>
      <c r="H9340" s="5" t="s">
        <v>19</v>
      </c>
      <c r="I9340" s="5" t="s">
        <v>5240</v>
      </c>
      <c r="J9340" s="1">
        <v>42079</v>
      </c>
      <c r="K9340" s="1">
        <v>42084</v>
      </c>
      <c r="L9340">
        <v>471.92</v>
      </c>
      <c r="M9340" s="5" t="s">
        <v>5241</v>
      </c>
      <c r="N9340" s="5" t="s">
        <v>10512</v>
      </c>
      <c r="O9340" s="5" t="s">
        <v>10199</v>
      </c>
      <c r="P9340" s="5" t="s">
        <v>10422</v>
      </c>
      <c r="Q9340">
        <v>104</v>
      </c>
      <c r="R9340" s="5" t="s">
        <v>10614</v>
      </c>
    </row>
    <row r="9341" spans="1:18" x14ac:dyDescent="0.3">
      <c r="A9341" s="5" t="s">
        <v>1940</v>
      </c>
      <c r="B9341" s="5" t="s">
        <v>1938</v>
      </c>
      <c r="C9341" s="5" t="s">
        <v>845</v>
      </c>
      <c r="D9341" s="5" t="s">
        <v>528</v>
      </c>
      <c r="E9341" s="5" t="s">
        <v>726</v>
      </c>
      <c r="F9341" s="5" t="s">
        <v>13</v>
      </c>
      <c r="G9341">
        <v>21044</v>
      </c>
      <c r="H9341" s="5" t="s">
        <v>24</v>
      </c>
      <c r="I9341" s="5" t="s">
        <v>5963</v>
      </c>
      <c r="J9341" s="1">
        <v>42634</v>
      </c>
      <c r="K9341" s="1">
        <v>42639</v>
      </c>
      <c r="L9341">
        <v>542.94000000000005</v>
      </c>
      <c r="M9341" s="5" t="s">
        <v>5241</v>
      </c>
      <c r="N9341" s="5" t="s">
        <v>10512</v>
      </c>
      <c r="O9341" s="5" t="s">
        <v>10199</v>
      </c>
      <c r="P9341" s="5" t="s">
        <v>10422</v>
      </c>
      <c r="Q9341">
        <v>103</v>
      </c>
      <c r="R9341" s="5" t="s">
        <v>10613</v>
      </c>
    </row>
    <row r="9342" spans="1:18" x14ac:dyDescent="0.3">
      <c r="A9342" s="5" t="s">
        <v>1034</v>
      </c>
      <c r="B9342" s="5" t="s">
        <v>1030</v>
      </c>
      <c r="C9342" s="5" t="s">
        <v>1035</v>
      </c>
      <c r="D9342" s="5" t="s">
        <v>1036</v>
      </c>
      <c r="E9342" s="5" t="s">
        <v>114</v>
      </c>
      <c r="F9342" s="5" t="s">
        <v>13</v>
      </c>
      <c r="G9342">
        <v>48640</v>
      </c>
      <c r="H9342" s="5" t="s">
        <v>100</v>
      </c>
      <c r="I9342" s="5" t="s">
        <v>8429</v>
      </c>
      <c r="J9342" s="1">
        <v>43319</v>
      </c>
      <c r="K9342" s="1">
        <v>43323</v>
      </c>
      <c r="L9342">
        <v>11.95</v>
      </c>
      <c r="M9342" s="5" t="s">
        <v>5241</v>
      </c>
      <c r="N9342" s="5" t="s">
        <v>10512</v>
      </c>
      <c r="O9342" s="5" t="s">
        <v>10199</v>
      </c>
      <c r="P9342" s="5" t="s">
        <v>10422</v>
      </c>
      <c r="Q9342">
        <v>103</v>
      </c>
      <c r="R9342" s="5" t="s">
        <v>10613</v>
      </c>
    </row>
    <row r="9343" spans="1:18" x14ac:dyDescent="0.3">
      <c r="A9343" s="5" t="s">
        <v>36</v>
      </c>
      <c r="B9343" s="5" t="s">
        <v>37</v>
      </c>
      <c r="C9343" s="5" t="s">
        <v>38</v>
      </c>
      <c r="D9343" s="5" t="s">
        <v>39</v>
      </c>
      <c r="E9343" s="5" t="s">
        <v>40</v>
      </c>
      <c r="F9343" s="5" t="s">
        <v>13</v>
      </c>
      <c r="G9343">
        <v>42420</v>
      </c>
      <c r="H9343" s="5" t="s">
        <v>19</v>
      </c>
      <c r="I9343" s="5" t="s">
        <v>7261</v>
      </c>
      <c r="J9343" s="1">
        <v>43362</v>
      </c>
      <c r="K9343" s="1">
        <v>43368</v>
      </c>
      <c r="L9343">
        <v>12.62</v>
      </c>
      <c r="M9343" s="5" t="s">
        <v>5241</v>
      </c>
      <c r="N9343" s="5" t="s">
        <v>10512</v>
      </c>
      <c r="O9343" s="5" t="s">
        <v>10199</v>
      </c>
      <c r="P9343" s="5" t="s">
        <v>10422</v>
      </c>
      <c r="Q9343">
        <v>103</v>
      </c>
      <c r="R9343" s="5" t="s">
        <v>10613</v>
      </c>
    </row>
    <row r="9344" spans="1:18" x14ac:dyDescent="0.3">
      <c r="A9344" s="5" t="s">
        <v>1731</v>
      </c>
      <c r="B9344" s="5" t="s">
        <v>1729</v>
      </c>
      <c r="C9344" s="5" t="s">
        <v>197</v>
      </c>
      <c r="D9344" s="5" t="s">
        <v>98</v>
      </c>
      <c r="E9344" s="5" t="s">
        <v>99</v>
      </c>
      <c r="F9344" s="5" t="s">
        <v>13</v>
      </c>
      <c r="G9344">
        <v>77036</v>
      </c>
      <c r="H9344" s="5" t="s">
        <v>100</v>
      </c>
      <c r="I9344" s="5" t="s">
        <v>7513</v>
      </c>
      <c r="J9344" s="1">
        <v>43360</v>
      </c>
      <c r="K9344" s="1">
        <v>43365</v>
      </c>
      <c r="L9344">
        <v>5.8</v>
      </c>
      <c r="M9344" s="5" t="s">
        <v>5241</v>
      </c>
      <c r="N9344" s="5" t="s">
        <v>10512</v>
      </c>
      <c r="O9344" s="5" t="s">
        <v>10199</v>
      </c>
      <c r="P9344" s="5" t="s">
        <v>10422</v>
      </c>
      <c r="Q9344">
        <v>104</v>
      </c>
      <c r="R9344" s="5" t="s">
        <v>10614</v>
      </c>
    </row>
    <row r="9345" spans="1:18" x14ac:dyDescent="0.3">
      <c r="A9345" s="5" t="s">
        <v>1732</v>
      </c>
      <c r="B9345" s="5" t="s">
        <v>1733</v>
      </c>
      <c r="C9345" s="5" t="s">
        <v>1734</v>
      </c>
      <c r="D9345" s="5" t="s">
        <v>108</v>
      </c>
      <c r="E9345" s="5" t="s">
        <v>35</v>
      </c>
      <c r="F9345" s="5" t="s">
        <v>13</v>
      </c>
      <c r="G9345">
        <v>90036</v>
      </c>
      <c r="H9345" s="5" t="s">
        <v>14</v>
      </c>
      <c r="I9345" s="5" t="s">
        <v>7209</v>
      </c>
      <c r="J9345" s="1">
        <v>43361</v>
      </c>
      <c r="K9345" s="1">
        <v>43365</v>
      </c>
      <c r="L9345">
        <v>20.32</v>
      </c>
      <c r="M9345" s="5" t="s">
        <v>2071</v>
      </c>
      <c r="N9345" s="5" t="s">
        <v>10513</v>
      </c>
      <c r="O9345" s="5" t="s">
        <v>10199</v>
      </c>
      <c r="P9345" s="5" t="s">
        <v>10422</v>
      </c>
      <c r="Q9345">
        <v>103</v>
      </c>
      <c r="R9345" s="5" t="s">
        <v>10613</v>
      </c>
    </row>
    <row r="9346" spans="1:18" x14ac:dyDescent="0.3">
      <c r="A9346" s="5" t="s">
        <v>998</v>
      </c>
      <c r="B9346" s="5" t="s">
        <v>994</v>
      </c>
      <c r="C9346" s="5" t="s">
        <v>552</v>
      </c>
      <c r="D9346" s="5" t="s">
        <v>108</v>
      </c>
      <c r="E9346" s="5" t="s">
        <v>35</v>
      </c>
      <c r="F9346" s="5" t="s">
        <v>13</v>
      </c>
      <c r="G9346">
        <v>90036</v>
      </c>
      <c r="H9346" s="5" t="s">
        <v>14</v>
      </c>
      <c r="I9346" s="5" t="s">
        <v>2069</v>
      </c>
      <c r="J9346" s="1">
        <v>43080</v>
      </c>
      <c r="K9346" s="1">
        <v>43086</v>
      </c>
      <c r="L9346">
        <v>15.26</v>
      </c>
      <c r="M9346" s="5" t="s">
        <v>2071</v>
      </c>
      <c r="N9346" s="5" t="s">
        <v>10513</v>
      </c>
      <c r="O9346" s="5" t="s">
        <v>10199</v>
      </c>
      <c r="P9346" s="5" t="s">
        <v>10422</v>
      </c>
      <c r="Q9346">
        <v>103</v>
      </c>
      <c r="R9346" s="5" t="s">
        <v>10613</v>
      </c>
    </row>
    <row r="9347" spans="1:18" x14ac:dyDescent="0.3">
      <c r="A9347" s="5" t="s">
        <v>1984</v>
      </c>
      <c r="B9347" s="5" t="s">
        <v>1985</v>
      </c>
      <c r="C9347" s="5" t="s">
        <v>548</v>
      </c>
      <c r="D9347" s="5" t="s">
        <v>84</v>
      </c>
      <c r="E9347" s="5" t="s">
        <v>35</v>
      </c>
      <c r="F9347" s="5" t="s">
        <v>13</v>
      </c>
      <c r="G9347">
        <v>94110</v>
      </c>
      <c r="H9347" s="5" t="s">
        <v>14</v>
      </c>
      <c r="I9347" s="5" t="s">
        <v>6382</v>
      </c>
      <c r="J9347" s="1">
        <v>42984</v>
      </c>
      <c r="K9347" s="1">
        <v>42990</v>
      </c>
      <c r="L9347">
        <v>41.92</v>
      </c>
      <c r="M9347" s="5" t="s">
        <v>2071</v>
      </c>
      <c r="N9347" s="5" t="s">
        <v>10513</v>
      </c>
      <c r="O9347" s="5" t="s">
        <v>10199</v>
      </c>
      <c r="P9347" s="5" t="s">
        <v>10422</v>
      </c>
      <c r="Q9347">
        <v>103</v>
      </c>
      <c r="R9347" s="5" t="s">
        <v>10613</v>
      </c>
    </row>
    <row r="9348" spans="1:18" x14ac:dyDescent="0.3">
      <c r="A9348" s="5" t="s">
        <v>1924</v>
      </c>
      <c r="B9348" s="5" t="s">
        <v>1789</v>
      </c>
      <c r="C9348" s="5" t="s">
        <v>1925</v>
      </c>
      <c r="D9348" s="5" t="s">
        <v>11</v>
      </c>
      <c r="E9348" s="5" t="s">
        <v>12</v>
      </c>
      <c r="F9348" s="5" t="s">
        <v>13</v>
      </c>
      <c r="G9348">
        <v>98105</v>
      </c>
      <c r="H9348" s="5" t="s">
        <v>14</v>
      </c>
      <c r="I9348" s="5" t="s">
        <v>7538</v>
      </c>
      <c r="J9348" s="1">
        <v>43189</v>
      </c>
      <c r="K9348" s="1">
        <v>43189</v>
      </c>
      <c r="L9348">
        <v>6.08</v>
      </c>
      <c r="M9348" s="5" t="s">
        <v>2071</v>
      </c>
      <c r="N9348" s="5" t="s">
        <v>10513</v>
      </c>
      <c r="O9348" s="5" t="s">
        <v>10199</v>
      </c>
      <c r="P9348" s="5" t="s">
        <v>10422</v>
      </c>
      <c r="Q9348">
        <v>102</v>
      </c>
      <c r="R9348" s="5" t="s">
        <v>10612</v>
      </c>
    </row>
    <row r="9349" spans="1:18" x14ac:dyDescent="0.3">
      <c r="A9349" s="5" t="s">
        <v>490</v>
      </c>
      <c r="B9349" s="5" t="s">
        <v>480</v>
      </c>
      <c r="C9349" s="5" t="s">
        <v>491</v>
      </c>
      <c r="D9349" s="5" t="s">
        <v>235</v>
      </c>
      <c r="E9349" s="5" t="s">
        <v>156</v>
      </c>
      <c r="F9349" s="5" t="s">
        <v>13</v>
      </c>
      <c r="G9349">
        <v>30076</v>
      </c>
      <c r="H9349" s="5" t="s">
        <v>19</v>
      </c>
      <c r="I9349" s="5" t="s">
        <v>7115</v>
      </c>
      <c r="J9349" s="1">
        <v>42544</v>
      </c>
      <c r="K9349" s="1">
        <v>42549</v>
      </c>
      <c r="L9349">
        <v>5.43</v>
      </c>
      <c r="M9349" s="5" t="s">
        <v>4236</v>
      </c>
      <c r="N9349" s="5" t="s">
        <v>10514</v>
      </c>
      <c r="O9349" s="5" t="s">
        <v>10199</v>
      </c>
      <c r="P9349" s="5" t="s">
        <v>10422</v>
      </c>
      <c r="Q9349">
        <v>103</v>
      </c>
      <c r="R9349" s="5" t="s">
        <v>10613</v>
      </c>
    </row>
    <row r="9350" spans="1:18" x14ac:dyDescent="0.3">
      <c r="A9350" s="5" t="s">
        <v>1810</v>
      </c>
      <c r="B9350" s="5" t="s">
        <v>1811</v>
      </c>
      <c r="C9350" s="5" t="s">
        <v>1812</v>
      </c>
      <c r="D9350" s="5" t="s">
        <v>160</v>
      </c>
      <c r="E9350" s="5" t="s">
        <v>161</v>
      </c>
      <c r="F9350" s="5" t="s">
        <v>13</v>
      </c>
      <c r="G9350">
        <v>60623</v>
      </c>
      <c r="H9350" s="5" t="s">
        <v>100</v>
      </c>
      <c r="I9350" s="5" t="s">
        <v>6997</v>
      </c>
      <c r="J9350" s="1">
        <v>42221</v>
      </c>
      <c r="K9350" s="1">
        <v>42227</v>
      </c>
      <c r="L9350">
        <v>15.96</v>
      </c>
      <c r="M9350" s="5" t="s">
        <v>4236</v>
      </c>
      <c r="N9350" s="5" t="s">
        <v>10514</v>
      </c>
      <c r="O9350" s="5" t="s">
        <v>10199</v>
      </c>
      <c r="P9350" s="5" t="s">
        <v>10422</v>
      </c>
      <c r="Q9350">
        <v>103</v>
      </c>
      <c r="R9350" s="5" t="s">
        <v>10613</v>
      </c>
    </row>
    <row r="9351" spans="1:18" x14ac:dyDescent="0.3">
      <c r="A9351" s="5" t="s">
        <v>1804</v>
      </c>
      <c r="B9351" s="5" t="s">
        <v>1805</v>
      </c>
      <c r="C9351" s="5" t="s">
        <v>1806</v>
      </c>
      <c r="D9351" s="5" t="s">
        <v>846</v>
      </c>
      <c r="E9351" s="5" t="s">
        <v>23</v>
      </c>
      <c r="F9351" s="5" t="s">
        <v>13</v>
      </c>
      <c r="G9351">
        <v>11561</v>
      </c>
      <c r="H9351" s="5" t="s">
        <v>24</v>
      </c>
      <c r="I9351" s="5" t="s">
        <v>5156</v>
      </c>
      <c r="J9351" s="1">
        <v>42368</v>
      </c>
      <c r="K9351" s="1">
        <v>42370</v>
      </c>
      <c r="L9351">
        <v>2.29</v>
      </c>
      <c r="M9351" s="5" t="s">
        <v>4236</v>
      </c>
      <c r="N9351" s="5" t="s">
        <v>10514</v>
      </c>
      <c r="O9351" s="5" t="s">
        <v>10199</v>
      </c>
      <c r="P9351" s="5" t="s">
        <v>10422</v>
      </c>
      <c r="Q9351">
        <v>104</v>
      </c>
      <c r="R9351" s="5" t="s">
        <v>10614</v>
      </c>
    </row>
    <row r="9352" spans="1:18" x14ac:dyDescent="0.3">
      <c r="A9352" s="5" t="s">
        <v>647</v>
      </c>
      <c r="B9352" s="5" t="s">
        <v>648</v>
      </c>
      <c r="C9352" s="5" t="s">
        <v>649</v>
      </c>
      <c r="D9352" s="5" t="s">
        <v>34</v>
      </c>
      <c r="E9352" s="5" t="s">
        <v>35</v>
      </c>
      <c r="F9352" s="5" t="s">
        <v>13</v>
      </c>
      <c r="G9352">
        <v>92024</v>
      </c>
      <c r="H9352" s="5" t="s">
        <v>14</v>
      </c>
      <c r="I9352" s="5" t="s">
        <v>4234</v>
      </c>
      <c r="J9352" s="1">
        <v>43411</v>
      </c>
      <c r="K9352" s="1">
        <v>43416</v>
      </c>
      <c r="L9352">
        <v>59.97</v>
      </c>
      <c r="M9352" s="5" t="s">
        <v>4236</v>
      </c>
      <c r="N9352" s="5" t="s">
        <v>10514</v>
      </c>
      <c r="O9352" s="5" t="s">
        <v>10199</v>
      </c>
      <c r="P9352" s="5" t="s">
        <v>10422</v>
      </c>
      <c r="Q9352">
        <v>104</v>
      </c>
      <c r="R9352" s="5" t="s">
        <v>10614</v>
      </c>
    </row>
    <row r="9353" spans="1:18" x14ac:dyDescent="0.3">
      <c r="A9353" s="5" t="s">
        <v>544</v>
      </c>
      <c r="B9353" s="5" t="s">
        <v>545</v>
      </c>
      <c r="C9353" s="5" t="s">
        <v>546</v>
      </c>
      <c r="D9353" s="5" t="s">
        <v>11</v>
      </c>
      <c r="E9353" s="5" t="s">
        <v>12</v>
      </c>
      <c r="F9353" s="5" t="s">
        <v>13</v>
      </c>
      <c r="G9353">
        <v>98103</v>
      </c>
      <c r="H9353" s="5" t="s">
        <v>14</v>
      </c>
      <c r="I9353" s="5" t="s">
        <v>4138</v>
      </c>
      <c r="J9353" s="1">
        <v>43066</v>
      </c>
      <c r="K9353" s="1">
        <v>43068</v>
      </c>
      <c r="L9353">
        <v>271.99</v>
      </c>
      <c r="M9353" s="5" t="s">
        <v>4139</v>
      </c>
      <c r="N9353" s="5" t="s">
        <v>10515</v>
      </c>
      <c r="O9353" s="5" t="s">
        <v>10199</v>
      </c>
      <c r="P9353" s="5" t="s">
        <v>10422</v>
      </c>
      <c r="Q9353">
        <v>104</v>
      </c>
      <c r="R9353" s="5" t="s">
        <v>10614</v>
      </c>
    </row>
    <row r="9354" spans="1:18" x14ac:dyDescent="0.3">
      <c r="A9354" s="5" t="s">
        <v>1193</v>
      </c>
      <c r="B9354" s="5" t="s">
        <v>886</v>
      </c>
      <c r="C9354" s="5" t="s">
        <v>1194</v>
      </c>
      <c r="D9354" s="5" t="s">
        <v>408</v>
      </c>
      <c r="E9354" s="5" t="s">
        <v>486</v>
      </c>
      <c r="F9354" s="5" t="s">
        <v>13</v>
      </c>
      <c r="G9354">
        <v>72701</v>
      </c>
      <c r="H9354" s="5" t="s">
        <v>19</v>
      </c>
      <c r="I9354" s="5" t="s">
        <v>5457</v>
      </c>
      <c r="J9354" s="1">
        <v>43408</v>
      </c>
      <c r="K9354" s="1">
        <v>43409</v>
      </c>
      <c r="L9354">
        <v>523.76</v>
      </c>
      <c r="M9354" s="5" t="s">
        <v>4139</v>
      </c>
      <c r="N9354" s="5" t="s">
        <v>10515</v>
      </c>
      <c r="O9354" s="5" t="s">
        <v>10199</v>
      </c>
      <c r="P9354" s="5" t="s">
        <v>10422</v>
      </c>
      <c r="Q9354">
        <v>101</v>
      </c>
      <c r="R9354" s="5" t="s">
        <v>10611</v>
      </c>
    </row>
    <row r="9355" spans="1:18" x14ac:dyDescent="0.3">
      <c r="A9355" s="5" t="s">
        <v>838</v>
      </c>
      <c r="B9355" s="5" t="s">
        <v>824</v>
      </c>
      <c r="C9355" s="5" t="s">
        <v>839</v>
      </c>
      <c r="D9355" s="5" t="s">
        <v>11</v>
      </c>
      <c r="E9355" s="5" t="s">
        <v>12</v>
      </c>
      <c r="F9355" s="5" t="s">
        <v>13</v>
      </c>
      <c r="G9355">
        <v>98105</v>
      </c>
      <c r="H9355" s="5" t="s">
        <v>14</v>
      </c>
      <c r="I9355" s="5" t="s">
        <v>2753</v>
      </c>
      <c r="J9355" s="1">
        <v>43441</v>
      </c>
      <c r="K9355" s="1">
        <v>43444</v>
      </c>
      <c r="L9355">
        <v>374.38</v>
      </c>
      <c r="M9355" s="5" t="s">
        <v>2754</v>
      </c>
      <c r="N9355" s="5" t="s">
        <v>10516</v>
      </c>
      <c r="O9355" s="5" t="s">
        <v>10199</v>
      </c>
      <c r="P9355" s="5" t="s">
        <v>10422</v>
      </c>
      <c r="Q9355">
        <v>101</v>
      </c>
      <c r="R9355" s="5" t="s">
        <v>10611</v>
      </c>
    </row>
    <row r="9356" spans="1:18" x14ac:dyDescent="0.3">
      <c r="A9356" s="5" t="s">
        <v>1552</v>
      </c>
      <c r="B9356" s="5" t="s">
        <v>1551</v>
      </c>
      <c r="C9356" s="5" t="s">
        <v>1553</v>
      </c>
      <c r="D9356" s="5" t="s">
        <v>140</v>
      </c>
      <c r="E9356" s="5" t="s">
        <v>31</v>
      </c>
      <c r="F9356" s="5" t="s">
        <v>13</v>
      </c>
      <c r="G9356">
        <v>19143</v>
      </c>
      <c r="H9356" s="5" t="s">
        <v>24</v>
      </c>
      <c r="I9356" s="5" t="s">
        <v>3091</v>
      </c>
      <c r="J9356" s="1">
        <v>42981</v>
      </c>
      <c r="K9356" s="1">
        <v>42983</v>
      </c>
      <c r="L9356">
        <v>280.77999999999997</v>
      </c>
      <c r="M9356" s="5" t="s">
        <v>2754</v>
      </c>
      <c r="N9356" s="5" t="s">
        <v>10516</v>
      </c>
      <c r="O9356" s="5" t="s">
        <v>10199</v>
      </c>
      <c r="P9356" s="5" t="s">
        <v>10422</v>
      </c>
      <c r="Q9356">
        <v>101</v>
      </c>
      <c r="R9356" s="5" t="s">
        <v>10611</v>
      </c>
    </row>
    <row r="9357" spans="1:18" x14ac:dyDescent="0.3">
      <c r="A9357" s="5" t="s">
        <v>1230</v>
      </c>
      <c r="B9357" s="5" t="s">
        <v>1231</v>
      </c>
      <c r="C9357" s="5" t="s">
        <v>433</v>
      </c>
      <c r="D9357" s="5" t="s">
        <v>1232</v>
      </c>
      <c r="E9357" s="5" t="s">
        <v>114</v>
      </c>
      <c r="F9357" s="5" t="s">
        <v>13</v>
      </c>
      <c r="G9357">
        <v>48180</v>
      </c>
      <c r="H9357" s="5" t="s">
        <v>100</v>
      </c>
      <c r="I9357" s="5" t="s">
        <v>4357</v>
      </c>
      <c r="J9357" s="1">
        <v>43310</v>
      </c>
      <c r="K9357" s="1">
        <v>43315</v>
      </c>
      <c r="L9357">
        <v>2.9</v>
      </c>
      <c r="M9357" s="5" t="s">
        <v>2754</v>
      </c>
      <c r="N9357" s="5" t="s">
        <v>10516</v>
      </c>
      <c r="O9357" s="5" t="s">
        <v>10199</v>
      </c>
      <c r="P9357" s="5" t="s">
        <v>10422</v>
      </c>
      <c r="Q9357">
        <v>103</v>
      </c>
      <c r="R9357" s="5" t="s">
        <v>10613</v>
      </c>
    </row>
    <row r="9358" spans="1:18" x14ac:dyDescent="0.3">
      <c r="A9358" s="5" t="s">
        <v>1662</v>
      </c>
      <c r="B9358" s="5" t="s">
        <v>1658</v>
      </c>
      <c r="C9358" s="5" t="s">
        <v>1663</v>
      </c>
      <c r="D9358" s="5" t="s">
        <v>1664</v>
      </c>
      <c r="E9358" s="5" t="s">
        <v>89</v>
      </c>
      <c r="F9358" s="5" t="s">
        <v>13</v>
      </c>
      <c r="G9358">
        <v>2138</v>
      </c>
      <c r="H9358" s="5" t="s">
        <v>24</v>
      </c>
      <c r="I9358" s="5" t="s">
        <v>6898</v>
      </c>
      <c r="J9358" s="1">
        <v>42644</v>
      </c>
      <c r="K9358" s="1">
        <v>42647</v>
      </c>
      <c r="L9358">
        <v>22.45</v>
      </c>
      <c r="M9358" s="5" t="s">
        <v>2754</v>
      </c>
      <c r="N9358" s="5" t="s">
        <v>10516</v>
      </c>
      <c r="O9358" s="5" t="s">
        <v>10199</v>
      </c>
      <c r="P9358" s="5" t="s">
        <v>10422</v>
      </c>
      <c r="Q9358">
        <v>104</v>
      </c>
      <c r="R9358" s="5" t="s">
        <v>10614</v>
      </c>
    </row>
    <row r="9359" spans="1:18" x14ac:dyDescent="0.3">
      <c r="A9359" s="5" t="s">
        <v>1052</v>
      </c>
      <c r="B9359" s="5" t="s">
        <v>1053</v>
      </c>
      <c r="C9359" s="5" t="s">
        <v>1054</v>
      </c>
      <c r="D9359" s="5" t="s">
        <v>108</v>
      </c>
      <c r="E9359" s="5" t="s">
        <v>35</v>
      </c>
      <c r="F9359" s="5" t="s">
        <v>13</v>
      </c>
      <c r="G9359">
        <v>90049</v>
      </c>
      <c r="H9359" s="5" t="s">
        <v>14</v>
      </c>
      <c r="I9359" s="5" t="s">
        <v>5031</v>
      </c>
      <c r="J9359" s="1">
        <v>42532</v>
      </c>
      <c r="K9359" s="1">
        <v>42533</v>
      </c>
      <c r="L9359">
        <v>3.77</v>
      </c>
      <c r="M9359" s="5" t="s">
        <v>2754</v>
      </c>
      <c r="N9359" s="5" t="s">
        <v>10516</v>
      </c>
      <c r="O9359" s="5" t="s">
        <v>10199</v>
      </c>
      <c r="P9359" s="5" t="s">
        <v>10422</v>
      </c>
      <c r="Q9359">
        <v>101</v>
      </c>
      <c r="R9359" s="5" t="s">
        <v>10611</v>
      </c>
    </row>
    <row r="9360" spans="1:18" x14ac:dyDescent="0.3">
      <c r="A9360" s="5" t="s">
        <v>988</v>
      </c>
      <c r="B9360" s="5" t="s">
        <v>986</v>
      </c>
      <c r="C9360" s="5" t="s">
        <v>989</v>
      </c>
      <c r="D9360" s="5" t="s">
        <v>369</v>
      </c>
      <c r="E9360" s="5" t="s">
        <v>63</v>
      </c>
      <c r="F9360" s="5" t="s">
        <v>13</v>
      </c>
      <c r="G9360">
        <v>33012</v>
      </c>
      <c r="H9360" s="5" t="s">
        <v>19</v>
      </c>
      <c r="I9360" s="5" t="s">
        <v>7714</v>
      </c>
      <c r="J9360" s="1">
        <v>42640</v>
      </c>
      <c r="K9360" s="1">
        <v>42645</v>
      </c>
      <c r="L9360">
        <v>154.9</v>
      </c>
      <c r="M9360" s="5" t="s">
        <v>2754</v>
      </c>
      <c r="N9360" s="5" t="s">
        <v>10516</v>
      </c>
      <c r="O9360" s="5" t="s">
        <v>10199</v>
      </c>
      <c r="P9360" s="5" t="s">
        <v>10422</v>
      </c>
      <c r="Q9360">
        <v>103</v>
      </c>
      <c r="R9360" s="5" t="s">
        <v>10613</v>
      </c>
    </row>
    <row r="9361" spans="1:18" x14ac:dyDescent="0.3">
      <c r="A9361" s="5" t="s">
        <v>1187</v>
      </c>
      <c r="B9361" s="5" t="s">
        <v>1185</v>
      </c>
      <c r="C9361" s="5" t="s">
        <v>1188</v>
      </c>
      <c r="D9361" s="5" t="s">
        <v>84</v>
      </c>
      <c r="E9361" s="5" t="s">
        <v>35</v>
      </c>
      <c r="F9361" s="5" t="s">
        <v>13</v>
      </c>
      <c r="G9361">
        <v>94110</v>
      </c>
      <c r="H9361" s="5" t="s">
        <v>14</v>
      </c>
      <c r="I9361" s="5" t="s">
        <v>7660</v>
      </c>
      <c r="J9361" s="1">
        <v>42539</v>
      </c>
      <c r="K9361" s="1">
        <v>42545</v>
      </c>
      <c r="L9361">
        <v>33.020000000000003</v>
      </c>
      <c r="M9361" s="5" t="s">
        <v>2754</v>
      </c>
      <c r="N9361" s="5" t="s">
        <v>10516</v>
      </c>
      <c r="O9361" s="5" t="s">
        <v>10199</v>
      </c>
      <c r="P9361" s="5" t="s">
        <v>10422</v>
      </c>
      <c r="Q9361">
        <v>103</v>
      </c>
      <c r="R9361" s="5" t="s">
        <v>10613</v>
      </c>
    </row>
    <row r="9362" spans="1:18" x14ac:dyDescent="0.3">
      <c r="A9362" s="5" t="s">
        <v>1252</v>
      </c>
      <c r="B9362" s="5" t="s">
        <v>1250</v>
      </c>
      <c r="C9362" s="5" t="s">
        <v>786</v>
      </c>
      <c r="D9362" s="5" t="s">
        <v>1253</v>
      </c>
      <c r="E9362" s="5" t="s">
        <v>252</v>
      </c>
      <c r="F9362" s="5" t="s">
        <v>13</v>
      </c>
      <c r="G9362">
        <v>27834</v>
      </c>
      <c r="H9362" s="5" t="s">
        <v>19</v>
      </c>
      <c r="I9362" s="5" t="s">
        <v>6614</v>
      </c>
      <c r="J9362" s="1">
        <v>43077</v>
      </c>
      <c r="K9362" s="1">
        <v>43081</v>
      </c>
      <c r="L9362">
        <v>16.559999999999999</v>
      </c>
      <c r="M9362" s="5" t="s">
        <v>2754</v>
      </c>
      <c r="N9362" s="5" t="s">
        <v>10516</v>
      </c>
      <c r="O9362" s="5" t="s">
        <v>10199</v>
      </c>
      <c r="P9362" s="5" t="s">
        <v>10422</v>
      </c>
      <c r="Q9362">
        <v>103</v>
      </c>
      <c r="R9362" s="5" t="s">
        <v>10613</v>
      </c>
    </row>
    <row r="9363" spans="1:18" x14ac:dyDescent="0.3">
      <c r="A9363" s="5" t="s">
        <v>876</v>
      </c>
      <c r="B9363" s="5" t="s">
        <v>877</v>
      </c>
      <c r="C9363" s="5" t="s">
        <v>878</v>
      </c>
      <c r="D9363" s="5" t="s">
        <v>140</v>
      </c>
      <c r="E9363" s="5" t="s">
        <v>31</v>
      </c>
      <c r="F9363" s="5" t="s">
        <v>13</v>
      </c>
      <c r="G9363">
        <v>19134</v>
      </c>
      <c r="H9363" s="5" t="s">
        <v>24</v>
      </c>
      <c r="I9363" s="5" t="s">
        <v>6843</v>
      </c>
      <c r="J9363" s="1">
        <v>42634</v>
      </c>
      <c r="K9363" s="1">
        <v>42639</v>
      </c>
      <c r="L9363">
        <v>14.6</v>
      </c>
      <c r="M9363" s="5" t="s">
        <v>2807</v>
      </c>
      <c r="N9363" s="5" t="s">
        <v>10517</v>
      </c>
      <c r="O9363" s="5" t="s">
        <v>10199</v>
      </c>
      <c r="P9363" s="5" t="s">
        <v>10422</v>
      </c>
      <c r="Q9363">
        <v>103</v>
      </c>
      <c r="R9363" s="5" t="s">
        <v>10613</v>
      </c>
    </row>
    <row r="9364" spans="1:18" x14ac:dyDescent="0.3">
      <c r="A9364" s="5" t="s">
        <v>1055</v>
      </c>
      <c r="B9364" s="5" t="s">
        <v>1053</v>
      </c>
      <c r="C9364" s="5" t="s">
        <v>1056</v>
      </c>
      <c r="D9364" s="5" t="s">
        <v>1057</v>
      </c>
      <c r="E9364" s="5" t="s">
        <v>12</v>
      </c>
      <c r="F9364" s="5" t="s">
        <v>13</v>
      </c>
      <c r="G9364">
        <v>98502</v>
      </c>
      <c r="H9364" s="5" t="s">
        <v>14</v>
      </c>
      <c r="I9364" s="5" t="s">
        <v>7771</v>
      </c>
      <c r="J9364" s="1">
        <v>42155</v>
      </c>
      <c r="K9364" s="1">
        <v>42160</v>
      </c>
      <c r="L9364">
        <v>113.73</v>
      </c>
      <c r="M9364" s="5" t="s">
        <v>2807</v>
      </c>
      <c r="N9364" s="5" t="s">
        <v>10517</v>
      </c>
      <c r="O9364" s="5" t="s">
        <v>10199</v>
      </c>
      <c r="P9364" s="5" t="s">
        <v>10422</v>
      </c>
      <c r="Q9364">
        <v>103</v>
      </c>
      <c r="R9364" s="5" t="s">
        <v>10613</v>
      </c>
    </row>
    <row r="9365" spans="1:18" x14ac:dyDescent="0.3">
      <c r="A9365" s="5" t="s">
        <v>1465</v>
      </c>
      <c r="B9365" s="5" t="s">
        <v>1462</v>
      </c>
      <c r="C9365" s="5" t="s">
        <v>1466</v>
      </c>
      <c r="D9365" s="5" t="s">
        <v>1467</v>
      </c>
      <c r="E9365" s="5" t="s">
        <v>63</v>
      </c>
      <c r="F9365" s="5" t="s">
        <v>13</v>
      </c>
      <c r="G9365">
        <v>33065</v>
      </c>
      <c r="H9365" s="5" t="s">
        <v>19</v>
      </c>
      <c r="I9365" s="5" t="s">
        <v>2803</v>
      </c>
      <c r="J9365" s="1">
        <v>43330</v>
      </c>
      <c r="K9365" s="1">
        <v>43335</v>
      </c>
      <c r="L9365">
        <v>9.94</v>
      </c>
      <c r="M9365" s="5" t="s">
        <v>2807</v>
      </c>
      <c r="N9365" s="5" t="s">
        <v>10517</v>
      </c>
      <c r="O9365" s="5" t="s">
        <v>10199</v>
      </c>
      <c r="P9365" s="5" t="s">
        <v>10422</v>
      </c>
      <c r="Q9365">
        <v>104</v>
      </c>
      <c r="R9365" s="5" t="s">
        <v>10614</v>
      </c>
    </row>
    <row r="9366" spans="1:18" x14ac:dyDescent="0.3">
      <c r="A9366" s="5" t="s">
        <v>583</v>
      </c>
      <c r="B9366" s="5" t="s">
        <v>584</v>
      </c>
      <c r="C9366" s="5" t="s">
        <v>585</v>
      </c>
      <c r="D9366" s="5" t="s">
        <v>586</v>
      </c>
      <c r="E9366" s="5" t="s">
        <v>161</v>
      </c>
      <c r="F9366" s="5" t="s">
        <v>13</v>
      </c>
      <c r="G9366">
        <v>61107</v>
      </c>
      <c r="H9366" s="5" t="s">
        <v>100</v>
      </c>
      <c r="I9366" s="5" t="s">
        <v>7912</v>
      </c>
      <c r="J9366" s="1">
        <v>43324</v>
      </c>
      <c r="K9366" s="1">
        <v>43331</v>
      </c>
      <c r="L9366">
        <v>46.74</v>
      </c>
      <c r="M9366" s="5" t="s">
        <v>2807</v>
      </c>
      <c r="N9366" s="5" t="s">
        <v>10517</v>
      </c>
      <c r="O9366" s="5" t="s">
        <v>10199</v>
      </c>
      <c r="P9366" s="5" t="s">
        <v>10422</v>
      </c>
      <c r="Q9366">
        <v>103</v>
      </c>
      <c r="R9366" s="5" t="s">
        <v>10613</v>
      </c>
    </row>
    <row r="9367" spans="1:18" x14ac:dyDescent="0.3">
      <c r="A9367" s="5" t="s">
        <v>1790</v>
      </c>
      <c r="B9367" s="5" t="s">
        <v>1791</v>
      </c>
      <c r="C9367" s="5" t="s">
        <v>1792</v>
      </c>
      <c r="D9367" s="5" t="s">
        <v>331</v>
      </c>
      <c r="E9367" s="5" t="s">
        <v>315</v>
      </c>
      <c r="F9367" s="5" t="s">
        <v>13</v>
      </c>
      <c r="G9367">
        <v>54302</v>
      </c>
      <c r="H9367" s="5" t="s">
        <v>100</v>
      </c>
      <c r="I9367" s="5" t="s">
        <v>7289</v>
      </c>
      <c r="J9367" s="1">
        <v>43137</v>
      </c>
      <c r="K9367" s="1">
        <v>43143</v>
      </c>
      <c r="L9367">
        <v>46.24</v>
      </c>
      <c r="M9367" s="5" t="s">
        <v>2807</v>
      </c>
      <c r="N9367" s="5" t="s">
        <v>10517</v>
      </c>
      <c r="O9367" s="5" t="s">
        <v>10199</v>
      </c>
      <c r="P9367" s="5" t="s">
        <v>10422</v>
      </c>
      <c r="Q9367">
        <v>103</v>
      </c>
      <c r="R9367" s="5" t="s">
        <v>10613</v>
      </c>
    </row>
    <row r="9368" spans="1:18" x14ac:dyDescent="0.3">
      <c r="A9368" s="5" t="s">
        <v>1121</v>
      </c>
      <c r="B9368" s="5" t="s">
        <v>1122</v>
      </c>
      <c r="C9368" s="5" t="s">
        <v>1123</v>
      </c>
      <c r="D9368" s="5" t="s">
        <v>155</v>
      </c>
      <c r="E9368" s="5" t="s">
        <v>156</v>
      </c>
      <c r="F9368" s="5" t="s">
        <v>13</v>
      </c>
      <c r="G9368">
        <v>31907</v>
      </c>
      <c r="H9368" s="5" t="s">
        <v>19</v>
      </c>
      <c r="I9368" s="5" t="s">
        <v>8022</v>
      </c>
      <c r="J9368" s="1">
        <v>42800</v>
      </c>
      <c r="K9368" s="1">
        <v>42804</v>
      </c>
      <c r="L9368">
        <v>2.04</v>
      </c>
      <c r="M9368" s="5" t="s">
        <v>2807</v>
      </c>
      <c r="N9368" s="5" t="s">
        <v>10517</v>
      </c>
      <c r="O9368" s="5" t="s">
        <v>10199</v>
      </c>
      <c r="P9368" s="5" t="s">
        <v>10422</v>
      </c>
      <c r="Q9368">
        <v>103</v>
      </c>
      <c r="R9368" s="5" t="s">
        <v>10613</v>
      </c>
    </row>
    <row r="9369" spans="1:18" x14ac:dyDescent="0.3">
      <c r="A9369" s="5" t="s">
        <v>291</v>
      </c>
      <c r="B9369" s="5" t="s">
        <v>292</v>
      </c>
      <c r="C9369" s="5" t="s">
        <v>293</v>
      </c>
      <c r="D9369" s="5" t="s">
        <v>43</v>
      </c>
      <c r="E9369" s="5" t="s">
        <v>44</v>
      </c>
      <c r="F9369" s="5" t="s">
        <v>13</v>
      </c>
      <c r="G9369">
        <v>85705</v>
      </c>
      <c r="H9369" s="5" t="s">
        <v>14</v>
      </c>
      <c r="I9369" s="5" t="s">
        <v>6941</v>
      </c>
      <c r="J9369" s="1">
        <v>43407</v>
      </c>
      <c r="K9369" s="1">
        <v>43412</v>
      </c>
      <c r="L9369">
        <v>361.38</v>
      </c>
      <c r="M9369" s="5" t="s">
        <v>3574</v>
      </c>
      <c r="N9369" s="5" t="s">
        <v>10518</v>
      </c>
      <c r="O9369" s="5" t="s">
        <v>10199</v>
      </c>
      <c r="P9369" s="5" t="s">
        <v>10422</v>
      </c>
      <c r="Q9369">
        <v>103</v>
      </c>
      <c r="R9369" s="5" t="s">
        <v>10613</v>
      </c>
    </row>
    <row r="9370" spans="1:18" x14ac:dyDescent="0.3">
      <c r="A9370" s="5" t="s">
        <v>1604</v>
      </c>
      <c r="B9370" s="5" t="s">
        <v>778</v>
      </c>
      <c r="C9370" s="5" t="s">
        <v>231</v>
      </c>
      <c r="D9370" s="5" t="s">
        <v>136</v>
      </c>
      <c r="E9370" s="5" t="s">
        <v>178</v>
      </c>
      <c r="F9370" s="5" t="s">
        <v>13</v>
      </c>
      <c r="G9370">
        <v>22153</v>
      </c>
      <c r="H9370" s="5" t="s">
        <v>19</v>
      </c>
      <c r="I9370" s="5" t="s">
        <v>3883</v>
      </c>
      <c r="J9370" s="1">
        <v>43220</v>
      </c>
      <c r="K9370" s="1">
        <v>43226</v>
      </c>
      <c r="L9370">
        <v>13.9</v>
      </c>
      <c r="M9370" s="5" t="s">
        <v>3574</v>
      </c>
      <c r="N9370" s="5" t="s">
        <v>10518</v>
      </c>
      <c r="O9370" s="5" t="s">
        <v>10199</v>
      </c>
      <c r="P9370" s="5" t="s">
        <v>10422</v>
      </c>
      <c r="Q9370">
        <v>103</v>
      </c>
      <c r="R9370" s="5" t="s">
        <v>10613</v>
      </c>
    </row>
    <row r="9371" spans="1:18" x14ac:dyDescent="0.3">
      <c r="A9371" s="5" t="s">
        <v>202</v>
      </c>
      <c r="B9371" s="5" t="s">
        <v>193</v>
      </c>
      <c r="C9371" s="5" t="s">
        <v>203</v>
      </c>
      <c r="D9371" s="5" t="s">
        <v>204</v>
      </c>
      <c r="E9371" s="5" t="s">
        <v>35</v>
      </c>
      <c r="F9371" s="5" t="s">
        <v>13</v>
      </c>
      <c r="G9371">
        <v>94521</v>
      </c>
      <c r="H9371" s="5" t="s">
        <v>14</v>
      </c>
      <c r="I9371" s="5" t="s">
        <v>7317</v>
      </c>
      <c r="J9371" s="1">
        <v>43302</v>
      </c>
      <c r="K9371" s="1">
        <v>43306</v>
      </c>
      <c r="L9371">
        <v>3.52</v>
      </c>
      <c r="M9371" s="5" t="s">
        <v>3574</v>
      </c>
      <c r="N9371" s="5" t="s">
        <v>10518</v>
      </c>
      <c r="O9371" s="5" t="s">
        <v>10199</v>
      </c>
      <c r="P9371" s="5" t="s">
        <v>10422</v>
      </c>
      <c r="Q9371">
        <v>104</v>
      </c>
      <c r="R9371" s="5" t="s">
        <v>10614</v>
      </c>
    </row>
    <row r="9372" spans="1:18" x14ac:dyDescent="0.3">
      <c r="A9372" s="5" t="s">
        <v>179</v>
      </c>
      <c r="B9372" s="5" t="s">
        <v>171</v>
      </c>
      <c r="C9372" s="5" t="s">
        <v>180</v>
      </c>
      <c r="D9372" s="5" t="s">
        <v>181</v>
      </c>
      <c r="E9372" s="5" t="s">
        <v>178</v>
      </c>
      <c r="F9372" s="5" t="s">
        <v>13</v>
      </c>
      <c r="G9372">
        <v>23464</v>
      </c>
      <c r="H9372" s="5" t="s">
        <v>19</v>
      </c>
      <c r="I9372" s="5" t="s">
        <v>5830</v>
      </c>
      <c r="J9372" s="1">
        <v>43054</v>
      </c>
      <c r="K9372" s="1">
        <v>43058</v>
      </c>
      <c r="L9372">
        <v>361.38</v>
      </c>
      <c r="M9372" s="5" t="s">
        <v>3574</v>
      </c>
      <c r="N9372" s="5" t="s">
        <v>10518</v>
      </c>
      <c r="O9372" s="5" t="s">
        <v>10199</v>
      </c>
      <c r="P9372" s="5" t="s">
        <v>10422</v>
      </c>
      <c r="Q9372">
        <v>103</v>
      </c>
      <c r="R9372" s="5" t="s">
        <v>10613</v>
      </c>
    </row>
    <row r="9373" spans="1:18" x14ac:dyDescent="0.3">
      <c r="A9373" s="5" t="s">
        <v>442</v>
      </c>
      <c r="B9373" s="5" t="s">
        <v>439</v>
      </c>
      <c r="C9373" s="5" t="s">
        <v>443</v>
      </c>
      <c r="D9373" s="5" t="s">
        <v>22</v>
      </c>
      <c r="E9373" s="5" t="s">
        <v>23</v>
      </c>
      <c r="F9373" s="5" t="s">
        <v>13</v>
      </c>
      <c r="G9373">
        <v>10024</v>
      </c>
      <c r="H9373" s="5" t="s">
        <v>24</v>
      </c>
      <c r="I9373" s="5" t="s">
        <v>3572</v>
      </c>
      <c r="J9373" s="1">
        <v>43190</v>
      </c>
      <c r="K9373" s="1">
        <v>43192</v>
      </c>
      <c r="L9373">
        <v>29.78</v>
      </c>
      <c r="M9373" s="5" t="s">
        <v>3574</v>
      </c>
      <c r="N9373" s="5" t="s">
        <v>10518</v>
      </c>
      <c r="O9373" s="5" t="s">
        <v>10199</v>
      </c>
      <c r="P9373" s="5" t="s">
        <v>10422</v>
      </c>
      <c r="Q9373">
        <v>104</v>
      </c>
      <c r="R9373" s="5" t="s">
        <v>10614</v>
      </c>
    </row>
    <row r="9374" spans="1:18" x14ac:dyDescent="0.3">
      <c r="A9374" s="5" t="s">
        <v>1281</v>
      </c>
      <c r="B9374" s="5" t="s">
        <v>1282</v>
      </c>
      <c r="C9374" s="5" t="s">
        <v>1283</v>
      </c>
      <c r="D9374" s="5" t="s">
        <v>140</v>
      </c>
      <c r="E9374" s="5" t="s">
        <v>31</v>
      </c>
      <c r="F9374" s="5" t="s">
        <v>13</v>
      </c>
      <c r="G9374">
        <v>19140</v>
      </c>
      <c r="H9374" s="5" t="s">
        <v>24</v>
      </c>
      <c r="I9374" s="5" t="s">
        <v>5332</v>
      </c>
      <c r="J9374" s="1">
        <v>42256</v>
      </c>
      <c r="K9374" s="1">
        <v>42261</v>
      </c>
      <c r="L9374">
        <v>15.55</v>
      </c>
      <c r="M9374" s="5" t="s">
        <v>3574</v>
      </c>
      <c r="N9374" s="5" t="s">
        <v>10518</v>
      </c>
      <c r="O9374" s="5" t="s">
        <v>10199</v>
      </c>
      <c r="P9374" s="5" t="s">
        <v>10422</v>
      </c>
      <c r="Q9374">
        <v>104</v>
      </c>
      <c r="R9374" s="5" t="s">
        <v>10614</v>
      </c>
    </row>
    <row r="9375" spans="1:18" x14ac:dyDescent="0.3">
      <c r="A9375" s="5" t="s">
        <v>1763</v>
      </c>
      <c r="B9375" s="5" t="s">
        <v>1764</v>
      </c>
      <c r="C9375" s="5" t="s">
        <v>1765</v>
      </c>
      <c r="D9375" s="5" t="s">
        <v>140</v>
      </c>
      <c r="E9375" s="5" t="s">
        <v>31</v>
      </c>
      <c r="F9375" s="5" t="s">
        <v>13</v>
      </c>
      <c r="G9375">
        <v>19134</v>
      </c>
      <c r="H9375" s="5" t="s">
        <v>24</v>
      </c>
      <c r="I9375" s="5" t="s">
        <v>4603</v>
      </c>
      <c r="J9375" s="1">
        <v>42396</v>
      </c>
      <c r="K9375" s="1">
        <v>42398</v>
      </c>
      <c r="L9375">
        <v>155.37</v>
      </c>
      <c r="M9375" s="5" t="s">
        <v>4604</v>
      </c>
      <c r="N9375" s="5" t="s">
        <v>10519</v>
      </c>
      <c r="O9375" s="5" t="s">
        <v>10199</v>
      </c>
      <c r="P9375" s="5" t="s">
        <v>10422</v>
      </c>
      <c r="Q9375">
        <v>104</v>
      </c>
      <c r="R9375" s="5" t="s">
        <v>10614</v>
      </c>
    </row>
    <row r="9376" spans="1:18" x14ac:dyDescent="0.3">
      <c r="A9376" s="5" t="s">
        <v>1761</v>
      </c>
      <c r="B9376" s="5" t="s">
        <v>1755</v>
      </c>
      <c r="C9376" s="5" t="s">
        <v>1762</v>
      </c>
      <c r="D9376" s="5" t="s">
        <v>357</v>
      </c>
      <c r="E9376" s="5" t="s">
        <v>358</v>
      </c>
      <c r="F9376" s="5" t="s">
        <v>13</v>
      </c>
      <c r="G9376">
        <v>68104</v>
      </c>
      <c r="H9376" s="5" t="s">
        <v>100</v>
      </c>
      <c r="I9376" s="5" t="s">
        <v>4989</v>
      </c>
      <c r="J9376" s="1">
        <v>42834</v>
      </c>
      <c r="K9376" s="1">
        <v>42839</v>
      </c>
      <c r="L9376">
        <v>5.28</v>
      </c>
      <c r="M9376" s="5" t="s">
        <v>4604</v>
      </c>
      <c r="N9376" s="5" t="s">
        <v>10519</v>
      </c>
      <c r="O9376" s="5" t="s">
        <v>10199</v>
      </c>
      <c r="P9376" s="5" t="s">
        <v>10422</v>
      </c>
      <c r="Q9376">
        <v>104</v>
      </c>
      <c r="R9376" s="5" t="s">
        <v>10614</v>
      </c>
    </row>
    <row r="9377" spans="1:18" x14ac:dyDescent="0.3">
      <c r="A9377" s="5" t="s">
        <v>1310</v>
      </c>
      <c r="B9377" s="5" t="s">
        <v>1307</v>
      </c>
      <c r="C9377" s="5" t="s">
        <v>1311</v>
      </c>
      <c r="D9377" s="5" t="s">
        <v>108</v>
      </c>
      <c r="E9377" s="5" t="s">
        <v>35</v>
      </c>
      <c r="F9377" s="5" t="s">
        <v>13</v>
      </c>
      <c r="G9377">
        <v>90036</v>
      </c>
      <c r="H9377" s="5" t="s">
        <v>14</v>
      </c>
      <c r="I9377" s="5" t="s">
        <v>7347</v>
      </c>
      <c r="J9377" s="1">
        <v>43170</v>
      </c>
      <c r="K9377" s="1">
        <v>43175</v>
      </c>
      <c r="L9377">
        <v>12.29</v>
      </c>
      <c r="M9377" s="5" t="s">
        <v>4604</v>
      </c>
      <c r="N9377" s="5" t="s">
        <v>10519</v>
      </c>
      <c r="O9377" s="5" t="s">
        <v>10199</v>
      </c>
      <c r="P9377" s="5" t="s">
        <v>10422</v>
      </c>
      <c r="Q9377">
        <v>103</v>
      </c>
      <c r="R9377" s="5" t="s">
        <v>10613</v>
      </c>
    </row>
    <row r="9378" spans="1:18" x14ac:dyDescent="0.3">
      <c r="A9378" s="5" t="s">
        <v>162</v>
      </c>
      <c r="B9378" s="5" t="s">
        <v>163</v>
      </c>
      <c r="C9378" s="5" t="s">
        <v>164</v>
      </c>
      <c r="D9378" s="5" t="s">
        <v>108</v>
      </c>
      <c r="E9378" s="5" t="s">
        <v>35</v>
      </c>
      <c r="F9378" s="5" t="s">
        <v>13</v>
      </c>
      <c r="G9378">
        <v>90004</v>
      </c>
      <c r="H9378" s="5" t="s">
        <v>14</v>
      </c>
      <c r="I9378" s="5" t="s">
        <v>3599</v>
      </c>
      <c r="J9378" s="1">
        <v>43414</v>
      </c>
      <c r="K9378" s="1">
        <v>43415</v>
      </c>
      <c r="L9378">
        <v>38.39</v>
      </c>
      <c r="M9378" s="5" t="s">
        <v>2300</v>
      </c>
      <c r="N9378" s="5" t="s">
        <v>10520</v>
      </c>
      <c r="O9378" s="5" t="s">
        <v>10199</v>
      </c>
      <c r="P9378" s="5" t="s">
        <v>10422</v>
      </c>
      <c r="Q9378">
        <v>101</v>
      </c>
      <c r="R9378" s="5" t="s">
        <v>10611</v>
      </c>
    </row>
    <row r="9379" spans="1:18" x14ac:dyDescent="0.3">
      <c r="A9379" s="5" t="s">
        <v>1101</v>
      </c>
      <c r="B9379" s="5" t="s">
        <v>1099</v>
      </c>
      <c r="C9379" s="5" t="s">
        <v>1102</v>
      </c>
      <c r="D9379" s="5" t="s">
        <v>98</v>
      </c>
      <c r="E9379" s="5" t="s">
        <v>99</v>
      </c>
      <c r="F9379" s="5" t="s">
        <v>13</v>
      </c>
      <c r="G9379">
        <v>77070</v>
      </c>
      <c r="H9379" s="5" t="s">
        <v>100</v>
      </c>
      <c r="I9379" s="5" t="s">
        <v>2299</v>
      </c>
      <c r="J9379" s="1">
        <v>43036</v>
      </c>
      <c r="K9379" s="1">
        <v>43040</v>
      </c>
      <c r="L9379">
        <v>93.06</v>
      </c>
      <c r="M9379" s="5" t="s">
        <v>2300</v>
      </c>
      <c r="N9379" s="5" t="s">
        <v>10520</v>
      </c>
      <c r="O9379" s="5" t="s">
        <v>10199</v>
      </c>
      <c r="P9379" s="5" t="s">
        <v>10422</v>
      </c>
      <c r="Q9379">
        <v>103</v>
      </c>
      <c r="R9379" s="5" t="s">
        <v>10613</v>
      </c>
    </row>
    <row r="9380" spans="1:18" x14ac:dyDescent="0.3">
      <c r="A9380" s="5" t="s">
        <v>351</v>
      </c>
      <c r="B9380" s="5" t="s">
        <v>349</v>
      </c>
      <c r="C9380" s="5" t="s">
        <v>352</v>
      </c>
      <c r="D9380" s="5" t="s">
        <v>22</v>
      </c>
      <c r="E9380" s="5" t="s">
        <v>23</v>
      </c>
      <c r="F9380" s="5" t="s">
        <v>13</v>
      </c>
      <c r="G9380">
        <v>10035</v>
      </c>
      <c r="H9380" s="5" t="s">
        <v>24</v>
      </c>
      <c r="I9380" s="5" t="s">
        <v>4818</v>
      </c>
      <c r="J9380" s="1">
        <v>43100</v>
      </c>
      <c r="K9380" s="1">
        <v>43105</v>
      </c>
      <c r="L9380">
        <v>302.38</v>
      </c>
      <c r="M9380" s="5" t="s">
        <v>2300</v>
      </c>
      <c r="N9380" s="5" t="s">
        <v>10520</v>
      </c>
      <c r="O9380" s="5" t="s">
        <v>10199</v>
      </c>
      <c r="P9380" s="5" t="s">
        <v>10422</v>
      </c>
      <c r="Q9380">
        <v>103</v>
      </c>
      <c r="R9380" s="5" t="s">
        <v>10613</v>
      </c>
    </row>
    <row r="9381" spans="1:18" x14ac:dyDescent="0.3">
      <c r="A9381" s="5" t="s">
        <v>979</v>
      </c>
      <c r="B9381" s="5" t="s">
        <v>980</v>
      </c>
      <c r="C9381" s="5" t="s">
        <v>981</v>
      </c>
      <c r="D9381" s="5" t="s">
        <v>108</v>
      </c>
      <c r="E9381" s="5" t="s">
        <v>35</v>
      </c>
      <c r="F9381" s="5" t="s">
        <v>13</v>
      </c>
      <c r="G9381">
        <v>90049</v>
      </c>
      <c r="H9381" s="5" t="s">
        <v>14</v>
      </c>
      <c r="I9381" s="5" t="s">
        <v>4078</v>
      </c>
      <c r="J9381" s="1">
        <v>43463</v>
      </c>
      <c r="K9381" s="1">
        <v>43467</v>
      </c>
      <c r="L9381">
        <v>302.38</v>
      </c>
      <c r="M9381" s="5" t="s">
        <v>2300</v>
      </c>
      <c r="N9381" s="5" t="s">
        <v>10520</v>
      </c>
      <c r="O9381" s="5" t="s">
        <v>10199</v>
      </c>
      <c r="P9381" s="5" t="s">
        <v>10422</v>
      </c>
      <c r="Q9381">
        <v>103</v>
      </c>
      <c r="R9381" s="5" t="s">
        <v>10613</v>
      </c>
    </row>
    <row r="9382" spans="1:18" x14ac:dyDescent="0.3">
      <c r="A9382" s="5" t="s">
        <v>1277</v>
      </c>
      <c r="B9382" s="5" t="s">
        <v>1272</v>
      </c>
      <c r="C9382" s="5" t="s">
        <v>297</v>
      </c>
      <c r="D9382" s="5" t="s">
        <v>1278</v>
      </c>
      <c r="E9382" s="5" t="s">
        <v>271</v>
      </c>
      <c r="F9382" s="5" t="s">
        <v>13</v>
      </c>
      <c r="G9382">
        <v>7050</v>
      </c>
      <c r="H9382" s="5" t="s">
        <v>24</v>
      </c>
      <c r="I9382" s="5" t="s">
        <v>4334</v>
      </c>
      <c r="J9382" s="1">
        <v>42156</v>
      </c>
      <c r="K9382" s="1">
        <v>42161</v>
      </c>
      <c r="L9382">
        <v>22.2</v>
      </c>
      <c r="M9382" s="5" t="s">
        <v>2300</v>
      </c>
      <c r="N9382" s="5" t="s">
        <v>10520</v>
      </c>
      <c r="O9382" s="5" t="s">
        <v>10199</v>
      </c>
      <c r="P9382" s="5" t="s">
        <v>10422</v>
      </c>
      <c r="Q9382">
        <v>103</v>
      </c>
      <c r="R9382" s="5" t="s">
        <v>10613</v>
      </c>
    </row>
    <row r="9383" spans="1:18" x14ac:dyDescent="0.3">
      <c r="A9383" s="5" t="s">
        <v>1645</v>
      </c>
      <c r="B9383" s="5" t="s">
        <v>1636</v>
      </c>
      <c r="C9383" s="5" t="s">
        <v>688</v>
      </c>
      <c r="D9383" s="5" t="s">
        <v>95</v>
      </c>
      <c r="E9383" s="5" t="s">
        <v>44</v>
      </c>
      <c r="F9383" s="5" t="s">
        <v>13</v>
      </c>
      <c r="G9383">
        <v>85204</v>
      </c>
      <c r="H9383" s="5" t="s">
        <v>14</v>
      </c>
      <c r="I9383" s="5" t="s">
        <v>7759</v>
      </c>
      <c r="J9383" s="1">
        <v>43329</v>
      </c>
      <c r="K9383" s="1">
        <v>43336</v>
      </c>
      <c r="L9383">
        <v>8.56</v>
      </c>
      <c r="M9383" s="5" t="s">
        <v>3669</v>
      </c>
      <c r="N9383" s="5" t="s">
        <v>10521</v>
      </c>
      <c r="O9383" s="5" t="s">
        <v>10199</v>
      </c>
      <c r="P9383" s="5" t="s">
        <v>10422</v>
      </c>
      <c r="Q9383">
        <v>103</v>
      </c>
      <c r="R9383" s="5" t="s">
        <v>10613</v>
      </c>
    </row>
    <row r="9384" spans="1:18" x14ac:dyDescent="0.3">
      <c r="A9384" s="5" t="s">
        <v>1204</v>
      </c>
      <c r="B9384" s="5" t="s">
        <v>1198</v>
      </c>
      <c r="C9384" s="5" t="s">
        <v>1205</v>
      </c>
      <c r="D9384" s="5" t="s">
        <v>98</v>
      </c>
      <c r="E9384" s="5" t="s">
        <v>99</v>
      </c>
      <c r="F9384" s="5" t="s">
        <v>13</v>
      </c>
      <c r="G9384">
        <v>77070</v>
      </c>
      <c r="H9384" s="5" t="s">
        <v>100</v>
      </c>
      <c r="I9384" s="5" t="s">
        <v>8379</v>
      </c>
      <c r="J9384" s="1">
        <v>43354</v>
      </c>
      <c r="K9384" s="1">
        <v>43356</v>
      </c>
      <c r="L9384">
        <v>19.440000000000001</v>
      </c>
      <c r="M9384" s="5" t="s">
        <v>3669</v>
      </c>
      <c r="N9384" s="5" t="s">
        <v>10521</v>
      </c>
      <c r="O9384" s="5" t="s">
        <v>10199</v>
      </c>
      <c r="P9384" s="5" t="s">
        <v>10422</v>
      </c>
      <c r="Q9384">
        <v>104</v>
      </c>
      <c r="R9384" s="5" t="s">
        <v>10614</v>
      </c>
    </row>
    <row r="9385" spans="1:18" x14ac:dyDescent="0.3">
      <c r="A9385" s="5" t="s">
        <v>768</v>
      </c>
      <c r="B9385" s="5" t="s">
        <v>761</v>
      </c>
      <c r="C9385" s="5" t="s">
        <v>488</v>
      </c>
      <c r="D9385" s="5" t="s">
        <v>140</v>
      </c>
      <c r="E9385" s="5" t="s">
        <v>31</v>
      </c>
      <c r="F9385" s="5" t="s">
        <v>13</v>
      </c>
      <c r="G9385">
        <v>19120</v>
      </c>
      <c r="H9385" s="5" t="s">
        <v>24</v>
      </c>
      <c r="I9385" s="5" t="s">
        <v>7264</v>
      </c>
      <c r="J9385" s="1">
        <v>43064</v>
      </c>
      <c r="K9385" s="1">
        <v>43067</v>
      </c>
      <c r="L9385">
        <v>59.98</v>
      </c>
      <c r="M9385" s="5" t="s">
        <v>3669</v>
      </c>
      <c r="N9385" s="5" t="s">
        <v>10521</v>
      </c>
      <c r="O9385" s="5" t="s">
        <v>10199</v>
      </c>
      <c r="P9385" s="5" t="s">
        <v>10422</v>
      </c>
      <c r="Q9385">
        <v>101</v>
      </c>
      <c r="R9385" s="5" t="s">
        <v>10611</v>
      </c>
    </row>
    <row r="9386" spans="1:18" x14ac:dyDescent="0.3">
      <c r="A9386" s="5" t="s">
        <v>1740</v>
      </c>
      <c r="B9386" s="5" t="s">
        <v>1739</v>
      </c>
      <c r="C9386" s="5" t="s">
        <v>1428</v>
      </c>
      <c r="D9386" s="5" t="s">
        <v>1581</v>
      </c>
      <c r="E9386" s="5" t="s">
        <v>161</v>
      </c>
      <c r="F9386" s="5" t="s">
        <v>13</v>
      </c>
      <c r="G9386">
        <v>60201</v>
      </c>
      <c r="H9386" s="5" t="s">
        <v>100</v>
      </c>
      <c r="I9386" s="5" t="s">
        <v>8426</v>
      </c>
      <c r="J9386" s="1">
        <v>43263</v>
      </c>
      <c r="K9386" s="1">
        <v>43265</v>
      </c>
      <c r="L9386">
        <v>19.440000000000001</v>
      </c>
      <c r="M9386" s="5" t="s">
        <v>3669</v>
      </c>
      <c r="N9386" s="5" t="s">
        <v>10521</v>
      </c>
      <c r="O9386" s="5" t="s">
        <v>10199</v>
      </c>
      <c r="P9386" s="5" t="s">
        <v>10422</v>
      </c>
      <c r="Q9386">
        <v>104</v>
      </c>
      <c r="R9386" s="5" t="s">
        <v>10614</v>
      </c>
    </row>
    <row r="9387" spans="1:18" x14ac:dyDescent="0.3">
      <c r="A9387" s="5" t="s">
        <v>1782</v>
      </c>
      <c r="B9387" s="5" t="s">
        <v>1783</v>
      </c>
      <c r="C9387" s="5" t="s">
        <v>1119</v>
      </c>
      <c r="D9387" s="5" t="s">
        <v>1784</v>
      </c>
      <c r="E9387" s="5" t="s">
        <v>23</v>
      </c>
      <c r="F9387" s="5" t="s">
        <v>13</v>
      </c>
      <c r="G9387">
        <v>10801</v>
      </c>
      <c r="H9387" s="5" t="s">
        <v>24</v>
      </c>
      <c r="I9387" s="5" t="s">
        <v>3667</v>
      </c>
      <c r="J9387" s="1">
        <v>43264</v>
      </c>
      <c r="K9387" s="1">
        <v>43267</v>
      </c>
      <c r="L9387">
        <v>47.98</v>
      </c>
      <c r="M9387" s="5" t="s">
        <v>3669</v>
      </c>
      <c r="N9387" s="5" t="s">
        <v>10521</v>
      </c>
      <c r="O9387" s="5" t="s">
        <v>10199</v>
      </c>
      <c r="P9387" s="5" t="s">
        <v>10422</v>
      </c>
      <c r="Q9387">
        <v>101</v>
      </c>
      <c r="R9387" s="5" t="s">
        <v>10611</v>
      </c>
    </row>
    <row r="9388" spans="1:18" x14ac:dyDescent="0.3">
      <c r="A9388" s="5" t="s">
        <v>1635</v>
      </c>
      <c r="B9388" s="5" t="s">
        <v>1636</v>
      </c>
      <c r="C9388" s="5" t="s">
        <v>1637</v>
      </c>
      <c r="D9388" s="5" t="s">
        <v>11</v>
      </c>
      <c r="E9388" s="5" t="s">
        <v>12</v>
      </c>
      <c r="F9388" s="5" t="s">
        <v>13</v>
      </c>
      <c r="G9388">
        <v>98103</v>
      </c>
      <c r="H9388" s="5" t="s">
        <v>14</v>
      </c>
      <c r="I9388" s="5" t="s">
        <v>6717</v>
      </c>
      <c r="J9388" s="1">
        <v>42920</v>
      </c>
      <c r="K9388" s="1">
        <v>42920</v>
      </c>
      <c r="L9388">
        <v>25.4</v>
      </c>
      <c r="M9388" s="5" t="s">
        <v>3669</v>
      </c>
      <c r="N9388" s="5" t="s">
        <v>10521</v>
      </c>
      <c r="O9388" s="5" t="s">
        <v>10199</v>
      </c>
      <c r="P9388" s="5" t="s">
        <v>10422</v>
      </c>
      <c r="Q9388">
        <v>102</v>
      </c>
      <c r="R9388" s="5" t="s">
        <v>10612</v>
      </c>
    </row>
    <row r="9389" spans="1:18" x14ac:dyDescent="0.3">
      <c r="A9389" s="5" t="s">
        <v>1502</v>
      </c>
      <c r="B9389" s="5" t="s">
        <v>1500</v>
      </c>
      <c r="C9389" s="5" t="s">
        <v>853</v>
      </c>
      <c r="D9389" s="5" t="s">
        <v>1503</v>
      </c>
      <c r="E9389" s="5" t="s">
        <v>35</v>
      </c>
      <c r="F9389" s="5" t="s">
        <v>13</v>
      </c>
      <c r="G9389">
        <v>91767</v>
      </c>
      <c r="H9389" s="5" t="s">
        <v>14</v>
      </c>
      <c r="I9389" s="5" t="s">
        <v>5557</v>
      </c>
      <c r="J9389" s="1">
        <v>42662</v>
      </c>
      <c r="K9389" s="1">
        <v>42667</v>
      </c>
      <c r="L9389">
        <v>38.28</v>
      </c>
      <c r="M9389" s="5" t="s">
        <v>3669</v>
      </c>
      <c r="N9389" s="5" t="s">
        <v>10521</v>
      </c>
      <c r="O9389" s="5" t="s">
        <v>10199</v>
      </c>
      <c r="P9389" s="5" t="s">
        <v>10422</v>
      </c>
      <c r="Q9389">
        <v>103</v>
      </c>
      <c r="R9389" s="5" t="s">
        <v>10613</v>
      </c>
    </row>
    <row r="9390" spans="1:18" x14ac:dyDescent="0.3">
      <c r="A9390" s="5" t="s">
        <v>1532</v>
      </c>
      <c r="B9390" s="5" t="s">
        <v>1533</v>
      </c>
      <c r="C9390" s="5" t="s">
        <v>1534</v>
      </c>
      <c r="D9390" s="5" t="s">
        <v>22</v>
      </c>
      <c r="E9390" s="5" t="s">
        <v>23</v>
      </c>
      <c r="F9390" s="5" t="s">
        <v>13</v>
      </c>
      <c r="G9390">
        <v>10011</v>
      </c>
      <c r="H9390" s="5" t="s">
        <v>24</v>
      </c>
      <c r="I9390" s="5" t="s">
        <v>5439</v>
      </c>
      <c r="J9390" s="1">
        <v>43434</v>
      </c>
      <c r="K9390" s="1">
        <v>43436</v>
      </c>
      <c r="L9390">
        <v>71.98</v>
      </c>
      <c r="M9390" s="5" t="s">
        <v>3669</v>
      </c>
      <c r="N9390" s="5" t="s">
        <v>10521</v>
      </c>
      <c r="O9390" s="5" t="s">
        <v>10199</v>
      </c>
      <c r="P9390" s="5" t="s">
        <v>10422</v>
      </c>
      <c r="Q9390">
        <v>104</v>
      </c>
      <c r="R9390" s="5" t="s">
        <v>10614</v>
      </c>
    </row>
    <row r="9391" spans="1:18" x14ac:dyDescent="0.3">
      <c r="A9391" s="5" t="s">
        <v>456</v>
      </c>
      <c r="B9391" s="5" t="s">
        <v>457</v>
      </c>
      <c r="C9391" s="5" t="s">
        <v>458</v>
      </c>
      <c r="D9391" s="5" t="s">
        <v>34</v>
      </c>
      <c r="E9391" s="5" t="s">
        <v>35</v>
      </c>
      <c r="F9391" s="5" t="s">
        <v>13</v>
      </c>
      <c r="G9391">
        <v>92105</v>
      </c>
      <c r="H9391" s="5" t="s">
        <v>14</v>
      </c>
      <c r="I9391" s="5" t="s">
        <v>7535</v>
      </c>
      <c r="J9391" s="1">
        <v>43420</v>
      </c>
      <c r="K9391" s="1">
        <v>43420</v>
      </c>
      <c r="L9391">
        <v>119.94</v>
      </c>
      <c r="M9391" s="5" t="s">
        <v>6359</v>
      </c>
      <c r="N9391" s="5" t="s">
        <v>10522</v>
      </c>
      <c r="O9391" s="5" t="s">
        <v>10199</v>
      </c>
      <c r="P9391" s="5" t="s">
        <v>10422</v>
      </c>
      <c r="Q9391">
        <v>102</v>
      </c>
      <c r="R9391" s="5" t="s">
        <v>10612</v>
      </c>
    </row>
    <row r="9392" spans="1:18" x14ac:dyDescent="0.3">
      <c r="A9392" s="5" t="s">
        <v>285</v>
      </c>
      <c r="B9392" s="5" t="s">
        <v>281</v>
      </c>
      <c r="C9392" s="5" t="s">
        <v>286</v>
      </c>
      <c r="D9392" s="5" t="s">
        <v>267</v>
      </c>
      <c r="E9392" s="5" t="s">
        <v>287</v>
      </c>
      <c r="F9392" s="5" t="s">
        <v>13</v>
      </c>
      <c r="G9392">
        <v>50315</v>
      </c>
      <c r="H9392" s="5" t="s">
        <v>100</v>
      </c>
      <c r="I9392" s="5" t="s">
        <v>6358</v>
      </c>
      <c r="J9392" s="1">
        <v>42787</v>
      </c>
      <c r="K9392" s="1">
        <v>42792</v>
      </c>
      <c r="L9392">
        <v>39.979999999999997</v>
      </c>
      <c r="M9392" s="5" t="s">
        <v>6359</v>
      </c>
      <c r="N9392" s="5" t="s">
        <v>10522</v>
      </c>
      <c r="O9392" s="5" t="s">
        <v>10199</v>
      </c>
      <c r="P9392" s="5" t="s">
        <v>10422</v>
      </c>
      <c r="Q9392">
        <v>103</v>
      </c>
      <c r="R9392" s="5" t="s">
        <v>10613</v>
      </c>
    </row>
    <row r="9393" spans="1:18" x14ac:dyDescent="0.3">
      <c r="A9393" s="5" t="s">
        <v>1787</v>
      </c>
      <c r="B9393" s="5" t="s">
        <v>1788</v>
      </c>
      <c r="C9393" s="5" t="s">
        <v>1789</v>
      </c>
      <c r="D9393" s="5" t="s">
        <v>140</v>
      </c>
      <c r="E9393" s="5" t="s">
        <v>31</v>
      </c>
      <c r="F9393" s="5" t="s">
        <v>13</v>
      </c>
      <c r="G9393">
        <v>19140</v>
      </c>
      <c r="H9393" s="5" t="s">
        <v>24</v>
      </c>
      <c r="I9393" s="5" t="s">
        <v>7235</v>
      </c>
      <c r="J9393" s="1">
        <v>42199</v>
      </c>
      <c r="K9393" s="1">
        <v>42203</v>
      </c>
      <c r="L9393">
        <v>13.49</v>
      </c>
      <c r="M9393" s="5" t="s">
        <v>6359</v>
      </c>
      <c r="N9393" s="5" t="s">
        <v>10522</v>
      </c>
      <c r="O9393" s="5" t="s">
        <v>10199</v>
      </c>
      <c r="P9393" s="5" t="s">
        <v>10422</v>
      </c>
      <c r="Q9393">
        <v>103</v>
      </c>
      <c r="R9393" s="5" t="s">
        <v>10613</v>
      </c>
    </row>
    <row r="9394" spans="1:18" x14ac:dyDescent="0.3">
      <c r="A9394" s="5" t="s">
        <v>1785</v>
      </c>
      <c r="B9394" s="5" t="s">
        <v>1783</v>
      </c>
      <c r="C9394" s="5" t="s">
        <v>396</v>
      </c>
      <c r="D9394" s="5" t="s">
        <v>84</v>
      </c>
      <c r="E9394" s="5" t="s">
        <v>35</v>
      </c>
      <c r="F9394" s="5" t="s">
        <v>13</v>
      </c>
      <c r="G9394">
        <v>94122</v>
      </c>
      <c r="H9394" s="5" t="s">
        <v>14</v>
      </c>
      <c r="I9394" s="5" t="s">
        <v>8579</v>
      </c>
      <c r="J9394" s="1">
        <v>42286</v>
      </c>
      <c r="K9394" s="1">
        <v>42291</v>
      </c>
      <c r="L9394">
        <v>15.99</v>
      </c>
      <c r="M9394" s="5" t="s">
        <v>6359</v>
      </c>
      <c r="N9394" s="5" t="s">
        <v>10522</v>
      </c>
      <c r="O9394" s="5" t="s">
        <v>10199</v>
      </c>
      <c r="P9394" s="5" t="s">
        <v>10422</v>
      </c>
      <c r="Q9394">
        <v>103</v>
      </c>
      <c r="R9394" s="5" t="s">
        <v>10613</v>
      </c>
    </row>
    <row r="9395" spans="1:18" x14ac:dyDescent="0.3">
      <c r="A9395" s="5" t="s">
        <v>535</v>
      </c>
      <c r="B9395" s="5" t="s">
        <v>536</v>
      </c>
      <c r="C9395" s="5" t="s">
        <v>537</v>
      </c>
      <c r="D9395" s="5" t="s">
        <v>155</v>
      </c>
      <c r="E9395" s="5" t="s">
        <v>77</v>
      </c>
      <c r="F9395" s="5" t="s">
        <v>13</v>
      </c>
      <c r="G9395">
        <v>43229</v>
      </c>
      <c r="H9395" s="5" t="s">
        <v>24</v>
      </c>
      <c r="I9395" s="5" t="s">
        <v>7768</v>
      </c>
      <c r="J9395" s="1">
        <v>43018</v>
      </c>
      <c r="K9395" s="1">
        <v>43020</v>
      </c>
      <c r="L9395">
        <v>15.99</v>
      </c>
      <c r="M9395" s="5" t="s">
        <v>6359</v>
      </c>
      <c r="N9395" s="5" t="s">
        <v>10522</v>
      </c>
      <c r="O9395" s="5" t="s">
        <v>10199</v>
      </c>
      <c r="P9395" s="5" t="s">
        <v>10422</v>
      </c>
      <c r="Q9395">
        <v>101</v>
      </c>
      <c r="R9395" s="5" t="s">
        <v>10611</v>
      </c>
    </row>
    <row r="9396" spans="1:18" x14ac:dyDescent="0.3">
      <c r="A9396" s="5" t="s">
        <v>1777</v>
      </c>
      <c r="B9396" s="5" t="s">
        <v>1775</v>
      </c>
      <c r="C9396" s="5" t="s">
        <v>1778</v>
      </c>
      <c r="D9396" s="5" t="s">
        <v>84</v>
      </c>
      <c r="E9396" s="5" t="s">
        <v>35</v>
      </c>
      <c r="F9396" s="5" t="s">
        <v>13</v>
      </c>
      <c r="G9396">
        <v>94109</v>
      </c>
      <c r="H9396" s="5" t="s">
        <v>14</v>
      </c>
      <c r="I9396" s="5" t="s">
        <v>7218</v>
      </c>
      <c r="J9396" s="1">
        <v>43005</v>
      </c>
      <c r="K9396" s="1">
        <v>43011</v>
      </c>
      <c r="L9396">
        <v>1001.58</v>
      </c>
      <c r="M9396" s="5" t="s">
        <v>6194</v>
      </c>
      <c r="N9396" s="5" t="s">
        <v>10523</v>
      </c>
      <c r="O9396" s="5" t="s">
        <v>10199</v>
      </c>
      <c r="P9396" s="5" t="s">
        <v>10422</v>
      </c>
      <c r="Q9396">
        <v>103</v>
      </c>
      <c r="R9396" s="5" t="s">
        <v>10613</v>
      </c>
    </row>
    <row r="9397" spans="1:18" x14ac:dyDescent="0.3">
      <c r="A9397" s="5" t="s">
        <v>1276</v>
      </c>
      <c r="B9397" s="5" t="s">
        <v>1272</v>
      </c>
      <c r="C9397" s="5" t="s">
        <v>839</v>
      </c>
      <c r="D9397" s="5" t="s">
        <v>1095</v>
      </c>
      <c r="E9397" s="5" t="s">
        <v>40</v>
      </c>
      <c r="F9397" s="5" t="s">
        <v>13</v>
      </c>
      <c r="G9397">
        <v>42071</v>
      </c>
      <c r="H9397" s="5" t="s">
        <v>19</v>
      </c>
      <c r="I9397" s="5" t="s">
        <v>7919</v>
      </c>
      <c r="J9397" s="1">
        <v>43130</v>
      </c>
      <c r="K9397" s="1">
        <v>43137</v>
      </c>
      <c r="L9397">
        <v>9.34</v>
      </c>
      <c r="M9397" s="5" t="s">
        <v>6194</v>
      </c>
      <c r="N9397" s="5" t="s">
        <v>10523</v>
      </c>
      <c r="O9397" s="5" t="s">
        <v>10199</v>
      </c>
      <c r="P9397" s="5" t="s">
        <v>10422</v>
      </c>
      <c r="Q9397">
        <v>103</v>
      </c>
      <c r="R9397" s="5" t="s">
        <v>10613</v>
      </c>
    </row>
    <row r="9398" spans="1:18" x14ac:dyDescent="0.3">
      <c r="A9398" s="5" t="s">
        <v>851</v>
      </c>
      <c r="B9398" s="5" t="s">
        <v>852</v>
      </c>
      <c r="C9398" s="5" t="s">
        <v>853</v>
      </c>
      <c r="D9398" s="5" t="s">
        <v>854</v>
      </c>
      <c r="E9398" s="5" t="s">
        <v>44</v>
      </c>
      <c r="F9398" s="5" t="s">
        <v>13</v>
      </c>
      <c r="G9398">
        <v>85364</v>
      </c>
      <c r="H9398" s="5" t="s">
        <v>14</v>
      </c>
      <c r="I9398" s="5" t="s">
        <v>6270</v>
      </c>
      <c r="J9398" s="1">
        <v>43281</v>
      </c>
      <c r="K9398" s="1">
        <v>43285</v>
      </c>
      <c r="L9398">
        <v>14.22</v>
      </c>
      <c r="M9398" s="5" t="s">
        <v>6194</v>
      </c>
      <c r="N9398" s="5" t="s">
        <v>10523</v>
      </c>
      <c r="O9398" s="5" t="s">
        <v>10199</v>
      </c>
      <c r="P9398" s="5" t="s">
        <v>10422</v>
      </c>
      <c r="Q9398">
        <v>104</v>
      </c>
      <c r="R9398" s="5" t="s">
        <v>10614</v>
      </c>
    </row>
    <row r="9399" spans="1:18" x14ac:dyDescent="0.3">
      <c r="A9399" s="5" t="s">
        <v>1875</v>
      </c>
      <c r="B9399" s="5" t="s">
        <v>1876</v>
      </c>
      <c r="C9399" s="5" t="s">
        <v>1877</v>
      </c>
      <c r="D9399" s="5" t="s">
        <v>559</v>
      </c>
      <c r="E9399" s="5" t="s">
        <v>44</v>
      </c>
      <c r="F9399" s="5" t="s">
        <v>13</v>
      </c>
      <c r="G9399">
        <v>85301</v>
      </c>
      <c r="H9399" s="5" t="s">
        <v>14</v>
      </c>
      <c r="I9399" s="5" t="s">
        <v>6193</v>
      </c>
      <c r="J9399" s="1">
        <v>42332</v>
      </c>
      <c r="K9399" s="1">
        <v>42337</v>
      </c>
      <c r="L9399">
        <v>35.17</v>
      </c>
      <c r="M9399" s="5" t="s">
        <v>6194</v>
      </c>
      <c r="N9399" s="5" t="s">
        <v>10523</v>
      </c>
      <c r="O9399" s="5" t="s">
        <v>10199</v>
      </c>
      <c r="P9399" s="5" t="s">
        <v>10422</v>
      </c>
      <c r="Q9399">
        <v>103</v>
      </c>
      <c r="R9399" s="5" t="s">
        <v>10613</v>
      </c>
    </row>
    <row r="9400" spans="1:18" x14ac:dyDescent="0.3">
      <c r="A9400" s="5" t="s">
        <v>1870</v>
      </c>
      <c r="B9400" s="5" t="s">
        <v>1868</v>
      </c>
      <c r="C9400" s="5" t="s">
        <v>1871</v>
      </c>
      <c r="D9400" s="5" t="s">
        <v>140</v>
      </c>
      <c r="E9400" s="5" t="s">
        <v>31</v>
      </c>
      <c r="F9400" s="5" t="s">
        <v>13</v>
      </c>
      <c r="G9400">
        <v>19120</v>
      </c>
      <c r="H9400" s="5" t="s">
        <v>24</v>
      </c>
      <c r="I9400" s="5" t="s">
        <v>7620</v>
      </c>
      <c r="J9400" s="1">
        <v>42414</v>
      </c>
      <c r="K9400" s="1">
        <v>42421</v>
      </c>
      <c r="L9400">
        <v>26.42</v>
      </c>
      <c r="M9400" s="5" t="s">
        <v>6194</v>
      </c>
      <c r="N9400" s="5" t="s">
        <v>10523</v>
      </c>
      <c r="O9400" s="5" t="s">
        <v>10199</v>
      </c>
      <c r="P9400" s="5" t="s">
        <v>10422</v>
      </c>
      <c r="Q9400">
        <v>103</v>
      </c>
      <c r="R9400" s="5" t="s">
        <v>10613</v>
      </c>
    </row>
    <row r="9401" spans="1:18" x14ac:dyDescent="0.3">
      <c r="A9401" s="5" t="s">
        <v>1955</v>
      </c>
      <c r="B9401" s="5" t="s">
        <v>1956</v>
      </c>
      <c r="C9401" s="5" t="s">
        <v>57</v>
      </c>
      <c r="D9401" s="5" t="s">
        <v>98</v>
      </c>
      <c r="E9401" s="5" t="s">
        <v>99</v>
      </c>
      <c r="F9401" s="5" t="s">
        <v>13</v>
      </c>
      <c r="G9401">
        <v>77070</v>
      </c>
      <c r="H9401" s="5" t="s">
        <v>100</v>
      </c>
      <c r="I9401" s="5" t="s">
        <v>4421</v>
      </c>
      <c r="J9401" s="1">
        <v>42675</v>
      </c>
      <c r="K9401" s="1">
        <v>42679</v>
      </c>
      <c r="L9401">
        <v>13.52</v>
      </c>
      <c r="M9401" s="5" t="s">
        <v>2725</v>
      </c>
      <c r="N9401" s="5" t="s">
        <v>10524</v>
      </c>
      <c r="O9401" s="5" t="s">
        <v>10199</v>
      </c>
      <c r="P9401" s="5" t="s">
        <v>10422</v>
      </c>
      <c r="Q9401">
        <v>103</v>
      </c>
      <c r="R9401" s="5" t="s">
        <v>10613</v>
      </c>
    </row>
    <row r="9402" spans="1:18" x14ac:dyDescent="0.3">
      <c r="A9402" s="5" t="s">
        <v>1550</v>
      </c>
      <c r="B9402" s="5" t="s">
        <v>1551</v>
      </c>
      <c r="C9402" s="5" t="s">
        <v>246</v>
      </c>
      <c r="D9402" s="5" t="s">
        <v>108</v>
      </c>
      <c r="E9402" s="5" t="s">
        <v>35</v>
      </c>
      <c r="F9402" s="5" t="s">
        <v>13</v>
      </c>
      <c r="G9402">
        <v>90008</v>
      </c>
      <c r="H9402" s="5" t="s">
        <v>14</v>
      </c>
      <c r="I9402" s="5" t="s">
        <v>2723</v>
      </c>
      <c r="J9402" s="1">
        <v>42135</v>
      </c>
      <c r="K9402" s="1">
        <v>42140</v>
      </c>
      <c r="L9402">
        <v>58.11</v>
      </c>
      <c r="M9402" s="5" t="s">
        <v>2725</v>
      </c>
      <c r="N9402" s="5" t="s">
        <v>10524</v>
      </c>
      <c r="O9402" s="5" t="s">
        <v>10199</v>
      </c>
      <c r="P9402" s="5" t="s">
        <v>10422</v>
      </c>
      <c r="Q9402">
        <v>103</v>
      </c>
      <c r="R9402" s="5" t="s">
        <v>10613</v>
      </c>
    </row>
    <row r="9403" spans="1:18" x14ac:dyDescent="0.3">
      <c r="A9403" s="5" t="s">
        <v>434</v>
      </c>
      <c r="B9403" s="5" t="s">
        <v>432</v>
      </c>
      <c r="C9403" s="5" t="s">
        <v>65</v>
      </c>
      <c r="D9403" s="5" t="s">
        <v>435</v>
      </c>
      <c r="E9403" s="5" t="s">
        <v>114</v>
      </c>
      <c r="F9403" s="5" t="s">
        <v>13</v>
      </c>
      <c r="G9403">
        <v>48227</v>
      </c>
      <c r="H9403" s="5" t="s">
        <v>100</v>
      </c>
      <c r="I9403" s="5" t="s">
        <v>4025</v>
      </c>
      <c r="J9403" s="1">
        <v>42774</v>
      </c>
      <c r="K9403" s="1">
        <v>42777</v>
      </c>
      <c r="L9403">
        <v>1127.98</v>
      </c>
      <c r="M9403" s="5" t="s">
        <v>4026</v>
      </c>
      <c r="N9403" s="5" t="s">
        <v>10525</v>
      </c>
      <c r="O9403" s="5" t="s">
        <v>10199</v>
      </c>
      <c r="P9403" s="5" t="s">
        <v>10422</v>
      </c>
      <c r="Q9403">
        <v>104</v>
      </c>
      <c r="R9403" s="5" t="s">
        <v>10614</v>
      </c>
    </row>
    <row r="9404" spans="1:18" x14ac:dyDescent="0.3">
      <c r="A9404" s="5" t="s">
        <v>993</v>
      </c>
      <c r="B9404" s="5" t="s">
        <v>994</v>
      </c>
      <c r="C9404" s="5" t="s">
        <v>995</v>
      </c>
      <c r="D9404" s="5" t="s">
        <v>996</v>
      </c>
      <c r="E9404" s="5" t="s">
        <v>63</v>
      </c>
      <c r="F9404" s="5" t="s">
        <v>13</v>
      </c>
      <c r="G9404">
        <v>34741</v>
      </c>
      <c r="H9404" s="5" t="s">
        <v>19</v>
      </c>
      <c r="I9404" s="5" t="s">
        <v>7970</v>
      </c>
      <c r="J9404" s="1">
        <v>43218</v>
      </c>
      <c r="K9404" s="1">
        <v>43222</v>
      </c>
      <c r="L9404">
        <v>751.98</v>
      </c>
      <c r="M9404" s="5" t="s">
        <v>4026</v>
      </c>
      <c r="N9404" s="5" t="s">
        <v>10525</v>
      </c>
      <c r="O9404" s="5" t="s">
        <v>10199</v>
      </c>
      <c r="P9404" s="5" t="s">
        <v>10422</v>
      </c>
      <c r="Q9404">
        <v>103</v>
      </c>
      <c r="R9404" s="5" t="s">
        <v>10613</v>
      </c>
    </row>
    <row r="9405" spans="1:18" x14ac:dyDescent="0.3">
      <c r="A9405" s="5" t="s">
        <v>1929</v>
      </c>
      <c r="B9405" s="5" t="s">
        <v>1930</v>
      </c>
      <c r="C9405" s="5" t="s">
        <v>1931</v>
      </c>
      <c r="D9405" s="5" t="s">
        <v>568</v>
      </c>
      <c r="E9405" s="5" t="s">
        <v>99</v>
      </c>
      <c r="F9405" s="5" t="s">
        <v>13</v>
      </c>
      <c r="G9405">
        <v>76106</v>
      </c>
      <c r="H9405" s="5" t="s">
        <v>100</v>
      </c>
      <c r="I9405" s="5" t="s">
        <v>7343</v>
      </c>
      <c r="J9405" s="1">
        <v>43430</v>
      </c>
      <c r="K9405" s="1">
        <v>43435</v>
      </c>
      <c r="L9405">
        <v>27.46</v>
      </c>
      <c r="M9405" s="5" t="s">
        <v>4026</v>
      </c>
      <c r="N9405" s="5" t="s">
        <v>10525</v>
      </c>
      <c r="O9405" s="5" t="s">
        <v>10199</v>
      </c>
      <c r="P9405" s="5" t="s">
        <v>10422</v>
      </c>
      <c r="Q9405">
        <v>103</v>
      </c>
      <c r="R9405" s="5" t="s">
        <v>10613</v>
      </c>
    </row>
    <row r="9406" spans="1:18" x14ac:dyDescent="0.3">
      <c r="A9406" s="5" t="s">
        <v>1094</v>
      </c>
      <c r="B9406" s="5" t="s">
        <v>1082</v>
      </c>
      <c r="C9406" s="5" t="s">
        <v>1095</v>
      </c>
      <c r="D9406" s="5" t="s">
        <v>1096</v>
      </c>
      <c r="E9406" s="5" t="s">
        <v>77</v>
      </c>
      <c r="F9406" s="5" t="s">
        <v>13</v>
      </c>
      <c r="G9406">
        <v>44312</v>
      </c>
      <c r="H9406" s="5" t="s">
        <v>24</v>
      </c>
      <c r="I9406" s="5" t="s">
        <v>4611</v>
      </c>
      <c r="J9406" s="1">
        <v>42598</v>
      </c>
      <c r="K9406" s="1">
        <v>42604</v>
      </c>
      <c r="L9406">
        <v>2.2999999999999998</v>
      </c>
      <c r="M9406" s="5" t="s">
        <v>4026</v>
      </c>
      <c r="N9406" s="5" t="s">
        <v>10525</v>
      </c>
      <c r="O9406" s="5" t="s">
        <v>10199</v>
      </c>
      <c r="P9406" s="5" t="s">
        <v>10422</v>
      </c>
      <c r="Q9406">
        <v>103</v>
      </c>
      <c r="R9406" s="5" t="s">
        <v>10613</v>
      </c>
    </row>
    <row r="9407" spans="1:18" x14ac:dyDescent="0.3">
      <c r="A9407" s="5" t="s">
        <v>916</v>
      </c>
      <c r="B9407" s="5" t="s">
        <v>911</v>
      </c>
      <c r="C9407" s="5" t="s">
        <v>917</v>
      </c>
      <c r="D9407" s="5" t="s">
        <v>918</v>
      </c>
      <c r="E9407" s="5" t="s">
        <v>63</v>
      </c>
      <c r="F9407" s="5" t="s">
        <v>13</v>
      </c>
      <c r="G9407">
        <v>33178</v>
      </c>
      <c r="H9407" s="5" t="s">
        <v>19</v>
      </c>
      <c r="I9407" s="5" t="s">
        <v>7690</v>
      </c>
      <c r="J9407" s="1">
        <v>43183</v>
      </c>
      <c r="K9407" s="1">
        <v>43186</v>
      </c>
      <c r="L9407">
        <v>47.01</v>
      </c>
      <c r="M9407" s="5" t="s">
        <v>4026</v>
      </c>
      <c r="N9407" s="5" t="s">
        <v>10525</v>
      </c>
      <c r="O9407" s="5" t="s">
        <v>10199</v>
      </c>
      <c r="P9407" s="5" t="s">
        <v>10422</v>
      </c>
      <c r="Q9407">
        <v>101</v>
      </c>
      <c r="R9407" s="5" t="s">
        <v>10611</v>
      </c>
    </row>
    <row r="9408" spans="1:18" x14ac:dyDescent="0.3">
      <c r="A9408" s="5" t="s">
        <v>834</v>
      </c>
      <c r="B9408" s="5" t="s">
        <v>824</v>
      </c>
      <c r="C9408" s="5" t="s">
        <v>835</v>
      </c>
      <c r="D9408" s="5" t="s">
        <v>140</v>
      </c>
      <c r="E9408" s="5" t="s">
        <v>31</v>
      </c>
      <c r="F9408" s="5" t="s">
        <v>13</v>
      </c>
      <c r="G9408">
        <v>19140</v>
      </c>
      <c r="H9408" s="5" t="s">
        <v>24</v>
      </c>
      <c r="I9408" s="5" t="s">
        <v>8699</v>
      </c>
      <c r="J9408" s="1">
        <v>43092</v>
      </c>
      <c r="K9408" s="1">
        <v>43097</v>
      </c>
      <c r="L9408">
        <v>7.97</v>
      </c>
      <c r="M9408" s="5" t="s">
        <v>8700</v>
      </c>
      <c r="N9408" s="5" t="s">
        <v>10526</v>
      </c>
      <c r="O9408" s="5" t="s">
        <v>10199</v>
      </c>
      <c r="P9408" s="5" t="s">
        <v>10422</v>
      </c>
      <c r="Q9408">
        <v>103</v>
      </c>
      <c r="R9408" s="5" t="s">
        <v>10613</v>
      </c>
    </row>
    <row r="9409" spans="1:18" x14ac:dyDescent="0.3">
      <c r="A9409" s="5" t="s">
        <v>606</v>
      </c>
      <c r="B9409" s="5" t="s">
        <v>607</v>
      </c>
      <c r="C9409" s="5" t="s">
        <v>266</v>
      </c>
      <c r="D9409" s="5" t="s">
        <v>239</v>
      </c>
      <c r="E9409" s="5" t="s">
        <v>99</v>
      </c>
      <c r="F9409" s="5" t="s">
        <v>13</v>
      </c>
      <c r="G9409">
        <v>78207</v>
      </c>
      <c r="H9409" s="5" t="s">
        <v>100</v>
      </c>
      <c r="I9409" s="5" t="s">
        <v>5503</v>
      </c>
      <c r="J9409" s="1">
        <v>42983</v>
      </c>
      <c r="K9409" s="1">
        <v>42985</v>
      </c>
      <c r="L9409">
        <v>10.27</v>
      </c>
      <c r="M9409" s="5" t="s">
        <v>3120</v>
      </c>
      <c r="N9409" s="5" t="s">
        <v>10527</v>
      </c>
      <c r="O9409" s="5" t="s">
        <v>10199</v>
      </c>
      <c r="P9409" s="5" t="s">
        <v>10422</v>
      </c>
      <c r="Q9409">
        <v>104</v>
      </c>
      <c r="R9409" s="5" t="s">
        <v>10614</v>
      </c>
    </row>
    <row r="9410" spans="1:18" x14ac:dyDescent="0.3">
      <c r="A9410" s="5" t="s">
        <v>815</v>
      </c>
      <c r="B9410" s="5" t="s">
        <v>813</v>
      </c>
      <c r="C9410" s="5" t="s">
        <v>816</v>
      </c>
      <c r="D9410" s="5" t="s">
        <v>817</v>
      </c>
      <c r="E9410" s="5" t="s">
        <v>99</v>
      </c>
      <c r="F9410" s="5" t="s">
        <v>13</v>
      </c>
      <c r="G9410">
        <v>77506</v>
      </c>
      <c r="H9410" s="5" t="s">
        <v>100</v>
      </c>
      <c r="I9410" s="5" t="s">
        <v>5132</v>
      </c>
      <c r="J9410" s="1">
        <v>42146</v>
      </c>
      <c r="K9410" s="1">
        <v>42153</v>
      </c>
      <c r="L9410">
        <v>44.95</v>
      </c>
      <c r="M9410" s="5" t="s">
        <v>3120</v>
      </c>
      <c r="N9410" s="5" t="s">
        <v>10527</v>
      </c>
      <c r="O9410" s="5" t="s">
        <v>10199</v>
      </c>
      <c r="P9410" s="5" t="s">
        <v>10422</v>
      </c>
      <c r="Q9410">
        <v>103</v>
      </c>
      <c r="R9410" s="5" t="s">
        <v>10613</v>
      </c>
    </row>
    <row r="9411" spans="1:18" x14ac:dyDescent="0.3">
      <c r="A9411" s="5" t="s">
        <v>1940</v>
      </c>
      <c r="B9411" s="5" t="s">
        <v>1938</v>
      </c>
      <c r="C9411" s="5" t="s">
        <v>845</v>
      </c>
      <c r="D9411" s="5" t="s">
        <v>528</v>
      </c>
      <c r="E9411" s="5" t="s">
        <v>726</v>
      </c>
      <c r="F9411" s="5" t="s">
        <v>13</v>
      </c>
      <c r="G9411">
        <v>21044</v>
      </c>
      <c r="H9411" s="5" t="s">
        <v>24</v>
      </c>
      <c r="I9411" s="5" t="s">
        <v>3117</v>
      </c>
      <c r="J9411" s="1">
        <v>43277</v>
      </c>
      <c r="K9411" s="1">
        <v>43278</v>
      </c>
      <c r="L9411">
        <v>4.54</v>
      </c>
      <c r="M9411" s="5" t="s">
        <v>3120</v>
      </c>
      <c r="N9411" s="5" t="s">
        <v>10527</v>
      </c>
      <c r="O9411" s="5" t="s">
        <v>10199</v>
      </c>
      <c r="P9411" s="5" t="s">
        <v>10422</v>
      </c>
      <c r="Q9411">
        <v>101</v>
      </c>
      <c r="R9411" s="5" t="s">
        <v>10611</v>
      </c>
    </row>
    <row r="9412" spans="1:18" x14ac:dyDescent="0.3">
      <c r="A9412" s="5" t="s">
        <v>1226</v>
      </c>
      <c r="B9412" s="5" t="s">
        <v>1224</v>
      </c>
      <c r="C9412" s="5" t="s">
        <v>1167</v>
      </c>
      <c r="D9412" s="5" t="s">
        <v>457</v>
      </c>
      <c r="E9412" s="5" t="s">
        <v>252</v>
      </c>
      <c r="F9412" s="5" t="s">
        <v>13</v>
      </c>
      <c r="G9412">
        <v>28205</v>
      </c>
      <c r="H9412" s="5" t="s">
        <v>19</v>
      </c>
      <c r="I9412" s="5" t="s">
        <v>3442</v>
      </c>
      <c r="J9412" s="1">
        <v>43313</v>
      </c>
      <c r="K9412" s="1">
        <v>43316</v>
      </c>
      <c r="L9412">
        <v>271.95999999999998</v>
      </c>
      <c r="M9412" s="5" t="s">
        <v>3120</v>
      </c>
      <c r="N9412" s="5" t="s">
        <v>10527</v>
      </c>
      <c r="O9412" s="5" t="s">
        <v>10199</v>
      </c>
      <c r="P9412" s="5" t="s">
        <v>10422</v>
      </c>
      <c r="Q9412">
        <v>101</v>
      </c>
      <c r="R9412" s="5" t="s">
        <v>10611</v>
      </c>
    </row>
    <row r="9413" spans="1:18" x14ac:dyDescent="0.3">
      <c r="A9413" s="5" t="s">
        <v>1935</v>
      </c>
      <c r="B9413" s="5" t="s">
        <v>1933</v>
      </c>
      <c r="C9413" s="5" t="s">
        <v>552</v>
      </c>
      <c r="D9413" s="5" t="s">
        <v>84</v>
      </c>
      <c r="E9413" s="5" t="s">
        <v>35</v>
      </c>
      <c r="F9413" s="5" t="s">
        <v>13</v>
      </c>
      <c r="G9413">
        <v>94110</v>
      </c>
      <c r="H9413" s="5" t="s">
        <v>14</v>
      </c>
      <c r="I9413" s="5" t="s">
        <v>6353</v>
      </c>
      <c r="J9413" s="1">
        <v>43308</v>
      </c>
      <c r="K9413" s="1">
        <v>43312</v>
      </c>
      <c r="L9413">
        <v>14.89</v>
      </c>
      <c r="M9413" s="5" t="s">
        <v>3120</v>
      </c>
      <c r="N9413" s="5" t="s">
        <v>10527</v>
      </c>
      <c r="O9413" s="5" t="s">
        <v>10199</v>
      </c>
      <c r="P9413" s="5" t="s">
        <v>10422</v>
      </c>
      <c r="Q9413">
        <v>103</v>
      </c>
      <c r="R9413" s="5" t="s">
        <v>10613</v>
      </c>
    </row>
    <row r="9414" spans="1:18" x14ac:dyDescent="0.3">
      <c r="A9414" s="5" t="s">
        <v>182</v>
      </c>
      <c r="B9414" s="5" t="s">
        <v>183</v>
      </c>
      <c r="C9414" s="5" t="s">
        <v>184</v>
      </c>
      <c r="D9414" s="5" t="s">
        <v>177</v>
      </c>
      <c r="E9414" s="5" t="s">
        <v>178</v>
      </c>
      <c r="F9414" s="5" t="s">
        <v>13</v>
      </c>
      <c r="G9414">
        <v>24153</v>
      </c>
      <c r="H9414" s="5" t="s">
        <v>19</v>
      </c>
      <c r="I9414" s="5" t="s">
        <v>7056</v>
      </c>
      <c r="J9414" s="1">
        <v>43302</v>
      </c>
      <c r="K9414" s="1">
        <v>43308</v>
      </c>
      <c r="L9414">
        <v>8.8000000000000007</v>
      </c>
      <c r="M9414" s="5" t="s">
        <v>3120</v>
      </c>
      <c r="N9414" s="5" t="s">
        <v>10527</v>
      </c>
      <c r="O9414" s="5" t="s">
        <v>10199</v>
      </c>
      <c r="P9414" s="5" t="s">
        <v>10422</v>
      </c>
      <c r="Q9414">
        <v>103</v>
      </c>
      <c r="R9414" s="5" t="s">
        <v>10613</v>
      </c>
    </row>
    <row r="9415" spans="1:18" x14ac:dyDescent="0.3">
      <c r="A9415" s="5" t="s">
        <v>1037</v>
      </c>
      <c r="B9415" s="5" t="s">
        <v>1030</v>
      </c>
      <c r="C9415" s="5" t="s">
        <v>1038</v>
      </c>
      <c r="D9415" s="5" t="s">
        <v>1039</v>
      </c>
      <c r="E9415" s="5" t="s">
        <v>315</v>
      </c>
      <c r="F9415" s="5" t="s">
        <v>13</v>
      </c>
      <c r="G9415">
        <v>53711</v>
      </c>
      <c r="H9415" s="5" t="s">
        <v>100</v>
      </c>
      <c r="I9415" s="5" t="s">
        <v>2627</v>
      </c>
      <c r="J9415" s="1">
        <v>42317</v>
      </c>
      <c r="K9415" s="1">
        <v>42319</v>
      </c>
      <c r="L9415">
        <v>62.65</v>
      </c>
      <c r="M9415" s="5" t="s">
        <v>2630</v>
      </c>
      <c r="N9415" s="5" t="s">
        <v>10528</v>
      </c>
      <c r="O9415" s="5" t="s">
        <v>10199</v>
      </c>
      <c r="P9415" s="5" t="s">
        <v>10422</v>
      </c>
      <c r="Q9415">
        <v>104</v>
      </c>
      <c r="R9415" s="5" t="s">
        <v>10614</v>
      </c>
    </row>
    <row r="9416" spans="1:18" x14ac:dyDescent="0.3">
      <c r="A9416" s="5" t="s">
        <v>1269</v>
      </c>
      <c r="B9416" s="5" t="s">
        <v>1266</v>
      </c>
      <c r="C9416" s="5" t="s">
        <v>917</v>
      </c>
      <c r="D9416" s="5" t="s">
        <v>1270</v>
      </c>
      <c r="E9416" s="5" t="s">
        <v>35</v>
      </c>
      <c r="F9416" s="5" t="s">
        <v>13</v>
      </c>
      <c r="G9416">
        <v>95051</v>
      </c>
      <c r="H9416" s="5" t="s">
        <v>14</v>
      </c>
      <c r="I9416" s="5" t="s">
        <v>6188</v>
      </c>
      <c r="J9416" s="1">
        <v>42620</v>
      </c>
      <c r="K9416" s="1">
        <v>42627</v>
      </c>
      <c r="L9416">
        <v>4.92</v>
      </c>
      <c r="M9416" s="5" t="s">
        <v>2630</v>
      </c>
      <c r="N9416" s="5" t="s">
        <v>10528</v>
      </c>
      <c r="O9416" s="5" t="s">
        <v>10199</v>
      </c>
      <c r="P9416" s="5" t="s">
        <v>10422</v>
      </c>
      <c r="Q9416">
        <v>103</v>
      </c>
      <c r="R9416" s="5" t="s">
        <v>10613</v>
      </c>
    </row>
    <row r="9417" spans="1:18" x14ac:dyDescent="0.3">
      <c r="A9417" s="5" t="s">
        <v>1055</v>
      </c>
      <c r="B9417" s="5" t="s">
        <v>1053</v>
      </c>
      <c r="C9417" s="5" t="s">
        <v>1056</v>
      </c>
      <c r="D9417" s="5" t="s">
        <v>1057</v>
      </c>
      <c r="E9417" s="5" t="s">
        <v>12</v>
      </c>
      <c r="F9417" s="5" t="s">
        <v>13</v>
      </c>
      <c r="G9417">
        <v>98502</v>
      </c>
      <c r="H9417" s="5" t="s">
        <v>14</v>
      </c>
      <c r="I9417" s="5" t="s">
        <v>7771</v>
      </c>
      <c r="J9417" s="1">
        <v>42155</v>
      </c>
      <c r="K9417" s="1">
        <v>42160</v>
      </c>
      <c r="L9417">
        <v>113.73</v>
      </c>
      <c r="M9417" s="5" t="s">
        <v>2630</v>
      </c>
      <c r="N9417" s="5" t="s">
        <v>10528</v>
      </c>
      <c r="O9417" s="5" t="s">
        <v>10199</v>
      </c>
      <c r="P9417" s="5" t="s">
        <v>10422</v>
      </c>
      <c r="Q9417">
        <v>103</v>
      </c>
      <c r="R9417" s="5" t="s">
        <v>10613</v>
      </c>
    </row>
    <row r="9418" spans="1:18" x14ac:dyDescent="0.3">
      <c r="A9418" s="5" t="s">
        <v>1325</v>
      </c>
      <c r="B9418" s="5" t="s">
        <v>1326</v>
      </c>
      <c r="C9418" s="5" t="s">
        <v>1327</v>
      </c>
      <c r="D9418" s="5" t="s">
        <v>34</v>
      </c>
      <c r="E9418" s="5" t="s">
        <v>35</v>
      </c>
      <c r="F9418" s="5" t="s">
        <v>13</v>
      </c>
      <c r="G9418">
        <v>92105</v>
      </c>
      <c r="H9418" s="5" t="s">
        <v>14</v>
      </c>
      <c r="I9418" s="5" t="s">
        <v>3840</v>
      </c>
      <c r="J9418" s="1">
        <v>42150</v>
      </c>
      <c r="K9418" s="1">
        <v>42154</v>
      </c>
      <c r="L9418">
        <v>83.98</v>
      </c>
      <c r="M9418" s="5" t="s">
        <v>2088</v>
      </c>
      <c r="N9418" s="5" t="s">
        <v>10529</v>
      </c>
      <c r="O9418" s="5" t="s">
        <v>10199</v>
      </c>
      <c r="P9418" s="5" t="s">
        <v>10422</v>
      </c>
      <c r="Q9418">
        <v>103</v>
      </c>
      <c r="R9418" s="5" t="s">
        <v>10613</v>
      </c>
    </row>
    <row r="9419" spans="1:18" x14ac:dyDescent="0.3">
      <c r="A9419" s="5" t="s">
        <v>346</v>
      </c>
      <c r="B9419" s="5" t="s">
        <v>341</v>
      </c>
      <c r="C9419" s="5" t="s">
        <v>347</v>
      </c>
      <c r="D9419" s="5" t="s">
        <v>169</v>
      </c>
      <c r="E9419" s="5" t="s">
        <v>40</v>
      </c>
      <c r="F9419" s="5" t="s">
        <v>13</v>
      </c>
      <c r="G9419">
        <v>40214</v>
      </c>
      <c r="H9419" s="5" t="s">
        <v>19</v>
      </c>
      <c r="I9419" s="5" t="s">
        <v>2086</v>
      </c>
      <c r="J9419" s="1">
        <v>42343</v>
      </c>
      <c r="K9419" s="1">
        <v>42348</v>
      </c>
      <c r="L9419">
        <v>167.97</v>
      </c>
      <c r="M9419" s="5" t="s">
        <v>2088</v>
      </c>
      <c r="N9419" s="5" t="s">
        <v>10529</v>
      </c>
      <c r="O9419" s="5" t="s">
        <v>10199</v>
      </c>
      <c r="P9419" s="5" t="s">
        <v>10422</v>
      </c>
      <c r="Q9419">
        <v>103</v>
      </c>
      <c r="R9419" s="5" t="s">
        <v>10613</v>
      </c>
    </row>
    <row r="9420" spans="1:18" x14ac:dyDescent="0.3">
      <c r="A9420" s="5" t="s">
        <v>1230</v>
      </c>
      <c r="B9420" s="5" t="s">
        <v>1231</v>
      </c>
      <c r="C9420" s="5" t="s">
        <v>433</v>
      </c>
      <c r="D9420" s="5" t="s">
        <v>1232</v>
      </c>
      <c r="E9420" s="5" t="s">
        <v>114</v>
      </c>
      <c r="F9420" s="5" t="s">
        <v>13</v>
      </c>
      <c r="G9420">
        <v>48180</v>
      </c>
      <c r="H9420" s="5" t="s">
        <v>100</v>
      </c>
      <c r="I9420" s="5" t="s">
        <v>5092</v>
      </c>
      <c r="J9420" s="1">
        <v>42744</v>
      </c>
      <c r="K9420" s="1">
        <v>42750</v>
      </c>
      <c r="L9420">
        <v>349.95</v>
      </c>
      <c r="M9420" s="5" t="s">
        <v>2088</v>
      </c>
      <c r="N9420" s="5" t="s">
        <v>10529</v>
      </c>
      <c r="O9420" s="5" t="s">
        <v>10199</v>
      </c>
      <c r="P9420" s="5" t="s">
        <v>10422</v>
      </c>
      <c r="Q9420">
        <v>103</v>
      </c>
      <c r="R9420" s="5" t="s">
        <v>10613</v>
      </c>
    </row>
    <row r="9421" spans="1:18" x14ac:dyDescent="0.3">
      <c r="A9421" s="5" t="s">
        <v>1593</v>
      </c>
      <c r="B9421" s="5" t="s">
        <v>1594</v>
      </c>
      <c r="C9421" s="5" t="s">
        <v>1595</v>
      </c>
      <c r="D9421" s="5" t="s">
        <v>22</v>
      </c>
      <c r="E9421" s="5" t="s">
        <v>23</v>
      </c>
      <c r="F9421" s="5" t="s">
        <v>13</v>
      </c>
      <c r="G9421">
        <v>10011</v>
      </c>
      <c r="H9421" s="5" t="s">
        <v>24</v>
      </c>
      <c r="I9421" s="5" t="s">
        <v>3911</v>
      </c>
      <c r="J9421" s="1">
        <v>42638</v>
      </c>
      <c r="K9421" s="1">
        <v>42641</v>
      </c>
      <c r="L9421">
        <v>14.46</v>
      </c>
      <c r="M9421" s="5" t="s">
        <v>2088</v>
      </c>
      <c r="N9421" s="5" t="s">
        <v>10529</v>
      </c>
      <c r="O9421" s="5" t="s">
        <v>10199</v>
      </c>
      <c r="P9421" s="5" t="s">
        <v>10422</v>
      </c>
      <c r="Q9421">
        <v>104</v>
      </c>
      <c r="R9421" s="5" t="s">
        <v>10614</v>
      </c>
    </row>
    <row r="9422" spans="1:18" x14ac:dyDescent="0.3">
      <c r="A9422" s="5" t="s">
        <v>1827</v>
      </c>
      <c r="B9422" s="5" t="s">
        <v>308</v>
      </c>
      <c r="C9422" s="5" t="s">
        <v>1828</v>
      </c>
      <c r="D9422" s="5" t="s">
        <v>275</v>
      </c>
      <c r="E9422" s="5" t="s">
        <v>99</v>
      </c>
      <c r="F9422" s="5" t="s">
        <v>13</v>
      </c>
      <c r="G9422">
        <v>75081</v>
      </c>
      <c r="H9422" s="5" t="s">
        <v>100</v>
      </c>
      <c r="I9422" s="5" t="s">
        <v>4761</v>
      </c>
      <c r="J9422" s="1">
        <v>42541</v>
      </c>
      <c r="K9422" s="1">
        <v>42546</v>
      </c>
      <c r="L9422">
        <v>125.98</v>
      </c>
      <c r="M9422" s="5" t="s">
        <v>2088</v>
      </c>
      <c r="N9422" s="5" t="s">
        <v>10529</v>
      </c>
      <c r="O9422" s="5" t="s">
        <v>10199</v>
      </c>
      <c r="P9422" s="5" t="s">
        <v>10422</v>
      </c>
      <c r="Q9422">
        <v>104</v>
      </c>
      <c r="R9422" s="5" t="s">
        <v>10614</v>
      </c>
    </row>
    <row r="9423" spans="1:18" x14ac:dyDescent="0.3">
      <c r="A9423" s="5" t="s">
        <v>1652</v>
      </c>
      <c r="B9423" s="5" t="s">
        <v>1650</v>
      </c>
      <c r="C9423" s="5" t="s">
        <v>1653</v>
      </c>
      <c r="D9423" s="5" t="s">
        <v>108</v>
      </c>
      <c r="E9423" s="5" t="s">
        <v>35</v>
      </c>
      <c r="F9423" s="5" t="s">
        <v>13</v>
      </c>
      <c r="G9423">
        <v>90004</v>
      </c>
      <c r="H9423" s="5" t="s">
        <v>14</v>
      </c>
      <c r="I9423" s="5" t="s">
        <v>3893</v>
      </c>
      <c r="J9423" s="1">
        <v>43284</v>
      </c>
      <c r="K9423" s="1">
        <v>43288</v>
      </c>
      <c r="L9423">
        <v>167.97</v>
      </c>
      <c r="M9423" s="5" t="s">
        <v>2088</v>
      </c>
      <c r="N9423" s="5" t="s">
        <v>10529</v>
      </c>
      <c r="O9423" s="5" t="s">
        <v>10199</v>
      </c>
      <c r="P9423" s="5" t="s">
        <v>10422</v>
      </c>
      <c r="Q9423">
        <v>103</v>
      </c>
      <c r="R9423" s="5" t="s">
        <v>10613</v>
      </c>
    </row>
    <row r="9424" spans="1:18" x14ac:dyDescent="0.3">
      <c r="A9424" s="5" t="s">
        <v>355</v>
      </c>
      <c r="B9424" s="5" t="s">
        <v>349</v>
      </c>
      <c r="C9424" s="5" t="s">
        <v>356</v>
      </c>
      <c r="D9424" s="5" t="s">
        <v>357</v>
      </c>
      <c r="E9424" s="5" t="s">
        <v>358</v>
      </c>
      <c r="F9424" s="5" t="s">
        <v>13</v>
      </c>
      <c r="G9424">
        <v>68104</v>
      </c>
      <c r="H9424" s="5" t="s">
        <v>100</v>
      </c>
      <c r="I9424" s="5" t="s">
        <v>5180</v>
      </c>
      <c r="J9424" s="1">
        <v>42270</v>
      </c>
      <c r="K9424" s="1">
        <v>42275</v>
      </c>
      <c r="L9424">
        <v>83.98</v>
      </c>
      <c r="M9424" s="5" t="s">
        <v>2088</v>
      </c>
      <c r="N9424" s="5" t="s">
        <v>10529</v>
      </c>
      <c r="O9424" s="5" t="s">
        <v>10199</v>
      </c>
      <c r="P9424" s="5" t="s">
        <v>10422</v>
      </c>
      <c r="Q9424">
        <v>103</v>
      </c>
      <c r="R9424" s="5" t="s">
        <v>10613</v>
      </c>
    </row>
    <row r="9425" spans="1:18" x14ac:dyDescent="0.3">
      <c r="A9425" s="5" t="s">
        <v>803</v>
      </c>
      <c r="B9425" s="5" t="s">
        <v>801</v>
      </c>
      <c r="C9425" s="5" t="s">
        <v>804</v>
      </c>
      <c r="D9425" s="5" t="s">
        <v>805</v>
      </c>
      <c r="E9425" s="5" t="s">
        <v>806</v>
      </c>
      <c r="F9425" s="5" t="s">
        <v>13</v>
      </c>
      <c r="G9425">
        <v>26003</v>
      </c>
      <c r="H9425" s="5" t="s">
        <v>24</v>
      </c>
      <c r="I9425" s="5" t="s">
        <v>6285</v>
      </c>
      <c r="J9425" s="1">
        <v>42701</v>
      </c>
      <c r="K9425" s="1">
        <v>42707</v>
      </c>
      <c r="L9425">
        <v>748.75</v>
      </c>
      <c r="M9425" s="5" t="s">
        <v>5493</v>
      </c>
      <c r="N9425" s="5" t="s">
        <v>10530</v>
      </c>
      <c r="O9425" s="5" t="s">
        <v>10199</v>
      </c>
      <c r="P9425" s="5" t="s">
        <v>10422</v>
      </c>
      <c r="Q9425">
        <v>103</v>
      </c>
      <c r="R9425" s="5" t="s">
        <v>10613</v>
      </c>
    </row>
    <row r="9426" spans="1:18" x14ac:dyDescent="0.3">
      <c r="A9426" s="5" t="s">
        <v>409</v>
      </c>
      <c r="B9426" s="5" t="s">
        <v>403</v>
      </c>
      <c r="C9426" s="5" t="s">
        <v>410</v>
      </c>
      <c r="D9426" s="5" t="s">
        <v>22</v>
      </c>
      <c r="E9426" s="5" t="s">
        <v>23</v>
      </c>
      <c r="F9426" s="5" t="s">
        <v>13</v>
      </c>
      <c r="G9426">
        <v>10024</v>
      </c>
      <c r="H9426" s="5" t="s">
        <v>24</v>
      </c>
      <c r="I9426" s="5" t="s">
        <v>6424</v>
      </c>
      <c r="J9426" s="1">
        <v>42825</v>
      </c>
      <c r="K9426" s="1">
        <v>42827</v>
      </c>
      <c r="L9426">
        <v>31.98</v>
      </c>
      <c r="M9426" s="5" t="s">
        <v>5493</v>
      </c>
      <c r="N9426" s="5" t="s">
        <v>10530</v>
      </c>
      <c r="O9426" s="5" t="s">
        <v>10199</v>
      </c>
      <c r="P9426" s="5" t="s">
        <v>10422</v>
      </c>
      <c r="Q9426">
        <v>104</v>
      </c>
      <c r="R9426" s="5" t="s">
        <v>10614</v>
      </c>
    </row>
    <row r="9427" spans="1:18" x14ac:dyDescent="0.3">
      <c r="A9427" s="5" t="s">
        <v>1132</v>
      </c>
      <c r="B9427" s="5" t="s">
        <v>1131</v>
      </c>
      <c r="C9427" s="5" t="s">
        <v>1059</v>
      </c>
      <c r="D9427" s="5" t="s">
        <v>22</v>
      </c>
      <c r="E9427" s="5" t="s">
        <v>23</v>
      </c>
      <c r="F9427" s="5" t="s">
        <v>13</v>
      </c>
      <c r="G9427">
        <v>10009</v>
      </c>
      <c r="H9427" s="5" t="s">
        <v>24</v>
      </c>
      <c r="I9427" s="5" t="s">
        <v>5492</v>
      </c>
      <c r="J9427" s="1">
        <v>43148</v>
      </c>
      <c r="K9427" s="1">
        <v>43153</v>
      </c>
      <c r="L9427">
        <v>124.79</v>
      </c>
      <c r="M9427" s="5" t="s">
        <v>5493</v>
      </c>
      <c r="N9427" s="5" t="s">
        <v>10530</v>
      </c>
      <c r="O9427" s="5" t="s">
        <v>10199</v>
      </c>
      <c r="P9427" s="5" t="s">
        <v>10422</v>
      </c>
      <c r="Q9427">
        <v>103</v>
      </c>
      <c r="R9427" s="5" t="s">
        <v>10613</v>
      </c>
    </row>
    <row r="9428" spans="1:18" x14ac:dyDescent="0.3">
      <c r="A9428" s="5" t="s">
        <v>1142</v>
      </c>
      <c r="B9428" s="5" t="s">
        <v>1135</v>
      </c>
      <c r="C9428" s="5" t="s">
        <v>1143</v>
      </c>
      <c r="D9428" s="5" t="s">
        <v>169</v>
      </c>
      <c r="E9428" s="5" t="s">
        <v>40</v>
      </c>
      <c r="F9428" s="5" t="s">
        <v>13</v>
      </c>
      <c r="G9428">
        <v>40214</v>
      </c>
      <c r="H9428" s="5" t="s">
        <v>19</v>
      </c>
      <c r="I9428" s="5" t="s">
        <v>6502</v>
      </c>
      <c r="J9428" s="1">
        <v>43350</v>
      </c>
      <c r="K9428" s="1">
        <v>43351</v>
      </c>
      <c r="L9428">
        <v>25.16</v>
      </c>
      <c r="M9428" s="5" t="s">
        <v>4286</v>
      </c>
      <c r="N9428" s="5" t="s">
        <v>10531</v>
      </c>
      <c r="O9428" s="5" t="s">
        <v>10199</v>
      </c>
      <c r="P9428" s="5" t="s">
        <v>10422</v>
      </c>
      <c r="Q9428">
        <v>101</v>
      </c>
      <c r="R9428" s="5" t="s">
        <v>10611</v>
      </c>
    </row>
    <row r="9429" spans="1:18" x14ac:dyDescent="0.3">
      <c r="A9429" s="5" t="s">
        <v>1675</v>
      </c>
      <c r="B9429" s="5" t="s">
        <v>1673</v>
      </c>
      <c r="C9429" s="5" t="s">
        <v>1676</v>
      </c>
      <c r="D9429" s="5" t="s">
        <v>1677</v>
      </c>
      <c r="E9429" s="5" t="s">
        <v>529</v>
      </c>
      <c r="F9429" s="5" t="s">
        <v>13</v>
      </c>
      <c r="G9429">
        <v>29483</v>
      </c>
      <c r="H9429" s="5" t="s">
        <v>19</v>
      </c>
      <c r="I9429" s="5" t="s">
        <v>4648</v>
      </c>
      <c r="J9429" s="1">
        <v>43428</v>
      </c>
      <c r="K9429" s="1">
        <v>43430</v>
      </c>
      <c r="L9429">
        <v>79.099999999999994</v>
      </c>
      <c r="M9429" s="5" t="s">
        <v>4286</v>
      </c>
      <c r="N9429" s="5" t="s">
        <v>10531</v>
      </c>
      <c r="O9429" s="5" t="s">
        <v>10199</v>
      </c>
      <c r="P9429" s="5" t="s">
        <v>10422</v>
      </c>
      <c r="Q9429">
        <v>104</v>
      </c>
      <c r="R9429" s="5" t="s">
        <v>10614</v>
      </c>
    </row>
    <row r="9430" spans="1:18" x14ac:dyDescent="0.3">
      <c r="A9430" s="5" t="s">
        <v>1977</v>
      </c>
      <c r="B9430" s="5" t="s">
        <v>1978</v>
      </c>
      <c r="C9430" s="5" t="s">
        <v>1428</v>
      </c>
      <c r="D9430" s="5" t="s">
        <v>140</v>
      </c>
      <c r="E9430" s="5" t="s">
        <v>31</v>
      </c>
      <c r="F9430" s="5" t="s">
        <v>13</v>
      </c>
      <c r="G9430">
        <v>19143</v>
      </c>
      <c r="H9430" s="5" t="s">
        <v>24</v>
      </c>
      <c r="I9430" s="5" t="s">
        <v>4285</v>
      </c>
      <c r="J9430" s="1">
        <v>42704</v>
      </c>
      <c r="K9430" s="1">
        <v>42708</v>
      </c>
      <c r="L9430">
        <v>10.58</v>
      </c>
      <c r="M9430" s="5" t="s">
        <v>4286</v>
      </c>
      <c r="N9430" s="5" t="s">
        <v>10531</v>
      </c>
      <c r="O9430" s="5" t="s">
        <v>10199</v>
      </c>
      <c r="P9430" s="5" t="s">
        <v>10422</v>
      </c>
      <c r="Q9430">
        <v>103</v>
      </c>
      <c r="R9430" s="5" t="s">
        <v>10613</v>
      </c>
    </row>
    <row r="9431" spans="1:18" x14ac:dyDescent="0.3">
      <c r="A9431" s="5" t="s">
        <v>985</v>
      </c>
      <c r="B9431" s="5" t="s">
        <v>986</v>
      </c>
      <c r="C9431" s="5" t="s">
        <v>987</v>
      </c>
      <c r="D9431" s="5" t="s">
        <v>22</v>
      </c>
      <c r="E9431" s="5" t="s">
        <v>23</v>
      </c>
      <c r="F9431" s="5" t="s">
        <v>13</v>
      </c>
      <c r="G9431">
        <v>10024</v>
      </c>
      <c r="H9431" s="5" t="s">
        <v>24</v>
      </c>
      <c r="I9431" s="5" t="s">
        <v>8224</v>
      </c>
      <c r="J9431" s="1">
        <v>43399</v>
      </c>
      <c r="K9431" s="1">
        <v>43404</v>
      </c>
      <c r="L9431">
        <v>14.76</v>
      </c>
      <c r="M9431" s="5" t="s">
        <v>4286</v>
      </c>
      <c r="N9431" s="5" t="s">
        <v>10531</v>
      </c>
      <c r="O9431" s="5" t="s">
        <v>10199</v>
      </c>
      <c r="P9431" s="5" t="s">
        <v>10422</v>
      </c>
      <c r="Q9431">
        <v>103</v>
      </c>
      <c r="R9431" s="5" t="s">
        <v>10613</v>
      </c>
    </row>
    <row r="9432" spans="1:18" x14ac:dyDescent="0.3">
      <c r="A9432" s="5" t="s">
        <v>1801</v>
      </c>
      <c r="B9432" s="5" t="s">
        <v>1802</v>
      </c>
      <c r="C9432" s="5" t="s">
        <v>1803</v>
      </c>
      <c r="D9432" s="5" t="s">
        <v>22</v>
      </c>
      <c r="E9432" s="5" t="s">
        <v>23</v>
      </c>
      <c r="F9432" s="5" t="s">
        <v>13</v>
      </c>
      <c r="G9432">
        <v>10009</v>
      </c>
      <c r="H9432" s="5" t="s">
        <v>24</v>
      </c>
      <c r="I9432" s="5" t="s">
        <v>8616</v>
      </c>
      <c r="J9432" s="1">
        <v>42357</v>
      </c>
      <c r="K9432" s="1">
        <v>42363</v>
      </c>
      <c r="L9432">
        <v>15.55</v>
      </c>
      <c r="M9432" s="5" t="s">
        <v>8617</v>
      </c>
      <c r="N9432" s="5" t="s">
        <v>10532</v>
      </c>
      <c r="O9432" s="5" t="s">
        <v>10199</v>
      </c>
      <c r="P9432" s="5" t="s">
        <v>10422</v>
      </c>
      <c r="Q9432">
        <v>103</v>
      </c>
      <c r="R9432" s="5" t="s">
        <v>10613</v>
      </c>
    </row>
    <row r="9433" spans="1:18" x14ac:dyDescent="0.3">
      <c r="A9433" s="5" t="s">
        <v>1988</v>
      </c>
      <c r="B9433" s="5" t="s">
        <v>1987</v>
      </c>
      <c r="C9433" s="5" t="s">
        <v>301</v>
      </c>
      <c r="D9433" s="5" t="s">
        <v>424</v>
      </c>
      <c r="E9433" s="5" t="s">
        <v>63</v>
      </c>
      <c r="F9433" s="5" t="s">
        <v>13</v>
      </c>
      <c r="G9433">
        <v>32216</v>
      </c>
      <c r="H9433" s="5" t="s">
        <v>19</v>
      </c>
      <c r="I9433" s="5" t="s">
        <v>5465</v>
      </c>
      <c r="J9433" s="1">
        <v>42924</v>
      </c>
      <c r="K9433" s="1">
        <v>42924</v>
      </c>
      <c r="L9433">
        <v>15.98</v>
      </c>
      <c r="M9433" s="5" t="s">
        <v>4064</v>
      </c>
      <c r="N9433" s="5" t="s">
        <v>10533</v>
      </c>
      <c r="O9433" s="5" t="s">
        <v>10199</v>
      </c>
      <c r="P9433" s="5" t="s">
        <v>10422</v>
      </c>
      <c r="Q9433">
        <v>102</v>
      </c>
      <c r="R9433" s="5" t="s">
        <v>10612</v>
      </c>
    </row>
    <row r="9434" spans="1:18" x14ac:dyDescent="0.3">
      <c r="A9434" s="5" t="s">
        <v>1465</v>
      </c>
      <c r="B9434" s="5" t="s">
        <v>1462</v>
      </c>
      <c r="C9434" s="5" t="s">
        <v>1466</v>
      </c>
      <c r="D9434" s="5" t="s">
        <v>1467</v>
      </c>
      <c r="E9434" s="5" t="s">
        <v>63</v>
      </c>
      <c r="F9434" s="5" t="s">
        <v>13</v>
      </c>
      <c r="G9434">
        <v>33065</v>
      </c>
      <c r="H9434" s="5" t="s">
        <v>19</v>
      </c>
      <c r="I9434" s="5" t="s">
        <v>4063</v>
      </c>
      <c r="J9434" s="1">
        <v>43416</v>
      </c>
      <c r="K9434" s="1">
        <v>43416</v>
      </c>
      <c r="L9434">
        <v>370.78</v>
      </c>
      <c r="M9434" s="5" t="s">
        <v>4064</v>
      </c>
      <c r="N9434" s="5" t="s">
        <v>10533</v>
      </c>
      <c r="O9434" s="5" t="s">
        <v>10199</v>
      </c>
      <c r="P9434" s="5" t="s">
        <v>10422</v>
      </c>
      <c r="Q9434">
        <v>102</v>
      </c>
      <c r="R9434" s="5" t="s">
        <v>10612</v>
      </c>
    </row>
    <row r="9435" spans="1:18" x14ac:dyDescent="0.3">
      <c r="A9435" s="5" t="s">
        <v>606</v>
      </c>
      <c r="B9435" s="5" t="s">
        <v>607</v>
      </c>
      <c r="C9435" s="5" t="s">
        <v>266</v>
      </c>
      <c r="D9435" s="5" t="s">
        <v>239</v>
      </c>
      <c r="E9435" s="5" t="s">
        <v>99</v>
      </c>
      <c r="F9435" s="5" t="s">
        <v>13</v>
      </c>
      <c r="G9435">
        <v>78207</v>
      </c>
      <c r="H9435" s="5" t="s">
        <v>100</v>
      </c>
      <c r="I9435" s="5" t="s">
        <v>5489</v>
      </c>
      <c r="J9435" s="1">
        <v>43396</v>
      </c>
      <c r="K9435" s="1">
        <v>43401</v>
      </c>
      <c r="L9435">
        <v>3.56</v>
      </c>
      <c r="M9435" s="5" t="s">
        <v>4064</v>
      </c>
      <c r="N9435" s="5" t="s">
        <v>10533</v>
      </c>
      <c r="O9435" s="5" t="s">
        <v>10199</v>
      </c>
      <c r="P9435" s="5" t="s">
        <v>10422</v>
      </c>
      <c r="Q9435">
        <v>104</v>
      </c>
      <c r="R9435" s="5" t="s">
        <v>10614</v>
      </c>
    </row>
    <row r="9436" spans="1:18" x14ac:dyDescent="0.3">
      <c r="A9436" s="5" t="s">
        <v>899</v>
      </c>
      <c r="B9436" s="5" t="s">
        <v>891</v>
      </c>
      <c r="C9436" s="5" t="s">
        <v>900</v>
      </c>
      <c r="D9436" s="5" t="s">
        <v>22</v>
      </c>
      <c r="E9436" s="5" t="s">
        <v>23</v>
      </c>
      <c r="F9436" s="5" t="s">
        <v>13</v>
      </c>
      <c r="G9436">
        <v>10035</v>
      </c>
      <c r="H9436" s="5" t="s">
        <v>24</v>
      </c>
      <c r="I9436" s="5" t="s">
        <v>4906</v>
      </c>
      <c r="J9436" s="1">
        <v>43075</v>
      </c>
      <c r="K9436" s="1">
        <v>43081</v>
      </c>
      <c r="L9436">
        <v>35.89</v>
      </c>
      <c r="M9436" s="5" t="s">
        <v>4693</v>
      </c>
      <c r="N9436" s="5" t="s">
        <v>10534</v>
      </c>
      <c r="O9436" s="5" t="s">
        <v>10199</v>
      </c>
      <c r="P9436" s="5" t="s">
        <v>10422</v>
      </c>
      <c r="Q9436">
        <v>103</v>
      </c>
      <c r="R9436" s="5" t="s">
        <v>10613</v>
      </c>
    </row>
    <row r="9437" spans="1:18" x14ac:dyDescent="0.3">
      <c r="A9437" s="5" t="s">
        <v>687</v>
      </c>
      <c r="B9437" s="5" t="s">
        <v>683</v>
      </c>
      <c r="C9437" s="5" t="s">
        <v>688</v>
      </c>
      <c r="D9437" s="5" t="s">
        <v>169</v>
      </c>
      <c r="E9437" s="5" t="s">
        <v>40</v>
      </c>
      <c r="F9437" s="5" t="s">
        <v>13</v>
      </c>
      <c r="G9437">
        <v>40214</v>
      </c>
      <c r="H9437" s="5" t="s">
        <v>19</v>
      </c>
      <c r="I9437" s="5" t="s">
        <v>5009</v>
      </c>
      <c r="J9437" s="1">
        <v>43247</v>
      </c>
      <c r="K9437" s="1">
        <v>43253</v>
      </c>
      <c r="L9437">
        <v>58.34</v>
      </c>
      <c r="M9437" s="5" t="s">
        <v>4693</v>
      </c>
      <c r="N9437" s="5" t="s">
        <v>10534</v>
      </c>
      <c r="O9437" s="5" t="s">
        <v>10199</v>
      </c>
      <c r="P9437" s="5" t="s">
        <v>10422</v>
      </c>
      <c r="Q9437">
        <v>103</v>
      </c>
      <c r="R9437" s="5" t="s">
        <v>10613</v>
      </c>
    </row>
    <row r="9438" spans="1:18" x14ac:dyDescent="0.3">
      <c r="A9438" s="5" t="s">
        <v>654</v>
      </c>
      <c r="B9438" s="5" t="s">
        <v>655</v>
      </c>
      <c r="C9438" s="5" t="s">
        <v>656</v>
      </c>
      <c r="D9438" s="5" t="s">
        <v>22</v>
      </c>
      <c r="E9438" s="5" t="s">
        <v>23</v>
      </c>
      <c r="F9438" s="5" t="s">
        <v>13</v>
      </c>
      <c r="G9438">
        <v>10035</v>
      </c>
      <c r="H9438" s="5" t="s">
        <v>24</v>
      </c>
      <c r="I9438" s="5" t="s">
        <v>4692</v>
      </c>
      <c r="J9438" s="1">
        <v>43432</v>
      </c>
      <c r="K9438" s="1">
        <v>43436</v>
      </c>
      <c r="L9438">
        <v>79.959999999999994</v>
      </c>
      <c r="M9438" s="5" t="s">
        <v>4693</v>
      </c>
      <c r="N9438" s="5" t="s">
        <v>10534</v>
      </c>
      <c r="O9438" s="5" t="s">
        <v>10199</v>
      </c>
      <c r="P9438" s="5" t="s">
        <v>10422</v>
      </c>
      <c r="Q9438">
        <v>103</v>
      </c>
      <c r="R9438" s="5" t="s">
        <v>10613</v>
      </c>
    </row>
    <row r="9439" spans="1:18" x14ac:dyDescent="0.3">
      <c r="A9439" s="5" t="s">
        <v>130</v>
      </c>
      <c r="B9439" s="5" t="s">
        <v>126</v>
      </c>
      <c r="C9439" s="5" t="s">
        <v>131</v>
      </c>
      <c r="D9439" s="5" t="s">
        <v>132</v>
      </c>
      <c r="E9439" s="5" t="s">
        <v>133</v>
      </c>
      <c r="F9439" s="5" t="s">
        <v>13</v>
      </c>
      <c r="G9439">
        <v>35601</v>
      </c>
      <c r="H9439" s="5" t="s">
        <v>19</v>
      </c>
      <c r="I9439" s="5" t="s">
        <v>5679</v>
      </c>
      <c r="J9439" s="1">
        <v>43234</v>
      </c>
      <c r="K9439" s="1">
        <v>43238</v>
      </c>
      <c r="L9439">
        <v>22.58</v>
      </c>
      <c r="M9439" s="5" t="s">
        <v>4693</v>
      </c>
      <c r="N9439" s="5" t="s">
        <v>10534</v>
      </c>
      <c r="O9439" s="5" t="s">
        <v>10199</v>
      </c>
      <c r="P9439" s="5" t="s">
        <v>10422</v>
      </c>
      <c r="Q9439">
        <v>103</v>
      </c>
      <c r="R9439" s="5" t="s">
        <v>10613</v>
      </c>
    </row>
    <row r="9440" spans="1:18" x14ac:dyDescent="0.3">
      <c r="A9440" s="5" t="s">
        <v>1157</v>
      </c>
      <c r="B9440" s="5" t="s">
        <v>1158</v>
      </c>
      <c r="C9440" s="5" t="s">
        <v>1159</v>
      </c>
      <c r="D9440" s="5" t="s">
        <v>128</v>
      </c>
      <c r="E9440" s="5" t="s">
        <v>129</v>
      </c>
      <c r="F9440" s="5" t="s">
        <v>13</v>
      </c>
      <c r="G9440">
        <v>55407</v>
      </c>
      <c r="H9440" s="5" t="s">
        <v>100</v>
      </c>
      <c r="I9440" s="5" t="s">
        <v>5788</v>
      </c>
      <c r="J9440" s="1">
        <v>42414</v>
      </c>
      <c r="K9440" s="1">
        <v>42419</v>
      </c>
      <c r="L9440">
        <v>2.29</v>
      </c>
      <c r="M9440" s="5" t="s">
        <v>4693</v>
      </c>
      <c r="N9440" s="5" t="s">
        <v>10534</v>
      </c>
      <c r="O9440" s="5" t="s">
        <v>10199</v>
      </c>
      <c r="P9440" s="5" t="s">
        <v>10422</v>
      </c>
      <c r="Q9440">
        <v>103</v>
      </c>
      <c r="R9440" s="5" t="s">
        <v>10613</v>
      </c>
    </row>
    <row r="9441" spans="1:18" x14ac:dyDescent="0.3">
      <c r="A9441" s="5" t="s">
        <v>997</v>
      </c>
      <c r="B9441" s="5" t="s">
        <v>994</v>
      </c>
      <c r="C9441" s="5" t="s">
        <v>266</v>
      </c>
      <c r="D9441" s="5" t="s">
        <v>457</v>
      </c>
      <c r="E9441" s="5" t="s">
        <v>252</v>
      </c>
      <c r="F9441" s="5" t="s">
        <v>13</v>
      </c>
      <c r="G9441">
        <v>28205</v>
      </c>
      <c r="H9441" s="5" t="s">
        <v>19</v>
      </c>
      <c r="I9441" s="5" t="s">
        <v>2147</v>
      </c>
      <c r="J9441" s="1">
        <v>43427</v>
      </c>
      <c r="K9441" s="1">
        <v>43432</v>
      </c>
      <c r="L9441">
        <v>3.3</v>
      </c>
      <c r="M9441" s="5" t="s">
        <v>2149</v>
      </c>
      <c r="N9441" s="5" t="s">
        <v>10535</v>
      </c>
      <c r="O9441" s="5" t="s">
        <v>10199</v>
      </c>
      <c r="P9441" s="5" t="s">
        <v>10422</v>
      </c>
      <c r="Q9441">
        <v>103</v>
      </c>
      <c r="R9441" s="5" t="s">
        <v>10613</v>
      </c>
    </row>
    <row r="9442" spans="1:18" x14ac:dyDescent="0.3">
      <c r="A9442" s="5" t="s">
        <v>1101</v>
      </c>
      <c r="B9442" s="5" t="s">
        <v>1099</v>
      </c>
      <c r="C9442" s="5" t="s">
        <v>1102</v>
      </c>
      <c r="D9442" s="5" t="s">
        <v>98</v>
      </c>
      <c r="E9442" s="5" t="s">
        <v>99</v>
      </c>
      <c r="F9442" s="5" t="s">
        <v>13</v>
      </c>
      <c r="G9442">
        <v>77070</v>
      </c>
      <c r="H9442" s="5" t="s">
        <v>100</v>
      </c>
      <c r="I9442" s="5" t="s">
        <v>7224</v>
      </c>
      <c r="J9442" s="1">
        <v>42533</v>
      </c>
      <c r="K9442" s="1">
        <v>42537</v>
      </c>
      <c r="L9442">
        <v>55.98</v>
      </c>
      <c r="M9442" s="5" t="s">
        <v>2149</v>
      </c>
      <c r="N9442" s="5" t="s">
        <v>10535</v>
      </c>
      <c r="O9442" s="5" t="s">
        <v>10199</v>
      </c>
      <c r="P9442" s="5" t="s">
        <v>10422</v>
      </c>
      <c r="Q9442">
        <v>103</v>
      </c>
      <c r="R9442" s="5" t="s">
        <v>10613</v>
      </c>
    </row>
    <row r="9443" spans="1:18" x14ac:dyDescent="0.3">
      <c r="A9443" s="5" t="s">
        <v>1969</v>
      </c>
      <c r="B9443" s="5" t="s">
        <v>1965</v>
      </c>
      <c r="C9443" s="5" t="s">
        <v>688</v>
      </c>
      <c r="D9443" s="5" t="s">
        <v>751</v>
      </c>
      <c r="E9443" s="5" t="s">
        <v>752</v>
      </c>
      <c r="F9443" s="5" t="s">
        <v>13</v>
      </c>
      <c r="G9443">
        <v>57103</v>
      </c>
      <c r="H9443" s="5" t="s">
        <v>100</v>
      </c>
      <c r="I9443" s="5" t="s">
        <v>2294</v>
      </c>
      <c r="J9443" s="1">
        <v>42371</v>
      </c>
      <c r="K9443" s="1">
        <v>42378</v>
      </c>
      <c r="L9443">
        <v>23.68</v>
      </c>
      <c r="M9443" s="5" t="s">
        <v>2149</v>
      </c>
      <c r="N9443" s="5" t="s">
        <v>10535</v>
      </c>
      <c r="O9443" s="5" t="s">
        <v>10199</v>
      </c>
      <c r="P9443" s="5" t="s">
        <v>10422</v>
      </c>
      <c r="Q9443">
        <v>103</v>
      </c>
      <c r="R9443" s="5" t="s">
        <v>10613</v>
      </c>
    </row>
    <row r="9444" spans="1:18" x14ac:dyDescent="0.3">
      <c r="A9444" s="5" t="s">
        <v>1958</v>
      </c>
      <c r="B9444" s="5" t="s">
        <v>1956</v>
      </c>
      <c r="C9444" s="5" t="s">
        <v>1182</v>
      </c>
      <c r="D9444" s="5" t="s">
        <v>98</v>
      </c>
      <c r="E9444" s="5" t="s">
        <v>99</v>
      </c>
      <c r="F9444" s="5" t="s">
        <v>13</v>
      </c>
      <c r="G9444">
        <v>77070</v>
      </c>
      <c r="H9444" s="5" t="s">
        <v>100</v>
      </c>
      <c r="I9444" s="5" t="s">
        <v>5524</v>
      </c>
      <c r="J9444" s="1">
        <v>42465</v>
      </c>
      <c r="K9444" s="1">
        <v>42470</v>
      </c>
      <c r="L9444">
        <v>7.58</v>
      </c>
      <c r="M9444" s="5" t="s">
        <v>2149</v>
      </c>
      <c r="N9444" s="5" t="s">
        <v>10535</v>
      </c>
      <c r="O9444" s="5" t="s">
        <v>10199</v>
      </c>
      <c r="P9444" s="5" t="s">
        <v>10422</v>
      </c>
      <c r="Q9444">
        <v>103</v>
      </c>
      <c r="R9444" s="5" t="s">
        <v>10613</v>
      </c>
    </row>
    <row r="9445" spans="1:18" x14ac:dyDescent="0.3">
      <c r="A9445" s="5" t="s">
        <v>378</v>
      </c>
      <c r="B9445" s="5" t="s">
        <v>371</v>
      </c>
      <c r="C9445" s="5" t="s">
        <v>308</v>
      </c>
      <c r="D9445" s="5" t="s">
        <v>140</v>
      </c>
      <c r="E9445" s="5" t="s">
        <v>31</v>
      </c>
      <c r="F9445" s="5" t="s">
        <v>13</v>
      </c>
      <c r="G9445">
        <v>19143</v>
      </c>
      <c r="H9445" s="5" t="s">
        <v>24</v>
      </c>
      <c r="I9445" s="5" t="s">
        <v>4028</v>
      </c>
      <c r="J9445" s="1">
        <v>42142</v>
      </c>
      <c r="K9445" s="1">
        <v>42148</v>
      </c>
      <c r="L9445">
        <v>779.8</v>
      </c>
      <c r="M9445" s="5" t="s">
        <v>4029</v>
      </c>
      <c r="N9445" s="5" t="s">
        <v>10536</v>
      </c>
      <c r="O9445" s="5" t="s">
        <v>10199</v>
      </c>
      <c r="P9445" s="5" t="s">
        <v>10422</v>
      </c>
      <c r="Q9445">
        <v>103</v>
      </c>
      <c r="R9445" s="5" t="s">
        <v>10613</v>
      </c>
    </row>
    <row r="9446" spans="1:18" x14ac:dyDescent="0.3">
      <c r="A9446" s="5" t="s">
        <v>1094</v>
      </c>
      <c r="B9446" s="5" t="s">
        <v>1082</v>
      </c>
      <c r="C9446" s="5" t="s">
        <v>1095</v>
      </c>
      <c r="D9446" s="5" t="s">
        <v>1096</v>
      </c>
      <c r="E9446" s="5" t="s">
        <v>77</v>
      </c>
      <c r="F9446" s="5" t="s">
        <v>13</v>
      </c>
      <c r="G9446">
        <v>44312</v>
      </c>
      <c r="H9446" s="5" t="s">
        <v>24</v>
      </c>
      <c r="I9446" s="5" t="s">
        <v>4570</v>
      </c>
      <c r="J9446" s="1">
        <v>42327</v>
      </c>
      <c r="K9446" s="1">
        <v>42331</v>
      </c>
      <c r="L9446">
        <v>4548.8100000000004</v>
      </c>
      <c r="M9446" s="5" t="s">
        <v>4029</v>
      </c>
      <c r="N9446" s="5" t="s">
        <v>10536</v>
      </c>
      <c r="O9446" s="5" t="s">
        <v>10199</v>
      </c>
      <c r="P9446" s="5" t="s">
        <v>10422</v>
      </c>
      <c r="Q9446">
        <v>103</v>
      </c>
      <c r="R9446" s="5" t="s">
        <v>10613</v>
      </c>
    </row>
    <row r="9447" spans="1:18" x14ac:dyDescent="0.3">
      <c r="A9447" s="5" t="s">
        <v>1431</v>
      </c>
      <c r="B9447" s="5" t="s">
        <v>1427</v>
      </c>
      <c r="C9447" s="5" t="s">
        <v>786</v>
      </c>
      <c r="D9447" s="5" t="s">
        <v>396</v>
      </c>
      <c r="E9447" s="5" t="s">
        <v>114</v>
      </c>
      <c r="F9447" s="5" t="s">
        <v>13</v>
      </c>
      <c r="G9447">
        <v>49201</v>
      </c>
      <c r="H9447" s="5" t="s">
        <v>100</v>
      </c>
      <c r="I9447" s="5" t="s">
        <v>5325</v>
      </c>
      <c r="J9447" s="1">
        <v>43367</v>
      </c>
      <c r="K9447" s="1">
        <v>43371</v>
      </c>
      <c r="L9447">
        <v>1169.69</v>
      </c>
      <c r="M9447" s="5" t="s">
        <v>4029</v>
      </c>
      <c r="N9447" s="5" t="s">
        <v>10536</v>
      </c>
      <c r="O9447" s="5" t="s">
        <v>10199</v>
      </c>
      <c r="P9447" s="5" t="s">
        <v>10422</v>
      </c>
      <c r="Q9447">
        <v>103</v>
      </c>
      <c r="R9447" s="5" t="s">
        <v>10613</v>
      </c>
    </row>
    <row r="9448" spans="1:18" x14ac:dyDescent="0.3">
      <c r="A9448" s="5" t="s">
        <v>1895</v>
      </c>
      <c r="B9448" s="5" t="s">
        <v>327</v>
      </c>
      <c r="C9448" s="5" t="s">
        <v>1156</v>
      </c>
      <c r="D9448" s="5" t="s">
        <v>1896</v>
      </c>
      <c r="E9448" s="5" t="s">
        <v>271</v>
      </c>
      <c r="F9448" s="5" t="s">
        <v>13</v>
      </c>
      <c r="G9448">
        <v>7601</v>
      </c>
      <c r="H9448" s="5" t="s">
        <v>24</v>
      </c>
      <c r="I9448" s="5" t="s">
        <v>7674</v>
      </c>
      <c r="J9448" s="1">
        <v>42948</v>
      </c>
      <c r="K9448" s="1">
        <v>42948</v>
      </c>
      <c r="L9448">
        <v>45.96</v>
      </c>
      <c r="M9448" s="5" t="s">
        <v>4029</v>
      </c>
      <c r="N9448" s="5" t="s">
        <v>10536</v>
      </c>
      <c r="O9448" s="5" t="s">
        <v>10199</v>
      </c>
      <c r="P9448" s="5" t="s">
        <v>10422</v>
      </c>
      <c r="Q9448">
        <v>102</v>
      </c>
      <c r="R9448" s="5" t="s">
        <v>10612</v>
      </c>
    </row>
    <row r="9449" spans="1:18" x14ac:dyDescent="0.3">
      <c r="A9449" s="5" t="s">
        <v>1763</v>
      </c>
      <c r="B9449" s="5" t="s">
        <v>1764</v>
      </c>
      <c r="C9449" s="5" t="s">
        <v>1765</v>
      </c>
      <c r="D9449" s="5" t="s">
        <v>140</v>
      </c>
      <c r="E9449" s="5" t="s">
        <v>31</v>
      </c>
      <c r="F9449" s="5" t="s">
        <v>13</v>
      </c>
      <c r="G9449">
        <v>19134</v>
      </c>
      <c r="H9449" s="5" t="s">
        <v>24</v>
      </c>
      <c r="I9449" s="5" t="s">
        <v>6798</v>
      </c>
      <c r="J9449" s="1">
        <v>43363</v>
      </c>
      <c r="K9449" s="1">
        <v>43369</v>
      </c>
      <c r="L9449">
        <v>4.3600000000000003</v>
      </c>
      <c r="M9449" s="5" t="s">
        <v>4029</v>
      </c>
      <c r="N9449" s="5" t="s">
        <v>10536</v>
      </c>
      <c r="O9449" s="5" t="s">
        <v>10199</v>
      </c>
      <c r="P9449" s="5" t="s">
        <v>10422</v>
      </c>
      <c r="Q9449">
        <v>103</v>
      </c>
      <c r="R9449" s="5" t="s">
        <v>10613</v>
      </c>
    </row>
    <row r="9450" spans="1:18" x14ac:dyDescent="0.3">
      <c r="A9450" s="5" t="s">
        <v>1154</v>
      </c>
      <c r="B9450" s="5" t="s">
        <v>1150</v>
      </c>
      <c r="C9450" s="5" t="s">
        <v>213</v>
      </c>
      <c r="D9450" s="5" t="s">
        <v>34</v>
      </c>
      <c r="E9450" s="5" t="s">
        <v>35</v>
      </c>
      <c r="F9450" s="5" t="s">
        <v>13</v>
      </c>
      <c r="G9450">
        <v>92105</v>
      </c>
      <c r="H9450" s="5" t="s">
        <v>14</v>
      </c>
      <c r="I9450" s="5" t="s">
        <v>6753</v>
      </c>
      <c r="J9450" s="1">
        <v>42804</v>
      </c>
      <c r="K9450" s="1">
        <v>42805</v>
      </c>
      <c r="L9450">
        <v>14.9</v>
      </c>
      <c r="M9450" s="5" t="s">
        <v>4029</v>
      </c>
      <c r="N9450" s="5" t="s">
        <v>10536</v>
      </c>
      <c r="O9450" s="5" t="s">
        <v>10199</v>
      </c>
      <c r="P9450" s="5" t="s">
        <v>10422</v>
      </c>
      <c r="Q9450">
        <v>101</v>
      </c>
      <c r="R9450" s="5" t="s">
        <v>10611</v>
      </c>
    </row>
    <row r="9451" spans="1:18" x14ac:dyDescent="0.3">
      <c r="A9451" s="5" t="s">
        <v>1322</v>
      </c>
      <c r="B9451" s="5" t="s">
        <v>1320</v>
      </c>
      <c r="C9451" s="5" t="s">
        <v>393</v>
      </c>
      <c r="D9451" s="5" t="s">
        <v>160</v>
      </c>
      <c r="E9451" s="5" t="s">
        <v>161</v>
      </c>
      <c r="F9451" s="5" t="s">
        <v>13</v>
      </c>
      <c r="G9451">
        <v>60653</v>
      </c>
      <c r="H9451" s="5" t="s">
        <v>100</v>
      </c>
      <c r="I9451" s="5" t="s">
        <v>8370</v>
      </c>
      <c r="J9451" s="1">
        <v>42770</v>
      </c>
      <c r="K9451" s="1">
        <v>42776</v>
      </c>
      <c r="L9451">
        <v>90.48</v>
      </c>
      <c r="M9451" s="5" t="s">
        <v>4718</v>
      </c>
      <c r="N9451" s="5" t="s">
        <v>10537</v>
      </c>
      <c r="O9451" s="5" t="s">
        <v>10199</v>
      </c>
      <c r="P9451" s="5" t="s">
        <v>10422</v>
      </c>
      <c r="Q9451">
        <v>103</v>
      </c>
      <c r="R9451" s="5" t="s">
        <v>10613</v>
      </c>
    </row>
    <row r="9452" spans="1:18" x14ac:dyDescent="0.3">
      <c r="A9452" s="5" t="s">
        <v>1431</v>
      </c>
      <c r="B9452" s="5" t="s">
        <v>1427</v>
      </c>
      <c r="C9452" s="5" t="s">
        <v>786</v>
      </c>
      <c r="D9452" s="5" t="s">
        <v>396</v>
      </c>
      <c r="E9452" s="5" t="s">
        <v>114</v>
      </c>
      <c r="F9452" s="5" t="s">
        <v>13</v>
      </c>
      <c r="G9452">
        <v>49201</v>
      </c>
      <c r="H9452" s="5" t="s">
        <v>100</v>
      </c>
      <c r="I9452" s="5" t="s">
        <v>6133</v>
      </c>
      <c r="J9452" s="1">
        <v>43459</v>
      </c>
      <c r="K9452" s="1">
        <v>43463</v>
      </c>
      <c r="L9452">
        <v>3.62</v>
      </c>
      <c r="M9452" s="5" t="s">
        <v>4718</v>
      </c>
      <c r="N9452" s="5" t="s">
        <v>10537</v>
      </c>
      <c r="O9452" s="5" t="s">
        <v>10199</v>
      </c>
      <c r="P9452" s="5" t="s">
        <v>10422</v>
      </c>
      <c r="Q9452">
        <v>104</v>
      </c>
      <c r="R9452" s="5" t="s">
        <v>10614</v>
      </c>
    </row>
    <row r="9453" spans="1:18" x14ac:dyDescent="0.3">
      <c r="A9453" s="5" t="s">
        <v>444</v>
      </c>
      <c r="B9453" s="5" t="s">
        <v>439</v>
      </c>
      <c r="C9453" s="5" t="s">
        <v>445</v>
      </c>
      <c r="D9453" s="5" t="s">
        <v>446</v>
      </c>
      <c r="E9453" s="5" t="s">
        <v>242</v>
      </c>
      <c r="F9453" s="5" t="s">
        <v>13</v>
      </c>
      <c r="G9453">
        <v>80112</v>
      </c>
      <c r="H9453" s="5" t="s">
        <v>14</v>
      </c>
      <c r="I9453" s="5" t="s">
        <v>4716</v>
      </c>
      <c r="J9453" s="1">
        <v>42975</v>
      </c>
      <c r="K9453" s="1">
        <v>42980</v>
      </c>
      <c r="L9453">
        <v>15.48</v>
      </c>
      <c r="M9453" s="5" t="s">
        <v>4718</v>
      </c>
      <c r="N9453" s="5" t="s">
        <v>10537</v>
      </c>
      <c r="O9453" s="5" t="s">
        <v>10199</v>
      </c>
      <c r="P9453" s="5" t="s">
        <v>10422</v>
      </c>
      <c r="Q9453">
        <v>103</v>
      </c>
      <c r="R9453" s="5" t="s">
        <v>10613</v>
      </c>
    </row>
    <row r="9454" spans="1:18" x14ac:dyDescent="0.3">
      <c r="A9454" s="5" t="s">
        <v>636</v>
      </c>
      <c r="B9454" s="5" t="s">
        <v>637</v>
      </c>
      <c r="C9454" s="5" t="s">
        <v>638</v>
      </c>
      <c r="D9454" s="5" t="s">
        <v>270</v>
      </c>
      <c r="E9454" s="5" t="s">
        <v>271</v>
      </c>
      <c r="F9454" s="5" t="s">
        <v>13</v>
      </c>
      <c r="G9454">
        <v>7501</v>
      </c>
      <c r="H9454" s="5" t="s">
        <v>24</v>
      </c>
      <c r="I9454" s="5" t="s">
        <v>5265</v>
      </c>
      <c r="J9454" s="1">
        <v>43069</v>
      </c>
      <c r="K9454" s="1">
        <v>43069</v>
      </c>
      <c r="L9454">
        <v>36.19</v>
      </c>
      <c r="M9454" s="5" t="s">
        <v>4718</v>
      </c>
      <c r="N9454" s="5" t="s">
        <v>10537</v>
      </c>
      <c r="O9454" s="5" t="s">
        <v>10199</v>
      </c>
      <c r="P9454" s="5" t="s">
        <v>10422</v>
      </c>
      <c r="Q9454">
        <v>102</v>
      </c>
      <c r="R9454" s="5" t="s">
        <v>10612</v>
      </c>
    </row>
    <row r="9455" spans="1:18" x14ac:dyDescent="0.3">
      <c r="A9455" s="5" t="s">
        <v>479</v>
      </c>
      <c r="B9455" s="5" t="s">
        <v>480</v>
      </c>
      <c r="C9455" s="5" t="s">
        <v>481</v>
      </c>
      <c r="D9455" s="5" t="s">
        <v>482</v>
      </c>
      <c r="E9455" s="5" t="s">
        <v>59</v>
      </c>
      <c r="F9455" s="5" t="s">
        <v>13</v>
      </c>
      <c r="G9455">
        <v>6010</v>
      </c>
      <c r="H9455" s="5" t="s">
        <v>24</v>
      </c>
      <c r="I9455" s="5" t="s">
        <v>8115</v>
      </c>
      <c r="J9455" s="1">
        <v>42738</v>
      </c>
      <c r="K9455" s="1">
        <v>42743</v>
      </c>
      <c r="L9455">
        <v>30.08</v>
      </c>
      <c r="M9455" s="5" t="s">
        <v>4718</v>
      </c>
      <c r="N9455" s="5" t="s">
        <v>10537</v>
      </c>
      <c r="O9455" s="5" t="s">
        <v>10199</v>
      </c>
      <c r="P9455" s="5" t="s">
        <v>10422</v>
      </c>
      <c r="Q9455">
        <v>103</v>
      </c>
      <c r="R9455" s="5" t="s">
        <v>10613</v>
      </c>
    </row>
    <row r="9456" spans="1:18" x14ac:dyDescent="0.3">
      <c r="A9456" s="5" t="s">
        <v>769</v>
      </c>
      <c r="B9456" s="5" t="s">
        <v>770</v>
      </c>
      <c r="C9456" s="5" t="s">
        <v>771</v>
      </c>
      <c r="D9456" s="5" t="s">
        <v>772</v>
      </c>
      <c r="E9456" s="5" t="s">
        <v>178</v>
      </c>
      <c r="F9456" s="5" t="s">
        <v>13</v>
      </c>
      <c r="G9456">
        <v>23223</v>
      </c>
      <c r="H9456" s="5" t="s">
        <v>19</v>
      </c>
      <c r="I9456" s="5" t="s">
        <v>8409</v>
      </c>
      <c r="J9456" s="1">
        <v>42037</v>
      </c>
      <c r="K9456" s="1">
        <v>42044</v>
      </c>
      <c r="L9456">
        <v>18.34</v>
      </c>
      <c r="M9456" s="5" t="s">
        <v>4718</v>
      </c>
      <c r="N9456" s="5" t="s">
        <v>10537</v>
      </c>
      <c r="O9456" s="5" t="s">
        <v>10199</v>
      </c>
      <c r="P9456" s="5" t="s">
        <v>10422</v>
      </c>
      <c r="Q9456">
        <v>103</v>
      </c>
      <c r="R9456" s="5" t="s">
        <v>10613</v>
      </c>
    </row>
    <row r="9457" spans="1:18" x14ac:dyDescent="0.3">
      <c r="A9457" s="5" t="s">
        <v>1654</v>
      </c>
      <c r="B9457" s="5" t="s">
        <v>1650</v>
      </c>
      <c r="C9457" s="5" t="s">
        <v>1335</v>
      </c>
      <c r="D9457" s="5" t="s">
        <v>401</v>
      </c>
      <c r="E9457" s="5" t="s">
        <v>133</v>
      </c>
      <c r="F9457" s="5" t="s">
        <v>13</v>
      </c>
      <c r="G9457">
        <v>35810</v>
      </c>
      <c r="H9457" s="5" t="s">
        <v>19</v>
      </c>
      <c r="I9457" s="5" t="s">
        <v>7272</v>
      </c>
      <c r="J9457" s="1">
        <v>42682</v>
      </c>
      <c r="K9457" s="1">
        <v>42687</v>
      </c>
      <c r="L9457">
        <v>27.9</v>
      </c>
      <c r="M9457" s="5" t="s">
        <v>4718</v>
      </c>
      <c r="N9457" s="5" t="s">
        <v>10537</v>
      </c>
      <c r="O9457" s="5" t="s">
        <v>10199</v>
      </c>
      <c r="P9457" s="5" t="s">
        <v>10422</v>
      </c>
      <c r="Q9457">
        <v>104</v>
      </c>
      <c r="R9457" s="5" t="s">
        <v>10614</v>
      </c>
    </row>
    <row r="9458" spans="1:18" x14ac:dyDescent="0.3">
      <c r="A9458" s="5" t="s">
        <v>840</v>
      </c>
      <c r="B9458" s="5" t="s">
        <v>841</v>
      </c>
      <c r="C9458" s="5" t="s">
        <v>174</v>
      </c>
      <c r="D9458" s="5" t="s">
        <v>160</v>
      </c>
      <c r="E9458" s="5" t="s">
        <v>161</v>
      </c>
      <c r="F9458" s="5" t="s">
        <v>13</v>
      </c>
      <c r="G9458">
        <v>60610</v>
      </c>
      <c r="H9458" s="5" t="s">
        <v>100</v>
      </c>
      <c r="I9458" s="5" t="s">
        <v>6986</v>
      </c>
      <c r="J9458" s="1">
        <v>42459</v>
      </c>
      <c r="K9458" s="1">
        <v>42464</v>
      </c>
      <c r="L9458">
        <v>23.52</v>
      </c>
      <c r="M9458" s="5" t="s">
        <v>4718</v>
      </c>
      <c r="N9458" s="5" t="s">
        <v>10537</v>
      </c>
      <c r="O9458" s="5" t="s">
        <v>10199</v>
      </c>
      <c r="P9458" s="5" t="s">
        <v>10422</v>
      </c>
      <c r="Q9458">
        <v>103</v>
      </c>
      <c r="R9458" s="5" t="s">
        <v>10613</v>
      </c>
    </row>
    <row r="9459" spans="1:18" x14ac:dyDescent="0.3">
      <c r="A9459" s="5" t="s">
        <v>590</v>
      </c>
      <c r="B9459" s="5" t="s">
        <v>588</v>
      </c>
      <c r="C9459" s="5" t="s">
        <v>591</v>
      </c>
      <c r="D9459" s="5" t="s">
        <v>592</v>
      </c>
      <c r="E9459" s="5" t="s">
        <v>129</v>
      </c>
      <c r="F9459" s="5" t="s">
        <v>13</v>
      </c>
      <c r="G9459">
        <v>55122</v>
      </c>
      <c r="H9459" s="5" t="s">
        <v>100</v>
      </c>
      <c r="I9459" s="5" t="s">
        <v>4892</v>
      </c>
      <c r="J9459" s="1">
        <v>42655</v>
      </c>
      <c r="K9459" s="1">
        <v>42660</v>
      </c>
      <c r="L9459">
        <v>12.56</v>
      </c>
      <c r="M9459" s="5" t="s">
        <v>4718</v>
      </c>
      <c r="N9459" s="5" t="s">
        <v>10537</v>
      </c>
      <c r="O9459" s="5" t="s">
        <v>10199</v>
      </c>
      <c r="P9459" s="5" t="s">
        <v>10422</v>
      </c>
      <c r="Q9459">
        <v>104</v>
      </c>
      <c r="R9459" s="5" t="s">
        <v>10614</v>
      </c>
    </row>
    <row r="9460" spans="1:18" x14ac:dyDescent="0.3">
      <c r="A9460" s="5" t="s">
        <v>351</v>
      </c>
      <c r="B9460" s="5" t="s">
        <v>349</v>
      </c>
      <c r="C9460" s="5" t="s">
        <v>352</v>
      </c>
      <c r="D9460" s="5" t="s">
        <v>22</v>
      </c>
      <c r="E9460" s="5" t="s">
        <v>23</v>
      </c>
      <c r="F9460" s="5" t="s">
        <v>13</v>
      </c>
      <c r="G9460">
        <v>10035</v>
      </c>
      <c r="H9460" s="5" t="s">
        <v>24</v>
      </c>
      <c r="I9460" s="5" t="s">
        <v>6977</v>
      </c>
      <c r="J9460" s="1">
        <v>42802</v>
      </c>
      <c r="K9460" s="1">
        <v>42806</v>
      </c>
      <c r="L9460">
        <v>5.98</v>
      </c>
      <c r="M9460" s="5" t="s">
        <v>4718</v>
      </c>
      <c r="N9460" s="5" t="s">
        <v>10537</v>
      </c>
      <c r="O9460" s="5" t="s">
        <v>10199</v>
      </c>
      <c r="P9460" s="5" t="s">
        <v>10422</v>
      </c>
      <c r="Q9460">
        <v>103</v>
      </c>
      <c r="R9460" s="5" t="s">
        <v>10613</v>
      </c>
    </row>
    <row r="9461" spans="1:18" x14ac:dyDescent="0.3">
      <c r="A9461" s="5" t="s">
        <v>1835</v>
      </c>
      <c r="B9461" s="5" t="s">
        <v>1833</v>
      </c>
      <c r="C9461" s="5" t="s">
        <v>1836</v>
      </c>
      <c r="D9461" s="5" t="s">
        <v>763</v>
      </c>
      <c r="E9461" s="5" t="s">
        <v>81</v>
      </c>
      <c r="F9461" s="5" t="s">
        <v>13</v>
      </c>
      <c r="G9461">
        <v>84057</v>
      </c>
      <c r="H9461" s="5" t="s">
        <v>14</v>
      </c>
      <c r="I9461" s="5" t="s">
        <v>3643</v>
      </c>
      <c r="J9461" s="1">
        <v>42634</v>
      </c>
      <c r="K9461" s="1">
        <v>42637</v>
      </c>
      <c r="L9461">
        <v>4.93</v>
      </c>
      <c r="M9461" s="5" t="s">
        <v>3644</v>
      </c>
      <c r="N9461" s="5" t="s">
        <v>10538</v>
      </c>
      <c r="O9461" s="5" t="s">
        <v>10199</v>
      </c>
      <c r="P9461" s="5" t="s">
        <v>10422</v>
      </c>
      <c r="Q9461">
        <v>101</v>
      </c>
      <c r="R9461" s="5" t="s">
        <v>10611</v>
      </c>
    </row>
    <row r="9462" spans="1:18" x14ac:dyDescent="0.3">
      <c r="A9462" s="5" t="s">
        <v>979</v>
      </c>
      <c r="B9462" s="5" t="s">
        <v>980</v>
      </c>
      <c r="C9462" s="5" t="s">
        <v>981</v>
      </c>
      <c r="D9462" s="5" t="s">
        <v>108</v>
      </c>
      <c r="E9462" s="5" t="s">
        <v>35</v>
      </c>
      <c r="F9462" s="5" t="s">
        <v>13</v>
      </c>
      <c r="G9462">
        <v>90049</v>
      </c>
      <c r="H9462" s="5" t="s">
        <v>14</v>
      </c>
      <c r="I9462" s="5" t="s">
        <v>3853</v>
      </c>
      <c r="J9462" s="1">
        <v>42723</v>
      </c>
      <c r="K9462" s="1">
        <v>42728</v>
      </c>
      <c r="L9462">
        <v>675.96</v>
      </c>
      <c r="M9462" s="5" t="s">
        <v>3644</v>
      </c>
      <c r="N9462" s="5" t="s">
        <v>10538</v>
      </c>
      <c r="O9462" s="5" t="s">
        <v>10199</v>
      </c>
      <c r="P9462" s="5" t="s">
        <v>10422</v>
      </c>
      <c r="Q9462">
        <v>103</v>
      </c>
      <c r="R9462" s="5" t="s">
        <v>10613</v>
      </c>
    </row>
    <row r="9463" spans="1:18" x14ac:dyDescent="0.3">
      <c r="A9463" s="5" t="s">
        <v>179</v>
      </c>
      <c r="B9463" s="5" t="s">
        <v>171</v>
      </c>
      <c r="C9463" s="5" t="s">
        <v>180</v>
      </c>
      <c r="D9463" s="5" t="s">
        <v>181</v>
      </c>
      <c r="E9463" s="5" t="s">
        <v>178</v>
      </c>
      <c r="F9463" s="5" t="s">
        <v>13</v>
      </c>
      <c r="G9463">
        <v>23464</v>
      </c>
      <c r="H9463" s="5" t="s">
        <v>19</v>
      </c>
      <c r="I9463" s="5" t="s">
        <v>6607</v>
      </c>
      <c r="J9463" s="1">
        <v>42494</v>
      </c>
      <c r="K9463" s="1">
        <v>42498</v>
      </c>
      <c r="L9463">
        <v>946.34</v>
      </c>
      <c r="M9463" s="5" t="s">
        <v>3644</v>
      </c>
      <c r="N9463" s="5" t="s">
        <v>10538</v>
      </c>
      <c r="O9463" s="5" t="s">
        <v>10199</v>
      </c>
      <c r="P9463" s="5" t="s">
        <v>10422</v>
      </c>
      <c r="Q9463">
        <v>103</v>
      </c>
      <c r="R9463" s="5" t="s">
        <v>10613</v>
      </c>
    </row>
    <row r="9464" spans="1:18" x14ac:dyDescent="0.3">
      <c r="A9464" s="5" t="s">
        <v>346</v>
      </c>
      <c r="B9464" s="5" t="s">
        <v>341</v>
      </c>
      <c r="C9464" s="5" t="s">
        <v>347</v>
      </c>
      <c r="D9464" s="5" t="s">
        <v>169</v>
      </c>
      <c r="E9464" s="5" t="s">
        <v>40</v>
      </c>
      <c r="F9464" s="5" t="s">
        <v>13</v>
      </c>
      <c r="G9464">
        <v>40214</v>
      </c>
      <c r="H9464" s="5" t="s">
        <v>19</v>
      </c>
      <c r="I9464" s="5" t="s">
        <v>6943</v>
      </c>
      <c r="J9464" s="1">
        <v>42619</v>
      </c>
      <c r="K9464" s="1">
        <v>42625</v>
      </c>
      <c r="L9464">
        <v>8.39</v>
      </c>
      <c r="M9464" s="5" t="s">
        <v>3644</v>
      </c>
      <c r="N9464" s="5" t="s">
        <v>10538</v>
      </c>
      <c r="O9464" s="5" t="s">
        <v>10199</v>
      </c>
      <c r="P9464" s="5" t="s">
        <v>10422</v>
      </c>
      <c r="Q9464">
        <v>103</v>
      </c>
      <c r="R9464" s="5" t="s">
        <v>10613</v>
      </c>
    </row>
    <row r="9465" spans="1:18" x14ac:dyDescent="0.3">
      <c r="A9465" s="5" t="s">
        <v>299</v>
      </c>
      <c r="B9465" s="5" t="s">
        <v>300</v>
      </c>
      <c r="C9465" s="5" t="s">
        <v>301</v>
      </c>
      <c r="D9465" s="5" t="s">
        <v>34</v>
      </c>
      <c r="E9465" s="5" t="s">
        <v>35</v>
      </c>
      <c r="F9465" s="5" t="s">
        <v>13</v>
      </c>
      <c r="G9465">
        <v>92024</v>
      </c>
      <c r="H9465" s="5" t="s">
        <v>14</v>
      </c>
      <c r="I9465" s="5" t="s">
        <v>6393</v>
      </c>
      <c r="J9465" s="1">
        <v>43261</v>
      </c>
      <c r="K9465" s="1">
        <v>43266</v>
      </c>
      <c r="L9465">
        <v>11.56</v>
      </c>
      <c r="M9465" s="5" t="s">
        <v>3083</v>
      </c>
      <c r="N9465" s="5" t="s">
        <v>10539</v>
      </c>
      <c r="O9465" s="5" t="s">
        <v>10199</v>
      </c>
      <c r="P9465" s="5" t="s">
        <v>10422</v>
      </c>
      <c r="Q9465">
        <v>103</v>
      </c>
      <c r="R9465" s="5" t="s">
        <v>10613</v>
      </c>
    </row>
    <row r="9466" spans="1:18" x14ac:dyDescent="0.3">
      <c r="A9466" s="5" t="s">
        <v>389</v>
      </c>
      <c r="B9466" s="5" t="s">
        <v>390</v>
      </c>
      <c r="C9466" s="5" t="s">
        <v>391</v>
      </c>
      <c r="D9466" s="5" t="s">
        <v>160</v>
      </c>
      <c r="E9466" s="5" t="s">
        <v>161</v>
      </c>
      <c r="F9466" s="5" t="s">
        <v>13</v>
      </c>
      <c r="G9466">
        <v>60623</v>
      </c>
      <c r="H9466" s="5" t="s">
        <v>100</v>
      </c>
      <c r="I9466" s="5" t="s">
        <v>5045</v>
      </c>
      <c r="J9466" s="1">
        <v>43142</v>
      </c>
      <c r="K9466" s="1">
        <v>43144</v>
      </c>
      <c r="L9466">
        <v>88.78</v>
      </c>
      <c r="M9466" s="5" t="s">
        <v>3083</v>
      </c>
      <c r="N9466" s="5" t="s">
        <v>10539</v>
      </c>
      <c r="O9466" s="5" t="s">
        <v>10199</v>
      </c>
      <c r="P9466" s="5" t="s">
        <v>10422</v>
      </c>
      <c r="Q9466">
        <v>104</v>
      </c>
      <c r="R9466" s="5" t="s">
        <v>10614</v>
      </c>
    </row>
    <row r="9467" spans="1:18" x14ac:dyDescent="0.3">
      <c r="A9467" s="5" t="s">
        <v>1109</v>
      </c>
      <c r="B9467" s="5" t="s">
        <v>1110</v>
      </c>
      <c r="C9467" s="5" t="s">
        <v>1111</v>
      </c>
      <c r="D9467" s="5" t="s">
        <v>140</v>
      </c>
      <c r="E9467" s="5" t="s">
        <v>31</v>
      </c>
      <c r="F9467" s="5" t="s">
        <v>13</v>
      </c>
      <c r="G9467">
        <v>19134</v>
      </c>
      <c r="H9467" s="5" t="s">
        <v>24</v>
      </c>
      <c r="I9467" s="5" t="s">
        <v>3189</v>
      </c>
      <c r="J9467" s="1">
        <v>43235</v>
      </c>
      <c r="K9467" s="1">
        <v>43238</v>
      </c>
      <c r="L9467">
        <v>4.75</v>
      </c>
      <c r="M9467" s="5" t="s">
        <v>3083</v>
      </c>
      <c r="N9467" s="5" t="s">
        <v>10539</v>
      </c>
      <c r="O9467" s="5" t="s">
        <v>10199</v>
      </c>
      <c r="P9467" s="5" t="s">
        <v>10422</v>
      </c>
      <c r="Q9467">
        <v>104</v>
      </c>
      <c r="R9467" s="5" t="s">
        <v>10614</v>
      </c>
    </row>
    <row r="9468" spans="1:18" x14ac:dyDescent="0.3">
      <c r="A9468" s="5" t="s">
        <v>1769</v>
      </c>
      <c r="B9468" s="5" t="s">
        <v>1767</v>
      </c>
      <c r="C9468" s="5" t="s">
        <v>1770</v>
      </c>
      <c r="D9468" s="5" t="s">
        <v>140</v>
      </c>
      <c r="E9468" s="5" t="s">
        <v>31</v>
      </c>
      <c r="F9468" s="5" t="s">
        <v>13</v>
      </c>
      <c r="G9468">
        <v>19120</v>
      </c>
      <c r="H9468" s="5" t="s">
        <v>24</v>
      </c>
      <c r="I9468" s="5" t="s">
        <v>7878</v>
      </c>
      <c r="J9468" s="1">
        <v>42695</v>
      </c>
      <c r="K9468" s="1">
        <v>42699</v>
      </c>
      <c r="L9468">
        <v>110.97</v>
      </c>
      <c r="M9468" s="5" t="s">
        <v>3083</v>
      </c>
      <c r="N9468" s="5" t="s">
        <v>10539</v>
      </c>
      <c r="O9468" s="5" t="s">
        <v>10199</v>
      </c>
      <c r="P9468" s="5" t="s">
        <v>10422</v>
      </c>
      <c r="Q9468">
        <v>103</v>
      </c>
      <c r="R9468" s="5" t="s">
        <v>10613</v>
      </c>
    </row>
    <row r="9469" spans="1:18" x14ac:dyDescent="0.3">
      <c r="A9469" s="5" t="s">
        <v>1546</v>
      </c>
      <c r="B9469" s="5" t="s">
        <v>1540</v>
      </c>
      <c r="C9469" s="5" t="s">
        <v>1547</v>
      </c>
      <c r="D9469" s="5" t="s">
        <v>181</v>
      </c>
      <c r="E9469" s="5" t="s">
        <v>178</v>
      </c>
      <c r="F9469" s="5" t="s">
        <v>13</v>
      </c>
      <c r="G9469">
        <v>23464</v>
      </c>
      <c r="H9469" s="5" t="s">
        <v>19</v>
      </c>
      <c r="I9469" s="5" t="s">
        <v>6869</v>
      </c>
      <c r="J9469" s="1">
        <v>42310</v>
      </c>
      <c r="K9469" s="1">
        <v>42315</v>
      </c>
      <c r="L9469">
        <v>88.78</v>
      </c>
      <c r="M9469" s="5" t="s">
        <v>3083</v>
      </c>
      <c r="N9469" s="5" t="s">
        <v>10539</v>
      </c>
      <c r="O9469" s="5" t="s">
        <v>10199</v>
      </c>
      <c r="P9469" s="5" t="s">
        <v>10422</v>
      </c>
      <c r="Q9469">
        <v>103</v>
      </c>
      <c r="R9469" s="5" t="s">
        <v>10613</v>
      </c>
    </row>
    <row r="9470" spans="1:18" x14ac:dyDescent="0.3">
      <c r="A9470" s="5" t="s">
        <v>614</v>
      </c>
      <c r="B9470" s="5" t="s">
        <v>612</v>
      </c>
      <c r="C9470" s="5" t="s">
        <v>615</v>
      </c>
      <c r="D9470" s="5" t="s">
        <v>108</v>
      </c>
      <c r="E9470" s="5" t="s">
        <v>35</v>
      </c>
      <c r="F9470" s="5" t="s">
        <v>13</v>
      </c>
      <c r="G9470">
        <v>90045</v>
      </c>
      <c r="H9470" s="5" t="s">
        <v>14</v>
      </c>
      <c r="I9470" s="5" t="s">
        <v>5211</v>
      </c>
      <c r="J9470" s="1">
        <v>42329</v>
      </c>
      <c r="K9470" s="1">
        <v>42334</v>
      </c>
      <c r="L9470">
        <v>5.46</v>
      </c>
      <c r="M9470" s="5" t="s">
        <v>3083</v>
      </c>
      <c r="N9470" s="5" t="s">
        <v>10539</v>
      </c>
      <c r="O9470" s="5" t="s">
        <v>10199</v>
      </c>
      <c r="P9470" s="5" t="s">
        <v>10422</v>
      </c>
      <c r="Q9470">
        <v>103</v>
      </c>
      <c r="R9470" s="5" t="s">
        <v>10613</v>
      </c>
    </row>
    <row r="9471" spans="1:18" x14ac:dyDescent="0.3">
      <c r="A9471" s="5" t="s">
        <v>773</v>
      </c>
      <c r="B9471" s="5" t="s">
        <v>770</v>
      </c>
      <c r="C9471" s="5" t="s">
        <v>774</v>
      </c>
      <c r="D9471" s="5" t="s">
        <v>775</v>
      </c>
      <c r="E9471" s="5" t="s">
        <v>271</v>
      </c>
      <c r="F9471" s="5" t="s">
        <v>13</v>
      </c>
      <c r="G9471">
        <v>7060</v>
      </c>
      <c r="H9471" s="5" t="s">
        <v>24</v>
      </c>
      <c r="I9471" s="5" t="s">
        <v>4752</v>
      </c>
      <c r="J9471" s="1">
        <v>42187</v>
      </c>
      <c r="K9471" s="1">
        <v>42191</v>
      </c>
      <c r="L9471">
        <v>5.58</v>
      </c>
      <c r="M9471" s="5" t="s">
        <v>3083</v>
      </c>
      <c r="N9471" s="5" t="s">
        <v>10539</v>
      </c>
      <c r="O9471" s="5" t="s">
        <v>10199</v>
      </c>
      <c r="P9471" s="5" t="s">
        <v>10422</v>
      </c>
      <c r="Q9471">
        <v>103</v>
      </c>
      <c r="R9471" s="5" t="s">
        <v>10613</v>
      </c>
    </row>
    <row r="9472" spans="1:18" x14ac:dyDescent="0.3">
      <c r="A9472" s="5" t="s">
        <v>689</v>
      </c>
      <c r="B9472" s="5" t="s">
        <v>690</v>
      </c>
      <c r="C9472" s="5" t="s">
        <v>691</v>
      </c>
      <c r="D9472" s="5" t="s">
        <v>692</v>
      </c>
      <c r="E9472" s="5" t="s">
        <v>35</v>
      </c>
      <c r="F9472" s="5" t="s">
        <v>13</v>
      </c>
      <c r="G9472">
        <v>91360</v>
      </c>
      <c r="H9472" s="5" t="s">
        <v>14</v>
      </c>
      <c r="I9472" s="5" t="s">
        <v>5647</v>
      </c>
      <c r="J9472" s="1">
        <v>42729</v>
      </c>
      <c r="K9472" s="1">
        <v>42736</v>
      </c>
      <c r="L9472">
        <v>3.28</v>
      </c>
      <c r="M9472" s="5" t="s">
        <v>3083</v>
      </c>
      <c r="N9472" s="5" t="s">
        <v>10539</v>
      </c>
      <c r="O9472" s="5" t="s">
        <v>10199</v>
      </c>
      <c r="P9472" s="5" t="s">
        <v>10422</v>
      </c>
      <c r="Q9472">
        <v>103</v>
      </c>
      <c r="R9472" s="5" t="s">
        <v>10613</v>
      </c>
    </row>
    <row r="9473" spans="1:18" x14ac:dyDescent="0.3">
      <c r="A9473" s="5" t="s">
        <v>190</v>
      </c>
      <c r="B9473" s="5" t="s">
        <v>188</v>
      </c>
      <c r="C9473" s="5" t="s">
        <v>191</v>
      </c>
      <c r="D9473" s="5" t="s">
        <v>22</v>
      </c>
      <c r="E9473" s="5" t="s">
        <v>23</v>
      </c>
      <c r="F9473" s="5" t="s">
        <v>13</v>
      </c>
      <c r="G9473">
        <v>10009</v>
      </c>
      <c r="H9473" s="5" t="s">
        <v>24</v>
      </c>
      <c r="I9473" s="5" t="s">
        <v>6912</v>
      </c>
      <c r="J9473" s="1">
        <v>42482</v>
      </c>
      <c r="K9473" s="1">
        <v>42486</v>
      </c>
      <c r="L9473">
        <v>64.14</v>
      </c>
      <c r="M9473" s="5" t="s">
        <v>3083</v>
      </c>
      <c r="N9473" s="5" t="s">
        <v>10539</v>
      </c>
      <c r="O9473" s="5" t="s">
        <v>10199</v>
      </c>
      <c r="P9473" s="5" t="s">
        <v>10422</v>
      </c>
      <c r="Q9473">
        <v>103</v>
      </c>
      <c r="R9473" s="5" t="s">
        <v>10613</v>
      </c>
    </row>
    <row r="9474" spans="1:18" x14ac:dyDescent="0.3">
      <c r="A9474" s="5" t="s">
        <v>198</v>
      </c>
      <c r="B9474" s="5" t="s">
        <v>193</v>
      </c>
      <c r="C9474" s="5" t="s">
        <v>199</v>
      </c>
      <c r="D9474" s="5" t="s">
        <v>11</v>
      </c>
      <c r="E9474" s="5" t="s">
        <v>12</v>
      </c>
      <c r="F9474" s="5" t="s">
        <v>13</v>
      </c>
      <c r="G9474">
        <v>98115</v>
      </c>
      <c r="H9474" s="5" t="s">
        <v>14</v>
      </c>
      <c r="I9474" s="5" t="s">
        <v>3080</v>
      </c>
      <c r="J9474" s="1">
        <v>42740</v>
      </c>
      <c r="K9474" s="1">
        <v>42742</v>
      </c>
      <c r="L9474">
        <v>5.25</v>
      </c>
      <c r="M9474" s="5" t="s">
        <v>3083</v>
      </c>
      <c r="N9474" s="5" t="s">
        <v>10539</v>
      </c>
      <c r="O9474" s="5" t="s">
        <v>10199</v>
      </c>
      <c r="P9474" s="5" t="s">
        <v>10422</v>
      </c>
      <c r="Q9474">
        <v>104</v>
      </c>
      <c r="R9474" s="5" t="s">
        <v>10614</v>
      </c>
    </row>
    <row r="9475" spans="1:18" x14ac:dyDescent="0.3">
      <c r="A9475" s="5" t="s">
        <v>1458</v>
      </c>
      <c r="B9475" s="5" t="s">
        <v>1459</v>
      </c>
      <c r="C9475" s="5" t="s">
        <v>1460</v>
      </c>
      <c r="D9475" s="5" t="s">
        <v>1286</v>
      </c>
      <c r="E9475" s="5" t="s">
        <v>35</v>
      </c>
      <c r="F9475" s="5" t="s">
        <v>13</v>
      </c>
      <c r="G9475">
        <v>94601</v>
      </c>
      <c r="H9475" s="5" t="s">
        <v>14</v>
      </c>
      <c r="I9475" s="5" t="s">
        <v>3813</v>
      </c>
      <c r="J9475" s="1">
        <v>42591</v>
      </c>
      <c r="K9475" s="1">
        <v>42594</v>
      </c>
      <c r="L9475">
        <v>6.16</v>
      </c>
      <c r="M9475" s="5" t="s">
        <v>2518</v>
      </c>
      <c r="N9475" s="5" t="s">
        <v>10540</v>
      </c>
      <c r="O9475" s="5" t="s">
        <v>10199</v>
      </c>
      <c r="P9475" s="5" t="s">
        <v>10422</v>
      </c>
      <c r="Q9475">
        <v>101</v>
      </c>
      <c r="R9475" s="5" t="s">
        <v>10611</v>
      </c>
    </row>
    <row r="9476" spans="1:18" x14ac:dyDescent="0.3">
      <c r="A9476" s="5" t="s">
        <v>1601</v>
      </c>
      <c r="B9476" s="5" t="s">
        <v>1602</v>
      </c>
      <c r="C9476" s="5" t="s">
        <v>1603</v>
      </c>
      <c r="D9476" s="5" t="s">
        <v>528</v>
      </c>
      <c r="E9476" s="5" t="s">
        <v>726</v>
      </c>
      <c r="F9476" s="5" t="s">
        <v>13</v>
      </c>
      <c r="G9476">
        <v>21044</v>
      </c>
      <c r="H9476" s="5" t="s">
        <v>24</v>
      </c>
      <c r="I9476" s="5" t="s">
        <v>8228</v>
      </c>
      <c r="J9476" s="1">
        <v>42697</v>
      </c>
      <c r="K9476" s="1">
        <v>42699</v>
      </c>
      <c r="L9476">
        <v>13.12</v>
      </c>
      <c r="M9476" s="5" t="s">
        <v>2518</v>
      </c>
      <c r="N9476" s="5" t="s">
        <v>10540</v>
      </c>
      <c r="O9476" s="5" t="s">
        <v>10199</v>
      </c>
      <c r="P9476" s="5" t="s">
        <v>10422</v>
      </c>
      <c r="Q9476">
        <v>104</v>
      </c>
      <c r="R9476" s="5" t="s">
        <v>10614</v>
      </c>
    </row>
    <row r="9477" spans="1:18" x14ac:dyDescent="0.3">
      <c r="A9477" s="5" t="s">
        <v>1026</v>
      </c>
      <c r="B9477" s="5" t="s">
        <v>1022</v>
      </c>
      <c r="C9477" s="5" t="s">
        <v>396</v>
      </c>
      <c r="D9477" s="5" t="s">
        <v>108</v>
      </c>
      <c r="E9477" s="5" t="s">
        <v>35</v>
      </c>
      <c r="F9477" s="5" t="s">
        <v>13</v>
      </c>
      <c r="G9477">
        <v>90004</v>
      </c>
      <c r="H9477" s="5" t="s">
        <v>14</v>
      </c>
      <c r="I9477" s="5" t="s">
        <v>7867</v>
      </c>
      <c r="J9477" s="1">
        <v>42641</v>
      </c>
      <c r="K9477" s="1">
        <v>42646</v>
      </c>
      <c r="L9477">
        <v>293.52</v>
      </c>
      <c r="M9477" s="5" t="s">
        <v>2518</v>
      </c>
      <c r="N9477" s="5" t="s">
        <v>10540</v>
      </c>
      <c r="O9477" s="5" t="s">
        <v>10199</v>
      </c>
      <c r="P9477" s="5" t="s">
        <v>10422</v>
      </c>
      <c r="Q9477">
        <v>104</v>
      </c>
      <c r="R9477" s="5" t="s">
        <v>10614</v>
      </c>
    </row>
    <row r="9478" spans="1:18" x14ac:dyDescent="0.3">
      <c r="A9478" s="5" t="s">
        <v>583</v>
      </c>
      <c r="B9478" s="5" t="s">
        <v>584</v>
      </c>
      <c r="C9478" s="5" t="s">
        <v>585</v>
      </c>
      <c r="D9478" s="5" t="s">
        <v>586</v>
      </c>
      <c r="E9478" s="5" t="s">
        <v>161</v>
      </c>
      <c r="F9478" s="5" t="s">
        <v>13</v>
      </c>
      <c r="G9478">
        <v>61107</v>
      </c>
      <c r="H9478" s="5" t="s">
        <v>100</v>
      </c>
      <c r="I9478" s="5" t="s">
        <v>5583</v>
      </c>
      <c r="J9478" s="1">
        <v>42437</v>
      </c>
      <c r="K9478" s="1">
        <v>42441</v>
      </c>
      <c r="L9478">
        <v>14.98</v>
      </c>
      <c r="M9478" s="5" t="s">
        <v>2518</v>
      </c>
      <c r="N9478" s="5" t="s">
        <v>10540</v>
      </c>
      <c r="O9478" s="5" t="s">
        <v>10199</v>
      </c>
      <c r="P9478" s="5" t="s">
        <v>10422</v>
      </c>
      <c r="Q9478">
        <v>103</v>
      </c>
      <c r="R9478" s="5" t="s">
        <v>10613</v>
      </c>
    </row>
    <row r="9479" spans="1:18" x14ac:dyDescent="0.3">
      <c r="A9479" s="5" t="s">
        <v>1512</v>
      </c>
      <c r="B9479" s="5" t="s">
        <v>1513</v>
      </c>
      <c r="C9479" s="5" t="s">
        <v>1514</v>
      </c>
      <c r="D9479" s="5" t="s">
        <v>22</v>
      </c>
      <c r="E9479" s="5" t="s">
        <v>23</v>
      </c>
      <c r="F9479" s="5" t="s">
        <v>13</v>
      </c>
      <c r="G9479">
        <v>10011</v>
      </c>
      <c r="H9479" s="5" t="s">
        <v>24</v>
      </c>
      <c r="I9479" s="5" t="s">
        <v>2796</v>
      </c>
      <c r="J9479" s="1">
        <v>42853</v>
      </c>
      <c r="K9479" s="1">
        <v>42856</v>
      </c>
      <c r="L9479">
        <v>15.71</v>
      </c>
      <c r="M9479" s="5" t="s">
        <v>2518</v>
      </c>
      <c r="N9479" s="5" t="s">
        <v>10540</v>
      </c>
      <c r="O9479" s="5" t="s">
        <v>10199</v>
      </c>
      <c r="P9479" s="5" t="s">
        <v>10422</v>
      </c>
      <c r="Q9479">
        <v>101</v>
      </c>
      <c r="R9479" s="5" t="s">
        <v>10611</v>
      </c>
    </row>
    <row r="9480" spans="1:18" x14ac:dyDescent="0.3">
      <c r="A9480" s="5" t="s">
        <v>1697</v>
      </c>
      <c r="B9480" s="5" t="s">
        <v>1695</v>
      </c>
      <c r="C9480" s="5" t="s">
        <v>1698</v>
      </c>
      <c r="D9480" s="5" t="s">
        <v>34</v>
      </c>
      <c r="E9480" s="5" t="s">
        <v>35</v>
      </c>
      <c r="F9480" s="5" t="s">
        <v>13</v>
      </c>
      <c r="G9480">
        <v>92037</v>
      </c>
      <c r="H9480" s="5" t="s">
        <v>14</v>
      </c>
      <c r="I9480" s="5" t="s">
        <v>7234</v>
      </c>
      <c r="J9480" s="1">
        <v>42909</v>
      </c>
      <c r="K9480" s="1">
        <v>42911</v>
      </c>
      <c r="L9480">
        <v>19.98</v>
      </c>
      <c r="M9480" s="5" t="s">
        <v>2518</v>
      </c>
      <c r="N9480" s="5" t="s">
        <v>10540</v>
      </c>
      <c r="O9480" s="5" t="s">
        <v>10199</v>
      </c>
      <c r="P9480" s="5" t="s">
        <v>10422</v>
      </c>
      <c r="Q9480">
        <v>104</v>
      </c>
      <c r="R9480" s="5" t="s">
        <v>10614</v>
      </c>
    </row>
    <row r="9481" spans="1:18" x14ac:dyDescent="0.3">
      <c r="A9481" s="5" t="s">
        <v>748</v>
      </c>
      <c r="B9481" s="5" t="s">
        <v>749</v>
      </c>
      <c r="C9481" s="5" t="s">
        <v>750</v>
      </c>
      <c r="D9481" s="5" t="s">
        <v>751</v>
      </c>
      <c r="E9481" s="5" t="s">
        <v>752</v>
      </c>
      <c r="F9481" s="5" t="s">
        <v>13</v>
      </c>
      <c r="G9481">
        <v>57103</v>
      </c>
      <c r="H9481" s="5" t="s">
        <v>100</v>
      </c>
      <c r="I9481" s="5" t="s">
        <v>5248</v>
      </c>
      <c r="J9481" s="1">
        <v>43409</v>
      </c>
      <c r="K9481" s="1">
        <v>43414</v>
      </c>
      <c r="L9481">
        <v>492.77</v>
      </c>
      <c r="M9481" s="5" t="s">
        <v>2518</v>
      </c>
      <c r="N9481" s="5" t="s">
        <v>10540</v>
      </c>
      <c r="O9481" s="5" t="s">
        <v>10199</v>
      </c>
      <c r="P9481" s="5" t="s">
        <v>10422</v>
      </c>
      <c r="Q9481">
        <v>104</v>
      </c>
      <c r="R9481" s="5" t="s">
        <v>10614</v>
      </c>
    </row>
    <row r="9482" spans="1:18" x14ac:dyDescent="0.3">
      <c r="A9482" s="5" t="s">
        <v>971</v>
      </c>
      <c r="B9482" s="5" t="s">
        <v>972</v>
      </c>
      <c r="C9482" s="5" t="s">
        <v>973</v>
      </c>
      <c r="D9482" s="5" t="s">
        <v>424</v>
      </c>
      <c r="E9482" s="5" t="s">
        <v>252</v>
      </c>
      <c r="F9482" s="5" t="s">
        <v>13</v>
      </c>
      <c r="G9482">
        <v>28540</v>
      </c>
      <c r="H9482" s="5" t="s">
        <v>19</v>
      </c>
      <c r="I9482" s="5" t="s">
        <v>2517</v>
      </c>
      <c r="J9482" s="1">
        <v>42268</v>
      </c>
      <c r="K9482" s="1">
        <v>42270</v>
      </c>
      <c r="L9482">
        <v>246.38</v>
      </c>
      <c r="M9482" s="5" t="s">
        <v>2518</v>
      </c>
      <c r="N9482" s="5" t="s">
        <v>10540</v>
      </c>
      <c r="O9482" s="5" t="s">
        <v>10199</v>
      </c>
      <c r="P9482" s="5" t="s">
        <v>10422</v>
      </c>
      <c r="Q9482">
        <v>104</v>
      </c>
      <c r="R9482" s="5" t="s">
        <v>10614</v>
      </c>
    </row>
    <row r="9483" spans="1:18" x14ac:dyDescent="0.3">
      <c r="A9483" s="5" t="s">
        <v>1672</v>
      </c>
      <c r="B9483" s="5" t="s">
        <v>1673</v>
      </c>
      <c r="C9483" s="5" t="s">
        <v>1048</v>
      </c>
      <c r="D9483" s="5" t="s">
        <v>113</v>
      </c>
      <c r="E9483" s="5" t="s">
        <v>114</v>
      </c>
      <c r="F9483" s="5" t="s">
        <v>13</v>
      </c>
      <c r="G9483">
        <v>48183</v>
      </c>
      <c r="H9483" s="5" t="s">
        <v>100</v>
      </c>
      <c r="I9483" s="5" t="s">
        <v>6198</v>
      </c>
      <c r="J9483" s="1">
        <v>43310</v>
      </c>
      <c r="K9483" s="1">
        <v>43315</v>
      </c>
      <c r="L9483">
        <v>33.479999999999997</v>
      </c>
      <c r="M9483" s="5" t="s">
        <v>2518</v>
      </c>
      <c r="N9483" s="5" t="s">
        <v>10540</v>
      </c>
      <c r="O9483" s="5" t="s">
        <v>10199</v>
      </c>
      <c r="P9483" s="5" t="s">
        <v>10422</v>
      </c>
      <c r="Q9483">
        <v>103</v>
      </c>
      <c r="R9483" s="5" t="s">
        <v>10613</v>
      </c>
    </row>
    <row r="9484" spans="1:18" x14ac:dyDescent="0.3">
      <c r="A9484" s="5" t="s">
        <v>1675</v>
      </c>
      <c r="B9484" s="5" t="s">
        <v>1673</v>
      </c>
      <c r="C9484" s="5" t="s">
        <v>1676</v>
      </c>
      <c r="D9484" s="5" t="s">
        <v>1677</v>
      </c>
      <c r="E9484" s="5" t="s">
        <v>529</v>
      </c>
      <c r="F9484" s="5" t="s">
        <v>13</v>
      </c>
      <c r="G9484">
        <v>29483</v>
      </c>
      <c r="H9484" s="5" t="s">
        <v>19</v>
      </c>
      <c r="I9484" s="5" t="s">
        <v>2911</v>
      </c>
      <c r="J9484" s="1">
        <v>43239</v>
      </c>
      <c r="K9484" s="1">
        <v>43244</v>
      </c>
      <c r="L9484">
        <v>281.33999999999997</v>
      </c>
      <c r="M9484" s="5" t="s">
        <v>2518</v>
      </c>
      <c r="N9484" s="5" t="s">
        <v>10540</v>
      </c>
      <c r="O9484" s="5" t="s">
        <v>10199</v>
      </c>
      <c r="P9484" s="5" t="s">
        <v>10422</v>
      </c>
      <c r="Q9484">
        <v>103</v>
      </c>
      <c r="R9484" s="5" t="s">
        <v>10613</v>
      </c>
    </row>
    <row r="9485" spans="1:18" x14ac:dyDescent="0.3">
      <c r="A9485" s="5" t="s">
        <v>1861</v>
      </c>
      <c r="B9485" s="5" t="s">
        <v>1859</v>
      </c>
      <c r="C9485" s="5" t="s">
        <v>1862</v>
      </c>
      <c r="D9485" s="5" t="s">
        <v>396</v>
      </c>
      <c r="E9485" s="5" t="s">
        <v>18</v>
      </c>
      <c r="F9485" s="5" t="s">
        <v>13</v>
      </c>
      <c r="G9485">
        <v>39212</v>
      </c>
      <c r="H9485" s="5" t="s">
        <v>19</v>
      </c>
      <c r="I9485" s="5" t="s">
        <v>4505</v>
      </c>
      <c r="J9485" s="1">
        <v>43120</v>
      </c>
      <c r="K9485" s="1">
        <v>43125</v>
      </c>
      <c r="L9485">
        <v>24.2</v>
      </c>
      <c r="M9485" s="5" t="s">
        <v>4506</v>
      </c>
      <c r="N9485" s="5" t="s">
        <v>10541</v>
      </c>
      <c r="O9485" s="5" t="s">
        <v>10199</v>
      </c>
      <c r="P9485" s="5" t="s">
        <v>10422</v>
      </c>
      <c r="Q9485">
        <v>103</v>
      </c>
      <c r="R9485" s="5" t="s">
        <v>10613</v>
      </c>
    </row>
    <row r="9486" spans="1:18" x14ac:dyDescent="0.3">
      <c r="A9486" s="5" t="s">
        <v>1712</v>
      </c>
      <c r="B9486" s="5" t="s">
        <v>1709</v>
      </c>
      <c r="C9486" s="5" t="s">
        <v>1553</v>
      </c>
      <c r="D9486" s="5" t="s">
        <v>22</v>
      </c>
      <c r="E9486" s="5" t="s">
        <v>23</v>
      </c>
      <c r="F9486" s="5" t="s">
        <v>13</v>
      </c>
      <c r="G9486">
        <v>10024</v>
      </c>
      <c r="H9486" s="5" t="s">
        <v>24</v>
      </c>
      <c r="I9486" s="5" t="s">
        <v>4750</v>
      </c>
      <c r="J9486" s="1">
        <v>43456</v>
      </c>
      <c r="K9486" s="1">
        <v>43458</v>
      </c>
      <c r="L9486">
        <v>1.64</v>
      </c>
      <c r="M9486" s="5" t="s">
        <v>4506</v>
      </c>
      <c r="N9486" s="5" t="s">
        <v>10541</v>
      </c>
      <c r="O9486" s="5" t="s">
        <v>10199</v>
      </c>
      <c r="P9486" s="5" t="s">
        <v>10422</v>
      </c>
      <c r="Q9486">
        <v>101</v>
      </c>
      <c r="R9486" s="5" t="s">
        <v>10611</v>
      </c>
    </row>
    <row r="9487" spans="1:18" x14ac:dyDescent="0.3">
      <c r="A9487" s="5" t="s">
        <v>827</v>
      </c>
      <c r="B9487" s="5" t="s">
        <v>824</v>
      </c>
      <c r="C9487" s="5" t="s">
        <v>828</v>
      </c>
      <c r="D9487" s="5" t="s">
        <v>829</v>
      </c>
      <c r="E9487" s="5" t="s">
        <v>35</v>
      </c>
      <c r="F9487" s="5" t="s">
        <v>13</v>
      </c>
      <c r="G9487">
        <v>95823</v>
      </c>
      <c r="H9487" s="5" t="s">
        <v>14</v>
      </c>
      <c r="I9487" s="5" t="s">
        <v>8268</v>
      </c>
      <c r="J9487" s="1">
        <v>43025</v>
      </c>
      <c r="K9487" s="1">
        <v>43029</v>
      </c>
      <c r="L9487">
        <v>449.97</v>
      </c>
      <c r="M9487" s="5" t="s">
        <v>4506</v>
      </c>
      <c r="N9487" s="5" t="s">
        <v>10541</v>
      </c>
      <c r="O9487" s="5" t="s">
        <v>10199</v>
      </c>
      <c r="P9487" s="5" t="s">
        <v>10422</v>
      </c>
      <c r="Q9487">
        <v>104</v>
      </c>
      <c r="R9487" s="5" t="s">
        <v>10614</v>
      </c>
    </row>
    <row r="9488" spans="1:18" x14ac:dyDescent="0.3">
      <c r="A9488" s="5" t="s">
        <v>1443</v>
      </c>
      <c r="B9488" s="5" t="s">
        <v>1442</v>
      </c>
      <c r="C9488" s="5" t="s">
        <v>1444</v>
      </c>
      <c r="D9488" s="5" t="s">
        <v>11</v>
      </c>
      <c r="E9488" s="5" t="s">
        <v>12</v>
      </c>
      <c r="F9488" s="5" t="s">
        <v>13</v>
      </c>
      <c r="G9488">
        <v>98103</v>
      </c>
      <c r="H9488" s="5" t="s">
        <v>14</v>
      </c>
      <c r="I9488" s="5" t="s">
        <v>8537</v>
      </c>
      <c r="J9488" s="1">
        <v>42267</v>
      </c>
      <c r="K9488" s="1">
        <v>42270</v>
      </c>
      <c r="L9488">
        <v>30.98</v>
      </c>
      <c r="M9488" s="5" t="s">
        <v>4506</v>
      </c>
      <c r="N9488" s="5" t="s">
        <v>10541</v>
      </c>
      <c r="O9488" s="5" t="s">
        <v>10199</v>
      </c>
      <c r="P9488" s="5" t="s">
        <v>10422</v>
      </c>
      <c r="Q9488">
        <v>101</v>
      </c>
      <c r="R9488" s="5" t="s">
        <v>10611</v>
      </c>
    </row>
    <row r="9489" spans="1:18" x14ac:dyDescent="0.3">
      <c r="A9489" s="5" t="s">
        <v>1356</v>
      </c>
      <c r="B9489" s="5" t="s">
        <v>1355</v>
      </c>
      <c r="C9489" s="5" t="s">
        <v>1357</v>
      </c>
      <c r="D9489" s="5" t="s">
        <v>1358</v>
      </c>
      <c r="E9489" s="5" t="s">
        <v>358</v>
      </c>
      <c r="F9489" s="5" t="s">
        <v>13</v>
      </c>
      <c r="G9489">
        <v>68025</v>
      </c>
      <c r="H9489" s="5" t="s">
        <v>100</v>
      </c>
      <c r="I9489" s="5" t="s">
        <v>5442</v>
      </c>
      <c r="J9489" s="1">
        <v>42560</v>
      </c>
      <c r="K9489" s="1">
        <v>42565</v>
      </c>
      <c r="L9489">
        <v>269.98</v>
      </c>
      <c r="M9489" s="5" t="s">
        <v>4506</v>
      </c>
      <c r="N9489" s="5" t="s">
        <v>10541</v>
      </c>
      <c r="O9489" s="5" t="s">
        <v>10199</v>
      </c>
      <c r="P9489" s="5" t="s">
        <v>10422</v>
      </c>
      <c r="Q9489">
        <v>104</v>
      </c>
      <c r="R9489" s="5" t="s">
        <v>10614</v>
      </c>
    </row>
    <row r="9490" spans="1:18" x14ac:dyDescent="0.3">
      <c r="A9490" s="5" t="s">
        <v>272</v>
      </c>
      <c r="B9490" s="5" t="s">
        <v>273</v>
      </c>
      <c r="C9490" s="5" t="s">
        <v>274</v>
      </c>
      <c r="D9490" s="5" t="s">
        <v>275</v>
      </c>
      <c r="E9490" s="5" t="s">
        <v>99</v>
      </c>
      <c r="F9490" s="5" t="s">
        <v>13</v>
      </c>
      <c r="G9490">
        <v>75081</v>
      </c>
      <c r="H9490" s="5" t="s">
        <v>100</v>
      </c>
      <c r="I9490" s="5" t="s">
        <v>4681</v>
      </c>
      <c r="J9490" s="1">
        <v>42842</v>
      </c>
      <c r="K9490" s="1">
        <v>42846</v>
      </c>
      <c r="L9490">
        <v>18.62</v>
      </c>
      <c r="M9490" s="5" t="s">
        <v>2795</v>
      </c>
      <c r="N9490" s="5" t="s">
        <v>10542</v>
      </c>
      <c r="O9490" s="5" t="s">
        <v>10199</v>
      </c>
      <c r="P9490" s="5" t="s">
        <v>10422</v>
      </c>
      <c r="Q9490">
        <v>104</v>
      </c>
      <c r="R9490" s="5" t="s">
        <v>10614</v>
      </c>
    </row>
    <row r="9491" spans="1:18" x14ac:dyDescent="0.3">
      <c r="A9491" s="5" t="s">
        <v>1177</v>
      </c>
      <c r="B9491" s="5" t="s">
        <v>1172</v>
      </c>
      <c r="C9491" s="5" t="s">
        <v>1178</v>
      </c>
      <c r="D9491" s="5" t="s">
        <v>22</v>
      </c>
      <c r="E9491" s="5" t="s">
        <v>23</v>
      </c>
      <c r="F9491" s="5" t="s">
        <v>13</v>
      </c>
      <c r="G9491">
        <v>10009</v>
      </c>
      <c r="H9491" s="5" t="s">
        <v>24</v>
      </c>
      <c r="I9491" s="5" t="s">
        <v>6598</v>
      </c>
      <c r="J9491" s="1">
        <v>43312</v>
      </c>
      <c r="K9491" s="1">
        <v>43312</v>
      </c>
      <c r="L9491">
        <v>36.79</v>
      </c>
      <c r="M9491" s="5" t="s">
        <v>2795</v>
      </c>
      <c r="N9491" s="5" t="s">
        <v>10542</v>
      </c>
      <c r="O9491" s="5" t="s">
        <v>10199</v>
      </c>
      <c r="P9491" s="5" t="s">
        <v>10422</v>
      </c>
      <c r="Q9491">
        <v>102</v>
      </c>
      <c r="R9491" s="5" t="s">
        <v>10612</v>
      </c>
    </row>
    <row r="9492" spans="1:18" x14ac:dyDescent="0.3">
      <c r="A9492" s="5" t="s">
        <v>1277</v>
      </c>
      <c r="B9492" s="5" t="s">
        <v>1272</v>
      </c>
      <c r="C9492" s="5" t="s">
        <v>297</v>
      </c>
      <c r="D9492" s="5" t="s">
        <v>1278</v>
      </c>
      <c r="E9492" s="5" t="s">
        <v>271</v>
      </c>
      <c r="F9492" s="5" t="s">
        <v>13</v>
      </c>
      <c r="G9492">
        <v>7050</v>
      </c>
      <c r="H9492" s="5" t="s">
        <v>24</v>
      </c>
      <c r="I9492" s="5" t="s">
        <v>3651</v>
      </c>
      <c r="J9492" s="1">
        <v>43430</v>
      </c>
      <c r="K9492" s="1">
        <v>43434</v>
      </c>
      <c r="L9492">
        <v>220.75</v>
      </c>
      <c r="M9492" s="5" t="s">
        <v>2795</v>
      </c>
      <c r="N9492" s="5" t="s">
        <v>10542</v>
      </c>
      <c r="O9492" s="5" t="s">
        <v>10199</v>
      </c>
      <c r="P9492" s="5" t="s">
        <v>10422</v>
      </c>
      <c r="Q9492">
        <v>103</v>
      </c>
      <c r="R9492" s="5" t="s">
        <v>10613</v>
      </c>
    </row>
    <row r="9493" spans="1:18" x14ac:dyDescent="0.3">
      <c r="A9493" s="5" t="s">
        <v>1264</v>
      </c>
      <c r="B9493" s="5" t="s">
        <v>1261</v>
      </c>
      <c r="C9493" s="5" t="s">
        <v>1196</v>
      </c>
      <c r="D9493" s="5" t="s">
        <v>84</v>
      </c>
      <c r="E9493" s="5" t="s">
        <v>35</v>
      </c>
      <c r="F9493" s="5" t="s">
        <v>13</v>
      </c>
      <c r="G9493">
        <v>94110</v>
      </c>
      <c r="H9493" s="5" t="s">
        <v>14</v>
      </c>
      <c r="I9493" s="5" t="s">
        <v>3589</v>
      </c>
      <c r="J9493" s="1">
        <v>43224</v>
      </c>
      <c r="K9493" s="1">
        <v>43229</v>
      </c>
      <c r="L9493">
        <v>17.61</v>
      </c>
      <c r="M9493" s="5" t="s">
        <v>2795</v>
      </c>
      <c r="N9493" s="5" t="s">
        <v>10542</v>
      </c>
      <c r="O9493" s="5" t="s">
        <v>10199</v>
      </c>
      <c r="P9493" s="5" t="s">
        <v>10422</v>
      </c>
      <c r="Q9493">
        <v>103</v>
      </c>
      <c r="R9493" s="5" t="s">
        <v>10613</v>
      </c>
    </row>
    <row r="9494" spans="1:18" x14ac:dyDescent="0.3">
      <c r="A9494" s="5" t="s">
        <v>141</v>
      </c>
      <c r="B9494" s="5" t="s">
        <v>135</v>
      </c>
      <c r="C9494" s="5" t="s">
        <v>142</v>
      </c>
      <c r="D9494" s="5" t="s">
        <v>143</v>
      </c>
      <c r="E9494" s="5" t="s">
        <v>124</v>
      </c>
      <c r="F9494" s="5" t="s">
        <v>13</v>
      </c>
      <c r="G9494">
        <v>74133</v>
      </c>
      <c r="H9494" s="5" t="s">
        <v>100</v>
      </c>
      <c r="I9494" s="5" t="s">
        <v>2793</v>
      </c>
      <c r="J9494" s="1">
        <v>42147</v>
      </c>
      <c r="K9494" s="1">
        <v>42151</v>
      </c>
      <c r="L9494">
        <v>3.28</v>
      </c>
      <c r="M9494" s="5" t="s">
        <v>2795</v>
      </c>
      <c r="N9494" s="5" t="s">
        <v>10542</v>
      </c>
      <c r="O9494" s="5" t="s">
        <v>10199</v>
      </c>
      <c r="P9494" s="5" t="s">
        <v>10422</v>
      </c>
      <c r="Q9494">
        <v>103</v>
      </c>
      <c r="R9494" s="5" t="s">
        <v>10613</v>
      </c>
    </row>
    <row r="9495" spans="1:18" x14ac:dyDescent="0.3">
      <c r="A9495" s="5" t="s">
        <v>1455</v>
      </c>
      <c r="B9495" s="5" t="s">
        <v>1456</v>
      </c>
      <c r="C9495" s="5" t="s">
        <v>1457</v>
      </c>
      <c r="D9495" s="5" t="s">
        <v>84</v>
      </c>
      <c r="E9495" s="5" t="s">
        <v>35</v>
      </c>
      <c r="F9495" s="5" t="s">
        <v>13</v>
      </c>
      <c r="G9495">
        <v>94110</v>
      </c>
      <c r="H9495" s="5" t="s">
        <v>14</v>
      </c>
      <c r="I9495" s="5" t="s">
        <v>7938</v>
      </c>
      <c r="J9495" s="1">
        <v>42308</v>
      </c>
      <c r="K9495" s="1">
        <v>42310</v>
      </c>
      <c r="L9495">
        <v>73.58</v>
      </c>
      <c r="M9495" s="5" t="s">
        <v>2795</v>
      </c>
      <c r="N9495" s="5" t="s">
        <v>10542</v>
      </c>
      <c r="O9495" s="5" t="s">
        <v>10199</v>
      </c>
      <c r="P9495" s="5" t="s">
        <v>10422</v>
      </c>
      <c r="Q9495">
        <v>104</v>
      </c>
      <c r="R9495" s="5" t="s">
        <v>10614</v>
      </c>
    </row>
    <row r="9496" spans="1:18" x14ac:dyDescent="0.3">
      <c r="A9496" s="5" t="s">
        <v>634</v>
      </c>
      <c r="B9496" s="5" t="s">
        <v>623</v>
      </c>
      <c r="C9496" s="5" t="s">
        <v>635</v>
      </c>
      <c r="D9496" s="5" t="s">
        <v>108</v>
      </c>
      <c r="E9496" s="5" t="s">
        <v>35</v>
      </c>
      <c r="F9496" s="5" t="s">
        <v>13</v>
      </c>
      <c r="G9496">
        <v>90045</v>
      </c>
      <c r="H9496" s="5" t="s">
        <v>14</v>
      </c>
      <c r="I9496" s="5" t="s">
        <v>5111</v>
      </c>
      <c r="J9496" s="1">
        <v>43059</v>
      </c>
      <c r="K9496" s="1">
        <v>43066</v>
      </c>
      <c r="L9496">
        <v>7.07</v>
      </c>
      <c r="M9496" s="5" t="s">
        <v>5112</v>
      </c>
      <c r="N9496" s="5" t="s">
        <v>10543</v>
      </c>
      <c r="O9496" s="5" t="s">
        <v>10199</v>
      </c>
      <c r="P9496" s="5" t="s">
        <v>10422</v>
      </c>
      <c r="Q9496">
        <v>103</v>
      </c>
      <c r="R9496" s="5" t="s">
        <v>10613</v>
      </c>
    </row>
    <row r="9497" spans="1:18" x14ac:dyDescent="0.3">
      <c r="A9497" s="5" t="s">
        <v>1092</v>
      </c>
      <c r="B9497" s="5" t="s">
        <v>1082</v>
      </c>
      <c r="C9497" s="5" t="s">
        <v>1093</v>
      </c>
      <c r="D9497" s="5" t="s">
        <v>22</v>
      </c>
      <c r="E9497" s="5" t="s">
        <v>23</v>
      </c>
      <c r="F9497" s="5" t="s">
        <v>13</v>
      </c>
      <c r="G9497">
        <v>10035</v>
      </c>
      <c r="H9497" s="5" t="s">
        <v>24</v>
      </c>
      <c r="I9497" s="5" t="s">
        <v>7631</v>
      </c>
      <c r="J9497" s="1">
        <v>42462</v>
      </c>
      <c r="K9497" s="1">
        <v>42467</v>
      </c>
      <c r="L9497">
        <v>87.8</v>
      </c>
      <c r="M9497" s="5" t="s">
        <v>5112</v>
      </c>
      <c r="N9497" s="5" t="s">
        <v>10543</v>
      </c>
      <c r="O9497" s="5" t="s">
        <v>10199</v>
      </c>
      <c r="P9497" s="5" t="s">
        <v>10422</v>
      </c>
      <c r="Q9497">
        <v>103</v>
      </c>
      <c r="R9497" s="5" t="s">
        <v>10613</v>
      </c>
    </row>
    <row r="9498" spans="1:18" x14ac:dyDescent="0.3">
      <c r="A9498" s="5" t="s">
        <v>1920</v>
      </c>
      <c r="B9498" s="5" t="s">
        <v>1917</v>
      </c>
      <c r="C9498" s="5" t="s">
        <v>1921</v>
      </c>
      <c r="D9498" s="5" t="s">
        <v>22</v>
      </c>
      <c r="E9498" s="5" t="s">
        <v>23</v>
      </c>
      <c r="F9498" s="5" t="s">
        <v>13</v>
      </c>
      <c r="G9498">
        <v>10035</v>
      </c>
      <c r="H9498" s="5" t="s">
        <v>24</v>
      </c>
      <c r="I9498" s="5" t="s">
        <v>6935</v>
      </c>
      <c r="J9498" s="1">
        <v>43378</v>
      </c>
      <c r="K9498" s="1">
        <v>43382</v>
      </c>
      <c r="L9498">
        <v>87.8</v>
      </c>
      <c r="M9498" s="5" t="s">
        <v>5112</v>
      </c>
      <c r="N9498" s="5" t="s">
        <v>10543</v>
      </c>
      <c r="O9498" s="5" t="s">
        <v>10199</v>
      </c>
      <c r="P9498" s="5" t="s">
        <v>10422</v>
      </c>
      <c r="Q9498">
        <v>103</v>
      </c>
      <c r="R9498" s="5" t="s">
        <v>10613</v>
      </c>
    </row>
    <row r="9499" spans="1:18" x14ac:dyDescent="0.3">
      <c r="A9499" s="5" t="s">
        <v>858</v>
      </c>
      <c r="B9499" s="5" t="s">
        <v>852</v>
      </c>
      <c r="C9499" s="5" t="s">
        <v>859</v>
      </c>
      <c r="D9499" s="5" t="s">
        <v>204</v>
      </c>
      <c r="E9499" s="5" t="s">
        <v>747</v>
      </c>
      <c r="F9499" s="5" t="s">
        <v>13</v>
      </c>
      <c r="G9499">
        <v>3301</v>
      </c>
      <c r="H9499" s="5" t="s">
        <v>24</v>
      </c>
      <c r="I9499" s="5" t="s">
        <v>5168</v>
      </c>
      <c r="J9499" s="1">
        <v>43448</v>
      </c>
      <c r="K9499" s="1">
        <v>43454</v>
      </c>
      <c r="L9499">
        <v>2.0299999999999998</v>
      </c>
      <c r="M9499" s="5" t="s">
        <v>5112</v>
      </c>
      <c r="N9499" s="5" t="s">
        <v>10543</v>
      </c>
      <c r="O9499" s="5" t="s">
        <v>10199</v>
      </c>
      <c r="P9499" s="5" t="s">
        <v>10422</v>
      </c>
      <c r="Q9499">
        <v>103</v>
      </c>
      <c r="R9499" s="5" t="s">
        <v>10613</v>
      </c>
    </row>
    <row r="9500" spans="1:18" x14ac:dyDescent="0.3">
      <c r="A9500" s="5" t="s">
        <v>179</v>
      </c>
      <c r="B9500" s="5" t="s">
        <v>171</v>
      </c>
      <c r="C9500" s="5" t="s">
        <v>180</v>
      </c>
      <c r="D9500" s="5" t="s">
        <v>181</v>
      </c>
      <c r="E9500" s="5" t="s">
        <v>178</v>
      </c>
      <c r="F9500" s="5" t="s">
        <v>13</v>
      </c>
      <c r="G9500">
        <v>23464</v>
      </c>
      <c r="H9500" s="5" t="s">
        <v>19</v>
      </c>
      <c r="I9500" s="5" t="s">
        <v>8283</v>
      </c>
      <c r="J9500" s="1">
        <v>43012</v>
      </c>
      <c r="K9500" s="1">
        <v>43016</v>
      </c>
      <c r="L9500">
        <v>11.57</v>
      </c>
      <c r="M9500" s="5" t="s">
        <v>5112</v>
      </c>
      <c r="N9500" s="5" t="s">
        <v>10543</v>
      </c>
      <c r="O9500" s="5" t="s">
        <v>10199</v>
      </c>
      <c r="P9500" s="5" t="s">
        <v>10422</v>
      </c>
      <c r="Q9500">
        <v>103</v>
      </c>
      <c r="R9500" s="5" t="s">
        <v>10613</v>
      </c>
    </row>
    <row r="9501" spans="1:18" x14ac:dyDescent="0.3">
      <c r="A9501" s="5" t="s">
        <v>406</v>
      </c>
      <c r="B9501" s="5" t="s">
        <v>403</v>
      </c>
      <c r="C9501" s="5" t="s">
        <v>407</v>
      </c>
      <c r="D9501" s="5" t="s">
        <v>408</v>
      </c>
      <c r="E9501" s="5" t="s">
        <v>252</v>
      </c>
      <c r="F9501" s="5" t="s">
        <v>13</v>
      </c>
      <c r="G9501">
        <v>28314</v>
      </c>
      <c r="H9501" s="5" t="s">
        <v>19</v>
      </c>
      <c r="I9501" s="5" t="s">
        <v>7655</v>
      </c>
      <c r="J9501" s="1">
        <v>42637</v>
      </c>
      <c r="K9501" s="1">
        <v>42639</v>
      </c>
      <c r="L9501">
        <v>35.119999999999997</v>
      </c>
      <c r="M9501" s="5" t="s">
        <v>5112</v>
      </c>
      <c r="N9501" s="5" t="s">
        <v>10543</v>
      </c>
      <c r="O9501" s="5" t="s">
        <v>10199</v>
      </c>
      <c r="P9501" s="5" t="s">
        <v>10422</v>
      </c>
      <c r="Q9501">
        <v>104</v>
      </c>
      <c r="R9501" s="5" t="s">
        <v>10614</v>
      </c>
    </row>
    <row r="9502" spans="1:18" x14ac:dyDescent="0.3">
      <c r="A9502" s="5" t="s">
        <v>1901</v>
      </c>
      <c r="B9502" s="5" t="s">
        <v>1902</v>
      </c>
      <c r="C9502" s="5" t="s">
        <v>1903</v>
      </c>
      <c r="D9502" s="5" t="s">
        <v>108</v>
      </c>
      <c r="E9502" s="5" t="s">
        <v>35</v>
      </c>
      <c r="F9502" s="5" t="s">
        <v>13</v>
      </c>
      <c r="G9502">
        <v>90049</v>
      </c>
      <c r="H9502" s="5" t="s">
        <v>14</v>
      </c>
      <c r="I9502" s="5" t="s">
        <v>5373</v>
      </c>
      <c r="J9502" s="1">
        <v>42346</v>
      </c>
      <c r="K9502" s="1">
        <v>42351</v>
      </c>
      <c r="L9502">
        <v>6.46</v>
      </c>
      <c r="M9502" s="5" t="s">
        <v>5112</v>
      </c>
      <c r="N9502" s="5" t="s">
        <v>10543</v>
      </c>
      <c r="O9502" s="5" t="s">
        <v>10199</v>
      </c>
      <c r="P9502" s="5" t="s">
        <v>10422</v>
      </c>
      <c r="Q9502">
        <v>103</v>
      </c>
      <c r="R9502" s="5" t="s">
        <v>10613</v>
      </c>
    </row>
    <row r="9503" spans="1:18" x14ac:dyDescent="0.3">
      <c r="A9503" s="5" t="s">
        <v>815</v>
      </c>
      <c r="B9503" s="5" t="s">
        <v>813</v>
      </c>
      <c r="C9503" s="5" t="s">
        <v>816</v>
      </c>
      <c r="D9503" s="5" t="s">
        <v>817</v>
      </c>
      <c r="E9503" s="5" t="s">
        <v>99</v>
      </c>
      <c r="F9503" s="5" t="s">
        <v>13</v>
      </c>
      <c r="G9503">
        <v>77506</v>
      </c>
      <c r="H9503" s="5" t="s">
        <v>100</v>
      </c>
      <c r="I9503" s="5" t="s">
        <v>5132</v>
      </c>
      <c r="J9503" s="1">
        <v>42146</v>
      </c>
      <c r="K9503" s="1">
        <v>42153</v>
      </c>
      <c r="L9503">
        <v>44.95</v>
      </c>
      <c r="M9503" s="5" t="s">
        <v>5133</v>
      </c>
      <c r="N9503" s="5" t="s">
        <v>10544</v>
      </c>
      <c r="O9503" s="5" t="s">
        <v>10199</v>
      </c>
      <c r="P9503" s="5" t="s">
        <v>10422</v>
      </c>
      <c r="Q9503">
        <v>103</v>
      </c>
      <c r="R9503" s="5" t="s">
        <v>10613</v>
      </c>
    </row>
    <row r="9504" spans="1:18" x14ac:dyDescent="0.3">
      <c r="A9504" s="5" t="s">
        <v>1949</v>
      </c>
      <c r="B9504" s="5" t="s">
        <v>1950</v>
      </c>
      <c r="C9504" s="5" t="s">
        <v>1428</v>
      </c>
      <c r="D9504" s="5" t="s">
        <v>104</v>
      </c>
      <c r="E9504" s="5" t="s">
        <v>99</v>
      </c>
      <c r="F9504" s="5" t="s">
        <v>13</v>
      </c>
      <c r="G9504">
        <v>75051</v>
      </c>
      <c r="H9504" s="5" t="s">
        <v>100</v>
      </c>
      <c r="I9504" s="5" t="s">
        <v>6419</v>
      </c>
      <c r="J9504" s="1">
        <v>42989</v>
      </c>
      <c r="K9504" s="1">
        <v>42992</v>
      </c>
      <c r="L9504">
        <v>224.75</v>
      </c>
      <c r="M9504" s="5" t="s">
        <v>5133</v>
      </c>
      <c r="N9504" s="5" t="s">
        <v>10544</v>
      </c>
      <c r="O9504" s="5" t="s">
        <v>10199</v>
      </c>
      <c r="P9504" s="5" t="s">
        <v>10422</v>
      </c>
      <c r="Q9504">
        <v>101</v>
      </c>
      <c r="R9504" s="5" t="s">
        <v>10611</v>
      </c>
    </row>
    <row r="9505" spans="1:18" x14ac:dyDescent="0.3">
      <c r="A9505" s="5" t="s">
        <v>544</v>
      </c>
      <c r="B9505" s="5" t="s">
        <v>545</v>
      </c>
      <c r="C9505" s="5" t="s">
        <v>546</v>
      </c>
      <c r="D9505" s="5" t="s">
        <v>11</v>
      </c>
      <c r="E9505" s="5" t="s">
        <v>12</v>
      </c>
      <c r="F9505" s="5" t="s">
        <v>13</v>
      </c>
      <c r="G9505">
        <v>98103</v>
      </c>
      <c r="H9505" s="5" t="s">
        <v>14</v>
      </c>
      <c r="I9505" s="5" t="s">
        <v>5510</v>
      </c>
      <c r="J9505" s="1">
        <v>42797</v>
      </c>
      <c r="K9505" s="1">
        <v>42802</v>
      </c>
      <c r="L9505">
        <v>134.85</v>
      </c>
      <c r="M9505" s="5" t="s">
        <v>5133</v>
      </c>
      <c r="N9505" s="5" t="s">
        <v>10544</v>
      </c>
      <c r="O9505" s="5" t="s">
        <v>10199</v>
      </c>
      <c r="P9505" s="5" t="s">
        <v>10422</v>
      </c>
      <c r="Q9505">
        <v>104</v>
      </c>
      <c r="R9505" s="5" t="s">
        <v>10614</v>
      </c>
    </row>
    <row r="9506" spans="1:18" x14ac:dyDescent="0.3">
      <c r="A9506" s="5" t="s">
        <v>1269</v>
      </c>
      <c r="B9506" s="5" t="s">
        <v>1266</v>
      </c>
      <c r="C9506" s="5" t="s">
        <v>917</v>
      </c>
      <c r="D9506" s="5" t="s">
        <v>1270</v>
      </c>
      <c r="E9506" s="5" t="s">
        <v>35</v>
      </c>
      <c r="F9506" s="5" t="s">
        <v>13</v>
      </c>
      <c r="G9506">
        <v>95051</v>
      </c>
      <c r="H9506" s="5" t="s">
        <v>14</v>
      </c>
      <c r="I9506" s="5" t="s">
        <v>6731</v>
      </c>
      <c r="J9506" s="1">
        <v>43332</v>
      </c>
      <c r="K9506" s="1">
        <v>43337</v>
      </c>
      <c r="L9506">
        <v>17.22</v>
      </c>
      <c r="M9506" s="5" t="s">
        <v>5133</v>
      </c>
      <c r="N9506" s="5" t="s">
        <v>10544</v>
      </c>
      <c r="O9506" s="5" t="s">
        <v>10199</v>
      </c>
      <c r="P9506" s="5" t="s">
        <v>10422</v>
      </c>
      <c r="Q9506">
        <v>103</v>
      </c>
      <c r="R9506" s="5" t="s">
        <v>10613</v>
      </c>
    </row>
    <row r="9507" spans="1:18" x14ac:dyDescent="0.3">
      <c r="A9507" s="5" t="s">
        <v>462</v>
      </c>
      <c r="B9507" s="5" t="s">
        <v>463</v>
      </c>
      <c r="C9507" s="5" t="s">
        <v>464</v>
      </c>
      <c r="D9507" s="5" t="s">
        <v>465</v>
      </c>
      <c r="E9507" s="5" t="s">
        <v>441</v>
      </c>
      <c r="F9507" s="5" t="s">
        <v>13</v>
      </c>
      <c r="G9507">
        <v>46350</v>
      </c>
      <c r="H9507" s="5" t="s">
        <v>100</v>
      </c>
      <c r="I9507" s="5" t="s">
        <v>7033</v>
      </c>
      <c r="J9507" s="1">
        <v>43420</v>
      </c>
      <c r="K9507" s="1">
        <v>43423</v>
      </c>
      <c r="L9507">
        <v>33.29</v>
      </c>
      <c r="M9507" s="5" t="s">
        <v>5133</v>
      </c>
      <c r="N9507" s="5" t="s">
        <v>10544</v>
      </c>
      <c r="O9507" s="5" t="s">
        <v>10199</v>
      </c>
      <c r="P9507" s="5" t="s">
        <v>10422</v>
      </c>
      <c r="Q9507">
        <v>101</v>
      </c>
      <c r="R9507" s="5" t="s">
        <v>10611</v>
      </c>
    </row>
    <row r="9508" spans="1:18" x14ac:dyDescent="0.3">
      <c r="A9508" s="5" t="s">
        <v>1929</v>
      </c>
      <c r="B9508" s="5" t="s">
        <v>1930</v>
      </c>
      <c r="C9508" s="5" t="s">
        <v>1931</v>
      </c>
      <c r="D9508" s="5" t="s">
        <v>568</v>
      </c>
      <c r="E9508" s="5" t="s">
        <v>99</v>
      </c>
      <c r="F9508" s="5" t="s">
        <v>13</v>
      </c>
      <c r="G9508">
        <v>76106</v>
      </c>
      <c r="H9508" s="5" t="s">
        <v>100</v>
      </c>
      <c r="I9508" s="5" t="s">
        <v>8250</v>
      </c>
      <c r="J9508" s="1">
        <v>43332</v>
      </c>
      <c r="K9508" s="1">
        <v>43338</v>
      </c>
      <c r="L9508">
        <v>35.96</v>
      </c>
      <c r="M9508" s="5" t="s">
        <v>5133</v>
      </c>
      <c r="N9508" s="5" t="s">
        <v>10544</v>
      </c>
      <c r="O9508" s="5" t="s">
        <v>10199</v>
      </c>
      <c r="P9508" s="5" t="s">
        <v>10422</v>
      </c>
      <c r="Q9508">
        <v>103</v>
      </c>
      <c r="R9508" s="5" t="s">
        <v>10613</v>
      </c>
    </row>
    <row r="9509" spans="1:18" x14ac:dyDescent="0.3">
      <c r="A9509" s="5" t="s">
        <v>1154</v>
      </c>
      <c r="B9509" s="5" t="s">
        <v>1150</v>
      </c>
      <c r="C9509" s="5" t="s">
        <v>213</v>
      </c>
      <c r="D9509" s="5" t="s">
        <v>34</v>
      </c>
      <c r="E9509" s="5" t="s">
        <v>35</v>
      </c>
      <c r="F9509" s="5" t="s">
        <v>13</v>
      </c>
      <c r="G9509">
        <v>92105</v>
      </c>
      <c r="H9509" s="5" t="s">
        <v>14</v>
      </c>
      <c r="I9509" s="5" t="s">
        <v>8240</v>
      </c>
      <c r="J9509" s="1">
        <v>43367</v>
      </c>
      <c r="K9509" s="1">
        <v>43371</v>
      </c>
      <c r="L9509">
        <v>12.72</v>
      </c>
      <c r="M9509" s="5" t="s">
        <v>5133</v>
      </c>
      <c r="N9509" s="5" t="s">
        <v>10544</v>
      </c>
      <c r="O9509" s="5" t="s">
        <v>10199</v>
      </c>
      <c r="P9509" s="5" t="s">
        <v>10422</v>
      </c>
      <c r="Q9509">
        <v>103</v>
      </c>
      <c r="R9509" s="5" t="s">
        <v>10613</v>
      </c>
    </row>
    <row r="9510" spans="1:18" x14ac:dyDescent="0.3">
      <c r="A9510" s="5" t="s">
        <v>259</v>
      </c>
      <c r="B9510" s="5" t="s">
        <v>254</v>
      </c>
      <c r="C9510" s="5" t="s">
        <v>260</v>
      </c>
      <c r="D9510" s="5" t="s">
        <v>261</v>
      </c>
      <c r="E9510" s="5" t="s">
        <v>252</v>
      </c>
      <c r="F9510" s="5" t="s">
        <v>13</v>
      </c>
      <c r="G9510">
        <v>27405</v>
      </c>
      <c r="H9510" s="5" t="s">
        <v>19</v>
      </c>
      <c r="I9510" s="5" t="s">
        <v>7705</v>
      </c>
      <c r="J9510" s="1">
        <v>42486</v>
      </c>
      <c r="K9510" s="1">
        <v>42491</v>
      </c>
      <c r="L9510">
        <v>50.35</v>
      </c>
      <c r="M9510" s="5" t="s">
        <v>6671</v>
      </c>
      <c r="N9510" s="5" t="s">
        <v>10545</v>
      </c>
      <c r="O9510" s="5" t="s">
        <v>10199</v>
      </c>
      <c r="P9510" s="5" t="s">
        <v>10422</v>
      </c>
      <c r="Q9510">
        <v>103</v>
      </c>
      <c r="R9510" s="5" t="s">
        <v>10613</v>
      </c>
    </row>
    <row r="9511" spans="1:18" x14ac:dyDescent="0.3">
      <c r="A9511" s="5" t="s">
        <v>359</v>
      </c>
      <c r="B9511" s="5" t="s">
        <v>349</v>
      </c>
      <c r="C9511" s="5" t="s">
        <v>360</v>
      </c>
      <c r="D9511" s="5" t="s">
        <v>34</v>
      </c>
      <c r="E9511" s="5" t="s">
        <v>35</v>
      </c>
      <c r="F9511" s="5" t="s">
        <v>13</v>
      </c>
      <c r="G9511">
        <v>92105</v>
      </c>
      <c r="H9511" s="5" t="s">
        <v>14</v>
      </c>
      <c r="I9511" s="5" t="s">
        <v>6670</v>
      </c>
      <c r="J9511" s="1">
        <v>42691</v>
      </c>
      <c r="K9511" s="1">
        <v>42695</v>
      </c>
      <c r="L9511">
        <v>32.4</v>
      </c>
      <c r="M9511" s="5" t="s">
        <v>6671</v>
      </c>
      <c r="N9511" s="5" t="s">
        <v>10545</v>
      </c>
      <c r="O9511" s="5" t="s">
        <v>10199</v>
      </c>
      <c r="P9511" s="5" t="s">
        <v>10422</v>
      </c>
      <c r="Q9511">
        <v>103</v>
      </c>
      <c r="R9511" s="5" t="s">
        <v>10613</v>
      </c>
    </row>
    <row r="9512" spans="1:18" x14ac:dyDescent="0.3">
      <c r="A9512" s="5" t="s">
        <v>1471</v>
      </c>
      <c r="B9512" s="5" t="s">
        <v>1469</v>
      </c>
      <c r="C9512" s="5" t="s">
        <v>1444</v>
      </c>
      <c r="D9512" s="5" t="s">
        <v>22</v>
      </c>
      <c r="E9512" s="5" t="s">
        <v>23</v>
      </c>
      <c r="F9512" s="5" t="s">
        <v>13</v>
      </c>
      <c r="G9512">
        <v>10024</v>
      </c>
      <c r="H9512" s="5" t="s">
        <v>24</v>
      </c>
      <c r="I9512" s="5" t="s">
        <v>5466</v>
      </c>
      <c r="J9512" s="1">
        <v>42628</v>
      </c>
      <c r="K9512" s="1">
        <v>42632</v>
      </c>
      <c r="L9512">
        <v>59.97</v>
      </c>
      <c r="M9512" s="5" t="s">
        <v>4798</v>
      </c>
      <c r="N9512" s="5" t="s">
        <v>10546</v>
      </c>
      <c r="O9512" s="5" t="s">
        <v>10199</v>
      </c>
      <c r="P9512" s="5" t="s">
        <v>10422</v>
      </c>
      <c r="Q9512">
        <v>103</v>
      </c>
      <c r="R9512" s="5" t="s">
        <v>10613</v>
      </c>
    </row>
    <row r="9513" spans="1:18" x14ac:dyDescent="0.3">
      <c r="A9513" s="5" t="s">
        <v>990</v>
      </c>
      <c r="B9513" s="5" t="s">
        <v>991</v>
      </c>
      <c r="C9513" s="5" t="s">
        <v>992</v>
      </c>
      <c r="D9513" s="5" t="s">
        <v>414</v>
      </c>
      <c r="E9513" s="5" t="s">
        <v>77</v>
      </c>
      <c r="F9513" s="5" t="s">
        <v>13</v>
      </c>
      <c r="G9513">
        <v>44107</v>
      </c>
      <c r="H9513" s="5" t="s">
        <v>24</v>
      </c>
      <c r="I9513" s="5" t="s">
        <v>8249</v>
      </c>
      <c r="J9513" s="1">
        <v>43386</v>
      </c>
      <c r="K9513" s="1">
        <v>43393</v>
      </c>
      <c r="L9513">
        <v>31.98</v>
      </c>
      <c r="M9513" s="5" t="s">
        <v>4798</v>
      </c>
      <c r="N9513" s="5" t="s">
        <v>10546</v>
      </c>
      <c r="O9513" s="5" t="s">
        <v>10199</v>
      </c>
      <c r="P9513" s="5" t="s">
        <v>10422</v>
      </c>
      <c r="Q9513">
        <v>103</v>
      </c>
      <c r="R9513" s="5" t="s">
        <v>10613</v>
      </c>
    </row>
    <row r="9514" spans="1:18" x14ac:dyDescent="0.3">
      <c r="A9514" s="5" t="s">
        <v>82</v>
      </c>
      <c r="B9514" s="5" t="s">
        <v>74</v>
      </c>
      <c r="C9514" s="5" t="s">
        <v>83</v>
      </c>
      <c r="D9514" s="5" t="s">
        <v>84</v>
      </c>
      <c r="E9514" s="5" t="s">
        <v>35</v>
      </c>
      <c r="F9514" s="5" t="s">
        <v>13</v>
      </c>
      <c r="G9514">
        <v>94109</v>
      </c>
      <c r="H9514" s="5" t="s">
        <v>14</v>
      </c>
      <c r="I9514" s="5" t="s">
        <v>4797</v>
      </c>
      <c r="J9514" s="1">
        <v>43044</v>
      </c>
      <c r="K9514" s="1">
        <v>43049</v>
      </c>
      <c r="L9514">
        <v>23.99</v>
      </c>
      <c r="M9514" s="5" t="s">
        <v>4798</v>
      </c>
      <c r="N9514" s="5" t="s">
        <v>10546</v>
      </c>
      <c r="O9514" s="5" t="s">
        <v>10199</v>
      </c>
      <c r="P9514" s="5" t="s">
        <v>10422</v>
      </c>
      <c r="Q9514">
        <v>103</v>
      </c>
      <c r="R9514" s="5" t="s">
        <v>10613</v>
      </c>
    </row>
    <row r="9515" spans="1:18" x14ac:dyDescent="0.3">
      <c r="A9515" s="5" t="s">
        <v>1744</v>
      </c>
      <c r="B9515" s="5" t="s">
        <v>1745</v>
      </c>
      <c r="C9515" s="5" t="s">
        <v>1746</v>
      </c>
      <c r="D9515" s="5" t="s">
        <v>11</v>
      </c>
      <c r="E9515" s="5" t="s">
        <v>12</v>
      </c>
      <c r="F9515" s="5" t="s">
        <v>13</v>
      </c>
      <c r="G9515">
        <v>98105</v>
      </c>
      <c r="H9515" s="5" t="s">
        <v>14</v>
      </c>
      <c r="I9515" s="5" t="s">
        <v>7199</v>
      </c>
      <c r="J9515" s="1">
        <v>42968</v>
      </c>
      <c r="K9515" s="1">
        <v>42975</v>
      </c>
      <c r="L9515">
        <v>12.67</v>
      </c>
      <c r="M9515" s="5" t="s">
        <v>4798</v>
      </c>
      <c r="N9515" s="5" t="s">
        <v>10546</v>
      </c>
      <c r="O9515" s="5" t="s">
        <v>10199</v>
      </c>
      <c r="P9515" s="5" t="s">
        <v>10422</v>
      </c>
      <c r="Q9515">
        <v>103</v>
      </c>
      <c r="R9515" s="5" t="s">
        <v>10613</v>
      </c>
    </row>
    <row r="9516" spans="1:18" x14ac:dyDescent="0.3">
      <c r="A9516" s="5" t="s">
        <v>93</v>
      </c>
      <c r="B9516" s="5" t="s">
        <v>91</v>
      </c>
      <c r="C9516" s="5" t="s">
        <v>94</v>
      </c>
      <c r="D9516" s="5" t="s">
        <v>95</v>
      </c>
      <c r="E9516" s="5" t="s">
        <v>44</v>
      </c>
      <c r="F9516" s="5" t="s">
        <v>13</v>
      </c>
      <c r="G9516">
        <v>85204</v>
      </c>
      <c r="H9516" s="5" t="s">
        <v>14</v>
      </c>
      <c r="I9516" s="5" t="s">
        <v>5807</v>
      </c>
      <c r="J9516" s="1">
        <v>43444</v>
      </c>
      <c r="K9516" s="1">
        <v>43446</v>
      </c>
      <c r="L9516">
        <v>12.96</v>
      </c>
      <c r="M9516" s="5" t="s">
        <v>5601</v>
      </c>
      <c r="N9516" s="5" t="s">
        <v>10547</v>
      </c>
      <c r="O9516" s="5" t="s">
        <v>10199</v>
      </c>
      <c r="P9516" s="5" t="s">
        <v>10422</v>
      </c>
      <c r="Q9516">
        <v>104</v>
      </c>
      <c r="R9516" s="5" t="s">
        <v>10614</v>
      </c>
    </row>
    <row r="9517" spans="1:18" x14ac:dyDescent="0.3">
      <c r="A9517" s="5" t="s">
        <v>977</v>
      </c>
      <c r="B9517" s="5" t="s">
        <v>972</v>
      </c>
      <c r="C9517" s="5" t="s">
        <v>978</v>
      </c>
      <c r="D9517" s="5" t="s">
        <v>140</v>
      </c>
      <c r="E9517" s="5" t="s">
        <v>31</v>
      </c>
      <c r="F9517" s="5" t="s">
        <v>13</v>
      </c>
      <c r="G9517">
        <v>19140</v>
      </c>
      <c r="H9517" s="5" t="s">
        <v>24</v>
      </c>
      <c r="I9517" s="5" t="s">
        <v>5600</v>
      </c>
      <c r="J9517" s="1">
        <v>43400</v>
      </c>
      <c r="K9517" s="1">
        <v>43401</v>
      </c>
      <c r="L9517">
        <v>95.84</v>
      </c>
      <c r="M9517" s="5" t="s">
        <v>5601</v>
      </c>
      <c r="N9517" s="5" t="s">
        <v>10547</v>
      </c>
      <c r="O9517" s="5" t="s">
        <v>10199</v>
      </c>
      <c r="P9517" s="5" t="s">
        <v>10422</v>
      </c>
      <c r="Q9517">
        <v>101</v>
      </c>
      <c r="R9517" s="5" t="s">
        <v>10611</v>
      </c>
    </row>
    <row r="9518" spans="1:18" x14ac:dyDescent="0.3">
      <c r="A9518" s="5" t="s">
        <v>1491</v>
      </c>
      <c r="B9518" s="5" t="s">
        <v>1492</v>
      </c>
      <c r="C9518" s="5" t="s">
        <v>1095</v>
      </c>
      <c r="D9518" s="5" t="s">
        <v>22</v>
      </c>
      <c r="E9518" s="5" t="s">
        <v>23</v>
      </c>
      <c r="F9518" s="5" t="s">
        <v>13</v>
      </c>
      <c r="G9518">
        <v>10011</v>
      </c>
      <c r="H9518" s="5" t="s">
        <v>24</v>
      </c>
      <c r="I9518" s="5" t="s">
        <v>8678</v>
      </c>
      <c r="J9518" s="1">
        <v>42886</v>
      </c>
      <c r="K9518" s="1">
        <v>42892</v>
      </c>
      <c r="L9518">
        <v>7.15</v>
      </c>
      <c r="M9518" s="5" t="s">
        <v>5601</v>
      </c>
      <c r="N9518" s="5" t="s">
        <v>10547</v>
      </c>
      <c r="O9518" s="5" t="s">
        <v>10199</v>
      </c>
      <c r="P9518" s="5" t="s">
        <v>10422</v>
      </c>
      <c r="Q9518">
        <v>103</v>
      </c>
      <c r="R9518" s="5" t="s">
        <v>10613</v>
      </c>
    </row>
    <row r="9519" spans="1:18" x14ac:dyDescent="0.3">
      <c r="A9519" s="5" t="s">
        <v>1941</v>
      </c>
      <c r="B9519" s="5" t="s">
        <v>1938</v>
      </c>
      <c r="C9519" s="5" t="s">
        <v>1942</v>
      </c>
      <c r="D9519" s="5" t="s">
        <v>1085</v>
      </c>
      <c r="E9519" s="5" t="s">
        <v>99</v>
      </c>
      <c r="F9519" s="5" t="s">
        <v>13</v>
      </c>
      <c r="G9519">
        <v>75019</v>
      </c>
      <c r="H9519" s="5" t="s">
        <v>100</v>
      </c>
      <c r="I9519" s="5" t="s">
        <v>8567</v>
      </c>
      <c r="J9519" s="1">
        <v>42430</v>
      </c>
      <c r="K9519" s="1">
        <v>42431</v>
      </c>
      <c r="L9519">
        <v>95.84</v>
      </c>
      <c r="M9519" s="5" t="s">
        <v>5601</v>
      </c>
      <c r="N9519" s="5" t="s">
        <v>10547</v>
      </c>
      <c r="O9519" s="5" t="s">
        <v>10199</v>
      </c>
      <c r="P9519" s="5" t="s">
        <v>10422</v>
      </c>
      <c r="Q9519">
        <v>101</v>
      </c>
      <c r="R9519" s="5" t="s">
        <v>10611</v>
      </c>
    </row>
    <row r="9520" spans="1:18" x14ac:dyDescent="0.3">
      <c r="A9520" s="5" t="s">
        <v>1662</v>
      </c>
      <c r="B9520" s="5" t="s">
        <v>1658</v>
      </c>
      <c r="C9520" s="5" t="s">
        <v>1663</v>
      </c>
      <c r="D9520" s="5" t="s">
        <v>1664</v>
      </c>
      <c r="E9520" s="5" t="s">
        <v>89</v>
      </c>
      <c r="F9520" s="5" t="s">
        <v>13</v>
      </c>
      <c r="G9520">
        <v>2138</v>
      </c>
      <c r="H9520" s="5" t="s">
        <v>24</v>
      </c>
      <c r="I9520" s="5" t="s">
        <v>2252</v>
      </c>
      <c r="J9520" s="1">
        <v>42327</v>
      </c>
      <c r="K9520" s="1">
        <v>42332</v>
      </c>
      <c r="L9520">
        <v>29</v>
      </c>
      <c r="M9520" s="5" t="s">
        <v>2253</v>
      </c>
      <c r="N9520" s="5" t="s">
        <v>10548</v>
      </c>
      <c r="O9520" s="5" t="s">
        <v>10199</v>
      </c>
      <c r="P9520" s="5" t="s">
        <v>10422</v>
      </c>
      <c r="Q9520">
        <v>104</v>
      </c>
      <c r="R9520" s="5" t="s">
        <v>10614</v>
      </c>
    </row>
    <row r="9521" spans="1:18" x14ac:dyDescent="0.3">
      <c r="A9521" s="5" t="s">
        <v>1675</v>
      </c>
      <c r="B9521" s="5" t="s">
        <v>1673</v>
      </c>
      <c r="C9521" s="5" t="s">
        <v>1676</v>
      </c>
      <c r="D9521" s="5" t="s">
        <v>1677</v>
      </c>
      <c r="E9521" s="5" t="s">
        <v>529</v>
      </c>
      <c r="F9521" s="5" t="s">
        <v>13</v>
      </c>
      <c r="G9521">
        <v>29483</v>
      </c>
      <c r="H9521" s="5" t="s">
        <v>19</v>
      </c>
      <c r="I9521" s="5" t="s">
        <v>5689</v>
      </c>
      <c r="J9521" s="1">
        <v>42101</v>
      </c>
      <c r="K9521" s="1">
        <v>42106</v>
      </c>
      <c r="L9521">
        <v>122.97</v>
      </c>
      <c r="M9521" s="5" t="s">
        <v>2253</v>
      </c>
      <c r="N9521" s="5" t="s">
        <v>10548</v>
      </c>
      <c r="O9521" s="5" t="s">
        <v>10199</v>
      </c>
      <c r="P9521" s="5" t="s">
        <v>10422</v>
      </c>
      <c r="Q9521">
        <v>103</v>
      </c>
      <c r="R9521" s="5" t="s">
        <v>10613</v>
      </c>
    </row>
    <row r="9522" spans="1:18" x14ac:dyDescent="0.3">
      <c r="A9522" s="5" t="s">
        <v>593</v>
      </c>
      <c r="B9522" s="5" t="s">
        <v>588</v>
      </c>
      <c r="C9522" s="5" t="s">
        <v>594</v>
      </c>
      <c r="D9522" s="5" t="s">
        <v>595</v>
      </c>
      <c r="E9522" s="5" t="s">
        <v>63</v>
      </c>
      <c r="F9522" s="5" t="s">
        <v>13</v>
      </c>
      <c r="G9522">
        <v>33021</v>
      </c>
      <c r="H9522" s="5" t="s">
        <v>19</v>
      </c>
      <c r="I9522" s="5" t="s">
        <v>8031</v>
      </c>
      <c r="J9522" s="1">
        <v>42091</v>
      </c>
      <c r="K9522" s="1">
        <v>42095</v>
      </c>
      <c r="L9522">
        <v>302.38</v>
      </c>
      <c r="M9522" s="5" t="s">
        <v>2253</v>
      </c>
      <c r="N9522" s="5" t="s">
        <v>10548</v>
      </c>
      <c r="O9522" s="5" t="s">
        <v>10199</v>
      </c>
      <c r="P9522" s="5" t="s">
        <v>10422</v>
      </c>
      <c r="Q9522">
        <v>103</v>
      </c>
      <c r="R9522" s="5" t="s">
        <v>10613</v>
      </c>
    </row>
    <row r="9523" spans="1:18" x14ac:dyDescent="0.3">
      <c r="A9523" s="5" t="s">
        <v>202</v>
      </c>
      <c r="B9523" s="5" t="s">
        <v>193</v>
      </c>
      <c r="C9523" s="5" t="s">
        <v>203</v>
      </c>
      <c r="D9523" s="5" t="s">
        <v>204</v>
      </c>
      <c r="E9523" s="5" t="s">
        <v>35</v>
      </c>
      <c r="F9523" s="5" t="s">
        <v>13</v>
      </c>
      <c r="G9523">
        <v>94521</v>
      </c>
      <c r="H9523" s="5" t="s">
        <v>14</v>
      </c>
      <c r="I9523" s="5" t="s">
        <v>2846</v>
      </c>
      <c r="J9523" s="1">
        <v>43080</v>
      </c>
      <c r="K9523" s="1">
        <v>43085</v>
      </c>
      <c r="L9523">
        <v>14.8</v>
      </c>
      <c r="M9523" s="5" t="s">
        <v>2253</v>
      </c>
      <c r="N9523" s="5" t="s">
        <v>10548</v>
      </c>
      <c r="O9523" s="5" t="s">
        <v>10199</v>
      </c>
      <c r="P9523" s="5" t="s">
        <v>10422</v>
      </c>
      <c r="Q9523">
        <v>104</v>
      </c>
      <c r="R9523" s="5" t="s">
        <v>10614</v>
      </c>
    </row>
    <row r="9524" spans="1:18" x14ac:dyDescent="0.3">
      <c r="A9524" s="5" t="s">
        <v>604</v>
      </c>
      <c r="B9524" s="5" t="s">
        <v>600</v>
      </c>
      <c r="C9524" s="5" t="s">
        <v>605</v>
      </c>
      <c r="D9524" s="5" t="s">
        <v>22</v>
      </c>
      <c r="E9524" s="5" t="s">
        <v>23</v>
      </c>
      <c r="F9524" s="5" t="s">
        <v>13</v>
      </c>
      <c r="G9524">
        <v>10035</v>
      </c>
      <c r="H9524" s="5" t="s">
        <v>24</v>
      </c>
      <c r="I9524" s="5" t="s">
        <v>8428</v>
      </c>
      <c r="J9524" s="1">
        <v>43053</v>
      </c>
      <c r="K9524" s="1">
        <v>43057</v>
      </c>
      <c r="L9524">
        <v>13.98</v>
      </c>
      <c r="M9524" s="5" t="s">
        <v>6141</v>
      </c>
      <c r="N9524" s="5" t="s">
        <v>10549</v>
      </c>
      <c r="O9524" s="5" t="s">
        <v>10199</v>
      </c>
      <c r="P9524" s="5" t="s">
        <v>10422</v>
      </c>
      <c r="Q9524">
        <v>103</v>
      </c>
      <c r="R9524" s="5" t="s">
        <v>10613</v>
      </c>
    </row>
    <row r="9525" spans="1:18" x14ac:dyDescent="0.3">
      <c r="A9525" s="5" t="s">
        <v>1155</v>
      </c>
      <c r="B9525" s="5" t="s">
        <v>1150</v>
      </c>
      <c r="C9525" s="5" t="s">
        <v>1156</v>
      </c>
      <c r="D9525" s="5" t="s">
        <v>809</v>
      </c>
      <c r="E9525" s="5" t="s">
        <v>81</v>
      </c>
      <c r="F9525" s="5" t="s">
        <v>13</v>
      </c>
      <c r="G9525">
        <v>84043</v>
      </c>
      <c r="H9525" s="5" t="s">
        <v>14</v>
      </c>
      <c r="I9525" s="5" t="s">
        <v>6140</v>
      </c>
      <c r="J9525" s="1">
        <v>42444</v>
      </c>
      <c r="K9525" s="1">
        <v>42450</v>
      </c>
      <c r="L9525">
        <v>16.78</v>
      </c>
      <c r="M9525" s="5" t="s">
        <v>6141</v>
      </c>
      <c r="N9525" s="5" t="s">
        <v>10549</v>
      </c>
      <c r="O9525" s="5" t="s">
        <v>10199</v>
      </c>
      <c r="P9525" s="5" t="s">
        <v>10422</v>
      </c>
      <c r="Q9525">
        <v>103</v>
      </c>
      <c r="R9525" s="5" t="s">
        <v>10613</v>
      </c>
    </row>
    <row r="9526" spans="1:18" x14ac:dyDescent="0.3">
      <c r="A9526" s="5" t="s">
        <v>823</v>
      </c>
      <c r="B9526" s="5" t="s">
        <v>824</v>
      </c>
      <c r="C9526" s="5" t="s">
        <v>825</v>
      </c>
      <c r="D9526" s="5" t="s">
        <v>826</v>
      </c>
      <c r="E9526" s="5" t="s">
        <v>242</v>
      </c>
      <c r="F9526" s="5" t="s">
        <v>13</v>
      </c>
      <c r="G9526">
        <v>80219</v>
      </c>
      <c r="H9526" s="5" t="s">
        <v>14</v>
      </c>
      <c r="I9526" s="5" t="s">
        <v>7012</v>
      </c>
      <c r="J9526" s="1">
        <v>43059</v>
      </c>
      <c r="K9526" s="1">
        <v>43064</v>
      </c>
      <c r="L9526">
        <v>39.72</v>
      </c>
      <c r="M9526" s="5" t="s">
        <v>3872</v>
      </c>
      <c r="N9526" s="5" t="s">
        <v>10550</v>
      </c>
      <c r="O9526" s="5" t="s">
        <v>10199</v>
      </c>
      <c r="P9526" s="5" t="s">
        <v>10422</v>
      </c>
      <c r="Q9526">
        <v>103</v>
      </c>
      <c r="R9526" s="5" t="s">
        <v>10613</v>
      </c>
    </row>
    <row r="9527" spans="1:18" x14ac:dyDescent="0.3">
      <c r="A9527" s="5" t="s">
        <v>1741</v>
      </c>
      <c r="B9527" s="5" t="s">
        <v>1739</v>
      </c>
      <c r="C9527" s="5" t="s">
        <v>216</v>
      </c>
      <c r="D9527" s="5" t="s">
        <v>140</v>
      </c>
      <c r="E9527" s="5" t="s">
        <v>31</v>
      </c>
      <c r="F9527" s="5" t="s">
        <v>13</v>
      </c>
      <c r="G9527">
        <v>19143</v>
      </c>
      <c r="H9527" s="5" t="s">
        <v>24</v>
      </c>
      <c r="I9527" s="5" t="s">
        <v>3870</v>
      </c>
      <c r="J9527" s="1">
        <v>42639</v>
      </c>
      <c r="K9527" s="1">
        <v>42642</v>
      </c>
      <c r="L9527">
        <v>45.89</v>
      </c>
      <c r="M9527" s="5" t="s">
        <v>3872</v>
      </c>
      <c r="N9527" s="5" t="s">
        <v>10550</v>
      </c>
      <c r="O9527" s="5" t="s">
        <v>10199</v>
      </c>
      <c r="P9527" s="5" t="s">
        <v>10422</v>
      </c>
      <c r="Q9527">
        <v>104</v>
      </c>
      <c r="R9527" s="5" t="s">
        <v>10614</v>
      </c>
    </row>
    <row r="9528" spans="1:18" x14ac:dyDescent="0.3">
      <c r="A9528" s="5" t="s">
        <v>1939</v>
      </c>
      <c r="B9528" s="5" t="s">
        <v>1938</v>
      </c>
      <c r="C9528" s="5" t="s">
        <v>1357</v>
      </c>
      <c r="D9528" s="5" t="s">
        <v>84</v>
      </c>
      <c r="E9528" s="5" t="s">
        <v>35</v>
      </c>
      <c r="F9528" s="5" t="s">
        <v>13</v>
      </c>
      <c r="G9528">
        <v>94110</v>
      </c>
      <c r="H9528" s="5" t="s">
        <v>14</v>
      </c>
      <c r="I9528" s="5" t="s">
        <v>6157</v>
      </c>
      <c r="J9528" s="1">
        <v>43057</v>
      </c>
      <c r="K9528" s="1">
        <v>43061</v>
      </c>
      <c r="L9528">
        <v>61.19</v>
      </c>
      <c r="M9528" s="5" t="s">
        <v>3872</v>
      </c>
      <c r="N9528" s="5" t="s">
        <v>10550</v>
      </c>
      <c r="O9528" s="5" t="s">
        <v>10199</v>
      </c>
      <c r="P9528" s="5" t="s">
        <v>10422</v>
      </c>
      <c r="Q9528">
        <v>103</v>
      </c>
      <c r="R9528" s="5" t="s">
        <v>10613</v>
      </c>
    </row>
    <row r="9529" spans="1:18" x14ac:dyDescent="0.3">
      <c r="A9529" s="5" t="s">
        <v>1411</v>
      </c>
      <c r="B9529" s="5" t="s">
        <v>1396</v>
      </c>
      <c r="C9529" s="5" t="s">
        <v>295</v>
      </c>
      <c r="D9529" s="5" t="s">
        <v>1412</v>
      </c>
      <c r="E9529" s="5" t="s">
        <v>77</v>
      </c>
      <c r="F9529" s="5" t="s">
        <v>13</v>
      </c>
      <c r="G9529">
        <v>45373</v>
      </c>
      <c r="H9529" s="5" t="s">
        <v>24</v>
      </c>
      <c r="I9529" s="5" t="s">
        <v>8491</v>
      </c>
      <c r="J9529" s="1">
        <v>42478</v>
      </c>
      <c r="K9529" s="1">
        <v>42482</v>
      </c>
      <c r="L9529">
        <v>1.48</v>
      </c>
      <c r="M9529" s="5" t="s">
        <v>3872</v>
      </c>
      <c r="N9529" s="5" t="s">
        <v>10550</v>
      </c>
      <c r="O9529" s="5" t="s">
        <v>10199</v>
      </c>
      <c r="P9529" s="5" t="s">
        <v>10422</v>
      </c>
      <c r="Q9529">
        <v>104</v>
      </c>
      <c r="R9529" s="5" t="s">
        <v>10614</v>
      </c>
    </row>
    <row r="9530" spans="1:18" x14ac:dyDescent="0.3">
      <c r="A9530" s="5" t="s">
        <v>1678</v>
      </c>
      <c r="B9530" s="5" t="s">
        <v>1679</v>
      </c>
      <c r="C9530" s="5" t="s">
        <v>1680</v>
      </c>
      <c r="D9530" s="5" t="s">
        <v>1681</v>
      </c>
      <c r="E9530" s="5" t="s">
        <v>67</v>
      </c>
      <c r="F9530" s="5" t="s">
        <v>13</v>
      </c>
      <c r="G9530">
        <v>37042</v>
      </c>
      <c r="H9530" s="5" t="s">
        <v>19</v>
      </c>
      <c r="I9530" s="5" t="s">
        <v>8306</v>
      </c>
      <c r="J9530" s="1">
        <v>43429</v>
      </c>
      <c r="K9530" s="1">
        <v>43434</v>
      </c>
      <c r="L9530">
        <v>18.690000000000001</v>
      </c>
      <c r="M9530" s="5" t="s">
        <v>3538</v>
      </c>
      <c r="N9530" s="5" t="s">
        <v>10551</v>
      </c>
      <c r="O9530" s="5" t="s">
        <v>10199</v>
      </c>
      <c r="P9530" s="5" t="s">
        <v>10422</v>
      </c>
      <c r="Q9530">
        <v>103</v>
      </c>
      <c r="R9530" s="5" t="s">
        <v>10613</v>
      </c>
    </row>
    <row r="9531" spans="1:18" x14ac:dyDescent="0.3">
      <c r="A9531" s="5" t="s">
        <v>409</v>
      </c>
      <c r="B9531" s="5" t="s">
        <v>403</v>
      </c>
      <c r="C9531" s="5" t="s">
        <v>410</v>
      </c>
      <c r="D9531" s="5" t="s">
        <v>22</v>
      </c>
      <c r="E9531" s="5" t="s">
        <v>23</v>
      </c>
      <c r="F9531" s="5" t="s">
        <v>13</v>
      </c>
      <c r="G9531">
        <v>10024</v>
      </c>
      <c r="H9531" s="5" t="s">
        <v>24</v>
      </c>
      <c r="I9531" s="5" t="s">
        <v>8524</v>
      </c>
      <c r="J9531" s="1">
        <v>43227</v>
      </c>
      <c r="K9531" s="1">
        <v>43231</v>
      </c>
      <c r="L9531">
        <v>419.94</v>
      </c>
      <c r="M9531" s="5" t="s">
        <v>3538</v>
      </c>
      <c r="N9531" s="5" t="s">
        <v>10551</v>
      </c>
      <c r="O9531" s="5" t="s">
        <v>10199</v>
      </c>
      <c r="P9531" s="5" t="s">
        <v>10422</v>
      </c>
      <c r="Q9531">
        <v>103</v>
      </c>
      <c r="R9531" s="5" t="s">
        <v>10613</v>
      </c>
    </row>
    <row r="9532" spans="1:18" x14ac:dyDescent="0.3">
      <c r="A9532" s="5" t="s">
        <v>1774</v>
      </c>
      <c r="B9532" s="5" t="s">
        <v>1775</v>
      </c>
      <c r="C9532" s="5" t="s">
        <v>1776</v>
      </c>
      <c r="D9532" s="5" t="s">
        <v>515</v>
      </c>
      <c r="E9532" s="5" t="s">
        <v>31</v>
      </c>
      <c r="F9532" s="5" t="s">
        <v>13</v>
      </c>
      <c r="G9532">
        <v>17602</v>
      </c>
      <c r="H9532" s="5" t="s">
        <v>24</v>
      </c>
      <c r="I9532" s="5" t="s">
        <v>6107</v>
      </c>
      <c r="J9532" s="1">
        <v>43428</v>
      </c>
      <c r="K9532" s="1">
        <v>43433</v>
      </c>
      <c r="L9532">
        <v>89.99</v>
      </c>
      <c r="M9532" s="5" t="s">
        <v>3538</v>
      </c>
      <c r="N9532" s="5" t="s">
        <v>10551</v>
      </c>
      <c r="O9532" s="5" t="s">
        <v>10199</v>
      </c>
      <c r="P9532" s="5" t="s">
        <v>10422</v>
      </c>
      <c r="Q9532">
        <v>103</v>
      </c>
      <c r="R9532" s="5" t="s">
        <v>10613</v>
      </c>
    </row>
    <row r="9533" spans="1:18" x14ac:dyDescent="0.3">
      <c r="A9533" s="5" t="s">
        <v>382</v>
      </c>
      <c r="B9533" s="5" t="s">
        <v>380</v>
      </c>
      <c r="C9533" s="5" t="s">
        <v>383</v>
      </c>
      <c r="D9533" s="5" t="s">
        <v>155</v>
      </c>
      <c r="E9533" s="5" t="s">
        <v>77</v>
      </c>
      <c r="F9533" s="5" t="s">
        <v>13</v>
      </c>
      <c r="G9533">
        <v>43229</v>
      </c>
      <c r="H9533" s="5" t="s">
        <v>24</v>
      </c>
      <c r="I9533" s="5" t="s">
        <v>3537</v>
      </c>
      <c r="J9533" s="1">
        <v>42930</v>
      </c>
      <c r="K9533" s="1">
        <v>42932</v>
      </c>
      <c r="L9533">
        <v>419.94</v>
      </c>
      <c r="M9533" s="5" t="s">
        <v>3538</v>
      </c>
      <c r="N9533" s="5" t="s">
        <v>10551</v>
      </c>
      <c r="O9533" s="5" t="s">
        <v>10199</v>
      </c>
      <c r="P9533" s="5" t="s">
        <v>10422</v>
      </c>
      <c r="Q9533">
        <v>104</v>
      </c>
      <c r="R9533" s="5" t="s">
        <v>10614</v>
      </c>
    </row>
    <row r="9534" spans="1:18" x14ac:dyDescent="0.3">
      <c r="A9534" s="5" t="s">
        <v>1387</v>
      </c>
      <c r="B9534" s="5" t="s">
        <v>1388</v>
      </c>
      <c r="C9534" s="5" t="s">
        <v>1389</v>
      </c>
      <c r="D9534" s="5" t="s">
        <v>108</v>
      </c>
      <c r="E9534" s="5" t="s">
        <v>35</v>
      </c>
      <c r="F9534" s="5" t="s">
        <v>13</v>
      </c>
      <c r="G9534">
        <v>90036</v>
      </c>
      <c r="H9534" s="5" t="s">
        <v>14</v>
      </c>
      <c r="I9534" s="5" t="s">
        <v>3468</v>
      </c>
      <c r="J9534" s="1">
        <v>42976</v>
      </c>
      <c r="K9534" s="1">
        <v>42982</v>
      </c>
      <c r="L9534">
        <v>22</v>
      </c>
      <c r="M9534" s="5" t="s">
        <v>3469</v>
      </c>
      <c r="N9534" s="5" t="s">
        <v>10552</v>
      </c>
      <c r="O9534" s="5" t="s">
        <v>10199</v>
      </c>
      <c r="P9534" s="5" t="s">
        <v>10422</v>
      </c>
      <c r="Q9534">
        <v>103</v>
      </c>
      <c r="R9534" s="5" t="s">
        <v>10613</v>
      </c>
    </row>
    <row r="9535" spans="1:18" x14ac:dyDescent="0.3">
      <c r="A9535" s="5" t="s">
        <v>564</v>
      </c>
      <c r="B9535" s="5" t="s">
        <v>561</v>
      </c>
      <c r="C9535" s="5" t="s">
        <v>565</v>
      </c>
      <c r="D9535" s="5" t="s">
        <v>34</v>
      </c>
      <c r="E9535" s="5" t="s">
        <v>35</v>
      </c>
      <c r="F9535" s="5" t="s">
        <v>13</v>
      </c>
      <c r="G9535">
        <v>92037</v>
      </c>
      <c r="H9535" s="5" t="s">
        <v>14</v>
      </c>
      <c r="I9535" s="5" t="s">
        <v>4593</v>
      </c>
      <c r="J9535" s="1">
        <v>43023</v>
      </c>
      <c r="K9535" s="1">
        <v>43029</v>
      </c>
      <c r="L9535">
        <v>5.5</v>
      </c>
      <c r="M9535" s="5" t="s">
        <v>3469</v>
      </c>
      <c r="N9535" s="5" t="s">
        <v>10552</v>
      </c>
      <c r="O9535" s="5" t="s">
        <v>10199</v>
      </c>
      <c r="P9535" s="5" t="s">
        <v>10422</v>
      </c>
      <c r="Q9535">
        <v>103</v>
      </c>
      <c r="R9535" s="5" t="s">
        <v>10613</v>
      </c>
    </row>
    <row r="9536" spans="1:18" x14ac:dyDescent="0.3">
      <c r="A9536" s="5" t="s">
        <v>175</v>
      </c>
      <c r="B9536" s="5" t="s">
        <v>171</v>
      </c>
      <c r="C9536" s="5" t="s">
        <v>176</v>
      </c>
      <c r="D9536" s="5" t="s">
        <v>177</v>
      </c>
      <c r="E9536" s="5" t="s">
        <v>178</v>
      </c>
      <c r="F9536" s="5" t="s">
        <v>13</v>
      </c>
      <c r="G9536">
        <v>24153</v>
      </c>
      <c r="H9536" s="5" t="s">
        <v>19</v>
      </c>
      <c r="I9536" s="5" t="s">
        <v>3945</v>
      </c>
      <c r="J9536" s="1">
        <v>43310</v>
      </c>
      <c r="K9536" s="1">
        <v>43313</v>
      </c>
      <c r="L9536">
        <v>4.37</v>
      </c>
      <c r="M9536" s="5" t="s">
        <v>3469</v>
      </c>
      <c r="N9536" s="5" t="s">
        <v>10552</v>
      </c>
      <c r="O9536" s="5" t="s">
        <v>10199</v>
      </c>
      <c r="P9536" s="5" t="s">
        <v>10422</v>
      </c>
      <c r="Q9536">
        <v>104</v>
      </c>
      <c r="R9536" s="5" t="s">
        <v>10614</v>
      </c>
    </row>
    <row r="9537" spans="1:18" x14ac:dyDescent="0.3">
      <c r="A9537" s="5" t="s">
        <v>581</v>
      </c>
      <c r="B9537" s="5" t="s">
        <v>576</v>
      </c>
      <c r="C9537" s="5" t="s">
        <v>582</v>
      </c>
      <c r="D9537" s="5" t="s">
        <v>160</v>
      </c>
      <c r="E9537" s="5" t="s">
        <v>161</v>
      </c>
      <c r="F9537" s="5" t="s">
        <v>13</v>
      </c>
      <c r="G9537">
        <v>60623</v>
      </c>
      <c r="H9537" s="5" t="s">
        <v>100</v>
      </c>
      <c r="I9537" s="5" t="s">
        <v>6447</v>
      </c>
      <c r="J9537" s="1">
        <v>42973</v>
      </c>
      <c r="K9537" s="1">
        <v>42978</v>
      </c>
      <c r="L9537">
        <v>33</v>
      </c>
      <c r="M9537" s="5" t="s">
        <v>3469</v>
      </c>
      <c r="N9537" s="5" t="s">
        <v>10552</v>
      </c>
      <c r="O9537" s="5" t="s">
        <v>10199</v>
      </c>
      <c r="P9537" s="5" t="s">
        <v>10422</v>
      </c>
      <c r="Q9537">
        <v>103</v>
      </c>
      <c r="R9537" s="5" t="s">
        <v>10613</v>
      </c>
    </row>
    <row r="9538" spans="1:18" x14ac:dyDescent="0.3">
      <c r="A9538" s="5" t="s">
        <v>1206</v>
      </c>
      <c r="B9538" s="5" t="s">
        <v>1198</v>
      </c>
      <c r="C9538" s="5" t="s">
        <v>1035</v>
      </c>
      <c r="D9538" s="5" t="s">
        <v>160</v>
      </c>
      <c r="E9538" s="5" t="s">
        <v>161</v>
      </c>
      <c r="F9538" s="5" t="s">
        <v>13</v>
      </c>
      <c r="G9538">
        <v>60623</v>
      </c>
      <c r="H9538" s="5" t="s">
        <v>100</v>
      </c>
      <c r="I9538" s="5" t="s">
        <v>8698</v>
      </c>
      <c r="J9538" s="1">
        <v>43417</v>
      </c>
      <c r="K9538" s="1">
        <v>43423</v>
      </c>
      <c r="L9538">
        <v>22</v>
      </c>
      <c r="M9538" s="5" t="s">
        <v>3469</v>
      </c>
      <c r="N9538" s="5" t="s">
        <v>10552</v>
      </c>
      <c r="O9538" s="5" t="s">
        <v>10199</v>
      </c>
      <c r="P9538" s="5" t="s">
        <v>10422</v>
      </c>
      <c r="Q9538">
        <v>103</v>
      </c>
      <c r="R9538" s="5" t="s">
        <v>10613</v>
      </c>
    </row>
    <row r="9539" spans="1:18" x14ac:dyDescent="0.3">
      <c r="A9539" s="5" t="s">
        <v>173</v>
      </c>
      <c r="B9539" s="5" t="s">
        <v>171</v>
      </c>
      <c r="C9539" s="5" t="s">
        <v>174</v>
      </c>
      <c r="D9539" s="5" t="s">
        <v>84</v>
      </c>
      <c r="E9539" s="5" t="s">
        <v>35</v>
      </c>
      <c r="F9539" s="5" t="s">
        <v>13</v>
      </c>
      <c r="G9539">
        <v>94109</v>
      </c>
      <c r="H9539" s="5" t="s">
        <v>14</v>
      </c>
      <c r="I9539" s="5" t="s">
        <v>6828</v>
      </c>
      <c r="J9539" s="1">
        <v>42913</v>
      </c>
      <c r="K9539" s="1">
        <v>42915</v>
      </c>
      <c r="L9539">
        <v>201.58</v>
      </c>
      <c r="M9539" s="5" t="s">
        <v>5305</v>
      </c>
      <c r="N9539" s="5" t="s">
        <v>10553</v>
      </c>
      <c r="O9539" s="5" t="s">
        <v>10199</v>
      </c>
      <c r="P9539" s="5" t="s">
        <v>10422</v>
      </c>
      <c r="Q9539">
        <v>104</v>
      </c>
      <c r="R9539" s="5" t="s">
        <v>10614</v>
      </c>
    </row>
    <row r="9540" spans="1:18" x14ac:dyDescent="0.3">
      <c r="A9540" s="5" t="s">
        <v>1719</v>
      </c>
      <c r="B9540" s="5" t="s">
        <v>1720</v>
      </c>
      <c r="C9540" s="5" t="s">
        <v>1721</v>
      </c>
      <c r="D9540" s="5" t="s">
        <v>1341</v>
      </c>
      <c r="E9540" s="5" t="s">
        <v>99</v>
      </c>
      <c r="F9540" s="5" t="s">
        <v>13</v>
      </c>
      <c r="G9540">
        <v>76017</v>
      </c>
      <c r="H9540" s="5" t="s">
        <v>100</v>
      </c>
      <c r="I9540" s="5" t="s">
        <v>5371</v>
      </c>
      <c r="J9540" s="1">
        <v>42899</v>
      </c>
      <c r="K9540" s="1">
        <v>42901</v>
      </c>
      <c r="L9540">
        <v>377.97</v>
      </c>
      <c r="M9540" s="5" t="s">
        <v>5305</v>
      </c>
      <c r="N9540" s="5" t="s">
        <v>10553</v>
      </c>
      <c r="O9540" s="5" t="s">
        <v>10199</v>
      </c>
      <c r="P9540" s="5" t="s">
        <v>10422</v>
      </c>
      <c r="Q9540">
        <v>104</v>
      </c>
      <c r="R9540" s="5" t="s">
        <v>10614</v>
      </c>
    </row>
    <row r="9541" spans="1:18" x14ac:dyDescent="0.3">
      <c r="A9541" s="5" t="s">
        <v>205</v>
      </c>
      <c r="B9541" s="5" t="s">
        <v>193</v>
      </c>
      <c r="C9541" s="5" t="s">
        <v>206</v>
      </c>
      <c r="D9541" s="5" t="s">
        <v>106</v>
      </c>
      <c r="E9541" s="5" t="s">
        <v>99</v>
      </c>
      <c r="F9541" s="5" t="s">
        <v>13</v>
      </c>
      <c r="G9541">
        <v>75002</v>
      </c>
      <c r="H9541" s="5" t="s">
        <v>100</v>
      </c>
      <c r="I9541" s="5" t="s">
        <v>5539</v>
      </c>
      <c r="J9541" s="1">
        <v>43345</v>
      </c>
      <c r="K9541" s="1">
        <v>43351</v>
      </c>
      <c r="L9541">
        <v>9.4</v>
      </c>
      <c r="M9541" s="5" t="s">
        <v>5305</v>
      </c>
      <c r="N9541" s="5" t="s">
        <v>10553</v>
      </c>
      <c r="O9541" s="5" t="s">
        <v>10199</v>
      </c>
      <c r="P9541" s="5" t="s">
        <v>10422</v>
      </c>
      <c r="Q9541">
        <v>103</v>
      </c>
      <c r="R9541" s="5" t="s">
        <v>10613</v>
      </c>
    </row>
    <row r="9542" spans="1:18" x14ac:dyDescent="0.3">
      <c r="A9542" s="5" t="s">
        <v>1548</v>
      </c>
      <c r="B9542" s="5" t="s">
        <v>1540</v>
      </c>
      <c r="C9542" s="5" t="s">
        <v>201</v>
      </c>
      <c r="D9542" s="5" t="s">
        <v>22</v>
      </c>
      <c r="E9542" s="5" t="s">
        <v>23</v>
      </c>
      <c r="F9542" s="5" t="s">
        <v>13</v>
      </c>
      <c r="G9542">
        <v>10009</v>
      </c>
      <c r="H9542" s="5" t="s">
        <v>24</v>
      </c>
      <c r="I9542" s="5" t="s">
        <v>5304</v>
      </c>
      <c r="J9542" s="1">
        <v>42086</v>
      </c>
      <c r="K9542" s="1">
        <v>42089</v>
      </c>
      <c r="L9542">
        <v>330.4</v>
      </c>
      <c r="M9542" s="5" t="s">
        <v>5305</v>
      </c>
      <c r="N9542" s="5" t="s">
        <v>10553</v>
      </c>
      <c r="O9542" s="5" t="s">
        <v>10199</v>
      </c>
      <c r="P9542" s="5" t="s">
        <v>10422</v>
      </c>
      <c r="Q9542">
        <v>104</v>
      </c>
      <c r="R9542" s="5" t="s">
        <v>10614</v>
      </c>
    </row>
    <row r="9543" spans="1:18" x14ac:dyDescent="0.3">
      <c r="A9543" s="5" t="s">
        <v>1443</v>
      </c>
      <c r="B9543" s="5" t="s">
        <v>1442</v>
      </c>
      <c r="C9543" s="5" t="s">
        <v>1444</v>
      </c>
      <c r="D9543" s="5" t="s">
        <v>11</v>
      </c>
      <c r="E9543" s="5" t="s">
        <v>12</v>
      </c>
      <c r="F9543" s="5" t="s">
        <v>13</v>
      </c>
      <c r="G9543">
        <v>98103</v>
      </c>
      <c r="H9543" s="5" t="s">
        <v>14</v>
      </c>
      <c r="I9543" s="5" t="s">
        <v>8537</v>
      </c>
      <c r="J9543" s="1">
        <v>42267</v>
      </c>
      <c r="K9543" s="1">
        <v>42270</v>
      </c>
      <c r="L9543">
        <v>30.98</v>
      </c>
      <c r="M9543" s="5" t="s">
        <v>5305</v>
      </c>
      <c r="N9543" s="5" t="s">
        <v>10553</v>
      </c>
      <c r="O9543" s="5" t="s">
        <v>10199</v>
      </c>
      <c r="P9543" s="5" t="s">
        <v>10422</v>
      </c>
      <c r="Q9543">
        <v>101</v>
      </c>
      <c r="R9543" s="5" t="s">
        <v>10611</v>
      </c>
    </row>
    <row r="9544" spans="1:18" x14ac:dyDescent="0.3">
      <c r="A9544" s="5" t="s">
        <v>1239</v>
      </c>
      <c r="B9544" s="5" t="s">
        <v>1234</v>
      </c>
      <c r="C9544" s="5" t="s">
        <v>1240</v>
      </c>
      <c r="D9544" s="5" t="s">
        <v>1241</v>
      </c>
      <c r="E9544" s="5" t="s">
        <v>63</v>
      </c>
      <c r="F9544" s="5" t="s">
        <v>13</v>
      </c>
      <c r="G9544">
        <v>32725</v>
      </c>
      <c r="H9544" s="5" t="s">
        <v>19</v>
      </c>
      <c r="I9544" s="5" t="s">
        <v>7720</v>
      </c>
      <c r="J9544" s="1">
        <v>42154</v>
      </c>
      <c r="K9544" s="1">
        <v>42156</v>
      </c>
      <c r="L9544">
        <v>25.58</v>
      </c>
      <c r="M9544" s="5" t="s">
        <v>3512</v>
      </c>
      <c r="N9544" s="5" t="s">
        <v>10554</v>
      </c>
      <c r="O9544" s="5" t="s">
        <v>10199</v>
      </c>
      <c r="P9544" s="5" t="s">
        <v>10422</v>
      </c>
      <c r="Q9544">
        <v>101</v>
      </c>
      <c r="R9544" s="5" t="s">
        <v>10611</v>
      </c>
    </row>
    <row r="9545" spans="1:18" x14ac:dyDescent="0.3">
      <c r="A9545" s="5" t="s">
        <v>1153</v>
      </c>
      <c r="B9545" s="5" t="s">
        <v>1150</v>
      </c>
      <c r="C9545" s="5" t="s">
        <v>1119</v>
      </c>
      <c r="D9545" s="5" t="s">
        <v>108</v>
      </c>
      <c r="E9545" s="5" t="s">
        <v>35</v>
      </c>
      <c r="F9545" s="5" t="s">
        <v>13</v>
      </c>
      <c r="G9545">
        <v>90032</v>
      </c>
      <c r="H9545" s="5" t="s">
        <v>14</v>
      </c>
      <c r="I9545" s="5" t="s">
        <v>5166</v>
      </c>
      <c r="J9545" s="1">
        <v>42319</v>
      </c>
      <c r="K9545" s="1">
        <v>42323</v>
      </c>
      <c r="L9545">
        <v>1.23</v>
      </c>
      <c r="M9545" s="5" t="s">
        <v>3512</v>
      </c>
      <c r="N9545" s="5" t="s">
        <v>10554</v>
      </c>
      <c r="O9545" s="5" t="s">
        <v>10199</v>
      </c>
      <c r="P9545" s="5" t="s">
        <v>10422</v>
      </c>
      <c r="Q9545">
        <v>103</v>
      </c>
      <c r="R9545" s="5" t="s">
        <v>10613</v>
      </c>
    </row>
    <row r="9546" spans="1:18" x14ac:dyDescent="0.3">
      <c r="A9546" s="5" t="s">
        <v>1817</v>
      </c>
      <c r="B9546" s="5" t="s">
        <v>1816</v>
      </c>
      <c r="C9546" s="5" t="s">
        <v>511</v>
      </c>
      <c r="D9546" s="5" t="s">
        <v>1818</v>
      </c>
      <c r="E9546" s="5" t="s">
        <v>315</v>
      </c>
      <c r="F9546" s="5" t="s">
        <v>13</v>
      </c>
      <c r="G9546">
        <v>54601</v>
      </c>
      <c r="H9546" s="5" t="s">
        <v>100</v>
      </c>
      <c r="I9546" s="5" t="s">
        <v>7116</v>
      </c>
      <c r="J9546" s="1">
        <v>42988</v>
      </c>
      <c r="K9546" s="1">
        <v>42993</v>
      </c>
      <c r="L9546">
        <v>519.67999999999995</v>
      </c>
      <c r="M9546" s="5" t="s">
        <v>3512</v>
      </c>
      <c r="N9546" s="5" t="s">
        <v>10554</v>
      </c>
      <c r="O9546" s="5" t="s">
        <v>10199</v>
      </c>
      <c r="P9546" s="5" t="s">
        <v>10422</v>
      </c>
      <c r="Q9546">
        <v>103</v>
      </c>
      <c r="R9546" s="5" t="s">
        <v>10613</v>
      </c>
    </row>
    <row r="9547" spans="1:18" x14ac:dyDescent="0.3">
      <c r="A9547" s="5" t="s">
        <v>1655</v>
      </c>
      <c r="B9547" s="5" t="s">
        <v>1650</v>
      </c>
      <c r="C9547" s="5" t="s">
        <v>1093</v>
      </c>
      <c r="D9547" s="5" t="s">
        <v>408</v>
      </c>
      <c r="E9547" s="5" t="s">
        <v>252</v>
      </c>
      <c r="F9547" s="5" t="s">
        <v>13</v>
      </c>
      <c r="G9547">
        <v>28314</v>
      </c>
      <c r="H9547" s="5" t="s">
        <v>19</v>
      </c>
      <c r="I9547" s="5" t="s">
        <v>5916</v>
      </c>
      <c r="J9547" s="1">
        <v>42563</v>
      </c>
      <c r="K9547" s="1">
        <v>42568</v>
      </c>
      <c r="L9547">
        <v>1.93</v>
      </c>
      <c r="M9547" s="5" t="s">
        <v>3512</v>
      </c>
      <c r="N9547" s="5" t="s">
        <v>10554</v>
      </c>
      <c r="O9547" s="5" t="s">
        <v>10199</v>
      </c>
      <c r="P9547" s="5" t="s">
        <v>10422</v>
      </c>
      <c r="Q9547">
        <v>104</v>
      </c>
      <c r="R9547" s="5" t="s">
        <v>10614</v>
      </c>
    </row>
    <row r="9548" spans="1:18" x14ac:dyDescent="0.3">
      <c r="A9548" s="5" t="s">
        <v>15</v>
      </c>
      <c r="B9548" s="5" t="s">
        <v>9</v>
      </c>
      <c r="C9548" s="5" t="s">
        <v>16</v>
      </c>
      <c r="D9548" s="5" t="s">
        <v>17</v>
      </c>
      <c r="E9548" s="5" t="s">
        <v>18</v>
      </c>
      <c r="F9548" s="5" t="s">
        <v>13</v>
      </c>
      <c r="G9548">
        <v>39503</v>
      </c>
      <c r="H9548" s="5" t="s">
        <v>19</v>
      </c>
      <c r="I9548" s="5" t="s">
        <v>8705</v>
      </c>
      <c r="J9548" s="1">
        <v>42731</v>
      </c>
      <c r="K9548" s="1">
        <v>42735</v>
      </c>
      <c r="L9548">
        <v>323.10000000000002</v>
      </c>
      <c r="M9548" s="5" t="s">
        <v>3512</v>
      </c>
      <c r="N9548" s="5" t="s">
        <v>10554</v>
      </c>
      <c r="O9548" s="5" t="s">
        <v>10199</v>
      </c>
      <c r="P9548" s="5" t="s">
        <v>10422</v>
      </c>
      <c r="Q9548">
        <v>103</v>
      </c>
      <c r="R9548" s="5" t="s">
        <v>10613</v>
      </c>
    </row>
    <row r="9549" spans="1:18" x14ac:dyDescent="0.3">
      <c r="A9549" s="5" t="s">
        <v>823</v>
      </c>
      <c r="B9549" s="5" t="s">
        <v>824</v>
      </c>
      <c r="C9549" s="5" t="s">
        <v>825</v>
      </c>
      <c r="D9549" s="5" t="s">
        <v>826</v>
      </c>
      <c r="E9549" s="5" t="s">
        <v>242</v>
      </c>
      <c r="F9549" s="5" t="s">
        <v>13</v>
      </c>
      <c r="G9549">
        <v>80219</v>
      </c>
      <c r="H9549" s="5" t="s">
        <v>14</v>
      </c>
      <c r="I9549" s="5" t="s">
        <v>8245</v>
      </c>
      <c r="J9549" s="1">
        <v>42553</v>
      </c>
      <c r="K9549" s="1">
        <v>42555</v>
      </c>
      <c r="L9549">
        <v>2.89</v>
      </c>
      <c r="M9549" s="5" t="s">
        <v>3512</v>
      </c>
      <c r="N9549" s="5" t="s">
        <v>10554</v>
      </c>
      <c r="O9549" s="5" t="s">
        <v>10199</v>
      </c>
      <c r="P9549" s="5" t="s">
        <v>10422</v>
      </c>
      <c r="Q9549">
        <v>101</v>
      </c>
      <c r="R9549" s="5" t="s">
        <v>10611</v>
      </c>
    </row>
    <row r="9550" spans="1:18" x14ac:dyDescent="0.3">
      <c r="A9550" s="5" t="s">
        <v>988</v>
      </c>
      <c r="B9550" s="5" t="s">
        <v>986</v>
      </c>
      <c r="C9550" s="5" t="s">
        <v>989</v>
      </c>
      <c r="D9550" s="5" t="s">
        <v>369</v>
      </c>
      <c r="E9550" s="5" t="s">
        <v>63</v>
      </c>
      <c r="F9550" s="5" t="s">
        <v>13</v>
      </c>
      <c r="G9550">
        <v>33012</v>
      </c>
      <c r="H9550" s="5" t="s">
        <v>19</v>
      </c>
      <c r="I9550" s="5" t="s">
        <v>3921</v>
      </c>
      <c r="J9550" s="1">
        <v>43403</v>
      </c>
      <c r="K9550" s="1">
        <v>43409</v>
      </c>
      <c r="L9550">
        <v>7.42</v>
      </c>
      <c r="M9550" s="5" t="s">
        <v>3512</v>
      </c>
      <c r="N9550" s="5" t="s">
        <v>10554</v>
      </c>
      <c r="O9550" s="5" t="s">
        <v>10199</v>
      </c>
      <c r="P9550" s="5" t="s">
        <v>10422</v>
      </c>
      <c r="Q9550">
        <v>103</v>
      </c>
      <c r="R9550" s="5" t="s">
        <v>10613</v>
      </c>
    </row>
    <row r="9551" spans="1:18" x14ac:dyDescent="0.3">
      <c r="A9551" s="5" t="s">
        <v>847</v>
      </c>
      <c r="B9551" s="5" t="s">
        <v>841</v>
      </c>
      <c r="C9551" s="5" t="s">
        <v>848</v>
      </c>
      <c r="D9551" s="5" t="s">
        <v>258</v>
      </c>
      <c r="E9551" s="5" t="s">
        <v>89</v>
      </c>
      <c r="F9551" s="5" t="s">
        <v>13</v>
      </c>
      <c r="G9551">
        <v>1841</v>
      </c>
      <c r="H9551" s="5" t="s">
        <v>24</v>
      </c>
      <c r="I9551" s="5" t="s">
        <v>7514</v>
      </c>
      <c r="J9551" s="1">
        <v>43276</v>
      </c>
      <c r="K9551" s="1">
        <v>43282</v>
      </c>
      <c r="L9551">
        <v>148.47999999999999</v>
      </c>
      <c r="M9551" s="5" t="s">
        <v>3512</v>
      </c>
      <c r="N9551" s="5" t="s">
        <v>10554</v>
      </c>
      <c r="O9551" s="5" t="s">
        <v>10199</v>
      </c>
      <c r="P9551" s="5" t="s">
        <v>10422</v>
      </c>
      <c r="Q9551">
        <v>103</v>
      </c>
      <c r="R9551" s="5" t="s">
        <v>10613</v>
      </c>
    </row>
    <row r="9552" spans="1:18" x14ac:dyDescent="0.3">
      <c r="A9552" s="5" t="s">
        <v>840</v>
      </c>
      <c r="B9552" s="5" t="s">
        <v>841</v>
      </c>
      <c r="C9552" s="5" t="s">
        <v>174</v>
      </c>
      <c r="D9552" s="5" t="s">
        <v>160</v>
      </c>
      <c r="E9552" s="5" t="s">
        <v>161</v>
      </c>
      <c r="F9552" s="5" t="s">
        <v>13</v>
      </c>
      <c r="G9552">
        <v>60610</v>
      </c>
      <c r="H9552" s="5" t="s">
        <v>100</v>
      </c>
      <c r="I9552" s="5" t="s">
        <v>7186</v>
      </c>
      <c r="J9552" s="1">
        <v>43136</v>
      </c>
      <c r="K9552" s="1">
        <v>43140</v>
      </c>
      <c r="L9552">
        <v>371.2</v>
      </c>
      <c r="M9552" s="5" t="s">
        <v>3512</v>
      </c>
      <c r="N9552" s="5" t="s">
        <v>10554</v>
      </c>
      <c r="O9552" s="5" t="s">
        <v>10199</v>
      </c>
      <c r="P9552" s="5" t="s">
        <v>10422</v>
      </c>
      <c r="Q9552">
        <v>103</v>
      </c>
      <c r="R9552" s="5" t="s">
        <v>10613</v>
      </c>
    </row>
    <row r="9553" spans="1:18" x14ac:dyDescent="0.3">
      <c r="A9553" s="5" t="s">
        <v>1913</v>
      </c>
      <c r="B9553" s="5" t="s">
        <v>1908</v>
      </c>
      <c r="C9553" s="5" t="s">
        <v>1145</v>
      </c>
      <c r="D9553" s="5" t="s">
        <v>84</v>
      </c>
      <c r="E9553" s="5" t="s">
        <v>35</v>
      </c>
      <c r="F9553" s="5" t="s">
        <v>13</v>
      </c>
      <c r="G9553">
        <v>94122</v>
      </c>
      <c r="H9553" s="5" t="s">
        <v>14</v>
      </c>
      <c r="I9553" s="5" t="s">
        <v>3511</v>
      </c>
      <c r="J9553" s="1">
        <v>42983</v>
      </c>
      <c r="K9553" s="1">
        <v>42984</v>
      </c>
      <c r="L9553">
        <v>278.39999999999998</v>
      </c>
      <c r="M9553" s="5" t="s">
        <v>3512</v>
      </c>
      <c r="N9553" s="5" t="s">
        <v>10554</v>
      </c>
      <c r="O9553" s="5" t="s">
        <v>10199</v>
      </c>
      <c r="P9553" s="5" t="s">
        <v>10422</v>
      </c>
      <c r="Q9553">
        <v>101</v>
      </c>
      <c r="R9553" s="5" t="s">
        <v>10611</v>
      </c>
    </row>
    <row r="9554" spans="1:18" x14ac:dyDescent="0.3">
      <c r="A9554" s="5" t="s">
        <v>1368</v>
      </c>
      <c r="B9554" s="5" t="s">
        <v>1366</v>
      </c>
      <c r="C9554" s="5" t="s">
        <v>1369</v>
      </c>
      <c r="D9554" s="5" t="s">
        <v>414</v>
      </c>
      <c r="E9554" s="5" t="s">
        <v>77</v>
      </c>
      <c r="F9554" s="5" t="s">
        <v>13</v>
      </c>
      <c r="G9554">
        <v>44107</v>
      </c>
      <c r="H9554" s="5" t="s">
        <v>24</v>
      </c>
      <c r="I9554" s="5" t="s">
        <v>7468</v>
      </c>
      <c r="J9554" s="1">
        <v>43175</v>
      </c>
      <c r="K9554" s="1">
        <v>43177</v>
      </c>
      <c r="L9554">
        <v>445.44</v>
      </c>
      <c r="M9554" s="5" t="s">
        <v>3512</v>
      </c>
      <c r="N9554" s="5" t="s">
        <v>10554</v>
      </c>
      <c r="O9554" s="5" t="s">
        <v>10199</v>
      </c>
      <c r="P9554" s="5" t="s">
        <v>10422</v>
      </c>
      <c r="Q9554">
        <v>104</v>
      </c>
      <c r="R9554" s="5" t="s">
        <v>10614</v>
      </c>
    </row>
    <row r="9555" spans="1:18" x14ac:dyDescent="0.3">
      <c r="A9555" s="5" t="s">
        <v>1521</v>
      </c>
      <c r="B9555" s="5" t="s">
        <v>1522</v>
      </c>
      <c r="C9555" s="5" t="s">
        <v>1523</v>
      </c>
      <c r="D9555" s="5" t="s">
        <v>98</v>
      </c>
      <c r="E9555" s="5" t="s">
        <v>99</v>
      </c>
      <c r="F9555" s="5" t="s">
        <v>13</v>
      </c>
      <c r="G9555">
        <v>77095</v>
      </c>
      <c r="H9555" s="5" t="s">
        <v>100</v>
      </c>
      <c r="I9555" s="5" t="s">
        <v>5550</v>
      </c>
      <c r="J9555" s="1">
        <v>42795</v>
      </c>
      <c r="K9555" s="1">
        <v>42802</v>
      </c>
      <c r="L9555">
        <v>159.97999999999999</v>
      </c>
      <c r="M9555" s="5" t="s">
        <v>5551</v>
      </c>
      <c r="N9555" s="5" t="s">
        <v>10555</v>
      </c>
      <c r="O9555" s="5" t="s">
        <v>10199</v>
      </c>
      <c r="P9555" s="5" t="s">
        <v>10422</v>
      </c>
      <c r="Q9555">
        <v>103</v>
      </c>
      <c r="R9555" s="5" t="s">
        <v>10613</v>
      </c>
    </row>
    <row r="9556" spans="1:18" x14ac:dyDescent="0.3">
      <c r="A9556" s="5" t="s">
        <v>1593</v>
      </c>
      <c r="B9556" s="5" t="s">
        <v>1594</v>
      </c>
      <c r="C9556" s="5" t="s">
        <v>1595</v>
      </c>
      <c r="D9556" s="5" t="s">
        <v>22</v>
      </c>
      <c r="E9556" s="5" t="s">
        <v>23</v>
      </c>
      <c r="F9556" s="5" t="s">
        <v>13</v>
      </c>
      <c r="G9556">
        <v>10011</v>
      </c>
      <c r="H9556" s="5" t="s">
        <v>24</v>
      </c>
      <c r="I9556" s="5" t="s">
        <v>3207</v>
      </c>
      <c r="J9556" s="1">
        <v>43378</v>
      </c>
      <c r="K9556" s="1">
        <v>43381</v>
      </c>
      <c r="L9556">
        <v>75.790000000000006</v>
      </c>
      <c r="M9556" s="5" t="s">
        <v>2694</v>
      </c>
      <c r="N9556" s="5" t="s">
        <v>10556</v>
      </c>
      <c r="O9556" s="5" t="s">
        <v>10199</v>
      </c>
      <c r="P9556" s="5" t="s">
        <v>10422</v>
      </c>
      <c r="Q9556">
        <v>104</v>
      </c>
      <c r="R9556" s="5" t="s">
        <v>10614</v>
      </c>
    </row>
    <row r="9557" spans="1:18" x14ac:dyDescent="0.3">
      <c r="A9557" s="5" t="s">
        <v>936</v>
      </c>
      <c r="B9557" s="5" t="s">
        <v>937</v>
      </c>
      <c r="C9557" s="5" t="s">
        <v>938</v>
      </c>
      <c r="D9557" s="5" t="s">
        <v>98</v>
      </c>
      <c r="E9557" s="5" t="s">
        <v>99</v>
      </c>
      <c r="F9557" s="5" t="s">
        <v>13</v>
      </c>
      <c r="G9557">
        <v>77095</v>
      </c>
      <c r="H9557" s="5" t="s">
        <v>100</v>
      </c>
      <c r="I9557" s="5" t="s">
        <v>8351</v>
      </c>
      <c r="J9557" s="1">
        <v>43425</v>
      </c>
      <c r="K9557" s="1">
        <v>43425</v>
      </c>
      <c r="L9557">
        <v>55.18</v>
      </c>
      <c r="M9557" s="5" t="s">
        <v>2694</v>
      </c>
      <c r="N9557" s="5" t="s">
        <v>10556</v>
      </c>
      <c r="O9557" s="5" t="s">
        <v>10199</v>
      </c>
      <c r="P9557" s="5" t="s">
        <v>10422</v>
      </c>
      <c r="Q9557">
        <v>102</v>
      </c>
      <c r="R9557" s="5" t="s">
        <v>10612</v>
      </c>
    </row>
    <row r="9558" spans="1:18" x14ac:dyDescent="0.3">
      <c r="A9558" s="5" t="s">
        <v>1744</v>
      </c>
      <c r="B9558" s="5" t="s">
        <v>1745</v>
      </c>
      <c r="C9558" s="5" t="s">
        <v>1746</v>
      </c>
      <c r="D9558" s="5" t="s">
        <v>11</v>
      </c>
      <c r="E9558" s="5" t="s">
        <v>12</v>
      </c>
      <c r="F9558" s="5" t="s">
        <v>13</v>
      </c>
      <c r="G9558">
        <v>98105</v>
      </c>
      <c r="H9558" s="5" t="s">
        <v>14</v>
      </c>
      <c r="I9558" s="5" t="s">
        <v>7199</v>
      </c>
      <c r="J9558" s="1">
        <v>42968</v>
      </c>
      <c r="K9558" s="1">
        <v>42975</v>
      </c>
      <c r="L9558">
        <v>12.67</v>
      </c>
      <c r="M9558" s="5" t="s">
        <v>2694</v>
      </c>
      <c r="N9558" s="5" t="s">
        <v>10556</v>
      </c>
      <c r="O9558" s="5" t="s">
        <v>10199</v>
      </c>
      <c r="P9558" s="5" t="s">
        <v>10422</v>
      </c>
      <c r="Q9558">
        <v>103</v>
      </c>
      <c r="R9558" s="5" t="s">
        <v>10613</v>
      </c>
    </row>
    <row r="9559" spans="1:18" x14ac:dyDescent="0.3">
      <c r="A9559" s="5" t="s">
        <v>1284</v>
      </c>
      <c r="B9559" s="5" t="s">
        <v>1282</v>
      </c>
      <c r="C9559" s="5" t="s">
        <v>1285</v>
      </c>
      <c r="D9559" s="5" t="s">
        <v>1286</v>
      </c>
      <c r="E9559" s="5" t="s">
        <v>35</v>
      </c>
      <c r="F9559" s="5" t="s">
        <v>13</v>
      </c>
      <c r="G9559">
        <v>94601</v>
      </c>
      <c r="H9559" s="5" t="s">
        <v>14</v>
      </c>
      <c r="I9559" s="5" t="s">
        <v>2693</v>
      </c>
      <c r="J9559" s="1">
        <v>42876</v>
      </c>
      <c r="K9559" s="1">
        <v>42878</v>
      </c>
      <c r="L9559">
        <v>55.18</v>
      </c>
      <c r="M9559" s="5" t="s">
        <v>2694</v>
      </c>
      <c r="N9559" s="5" t="s">
        <v>10556</v>
      </c>
      <c r="O9559" s="5" t="s">
        <v>10199</v>
      </c>
      <c r="P9559" s="5" t="s">
        <v>10422</v>
      </c>
      <c r="Q9559">
        <v>101</v>
      </c>
      <c r="R9559" s="5" t="s">
        <v>10611</v>
      </c>
    </row>
    <row r="9560" spans="1:18" x14ac:dyDescent="0.3">
      <c r="A9560" s="5" t="s">
        <v>609</v>
      </c>
      <c r="B9560" s="5" t="s">
        <v>607</v>
      </c>
      <c r="C9560" s="5" t="s">
        <v>610</v>
      </c>
      <c r="D9560" s="5" t="s">
        <v>424</v>
      </c>
      <c r="E9560" s="5" t="s">
        <v>63</v>
      </c>
      <c r="F9560" s="5" t="s">
        <v>13</v>
      </c>
      <c r="G9560">
        <v>32216</v>
      </c>
      <c r="H9560" s="5" t="s">
        <v>19</v>
      </c>
      <c r="I9560" s="5" t="s">
        <v>7464</v>
      </c>
      <c r="J9560" s="1">
        <v>43445</v>
      </c>
      <c r="K9560" s="1">
        <v>43451</v>
      </c>
      <c r="L9560">
        <v>13.58</v>
      </c>
      <c r="M9560" s="5" t="s">
        <v>2694</v>
      </c>
      <c r="N9560" s="5" t="s">
        <v>10556</v>
      </c>
      <c r="O9560" s="5" t="s">
        <v>10199</v>
      </c>
      <c r="P9560" s="5" t="s">
        <v>10422</v>
      </c>
      <c r="Q9560">
        <v>103</v>
      </c>
      <c r="R9560" s="5" t="s">
        <v>10613</v>
      </c>
    </row>
    <row r="9561" spans="1:18" x14ac:dyDescent="0.3">
      <c r="A9561" s="5" t="s">
        <v>1435</v>
      </c>
      <c r="B9561" s="5" t="s">
        <v>1433</v>
      </c>
      <c r="C9561" s="5" t="s">
        <v>1436</v>
      </c>
      <c r="D9561" s="5" t="s">
        <v>140</v>
      </c>
      <c r="E9561" s="5" t="s">
        <v>31</v>
      </c>
      <c r="F9561" s="5" t="s">
        <v>13</v>
      </c>
      <c r="G9561">
        <v>19134</v>
      </c>
      <c r="H9561" s="5" t="s">
        <v>24</v>
      </c>
      <c r="I9561" s="5" t="s">
        <v>4504</v>
      </c>
      <c r="J9561" s="1">
        <v>43380</v>
      </c>
      <c r="K9561" s="1">
        <v>43384</v>
      </c>
      <c r="L9561">
        <v>79.92</v>
      </c>
      <c r="M9561" s="5" t="s">
        <v>2694</v>
      </c>
      <c r="N9561" s="5" t="s">
        <v>10556</v>
      </c>
      <c r="O9561" s="5" t="s">
        <v>10199</v>
      </c>
      <c r="P9561" s="5" t="s">
        <v>10422</v>
      </c>
      <c r="Q9561">
        <v>103</v>
      </c>
      <c r="R9561" s="5" t="s">
        <v>10613</v>
      </c>
    </row>
    <row r="9562" spans="1:18" x14ac:dyDescent="0.3">
      <c r="A9562" s="5" t="s">
        <v>1556</v>
      </c>
      <c r="B9562" s="5" t="s">
        <v>1551</v>
      </c>
      <c r="C9562" s="5" t="s">
        <v>1557</v>
      </c>
      <c r="D9562" s="5" t="s">
        <v>1558</v>
      </c>
      <c r="E9562" s="5" t="s">
        <v>89</v>
      </c>
      <c r="F9562" s="5" t="s">
        <v>13</v>
      </c>
      <c r="G9562">
        <v>1040</v>
      </c>
      <c r="H9562" s="5" t="s">
        <v>24</v>
      </c>
      <c r="I9562" s="5" t="s">
        <v>6303</v>
      </c>
      <c r="J9562" s="1">
        <v>43238</v>
      </c>
      <c r="K9562" s="1">
        <v>43242</v>
      </c>
      <c r="L9562">
        <v>43.19</v>
      </c>
      <c r="M9562" s="5" t="s">
        <v>2694</v>
      </c>
      <c r="N9562" s="5" t="s">
        <v>10556</v>
      </c>
      <c r="O9562" s="5" t="s">
        <v>10199</v>
      </c>
      <c r="P9562" s="5" t="s">
        <v>10422</v>
      </c>
      <c r="Q9562">
        <v>104</v>
      </c>
      <c r="R9562" s="5" t="s">
        <v>10614</v>
      </c>
    </row>
    <row r="9563" spans="1:18" x14ac:dyDescent="0.3">
      <c r="A9563" s="5" t="s">
        <v>1690</v>
      </c>
      <c r="B9563" s="5" t="s">
        <v>1688</v>
      </c>
      <c r="C9563" s="5" t="s">
        <v>488</v>
      </c>
      <c r="D9563" s="5" t="s">
        <v>1691</v>
      </c>
      <c r="E9563" s="5" t="s">
        <v>315</v>
      </c>
      <c r="F9563" s="5" t="s">
        <v>13</v>
      </c>
      <c r="G9563">
        <v>53142</v>
      </c>
      <c r="H9563" s="5" t="s">
        <v>100</v>
      </c>
      <c r="I9563" s="5" t="s">
        <v>8574</v>
      </c>
      <c r="J9563" s="1">
        <v>42641</v>
      </c>
      <c r="K9563" s="1">
        <v>42648</v>
      </c>
      <c r="L9563">
        <v>36.78</v>
      </c>
      <c r="M9563" s="5" t="s">
        <v>2694</v>
      </c>
      <c r="N9563" s="5" t="s">
        <v>10556</v>
      </c>
      <c r="O9563" s="5" t="s">
        <v>10199</v>
      </c>
      <c r="P9563" s="5" t="s">
        <v>10422</v>
      </c>
      <c r="Q9563">
        <v>103</v>
      </c>
      <c r="R9563" s="5" t="s">
        <v>10613</v>
      </c>
    </row>
    <row r="9564" spans="1:18" x14ac:dyDescent="0.3">
      <c r="A9564" s="5" t="s">
        <v>1604</v>
      </c>
      <c r="B9564" s="5" t="s">
        <v>778</v>
      </c>
      <c r="C9564" s="5" t="s">
        <v>231</v>
      </c>
      <c r="D9564" s="5" t="s">
        <v>136</v>
      </c>
      <c r="E9564" s="5" t="s">
        <v>178</v>
      </c>
      <c r="F9564" s="5" t="s">
        <v>13</v>
      </c>
      <c r="G9564">
        <v>22153</v>
      </c>
      <c r="H9564" s="5" t="s">
        <v>19</v>
      </c>
      <c r="I9564" s="5" t="s">
        <v>3530</v>
      </c>
      <c r="J9564" s="1">
        <v>43077</v>
      </c>
      <c r="K9564" s="1">
        <v>43081</v>
      </c>
      <c r="L9564">
        <v>114.95</v>
      </c>
      <c r="M9564" s="5" t="s">
        <v>2694</v>
      </c>
      <c r="N9564" s="5" t="s">
        <v>10556</v>
      </c>
      <c r="O9564" s="5" t="s">
        <v>10199</v>
      </c>
      <c r="P9564" s="5" t="s">
        <v>10422</v>
      </c>
      <c r="Q9564">
        <v>104</v>
      </c>
      <c r="R9564" s="5" t="s">
        <v>10614</v>
      </c>
    </row>
    <row r="9565" spans="1:18" x14ac:dyDescent="0.3">
      <c r="A9565" s="5" t="s">
        <v>1810</v>
      </c>
      <c r="B9565" s="5" t="s">
        <v>1811</v>
      </c>
      <c r="C9565" s="5" t="s">
        <v>1812</v>
      </c>
      <c r="D9565" s="5" t="s">
        <v>160</v>
      </c>
      <c r="E9565" s="5" t="s">
        <v>161</v>
      </c>
      <c r="F9565" s="5" t="s">
        <v>13</v>
      </c>
      <c r="G9565">
        <v>60623</v>
      </c>
      <c r="H9565" s="5" t="s">
        <v>100</v>
      </c>
      <c r="I9565" s="5" t="s">
        <v>8163</v>
      </c>
      <c r="J9565" s="1">
        <v>42961</v>
      </c>
      <c r="K9565" s="1">
        <v>42965</v>
      </c>
      <c r="L9565">
        <v>247.19</v>
      </c>
      <c r="M9565" s="5" t="s">
        <v>3718</v>
      </c>
      <c r="N9565" s="5" t="s">
        <v>10557</v>
      </c>
      <c r="O9565" s="5" t="s">
        <v>10199</v>
      </c>
      <c r="P9565" s="5" t="s">
        <v>10422</v>
      </c>
      <c r="Q9565">
        <v>103</v>
      </c>
      <c r="R9565" s="5" t="s">
        <v>10613</v>
      </c>
    </row>
    <row r="9566" spans="1:18" x14ac:dyDescent="0.3">
      <c r="A9566" s="5" t="s">
        <v>541</v>
      </c>
      <c r="B9566" s="5" t="s">
        <v>542</v>
      </c>
      <c r="C9566" s="5" t="s">
        <v>543</v>
      </c>
      <c r="D9566" s="5" t="s">
        <v>22</v>
      </c>
      <c r="E9566" s="5" t="s">
        <v>23</v>
      </c>
      <c r="F9566" s="5" t="s">
        <v>13</v>
      </c>
      <c r="G9566">
        <v>10011</v>
      </c>
      <c r="H9566" s="5" t="s">
        <v>24</v>
      </c>
      <c r="I9566" s="5" t="s">
        <v>3717</v>
      </c>
      <c r="J9566" s="1">
        <v>42677</v>
      </c>
      <c r="K9566" s="1">
        <v>42681</v>
      </c>
      <c r="L9566">
        <v>42.6</v>
      </c>
      <c r="M9566" s="5" t="s">
        <v>3718</v>
      </c>
      <c r="N9566" s="5" t="s">
        <v>10557</v>
      </c>
      <c r="O9566" s="5" t="s">
        <v>10199</v>
      </c>
      <c r="P9566" s="5" t="s">
        <v>10422</v>
      </c>
      <c r="Q9566">
        <v>103</v>
      </c>
      <c r="R9566" s="5" t="s">
        <v>10613</v>
      </c>
    </row>
    <row r="9567" spans="1:18" x14ac:dyDescent="0.3">
      <c r="A9567" s="5" t="s">
        <v>930</v>
      </c>
      <c r="B9567" s="5" t="s">
        <v>931</v>
      </c>
      <c r="C9567" s="5" t="s">
        <v>481</v>
      </c>
      <c r="D9567" s="5" t="s">
        <v>22</v>
      </c>
      <c r="E9567" s="5" t="s">
        <v>23</v>
      </c>
      <c r="F9567" s="5" t="s">
        <v>13</v>
      </c>
      <c r="G9567">
        <v>10035</v>
      </c>
      <c r="H9567" s="5" t="s">
        <v>24</v>
      </c>
      <c r="I9567" s="5" t="s">
        <v>7207</v>
      </c>
      <c r="J9567" s="1">
        <v>43353</v>
      </c>
      <c r="K9567" s="1">
        <v>43360</v>
      </c>
      <c r="L9567">
        <v>37.06</v>
      </c>
      <c r="M9567" s="5" t="s">
        <v>3718</v>
      </c>
      <c r="N9567" s="5" t="s">
        <v>10557</v>
      </c>
      <c r="O9567" s="5" t="s">
        <v>10199</v>
      </c>
      <c r="P9567" s="5" t="s">
        <v>10422</v>
      </c>
      <c r="Q9567">
        <v>103</v>
      </c>
      <c r="R9567" s="5" t="s">
        <v>10613</v>
      </c>
    </row>
    <row r="9568" spans="1:18" x14ac:dyDescent="0.3">
      <c r="A9568" s="5" t="s">
        <v>1843</v>
      </c>
      <c r="B9568" s="5" t="s">
        <v>1841</v>
      </c>
      <c r="C9568" s="5" t="s">
        <v>269</v>
      </c>
      <c r="D9568" s="5" t="s">
        <v>424</v>
      </c>
      <c r="E9568" s="5" t="s">
        <v>63</v>
      </c>
      <c r="F9568" s="5" t="s">
        <v>13</v>
      </c>
      <c r="G9568">
        <v>32216</v>
      </c>
      <c r="H9568" s="5" t="s">
        <v>19</v>
      </c>
      <c r="I9568" s="5" t="s">
        <v>7770</v>
      </c>
      <c r="J9568" s="1">
        <v>42598</v>
      </c>
      <c r="K9568" s="1">
        <v>42602</v>
      </c>
      <c r="L9568">
        <v>2.72</v>
      </c>
      <c r="M9568" s="5" t="s">
        <v>3718</v>
      </c>
      <c r="N9568" s="5" t="s">
        <v>10557</v>
      </c>
      <c r="O9568" s="5" t="s">
        <v>10199</v>
      </c>
      <c r="P9568" s="5" t="s">
        <v>10422</v>
      </c>
      <c r="Q9568">
        <v>103</v>
      </c>
      <c r="R9568" s="5" t="s">
        <v>10613</v>
      </c>
    </row>
    <row r="9569" spans="1:18" x14ac:dyDescent="0.3">
      <c r="A9569" s="5" t="s">
        <v>773</v>
      </c>
      <c r="B9569" s="5" t="s">
        <v>770</v>
      </c>
      <c r="C9569" s="5" t="s">
        <v>774</v>
      </c>
      <c r="D9569" s="5" t="s">
        <v>775</v>
      </c>
      <c r="E9569" s="5" t="s">
        <v>271</v>
      </c>
      <c r="F9569" s="5" t="s">
        <v>13</v>
      </c>
      <c r="G9569">
        <v>7060</v>
      </c>
      <c r="H9569" s="5" t="s">
        <v>24</v>
      </c>
      <c r="I9569" s="5" t="s">
        <v>3353</v>
      </c>
      <c r="J9569" s="1">
        <v>43058</v>
      </c>
      <c r="K9569" s="1">
        <v>43063</v>
      </c>
      <c r="L9569">
        <v>1.19</v>
      </c>
      <c r="M9569" s="5" t="s">
        <v>3357</v>
      </c>
      <c r="N9569" s="5" t="s">
        <v>10558</v>
      </c>
      <c r="O9569" s="5" t="s">
        <v>10199</v>
      </c>
      <c r="P9569" s="5" t="s">
        <v>10422</v>
      </c>
      <c r="Q9569">
        <v>103</v>
      </c>
      <c r="R9569" s="5" t="s">
        <v>10613</v>
      </c>
    </row>
    <row r="9570" spans="1:18" x14ac:dyDescent="0.3">
      <c r="A9570" s="5" t="s">
        <v>165</v>
      </c>
      <c r="B9570" s="5" t="s">
        <v>163</v>
      </c>
      <c r="C9570" s="5" t="s">
        <v>166</v>
      </c>
      <c r="D9570" s="5" t="s">
        <v>11</v>
      </c>
      <c r="E9570" s="5" t="s">
        <v>12</v>
      </c>
      <c r="F9570" s="5" t="s">
        <v>13</v>
      </c>
      <c r="G9570">
        <v>98115</v>
      </c>
      <c r="H9570" s="5" t="s">
        <v>14</v>
      </c>
      <c r="I9570" s="5" t="s">
        <v>6760</v>
      </c>
      <c r="J9570" s="1">
        <v>43154</v>
      </c>
      <c r="K9570" s="1">
        <v>43161</v>
      </c>
      <c r="L9570">
        <v>8.4</v>
      </c>
      <c r="M9570" s="5" t="s">
        <v>3357</v>
      </c>
      <c r="N9570" s="5" t="s">
        <v>10558</v>
      </c>
      <c r="O9570" s="5" t="s">
        <v>10199</v>
      </c>
      <c r="P9570" s="5" t="s">
        <v>10422</v>
      </c>
      <c r="Q9570">
        <v>103</v>
      </c>
      <c r="R9570" s="5" t="s">
        <v>10613</v>
      </c>
    </row>
    <row r="9571" spans="1:18" x14ac:dyDescent="0.3">
      <c r="A9571" s="5" t="s">
        <v>1012</v>
      </c>
      <c r="B9571" s="5" t="s">
        <v>1013</v>
      </c>
      <c r="C9571" s="5" t="s">
        <v>1014</v>
      </c>
      <c r="D9571" s="5" t="s">
        <v>947</v>
      </c>
      <c r="E9571" s="5" t="s">
        <v>726</v>
      </c>
      <c r="F9571" s="5" t="s">
        <v>13</v>
      </c>
      <c r="G9571">
        <v>21215</v>
      </c>
      <c r="H9571" s="5" t="s">
        <v>24</v>
      </c>
      <c r="I9571" s="5" t="s">
        <v>7653</v>
      </c>
      <c r="J9571" s="1">
        <v>43311</v>
      </c>
      <c r="K9571" s="1">
        <v>43318</v>
      </c>
      <c r="L9571">
        <v>89.95</v>
      </c>
      <c r="M9571" s="5" t="s">
        <v>3357</v>
      </c>
      <c r="N9571" s="5" t="s">
        <v>10558</v>
      </c>
      <c r="O9571" s="5" t="s">
        <v>10199</v>
      </c>
      <c r="P9571" s="5" t="s">
        <v>10422</v>
      </c>
      <c r="Q9571">
        <v>103</v>
      </c>
      <c r="R9571" s="5" t="s">
        <v>10613</v>
      </c>
    </row>
    <row r="9572" spans="1:18" x14ac:dyDescent="0.3">
      <c r="A9572" s="5" t="s">
        <v>1171</v>
      </c>
      <c r="B9572" s="5" t="s">
        <v>1172</v>
      </c>
      <c r="C9572" s="5" t="s">
        <v>1173</v>
      </c>
      <c r="D9572" s="5" t="s">
        <v>1174</v>
      </c>
      <c r="E9572" s="5" t="s">
        <v>35</v>
      </c>
      <c r="F9572" s="5" t="s">
        <v>13</v>
      </c>
      <c r="G9572">
        <v>92307</v>
      </c>
      <c r="H9572" s="5" t="s">
        <v>14</v>
      </c>
      <c r="I9572" s="5" t="s">
        <v>5008</v>
      </c>
      <c r="J9572" s="1">
        <v>43347</v>
      </c>
      <c r="K9572" s="1">
        <v>43348</v>
      </c>
      <c r="L9572">
        <v>12.96</v>
      </c>
      <c r="M9572" s="5" t="s">
        <v>3357</v>
      </c>
      <c r="N9572" s="5" t="s">
        <v>10558</v>
      </c>
      <c r="O9572" s="5" t="s">
        <v>10199</v>
      </c>
      <c r="P9572" s="5" t="s">
        <v>10422</v>
      </c>
      <c r="Q9572">
        <v>101</v>
      </c>
      <c r="R9572" s="5" t="s">
        <v>10611</v>
      </c>
    </row>
    <row r="9573" spans="1:18" x14ac:dyDescent="0.3">
      <c r="A9573" s="5" t="s">
        <v>1566</v>
      </c>
      <c r="B9573" s="5" t="s">
        <v>1564</v>
      </c>
      <c r="C9573" s="5" t="s">
        <v>199</v>
      </c>
      <c r="D9573" s="5" t="s">
        <v>1075</v>
      </c>
      <c r="E9573" s="5" t="s">
        <v>133</v>
      </c>
      <c r="F9573" s="5" t="s">
        <v>13</v>
      </c>
      <c r="G9573">
        <v>36608</v>
      </c>
      <c r="H9573" s="5" t="s">
        <v>19</v>
      </c>
      <c r="I9573" s="5" t="s">
        <v>7777</v>
      </c>
      <c r="J9573" s="1">
        <v>42936</v>
      </c>
      <c r="K9573" s="1">
        <v>42939</v>
      </c>
      <c r="L9573">
        <v>89.95</v>
      </c>
      <c r="M9573" s="5" t="s">
        <v>3357</v>
      </c>
      <c r="N9573" s="5" t="s">
        <v>10558</v>
      </c>
      <c r="O9573" s="5" t="s">
        <v>10199</v>
      </c>
      <c r="P9573" s="5" t="s">
        <v>10422</v>
      </c>
      <c r="Q9573">
        <v>104</v>
      </c>
      <c r="R9573" s="5" t="s">
        <v>10614</v>
      </c>
    </row>
    <row r="9574" spans="1:18" x14ac:dyDescent="0.3">
      <c r="A9574" s="5" t="s">
        <v>425</v>
      </c>
      <c r="B9574" s="5" t="s">
        <v>426</v>
      </c>
      <c r="C9574" s="5" t="s">
        <v>427</v>
      </c>
      <c r="D9574" s="5" t="s">
        <v>84</v>
      </c>
      <c r="E9574" s="5" t="s">
        <v>35</v>
      </c>
      <c r="F9574" s="5" t="s">
        <v>13</v>
      </c>
      <c r="G9574">
        <v>94110</v>
      </c>
      <c r="H9574" s="5" t="s">
        <v>14</v>
      </c>
      <c r="I9574" s="5" t="s">
        <v>7813</v>
      </c>
      <c r="J9574" s="1">
        <v>42610</v>
      </c>
      <c r="K9574" s="1">
        <v>42617</v>
      </c>
      <c r="L9574">
        <v>4.16</v>
      </c>
      <c r="M9574" s="5" t="s">
        <v>3357</v>
      </c>
      <c r="N9574" s="5" t="s">
        <v>10558</v>
      </c>
      <c r="O9574" s="5" t="s">
        <v>10199</v>
      </c>
      <c r="P9574" s="5" t="s">
        <v>10422</v>
      </c>
      <c r="Q9574">
        <v>103</v>
      </c>
      <c r="R9574" s="5" t="s">
        <v>10613</v>
      </c>
    </row>
    <row r="9575" spans="1:18" x14ac:dyDescent="0.3">
      <c r="A9575" s="5" t="s">
        <v>1754</v>
      </c>
      <c r="B9575" s="5" t="s">
        <v>1755</v>
      </c>
      <c r="C9575" s="5" t="s">
        <v>729</v>
      </c>
      <c r="D9575" s="5" t="s">
        <v>98</v>
      </c>
      <c r="E9575" s="5" t="s">
        <v>99</v>
      </c>
      <c r="F9575" s="5" t="s">
        <v>13</v>
      </c>
      <c r="G9575">
        <v>77036</v>
      </c>
      <c r="H9575" s="5" t="s">
        <v>100</v>
      </c>
      <c r="I9575" s="5" t="s">
        <v>3897</v>
      </c>
      <c r="J9575" s="1">
        <v>42254</v>
      </c>
      <c r="K9575" s="1">
        <v>42260</v>
      </c>
      <c r="L9575">
        <v>32.380000000000003</v>
      </c>
      <c r="M9575" s="5" t="s">
        <v>3357</v>
      </c>
      <c r="N9575" s="5" t="s">
        <v>10558</v>
      </c>
      <c r="O9575" s="5" t="s">
        <v>10199</v>
      </c>
      <c r="P9575" s="5" t="s">
        <v>10422</v>
      </c>
      <c r="Q9575">
        <v>103</v>
      </c>
      <c r="R9575" s="5" t="s">
        <v>10613</v>
      </c>
    </row>
    <row r="9576" spans="1:18" x14ac:dyDescent="0.3">
      <c r="A9576" s="5" t="s">
        <v>798</v>
      </c>
      <c r="B9576" s="5" t="s">
        <v>799</v>
      </c>
      <c r="C9576" s="5" t="s">
        <v>266</v>
      </c>
      <c r="D9576" s="5" t="s">
        <v>22</v>
      </c>
      <c r="E9576" s="5" t="s">
        <v>23</v>
      </c>
      <c r="F9576" s="5" t="s">
        <v>13</v>
      </c>
      <c r="G9576">
        <v>10024</v>
      </c>
      <c r="H9576" s="5" t="s">
        <v>24</v>
      </c>
      <c r="I9576" s="5" t="s">
        <v>8273</v>
      </c>
      <c r="J9576" s="1">
        <v>42589</v>
      </c>
      <c r="K9576" s="1">
        <v>42591</v>
      </c>
      <c r="L9576">
        <v>25.06</v>
      </c>
      <c r="M9576" s="5" t="s">
        <v>4707</v>
      </c>
      <c r="N9576" s="5" t="s">
        <v>10559</v>
      </c>
      <c r="O9576" s="5" t="s">
        <v>10199</v>
      </c>
      <c r="P9576" s="5" t="s">
        <v>10422</v>
      </c>
      <c r="Q9576">
        <v>104</v>
      </c>
      <c r="R9576" s="5" t="s">
        <v>10614</v>
      </c>
    </row>
    <row r="9577" spans="1:18" x14ac:dyDescent="0.3">
      <c r="A9577" s="5" t="s">
        <v>1431</v>
      </c>
      <c r="B9577" s="5" t="s">
        <v>1427</v>
      </c>
      <c r="C9577" s="5" t="s">
        <v>786</v>
      </c>
      <c r="D9577" s="5" t="s">
        <v>396</v>
      </c>
      <c r="E9577" s="5" t="s">
        <v>114</v>
      </c>
      <c r="F9577" s="5" t="s">
        <v>13</v>
      </c>
      <c r="G9577">
        <v>49201</v>
      </c>
      <c r="H9577" s="5" t="s">
        <v>100</v>
      </c>
      <c r="I9577" s="5" t="s">
        <v>4704</v>
      </c>
      <c r="J9577" s="1">
        <v>43121</v>
      </c>
      <c r="K9577" s="1">
        <v>43127</v>
      </c>
      <c r="L9577">
        <v>14.4</v>
      </c>
      <c r="M9577" s="5" t="s">
        <v>4707</v>
      </c>
      <c r="N9577" s="5" t="s">
        <v>10559</v>
      </c>
      <c r="O9577" s="5" t="s">
        <v>10199</v>
      </c>
      <c r="P9577" s="5" t="s">
        <v>10422</v>
      </c>
      <c r="Q9577">
        <v>103</v>
      </c>
      <c r="R9577" s="5" t="s">
        <v>10613</v>
      </c>
    </row>
    <row r="9578" spans="1:18" x14ac:dyDescent="0.3">
      <c r="A9578" s="5" t="s">
        <v>858</v>
      </c>
      <c r="B9578" s="5" t="s">
        <v>852</v>
      </c>
      <c r="C9578" s="5" t="s">
        <v>859</v>
      </c>
      <c r="D9578" s="5" t="s">
        <v>204</v>
      </c>
      <c r="E9578" s="5" t="s">
        <v>747</v>
      </c>
      <c r="F9578" s="5" t="s">
        <v>13</v>
      </c>
      <c r="G9578">
        <v>3301</v>
      </c>
      <c r="H9578" s="5" t="s">
        <v>24</v>
      </c>
      <c r="I9578" s="5" t="s">
        <v>6968</v>
      </c>
      <c r="J9578" s="1">
        <v>43318</v>
      </c>
      <c r="K9578" s="1">
        <v>43324</v>
      </c>
      <c r="L9578">
        <v>24.64</v>
      </c>
      <c r="M9578" s="5" t="s">
        <v>4707</v>
      </c>
      <c r="N9578" s="5" t="s">
        <v>10559</v>
      </c>
      <c r="O9578" s="5" t="s">
        <v>10199</v>
      </c>
      <c r="P9578" s="5" t="s">
        <v>10422</v>
      </c>
      <c r="Q9578">
        <v>103</v>
      </c>
      <c r="R9578" s="5" t="s">
        <v>10613</v>
      </c>
    </row>
    <row r="9579" spans="1:18" x14ac:dyDescent="0.3">
      <c r="A9579" s="5" t="s">
        <v>1446</v>
      </c>
      <c r="B9579" s="5" t="s">
        <v>1447</v>
      </c>
      <c r="C9579" s="5" t="s">
        <v>1448</v>
      </c>
      <c r="D9579" s="5" t="s">
        <v>140</v>
      </c>
      <c r="E9579" s="5" t="s">
        <v>31</v>
      </c>
      <c r="F9579" s="5" t="s">
        <v>13</v>
      </c>
      <c r="G9579">
        <v>19120</v>
      </c>
      <c r="H9579" s="5" t="s">
        <v>24</v>
      </c>
      <c r="I9579" s="5" t="s">
        <v>7196</v>
      </c>
      <c r="J9579" s="1">
        <v>43457</v>
      </c>
      <c r="K9579" s="1">
        <v>43462</v>
      </c>
      <c r="L9579">
        <v>44.96</v>
      </c>
      <c r="M9579" s="5" t="s">
        <v>4707</v>
      </c>
      <c r="N9579" s="5" t="s">
        <v>10559</v>
      </c>
      <c r="O9579" s="5" t="s">
        <v>10199</v>
      </c>
      <c r="P9579" s="5" t="s">
        <v>10422</v>
      </c>
      <c r="Q9579">
        <v>104</v>
      </c>
      <c r="R9579" s="5" t="s">
        <v>10614</v>
      </c>
    </row>
    <row r="9580" spans="1:18" x14ac:dyDescent="0.3">
      <c r="A9580" s="5" t="s">
        <v>969</v>
      </c>
      <c r="B9580" s="5" t="s">
        <v>966</v>
      </c>
      <c r="C9580" s="5" t="s">
        <v>970</v>
      </c>
      <c r="D9580" s="5" t="s">
        <v>84</v>
      </c>
      <c r="E9580" s="5" t="s">
        <v>35</v>
      </c>
      <c r="F9580" s="5" t="s">
        <v>13</v>
      </c>
      <c r="G9580">
        <v>94122</v>
      </c>
      <c r="H9580" s="5" t="s">
        <v>14</v>
      </c>
      <c r="I9580" s="5" t="s">
        <v>4326</v>
      </c>
      <c r="J9580" s="1">
        <v>43322</v>
      </c>
      <c r="K9580" s="1">
        <v>43327</v>
      </c>
      <c r="L9580">
        <v>70.08</v>
      </c>
      <c r="M9580" s="5" t="s">
        <v>2440</v>
      </c>
      <c r="N9580" s="5" t="s">
        <v>10560</v>
      </c>
      <c r="O9580" s="5" t="s">
        <v>10199</v>
      </c>
      <c r="P9580" s="5" t="s">
        <v>10422</v>
      </c>
      <c r="Q9580">
        <v>103</v>
      </c>
      <c r="R9580" s="5" t="s">
        <v>10613</v>
      </c>
    </row>
    <row r="9581" spans="1:18" x14ac:dyDescent="0.3">
      <c r="A9581" s="5" t="s">
        <v>1546</v>
      </c>
      <c r="B9581" s="5" t="s">
        <v>1540</v>
      </c>
      <c r="C9581" s="5" t="s">
        <v>1547</v>
      </c>
      <c r="D9581" s="5" t="s">
        <v>181</v>
      </c>
      <c r="E9581" s="5" t="s">
        <v>178</v>
      </c>
      <c r="F9581" s="5" t="s">
        <v>13</v>
      </c>
      <c r="G9581">
        <v>23464</v>
      </c>
      <c r="H9581" s="5" t="s">
        <v>19</v>
      </c>
      <c r="I9581" s="5" t="s">
        <v>2439</v>
      </c>
      <c r="J9581" s="1">
        <v>42977</v>
      </c>
      <c r="K9581" s="1">
        <v>42979</v>
      </c>
      <c r="L9581">
        <v>37.76</v>
      </c>
      <c r="M9581" s="5" t="s">
        <v>2440</v>
      </c>
      <c r="N9581" s="5" t="s">
        <v>10560</v>
      </c>
      <c r="O9581" s="5" t="s">
        <v>10199</v>
      </c>
      <c r="P9581" s="5" t="s">
        <v>10422</v>
      </c>
      <c r="Q9581">
        <v>101</v>
      </c>
      <c r="R9581" s="5" t="s">
        <v>10611</v>
      </c>
    </row>
    <row r="9582" spans="1:18" x14ac:dyDescent="0.3">
      <c r="A9582" s="5" t="s">
        <v>1556</v>
      </c>
      <c r="B9582" s="5" t="s">
        <v>1551</v>
      </c>
      <c r="C9582" s="5" t="s">
        <v>1557</v>
      </c>
      <c r="D9582" s="5" t="s">
        <v>1558</v>
      </c>
      <c r="E9582" s="5" t="s">
        <v>89</v>
      </c>
      <c r="F9582" s="5" t="s">
        <v>13</v>
      </c>
      <c r="G9582">
        <v>1040</v>
      </c>
      <c r="H9582" s="5" t="s">
        <v>24</v>
      </c>
      <c r="I9582" s="5" t="s">
        <v>3617</v>
      </c>
      <c r="J9582" s="1">
        <v>42771</v>
      </c>
      <c r="K9582" s="1">
        <v>42771</v>
      </c>
      <c r="L9582">
        <v>9.4499999999999993</v>
      </c>
      <c r="M9582" s="5" t="s">
        <v>2440</v>
      </c>
      <c r="N9582" s="5" t="s">
        <v>10560</v>
      </c>
      <c r="O9582" s="5" t="s">
        <v>10199</v>
      </c>
      <c r="P9582" s="5" t="s">
        <v>10422</v>
      </c>
      <c r="Q9582">
        <v>102</v>
      </c>
      <c r="R9582" s="5" t="s">
        <v>10612</v>
      </c>
    </row>
    <row r="9583" spans="1:18" x14ac:dyDescent="0.3">
      <c r="A9583" s="5" t="s">
        <v>309</v>
      </c>
      <c r="B9583" s="5" t="s">
        <v>300</v>
      </c>
      <c r="C9583" s="5" t="s">
        <v>310</v>
      </c>
      <c r="D9583" s="5" t="s">
        <v>108</v>
      </c>
      <c r="E9583" s="5" t="s">
        <v>35</v>
      </c>
      <c r="F9583" s="5" t="s">
        <v>13</v>
      </c>
      <c r="G9583">
        <v>90036</v>
      </c>
      <c r="H9583" s="5" t="s">
        <v>14</v>
      </c>
      <c r="I9583" s="5" t="s">
        <v>6281</v>
      </c>
      <c r="J9583" s="1">
        <v>42473</v>
      </c>
      <c r="K9583" s="1">
        <v>42479</v>
      </c>
      <c r="L9583">
        <v>37.68</v>
      </c>
      <c r="M9583" s="5" t="s">
        <v>2440</v>
      </c>
      <c r="N9583" s="5" t="s">
        <v>10560</v>
      </c>
      <c r="O9583" s="5" t="s">
        <v>10199</v>
      </c>
      <c r="P9583" s="5" t="s">
        <v>10422</v>
      </c>
      <c r="Q9583">
        <v>103</v>
      </c>
      <c r="R9583" s="5" t="s">
        <v>10613</v>
      </c>
    </row>
    <row r="9584" spans="1:18" x14ac:dyDescent="0.3">
      <c r="A9584" s="5" t="s">
        <v>1740</v>
      </c>
      <c r="B9584" s="5" t="s">
        <v>1739</v>
      </c>
      <c r="C9584" s="5" t="s">
        <v>1428</v>
      </c>
      <c r="D9584" s="5" t="s">
        <v>1581</v>
      </c>
      <c r="E9584" s="5" t="s">
        <v>161</v>
      </c>
      <c r="F9584" s="5" t="s">
        <v>13</v>
      </c>
      <c r="G9584">
        <v>60201</v>
      </c>
      <c r="H9584" s="5" t="s">
        <v>100</v>
      </c>
      <c r="I9584" s="5" t="s">
        <v>7833</v>
      </c>
      <c r="J9584" s="1">
        <v>42512</v>
      </c>
      <c r="K9584" s="1">
        <v>42516</v>
      </c>
      <c r="L9584">
        <v>8.26</v>
      </c>
      <c r="M9584" s="5" t="s">
        <v>2440</v>
      </c>
      <c r="N9584" s="5" t="s">
        <v>10560</v>
      </c>
      <c r="O9584" s="5" t="s">
        <v>10199</v>
      </c>
      <c r="P9584" s="5" t="s">
        <v>10422</v>
      </c>
      <c r="Q9584">
        <v>103</v>
      </c>
      <c r="R9584" s="5" t="s">
        <v>10613</v>
      </c>
    </row>
    <row r="9585" spans="1:18" x14ac:dyDescent="0.3">
      <c r="A9585" s="5" t="s">
        <v>1481</v>
      </c>
      <c r="B9585" s="5" t="s">
        <v>1482</v>
      </c>
      <c r="C9585" s="5" t="s">
        <v>765</v>
      </c>
      <c r="D9585" s="5" t="s">
        <v>1483</v>
      </c>
      <c r="E9585" s="5" t="s">
        <v>23</v>
      </c>
      <c r="F9585" s="5" t="s">
        <v>13</v>
      </c>
      <c r="G9585">
        <v>10550</v>
      </c>
      <c r="H9585" s="5" t="s">
        <v>24</v>
      </c>
      <c r="I9585" s="5" t="s">
        <v>4187</v>
      </c>
      <c r="J9585" s="1">
        <v>42041</v>
      </c>
      <c r="K9585" s="1">
        <v>42044</v>
      </c>
      <c r="L9585">
        <v>15</v>
      </c>
      <c r="M9585" s="5" t="s">
        <v>2440</v>
      </c>
      <c r="N9585" s="5" t="s">
        <v>10560</v>
      </c>
      <c r="O9585" s="5" t="s">
        <v>10199</v>
      </c>
      <c r="P9585" s="5" t="s">
        <v>10422</v>
      </c>
      <c r="Q9585">
        <v>101</v>
      </c>
      <c r="R9585" s="5" t="s">
        <v>10611</v>
      </c>
    </row>
    <row r="9586" spans="1:18" x14ac:dyDescent="0.3">
      <c r="A9586" s="5" t="s">
        <v>907</v>
      </c>
      <c r="B9586" s="5" t="s">
        <v>908</v>
      </c>
      <c r="C9586" s="5" t="s">
        <v>909</v>
      </c>
      <c r="D9586" s="5" t="s">
        <v>108</v>
      </c>
      <c r="E9586" s="5" t="s">
        <v>35</v>
      </c>
      <c r="F9586" s="5" t="s">
        <v>13</v>
      </c>
      <c r="G9586">
        <v>90045</v>
      </c>
      <c r="H9586" s="5" t="s">
        <v>14</v>
      </c>
      <c r="I9586" s="5" t="s">
        <v>6599</v>
      </c>
      <c r="J9586" s="1">
        <v>42064</v>
      </c>
      <c r="K9586" s="1">
        <v>42068</v>
      </c>
      <c r="L9586">
        <v>5.94</v>
      </c>
      <c r="M9586" s="5" t="s">
        <v>3427</v>
      </c>
      <c r="N9586" s="5" t="s">
        <v>10561</v>
      </c>
      <c r="O9586" s="5" t="s">
        <v>10199</v>
      </c>
      <c r="P9586" s="5" t="s">
        <v>10422</v>
      </c>
      <c r="Q9586">
        <v>103</v>
      </c>
      <c r="R9586" s="5" t="s">
        <v>10613</v>
      </c>
    </row>
    <row r="9587" spans="1:18" x14ac:dyDescent="0.3">
      <c r="A9587" s="5" t="s">
        <v>1649</v>
      </c>
      <c r="B9587" s="5" t="s">
        <v>1650</v>
      </c>
      <c r="C9587" s="5" t="s">
        <v>1651</v>
      </c>
      <c r="D9587" s="5" t="s">
        <v>424</v>
      </c>
      <c r="E9587" s="5" t="s">
        <v>252</v>
      </c>
      <c r="F9587" s="5" t="s">
        <v>13</v>
      </c>
      <c r="G9587">
        <v>28540</v>
      </c>
      <c r="H9587" s="5" t="s">
        <v>19</v>
      </c>
      <c r="I9587" s="5" t="s">
        <v>3426</v>
      </c>
      <c r="J9587" s="1">
        <v>43114</v>
      </c>
      <c r="K9587" s="1">
        <v>43115</v>
      </c>
      <c r="L9587">
        <v>7.92</v>
      </c>
      <c r="M9587" s="5" t="s">
        <v>3427</v>
      </c>
      <c r="N9587" s="5" t="s">
        <v>10561</v>
      </c>
      <c r="O9587" s="5" t="s">
        <v>10199</v>
      </c>
      <c r="P9587" s="5" t="s">
        <v>10422</v>
      </c>
      <c r="Q9587">
        <v>101</v>
      </c>
      <c r="R9587" s="5" t="s">
        <v>10611</v>
      </c>
    </row>
    <row r="9588" spans="1:18" x14ac:dyDescent="0.3">
      <c r="A9588" s="5" t="s">
        <v>278</v>
      </c>
      <c r="B9588" s="5" t="s">
        <v>273</v>
      </c>
      <c r="C9588" s="5" t="s">
        <v>279</v>
      </c>
      <c r="D9588" s="5" t="s">
        <v>108</v>
      </c>
      <c r="E9588" s="5" t="s">
        <v>35</v>
      </c>
      <c r="F9588" s="5" t="s">
        <v>13</v>
      </c>
      <c r="G9588">
        <v>90032</v>
      </c>
      <c r="H9588" s="5" t="s">
        <v>14</v>
      </c>
      <c r="I9588" s="5" t="s">
        <v>7907</v>
      </c>
      <c r="J9588" s="1">
        <v>42228</v>
      </c>
      <c r="K9588" s="1">
        <v>42232</v>
      </c>
      <c r="L9588">
        <v>85.44</v>
      </c>
      <c r="M9588" s="5" t="s">
        <v>4755</v>
      </c>
      <c r="N9588" s="5" t="s">
        <v>10562</v>
      </c>
      <c r="O9588" s="5" t="s">
        <v>10199</v>
      </c>
      <c r="P9588" s="5" t="s">
        <v>10422</v>
      </c>
      <c r="Q9588">
        <v>103</v>
      </c>
      <c r="R9588" s="5" t="s">
        <v>10613</v>
      </c>
    </row>
    <row r="9589" spans="1:18" x14ac:dyDescent="0.3">
      <c r="A9589" s="5" t="s">
        <v>1206</v>
      </c>
      <c r="B9589" s="5" t="s">
        <v>1198</v>
      </c>
      <c r="C9589" s="5" t="s">
        <v>1035</v>
      </c>
      <c r="D9589" s="5" t="s">
        <v>160</v>
      </c>
      <c r="E9589" s="5" t="s">
        <v>161</v>
      </c>
      <c r="F9589" s="5" t="s">
        <v>13</v>
      </c>
      <c r="G9589">
        <v>60623</v>
      </c>
      <c r="H9589" s="5" t="s">
        <v>100</v>
      </c>
      <c r="I9589" s="5" t="s">
        <v>4754</v>
      </c>
      <c r="J9589" s="1">
        <v>42687</v>
      </c>
      <c r="K9589" s="1">
        <v>42693</v>
      </c>
      <c r="L9589">
        <v>42.28</v>
      </c>
      <c r="M9589" s="5" t="s">
        <v>4755</v>
      </c>
      <c r="N9589" s="5" t="s">
        <v>10562</v>
      </c>
      <c r="O9589" s="5" t="s">
        <v>10199</v>
      </c>
      <c r="P9589" s="5" t="s">
        <v>10422</v>
      </c>
      <c r="Q9589">
        <v>103</v>
      </c>
      <c r="R9589" s="5" t="s">
        <v>10613</v>
      </c>
    </row>
    <row r="9590" spans="1:18" x14ac:dyDescent="0.3">
      <c r="A9590" s="5" t="s">
        <v>560</v>
      </c>
      <c r="B9590" s="5" t="s">
        <v>561</v>
      </c>
      <c r="C9590" s="5" t="s">
        <v>562</v>
      </c>
      <c r="D9590" s="5" t="s">
        <v>563</v>
      </c>
      <c r="E9590" s="5" t="s">
        <v>63</v>
      </c>
      <c r="F9590" s="5" t="s">
        <v>13</v>
      </c>
      <c r="G9590">
        <v>33614</v>
      </c>
      <c r="H9590" s="5" t="s">
        <v>19</v>
      </c>
      <c r="I9590" s="5" t="s">
        <v>8060</v>
      </c>
      <c r="J9590" s="1">
        <v>42715</v>
      </c>
      <c r="K9590" s="1">
        <v>42718</v>
      </c>
      <c r="L9590">
        <v>23</v>
      </c>
      <c r="M9590" s="5" t="s">
        <v>4755</v>
      </c>
      <c r="N9590" s="5" t="s">
        <v>10562</v>
      </c>
      <c r="O9590" s="5" t="s">
        <v>10199</v>
      </c>
      <c r="P9590" s="5" t="s">
        <v>10422</v>
      </c>
      <c r="Q9590">
        <v>101</v>
      </c>
      <c r="R9590" s="5" t="s">
        <v>10611</v>
      </c>
    </row>
    <row r="9591" spans="1:18" x14ac:dyDescent="0.3">
      <c r="A9591" s="5" t="s">
        <v>1752</v>
      </c>
      <c r="B9591" s="5" t="s">
        <v>1750</v>
      </c>
      <c r="C9591" s="5" t="s">
        <v>1753</v>
      </c>
      <c r="D9591" s="5" t="s">
        <v>22</v>
      </c>
      <c r="E9591" s="5" t="s">
        <v>23</v>
      </c>
      <c r="F9591" s="5" t="s">
        <v>13</v>
      </c>
      <c r="G9591">
        <v>10035</v>
      </c>
      <c r="H9591" s="5" t="s">
        <v>24</v>
      </c>
      <c r="I9591" s="5" t="s">
        <v>8461</v>
      </c>
      <c r="J9591" s="1">
        <v>43049</v>
      </c>
      <c r="K9591" s="1">
        <v>43053</v>
      </c>
      <c r="L9591">
        <v>3.64</v>
      </c>
      <c r="M9591" s="5" t="s">
        <v>4755</v>
      </c>
      <c r="N9591" s="5" t="s">
        <v>10562</v>
      </c>
      <c r="O9591" s="5" t="s">
        <v>10199</v>
      </c>
      <c r="P9591" s="5" t="s">
        <v>10422</v>
      </c>
      <c r="Q9591">
        <v>103</v>
      </c>
      <c r="R9591" s="5" t="s">
        <v>10613</v>
      </c>
    </row>
    <row r="9592" spans="1:18" x14ac:dyDescent="0.3">
      <c r="A9592" s="5" t="s">
        <v>581</v>
      </c>
      <c r="B9592" s="5" t="s">
        <v>576</v>
      </c>
      <c r="C9592" s="5" t="s">
        <v>582</v>
      </c>
      <c r="D9592" s="5" t="s">
        <v>160</v>
      </c>
      <c r="E9592" s="5" t="s">
        <v>161</v>
      </c>
      <c r="F9592" s="5" t="s">
        <v>13</v>
      </c>
      <c r="G9592">
        <v>60623</v>
      </c>
      <c r="H9592" s="5" t="s">
        <v>100</v>
      </c>
      <c r="I9592" s="5" t="s">
        <v>4970</v>
      </c>
      <c r="J9592" s="1">
        <v>42818</v>
      </c>
      <c r="K9592" s="1">
        <v>42822</v>
      </c>
      <c r="L9592">
        <v>403.17</v>
      </c>
      <c r="M9592" s="5" t="s">
        <v>4755</v>
      </c>
      <c r="N9592" s="5" t="s">
        <v>10562</v>
      </c>
      <c r="O9592" s="5" t="s">
        <v>10199</v>
      </c>
      <c r="P9592" s="5" t="s">
        <v>10422</v>
      </c>
      <c r="Q9592">
        <v>103</v>
      </c>
      <c r="R9592" s="5" t="s">
        <v>10613</v>
      </c>
    </row>
    <row r="9593" spans="1:18" x14ac:dyDescent="0.3">
      <c r="A9593" s="5" t="s">
        <v>1550</v>
      </c>
      <c r="B9593" s="5" t="s">
        <v>1551</v>
      </c>
      <c r="C9593" s="5" t="s">
        <v>246</v>
      </c>
      <c r="D9593" s="5" t="s">
        <v>108</v>
      </c>
      <c r="E9593" s="5" t="s">
        <v>35</v>
      </c>
      <c r="F9593" s="5" t="s">
        <v>13</v>
      </c>
      <c r="G9593">
        <v>90008</v>
      </c>
      <c r="H9593" s="5" t="s">
        <v>14</v>
      </c>
      <c r="I9593" s="5" t="s">
        <v>8710</v>
      </c>
      <c r="J9593" s="1">
        <v>43271</v>
      </c>
      <c r="K9593" s="1">
        <v>43278</v>
      </c>
      <c r="L9593">
        <v>32.4</v>
      </c>
      <c r="M9593" s="5" t="s">
        <v>4755</v>
      </c>
      <c r="N9593" s="5" t="s">
        <v>10562</v>
      </c>
      <c r="O9593" s="5" t="s">
        <v>10199</v>
      </c>
      <c r="P9593" s="5" t="s">
        <v>10422</v>
      </c>
      <c r="Q9593">
        <v>103</v>
      </c>
      <c r="R9593" s="5" t="s">
        <v>10613</v>
      </c>
    </row>
    <row r="9594" spans="1:18" x14ac:dyDescent="0.3">
      <c r="A9594" s="5" t="s">
        <v>1986</v>
      </c>
      <c r="B9594" s="5" t="s">
        <v>1987</v>
      </c>
      <c r="C9594" s="5" t="s">
        <v>548</v>
      </c>
      <c r="D9594" s="5" t="s">
        <v>22</v>
      </c>
      <c r="E9594" s="5" t="s">
        <v>23</v>
      </c>
      <c r="F9594" s="5" t="s">
        <v>13</v>
      </c>
      <c r="G9594">
        <v>10024</v>
      </c>
      <c r="H9594" s="5" t="s">
        <v>24</v>
      </c>
      <c r="I9594" s="5" t="s">
        <v>2776</v>
      </c>
      <c r="J9594" s="1">
        <v>42814</v>
      </c>
      <c r="K9594" s="1">
        <v>42818</v>
      </c>
      <c r="L9594">
        <v>10.37</v>
      </c>
      <c r="M9594" s="5" t="s">
        <v>2777</v>
      </c>
      <c r="N9594" s="5" t="s">
        <v>10563</v>
      </c>
      <c r="O9594" s="5" t="s">
        <v>10199</v>
      </c>
      <c r="P9594" s="5" t="s">
        <v>10422</v>
      </c>
      <c r="Q9594">
        <v>103</v>
      </c>
      <c r="R9594" s="5" t="s">
        <v>10613</v>
      </c>
    </row>
    <row r="9595" spans="1:18" x14ac:dyDescent="0.3">
      <c r="A9595" s="5" t="s">
        <v>173</v>
      </c>
      <c r="B9595" s="5" t="s">
        <v>171</v>
      </c>
      <c r="C9595" s="5" t="s">
        <v>174</v>
      </c>
      <c r="D9595" s="5" t="s">
        <v>84</v>
      </c>
      <c r="E9595" s="5" t="s">
        <v>35</v>
      </c>
      <c r="F9595" s="5" t="s">
        <v>13</v>
      </c>
      <c r="G9595">
        <v>94109</v>
      </c>
      <c r="H9595" s="5" t="s">
        <v>14</v>
      </c>
      <c r="I9595" s="5" t="s">
        <v>7983</v>
      </c>
      <c r="J9595" s="1">
        <v>42811</v>
      </c>
      <c r="K9595" s="1">
        <v>42813</v>
      </c>
      <c r="L9595">
        <v>84.78</v>
      </c>
      <c r="M9595" s="5" t="s">
        <v>2777</v>
      </c>
      <c r="N9595" s="5" t="s">
        <v>10563</v>
      </c>
      <c r="O9595" s="5" t="s">
        <v>10199</v>
      </c>
      <c r="P9595" s="5" t="s">
        <v>10422</v>
      </c>
      <c r="Q9595">
        <v>104</v>
      </c>
      <c r="R9595" s="5" t="s">
        <v>10614</v>
      </c>
    </row>
    <row r="9596" spans="1:18" x14ac:dyDescent="0.3">
      <c r="A9596" s="5" t="s">
        <v>796</v>
      </c>
      <c r="B9596" s="5" t="s">
        <v>790</v>
      </c>
      <c r="C9596" s="5" t="s">
        <v>633</v>
      </c>
      <c r="D9596" s="5" t="s">
        <v>797</v>
      </c>
      <c r="E9596" s="5" t="s">
        <v>63</v>
      </c>
      <c r="F9596" s="5" t="s">
        <v>13</v>
      </c>
      <c r="G9596">
        <v>32935</v>
      </c>
      <c r="H9596" s="5" t="s">
        <v>19</v>
      </c>
      <c r="I9596" s="5" t="s">
        <v>5912</v>
      </c>
      <c r="J9596" s="1">
        <v>42427</v>
      </c>
      <c r="K9596" s="1">
        <v>42431</v>
      </c>
      <c r="L9596">
        <v>105.98</v>
      </c>
      <c r="M9596" s="5" t="s">
        <v>2777</v>
      </c>
      <c r="N9596" s="5" t="s">
        <v>10563</v>
      </c>
      <c r="O9596" s="5" t="s">
        <v>10199</v>
      </c>
      <c r="P9596" s="5" t="s">
        <v>10422</v>
      </c>
      <c r="Q9596">
        <v>103</v>
      </c>
      <c r="R9596" s="5" t="s">
        <v>10613</v>
      </c>
    </row>
    <row r="9597" spans="1:18" x14ac:dyDescent="0.3">
      <c r="A9597" s="5" t="s">
        <v>1922</v>
      </c>
      <c r="B9597" s="5" t="s">
        <v>1789</v>
      </c>
      <c r="C9597" s="5" t="s">
        <v>791</v>
      </c>
      <c r="D9597" s="5" t="s">
        <v>1923</v>
      </c>
      <c r="E9597" s="5" t="s">
        <v>1480</v>
      </c>
      <c r="F9597" s="5" t="s">
        <v>13</v>
      </c>
      <c r="G9597">
        <v>66062</v>
      </c>
      <c r="H9597" s="5" t="s">
        <v>100</v>
      </c>
      <c r="I9597" s="5" t="s">
        <v>4665</v>
      </c>
      <c r="J9597" s="1">
        <v>43395</v>
      </c>
      <c r="K9597" s="1">
        <v>43397</v>
      </c>
      <c r="L9597">
        <v>52.99</v>
      </c>
      <c r="M9597" s="5" t="s">
        <v>2777</v>
      </c>
      <c r="N9597" s="5" t="s">
        <v>10563</v>
      </c>
      <c r="O9597" s="5" t="s">
        <v>10199</v>
      </c>
      <c r="P9597" s="5" t="s">
        <v>10422</v>
      </c>
      <c r="Q9597">
        <v>101</v>
      </c>
      <c r="R9597" s="5" t="s">
        <v>10611</v>
      </c>
    </row>
    <row r="9598" spans="1:18" x14ac:dyDescent="0.3">
      <c r="A9598" s="5" t="s">
        <v>830</v>
      </c>
      <c r="B9598" s="5" t="s">
        <v>824</v>
      </c>
      <c r="C9598" s="5" t="s">
        <v>831</v>
      </c>
      <c r="D9598" s="5" t="s">
        <v>22</v>
      </c>
      <c r="E9598" s="5" t="s">
        <v>23</v>
      </c>
      <c r="F9598" s="5" t="s">
        <v>13</v>
      </c>
      <c r="G9598">
        <v>10024</v>
      </c>
      <c r="H9598" s="5" t="s">
        <v>24</v>
      </c>
      <c r="I9598" s="5" t="s">
        <v>5571</v>
      </c>
      <c r="J9598" s="1">
        <v>43375</v>
      </c>
      <c r="K9598" s="1">
        <v>43380</v>
      </c>
      <c r="L9598">
        <v>8.94</v>
      </c>
      <c r="M9598" s="5" t="s">
        <v>2777</v>
      </c>
      <c r="N9598" s="5" t="s">
        <v>10563</v>
      </c>
      <c r="O9598" s="5" t="s">
        <v>10199</v>
      </c>
      <c r="P9598" s="5" t="s">
        <v>10422</v>
      </c>
      <c r="Q9598">
        <v>103</v>
      </c>
      <c r="R9598" s="5" t="s">
        <v>10613</v>
      </c>
    </row>
    <row r="9599" spans="1:18" x14ac:dyDescent="0.3">
      <c r="A9599" s="5" t="s">
        <v>1001</v>
      </c>
      <c r="B9599" s="5" t="s">
        <v>1002</v>
      </c>
      <c r="C9599" s="5" t="s">
        <v>1003</v>
      </c>
      <c r="D9599" s="5" t="s">
        <v>525</v>
      </c>
      <c r="E9599" s="5" t="s">
        <v>99</v>
      </c>
      <c r="F9599" s="5" t="s">
        <v>13</v>
      </c>
      <c r="G9599">
        <v>75023</v>
      </c>
      <c r="H9599" s="5" t="s">
        <v>100</v>
      </c>
      <c r="I9599" s="5" t="s">
        <v>6718</v>
      </c>
      <c r="J9599" s="1">
        <v>43239</v>
      </c>
      <c r="K9599" s="1">
        <v>43245</v>
      </c>
      <c r="L9599">
        <v>13.22</v>
      </c>
      <c r="M9599" s="5" t="s">
        <v>4173</v>
      </c>
      <c r="N9599" s="5" t="s">
        <v>10564</v>
      </c>
      <c r="O9599" s="5" t="s">
        <v>10199</v>
      </c>
      <c r="P9599" s="5" t="s">
        <v>10422</v>
      </c>
      <c r="Q9599">
        <v>103</v>
      </c>
      <c r="R9599" s="5" t="s">
        <v>10613</v>
      </c>
    </row>
    <row r="9600" spans="1:18" x14ac:dyDescent="0.3">
      <c r="A9600" s="5" t="s">
        <v>768</v>
      </c>
      <c r="B9600" s="5" t="s">
        <v>761</v>
      </c>
      <c r="C9600" s="5" t="s">
        <v>488</v>
      </c>
      <c r="D9600" s="5" t="s">
        <v>140</v>
      </c>
      <c r="E9600" s="5" t="s">
        <v>31</v>
      </c>
      <c r="F9600" s="5" t="s">
        <v>13</v>
      </c>
      <c r="G9600">
        <v>19120</v>
      </c>
      <c r="H9600" s="5" t="s">
        <v>24</v>
      </c>
      <c r="I9600" s="5" t="s">
        <v>4749</v>
      </c>
      <c r="J9600" s="1">
        <v>43411</v>
      </c>
      <c r="K9600" s="1">
        <v>43417</v>
      </c>
      <c r="L9600">
        <v>350.35</v>
      </c>
      <c r="M9600" s="5" t="s">
        <v>4173</v>
      </c>
      <c r="N9600" s="5" t="s">
        <v>10564</v>
      </c>
      <c r="O9600" s="5" t="s">
        <v>10199</v>
      </c>
      <c r="P9600" s="5" t="s">
        <v>10422</v>
      </c>
      <c r="Q9600">
        <v>103</v>
      </c>
      <c r="R9600" s="5" t="s">
        <v>10613</v>
      </c>
    </row>
    <row r="9601" spans="1:18" x14ac:dyDescent="0.3">
      <c r="A9601" s="5" t="s">
        <v>1475</v>
      </c>
      <c r="B9601" s="5" t="s">
        <v>1473</v>
      </c>
      <c r="C9601" s="5" t="s">
        <v>1476</v>
      </c>
      <c r="D9601" s="5" t="s">
        <v>108</v>
      </c>
      <c r="E9601" s="5" t="s">
        <v>35</v>
      </c>
      <c r="F9601" s="5" t="s">
        <v>13</v>
      </c>
      <c r="G9601">
        <v>90008</v>
      </c>
      <c r="H9601" s="5" t="s">
        <v>14</v>
      </c>
      <c r="I9601" s="5" t="s">
        <v>4172</v>
      </c>
      <c r="J9601" s="1">
        <v>42341</v>
      </c>
      <c r="K9601" s="1">
        <v>42347</v>
      </c>
      <c r="L9601">
        <v>479.96</v>
      </c>
      <c r="M9601" s="5" t="s">
        <v>4173</v>
      </c>
      <c r="N9601" s="5" t="s">
        <v>10564</v>
      </c>
      <c r="O9601" s="5" t="s">
        <v>10199</v>
      </c>
      <c r="P9601" s="5" t="s">
        <v>10422</v>
      </c>
      <c r="Q9601">
        <v>103</v>
      </c>
      <c r="R9601" s="5" t="s">
        <v>10613</v>
      </c>
    </row>
    <row r="9602" spans="1:18" x14ac:dyDescent="0.3">
      <c r="A9602" s="5" t="s">
        <v>1297</v>
      </c>
      <c r="B9602" s="5" t="s">
        <v>1292</v>
      </c>
      <c r="C9602" s="5" t="s">
        <v>400</v>
      </c>
      <c r="D9602" s="5" t="s">
        <v>817</v>
      </c>
      <c r="E9602" s="5" t="s">
        <v>35</v>
      </c>
      <c r="F9602" s="5" t="s">
        <v>13</v>
      </c>
      <c r="G9602">
        <v>91104</v>
      </c>
      <c r="H9602" s="5" t="s">
        <v>14</v>
      </c>
      <c r="I9602" s="5" t="s">
        <v>7815</v>
      </c>
      <c r="J9602" s="1">
        <v>43046</v>
      </c>
      <c r="K9602" s="1">
        <v>43048</v>
      </c>
      <c r="L9602">
        <v>12.96</v>
      </c>
      <c r="M9602" s="5" t="s">
        <v>4173</v>
      </c>
      <c r="N9602" s="5" t="s">
        <v>10564</v>
      </c>
      <c r="O9602" s="5" t="s">
        <v>10199</v>
      </c>
      <c r="P9602" s="5" t="s">
        <v>10422</v>
      </c>
      <c r="Q9602">
        <v>101</v>
      </c>
      <c r="R9602" s="5" t="s">
        <v>10611</v>
      </c>
    </row>
    <row r="9603" spans="1:18" x14ac:dyDescent="0.3">
      <c r="A9603" s="5" t="s">
        <v>1439</v>
      </c>
      <c r="B9603" s="5" t="s">
        <v>1433</v>
      </c>
      <c r="C9603" s="5" t="s">
        <v>686</v>
      </c>
      <c r="D9603" s="5" t="s">
        <v>1440</v>
      </c>
      <c r="E9603" s="5" t="s">
        <v>35</v>
      </c>
      <c r="F9603" s="5" t="s">
        <v>13</v>
      </c>
      <c r="G9603">
        <v>92404</v>
      </c>
      <c r="H9603" s="5" t="s">
        <v>14</v>
      </c>
      <c r="I9603" s="5" t="s">
        <v>6000</v>
      </c>
      <c r="J9603" s="1">
        <v>43070</v>
      </c>
      <c r="K9603" s="1">
        <v>43070</v>
      </c>
      <c r="L9603">
        <v>863.93</v>
      </c>
      <c r="M9603" s="5" t="s">
        <v>4173</v>
      </c>
      <c r="N9603" s="5" t="s">
        <v>10564</v>
      </c>
      <c r="O9603" s="5" t="s">
        <v>10199</v>
      </c>
      <c r="P9603" s="5" t="s">
        <v>10422</v>
      </c>
      <c r="Q9603">
        <v>102</v>
      </c>
      <c r="R9603" s="5" t="s">
        <v>10612</v>
      </c>
    </row>
    <row r="9604" spans="1:18" x14ac:dyDescent="0.3">
      <c r="A9604" s="5" t="s">
        <v>1820</v>
      </c>
      <c r="B9604" s="5" t="s">
        <v>1821</v>
      </c>
      <c r="C9604" s="5" t="s">
        <v>1822</v>
      </c>
      <c r="D9604" s="5" t="s">
        <v>1290</v>
      </c>
      <c r="E9604" s="5" t="s">
        <v>44</v>
      </c>
      <c r="F9604" s="5" t="s">
        <v>13</v>
      </c>
      <c r="G9604">
        <v>85345</v>
      </c>
      <c r="H9604" s="5" t="s">
        <v>14</v>
      </c>
      <c r="I9604" s="5" t="s">
        <v>2167</v>
      </c>
      <c r="J9604" s="1">
        <v>42898</v>
      </c>
      <c r="K9604" s="1">
        <v>42901</v>
      </c>
      <c r="L9604">
        <v>30.84</v>
      </c>
      <c r="M9604" s="5" t="s">
        <v>2171</v>
      </c>
      <c r="N9604" s="5" t="s">
        <v>10565</v>
      </c>
      <c r="O9604" s="5" t="s">
        <v>10199</v>
      </c>
      <c r="P9604" s="5" t="s">
        <v>10422</v>
      </c>
      <c r="Q9604">
        <v>101</v>
      </c>
      <c r="R9604" s="5" t="s">
        <v>10611</v>
      </c>
    </row>
    <row r="9605" spans="1:18" x14ac:dyDescent="0.3">
      <c r="A9605" s="5" t="s">
        <v>355</v>
      </c>
      <c r="B9605" s="5" t="s">
        <v>349</v>
      </c>
      <c r="C9605" s="5" t="s">
        <v>356</v>
      </c>
      <c r="D9605" s="5" t="s">
        <v>357</v>
      </c>
      <c r="E9605" s="5" t="s">
        <v>358</v>
      </c>
      <c r="F9605" s="5" t="s">
        <v>13</v>
      </c>
      <c r="G9605">
        <v>68104</v>
      </c>
      <c r="H9605" s="5" t="s">
        <v>100</v>
      </c>
      <c r="I9605" s="5" t="s">
        <v>6601</v>
      </c>
      <c r="J9605" s="1">
        <v>42652</v>
      </c>
      <c r="K9605" s="1">
        <v>42655</v>
      </c>
      <c r="L9605">
        <v>29.16</v>
      </c>
      <c r="M9605" s="5" t="s">
        <v>2171</v>
      </c>
      <c r="N9605" s="5" t="s">
        <v>10565</v>
      </c>
      <c r="O9605" s="5" t="s">
        <v>10199</v>
      </c>
      <c r="P9605" s="5" t="s">
        <v>10422</v>
      </c>
      <c r="Q9605">
        <v>104</v>
      </c>
      <c r="R9605" s="5" t="s">
        <v>10614</v>
      </c>
    </row>
    <row r="9606" spans="1:18" x14ac:dyDescent="0.3">
      <c r="A9606" s="5" t="s">
        <v>1242</v>
      </c>
      <c r="B9606" s="5" t="s">
        <v>1243</v>
      </c>
      <c r="C9606" s="5" t="s">
        <v>1244</v>
      </c>
      <c r="D9606" s="5" t="s">
        <v>1245</v>
      </c>
      <c r="E9606" s="5" t="s">
        <v>178</v>
      </c>
      <c r="F9606" s="5" t="s">
        <v>13</v>
      </c>
      <c r="G9606">
        <v>22980</v>
      </c>
      <c r="H9606" s="5" t="s">
        <v>19</v>
      </c>
      <c r="I9606" s="5" t="s">
        <v>5813</v>
      </c>
      <c r="J9606" s="1">
        <v>43148</v>
      </c>
      <c r="K9606" s="1">
        <v>43152</v>
      </c>
      <c r="L9606">
        <v>29.16</v>
      </c>
      <c r="M9606" s="5" t="s">
        <v>2171</v>
      </c>
      <c r="N9606" s="5" t="s">
        <v>10565</v>
      </c>
      <c r="O9606" s="5" t="s">
        <v>10199</v>
      </c>
      <c r="P9606" s="5" t="s">
        <v>10422</v>
      </c>
      <c r="Q9606">
        <v>104</v>
      </c>
      <c r="R9606" s="5" t="s">
        <v>10614</v>
      </c>
    </row>
    <row r="9607" spans="1:18" x14ac:dyDescent="0.3">
      <c r="A9607" s="5" t="s">
        <v>1230</v>
      </c>
      <c r="B9607" s="5" t="s">
        <v>1231</v>
      </c>
      <c r="C9607" s="5" t="s">
        <v>433</v>
      </c>
      <c r="D9607" s="5" t="s">
        <v>1232</v>
      </c>
      <c r="E9607" s="5" t="s">
        <v>114</v>
      </c>
      <c r="F9607" s="5" t="s">
        <v>13</v>
      </c>
      <c r="G9607">
        <v>48180</v>
      </c>
      <c r="H9607" s="5" t="s">
        <v>100</v>
      </c>
      <c r="I9607" s="5" t="s">
        <v>3268</v>
      </c>
      <c r="J9607" s="1">
        <v>42196</v>
      </c>
      <c r="K9607" s="1">
        <v>42200</v>
      </c>
      <c r="L9607">
        <v>14.4</v>
      </c>
      <c r="M9607" s="5" t="s">
        <v>3269</v>
      </c>
      <c r="N9607" s="5" t="s">
        <v>10566</v>
      </c>
      <c r="O9607" s="5" t="s">
        <v>10199</v>
      </c>
      <c r="P9607" s="5" t="s">
        <v>10422</v>
      </c>
      <c r="Q9607">
        <v>103</v>
      </c>
      <c r="R9607" s="5" t="s">
        <v>10613</v>
      </c>
    </row>
    <row r="9608" spans="1:18" x14ac:dyDescent="0.3">
      <c r="A9608" s="5" t="s">
        <v>165</v>
      </c>
      <c r="B9608" s="5" t="s">
        <v>163</v>
      </c>
      <c r="C9608" s="5" t="s">
        <v>166</v>
      </c>
      <c r="D9608" s="5" t="s">
        <v>11</v>
      </c>
      <c r="E9608" s="5" t="s">
        <v>12</v>
      </c>
      <c r="F9608" s="5" t="s">
        <v>13</v>
      </c>
      <c r="G9608">
        <v>98115</v>
      </c>
      <c r="H9608" s="5" t="s">
        <v>14</v>
      </c>
      <c r="I9608" s="5" t="s">
        <v>4150</v>
      </c>
      <c r="J9608" s="1">
        <v>43345</v>
      </c>
      <c r="K9608" s="1">
        <v>43349</v>
      </c>
      <c r="L9608">
        <v>4.92</v>
      </c>
      <c r="M9608" s="5" t="s">
        <v>3269</v>
      </c>
      <c r="N9608" s="5" t="s">
        <v>10566</v>
      </c>
      <c r="O9608" s="5" t="s">
        <v>10199</v>
      </c>
      <c r="P9608" s="5" t="s">
        <v>10422</v>
      </c>
      <c r="Q9608">
        <v>103</v>
      </c>
      <c r="R9608" s="5" t="s">
        <v>10613</v>
      </c>
    </row>
    <row r="9609" spans="1:18" x14ac:dyDescent="0.3">
      <c r="A9609" s="5" t="s">
        <v>1336</v>
      </c>
      <c r="B9609" s="5" t="s">
        <v>1332</v>
      </c>
      <c r="C9609" s="5" t="s">
        <v>1337</v>
      </c>
      <c r="D9609" s="5" t="s">
        <v>22</v>
      </c>
      <c r="E9609" s="5" t="s">
        <v>23</v>
      </c>
      <c r="F9609" s="5" t="s">
        <v>13</v>
      </c>
      <c r="G9609">
        <v>10011</v>
      </c>
      <c r="H9609" s="5" t="s">
        <v>24</v>
      </c>
      <c r="I9609" s="5" t="s">
        <v>6071</v>
      </c>
      <c r="J9609" s="1">
        <v>43294</v>
      </c>
      <c r="K9609" s="1">
        <v>43298</v>
      </c>
      <c r="L9609">
        <v>39.590000000000003</v>
      </c>
      <c r="M9609" s="5" t="s">
        <v>3269</v>
      </c>
      <c r="N9609" s="5" t="s">
        <v>10566</v>
      </c>
      <c r="O9609" s="5" t="s">
        <v>10199</v>
      </c>
      <c r="P9609" s="5" t="s">
        <v>10422</v>
      </c>
      <c r="Q9609">
        <v>104</v>
      </c>
      <c r="R9609" s="5" t="s">
        <v>10614</v>
      </c>
    </row>
    <row r="9610" spans="1:18" x14ac:dyDescent="0.3">
      <c r="A9610" s="5" t="s">
        <v>1652</v>
      </c>
      <c r="B9610" s="5" t="s">
        <v>1650</v>
      </c>
      <c r="C9610" s="5" t="s">
        <v>1653</v>
      </c>
      <c r="D9610" s="5" t="s">
        <v>108</v>
      </c>
      <c r="E9610" s="5" t="s">
        <v>35</v>
      </c>
      <c r="F9610" s="5" t="s">
        <v>13</v>
      </c>
      <c r="G9610">
        <v>90004</v>
      </c>
      <c r="H9610" s="5" t="s">
        <v>14</v>
      </c>
      <c r="I9610" s="5" t="s">
        <v>7783</v>
      </c>
      <c r="J9610" s="1">
        <v>42682</v>
      </c>
      <c r="K9610" s="1">
        <v>42686</v>
      </c>
      <c r="L9610">
        <v>263.95999999999998</v>
      </c>
      <c r="M9610" s="5" t="s">
        <v>3269</v>
      </c>
      <c r="N9610" s="5" t="s">
        <v>10566</v>
      </c>
      <c r="O9610" s="5" t="s">
        <v>10199</v>
      </c>
      <c r="P9610" s="5" t="s">
        <v>10422</v>
      </c>
      <c r="Q9610">
        <v>103</v>
      </c>
      <c r="R9610" s="5" t="s">
        <v>10613</v>
      </c>
    </row>
    <row r="9611" spans="1:18" x14ac:dyDescent="0.3">
      <c r="A9611" s="5" t="s">
        <v>1829</v>
      </c>
      <c r="B9611" s="5" t="s">
        <v>308</v>
      </c>
      <c r="C9611" s="5" t="s">
        <v>1830</v>
      </c>
      <c r="D9611" s="5" t="s">
        <v>1831</v>
      </c>
      <c r="E9611" s="5" t="s">
        <v>242</v>
      </c>
      <c r="F9611" s="5" t="s">
        <v>13</v>
      </c>
      <c r="G9611">
        <v>81001</v>
      </c>
      <c r="H9611" s="5" t="s">
        <v>14</v>
      </c>
      <c r="I9611" s="5" t="s">
        <v>7065</v>
      </c>
      <c r="J9611" s="1">
        <v>42881</v>
      </c>
      <c r="K9611" s="1">
        <v>42886</v>
      </c>
      <c r="L9611">
        <v>5.94</v>
      </c>
      <c r="M9611" s="5" t="s">
        <v>3269</v>
      </c>
      <c r="N9611" s="5" t="s">
        <v>10566</v>
      </c>
      <c r="O9611" s="5" t="s">
        <v>10199</v>
      </c>
      <c r="P9611" s="5" t="s">
        <v>10422</v>
      </c>
      <c r="Q9611">
        <v>103</v>
      </c>
      <c r="R9611" s="5" t="s">
        <v>10613</v>
      </c>
    </row>
    <row r="9612" spans="1:18" x14ac:dyDescent="0.3">
      <c r="A9612" s="5" t="s">
        <v>1087</v>
      </c>
      <c r="B9612" s="5" t="s">
        <v>1082</v>
      </c>
      <c r="C9612" s="5" t="s">
        <v>1088</v>
      </c>
      <c r="D9612" s="5" t="s">
        <v>1089</v>
      </c>
      <c r="E9612" s="5" t="s">
        <v>252</v>
      </c>
      <c r="F9612" s="5" t="s">
        <v>13</v>
      </c>
      <c r="G9612">
        <v>28110</v>
      </c>
      <c r="H9612" s="5" t="s">
        <v>19</v>
      </c>
      <c r="I9612" s="5" t="s">
        <v>4314</v>
      </c>
      <c r="J9612" s="1">
        <v>43127</v>
      </c>
      <c r="K9612" s="1">
        <v>43130</v>
      </c>
      <c r="L9612">
        <v>14.02</v>
      </c>
      <c r="M9612" s="5" t="s">
        <v>2234</v>
      </c>
      <c r="N9612" s="5" t="s">
        <v>10567</v>
      </c>
      <c r="O9612" s="5" t="s">
        <v>10199</v>
      </c>
      <c r="P9612" s="5" t="s">
        <v>10422</v>
      </c>
      <c r="Q9612">
        <v>104</v>
      </c>
      <c r="R9612" s="5" t="s">
        <v>10614</v>
      </c>
    </row>
    <row r="9613" spans="1:18" x14ac:dyDescent="0.3">
      <c r="A9613" s="5" t="s">
        <v>187</v>
      </c>
      <c r="B9613" s="5" t="s">
        <v>188</v>
      </c>
      <c r="C9613" s="5" t="s">
        <v>189</v>
      </c>
      <c r="D9613" s="5" t="s">
        <v>66</v>
      </c>
      <c r="E9613" s="5" t="s">
        <v>67</v>
      </c>
      <c r="F9613" s="5" t="s">
        <v>13</v>
      </c>
      <c r="G9613">
        <v>37211</v>
      </c>
      <c r="H9613" s="5" t="s">
        <v>19</v>
      </c>
      <c r="I9613" s="5" t="s">
        <v>3244</v>
      </c>
      <c r="J9613" s="1">
        <v>43313</v>
      </c>
      <c r="K9613" s="1">
        <v>43315</v>
      </c>
      <c r="L9613">
        <v>95.98</v>
      </c>
      <c r="M9613" s="5" t="s">
        <v>2234</v>
      </c>
      <c r="N9613" s="5" t="s">
        <v>10567</v>
      </c>
      <c r="O9613" s="5" t="s">
        <v>10199</v>
      </c>
      <c r="P9613" s="5" t="s">
        <v>10422</v>
      </c>
      <c r="Q9613">
        <v>101</v>
      </c>
      <c r="R9613" s="5" t="s">
        <v>10611</v>
      </c>
    </row>
    <row r="9614" spans="1:18" x14ac:dyDescent="0.3">
      <c r="A9614" s="5" t="s">
        <v>1267</v>
      </c>
      <c r="B9614" s="5" t="s">
        <v>1266</v>
      </c>
      <c r="C9614" s="5" t="s">
        <v>1268</v>
      </c>
      <c r="D9614" s="5" t="s">
        <v>155</v>
      </c>
      <c r="E9614" s="5" t="s">
        <v>77</v>
      </c>
      <c r="F9614" s="5" t="s">
        <v>13</v>
      </c>
      <c r="G9614">
        <v>43229</v>
      </c>
      <c r="H9614" s="5" t="s">
        <v>24</v>
      </c>
      <c r="I9614" s="5" t="s">
        <v>2966</v>
      </c>
      <c r="J9614" s="1">
        <v>42408</v>
      </c>
      <c r="K9614" s="1">
        <v>42413</v>
      </c>
      <c r="L9614">
        <v>107.98</v>
      </c>
      <c r="M9614" s="5" t="s">
        <v>2234</v>
      </c>
      <c r="N9614" s="5" t="s">
        <v>10567</v>
      </c>
      <c r="O9614" s="5" t="s">
        <v>10199</v>
      </c>
      <c r="P9614" s="5" t="s">
        <v>10422</v>
      </c>
      <c r="Q9614">
        <v>103</v>
      </c>
      <c r="R9614" s="5" t="s">
        <v>10613</v>
      </c>
    </row>
    <row r="9615" spans="1:18" x14ac:dyDescent="0.3">
      <c r="A9615" s="5" t="s">
        <v>265</v>
      </c>
      <c r="B9615" s="5" t="s">
        <v>263</v>
      </c>
      <c r="C9615" s="5" t="s">
        <v>266</v>
      </c>
      <c r="D9615" s="5" t="s">
        <v>267</v>
      </c>
      <c r="E9615" s="5" t="s">
        <v>12</v>
      </c>
      <c r="F9615" s="5" t="s">
        <v>13</v>
      </c>
      <c r="G9615">
        <v>98198</v>
      </c>
      <c r="H9615" s="5" t="s">
        <v>14</v>
      </c>
      <c r="I9615" s="5" t="s">
        <v>2227</v>
      </c>
      <c r="J9615" s="1">
        <v>42255</v>
      </c>
      <c r="K9615" s="1">
        <v>42259</v>
      </c>
      <c r="L9615">
        <v>9.94</v>
      </c>
      <c r="M9615" s="5" t="s">
        <v>2234</v>
      </c>
      <c r="N9615" s="5" t="s">
        <v>10567</v>
      </c>
      <c r="O9615" s="5" t="s">
        <v>10199</v>
      </c>
      <c r="P9615" s="5" t="s">
        <v>10422</v>
      </c>
      <c r="Q9615">
        <v>103</v>
      </c>
      <c r="R9615" s="5" t="s">
        <v>10613</v>
      </c>
    </row>
    <row r="9616" spans="1:18" x14ac:dyDescent="0.3">
      <c r="A9616" s="5" t="s">
        <v>490</v>
      </c>
      <c r="B9616" s="5" t="s">
        <v>480</v>
      </c>
      <c r="C9616" s="5" t="s">
        <v>491</v>
      </c>
      <c r="D9616" s="5" t="s">
        <v>235</v>
      </c>
      <c r="E9616" s="5" t="s">
        <v>156</v>
      </c>
      <c r="F9616" s="5" t="s">
        <v>13</v>
      </c>
      <c r="G9616">
        <v>30076</v>
      </c>
      <c r="H9616" s="5" t="s">
        <v>19</v>
      </c>
      <c r="I9616" s="5" t="s">
        <v>7115</v>
      </c>
      <c r="J9616" s="1">
        <v>42544</v>
      </c>
      <c r="K9616" s="1">
        <v>42549</v>
      </c>
      <c r="L9616">
        <v>5.43</v>
      </c>
      <c r="M9616" s="5" t="s">
        <v>2234</v>
      </c>
      <c r="N9616" s="5" t="s">
        <v>10567</v>
      </c>
      <c r="O9616" s="5" t="s">
        <v>10199</v>
      </c>
      <c r="P9616" s="5" t="s">
        <v>10422</v>
      </c>
      <c r="Q9616">
        <v>103</v>
      </c>
      <c r="R9616" s="5" t="s">
        <v>10613</v>
      </c>
    </row>
    <row r="9617" spans="1:18" x14ac:dyDescent="0.3">
      <c r="A9617" s="5" t="s">
        <v>1076</v>
      </c>
      <c r="B9617" s="5" t="s">
        <v>1077</v>
      </c>
      <c r="C9617" s="5" t="s">
        <v>1078</v>
      </c>
      <c r="D9617" s="5" t="s">
        <v>169</v>
      </c>
      <c r="E9617" s="5" t="s">
        <v>242</v>
      </c>
      <c r="F9617" s="5" t="s">
        <v>13</v>
      </c>
      <c r="G9617">
        <v>80027</v>
      </c>
      <c r="H9617" s="5" t="s">
        <v>14</v>
      </c>
      <c r="I9617" s="5" t="s">
        <v>3420</v>
      </c>
      <c r="J9617" s="1">
        <v>43070</v>
      </c>
      <c r="K9617" s="1">
        <v>43074</v>
      </c>
      <c r="L9617">
        <v>172.5</v>
      </c>
      <c r="M9617" s="5" t="s">
        <v>2234</v>
      </c>
      <c r="N9617" s="5" t="s">
        <v>10567</v>
      </c>
      <c r="O9617" s="5" t="s">
        <v>10199</v>
      </c>
      <c r="P9617" s="5" t="s">
        <v>10422</v>
      </c>
      <c r="Q9617">
        <v>103</v>
      </c>
      <c r="R9617" s="5" t="s">
        <v>10613</v>
      </c>
    </row>
    <row r="9618" spans="1:18" x14ac:dyDescent="0.3">
      <c r="A9618" s="5" t="s">
        <v>1655</v>
      </c>
      <c r="B9618" s="5" t="s">
        <v>1650</v>
      </c>
      <c r="C9618" s="5" t="s">
        <v>1093</v>
      </c>
      <c r="D9618" s="5" t="s">
        <v>408</v>
      </c>
      <c r="E9618" s="5" t="s">
        <v>252</v>
      </c>
      <c r="F9618" s="5" t="s">
        <v>13</v>
      </c>
      <c r="G9618">
        <v>28314</v>
      </c>
      <c r="H9618" s="5" t="s">
        <v>19</v>
      </c>
      <c r="I9618" s="5" t="s">
        <v>5916</v>
      </c>
      <c r="J9618" s="1">
        <v>42563</v>
      </c>
      <c r="K9618" s="1">
        <v>42568</v>
      </c>
      <c r="L9618">
        <v>1.93</v>
      </c>
      <c r="M9618" s="5" t="s">
        <v>2789</v>
      </c>
      <c r="N9618" s="5" t="s">
        <v>10568</v>
      </c>
      <c r="O9618" s="5" t="s">
        <v>10199</v>
      </c>
      <c r="P9618" s="5" t="s">
        <v>10422</v>
      </c>
      <c r="Q9618">
        <v>104</v>
      </c>
      <c r="R9618" s="5" t="s">
        <v>10614</v>
      </c>
    </row>
    <row r="9619" spans="1:18" x14ac:dyDescent="0.3">
      <c r="A9619" s="5" t="s">
        <v>1907</v>
      </c>
      <c r="B9619" s="5" t="s">
        <v>1908</v>
      </c>
      <c r="C9619" s="5" t="s">
        <v>1909</v>
      </c>
      <c r="D9619" s="5" t="s">
        <v>1560</v>
      </c>
      <c r="E9619" s="5" t="s">
        <v>44</v>
      </c>
      <c r="F9619" s="5" t="s">
        <v>13</v>
      </c>
      <c r="G9619">
        <v>85023</v>
      </c>
      <c r="H9619" s="5" t="s">
        <v>14</v>
      </c>
      <c r="I9619" s="5" t="s">
        <v>5839</v>
      </c>
      <c r="J9619" s="1">
        <v>42176</v>
      </c>
      <c r="K9619" s="1">
        <v>42179</v>
      </c>
      <c r="L9619">
        <v>19.649999999999999</v>
      </c>
      <c r="M9619" s="5" t="s">
        <v>2789</v>
      </c>
      <c r="N9619" s="5" t="s">
        <v>10568</v>
      </c>
      <c r="O9619" s="5" t="s">
        <v>10199</v>
      </c>
      <c r="P9619" s="5" t="s">
        <v>10422</v>
      </c>
      <c r="Q9619">
        <v>101</v>
      </c>
      <c r="R9619" s="5" t="s">
        <v>10611</v>
      </c>
    </row>
    <row r="9620" spans="1:18" x14ac:dyDescent="0.3">
      <c r="A9620" s="5" t="s">
        <v>459</v>
      </c>
      <c r="B9620" s="5" t="s">
        <v>460</v>
      </c>
      <c r="C9620" s="5" t="s">
        <v>461</v>
      </c>
      <c r="D9620" s="5" t="s">
        <v>155</v>
      </c>
      <c r="E9620" s="5" t="s">
        <v>77</v>
      </c>
      <c r="F9620" s="5" t="s">
        <v>13</v>
      </c>
      <c r="G9620">
        <v>43229</v>
      </c>
      <c r="H9620" s="5" t="s">
        <v>24</v>
      </c>
      <c r="I9620" s="5" t="s">
        <v>2787</v>
      </c>
      <c r="J9620" s="1">
        <v>42932</v>
      </c>
      <c r="K9620" s="1">
        <v>42937</v>
      </c>
      <c r="L9620">
        <v>5.84</v>
      </c>
      <c r="M9620" s="5" t="s">
        <v>2789</v>
      </c>
      <c r="N9620" s="5" t="s">
        <v>10568</v>
      </c>
      <c r="O9620" s="5" t="s">
        <v>10199</v>
      </c>
      <c r="P9620" s="5" t="s">
        <v>10422</v>
      </c>
      <c r="Q9620">
        <v>103</v>
      </c>
      <c r="R9620" s="5" t="s">
        <v>10613</v>
      </c>
    </row>
    <row r="9621" spans="1:18" x14ac:dyDescent="0.3">
      <c r="A9621" s="5" t="s">
        <v>1404</v>
      </c>
      <c r="B9621" s="5" t="s">
        <v>1396</v>
      </c>
      <c r="C9621" s="5" t="s">
        <v>1405</v>
      </c>
      <c r="D9621" s="5" t="s">
        <v>918</v>
      </c>
      <c r="E9621" s="5" t="s">
        <v>63</v>
      </c>
      <c r="F9621" s="5" t="s">
        <v>13</v>
      </c>
      <c r="G9621">
        <v>33180</v>
      </c>
      <c r="H9621" s="5" t="s">
        <v>19</v>
      </c>
      <c r="I9621" s="5" t="s">
        <v>6069</v>
      </c>
      <c r="J9621" s="1">
        <v>42869</v>
      </c>
      <c r="K9621" s="1">
        <v>42874</v>
      </c>
      <c r="L9621">
        <v>4.7699999999999996</v>
      </c>
      <c r="M9621" s="5" t="s">
        <v>2063</v>
      </c>
      <c r="N9621" s="5" t="s">
        <v>10569</v>
      </c>
      <c r="O9621" s="5" t="s">
        <v>10199</v>
      </c>
      <c r="P9621" s="5" t="s">
        <v>10422</v>
      </c>
      <c r="Q9621">
        <v>103</v>
      </c>
      <c r="R9621" s="5" t="s">
        <v>10613</v>
      </c>
    </row>
    <row r="9622" spans="1:18" x14ac:dyDescent="0.3">
      <c r="A9622" s="5" t="s">
        <v>1325</v>
      </c>
      <c r="B9622" s="5" t="s">
        <v>1326</v>
      </c>
      <c r="C9622" s="5" t="s">
        <v>1327</v>
      </c>
      <c r="D9622" s="5" t="s">
        <v>34</v>
      </c>
      <c r="E9622" s="5" t="s">
        <v>35</v>
      </c>
      <c r="F9622" s="5" t="s">
        <v>13</v>
      </c>
      <c r="G9622">
        <v>92105</v>
      </c>
      <c r="H9622" s="5" t="s">
        <v>14</v>
      </c>
      <c r="I9622" s="5" t="s">
        <v>7413</v>
      </c>
      <c r="J9622" s="1">
        <v>43395</v>
      </c>
      <c r="K9622" s="1">
        <v>43401</v>
      </c>
      <c r="L9622">
        <v>31.68</v>
      </c>
      <c r="M9622" s="5" t="s">
        <v>2063</v>
      </c>
      <c r="N9622" s="5" t="s">
        <v>10569</v>
      </c>
      <c r="O9622" s="5" t="s">
        <v>10199</v>
      </c>
      <c r="P9622" s="5" t="s">
        <v>10422</v>
      </c>
      <c r="Q9622">
        <v>103</v>
      </c>
      <c r="R9622" s="5" t="s">
        <v>10613</v>
      </c>
    </row>
    <row r="9623" spans="1:18" x14ac:dyDescent="0.3">
      <c r="A9623" s="5" t="s">
        <v>1804</v>
      </c>
      <c r="B9623" s="5" t="s">
        <v>1805</v>
      </c>
      <c r="C9623" s="5" t="s">
        <v>1806</v>
      </c>
      <c r="D9623" s="5" t="s">
        <v>846</v>
      </c>
      <c r="E9623" s="5" t="s">
        <v>23</v>
      </c>
      <c r="F9623" s="5" t="s">
        <v>13</v>
      </c>
      <c r="G9623">
        <v>11561</v>
      </c>
      <c r="H9623" s="5" t="s">
        <v>24</v>
      </c>
      <c r="I9623" s="5" t="s">
        <v>7665</v>
      </c>
      <c r="J9623" s="1">
        <v>43417</v>
      </c>
      <c r="K9623" s="1">
        <v>43420</v>
      </c>
      <c r="L9623">
        <v>43.6</v>
      </c>
      <c r="M9623" s="5" t="s">
        <v>2063</v>
      </c>
      <c r="N9623" s="5" t="s">
        <v>10569</v>
      </c>
      <c r="O9623" s="5" t="s">
        <v>10199</v>
      </c>
      <c r="P9623" s="5" t="s">
        <v>10422</v>
      </c>
      <c r="Q9623">
        <v>104</v>
      </c>
      <c r="R9623" s="5" t="s">
        <v>10614</v>
      </c>
    </row>
    <row r="9624" spans="1:18" x14ac:dyDescent="0.3">
      <c r="A9624" s="5" t="s">
        <v>1252</v>
      </c>
      <c r="B9624" s="5" t="s">
        <v>1250</v>
      </c>
      <c r="C9624" s="5" t="s">
        <v>786</v>
      </c>
      <c r="D9624" s="5" t="s">
        <v>1253</v>
      </c>
      <c r="E9624" s="5" t="s">
        <v>252</v>
      </c>
      <c r="F9624" s="5" t="s">
        <v>13</v>
      </c>
      <c r="G9624">
        <v>27834</v>
      </c>
      <c r="H9624" s="5" t="s">
        <v>19</v>
      </c>
      <c r="I9624" s="5" t="s">
        <v>2061</v>
      </c>
      <c r="J9624" s="1">
        <v>42906</v>
      </c>
      <c r="K9624" s="1">
        <v>42911</v>
      </c>
      <c r="L9624">
        <v>21.8</v>
      </c>
      <c r="M9624" s="5" t="s">
        <v>2063</v>
      </c>
      <c r="N9624" s="5" t="s">
        <v>10569</v>
      </c>
      <c r="O9624" s="5" t="s">
        <v>10199</v>
      </c>
      <c r="P9624" s="5" t="s">
        <v>10422</v>
      </c>
      <c r="Q9624">
        <v>103</v>
      </c>
      <c r="R9624" s="5" t="s">
        <v>10613</v>
      </c>
    </row>
    <row r="9625" spans="1:18" x14ac:dyDescent="0.3">
      <c r="A9625" s="5" t="s">
        <v>1168</v>
      </c>
      <c r="B9625" s="5" t="s">
        <v>1165</v>
      </c>
      <c r="C9625" s="5" t="s">
        <v>1095</v>
      </c>
      <c r="D9625" s="5" t="s">
        <v>177</v>
      </c>
      <c r="E9625" s="5" t="s">
        <v>178</v>
      </c>
      <c r="F9625" s="5" t="s">
        <v>13</v>
      </c>
      <c r="G9625">
        <v>24153</v>
      </c>
      <c r="H9625" s="5" t="s">
        <v>19</v>
      </c>
      <c r="I9625" s="5" t="s">
        <v>3628</v>
      </c>
      <c r="J9625" s="1">
        <v>43040</v>
      </c>
      <c r="K9625" s="1">
        <v>43044</v>
      </c>
      <c r="L9625">
        <v>21.8</v>
      </c>
      <c r="M9625" s="5" t="s">
        <v>2063</v>
      </c>
      <c r="N9625" s="5" t="s">
        <v>10569</v>
      </c>
      <c r="O9625" s="5" t="s">
        <v>10199</v>
      </c>
      <c r="P9625" s="5" t="s">
        <v>10422</v>
      </c>
      <c r="Q9625">
        <v>103</v>
      </c>
      <c r="R9625" s="5" t="s">
        <v>10613</v>
      </c>
    </row>
    <row r="9626" spans="1:18" x14ac:dyDescent="0.3">
      <c r="A9626" s="5" t="s">
        <v>207</v>
      </c>
      <c r="B9626" s="5" t="s">
        <v>208</v>
      </c>
      <c r="C9626" s="5" t="s">
        <v>209</v>
      </c>
      <c r="D9626" s="5" t="s">
        <v>210</v>
      </c>
      <c r="E9626" s="5" t="s">
        <v>178</v>
      </c>
      <c r="F9626" s="5" t="s">
        <v>13</v>
      </c>
      <c r="G9626">
        <v>23320</v>
      </c>
      <c r="H9626" s="5" t="s">
        <v>19</v>
      </c>
      <c r="I9626" s="5" t="s">
        <v>6291</v>
      </c>
      <c r="J9626" s="1">
        <v>42134</v>
      </c>
      <c r="K9626" s="1">
        <v>42139</v>
      </c>
      <c r="L9626">
        <v>43.6</v>
      </c>
      <c r="M9626" s="5" t="s">
        <v>2063</v>
      </c>
      <c r="N9626" s="5" t="s">
        <v>10569</v>
      </c>
      <c r="O9626" s="5" t="s">
        <v>10199</v>
      </c>
      <c r="P9626" s="5" t="s">
        <v>10422</v>
      </c>
      <c r="Q9626">
        <v>103</v>
      </c>
      <c r="R9626" s="5" t="s">
        <v>10613</v>
      </c>
    </row>
    <row r="9627" spans="1:18" x14ac:dyDescent="0.3">
      <c r="A9627" s="5" t="s">
        <v>1284</v>
      </c>
      <c r="B9627" s="5" t="s">
        <v>1282</v>
      </c>
      <c r="C9627" s="5" t="s">
        <v>1285</v>
      </c>
      <c r="D9627" s="5" t="s">
        <v>1286</v>
      </c>
      <c r="E9627" s="5" t="s">
        <v>35</v>
      </c>
      <c r="F9627" s="5" t="s">
        <v>13</v>
      </c>
      <c r="G9627">
        <v>94601</v>
      </c>
      <c r="H9627" s="5" t="s">
        <v>14</v>
      </c>
      <c r="I9627" s="5" t="s">
        <v>5417</v>
      </c>
      <c r="J9627" s="1">
        <v>43078</v>
      </c>
      <c r="K9627" s="1">
        <v>43082</v>
      </c>
      <c r="L9627">
        <v>10.9</v>
      </c>
      <c r="M9627" s="5" t="s">
        <v>2063</v>
      </c>
      <c r="N9627" s="5" t="s">
        <v>10569</v>
      </c>
      <c r="O9627" s="5" t="s">
        <v>10199</v>
      </c>
      <c r="P9627" s="5" t="s">
        <v>10422</v>
      </c>
      <c r="Q9627">
        <v>103</v>
      </c>
      <c r="R9627" s="5" t="s">
        <v>10613</v>
      </c>
    </row>
    <row r="9628" spans="1:18" x14ac:dyDescent="0.3">
      <c r="A9628" s="5" t="s">
        <v>849</v>
      </c>
      <c r="B9628" s="5" t="s">
        <v>841</v>
      </c>
      <c r="C9628" s="5" t="s">
        <v>850</v>
      </c>
      <c r="D9628" s="5" t="s">
        <v>22</v>
      </c>
      <c r="E9628" s="5" t="s">
        <v>23</v>
      </c>
      <c r="F9628" s="5" t="s">
        <v>13</v>
      </c>
      <c r="G9628">
        <v>10011</v>
      </c>
      <c r="H9628" s="5" t="s">
        <v>24</v>
      </c>
      <c r="I9628" s="5" t="s">
        <v>8412</v>
      </c>
      <c r="J9628" s="1">
        <v>42983</v>
      </c>
      <c r="K9628" s="1">
        <v>42985</v>
      </c>
      <c r="L9628">
        <v>43.6</v>
      </c>
      <c r="M9628" s="5" t="s">
        <v>2063</v>
      </c>
      <c r="N9628" s="5" t="s">
        <v>10569</v>
      </c>
      <c r="O9628" s="5" t="s">
        <v>10199</v>
      </c>
      <c r="P9628" s="5" t="s">
        <v>10422</v>
      </c>
      <c r="Q9628">
        <v>101</v>
      </c>
      <c r="R9628" s="5" t="s">
        <v>10611</v>
      </c>
    </row>
    <row r="9629" spans="1:18" x14ac:dyDescent="0.3">
      <c r="A9629" s="5" t="s">
        <v>1249</v>
      </c>
      <c r="B9629" s="5" t="s">
        <v>1250</v>
      </c>
      <c r="C9629" s="5" t="s">
        <v>1011</v>
      </c>
      <c r="D9629" s="5" t="s">
        <v>160</v>
      </c>
      <c r="E9629" s="5" t="s">
        <v>161</v>
      </c>
      <c r="F9629" s="5" t="s">
        <v>13</v>
      </c>
      <c r="G9629">
        <v>60653</v>
      </c>
      <c r="H9629" s="5" t="s">
        <v>100</v>
      </c>
      <c r="I9629" s="5" t="s">
        <v>8748</v>
      </c>
      <c r="J9629" s="1">
        <v>43186</v>
      </c>
      <c r="K9629" s="1">
        <v>43188</v>
      </c>
      <c r="L9629">
        <v>8.26</v>
      </c>
      <c r="M9629" s="5" t="s">
        <v>6951</v>
      </c>
      <c r="N9629" s="5" t="s">
        <v>10570</v>
      </c>
      <c r="O9629" s="5" t="s">
        <v>10199</v>
      </c>
      <c r="P9629" s="5" t="s">
        <v>10422</v>
      </c>
      <c r="Q9629">
        <v>104</v>
      </c>
      <c r="R9629" s="5" t="s">
        <v>10614</v>
      </c>
    </row>
    <row r="9630" spans="1:18" x14ac:dyDescent="0.3">
      <c r="A9630" s="5" t="s">
        <v>608</v>
      </c>
      <c r="B9630" s="5" t="s">
        <v>607</v>
      </c>
      <c r="C9630" s="5" t="s">
        <v>391</v>
      </c>
      <c r="D9630" s="5" t="s">
        <v>84</v>
      </c>
      <c r="E9630" s="5" t="s">
        <v>35</v>
      </c>
      <c r="F9630" s="5" t="s">
        <v>13</v>
      </c>
      <c r="G9630">
        <v>94122</v>
      </c>
      <c r="H9630" s="5" t="s">
        <v>14</v>
      </c>
      <c r="I9630" s="5" t="s">
        <v>6950</v>
      </c>
      <c r="J9630" s="1">
        <v>43194</v>
      </c>
      <c r="K9630" s="1">
        <v>43195</v>
      </c>
      <c r="L9630">
        <v>41.22</v>
      </c>
      <c r="M9630" s="5" t="s">
        <v>6951</v>
      </c>
      <c r="N9630" s="5" t="s">
        <v>10570</v>
      </c>
      <c r="O9630" s="5" t="s">
        <v>10199</v>
      </c>
      <c r="P9630" s="5" t="s">
        <v>10422</v>
      </c>
      <c r="Q9630">
        <v>101</v>
      </c>
      <c r="R9630" s="5" t="s">
        <v>10611</v>
      </c>
    </row>
    <row r="9631" spans="1:18" x14ac:dyDescent="0.3">
      <c r="A9631" s="5" t="s">
        <v>554</v>
      </c>
      <c r="B9631" s="5" t="s">
        <v>545</v>
      </c>
      <c r="C9631" s="5" t="s">
        <v>555</v>
      </c>
      <c r="D9631" s="5" t="s">
        <v>239</v>
      </c>
      <c r="E9631" s="5" t="s">
        <v>99</v>
      </c>
      <c r="F9631" s="5" t="s">
        <v>13</v>
      </c>
      <c r="G9631">
        <v>78207</v>
      </c>
      <c r="H9631" s="5" t="s">
        <v>100</v>
      </c>
      <c r="I9631" s="5" t="s">
        <v>7704</v>
      </c>
      <c r="J9631" s="1">
        <v>43404</v>
      </c>
      <c r="K9631" s="1">
        <v>43409</v>
      </c>
      <c r="L9631">
        <v>9.91</v>
      </c>
      <c r="M9631" s="5" t="s">
        <v>2862</v>
      </c>
      <c r="N9631" s="5" t="s">
        <v>10571</v>
      </c>
      <c r="O9631" s="5" t="s">
        <v>10199</v>
      </c>
      <c r="P9631" s="5" t="s">
        <v>10422</v>
      </c>
      <c r="Q9631">
        <v>103</v>
      </c>
      <c r="R9631" s="5" t="s">
        <v>10613</v>
      </c>
    </row>
    <row r="9632" spans="1:18" x14ac:dyDescent="0.3">
      <c r="A9632" s="5" t="s">
        <v>1898</v>
      </c>
      <c r="B9632" s="5" t="s">
        <v>1899</v>
      </c>
      <c r="C9632" s="5" t="s">
        <v>1900</v>
      </c>
      <c r="D9632" s="5" t="s">
        <v>854</v>
      </c>
      <c r="E9632" s="5" t="s">
        <v>44</v>
      </c>
      <c r="F9632" s="5" t="s">
        <v>13</v>
      </c>
      <c r="G9632">
        <v>85364</v>
      </c>
      <c r="H9632" s="5" t="s">
        <v>14</v>
      </c>
      <c r="I9632" s="5" t="s">
        <v>2860</v>
      </c>
      <c r="J9632" s="1">
        <v>43259</v>
      </c>
      <c r="K9632" s="1">
        <v>43261</v>
      </c>
      <c r="L9632">
        <v>23.76</v>
      </c>
      <c r="M9632" s="5" t="s">
        <v>2862</v>
      </c>
      <c r="N9632" s="5" t="s">
        <v>10571</v>
      </c>
      <c r="O9632" s="5" t="s">
        <v>10199</v>
      </c>
      <c r="P9632" s="5" t="s">
        <v>10422</v>
      </c>
      <c r="Q9632">
        <v>104</v>
      </c>
      <c r="R9632" s="5" t="s">
        <v>10614</v>
      </c>
    </row>
    <row r="9633" spans="1:18" x14ac:dyDescent="0.3">
      <c r="A9633" s="5" t="s">
        <v>1206</v>
      </c>
      <c r="B9633" s="5" t="s">
        <v>1198</v>
      </c>
      <c r="C9633" s="5" t="s">
        <v>1035</v>
      </c>
      <c r="D9633" s="5" t="s">
        <v>160</v>
      </c>
      <c r="E9633" s="5" t="s">
        <v>161</v>
      </c>
      <c r="F9633" s="5" t="s">
        <v>13</v>
      </c>
      <c r="G9633">
        <v>60623</v>
      </c>
      <c r="H9633" s="5" t="s">
        <v>100</v>
      </c>
      <c r="I9633" s="5" t="s">
        <v>5995</v>
      </c>
      <c r="J9633" s="1">
        <v>42947</v>
      </c>
      <c r="K9633" s="1">
        <v>42953</v>
      </c>
      <c r="L9633">
        <v>118.99</v>
      </c>
      <c r="M9633" s="5" t="s">
        <v>2862</v>
      </c>
      <c r="N9633" s="5" t="s">
        <v>10571</v>
      </c>
      <c r="O9633" s="5" t="s">
        <v>10199</v>
      </c>
      <c r="P9633" s="5" t="s">
        <v>10422</v>
      </c>
      <c r="Q9633">
        <v>103</v>
      </c>
      <c r="R9633" s="5" t="s">
        <v>10613</v>
      </c>
    </row>
    <row r="9634" spans="1:18" x14ac:dyDescent="0.3">
      <c r="A9634" s="5" t="s">
        <v>928</v>
      </c>
      <c r="B9634" s="5" t="s">
        <v>926</v>
      </c>
      <c r="C9634" s="5" t="s">
        <v>929</v>
      </c>
      <c r="D9634" s="5" t="s">
        <v>435</v>
      </c>
      <c r="E9634" s="5" t="s">
        <v>114</v>
      </c>
      <c r="F9634" s="5" t="s">
        <v>13</v>
      </c>
      <c r="G9634">
        <v>48234</v>
      </c>
      <c r="H9634" s="5" t="s">
        <v>100</v>
      </c>
      <c r="I9634" s="5" t="s">
        <v>7032</v>
      </c>
      <c r="J9634" s="1">
        <v>42668</v>
      </c>
      <c r="K9634" s="1">
        <v>42673</v>
      </c>
      <c r="L9634">
        <v>158.99</v>
      </c>
      <c r="M9634" s="5" t="s">
        <v>2862</v>
      </c>
      <c r="N9634" s="5" t="s">
        <v>10571</v>
      </c>
      <c r="O9634" s="5" t="s">
        <v>10199</v>
      </c>
      <c r="P9634" s="5" t="s">
        <v>10422</v>
      </c>
      <c r="Q9634">
        <v>103</v>
      </c>
      <c r="R9634" s="5" t="s">
        <v>10613</v>
      </c>
    </row>
    <row r="9635" spans="1:18" x14ac:dyDescent="0.3">
      <c r="A9635" s="5" t="s">
        <v>1708</v>
      </c>
      <c r="B9635" s="5" t="s">
        <v>1709</v>
      </c>
      <c r="C9635" s="5" t="s">
        <v>1710</v>
      </c>
      <c r="D9635" s="5" t="s">
        <v>1711</v>
      </c>
      <c r="E9635" s="5" t="s">
        <v>621</v>
      </c>
      <c r="F9635" s="5" t="s">
        <v>13</v>
      </c>
      <c r="G9635">
        <v>83605</v>
      </c>
      <c r="H9635" s="5" t="s">
        <v>14</v>
      </c>
      <c r="I9635" s="5" t="s">
        <v>5345</v>
      </c>
      <c r="J9635" s="1">
        <v>43000</v>
      </c>
      <c r="K9635" s="1">
        <v>43007</v>
      </c>
      <c r="L9635">
        <v>40.78</v>
      </c>
      <c r="M9635" s="5" t="s">
        <v>5346</v>
      </c>
      <c r="N9635" s="5" t="s">
        <v>10572</v>
      </c>
      <c r="O9635" s="5" t="s">
        <v>10199</v>
      </c>
      <c r="P9635" s="5" t="s">
        <v>10422</v>
      </c>
      <c r="Q9635">
        <v>103</v>
      </c>
      <c r="R9635" s="5" t="s">
        <v>10613</v>
      </c>
    </row>
    <row r="9636" spans="1:18" x14ac:dyDescent="0.3">
      <c r="A9636" s="5" t="s">
        <v>733</v>
      </c>
      <c r="B9636" s="5" t="s">
        <v>734</v>
      </c>
      <c r="C9636" s="5" t="s">
        <v>735</v>
      </c>
      <c r="D9636" s="5" t="s">
        <v>11</v>
      </c>
      <c r="E9636" s="5" t="s">
        <v>12</v>
      </c>
      <c r="F9636" s="5" t="s">
        <v>13</v>
      </c>
      <c r="G9636">
        <v>98103</v>
      </c>
      <c r="H9636" s="5" t="s">
        <v>14</v>
      </c>
      <c r="I9636" s="5" t="s">
        <v>6926</v>
      </c>
      <c r="J9636" s="1">
        <v>43429</v>
      </c>
      <c r="K9636" s="1">
        <v>43433</v>
      </c>
      <c r="L9636">
        <v>34.08</v>
      </c>
      <c r="M9636" s="5" t="s">
        <v>5346</v>
      </c>
      <c r="N9636" s="5" t="s">
        <v>10572</v>
      </c>
      <c r="O9636" s="5" t="s">
        <v>10199</v>
      </c>
      <c r="P9636" s="5" t="s">
        <v>10422</v>
      </c>
      <c r="Q9636">
        <v>104</v>
      </c>
      <c r="R9636" s="5" t="s">
        <v>10614</v>
      </c>
    </row>
    <row r="9637" spans="1:18" x14ac:dyDescent="0.3">
      <c r="A9637" s="5" t="s">
        <v>899</v>
      </c>
      <c r="B9637" s="5" t="s">
        <v>891</v>
      </c>
      <c r="C9637" s="5" t="s">
        <v>900</v>
      </c>
      <c r="D9637" s="5" t="s">
        <v>22</v>
      </c>
      <c r="E9637" s="5" t="s">
        <v>23</v>
      </c>
      <c r="F9637" s="5" t="s">
        <v>13</v>
      </c>
      <c r="G9637">
        <v>10035</v>
      </c>
      <c r="H9637" s="5" t="s">
        <v>24</v>
      </c>
      <c r="I9637" s="5" t="s">
        <v>6972</v>
      </c>
      <c r="J9637" s="1">
        <v>43234</v>
      </c>
      <c r="K9637" s="1">
        <v>43235</v>
      </c>
      <c r="L9637">
        <v>7.99</v>
      </c>
      <c r="M9637" s="5" t="s">
        <v>5346</v>
      </c>
      <c r="N9637" s="5" t="s">
        <v>10572</v>
      </c>
      <c r="O9637" s="5" t="s">
        <v>10199</v>
      </c>
      <c r="P9637" s="5" t="s">
        <v>10422</v>
      </c>
      <c r="Q9637">
        <v>101</v>
      </c>
      <c r="R9637" s="5" t="s">
        <v>10611</v>
      </c>
    </row>
    <row r="9638" spans="1:18" x14ac:dyDescent="0.3">
      <c r="A9638" s="5" t="s">
        <v>1741</v>
      </c>
      <c r="B9638" s="5" t="s">
        <v>1739</v>
      </c>
      <c r="C9638" s="5" t="s">
        <v>216</v>
      </c>
      <c r="D9638" s="5" t="s">
        <v>140</v>
      </c>
      <c r="E9638" s="5" t="s">
        <v>31</v>
      </c>
      <c r="F9638" s="5" t="s">
        <v>13</v>
      </c>
      <c r="G9638">
        <v>19143</v>
      </c>
      <c r="H9638" s="5" t="s">
        <v>24</v>
      </c>
      <c r="I9638" s="5" t="s">
        <v>5758</v>
      </c>
      <c r="J9638" s="1">
        <v>43302</v>
      </c>
      <c r="K9638" s="1">
        <v>43302</v>
      </c>
      <c r="L9638">
        <v>25.99</v>
      </c>
      <c r="M9638" s="5" t="s">
        <v>5346</v>
      </c>
      <c r="N9638" s="5" t="s">
        <v>10572</v>
      </c>
      <c r="O9638" s="5" t="s">
        <v>10199</v>
      </c>
      <c r="P9638" s="5" t="s">
        <v>10422</v>
      </c>
      <c r="Q9638">
        <v>102</v>
      </c>
      <c r="R9638" s="5" t="s">
        <v>10612</v>
      </c>
    </row>
    <row r="9639" spans="1:18" x14ac:dyDescent="0.3">
      <c r="A9639" s="5" t="s">
        <v>1453</v>
      </c>
      <c r="B9639" s="5" t="s">
        <v>1450</v>
      </c>
      <c r="C9639" s="5" t="s">
        <v>555</v>
      </c>
      <c r="D9639" s="5" t="s">
        <v>1454</v>
      </c>
      <c r="E9639" s="5" t="s">
        <v>35</v>
      </c>
      <c r="F9639" s="5" t="s">
        <v>13</v>
      </c>
      <c r="G9639">
        <v>92020</v>
      </c>
      <c r="H9639" s="5" t="s">
        <v>14</v>
      </c>
      <c r="I9639" s="5" t="s">
        <v>8264</v>
      </c>
      <c r="J9639" s="1">
        <v>43393</v>
      </c>
      <c r="K9639" s="1">
        <v>43398</v>
      </c>
      <c r="L9639">
        <v>14.35</v>
      </c>
      <c r="M9639" s="5" t="s">
        <v>5346</v>
      </c>
      <c r="N9639" s="5" t="s">
        <v>10572</v>
      </c>
      <c r="O9639" s="5" t="s">
        <v>10199</v>
      </c>
      <c r="P9639" s="5" t="s">
        <v>10422</v>
      </c>
      <c r="Q9639">
        <v>103</v>
      </c>
      <c r="R9639" s="5" t="s">
        <v>10613</v>
      </c>
    </row>
    <row r="9640" spans="1:18" x14ac:dyDescent="0.3">
      <c r="A9640" s="5" t="s">
        <v>1973</v>
      </c>
      <c r="B9640" s="5" t="s">
        <v>1971</v>
      </c>
      <c r="C9640" s="5" t="s">
        <v>491</v>
      </c>
      <c r="D9640" s="5" t="s">
        <v>401</v>
      </c>
      <c r="E9640" s="5" t="s">
        <v>99</v>
      </c>
      <c r="F9640" s="5" t="s">
        <v>13</v>
      </c>
      <c r="G9640">
        <v>77340</v>
      </c>
      <c r="H9640" s="5" t="s">
        <v>100</v>
      </c>
      <c r="I9640" s="5" t="s">
        <v>7694</v>
      </c>
      <c r="J9640" s="1">
        <v>42743</v>
      </c>
      <c r="K9640" s="1">
        <v>42748</v>
      </c>
      <c r="L9640">
        <v>30.83</v>
      </c>
      <c r="M9640" s="5" t="s">
        <v>6984</v>
      </c>
      <c r="N9640" s="5" t="s">
        <v>10573</v>
      </c>
      <c r="O9640" s="5" t="s">
        <v>10199</v>
      </c>
      <c r="P9640" s="5" t="s">
        <v>10422</v>
      </c>
      <c r="Q9640">
        <v>103</v>
      </c>
      <c r="R9640" s="5" t="s">
        <v>10613</v>
      </c>
    </row>
    <row r="9641" spans="1:18" x14ac:dyDescent="0.3">
      <c r="A9641" s="5" t="s">
        <v>492</v>
      </c>
      <c r="B9641" s="5" t="s">
        <v>493</v>
      </c>
      <c r="C9641" s="5" t="s">
        <v>494</v>
      </c>
      <c r="D9641" s="5" t="s">
        <v>108</v>
      </c>
      <c r="E9641" s="5" t="s">
        <v>35</v>
      </c>
      <c r="F9641" s="5" t="s">
        <v>13</v>
      </c>
      <c r="G9641">
        <v>90045</v>
      </c>
      <c r="H9641" s="5" t="s">
        <v>14</v>
      </c>
      <c r="I9641" s="5" t="s">
        <v>6982</v>
      </c>
      <c r="J9641" s="1">
        <v>42878</v>
      </c>
      <c r="K9641" s="1">
        <v>42882</v>
      </c>
      <c r="L9641">
        <v>6.29</v>
      </c>
      <c r="M9641" s="5" t="s">
        <v>6984</v>
      </c>
      <c r="N9641" s="5" t="s">
        <v>10573</v>
      </c>
      <c r="O9641" s="5" t="s">
        <v>10199</v>
      </c>
      <c r="P9641" s="5" t="s">
        <v>10422</v>
      </c>
      <c r="Q9641">
        <v>103</v>
      </c>
      <c r="R9641" s="5" t="s">
        <v>10613</v>
      </c>
    </row>
    <row r="9642" spans="1:18" x14ac:dyDescent="0.3">
      <c r="A9642" s="5" t="s">
        <v>335</v>
      </c>
      <c r="B9642" s="5" t="s">
        <v>329</v>
      </c>
      <c r="C9642" s="5" t="s">
        <v>336</v>
      </c>
      <c r="D9642" s="5" t="s">
        <v>108</v>
      </c>
      <c r="E9642" s="5" t="s">
        <v>35</v>
      </c>
      <c r="F9642" s="5" t="s">
        <v>13</v>
      </c>
      <c r="G9642">
        <v>90036</v>
      </c>
      <c r="H9642" s="5" t="s">
        <v>14</v>
      </c>
      <c r="I9642" s="5" t="s">
        <v>6870</v>
      </c>
      <c r="J9642" s="1">
        <v>42757</v>
      </c>
      <c r="K9642" s="1">
        <v>42762</v>
      </c>
      <c r="L9642">
        <v>55.18</v>
      </c>
      <c r="M9642" s="5" t="s">
        <v>2051</v>
      </c>
      <c r="N9642" s="5" t="s">
        <v>10574</v>
      </c>
      <c r="O9642" s="5" t="s">
        <v>10199</v>
      </c>
      <c r="P9642" s="5" t="s">
        <v>10422</v>
      </c>
      <c r="Q9642">
        <v>103</v>
      </c>
      <c r="R9642" s="5" t="s">
        <v>10613</v>
      </c>
    </row>
    <row r="9643" spans="1:18" x14ac:dyDescent="0.3">
      <c r="A9643" s="5" t="s">
        <v>1255</v>
      </c>
      <c r="B9643" s="5" t="s">
        <v>1256</v>
      </c>
      <c r="C9643" s="5" t="s">
        <v>1257</v>
      </c>
      <c r="D9643" s="5" t="s">
        <v>772</v>
      </c>
      <c r="E9643" s="5" t="s">
        <v>441</v>
      </c>
      <c r="F9643" s="5" t="s">
        <v>13</v>
      </c>
      <c r="G9643">
        <v>47374</v>
      </c>
      <c r="H9643" s="5" t="s">
        <v>100</v>
      </c>
      <c r="I9643" s="5" t="s">
        <v>2050</v>
      </c>
      <c r="J9643" s="1">
        <v>43353</v>
      </c>
      <c r="K9643" s="1">
        <v>43358</v>
      </c>
      <c r="L9643">
        <v>147.16999999999999</v>
      </c>
      <c r="M9643" s="5" t="s">
        <v>2051</v>
      </c>
      <c r="N9643" s="5" t="s">
        <v>10574</v>
      </c>
      <c r="O9643" s="5" t="s">
        <v>10199</v>
      </c>
      <c r="P9643" s="5" t="s">
        <v>10422</v>
      </c>
      <c r="Q9643">
        <v>103</v>
      </c>
      <c r="R9643" s="5" t="s">
        <v>10613</v>
      </c>
    </row>
    <row r="9644" spans="1:18" x14ac:dyDescent="0.3">
      <c r="A9644" s="5" t="s">
        <v>1064</v>
      </c>
      <c r="B9644" s="5" t="s">
        <v>1053</v>
      </c>
      <c r="C9644" s="5" t="s">
        <v>1065</v>
      </c>
      <c r="D9644" s="5" t="s">
        <v>108</v>
      </c>
      <c r="E9644" s="5" t="s">
        <v>35</v>
      </c>
      <c r="F9644" s="5" t="s">
        <v>13</v>
      </c>
      <c r="G9644">
        <v>90036</v>
      </c>
      <c r="H9644" s="5" t="s">
        <v>14</v>
      </c>
      <c r="I9644" s="5" t="s">
        <v>2122</v>
      </c>
      <c r="J9644" s="1">
        <v>42995</v>
      </c>
      <c r="K9644" s="1">
        <v>43000</v>
      </c>
      <c r="L9644">
        <v>6.48</v>
      </c>
      <c r="M9644" s="5" t="s">
        <v>2051</v>
      </c>
      <c r="N9644" s="5" t="s">
        <v>10574</v>
      </c>
      <c r="O9644" s="5" t="s">
        <v>10199</v>
      </c>
      <c r="P9644" s="5" t="s">
        <v>10422</v>
      </c>
      <c r="Q9644">
        <v>103</v>
      </c>
      <c r="R9644" s="5" t="s">
        <v>10613</v>
      </c>
    </row>
    <row r="9645" spans="1:18" x14ac:dyDescent="0.3">
      <c r="A9645" s="5" t="s">
        <v>1616</v>
      </c>
      <c r="B9645" s="5" t="s">
        <v>1617</v>
      </c>
      <c r="C9645" s="5" t="s">
        <v>1618</v>
      </c>
      <c r="D9645" s="5" t="s">
        <v>66</v>
      </c>
      <c r="E9645" s="5" t="s">
        <v>67</v>
      </c>
      <c r="F9645" s="5" t="s">
        <v>13</v>
      </c>
      <c r="G9645">
        <v>37211</v>
      </c>
      <c r="H9645" s="5" t="s">
        <v>19</v>
      </c>
      <c r="I9645" s="5" t="s">
        <v>7393</v>
      </c>
      <c r="J9645" s="1">
        <v>42930</v>
      </c>
      <c r="K9645" s="1">
        <v>42934</v>
      </c>
      <c r="L9645">
        <v>30.8</v>
      </c>
      <c r="M9645" s="5" t="s">
        <v>2051</v>
      </c>
      <c r="N9645" s="5" t="s">
        <v>10574</v>
      </c>
      <c r="O9645" s="5" t="s">
        <v>10199</v>
      </c>
      <c r="P9645" s="5" t="s">
        <v>10422</v>
      </c>
      <c r="Q9645">
        <v>103</v>
      </c>
      <c r="R9645" s="5" t="s">
        <v>10613</v>
      </c>
    </row>
    <row r="9646" spans="1:18" x14ac:dyDescent="0.3">
      <c r="A9646" s="5" t="s">
        <v>1382</v>
      </c>
      <c r="B9646" s="5" t="s">
        <v>898</v>
      </c>
      <c r="C9646" s="5" t="s">
        <v>1383</v>
      </c>
      <c r="D9646" s="5" t="s">
        <v>772</v>
      </c>
      <c r="E9646" s="5" t="s">
        <v>178</v>
      </c>
      <c r="F9646" s="5" t="s">
        <v>13</v>
      </c>
      <c r="G9646">
        <v>23223</v>
      </c>
      <c r="H9646" s="5" t="s">
        <v>19</v>
      </c>
      <c r="I9646" s="5" t="s">
        <v>5957</v>
      </c>
      <c r="J9646" s="1">
        <v>42518</v>
      </c>
      <c r="K9646" s="1">
        <v>42523</v>
      </c>
      <c r="L9646">
        <v>6.1</v>
      </c>
      <c r="M9646" s="5" t="s">
        <v>2051</v>
      </c>
      <c r="N9646" s="5" t="s">
        <v>10574</v>
      </c>
      <c r="O9646" s="5" t="s">
        <v>10199</v>
      </c>
      <c r="P9646" s="5" t="s">
        <v>10422</v>
      </c>
      <c r="Q9646">
        <v>103</v>
      </c>
      <c r="R9646" s="5" t="s">
        <v>10613</v>
      </c>
    </row>
    <row r="9647" spans="1:18" x14ac:dyDescent="0.3">
      <c r="A9647" s="5" t="s">
        <v>170</v>
      </c>
      <c r="B9647" s="5" t="s">
        <v>171</v>
      </c>
      <c r="C9647" s="5" t="s">
        <v>172</v>
      </c>
      <c r="D9647" s="5" t="s">
        <v>34</v>
      </c>
      <c r="E9647" s="5" t="s">
        <v>35</v>
      </c>
      <c r="F9647" s="5" t="s">
        <v>13</v>
      </c>
      <c r="G9647">
        <v>92105</v>
      </c>
      <c r="H9647" s="5" t="s">
        <v>14</v>
      </c>
      <c r="I9647" s="5" t="s">
        <v>5599</v>
      </c>
      <c r="J9647" s="1">
        <v>42177</v>
      </c>
      <c r="K9647" s="1">
        <v>42182</v>
      </c>
      <c r="L9647">
        <v>82.78</v>
      </c>
      <c r="M9647" s="5" t="s">
        <v>2051</v>
      </c>
      <c r="N9647" s="5" t="s">
        <v>10574</v>
      </c>
      <c r="O9647" s="5" t="s">
        <v>10199</v>
      </c>
      <c r="P9647" s="5" t="s">
        <v>10422</v>
      </c>
      <c r="Q9647">
        <v>103</v>
      </c>
      <c r="R9647" s="5" t="s">
        <v>10613</v>
      </c>
    </row>
    <row r="9648" spans="1:18" x14ac:dyDescent="0.3">
      <c r="A9648" s="5" t="s">
        <v>1477</v>
      </c>
      <c r="B9648" s="5" t="s">
        <v>1473</v>
      </c>
      <c r="C9648" s="5" t="s">
        <v>1478</v>
      </c>
      <c r="D9648" s="5" t="s">
        <v>1479</v>
      </c>
      <c r="E9648" s="5" t="s">
        <v>1480</v>
      </c>
      <c r="F9648" s="5" t="s">
        <v>13</v>
      </c>
      <c r="G9648">
        <v>67212</v>
      </c>
      <c r="H9648" s="5" t="s">
        <v>100</v>
      </c>
      <c r="I9648" s="5" t="s">
        <v>2429</v>
      </c>
      <c r="J9648" s="1">
        <v>42312</v>
      </c>
      <c r="K9648" s="1">
        <v>42317</v>
      </c>
      <c r="L9648">
        <v>43.57</v>
      </c>
      <c r="M9648" s="5" t="s">
        <v>2051</v>
      </c>
      <c r="N9648" s="5" t="s">
        <v>10574</v>
      </c>
      <c r="O9648" s="5" t="s">
        <v>10199</v>
      </c>
      <c r="P9648" s="5" t="s">
        <v>10422</v>
      </c>
      <c r="Q9648">
        <v>103</v>
      </c>
      <c r="R9648" s="5" t="s">
        <v>10613</v>
      </c>
    </row>
    <row r="9649" spans="1:18" x14ac:dyDescent="0.3">
      <c r="A9649" s="5" t="s">
        <v>1701</v>
      </c>
      <c r="B9649" s="5" t="s">
        <v>97</v>
      </c>
      <c r="C9649" s="5" t="s">
        <v>1702</v>
      </c>
      <c r="D9649" s="5" t="s">
        <v>160</v>
      </c>
      <c r="E9649" s="5" t="s">
        <v>161</v>
      </c>
      <c r="F9649" s="5" t="s">
        <v>13</v>
      </c>
      <c r="G9649">
        <v>60623</v>
      </c>
      <c r="H9649" s="5" t="s">
        <v>100</v>
      </c>
      <c r="I9649" s="5" t="s">
        <v>7244</v>
      </c>
      <c r="J9649" s="1">
        <v>42576</v>
      </c>
      <c r="K9649" s="1">
        <v>42581</v>
      </c>
      <c r="L9649">
        <v>623.96</v>
      </c>
      <c r="M9649" s="5" t="s">
        <v>7245</v>
      </c>
      <c r="N9649" s="5" t="s">
        <v>10575</v>
      </c>
      <c r="O9649" s="5" t="s">
        <v>10199</v>
      </c>
      <c r="P9649" s="5" t="s">
        <v>10422</v>
      </c>
      <c r="Q9649">
        <v>103</v>
      </c>
      <c r="R9649" s="5" t="s">
        <v>10613</v>
      </c>
    </row>
    <row r="9650" spans="1:18" x14ac:dyDescent="0.3">
      <c r="A9650" s="5" t="s">
        <v>1081</v>
      </c>
      <c r="B9650" s="5" t="s">
        <v>1082</v>
      </c>
      <c r="C9650" s="5" t="s">
        <v>264</v>
      </c>
      <c r="D9650" s="5" t="s">
        <v>11</v>
      </c>
      <c r="E9650" s="5" t="s">
        <v>12</v>
      </c>
      <c r="F9650" s="5" t="s">
        <v>13</v>
      </c>
      <c r="G9650">
        <v>98115</v>
      </c>
      <c r="H9650" s="5" t="s">
        <v>14</v>
      </c>
      <c r="I9650" s="5" t="s">
        <v>8549</v>
      </c>
      <c r="J9650" s="1">
        <v>42661</v>
      </c>
      <c r="K9650" s="1">
        <v>42665</v>
      </c>
      <c r="L9650">
        <v>10.11</v>
      </c>
      <c r="M9650" s="5" t="s">
        <v>7245</v>
      </c>
      <c r="N9650" s="5" t="s">
        <v>10575</v>
      </c>
      <c r="O9650" s="5" t="s">
        <v>10199</v>
      </c>
      <c r="P9650" s="5" t="s">
        <v>10422</v>
      </c>
      <c r="Q9650">
        <v>103</v>
      </c>
      <c r="R9650" s="5" t="s">
        <v>10613</v>
      </c>
    </row>
    <row r="9651" spans="1:18" x14ac:dyDescent="0.3">
      <c r="A9651" s="5" t="s">
        <v>1567</v>
      </c>
      <c r="B9651" s="5" t="s">
        <v>1564</v>
      </c>
      <c r="C9651" s="5" t="s">
        <v>1444</v>
      </c>
      <c r="D9651" s="5" t="s">
        <v>772</v>
      </c>
      <c r="E9651" s="5" t="s">
        <v>40</v>
      </c>
      <c r="F9651" s="5" t="s">
        <v>13</v>
      </c>
      <c r="G9651">
        <v>40475</v>
      </c>
      <c r="H9651" s="5" t="s">
        <v>19</v>
      </c>
      <c r="I9651" s="5" t="s">
        <v>8605</v>
      </c>
      <c r="J9651" s="1">
        <v>43022</v>
      </c>
      <c r="K9651" s="1">
        <v>43026</v>
      </c>
      <c r="L9651">
        <v>111.96</v>
      </c>
      <c r="M9651" s="5" t="s">
        <v>7245</v>
      </c>
      <c r="N9651" s="5" t="s">
        <v>10575</v>
      </c>
      <c r="O9651" s="5" t="s">
        <v>10199</v>
      </c>
      <c r="P9651" s="5" t="s">
        <v>10422</v>
      </c>
      <c r="Q9651">
        <v>103</v>
      </c>
      <c r="R9651" s="5" t="s">
        <v>10613</v>
      </c>
    </row>
    <row r="9652" spans="1:18" x14ac:dyDescent="0.3">
      <c r="A9652" s="5" t="s">
        <v>779</v>
      </c>
      <c r="B9652" s="5" t="s">
        <v>780</v>
      </c>
      <c r="C9652" s="5" t="s">
        <v>781</v>
      </c>
      <c r="D9652" s="5" t="s">
        <v>108</v>
      </c>
      <c r="E9652" s="5" t="s">
        <v>35</v>
      </c>
      <c r="F9652" s="5" t="s">
        <v>13</v>
      </c>
      <c r="G9652">
        <v>90049</v>
      </c>
      <c r="H9652" s="5" t="s">
        <v>14</v>
      </c>
      <c r="I9652" s="5" t="s">
        <v>8394</v>
      </c>
      <c r="J9652" s="1">
        <v>42773</v>
      </c>
      <c r="K9652" s="1">
        <v>42776</v>
      </c>
      <c r="L9652">
        <v>623.96</v>
      </c>
      <c r="M9652" s="5" t="s">
        <v>7245</v>
      </c>
      <c r="N9652" s="5" t="s">
        <v>10575</v>
      </c>
      <c r="O9652" s="5" t="s">
        <v>10199</v>
      </c>
      <c r="P9652" s="5" t="s">
        <v>10422</v>
      </c>
      <c r="Q9652">
        <v>104</v>
      </c>
      <c r="R9652" s="5" t="s">
        <v>10614</v>
      </c>
    </row>
    <row r="9653" spans="1:18" x14ac:dyDescent="0.3">
      <c r="A9653" s="5" t="s">
        <v>1584</v>
      </c>
      <c r="B9653" s="5" t="s">
        <v>1579</v>
      </c>
      <c r="C9653" s="5" t="s">
        <v>1585</v>
      </c>
      <c r="D9653" s="5" t="s">
        <v>239</v>
      </c>
      <c r="E9653" s="5" t="s">
        <v>99</v>
      </c>
      <c r="F9653" s="5" t="s">
        <v>13</v>
      </c>
      <c r="G9653">
        <v>78207</v>
      </c>
      <c r="H9653" s="5" t="s">
        <v>100</v>
      </c>
      <c r="I9653" s="5" t="s">
        <v>8110</v>
      </c>
      <c r="J9653" s="1">
        <v>43413</v>
      </c>
      <c r="K9653" s="1">
        <v>43417</v>
      </c>
      <c r="L9653">
        <v>191.98</v>
      </c>
      <c r="M9653" s="5" t="s">
        <v>7245</v>
      </c>
      <c r="N9653" s="5" t="s">
        <v>10575</v>
      </c>
      <c r="O9653" s="5" t="s">
        <v>10199</v>
      </c>
      <c r="P9653" s="5" t="s">
        <v>10422</v>
      </c>
      <c r="Q9653">
        <v>103</v>
      </c>
      <c r="R9653" s="5" t="s">
        <v>10613</v>
      </c>
    </row>
    <row r="9654" spans="1:18" x14ac:dyDescent="0.3">
      <c r="A9654" s="5" t="s">
        <v>1638</v>
      </c>
      <c r="B9654" s="5" t="s">
        <v>1636</v>
      </c>
      <c r="C9654" s="5" t="s">
        <v>1639</v>
      </c>
      <c r="D9654" s="5" t="s">
        <v>959</v>
      </c>
      <c r="E9654" s="5" t="s">
        <v>960</v>
      </c>
      <c r="F9654" s="5" t="s">
        <v>13</v>
      </c>
      <c r="G9654">
        <v>89115</v>
      </c>
      <c r="H9654" s="5" t="s">
        <v>14</v>
      </c>
      <c r="I9654" s="5" t="s">
        <v>8413</v>
      </c>
      <c r="J9654" s="1">
        <v>43240</v>
      </c>
      <c r="K9654" s="1">
        <v>43246</v>
      </c>
      <c r="L9654">
        <v>8.2899999999999991</v>
      </c>
      <c r="M9654" s="5" t="s">
        <v>7245</v>
      </c>
      <c r="N9654" s="5" t="s">
        <v>10575</v>
      </c>
      <c r="O9654" s="5" t="s">
        <v>10199</v>
      </c>
      <c r="P9654" s="5" t="s">
        <v>10422</v>
      </c>
      <c r="Q9654">
        <v>103</v>
      </c>
      <c r="R9654" s="5" t="s">
        <v>10613</v>
      </c>
    </row>
    <row r="9655" spans="1:18" x14ac:dyDescent="0.3">
      <c r="A9655" s="5" t="s">
        <v>1060</v>
      </c>
      <c r="B9655" s="5" t="s">
        <v>1053</v>
      </c>
      <c r="C9655" s="5" t="s">
        <v>859</v>
      </c>
      <c r="D9655" s="5" t="s">
        <v>108</v>
      </c>
      <c r="E9655" s="5" t="s">
        <v>35</v>
      </c>
      <c r="F9655" s="5" t="s">
        <v>13</v>
      </c>
      <c r="G9655">
        <v>90032</v>
      </c>
      <c r="H9655" s="5" t="s">
        <v>14</v>
      </c>
      <c r="I9655" s="5" t="s">
        <v>7589</v>
      </c>
      <c r="J9655" s="1">
        <v>43400</v>
      </c>
      <c r="K9655" s="1">
        <v>43402</v>
      </c>
      <c r="L9655">
        <v>71.959999999999994</v>
      </c>
      <c r="M9655" s="5" t="s">
        <v>6666</v>
      </c>
      <c r="N9655" s="5" t="s">
        <v>10576</v>
      </c>
      <c r="O9655" s="5" t="s">
        <v>10199</v>
      </c>
      <c r="P9655" s="5" t="s">
        <v>10422</v>
      </c>
      <c r="Q9655">
        <v>101</v>
      </c>
      <c r="R9655" s="5" t="s">
        <v>10611</v>
      </c>
    </row>
    <row r="9656" spans="1:18" x14ac:dyDescent="0.3">
      <c r="A9656" s="5" t="s">
        <v>469</v>
      </c>
      <c r="B9656" s="5" t="s">
        <v>463</v>
      </c>
      <c r="C9656" s="5" t="s">
        <v>470</v>
      </c>
      <c r="D9656" s="5" t="s">
        <v>108</v>
      </c>
      <c r="E9656" s="5" t="s">
        <v>35</v>
      </c>
      <c r="F9656" s="5" t="s">
        <v>13</v>
      </c>
      <c r="G9656">
        <v>90032</v>
      </c>
      <c r="H9656" s="5" t="s">
        <v>14</v>
      </c>
      <c r="I9656" s="5" t="s">
        <v>6945</v>
      </c>
      <c r="J9656" s="1">
        <v>43123</v>
      </c>
      <c r="K9656" s="1">
        <v>43128</v>
      </c>
      <c r="L9656">
        <v>6.48</v>
      </c>
      <c r="M9656" s="5" t="s">
        <v>6666</v>
      </c>
      <c r="N9656" s="5" t="s">
        <v>10576</v>
      </c>
      <c r="O9656" s="5" t="s">
        <v>10199</v>
      </c>
      <c r="P9656" s="5" t="s">
        <v>10422</v>
      </c>
      <c r="Q9656">
        <v>103</v>
      </c>
      <c r="R9656" s="5" t="s">
        <v>10613</v>
      </c>
    </row>
    <row r="9657" spans="1:18" x14ac:dyDescent="0.3">
      <c r="A9657" s="5" t="s">
        <v>717</v>
      </c>
      <c r="B9657" s="5" t="s">
        <v>714</v>
      </c>
      <c r="C9657" s="5" t="s">
        <v>718</v>
      </c>
      <c r="D9657" s="5" t="s">
        <v>108</v>
      </c>
      <c r="E9657" s="5" t="s">
        <v>35</v>
      </c>
      <c r="F9657" s="5" t="s">
        <v>13</v>
      </c>
      <c r="G9657">
        <v>90036</v>
      </c>
      <c r="H9657" s="5" t="s">
        <v>14</v>
      </c>
      <c r="I9657" s="5" t="s">
        <v>6665</v>
      </c>
      <c r="J9657" s="1">
        <v>43431</v>
      </c>
      <c r="K9657" s="1">
        <v>43437</v>
      </c>
      <c r="L9657">
        <v>57.57</v>
      </c>
      <c r="M9657" s="5" t="s">
        <v>6666</v>
      </c>
      <c r="N9657" s="5" t="s">
        <v>10576</v>
      </c>
      <c r="O9657" s="5" t="s">
        <v>10199</v>
      </c>
      <c r="P9657" s="5" t="s">
        <v>10422</v>
      </c>
      <c r="Q9657">
        <v>103</v>
      </c>
      <c r="R9657" s="5" t="s">
        <v>10613</v>
      </c>
    </row>
    <row r="9658" spans="1:18" x14ac:dyDescent="0.3">
      <c r="A9658" s="5" t="s">
        <v>969</v>
      </c>
      <c r="B9658" s="5" t="s">
        <v>966</v>
      </c>
      <c r="C9658" s="5" t="s">
        <v>970</v>
      </c>
      <c r="D9658" s="5" t="s">
        <v>84</v>
      </c>
      <c r="E9658" s="5" t="s">
        <v>35</v>
      </c>
      <c r="F9658" s="5" t="s">
        <v>13</v>
      </c>
      <c r="G9658">
        <v>94122</v>
      </c>
      <c r="H9658" s="5" t="s">
        <v>14</v>
      </c>
      <c r="I9658" s="5" t="s">
        <v>8170</v>
      </c>
      <c r="J9658" s="1">
        <v>42939</v>
      </c>
      <c r="K9658" s="1">
        <v>42942</v>
      </c>
      <c r="L9658">
        <v>115.14</v>
      </c>
      <c r="M9658" s="5" t="s">
        <v>6666</v>
      </c>
      <c r="N9658" s="5" t="s">
        <v>10576</v>
      </c>
      <c r="O9658" s="5" t="s">
        <v>10199</v>
      </c>
      <c r="P9658" s="5" t="s">
        <v>10422</v>
      </c>
      <c r="Q9658">
        <v>101</v>
      </c>
      <c r="R9658" s="5" t="s">
        <v>10611</v>
      </c>
    </row>
    <row r="9659" spans="1:18" x14ac:dyDescent="0.3">
      <c r="A9659" s="5" t="s">
        <v>572</v>
      </c>
      <c r="B9659" s="5" t="s">
        <v>573</v>
      </c>
      <c r="C9659" s="5" t="s">
        <v>574</v>
      </c>
      <c r="D9659" s="5" t="s">
        <v>140</v>
      </c>
      <c r="E9659" s="5" t="s">
        <v>31</v>
      </c>
      <c r="F9659" s="5" t="s">
        <v>13</v>
      </c>
      <c r="G9659">
        <v>19143</v>
      </c>
      <c r="H9659" s="5" t="s">
        <v>24</v>
      </c>
      <c r="I9659" s="5" t="s">
        <v>8360</v>
      </c>
      <c r="J9659" s="1">
        <v>42089</v>
      </c>
      <c r="K9659" s="1">
        <v>42094</v>
      </c>
      <c r="L9659">
        <v>3.36</v>
      </c>
      <c r="M9659" s="5" t="s">
        <v>6666</v>
      </c>
      <c r="N9659" s="5" t="s">
        <v>10576</v>
      </c>
      <c r="O9659" s="5" t="s">
        <v>10199</v>
      </c>
      <c r="P9659" s="5" t="s">
        <v>10422</v>
      </c>
      <c r="Q9659">
        <v>104</v>
      </c>
      <c r="R9659" s="5" t="s">
        <v>10614</v>
      </c>
    </row>
    <row r="9660" spans="1:18" x14ac:dyDescent="0.3">
      <c r="A9660" s="5" t="s">
        <v>1542</v>
      </c>
      <c r="B9660" s="5" t="s">
        <v>1540</v>
      </c>
      <c r="C9660" s="5" t="s">
        <v>1543</v>
      </c>
      <c r="D9660" s="5" t="s">
        <v>1544</v>
      </c>
      <c r="E9660" s="5" t="s">
        <v>156</v>
      </c>
      <c r="F9660" s="5" t="s">
        <v>13</v>
      </c>
      <c r="G9660">
        <v>30080</v>
      </c>
      <c r="H9660" s="5" t="s">
        <v>19</v>
      </c>
      <c r="I9660" s="5" t="s">
        <v>8045</v>
      </c>
      <c r="J9660" s="1">
        <v>42206</v>
      </c>
      <c r="K9660" s="1">
        <v>42212</v>
      </c>
      <c r="L9660">
        <v>35.979999999999997</v>
      </c>
      <c r="M9660" s="5" t="s">
        <v>6666</v>
      </c>
      <c r="N9660" s="5" t="s">
        <v>10576</v>
      </c>
      <c r="O9660" s="5" t="s">
        <v>10199</v>
      </c>
      <c r="P9660" s="5" t="s">
        <v>10422</v>
      </c>
      <c r="Q9660">
        <v>103</v>
      </c>
      <c r="R9660" s="5" t="s">
        <v>10613</v>
      </c>
    </row>
    <row r="9661" spans="1:18" x14ac:dyDescent="0.3">
      <c r="A9661" s="5" t="s">
        <v>868</v>
      </c>
      <c r="B9661" s="5" t="s">
        <v>869</v>
      </c>
      <c r="C9661" s="5" t="s">
        <v>791</v>
      </c>
      <c r="D9661" s="5" t="s">
        <v>450</v>
      </c>
      <c r="E9661" s="5" t="s">
        <v>99</v>
      </c>
      <c r="F9661" s="5" t="s">
        <v>13</v>
      </c>
      <c r="G9661">
        <v>79907</v>
      </c>
      <c r="H9661" s="5" t="s">
        <v>100</v>
      </c>
      <c r="I9661" s="5" t="s">
        <v>5285</v>
      </c>
      <c r="J9661" s="1">
        <v>43063</v>
      </c>
      <c r="K9661" s="1">
        <v>43067</v>
      </c>
      <c r="L9661">
        <v>657.55</v>
      </c>
      <c r="M9661" s="5" t="s">
        <v>5286</v>
      </c>
      <c r="N9661" s="5" t="s">
        <v>10577</v>
      </c>
      <c r="O9661" s="5" t="s">
        <v>10199</v>
      </c>
      <c r="P9661" s="5" t="s">
        <v>10422</v>
      </c>
      <c r="Q9661">
        <v>103</v>
      </c>
      <c r="R9661" s="5" t="s">
        <v>10613</v>
      </c>
    </row>
    <row r="9662" spans="1:18" x14ac:dyDescent="0.3">
      <c r="A9662" s="5" t="s">
        <v>1719</v>
      </c>
      <c r="B9662" s="5" t="s">
        <v>1720</v>
      </c>
      <c r="C9662" s="5" t="s">
        <v>1721</v>
      </c>
      <c r="D9662" s="5" t="s">
        <v>1341</v>
      </c>
      <c r="E9662" s="5" t="s">
        <v>99</v>
      </c>
      <c r="F9662" s="5" t="s">
        <v>13</v>
      </c>
      <c r="G9662">
        <v>76017</v>
      </c>
      <c r="H9662" s="5" t="s">
        <v>100</v>
      </c>
      <c r="I9662" s="5" t="s">
        <v>6178</v>
      </c>
      <c r="J9662" s="1">
        <v>42766</v>
      </c>
      <c r="K9662" s="1">
        <v>42770</v>
      </c>
      <c r="L9662">
        <v>56.7</v>
      </c>
      <c r="M9662" s="5" t="s">
        <v>5286</v>
      </c>
      <c r="N9662" s="5" t="s">
        <v>10577</v>
      </c>
      <c r="O9662" s="5" t="s">
        <v>10199</v>
      </c>
      <c r="P9662" s="5" t="s">
        <v>10422</v>
      </c>
      <c r="Q9662">
        <v>103</v>
      </c>
      <c r="R9662" s="5" t="s">
        <v>10613</v>
      </c>
    </row>
    <row r="9663" spans="1:18" x14ac:dyDescent="0.3">
      <c r="A9663" s="5" t="s">
        <v>1815</v>
      </c>
      <c r="B9663" s="5" t="s">
        <v>1816</v>
      </c>
      <c r="C9663" s="5" t="s">
        <v>548</v>
      </c>
      <c r="D9663" s="5" t="s">
        <v>84</v>
      </c>
      <c r="E9663" s="5" t="s">
        <v>35</v>
      </c>
      <c r="F9663" s="5" t="s">
        <v>13</v>
      </c>
      <c r="G9663">
        <v>94110</v>
      </c>
      <c r="H9663" s="5" t="s">
        <v>14</v>
      </c>
      <c r="I9663" s="5" t="s">
        <v>5626</v>
      </c>
      <c r="J9663" s="1">
        <v>42637</v>
      </c>
      <c r="K9663" s="1">
        <v>42640</v>
      </c>
      <c r="L9663">
        <v>821.94</v>
      </c>
      <c r="M9663" s="5" t="s">
        <v>5286</v>
      </c>
      <c r="N9663" s="5" t="s">
        <v>10577</v>
      </c>
      <c r="O9663" s="5" t="s">
        <v>10199</v>
      </c>
      <c r="P9663" s="5" t="s">
        <v>10422</v>
      </c>
      <c r="Q9663">
        <v>101</v>
      </c>
      <c r="R9663" s="5" t="s">
        <v>10611</v>
      </c>
    </row>
    <row r="9664" spans="1:18" x14ac:dyDescent="0.3">
      <c r="A9664" s="5" t="s">
        <v>419</v>
      </c>
      <c r="B9664" s="5" t="s">
        <v>412</v>
      </c>
      <c r="C9664" s="5" t="s">
        <v>420</v>
      </c>
      <c r="D9664" s="5" t="s">
        <v>108</v>
      </c>
      <c r="E9664" s="5" t="s">
        <v>35</v>
      </c>
      <c r="F9664" s="5" t="s">
        <v>13</v>
      </c>
      <c r="G9664">
        <v>90004</v>
      </c>
      <c r="H9664" s="5" t="s">
        <v>14</v>
      </c>
      <c r="I9664" s="5" t="s">
        <v>4374</v>
      </c>
      <c r="J9664" s="1">
        <v>43065</v>
      </c>
      <c r="K9664" s="1">
        <v>43070</v>
      </c>
      <c r="L9664">
        <v>494.98</v>
      </c>
      <c r="M9664" s="5" t="s">
        <v>3482</v>
      </c>
      <c r="N9664" s="5" t="s">
        <v>10578</v>
      </c>
      <c r="O9664" s="5" t="s">
        <v>10199</v>
      </c>
      <c r="P9664" s="5" t="s">
        <v>10422</v>
      </c>
      <c r="Q9664">
        <v>103</v>
      </c>
      <c r="R9664" s="5" t="s">
        <v>10613</v>
      </c>
    </row>
    <row r="9665" spans="1:18" x14ac:dyDescent="0.3">
      <c r="A9665" s="5" t="s">
        <v>451</v>
      </c>
      <c r="B9665" s="5" t="s">
        <v>448</v>
      </c>
      <c r="C9665" s="5" t="s">
        <v>452</v>
      </c>
      <c r="D9665" s="5" t="s">
        <v>453</v>
      </c>
      <c r="E9665" s="5" t="s">
        <v>99</v>
      </c>
      <c r="F9665" s="5" t="s">
        <v>13</v>
      </c>
      <c r="G9665">
        <v>78521</v>
      </c>
      <c r="H9665" s="5" t="s">
        <v>100</v>
      </c>
      <c r="I9665" s="5" t="s">
        <v>6852</v>
      </c>
      <c r="J9665" s="1">
        <v>43394</v>
      </c>
      <c r="K9665" s="1">
        <v>43401</v>
      </c>
      <c r="L9665">
        <v>71.38</v>
      </c>
      <c r="M9665" s="5" t="s">
        <v>3482</v>
      </c>
      <c r="N9665" s="5" t="s">
        <v>10578</v>
      </c>
      <c r="O9665" s="5" t="s">
        <v>10199</v>
      </c>
      <c r="P9665" s="5" t="s">
        <v>10422</v>
      </c>
      <c r="Q9665">
        <v>103</v>
      </c>
      <c r="R9665" s="5" t="s">
        <v>10613</v>
      </c>
    </row>
    <row r="9666" spans="1:18" x14ac:dyDescent="0.3">
      <c r="A9666" s="5" t="s">
        <v>240</v>
      </c>
      <c r="B9666" s="5" t="s">
        <v>237</v>
      </c>
      <c r="C9666" s="5" t="s">
        <v>241</v>
      </c>
      <c r="D9666" s="5" t="s">
        <v>225</v>
      </c>
      <c r="E9666" s="5" t="s">
        <v>242</v>
      </c>
      <c r="F9666" s="5" t="s">
        <v>13</v>
      </c>
      <c r="G9666">
        <v>80013</v>
      </c>
      <c r="H9666" s="5" t="s">
        <v>14</v>
      </c>
      <c r="I9666" s="5" t="s">
        <v>4375</v>
      </c>
      <c r="J9666" s="1">
        <v>43425</v>
      </c>
      <c r="K9666" s="1">
        <v>43429</v>
      </c>
      <c r="L9666">
        <v>5.56</v>
      </c>
      <c r="M9666" s="5" t="s">
        <v>3482</v>
      </c>
      <c r="N9666" s="5" t="s">
        <v>10578</v>
      </c>
      <c r="O9666" s="5" t="s">
        <v>10199</v>
      </c>
      <c r="P9666" s="5" t="s">
        <v>10422</v>
      </c>
      <c r="Q9666">
        <v>103</v>
      </c>
      <c r="R9666" s="5" t="s">
        <v>10613</v>
      </c>
    </row>
    <row r="9667" spans="1:18" x14ac:dyDescent="0.3">
      <c r="A9667" s="5" t="s">
        <v>1206</v>
      </c>
      <c r="B9667" s="5" t="s">
        <v>1198</v>
      </c>
      <c r="C9667" s="5" t="s">
        <v>1035</v>
      </c>
      <c r="D9667" s="5" t="s">
        <v>160</v>
      </c>
      <c r="E9667" s="5" t="s">
        <v>161</v>
      </c>
      <c r="F9667" s="5" t="s">
        <v>13</v>
      </c>
      <c r="G9667">
        <v>60623</v>
      </c>
      <c r="H9667" s="5" t="s">
        <v>100</v>
      </c>
      <c r="I9667" s="5" t="s">
        <v>3666</v>
      </c>
      <c r="J9667" s="1">
        <v>42878</v>
      </c>
      <c r="K9667" s="1">
        <v>42883</v>
      </c>
      <c r="L9667">
        <v>1979.93</v>
      </c>
      <c r="M9667" s="5" t="s">
        <v>3482</v>
      </c>
      <c r="N9667" s="5" t="s">
        <v>10578</v>
      </c>
      <c r="O9667" s="5" t="s">
        <v>10199</v>
      </c>
      <c r="P9667" s="5" t="s">
        <v>10422</v>
      </c>
      <c r="Q9667">
        <v>103</v>
      </c>
      <c r="R9667" s="5" t="s">
        <v>10613</v>
      </c>
    </row>
    <row r="9668" spans="1:18" x14ac:dyDescent="0.3">
      <c r="A9668" s="5" t="s">
        <v>961</v>
      </c>
      <c r="B9668" s="5" t="s">
        <v>962</v>
      </c>
      <c r="C9668" s="5" t="s">
        <v>963</v>
      </c>
      <c r="D9668" s="5" t="s">
        <v>964</v>
      </c>
      <c r="E9668" s="5" t="s">
        <v>133</v>
      </c>
      <c r="F9668" s="5" t="s">
        <v>13</v>
      </c>
      <c r="G9668">
        <v>35630</v>
      </c>
      <c r="H9668" s="5" t="s">
        <v>19</v>
      </c>
      <c r="I9668" s="5" t="s">
        <v>3481</v>
      </c>
      <c r="J9668" s="1">
        <v>42555</v>
      </c>
      <c r="K9668" s="1">
        <v>42560</v>
      </c>
      <c r="L9668">
        <v>1099.96</v>
      </c>
      <c r="M9668" s="5" t="s">
        <v>3482</v>
      </c>
      <c r="N9668" s="5" t="s">
        <v>10578</v>
      </c>
      <c r="O9668" s="5" t="s">
        <v>10199</v>
      </c>
      <c r="P9668" s="5" t="s">
        <v>10422</v>
      </c>
      <c r="Q9668">
        <v>103</v>
      </c>
      <c r="R9668" s="5" t="s">
        <v>10613</v>
      </c>
    </row>
    <row r="9669" spans="1:18" x14ac:dyDescent="0.3">
      <c r="A9669" s="5" t="s">
        <v>276</v>
      </c>
      <c r="B9669" s="5" t="s">
        <v>273</v>
      </c>
      <c r="C9669" s="5" t="s">
        <v>277</v>
      </c>
      <c r="D9669" s="5" t="s">
        <v>11</v>
      </c>
      <c r="E9669" s="5" t="s">
        <v>12</v>
      </c>
      <c r="F9669" s="5" t="s">
        <v>13</v>
      </c>
      <c r="G9669">
        <v>98103</v>
      </c>
      <c r="H9669" s="5" t="s">
        <v>14</v>
      </c>
      <c r="I9669" s="5" t="s">
        <v>8557</v>
      </c>
      <c r="J9669" s="1">
        <v>42610</v>
      </c>
      <c r="K9669" s="1">
        <v>42614</v>
      </c>
      <c r="L9669">
        <v>103.48</v>
      </c>
      <c r="M9669" s="5" t="s">
        <v>3482</v>
      </c>
      <c r="N9669" s="5" t="s">
        <v>10578</v>
      </c>
      <c r="O9669" s="5" t="s">
        <v>10199</v>
      </c>
      <c r="P9669" s="5" t="s">
        <v>10422</v>
      </c>
      <c r="Q9669">
        <v>103</v>
      </c>
      <c r="R9669" s="5" t="s">
        <v>10613</v>
      </c>
    </row>
    <row r="9670" spans="1:18" x14ac:dyDescent="0.3">
      <c r="A9670" s="5" t="s">
        <v>1411</v>
      </c>
      <c r="B9670" s="5" t="s">
        <v>1396</v>
      </c>
      <c r="C9670" s="5" t="s">
        <v>295</v>
      </c>
      <c r="D9670" s="5" t="s">
        <v>1412</v>
      </c>
      <c r="E9670" s="5" t="s">
        <v>77</v>
      </c>
      <c r="F9670" s="5" t="s">
        <v>13</v>
      </c>
      <c r="G9670">
        <v>45373</v>
      </c>
      <c r="H9670" s="5" t="s">
        <v>24</v>
      </c>
      <c r="I9670" s="5" t="s">
        <v>7259</v>
      </c>
      <c r="J9670" s="1">
        <v>42659</v>
      </c>
      <c r="K9670" s="1">
        <v>42663</v>
      </c>
      <c r="L9670">
        <v>824.97</v>
      </c>
      <c r="M9670" s="5" t="s">
        <v>3482</v>
      </c>
      <c r="N9670" s="5" t="s">
        <v>10578</v>
      </c>
      <c r="O9670" s="5" t="s">
        <v>10199</v>
      </c>
      <c r="P9670" s="5" t="s">
        <v>10422</v>
      </c>
      <c r="Q9670">
        <v>104</v>
      </c>
      <c r="R9670" s="5" t="s">
        <v>10614</v>
      </c>
    </row>
    <row r="9671" spans="1:18" x14ac:dyDescent="0.3">
      <c r="A9671" s="5" t="s">
        <v>1184</v>
      </c>
      <c r="B9671" s="5" t="s">
        <v>1185</v>
      </c>
      <c r="C9671" s="5" t="s">
        <v>1186</v>
      </c>
      <c r="D9671" s="5" t="s">
        <v>22</v>
      </c>
      <c r="E9671" s="5" t="s">
        <v>23</v>
      </c>
      <c r="F9671" s="5" t="s">
        <v>13</v>
      </c>
      <c r="G9671">
        <v>10024</v>
      </c>
      <c r="H9671" s="5" t="s">
        <v>24</v>
      </c>
      <c r="I9671" s="5" t="s">
        <v>7889</v>
      </c>
      <c r="J9671" s="1">
        <v>42682</v>
      </c>
      <c r="K9671" s="1">
        <v>42682</v>
      </c>
      <c r="L9671">
        <v>11.82</v>
      </c>
      <c r="M9671" s="5" t="s">
        <v>3482</v>
      </c>
      <c r="N9671" s="5" t="s">
        <v>10578</v>
      </c>
      <c r="O9671" s="5" t="s">
        <v>10199</v>
      </c>
      <c r="P9671" s="5" t="s">
        <v>10422</v>
      </c>
      <c r="Q9671">
        <v>102</v>
      </c>
      <c r="R9671" s="5" t="s">
        <v>10612</v>
      </c>
    </row>
    <row r="9672" spans="1:18" x14ac:dyDescent="0.3">
      <c r="A9672" s="5" t="s">
        <v>1957</v>
      </c>
      <c r="B9672" s="5" t="s">
        <v>1956</v>
      </c>
      <c r="C9672" s="5" t="s">
        <v>859</v>
      </c>
      <c r="D9672" s="5" t="s">
        <v>709</v>
      </c>
      <c r="E9672" s="5" t="s">
        <v>271</v>
      </c>
      <c r="F9672" s="5" t="s">
        <v>13</v>
      </c>
      <c r="G9672">
        <v>7090</v>
      </c>
      <c r="H9672" s="5" t="s">
        <v>24</v>
      </c>
      <c r="I9672" s="5" t="s">
        <v>4136</v>
      </c>
      <c r="J9672" s="1">
        <v>43175</v>
      </c>
      <c r="K9672" s="1">
        <v>43177</v>
      </c>
      <c r="L9672">
        <v>6.48</v>
      </c>
      <c r="M9672" s="5" t="s">
        <v>3482</v>
      </c>
      <c r="N9672" s="5" t="s">
        <v>10578</v>
      </c>
      <c r="O9672" s="5" t="s">
        <v>10199</v>
      </c>
      <c r="P9672" s="5" t="s">
        <v>10422</v>
      </c>
      <c r="Q9672">
        <v>104</v>
      </c>
      <c r="R9672" s="5" t="s">
        <v>10614</v>
      </c>
    </row>
    <row r="9673" spans="1:18" x14ac:dyDescent="0.3">
      <c r="A9673" s="5" t="s">
        <v>1249</v>
      </c>
      <c r="B9673" s="5" t="s">
        <v>1250</v>
      </c>
      <c r="C9673" s="5" t="s">
        <v>1011</v>
      </c>
      <c r="D9673" s="5" t="s">
        <v>160</v>
      </c>
      <c r="E9673" s="5" t="s">
        <v>161</v>
      </c>
      <c r="F9673" s="5" t="s">
        <v>13</v>
      </c>
      <c r="G9673">
        <v>60653</v>
      </c>
      <c r="H9673" s="5" t="s">
        <v>100</v>
      </c>
      <c r="I9673" s="5" t="s">
        <v>6420</v>
      </c>
      <c r="J9673" s="1">
        <v>43366</v>
      </c>
      <c r="K9673" s="1">
        <v>43371</v>
      </c>
      <c r="L9673">
        <v>20.74</v>
      </c>
      <c r="M9673" s="5" t="s">
        <v>3254</v>
      </c>
      <c r="N9673" s="5" t="s">
        <v>10579</v>
      </c>
      <c r="O9673" s="5" t="s">
        <v>10199</v>
      </c>
      <c r="P9673" s="5" t="s">
        <v>10422</v>
      </c>
      <c r="Q9673">
        <v>103</v>
      </c>
      <c r="R9673" s="5" t="s">
        <v>10613</v>
      </c>
    </row>
    <row r="9674" spans="1:18" x14ac:dyDescent="0.3">
      <c r="A9674" s="5" t="s">
        <v>1146</v>
      </c>
      <c r="B9674" s="5" t="s">
        <v>1147</v>
      </c>
      <c r="C9674" s="5" t="s">
        <v>1148</v>
      </c>
      <c r="D9674" s="5" t="s">
        <v>947</v>
      </c>
      <c r="E9674" s="5" t="s">
        <v>726</v>
      </c>
      <c r="F9674" s="5" t="s">
        <v>13</v>
      </c>
      <c r="G9674">
        <v>21215</v>
      </c>
      <c r="H9674" s="5" t="s">
        <v>24</v>
      </c>
      <c r="I9674" s="5" t="s">
        <v>3252</v>
      </c>
      <c r="J9674" s="1">
        <v>42557</v>
      </c>
      <c r="K9674" s="1">
        <v>42561</v>
      </c>
      <c r="L9674">
        <v>13.96</v>
      </c>
      <c r="M9674" s="5" t="s">
        <v>3254</v>
      </c>
      <c r="N9674" s="5" t="s">
        <v>10579</v>
      </c>
      <c r="O9674" s="5" t="s">
        <v>10199</v>
      </c>
      <c r="P9674" s="5" t="s">
        <v>10422</v>
      </c>
      <c r="Q9674">
        <v>103</v>
      </c>
      <c r="R9674" s="5" t="s">
        <v>10613</v>
      </c>
    </row>
    <row r="9675" spans="1:18" x14ac:dyDescent="0.3">
      <c r="A9675" s="5" t="s">
        <v>1134</v>
      </c>
      <c r="B9675" s="5" t="s">
        <v>1135</v>
      </c>
      <c r="C9675" s="5" t="s">
        <v>1136</v>
      </c>
      <c r="D9675" s="5" t="s">
        <v>128</v>
      </c>
      <c r="E9675" s="5" t="s">
        <v>129</v>
      </c>
      <c r="F9675" s="5" t="s">
        <v>13</v>
      </c>
      <c r="G9675">
        <v>55407</v>
      </c>
      <c r="H9675" s="5" t="s">
        <v>100</v>
      </c>
      <c r="I9675" s="5" t="s">
        <v>8173</v>
      </c>
      <c r="J9675" s="1">
        <v>42324</v>
      </c>
      <c r="K9675" s="1">
        <v>42326</v>
      </c>
      <c r="L9675">
        <v>79.97</v>
      </c>
      <c r="M9675" s="5" t="s">
        <v>3254</v>
      </c>
      <c r="N9675" s="5" t="s">
        <v>10579</v>
      </c>
      <c r="O9675" s="5" t="s">
        <v>10199</v>
      </c>
      <c r="P9675" s="5" t="s">
        <v>10422</v>
      </c>
      <c r="Q9675">
        <v>101</v>
      </c>
      <c r="R9675" s="5" t="s">
        <v>10611</v>
      </c>
    </row>
    <row r="9676" spans="1:18" x14ac:dyDescent="0.3">
      <c r="A9676" s="5" t="s">
        <v>1977</v>
      </c>
      <c r="B9676" s="5" t="s">
        <v>1978</v>
      </c>
      <c r="C9676" s="5" t="s">
        <v>1428</v>
      </c>
      <c r="D9676" s="5" t="s">
        <v>140</v>
      </c>
      <c r="E9676" s="5" t="s">
        <v>31</v>
      </c>
      <c r="F9676" s="5" t="s">
        <v>13</v>
      </c>
      <c r="G9676">
        <v>19143</v>
      </c>
      <c r="H9676" s="5" t="s">
        <v>24</v>
      </c>
      <c r="I9676" s="5" t="s">
        <v>7084</v>
      </c>
      <c r="J9676" s="1">
        <v>42592</v>
      </c>
      <c r="K9676" s="1">
        <v>42598</v>
      </c>
      <c r="L9676">
        <v>133.47</v>
      </c>
      <c r="M9676" s="5" t="s">
        <v>3254</v>
      </c>
      <c r="N9676" s="5" t="s">
        <v>10579</v>
      </c>
      <c r="O9676" s="5" t="s">
        <v>10199</v>
      </c>
      <c r="P9676" s="5" t="s">
        <v>10422</v>
      </c>
      <c r="Q9676">
        <v>103</v>
      </c>
      <c r="R9676" s="5" t="s">
        <v>10613</v>
      </c>
    </row>
    <row r="9677" spans="1:18" x14ac:dyDescent="0.3">
      <c r="A9677" s="5" t="s">
        <v>626</v>
      </c>
      <c r="B9677" s="5" t="s">
        <v>623</v>
      </c>
      <c r="C9677" s="5" t="s">
        <v>627</v>
      </c>
      <c r="D9677" s="5" t="s">
        <v>22</v>
      </c>
      <c r="E9677" s="5" t="s">
        <v>23</v>
      </c>
      <c r="F9677" s="5" t="s">
        <v>13</v>
      </c>
      <c r="G9677">
        <v>10009</v>
      </c>
      <c r="H9677" s="5" t="s">
        <v>24</v>
      </c>
      <c r="I9677" s="5" t="s">
        <v>8285</v>
      </c>
      <c r="J9677" s="1">
        <v>42765</v>
      </c>
      <c r="K9677" s="1">
        <v>42769</v>
      </c>
      <c r="L9677">
        <v>1.73</v>
      </c>
      <c r="M9677" s="5" t="s">
        <v>8286</v>
      </c>
      <c r="N9677" s="5" t="s">
        <v>10580</v>
      </c>
      <c r="O9677" s="5" t="s">
        <v>10199</v>
      </c>
      <c r="P9677" s="5" t="s">
        <v>10422</v>
      </c>
      <c r="Q9677">
        <v>103</v>
      </c>
      <c r="R9677" s="5" t="s">
        <v>10613</v>
      </c>
    </row>
    <row r="9678" spans="1:18" x14ac:dyDescent="0.3">
      <c r="A9678" s="5" t="s">
        <v>1744</v>
      </c>
      <c r="B9678" s="5" t="s">
        <v>1745</v>
      </c>
      <c r="C9678" s="5" t="s">
        <v>1746</v>
      </c>
      <c r="D9678" s="5" t="s">
        <v>11</v>
      </c>
      <c r="E9678" s="5" t="s">
        <v>12</v>
      </c>
      <c r="F9678" s="5" t="s">
        <v>13</v>
      </c>
      <c r="G9678">
        <v>98105</v>
      </c>
      <c r="H9678" s="5" t="s">
        <v>14</v>
      </c>
      <c r="I9678" s="5" t="s">
        <v>4129</v>
      </c>
      <c r="J9678" s="1">
        <v>42924</v>
      </c>
      <c r="K9678" s="1">
        <v>42926</v>
      </c>
      <c r="L9678">
        <v>47.62</v>
      </c>
      <c r="M9678" s="5" t="s">
        <v>4130</v>
      </c>
      <c r="N9678" s="5" t="s">
        <v>10581</v>
      </c>
      <c r="O9678" s="5" t="s">
        <v>10199</v>
      </c>
      <c r="P9678" s="5" t="s">
        <v>10422</v>
      </c>
      <c r="Q9678">
        <v>104</v>
      </c>
      <c r="R9678" s="5" t="s">
        <v>10614</v>
      </c>
    </row>
    <row r="9679" spans="1:18" x14ac:dyDescent="0.3">
      <c r="A9679" s="5" t="s">
        <v>182</v>
      </c>
      <c r="B9679" s="5" t="s">
        <v>183</v>
      </c>
      <c r="C9679" s="5" t="s">
        <v>184</v>
      </c>
      <c r="D9679" s="5" t="s">
        <v>177</v>
      </c>
      <c r="E9679" s="5" t="s">
        <v>178</v>
      </c>
      <c r="F9679" s="5" t="s">
        <v>13</v>
      </c>
      <c r="G9679">
        <v>24153</v>
      </c>
      <c r="H9679" s="5" t="s">
        <v>19</v>
      </c>
      <c r="I9679" s="5" t="s">
        <v>6848</v>
      </c>
      <c r="J9679" s="1">
        <v>43194</v>
      </c>
      <c r="K9679" s="1">
        <v>43198</v>
      </c>
      <c r="L9679">
        <v>383.84</v>
      </c>
      <c r="M9679" s="5" t="s">
        <v>4130</v>
      </c>
      <c r="N9679" s="5" t="s">
        <v>10581</v>
      </c>
      <c r="O9679" s="5" t="s">
        <v>10199</v>
      </c>
      <c r="P9679" s="5" t="s">
        <v>10422</v>
      </c>
      <c r="Q9679">
        <v>103</v>
      </c>
      <c r="R9679" s="5" t="s">
        <v>10613</v>
      </c>
    </row>
    <row r="9680" spans="1:18" x14ac:dyDescent="0.3">
      <c r="A9680" s="5" t="s">
        <v>1633</v>
      </c>
      <c r="B9680" s="5" t="s">
        <v>1631</v>
      </c>
      <c r="C9680" s="5" t="s">
        <v>1634</v>
      </c>
      <c r="D9680" s="5" t="s">
        <v>275</v>
      </c>
      <c r="E9680" s="5" t="s">
        <v>99</v>
      </c>
      <c r="F9680" s="5" t="s">
        <v>13</v>
      </c>
      <c r="G9680">
        <v>75081</v>
      </c>
      <c r="H9680" s="5" t="s">
        <v>100</v>
      </c>
      <c r="I9680" s="5" t="s">
        <v>6074</v>
      </c>
      <c r="J9680" s="1">
        <v>42731</v>
      </c>
      <c r="K9680" s="1">
        <v>42734</v>
      </c>
      <c r="L9680">
        <v>195.64</v>
      </c>
      <c r="M9680" s="5" t="s">
        <v>4130</v>
      </c>
      <c r="N9680" s="5" t="s">
        <v>10581</v>
      </c>
      <c r="O9680" s="5" t="s">
        <v>10199</v>
      </c>
      <c r="P9680" s="5" t="s">
        <v>10422</v>
      </c>
      <c r="Q9680">
        <v>101</v>
      </c>
      <c r="R9680" s="5" t="s">
        <v>10611</v>
      </c>
    </row>
    <row r="9681" spans="1:18" x14ac:dyDescent="0.3">
      <c r="A9681" s="5" t="s">
        <v>526</v>
      </c>
      <c r="B9681" s="5" t="s">
        <v>523</v>
      </c>
      <c r="C9681" s="5" t="s">
        <v>527</v>
      </c>
      <c r="D9681" s="5" t="s">
        <v>528</v>
      </c>
      <c r="E9681" s="5" t="s">
        <v>529</v>
      </c>
      <c r="F9681" s="5" t="s">
        <v>13</v>
      </c>
      <c r="G9681">
        <v>29203</v>
      </c>
      <c r="H9681" s="5" t="s">
        <v>19</v>
      </c>
      <c r="I9681" s="5" t="s">
        <v>6752</v>
      </c>
      <c r="J9681" s="1">
        <v>42734</v>
      </c>
      <c r="K9681" s="1">
        <v>42738</v>
      </c>
      <c r="L9681">
        <v>68.52</v>
      </c>
      <c r="M9681" s="5" t="s">
        <v>4130</v>
      </c>
      <c r="N9681" s="5" t="s">
        <v>10581</v>
      </c>
      <c r="O9681" s="5" t="s">
        <v>10199</v>
      </c>
      <c r="P9681" s="5" t="s">
        <v>10422</v>
      </c>
      <c r="Q9681">
        <v>103</v>
      </c>
      <c r="R9681" s="5" t="s">
        <v>10613</v>
      </c>
    </row>
    <row r="9682" spans="1:18" x14ac:dyDescent="0.3">
      <c r="A9682" s="5" t="s">
        <v>1230</v>
      </c>
      <c r="B9682" s="5" t="s">
        <v>1231</v>
      </c>
      <c r="C9682" s="5" t="s">
        <v>433</v>
      </c>
      <c r="D9682" s="5" t="s">
        <v>1232</v>
      </c>
      <c r="E9682" s="5" t="s">
        <v>114</v>
      </c>
      <c r="F9682" s="5" t="s">
        <v>13</v>
      </c>
      <c r="G9682">
        <v>48180</v>
      </c>
      <c r="H9682" s="5" t="s">
        <v>100</v>
      </c>
      <c r="I9682" s="5" t="s">
        <v>8088</v>
      </c>
      <c r="J9682" s="1">
        <v>43092</v>
      </c>
      <c r="K9682" s="1">
        <v>43095</v>
      </c>
      <c r="L9682">
        <v>2.33</v>
      </c>
      <c r="M9682" s="5" t="s">
        <v>4130</v>
      </c>
      <c r="N9682" s="5" t="s">
        <v>10581</v>
      </c>
      <c r="O9682" s="5" t="s">
        <v>10199</v>
      </c>
      <c r="P9682" s="5" t="s">
        <v>10422</v>
      </c>
      <c r="Q9682">
        <v>104</v>
      </c>
      <c r="R9682" s="5" t="s">
        <v>10614</v>
      </c>
    </row>
    <row r="9683" spans="1:18" x14ac:dyDescent="0.3">
      <c r="A9683" s="5" t="s">
        <v>1021</v>
      </c>
      <c r="B9683" s="5" t="s">
        <v>1022</v>
      </c>
      <c r="C9683" s="5" t="s">
        <v>729</v>
      </c>
      <c r="D9683" s="5" t="s">
        <v>468</v>
      </c>
      <c r="E9683" s="5" t="s">
        <v>315</v>
      </c>
      <c r="F9683" s="5" t="s">
        <v>13</v>
      </c>
      <c r="G9683">
        <v>53209</v>
      </c>
      <c r="H9683" s="5" t="s">
        <v>100</v>
      </c>
      <c r="I9683" s="5" t="s">
        <v>3672</v>
      </c>
      <c r="J9683" s="1">
        <v>42491</v>
      </c>
      <c r="K9683" s="1">
        <v>42497</v>
      </c>
      <c r="L9683">
        <v>88.75</v>
      </c>
      <c r="M9683" s="5" t="s">
        <v>3673</v>
      </c>
      <c r="N9683" s="5" t="s">
        <v>10582</v>
      </c>
      <c r="O9683" s="5" t="s">
        <v>10199</v>
      </c>
      <c r="P9683" s="5" t="s">
        <v>10422</v>
      </c>
      <c r="Q9683">
        <v>103</v>
      </c>
      <c r="R9683" s="5" t="s">
        <v>10613</v>
      </c>
    </row>
    <row r="9684" spans="1:18" x14ac:dyDescent="0.3">
      <c r="A9684" s="5" t="s">
        <v>1849</v>
      </c>
      <c r="B9684" s="5" t="s">
        <v>1846</v>
      </c>
      <c r="C9684" s="5" t="s">
        <v>1038</v>
      </c>
      <c r="D9684" s="5" t="s">
        <v>84</v>
      </c>
      <c r="E9684" s="5" t="s">
        <v>35</v>
      </c>
      <c r="F9684" s="5" t="s">
        <v>13</v>
      </c>
      <c r="G9684">
        <v>94109</v>
      </c>
      <c r="H9684" s="5" t="s">
        <v>14</v>
      </c>
      <c r="I9684" s="5" t="s">
        <v>8071</v>
      </c>
      <c r="J9684" s="1">
        <v>43175</v>
      </c>
      <c r="K9684" s="1">
        <v>43175</v>
      </c>
      <c r="L9684">
        <v>5.19</v>
      </c>
      <c r="M9684" s="5" t="s">
        <v>3673</v>
      </c>
      <c r="N9684" s="5" t="s">
        <v>10582</v>
      </c>
      <c r="O9684" s="5" t="s">
        <v>10199</v>
      </c>
      <c r="P9684" s="5" t="s">
        <v>10422</v>
      </c>
      <c r="Q9684">
        <v>102</v>
      </c>
      <c r="R9684" s="5" t="s">
        <v>10612</v>
      </c>
    </row>
    <row r="9685" spans="1:18" x14ac:dyDescent="0.3">
      <c r="A9685" s="5" t="s">
        <v>1200</v>
      </c>
      <c r="B9685" s="5" t="s">
        <v>1198</v>
      </c>
      <c r="C9685" s="5" t="s">
        <v>1201</v>
      </c>
      <c r="D9685" s="5" t="s">
        <v>98</v>
      </c>
      <c r="E9685" s="5" t="s">
        <v>99</v>
      </c>
      <c r="F9685" s="5" t="s">
        <v>13</v>
      </c>
      <c r="G9685">
        <v>77041</v>
      </c>
      <c r="H9685" s="5" t="s">
        <v>100</v>
      </c>
      <c r="I9685" s="5" t="s">
        <v>7138</v>
      </c>
      <c r="J9685" s="1">
        <v>43417</v>
      </c>
      <c r="K9685" s="1">
        <v>43420</v>
      </c>
      <c r="L9685">
        <v>629.95000000000005</v>
      </c>
      <c r="M9685" s="5" t="s">
        <v>4851</v>
      </c>
      <c r="N9685" s="5" t="s">
        <v>10583</v>
      </c>
      <c r="O9685" s="5" t="s">
        <v>10199</v>
      </c>
      <c r="P9685" s="5" t="s">
        <v>10422</v>
      </c>
      <c r="Q9685">
        <v>101</v>
      </c>
      <c r="R9685" s="5" t="s">
        <v>10611</v>
      </c>
    </row>
    <row r="9686" spans="1:18" x14ac:dyDescent="0.3">
      <c r="A9686" s="5" t="s">
        <v>1766</v>
      </c>
      <c r="B9686" s="5" t="s">
        <v>1767</v>
      </c>
      <c r="C9686" s="5" t="s">
        <v>1191</v>
      </c>
      <c r="D9686" s="5" t="s">
        <v>11</v>
      </c>
      <c r="E9686" s="5" t="s">
        <v>12</v>
      </c>
      <c r="F9686" s="5" t="s">
        <v>13</v>
      </c>
      <c r="G9686">
        <v>98115</v>
      </c>
      <c r="H9686" s="5" t="s">
        <v>14</v>
      </c>
      <c r="I9686" s="5" t="s">
        <v>4850</v>
      </c>
      <c r="J9686" s="1">
        <v>43239</v>
      </c>
      <c r="K9686" s="1">
        <v>43243</v>
      </c>
      <c r="L9686">
        <v>67.8</v>
      </c>
      <c r="M9686" s="5" t="s">
        <v>4851</v>
      </c>
      <c r="N9686" s="5" t="s">
        <v>10583</v>
      </c>
      <c r="O9686" s="5" t="s">
        <v>10199</v>
      </c>
      <c r="P9686" s="5" t="s">
        <v>10422</v>
      </c>
      <c r="Q9686">
        <v>103</v>
      </c>
      <c r="R9686" s="5" t="s">
        <v>10613</v>
      </c>
    </row>
    <row r="9687" spans="1:18" x14ac:dyDescent="0.3">
      <c r="A9687" s="5" t="s">
        <v>979</v>
      </c>
      <c r="B9687" s="5" t="s">
        <v>980</v>
      </c>
      <c r="C9687" s="5" t="s">
        <v>981</v>
      </c>
      <c r="D9687" s="5" t="s">
        <v>108</v>
      </c>
      <c r="E9687" s="5" t="s">
        <v>35</v>
      </c>
      <c r="F9687" s="5" t="s">
        <v>13</v>
      </c>
      <c r="G9687">
        <v>90049</v>
      </c>
      <c r="H9687" s="5" t="s">
        <v>14</v>
      </c>
      <c r="I9687" s="5" t="s">
        <v>6987</v>
      </c>
      <c r="J9687" s="1">
        <v>43247</v>
      </c>
      <c r="K9687" s="1">
        <v>43249</v>
      </c>
      <c r="L9687">
        <v>35</v>
      </c>
      <c r="M9687" s="5" t="s">
        <v>4851</v>
      </c>
      <c r="N9687" s="5" t="s">
        <v>10583</v>
      </c>
      <c r="O9687" s="5" t="s">
        <v>10199</v>
      </c>
      <c r="P9687" s="5" t="s">
        <v>10422</v>
      </c>
      <c r="Q9687">
        <v>101</v>
      </c>
      <c r="R9687" s="5" t="s">
        <v>10611</v>
      </c>
    </row>
    <row r="9688" spans="1:18" x14ac:dyDescent="0.3">
      <c r="A9688" s="5" t="s">
        <v>1599</v>
      </c>
      <c r="B9688" s="5" t="s">
        <v>1597</v>
      </c>
      <c r="C9688" s="5" t="s">
        <v>1600</v>
      </c>
      <c r="D9688" s="5" t="s">
        <v>660</v>
      </c>
      <c r="E9688" s="5" t="s">
        <v>156</v>
      </c>
      <c r="F9688" s="5" t="s">
        <v>13</v>
      </c>
      <c r="G9688">
        <v>30318</v>
      </c>
      <c r="H9688" s="5" t="s">
        <v>19</v>
      </c>
      <c r="I9688" s="5" t="s">
        <v>8758</v>
      </c>
      <c r="J9688" s="1">
        <v>42912</v>
      </c>
      <c r="K9688" s="1">
        <v>42919</v>
      </c>
      <c r="L9688">
        <v>135.94999999999999</v>
      </c>
      <c r="M9688" s="5" t="s">
        <v>5623</v>
      </c>
      <c r="N9688" s="5" t="s">
        <v>10584</v>
      </c>
      <c r="O9688" s="5" t="s">
        <v>10199</v>
      </c>
      <c r="P9688" s="5" t="s">
        <v>10422</v>
      </c>
      <c r="Q9688">
        <v>103</v>
      </c>
      <c r="R9688" s="5" t="s">
        <v>10613</v>
      </c>
    </row>
    <row r="9689" spans="1:18" x14ac:dyDescent="0.3">
      <c r="A9689" s="5" t="s">
        <v>1204</v>
      </c>
      <c r="B9689" s="5" t="s">
        <v>1198</v>
      </c>
      <c r="C9689" s="5" t="s">
        <v>1205</v>
      </c>
      <c r="D9689" s="5" t="s">
        <v>98</v>
      </c>
      <c r="E9689" s="5" t="s">
        <v>99</v>
      </c>
      <c r="F9689" s="5" t="s">
        <v>13</v>
      </c>
      <c r="G9689">
        <v>77070</v>
      </c>
      <c r="H9689" s="5" t="s">
        <v>100</v>
      </c>
      <c r="I9689" s="5" t="s">
        <v>5622</v>
      </c>
      <c r="J9689" s="1">
        <v>42309</v>
      </c>
      <c r="K9689" s="1">
        <v>42313</v>
      </c>
      <c r="L9689">
        <v>7.52</v>
      </c>
      <c r="M9689" s="5" t="s">
        <v>5623</v>
      </c>
      <c r="N9689" s="5" t="s">
        <v>10584</v>
      </c>
      <c r="O9689" s="5" t="s">
        <v>10199</v>
      </c>
      <c r="P9689" s="5" t="s">
        <v>10422</v>
      </c>
      <c r="Q9689">
        <v>103</v>
      </c>
      <c r="R9689" s="5" t="s">
        <v>10613</v>
      </c>
    </row>
    <row r="9690" spans="1:18" x14ac:dyDescent="0.3">
      <c r="A9690" s="5" t="s">
        <v>170</v>
      </c>
      <c r="B9690" s="5" t="s">
        <v>171</v>
      </c>
      <c r="C9690" s="5" t="s">
        <v>172</v>
      </c>
      <c r="D9690" s="5" t="s">
        <v>34</v>
      </c>
      <c r="E9690" s="5" t="s">
        <v>35</v>
      </c>
      <c r="F9690" s="5" t="s">
        <v>13</v>
      </c>
      <c r="G9690">
        <v>92105</v>
      </c>
      <c r="H9690" s="5" t="s">
        <v>14</v>
      </c>
      <c r="I9690" s="5" t="s">
        <v>7785</v>
      </c>
      <c r="J9690" s="1">
        <v>42339</v>
      </c>
      <c r="K9690" s="1">
        <v>42341</v>
      </c>
      <c r="L9690">
        <v>9.82</v>
      </c>
      <c r="M9690" s="5" t="s">
        <v>5623</v>
      </c>
      <c r="N9690" s="5" t="s">
        <v>10584</v>
      </c>
      <c r="O9690" s="5" t="s">
        <v>10199</v>
      </c>
      <c r="P9690" s="5" t="s">
        <v>10422</v>
      </c>
      <c r="Q9690">
        <v>101</v>
      </c>
      <c r="R9690" s="5" t="s">
        <v>10611</v>
      </c>
    </row>
    <row r="9691" spans="1:18" x14ac:dyDescent="0.3">
      <c r="A9691" s="5" t="s">
        <v>1160</v>
      </c>
      <c r="B9691" s="5" t="s">
        <v>1161</v>
      </c>
      <c r="C9691" s="5" t="s">
        <v>1162</v>
      </c>
      <c r="D9691" s="5" t="s">
        <v>1163</v>
      </c>
      <c r="E9691" s="5" t="s">
        <v>89</v>
      </c>
      <c r="F9691" s="5" t="s">
        <v>13</v>
      </c>
      <c r="G9691">
        <v>2151</v>
      </c>
      <c r="H9691" s="5" t="s">
        <v>24</v>
      </c>
      <c r="I9691" s="5" t="s">
        <v>7555</v>
      </c>
      <c r="J9691" s="1">
        <v>42328</v>
      </c>
      <c r="K9691" s="1">
        <v>42333</v>
      </c>
      <c r="L9691">
        <v>12.96</v>
      </c>
      <c r="M9691" s="5" t="s">
        <v>3432</v>
      </c>
      <c r="N9691" s="5" t="s">
        <v>10585</v>
      </c>
      <c r="O9691" s="5" t="s">
        <v>10199</v>
      </c>
      <c r="P9691" s="5" t="s">
        <v>10422</v>
      </c>
      <c r="Q9691">
        <v>103</v>
      </c>
      <c r="R9691" s="5" t="s">
        <v>10613</v>
      </c>
    </row>
    <row r="9692" spans="1:18" x14ac:dyDescent="0.3">
      <c r="A9692" s="5" t="s">
        <v>272</v>
      </c>
      <c r="B9692" s="5" t="s">
        <v>273</v>
      </c>
      <c r="C9692" s="5" t="s">
        <v>274</v>
      </c>
      <c r="D9692" s="5" t="s">
        <v>275</v>
      </c>
      <c r="E9692" s="5" t="s">
        <v>99</v>
      </c>
      <c r="F9692" s="5" t="s">
        <v>13</v>
      </c>
      <c r="G9692">
        <v>75081</v>
      </c>
      <c r="H9692" s="5" t="s">
        <v>100</v>
      </c>
      <c r="I9692" s="5" t="s">
        <v>7358</v>
      </c>
      <c r="J9692" s="1">
        <v>42503</v>
      </c>
      <c r="K9692" s="1">
        <v>42508</v>
      </c>
      <c r="L9692">
        <v>16</v>
      </c>
      <c r="M9692" s="5" t="s">
        <v>3432</v>
      </c>
      <c r="N9692" s="5" t="s">
        <v>10585</v>
      </c>
      <c r="O9692" s="5" t="s">
        <v>10199</v>
      </c>
      <c r="P9692" s="5" t="s">
        <v>10422</v>
      </c>
      <c r="Q9692">
        <v>104</v>
      </c>
      <c r="R9692" s="5" t="s">
        <v>10614</v>
      </c>
    </row>
    <row r="9693" spans="1:18" x14ac:dyDescent="0.3">
      <c r="A9693" s="5" t="s">
        <v>1641</v>
      </c>
      <c r="B9693" s="5" t="s">
        <v>1636</v>
      </c>
      <c r="C9693" s="5" t="s">
        <v>1420</v>
      </c>
      <c r="D9693" s="5" t="s">
        <v>1642</v>
      </c>
      <c r="E9693" s="5" t="s">
        <v>1480</v>
      </c>
      <c r="F9693" s="5" t="s">
        <v>13</v>
      </c>
      <c r="G9693">
        <v>66502</v>
      </c>
      <c r="H9693" s="5" t="s">
        <v>100</v>
      </c>
      <c r="I9693" s="5" t="s">
        <v>8407</v>
      </c>
      <c r="J9693" s="1">
        <v>42613</v>
      </c>
      <c r="K9693" s="1">
        <v>42617</v>
      </c>
      <c r="L9693">
        <v>555.96</v>
      </c>
      <c r="M9693" s="5" t="s">
        <v>3432</v>
      </c>
      <c r="N9693" s="5" t="s">
        <v>10585</v>
      </c>
      <c r="O9693" s="5" t="s">
        <v>10199</v>
      </c>
      <c r="P9693" s="5" t="s">
        <v>10422</v>
      </c>
      <c r="Q9693">
        <v>103</v>
      </c>
      <c r="R9693" s="5" t="s">
        <v>10613</v>
      </c>
    </row>
    <row r="9694" spans="1:18" x14ac:dyDescent="0.3">
      <c r="A9694" s="5" t="s">
        <v>335</v>
      </c>
      <c r="B9694" s="5" t="s">
        <v>329</v>
      </c>
      <c r="C9694" s="5" t="s">
        <v>336</v>
      </c>
      <c r="D9694" s="5" t="s">
        <v>108</v>
      </c>
      <c r="E9694" s="5" t="s">
        <v>35</v>
      </c>
      <c r="F9694" s="5" t="s">
        <v>13</v>
      </c>
      <c r="G9694">
        <v>90036</v>
      </c>
      <c r="H9694" s="5" t="s">
        <v>14</v>
      </c>
      <c r="I9694" s="5" t="s">
        <v>3431</v>
      </c>
      <c r="J9694" s="1">
        <v>43157</v>
      </c>
      <c r="K9694" s="1">
        <v>43159</v>
      </c>
      <c r="L9694">
        <v>23.12</v>
      </c>
      <c r="M9694" s="5" t="s">
        <v>3432</v>
      </c>
      <c r="N9694" s="5" t="s">
        <v>10585</v>
      </c>
      <c r="O9694" s="5" t="s">
        <v>10199</v>
      </c>
      <c r="P9694" s="5" t="s">
        <v>10422</v>
      </c>
      <c r="Q9694">
        <v>104</v>
      </c>
      <c r="R9694" s="5" t="s">
        <v>10614</v>
      </c>
    </row>
    <row r="9695" spans="1:18" x14ac:dyDescent="0.3">
      <c r="A9695" s="5" t="s">
        <v>495</v>
      </c>
      <c r="B9695" s="5" t="s">
        <v>493</v>
      </c>
      <c r="C9695" s="5" t="s">
        <v>496</v>
      </c>
      <c r="D9695" s="5" t="s">
        <v>160</v>
      </c>
      <c r="E9695" s="5" t="s">
        <v>161</v>
      </c>
      <c r="F9695" s="5" t="s">
        <v>13</v>
      </c>
      <c r="G9695">
        <v>60610</v>
      </c>
      <c r="H9695" s="5" t="s">
        <v>100</v>
      </c>
      <c r="I9695" s="5" t="s">
        <v>6056</v>
      </c>
      <c r="J9695" s="1">
        <v>43427</v>
      </c>
      <c r="K9695" s="1">
        <v>43431</v>
      </c>
      <c r="L9695">
        <v>6.46</v>
      </c>
      <c r="M9695" s="5" t="s">
        <v>3432</v>
      </c>
      <c r="N9695" s="5" t="s">
        <v>10585</v>
      </c>
      <c r="O9695" s="5" t="s">
        <v>10199</v>
      </c>
      <c r="P9695" s="5" t="s">
        <v>10422</v>
      </c>
      <c r="Q9695">
        <v>103</v>
      </c>
      <c r="R9695" s="5" t="s">
        <v>10613</v>
      </c>
    </row>
    <row r="9696" spans="1:18" x14ac:dyDescent="0.3">
      <c r="A9696" s="5" t="s">
        <v>1168</v>
      </c>
      <c r="B9696" s="5" t="s">
        <v>1165</v>
      </c>
      <c r="C9696" s="5" t="s">
        <v>1095</v>
      </c>
      <c r="D9696" s="5" t="s">
        <v>177</v>
      </c>
      <c r="E9696" s="5" t="s">
        <v>178</v>
      </c>
      <c r="F9696" s="5" t="s">
        <v>13</v>
      </c>
      <c r="G9696">
        <v>24153</v>
      </c>
      <c r="H9696" s="5" t="s">
        <v>19</v>
      </c>
      <c r="I9696" s="5" t="s">
        <v>7087</v>
      </c>
      <c r="J9696" s="1">
        <v>43151</v>
      </c>
      <c r="K9696" s="1">
        <v>43158</v>
      </c>
      <c r="L9696">
        <v>10.64</v>
      </c>
      <c r="M9696" s="5" t="s">
        <v>3432</v>
      </c>
      <c r="N9696" s="5" t="s">
        <v>10585</v>
      </c>
      <c r="O9696" s="5" t="s">
        <v>10199</v>
      </c>
      <c r="P9696" s="5" t="s">
        <v>10422</v>
      </c>
      <c r="Q9696">
        <v>103</v>
      </c>
      <c r="R9696" s="5" t="s">
        <v>10613</v>
      </c>
    </row>
    <row r="9697" spans="1:18" x14ac:dyDescent="0.3">
      <c r="A9697" s="5" t="s">
        <v>641</v>
      </c>
      <c r="B9697" s="5" t="s">
        <v>637</v>
      </c>
      <c r="C9697" s="5" t="s">
        <v>642</v>
      </c>
      <c r="D9697" s="5" t="s">
        <v>489</v>
      </c>
      <c r="E9697" s="5" t="s">
        <v>59</v>
      </c>
      <c r="F9697" s="5" t="s">
        <v>13</v>
      </c>
      <c r="G9697">
        <v>6708</v>
      </c>
      <c r="H9697" s="5" t="s">
        <v>24</v>
      </c>
      <c r="I9697" s="5" t="s">
        <v>5205</v>
      </c>
      <c r="J9697" s="1">
        <v>43380</v>
      </c>
      <c r="K9697" s="1">
        <v>43384</v>
      </c>
      <c r="L9697">
        <v>18.940000000000001</v>
      </c>
      <c r="M9697" s="5" t="s">
        <v>3432</v>
      </c>
      <c r="N9697" s="5" t="s">
        <v>10585</v>
      </c>
      <c r="O9697" s="5" t="s">
        <v>10199</v>
      </c>
      <c r="P9697" s="5" t="s">
        <v>10422</v>
      </c>
      <c r="Q9697">
        <v>103</v>
      </c>
      <c r="R9697" s="5" t="s">
        <v>10613</v>
      </c>
    </row>
    <row r="9698" spans="1:18" x14ac:dyDescent="0.3">
      <c r="A9698" s="5" t="s">
        <v>760</v>
      </c>
      <c r="B9698" s="5" t="s">
        <v>761</v>
      </c>
      <c r="C9698" s="5" t="s">
        <v>762</v>
      </c>
      <c r="D9698" s="5" t="s">
        <v>763</v>
      </c>
      <c r="E9698" s="5" t="s">
        <v>81</v>
      </c>
      <c r="F9698" s="5" t="s">
        <v>13</v>
      </c>
      <c r="G9698">
        <v>84057</v>
      </c>
      <c r="H9698" s="5" t="s">
        <v>14</v>
      </c>
      <c r="I9698" s="5" t="s">
        <v>6628</v>
      </c>
      <c r="J9698" s="1">
        <v>42316</v>
      </c>
      <c r="K9698" s="1">
        <v>42322</v>
      </c>
      <c r="L9698">
        <v>333.58</v>
      </c>
      <c r="M9698" s="5" t="s">
        <v>3432</v>
      </c>
      <c r="N9698" s="5" t="s">
        <v>10585</v>
      </c>
      <c r="O9698" s="5" t="s">
        <v>10199</v>
      </c>
      <c r="P9698" s="5" t="s">
        <v>10422</v>
      </c>
      <c r="Q9698">
        <v>103</v>
      </c>
      <c r="R9698" s="5" t="s">
        <v>10613</v>
      </c>
    </row>
    <row r="9699" spans="1:18" x14ac:dyDescent="0.3">
      <c r="A9699" s="5" t="s">
        <v>105</v>
      </c>
      <c r="B9699" s="5" t="s">
        <v>106</v>
      </c>
      <c r="C9699" s="5" t="s">
        <v>107</v>
      </c>
      <c r="D9699" s="5" t="s">
        <v>108</v>
      </c>
      <c r="E9699" s="5" t="s">
        <v>35</v>
      </c>
      <c r="F9699" s="5" t="s">
        <v>13</v>
      </c>
      <c r="G9699">
        <v>90008</v>
      </c>
      <c r="H9699" s="5" t="s">
        <v>14</v>
      </c>
      <c r="I9699" s="5" t="s">
        <v>7139</v>
      </c>
      <c r="J9699" s="1">
        <v>43445</v>
      </c>
      <c r="K9699" s="1">
        <v>43449</v>
      </c>
      <c r="L9699">
        <v>14.95</v>
      </c>
      <c r="M9699" s="5" t="s">
        <v>6192</v>
      </c>
      <c r="N9699" s="5" t="s">
        <v>10586</v>
      </c>
      <c r="O9699" s="5" t="s">
        <v>10199</v>
      </c>
      <c r="P9699" s="5" t="s">
        <v>10422</v>
      </c>
      <c r="Q9699">
        <v>103</v>
      </c>
      <c r="R9699" s="5" t="s">
        <v>10613</v>
      </c>
    </row>
    <row r="9700" spans="1:18" x14ac:dyDescent="0.3">
      <c r="A9700" s="5" t="s">
        <v>1951</v>
      </c>
      <c r="B9700" s="5" t="s">
        <v>1950</v>
      </c>
      <c r="C9700" s="5" t="s">
        <v>1952</v>
      </c>
      <c r="D9700" s="5" t="s">
        <v>1953</v>
      </c>
      <c r="E9700" s="5" t="s">
        <v>621</v>
      </c>
      <c r="F9700" s="5" t="s">
        <v>13</v>
      </c>
      <c r="G9700">
        <v>83201</v>
      </c>
      <c r="H9700" s="5" t="s">
        <v>14</v>
      </c>
      <c r="I9700" s="5" t="s">
        <v>6577</v>
      </c>
      <c r="J9700" s="1">
        <v>42530</v>
      </c>
      <c r="K9700" s="1">
        <v>42532</v>
      </c>
      <c r="L9700">
        <v>140.38</v>
      </c>
      <c r="M9700" s="5" t="s">
        <v>6192</v>
      </c>
      <c r="N9700" s="5" t="s">
        <v>10586</v>
      </c>
      <c r="O9700" s="5" t="s">
        <v>10199</v>
      </c>
      <c r="P9700" s="5" t="s">
        <v>10422</v>
      </c>
      <c r="Q9700">
        <v>104</v>
      </c>
      <c r="R9700" s="5" t="s">
        <v>10614</v>
      </c>
    </row>
    <row r="9701" spans="1:18" x14ac:dyDescent="0.3">
      <c r="A9701" s="5" t="s">
        <v>1761</v>
      </c>
      <c r="B9701" s="5" t="s">
        <v>1755</v>
      </c>
      <c r="C9701" s="5" t="s">
        <v>1762</v>
      </c>
      <c r="D9701" s="5" t="s">
        <v>357</v>
      </c>
      <c r="E9701" s="5" t="s">
        <v>358</v>
      </c>
      <c r="F9701" s="5" t="s">
        <v>13</v>
      </c>
      <c r="G9701">
        <v>68104</v>
      </c>
      <c r="H9701" s="5" t="s">
        <v>100</v>
      </c>
      <c r="I9701" s="5" t="s">
        <v>6190</v>
      </c>
      <c r="J9701" s="1">
        <v>43302</v>
      </c>
      <c r="K9701" s="1">
        <v>43307</v>
      </c>
      <c r="L9701">
        <v>33.93</v>
      </c>
      <c r="M9701" s="5" t="s">
        <v>6192</v>
      </c>
      <c r="N9701" s="5" t="s">
        <v>10586</v>
      </c>
      <c r="O9701" s="5" t="s">
        <v>10199</v>
      </c>
      <c r="P9701" s="5" t="s">
        <v>10422</v>
      </c>
      <c r="Q9701">
        <v>103</v>
      </c>
      <c r="R9701" s="5" t="s">
        <v>10613</v>
      </c>
    </row>
    <row r="9702" spans="1:18" x14ac:dyDescent="0.3">
      <c r="A9702" s="5" t="s">
        <v>1542</v>
      </c>
      <c r="B9702" s="5" t="s">
        <v>1540</v>
      </c>
      <c r="C9702" s="5" t="s">
        <v>1543</v>
      </c>
      <c r="D9702" s="5" t="s">
        <v>1544</v>
      </c>
      <c r="E9702" s="5" t="s">
        <v>156</v>
      </c>
      <c r="F9702" s="5" t="s">
        <v>13</v>
      </c>
      <c r="G9702">
        <v>30080</v>
      </c>
      <c r="H9702" s="5" t="s">
        <v>19</v>
      </c>
      <c r="I9702" s="5" t="s">
        <v>8325</v>
      </c>
      <c r="J9702" s="1">
        <v>43415</v>
      </c>
      <c r="K9702" s="1">
        <v>43417</v>
      </c>
      <c r="L9702">
        <v>35.18</v>
      </c>
      <c r="M9702" s="5" t="s">
        <v>3154</v>
      </c>
      <c r="N9702" s="5" t="s">
        <v>10587</v>
      </c>
      <c r="O9702" s="5" t="s">
        <v>10199</v>
      </c>
      <c r="P9702" s="5" t="s">
        <v>10422</v>
      </c>
      <c r="Q9702">
        <v>101</v>
      </c>
      <c r="R9702" s="5" t="s">
        <v>10611</v>
      </c>
    </row>
    <row r="9703" spans="1:18" x14ac:dyDescent="0.3">
      <c r="A9703" s="5" t="s">
        <v>1493</v>
      </c>
      <c r="B9703" s="5" t="s">
        <v>1494</v>
      </c>
      <c r="C9703" s="5" t="s">
        <v>1495</v>
      </c>
      <c r="D9703" s="5" t="s">
        <v>275</v>
      </c>
      <c r="E9703" s="5" t="s">
        <v>99</v>
      </c>
      <c r="F9703" s="5" t="s">
        <v>13</v>
      </c>
      <c r="G9703">
        <v>75217</v>
      </c>
      <c r="H9703" s="5" t="s">
        <v>100</v>
      </c>
      <c r="I9703" s="5" t="s">
        <v>8552</v>
      </c>
      <c r="J9703" s="1">
        <v>42208</v>
      </c>
      <c r="K9703" s="1">
        <v>42212</v>
      </c>
      <c r="L9703">
        <v>40.700000000000003</v>
      </c>
      <c r="M9703" s="5" t="s">
        <v>3154</v>
      </c>
      <c r="N9703" s="5" t="s">
        <v>10587</v>
      </c>
      <c r="O9703" s="5" t="s">
        <v>10199</v>
      </c>
      <c r="P9703" s="5" t="s">
        <v>10422</v>
      </c>
      <c r="Q9703">
        <v>103</v>
      </c>
      <c r="R9703" s="5" t="s">
        <v>10613</v>
      </c>
    </row>
    <row r="9704" spans="1:18" x14ac:dyDescent="0.3">
      <c r="A9704" s="5" t="s">
        <v>1251</v>
      </c>
      <c r="B9704" s="5" t="s">
        <v>1250</v>
      </c>
      <c r="C9704" s="5" t="s">
        <v>793</v>
      </c>
      <c r="D9704" s="5" t="s">
        <v>84</v>
      </c>
      <c r="E9704" s="5" t="s">
        <v>35</v>
      </c>
      <c r="F9704" s="5" t="s">
        <v>13</v>
      </c>
      <c r="G9704">
        <v>94109</v>
      </c>
      <c r="H9704" s="5" t="s">
        <v>14</v>
      </c>
      <c r="I9704" s="5" t="s">
        <v>4737</v>
      </c>
      <c r="J9704" s="1">
        <v>42119</v>
      </c>
      <c r="K9704" s="1">
        <v>42123</v>
      </c>
      <c r="L9704">
        <v>302.38</v>
      </c>
      <c r="M9704" s="5" t="s">
        <v>3154</v>
      </c>
      <c r="N9704" s="5" t="s">
        <v>10587</v>
      </c>
      <c r="O9704" s="5" t="s">
        <v>10199</v>
      </c>
      <c r="P9704" s="5" t="s">
        <v>10422</v>
      </c>
      <c r="Q9704">
        <v>103</v>
      </c>
      <c r="R9704" s="5" t="s">
        <v>10613</v>
      </c>
    </row>
    <row r="9705" spans="1:18" x14ac:dyDescent="0.3">
      <c r="A9705" s="5" t="s">
        <v>1730</v>
      </c>
      <c r="B9705" s="5" t="s">
        <v>1729</v>
      </c>
      <c r="C9705" s="5" t="s">
        <v>913</v>
      </c>
      <c r="D9705" s="5" t="s">
        <v>136</v>
      </c>
      <c r="E9705" s="5" t="s">
        <v>418</v>
      </c>
      <c r="F9705" s="5" t="s">
        <v>13</v>
      </c>
      <c r="G9705">
        <v>97477</v>
      </c>
      <c r="H9705" s="5" t="s">
        <v>14</v>
      </c>
      <c r="I9705" s="5" t="s">
        <v>3152</v>
      </c>
      <c r="J9705" s="1">
        <v>42471</v>
      </c>
      <c r="K9705" s="1">
        <v>42475</v>
      </c>
      <c r="L9705">
        <v>21.99</v>
      </c>
      <c r="M9705" s="5" t="s">
        <v>3154</v>
      </c>
      <c r="N9705" s="5" t="s">
        <v>10587</v>
      </c>
      <c r="O9705" s="5" t="s">
        <v>10199</v>
      </c>
      <c r="P9705" s="5" t="s">
        <v>10422</v>
      </c>
      <c r="Q9705">
        <v>103</v>
      </c>
      <c r="R9705" s="5" t="s">
        <v>10613</v>
      </c>
    </row>
    <row r="9706" spans="1:18" x14ac:dyDescent="0.3">
      <c r="A9706" s="5" t="s">
        <v>280</v>
      </c>
      <c r="B9706" s="5" t="s">
        <v>281</v>
      </c>
      <c r="C9706" s="5" t="s">
        <v>282</v>
      </c>
      <c r="D9706" s="5" t="s">
        <v>22</v>
      </c>
      <c r="E9706" s="5" t="s">
        <v>23</v>
      </c>
      <c r="F9706" s="5" t="s">
        <v>13</v>
      </c>
      <c r="G9706">
        <v>10035</v>
      </c>
      <c r="H9706" s="5" t="s">
        <v>24</v>
      </c>
      <c r="I9706" s="5" t="s">
        <v>4998</v>
      </c>
      <c r="J9706" s="1">
        <v>43172</v>
      </c>
      <c r="K9706" s="1">
        <v>43177</v>
      </c>
      <c r="L9706">
        <v>45.36</v>
      </c>
      <c r="M9706" s="5" t="s">
        <v>3154</v>
      </c>
      <c r="N9706" s="5" t="s">
        <v>10587</v>
      </c>
      <c r="O9706" s="5" t="s">
        <v>10199</v>
      </c>
      <c r="P9706" s="5" t="s">
        <v>10422</v>
      </c>
      <c r="Q9706">
        <v>104</v>
      </c>
      <c r="R9706" s="5" t="s">
        <v>10614</v>
      </c>
    </row>
    <row r="9707" spans="1:18" x14ac:dyDescent="0.3">
      <c r="A9707" s="5" t="s">
        <v>823</v>
      </c>
      <c r="B9707" s="5" t="s">
        <v>824</v>
      </c>
      <c r="C9707" s="5" t="s">
        <v>825</v>
      </c>
      <c r="D9707" s="5" t="s">
        <v>826</v>
      </c>
      <c r="E9707" s="5" t="s">
        <v>242</v>
      </c>
      <c r="F9707" s="5" t="s">
        <v>13</v>
      </c>
      <c r="G9707">
        <v>80219</v>
      </c>
      <c r="H9707" s="5" t="s">
        <v>14</v>
      </c>
      <c r="I9707" s="5" t="s">
        <v>5386</v>
      </c>
      <c r="J9707" s="1">
        <v>42673</v>
      </c>
      <c r="K9707" s="1">
        <v>42676</v>
      </c>
      <c r="L9707">
        <v>15.49</v>
      </c>
      <c r="M9707" s="5" t="s">
        <v>3154</v>
      </c>
      <c r="N9707" s="5" t="s">
        <v>10587</v>
      </c>
      <c r="O9707" s="5" t="s">
        <v>10199</v>
      </c>
      <c r="P9707" s="5" t="s">
        <v>10422</v>
      </c>
      <c r="Q9707">
        <v>104</v>
      </c>
      <c r="R9707" s="5" t="s">
        <v>10614</v>
      </c>
    </row>
    <row r="9708" spans="1:18" x14ac:dyDescent="0.3">
      <c r="A9708" s="5" t="s">
        <v>796</v>
      </c>
      <c r="B9708" s="5" t="s">
        <v>790</v>
      </c>
      <c r="C9708" s="5" t="s">
        <v>633</v>
      </c>
      <c r="D9708" s="5" t="s">
        <v>797</v>
      </c>
      <c r="E9708" s="5" t="s">
        <v>63</v>
      </c>
      <c r="F9708" s="5" t="s">
        <v>13</v>
      </c>
      <c r="G9708">
        <v>32935</v>
      </c>
      <c r="H9708" s="5" t="s">
        <v>19</v>
      </c>
      <c r="I9708" s="5" t="s">
        <v>8311</v>
      </c>
      <c r="J9708" s="1">
        <v>43436</v>
      </c>
      <c r="K9708" s="1">
        <v>43441</v>
      </c>
      <c r="L9708">
        <v>19.73</v>
      </c>
      <c r="M9708" s="5" t="s">
        <v>3154</v>
      </c>
      <c r="N9708" s="5" t="s">
        <v>10587</v>
      </c>
      <c r="O9708" s="5" t="s">
        <v>10199</v>
      </c>
      <c r="P9708" s="5" t="s">
        <v>10422</v>
      </c>
      <c r="Q9708">
        <v>103</v>
      </c>
      <c r="R9708" s="5" t="s">
        <v>10613</v>
      </c>
    </row>
    <row r="9709" spans="1:18" x14ac:dyDescent="0.3">
      <c r="A9709" s="5" t="s">
        <v>611</v>
      </c>
      <c r="B9709" s="5" t="s">
        <v>612</v>
      </c>
      <c r="C9709" s="5" t="s">
        <v>613</v>
      </c>
      <c r="D9709" s="5" t="s">
        <v>528</v>
      </c>
      <c r="E9709" s="5" t="s">
        <v>67</v>
      </c>
      <c r="F9709" s="5" t="s">
        <v>13</v>
      </c>
      <c r="G9709">
        <v>38401</v>
      </c>
      <c r="H9709" s="5" t="s">
        <v>19</v>
      </c>
      <c r="I9709" s="5" t="s">
        <v>3133</v>
      </c>
      <c r="J9709" s="1">
        <v>43358</v>
      </c>
      <c r="K9709" s="1">
        <v>43360</v>
      </c>
      <c r="L9709">
        <v>323.98</v>
      </c>
      <c r="M9709" s="5" t="s">
        <v>2218</v>
      </c>
      <c r="N9709" s="5" t="s">
        <v>10588</v>
      </c>
      <c r="O9709" s="5" t="s">
        <v>10199</v>
      </c>
      <c r="P9709" s="5" t="s">
        <v>10422</v>
      </c>
      <c r="Q9709">
        <v>101</v>
      </c>
      <c r="R9709" s="5" t="s">
        <v>10611</v>
      </c>
    </row>
    <row r="9710" spans="1:18" x14ac:dyDescent="0.3">
      <c r="A9710" s="5" t="s">
        <v>1515</v>
      </c>
      <c r="B9710" s="5" t="s">
        <v>1516</v>
      </c>
      <c r="C9710" s="5" t="s">
        <v>295</v>
      </c>
      <c r="D9710" s="5" t="s">
        <v>1517</v>
      </c>
      <c r="E9710" s="5" t="s">
        <v>124</v>
      </c>
      <c r="F9710" s="5" t="s">
        <v>13</v>
      </c>
      <c r="G9710">
        <v>73034</v>
      </c>
      <c r="H9710" s="5" t="s">
        <v>100</v>
      </c>
      <c r="I9710" s="5" t="s">
        <v>2216</v>
      </c>
      <c r="J9710" s="1">
        <v>43059</v>
      </c>
      <c r="K9710" s="1">
        <v>43063</v>
      </c>
      <c r="L9710">
        <v>14.62</v>
      </c>
      <c r="M9710" s="5" t="s">
        <v>2218</v>
      </c>
      <c r="N9710" s="5" t="s">
        <v>10588</v>
      </c>
      <c r="O9710" s="5" t="s">
        <v>10199</v>
      </c>
      <c r="P9710" s="5" t="s">
        <v>10422</v>
      </c>
      <c r="Q9710">
        <v>103</v>
      </c>
      <c r="R9710" s="5" t="s">
        <v>10613</v>
      </c>
    </row>
    <row r="9711" spans="1:18" x14ac:dyDescent="0.3">
      <c r="A9711" s="5" t="s">
        <v>302</v>
      </c>
      <c r="B9711" s="5" t="s">
        <v>300</v>
      </c>
      <c r="C9711" s="5" t="s">
        <v>303</v>
      </c>
      <c r="D9711" s="5" t="s">
        <v>22</v>
      </c>
      <c r="E9711" s="5" t="s">
        <v>23</v>
      </c>
      <c r="F9711" s="5" t="s">
        <v>13</v>
      </c>
      <c r="G9711">
        <v>10009</v>
      </c>
      <c r="H9711" s="5" t="s">
        <v>24</v>
      </c>
      <c r="I9711" s="5" t="s">
        <v>5904</v>
      </c>
      <c r="J9711" s="1">
        <v>43298</v>
      </c>
      <c r="K9711" s="1">
        <v>43304</v>
      </c>
      <c r="L9711">
        <v>39.08</v>
      </c>
      <c r="M9711" s="5" t="s">
        <v>2218</v>
      </c>
      <c r="N9711" s="5" t="s">
        <v>10588</v>
      </c>
      <c r="O9711" s="5" t="s">
        <v>10199</v>
      </c>
      <c r="P9711" s="5" t="s">
        <v>10422</v>
      </c>
      <c r="Q9711">
        <v>103</v>
      </c>
      <c r="R9711" s="5" t="s">
        <v>10613</v>
      </c>
    </row>
    <row r="9712" spans="1:18" x14ac:dyDescent="0.3">
      <c r="A9712" s="5" t="s">
        <v>782</v>
      </c>
      <c r="B9712" s="5" t="s">
        <v>780</v>
      </c>
      <c r="C9712" s="5" t="s">
        <v>783</v>
      </c>
      <c r="D9712" s="5" t="s">
        <v>784</v>
      </c>
      <c r="E9712" s="5" t="s">
        <v>59</v>
      </c>
      <c r="F9712" s="5" t="s">
        <v>13</v>
      </c>
      <c r="G9712">
        <v>6450</v>
      </c>
      <c r="H9712" s="5" t="s">
        <v>24</v>
      </c>
      <c r="I9712" s="5" t="s">
        <v>6392</v>
      </c>
      <c r="J9712" s="1">
        <v>43059</v>
      </c>
      <c r="K9712" s="1">
        <v>43063</v>
      </c>
      <c r="L9712">
        <v>151.19</v>
      </c>
      <c r="M9712" s="5" t="s">
        <v>3424</v>
      </c>
      <c r="N9712" s="5" t="s">
        <v>10589</v>
      </c>
      <c r="O9712" s="5" t="s">
        <v>10199</v>
      </c>
      <c r="P9712" s="5" t="s">
        <v>10422</v>
      </c>
      <c r="Q9712">
        <v>103</v>
      </c>
      <c r="R9712" s="5" t="s">
        <v>10613</v>
      </c>
    </row>
    <row r="9713" spans="1:18" x14ac:dyDescent="0.3">
      <c r="A9713" s="5" t="s">
        <v>1230</v>
      </c>
      <c r="B9713" s="5" t="s">
        <v>1231</v>
      </c>
      <c r="C9713" s="5" t="s">
        <v>433</v>
      </c>
      <c r="D9713" s="5" t="s">
        <v>1232</v>
      </c>
      <c r="E9713" s="5" t="s">
        <v>114</v>
      </c>
      <c r="F9713" s="5" t="s">
        <v>13</v>
      </c>
      <c r="G9713">
        <v>48180</v>
      </c>
      <c r="H9713" s="5" t="s">
        <v>100</v>
      </c>
      <c r="I9713" s="5" t="s">
        <v>8088</v>
      </c>
      <c r="J9713" s="1">
        <v>43092</v>
      </c>
      <c r="K9713" s="1">
        <v>43095</v>
      </c>
      <c r="L9713">
        <v>2.33</v>
      </c>
      <c r="M9713" s="5" t="s">
        <v>3424</v>
      </c>
      <c r="N9713" s="5" t="s">
        <v>10589</v>
      </c>
      <c r="O9713" s="5" t="s">
        <v>10199</v>
      </c>
      <c r="P9713" s="5" t="s">
        <v>10422</v>
      </c>
      <c r="Q9713">
        <v>104</v>
      </c>
      <c r="R9713" s="5" t="s">
        <v>10614</v>
      </c>
    </row>
    <row r="9714" spans="1:18" x14ac:dyDescent="0.3">
      <c r="A9714" s="5" t="s">
        <v>487</v>
      </c>
      <c r="B9714" s="5" t="s">
        <v>480</v>
      </c>
      <c r="C9714" s="5" t="s">
        <v>488</v>
      </c>
      <c r="D9714" s="5" t="s">
        <v>489</v>
      </c>
      <c r="E9714" s="5" t="s">
        <v>59</v>
      </c>
      <c r="F9714" s="5" t="s">
        <v>13</v>
      </c>
      <c r="G9714">
        <v>6708</v>
      </c>
      <c r="H9714" s="5" t="s">
        <v>24</v>
      </c>
      <c r="I9714" s="5" t="s">
        <v>7657</v>
      </c>
      <c r="J9714" s="1">
        <v>42903</v>
      </c>
      <c r="K9714" s="1">
        <v>42908</v>
      </c>
      <c r="L9714">
        <v>7.96</v>
      </c>
      <c r="M9714" s="5" t="s">
        <v>3424</v>
      </c>
      <c r="N9714" s="5" t="s">
        <v>10589</v>
      </c>
      <c r="O9714" s="5" t="s">
        <v>10199</v>
      </c>
      <c r="P9714" s="5" t="s">
        <v>10422</v>
      </c>
      <c r="Q9714">
        <v>103</v>
      </c>
      <c r="R9714" s="5" t="s">
        <v>10613</v>
      </c>
    </row>
    <row r="9715" spans="1:18" x14ac:dyDescent="0.3">
      <c r="A9715" s="5" t="s">
        <v>632</v>
      </c>
      <c r="B9715" s="5" t="s">
        <v>623</v>
      </c>
      <c r="C9715" s="5" t="s">
        <v>633</v>
      </c>
      <c r="D9715" s="5" t="s">
        <v>98</v>
      </c>
      <c r="E9715" s="5" t="s">
        <v>99</v>
      </c>
      <c r="F9715" s="5" t="s">
        <v>13</v>
      </c>
      <c r="G9715">
        <v>77095</v>
      </c>
      <c r="H9715" s="5" t="s">
        <v>100</v>
      </c>
      <c r="I9715" s="5" t="s">
        <v>7475</v>
      </c>
      <c r="J9715" s="1">
        <v>43067</v>
      </c>
      <c r="K9715" s="1">
        <v>43073</v>
      </c>
      <c r="L9715">
        <v>6.89</v>
      </c>
      <c r="M9715" s="5" t="s">
        <v>3424</v>
      </c>
      <c r="N9715" s="5" t="s">
        <v>10589</v>
      </c>
      <c r="O9715" s="5" t="s">
        <v>10199</v>
      </c>
      <c r="P9715" s="5" t="s">
        <v>10422</v>
      </c>
      <c r="Q9715">
        <v>103</v>
      </c>
      <c r="R9715" s="5" t="s">
        <v>10613</v>
      </c>
    </row>
    <row r="9716" spans="1:18" x14ac:dyDescent="0.3">
      <c r="A9716" s="5" t="s">
        <v>1043</v>
      </c>
      <c r="B9716" s="5" t="s">
        <v>1044</v>
      </c>
      <c r="C9716" s="5" t="s">
        <v>1045</v>
      </c>
      <c r="D9716" s="5" t="s">
        <v>357</v>
      </c>
      <c r="E9716" s="5" t="s">
        <v>358</v>
      </c>
      <c r="F9716" s="5" t="s">
        <v>13</v>
      </c>
      <c r="G9716">
        <v>68104</v>
      </c>
      <c r="H9716" s="5" t="s">
        <v>100</v>
      </c>
      <c r="I9716" s="5" t="s">
        <v>3796</v>
      </c>
      <c r="J9716" s="1">
        <v>42448</v>
      </c>
      <c r="K9716" s="1">
        <v>42454</v>
      </c>
      <c r="L9716">
        <v>453.58</v>
      </c>
      <c r="M9716" s="5" t="s">
        <v>3424</v>
      </c>
      <c r="N9716" s="5" t="s">
        <v>10589</v>
      </c>
      <c r="O9716" s="5" t="s">
        <v>10199</v>
      </c>
      <c r="P9716" s="5" t="s">
        <v>10422</v>
      </c>
      <c r="Q9716">
        <v>103</v>
      </c>
      <c r="R9716" s="5" t="s">
        <v>10613</v>
      </c>
    </row>
    <row r="9717" spans="1:18" x14ac:dyDescent="0.3">
      <c r="A9717" s="5" t="s">
        <v>1315</v>
      </c>
      <c r="B9717" s="5" t="s">
        <v>1313</v>
      </c>
      <c r="C9717" s="5" t="s">
        <v>1316</v>
      </c>
      <c r="D9717" s="5" t="s">
        <v>136</v>
      </c>
      <c r="E9717" s="5" t="s">
        <v>178</v>
      </c>
      <c r="F9717" s="5" t="s">
        <v>13</v>
      </c>
      <c r="G9717">
        <v>22153</v>
      </c>
      <c r="H9717" s="5" t="s">
        <v>19</v>
      </c>
      <c r="I9717" s="5" t="s">
        <v>7526</v>
      </c>
      <c r="J9717" s="1">
        <v>42010</v>
      </c>
      <c r="K9717" s="1">
        <v>42014</v>
      </c>
      <c r="L9717">
        <v>5.48</v>
      </c>
      <c r="M9717" s="5" t="s">
        <v>3424</v>
      </c>
      <c r="N9717" s="5" t="s">
        <v>10589</v>
      </c>
      <c r="O9717" s="5" t="s">
        <v>10199</v>
      </c>
      <c r="P9717" s="5" t="s">
        <v>10422</v>
      </c>
      <c r="Q9717">
        <v>103</v>
      </c>
      <c r="R9717" s="5" t="s">
        <v>10613</v>
      </c>
    </row>
    <row r="9718" spans="1:18" x14ac:dyDescent="0.3">
      <c r="A9718" s="5" t="s">
        <v>611</v>
      </c>
      <c r="B9718" s="5" t="s">
        <v>612</v>
      </c>
      <c r="C9718" s="5" t="s">
        <v>613</v>
      </c>
      <c r="D9718" s="5" t="s">
        <v>528</v>
      </c>
      <c r="E9718" s="5" t="s">
        <v>67</v>
      </c>
      <c r="F9718" s="5" t="s">
        <v>13</v>
      </c>
      <c r="G9718">
        <v>38401</v>
      </c>
      <c r="H9718" s="5" t="s">
        <v>19</v>
      </c>
      <c r="I9718" s="5" t="s">
        <v>3423</v>
      </c>
      <c r="J9718" s="1">
        <v>42176</v>
      </c>
      <c r="K9718" s="1">
        <v>42180</v>
      </c>
      <c r="L9718">
        <v>3.76</v>
      </c>
      <c r="M9718" s="5" t="s">
        <v>3424</v>
      </c>
      <c r="N9718" s="5" t="s">
        <v>10589</v>
      </c>
      <c r="O9718" s="5" t="s">
        <v>10199</v>
      </c>
      <c r="P9718" s="5" t="s">
        <v>10422</v>
      </c>
      <c r="Q9718">
        <v>103</v>
      </c>
      <c r="R9718" s="5" t="s">
        <v>10613</v>
      </c>
    </row>
    <row r="9719" spans="1:18" x14ac:dyDescent="0.3">
      <c r="A9719" s="5" t="s">
        <v>1239</v>
      </c>
      <c r="B9719" s="5" t="s">
        <v>1234</v>
      </c>
      <c r="C9719" s="5" t="s">
        <v>1240</v>
      </c>
      <c r="D9719" s="5" t="s">
        <v>1241</v>
      </c>
      <c r="E9719" s="5" t="s">
        <v>63</v>
      </c>
      <c r="F9719" s="5" t="s">
        <v>13</v>
      </c>
      <c r="G9719">
        <v>32725</v>
      </c>
      <c r="H9719" s="5" t="s">
        <v>19</v>
      </c>
      <c r="I9719" s="5" t="s">
        <v>3551</v>
      </c>
      <c r="J9719" s="1">
        <v>42186</v>
      </c>
      <c r="K9719" s="1">
        <v>42190</v>
      </c>
      <c r="L9719">
        <v>5.18</v>
      </c>
      <c r="M9719" s="5" t="s">
        <v>3489</v>
      </c>
      <c r="N9719" s="5" t="s">
        <v>10590</v>
      </c>
      <c r="O9719" s="5" t="s">
        <v>10199</v>
      </c>
      <c r="P9719" s="5" t="s">
        <v>10422</v>
      </c>
      <c r="Q9719">
        <v>103</v>
      </c>
      <c r="R9719" s="5" t="s">
        <v>10613</v>
      </c>
    </row>
    <row r="9720" spans="1:18" x14ac:dyDescent="0.3">
      <c r="A9720" s="5" t="s">
        <v>64</v>
      </c>
      <c r="B9720" s="5" t="s">
        <v>53</v>
      </c>
      <c r="C9720" s="5" t="s">
        <v>65</v>
      </c>
      <c r="D9720" s="5" t="s">
        <v>66</v>
      </c>
      <c r="E9720" s="5" t="s">
        <v>67</v>
      </c>
      <c r="F9720" s="5" t="s">
        <v>13</v>
      </c>
      <c r="G9720">
        <v>37211</v>
      </c>
      <c r="H9720" s="5" t="s">
        <v>19</v>
      </c>
      <c r="I9720" s="5" t="s">
        <v>5841</v>
      </c>
      <c r="J9720" s="1">
        <v>42337</v>
      </c>
      <c r="K9720" s="1">
        <v>42344</v>
      </c>
      <c r="L9720">
        <v>30.4</v>
      </c>
      <c r="M9720" s="5" t="s">
        <v>3489</v>
      </c>
      <c r="N9720" s="5" t="s">
        <v>10590</v>
      </c>
      <c r="O9720" s="5" t="s">
        <v>10199</v>
      </c>
      <c r="P9720" s="5" t="s">
        <v>10422</v>
      </c>
      <c r="Q9720">
        <v>103</v>
      </c>
      <c r="R9720" s="5" t="s">
        <v>10613</v>
      </c>
    </row>
    <row r="9721" spans="1:18" x14ac:dyDescent="0.3">
      <c r="A9721" s="5" t="s">
        <v>1322</v>
      </c>
      <c r="B9721" s="5" t="s">
        <v>1320</v>
      </c>
      <c r="C9721" s="5" t="s">
        <v>393</v>
      </c>
      <c r="D9721" s="5" t="s">
        <v>160</v>
      </c>
      <c r="E9721" s="5" t="s">
        <v>161</v>
      </c>
      <c r="F9721" s="5" t="s">
        <v>13</v>
      </c>
      <c r="G9721">
        <v>60653</v>
      </c>
      <c r="H9721" s="5" t="s">
        <v>100</v>
      </c>
      <c r="I9721" s="5" t="s">
        <v>5203</v>
      </c>
      <c r="J9721" s="1">
        <v>42708</v>
      </c>
      <c r="K9721" s="1">
        <v>42713</v>
      </c>
      <c r="L9721">
        <v>17.940000000000001</v>
      </c>
      <c r="M9721" s="5" t="s">
        <v>3489</v>
      </c>
      <c r="N9721" s="5" t="s">
        <v>10590</v>
      </c>
      <c r="O9721" s="5" t="s">
        <v>10199</v>
      </c>
      <c r="P9721" s="5" t="s">
        <v>10422</v>
      </c>
      <c r="Q9721">
        <v>104</v>
      </c>
      <c r="R9721" s="5" t="s">
        <v>10614</v>
      </c>
    </row>
    <row r="9722" spans="1:18" x14ac:dyDescent="0.3">
      <c r="A9722" s="5" t="s">
        <v>1066</v>
      </c>
      <c r="B9722" s="5" t="s">
        <v>1067</v>
      </c>
      <c r="C9722" s="5" t="s">
        <v>1068</v>
      </c>
      <c r="D9722" s="5" t="s">
        <v>424</v>
      </c>
      <c r="E9722" s="5" t="s">
        <v>63</v>
      </c>
      <c r="F9722" s="5" t="s">
        <v>13</v>
      </c>
      <c r="G9722">
        <v>32216</v>
      </c>
      <c r="H9722" s="5" t="s">
        <v>19</v>
      </c>
      <c r="I9722" s="5" t="s">
        <v>3488</v>
      </c>
      <c r="J9722" s="1">
        <v>43396</v>
      </c>
      <c r="K9722" s="1">
        <v>43400</v>
      </c>
      <c r="L9722">
        <v>863.88</v>
      </c>
      <c r="M9722" s="5" t="s">
        <v>3489</v>
      </c>
      <c r="N9722" s="5" t="s">
        <v>10590</v>
      </c>
      <c r="O9722" s="5" t="s">
        <v>10199</v>
      </c>
      <c r="P9722" s="5" t="s">
        <v>10422</v>
      </c>
      <c r="Q9722">
        <v>103</v>
      </c>
      <c r="R9722" s="5" t="s">
        <v>10613</v>
      </c>
    </row>
    <row r="9723" spans="1:18" x14ac:dyDescent="0.3">
      <c r="A9723" s="5" t="s">
        <v>1667</v>
      </c>
      <c r="B9723" s="5" t="s">
        <v>1668</v>
      </c>
      <c r="C9723" s="5" t="s">
        <v>1669</v>
      </c>
      <c r="D9723" s="5" t="s">
        <v>22</v>
      </c>
      <c r="E9723" s="5" t="s">
        <v>23</v>
      </c>
      <c r="F9723" s="5" t="s">
        <v>13</v>
      </c>
      <c r="G9723">
        <v>10035</v>
      </c>
      <c r="H9723" s="5" t="s">
        <v>24</v>
      </c>
      <c r="I9723" s="5" t="s">
        <v>8645</v>
      </c>
      <c r="J9723" s="1">
        <v>43357</v>
      </c>
      <c r="K9723" s="1">
        <v>43359</v>
      </c>
      <c r="L9723">
        <v>29.95</v>
      </c>
      <c r="M9723" s="5" t="s">
        <v>3489</v>
      </c>
      <c r="N9723" s="5" t="s">
        <v>10590</v>
      </c>
      <c r="O9723" s="5" t="s">
        <v>10199</v>
      </c>
      <c r="P9723" s="5" t="s">
        <v>10422</v>
      </c>
      <c r="Q9723">
        <v>101</v>
      </c>
      <c r="R9723" s="5" t="s">
        <v>10611</v>
      </c>
    </row>
    <row r="9724" spans="1:18" x14ac:dyDescent="0.3">
      <c r="A9724" s="5" t="s">
        <v>1121</v>
      </c>
      <c r="B9724" s="5" t="s">
        <v>1122</v>
      </c>
      <c r="C9724" s="5" t="s">
        <v>1123</v>
      </c>
      <c r="D9724" s="5" t="s">
        <v>155</v>
      </c>
      <c r="E9724" s="5" t="s">
        <v>156</v>
      </c>
      <c r="F9724" s="5" t="s">
        <v>13</v>
      </c>
      <c r="G9724">
        <v>31907</v>
      </c>
      <c r="H9724" s="5" t="s">
        <v>19</v>
      </c>
      <c r="I9724" s="5" t="s">
        <v>8022</v>
      </c>
      <c r="J9724" s="1">
        <v>42800</v>
      </c>
      <c r="K9724" s="1">
        <v>42804</v>
      </c>
      <c r="L9724">
        <v>2.04</v>
      </c>
      <c r="M9724" s="5" t="s">
        <v>3489</v>
      </c>
      <c r="N9724" s="5" t="s">
        <v>10590</v>
      </c>
      <c r="O9724" s="5" t="s">
        <v>10199</v>
      </c>
      <c r="P9724" s="5" t="s">
        <v>10422</v>
      </c>
      <c r="Q9724">
        <v>103</v>
      </c>
      <c r="R9724" s="5" t="s">
        <v>10613</v>
      </c>
    </row>
    <row r="9725" spans="1:18" x14ac:dyDescent="0.3">
      <c r="A9725" s="5" t="s">
        <v>1590</v>
      </c>
      <c r="B9725" s="5" t="s">
        <v>1591</v>
      </c>
      <c r="C9725" s="5" t="s">
        <v>1592</v>
      </c>
      <c r="D9725" s="5" t="s">
        <v>11</v>
      </c>
      <c r="E9725" s="5" t="s">
        <v>12</v>
      </c>
      <c r="F9725" s="5" t="s">
        <v>13</v>
      </c>
      <c r="G9725">
        <v>98115</v>
      </c>
      <c r="H9725" s="5" t="s">
        <v>14</v>
      </c>
      <c r="I9725" s="5" t="s">
        <v>7378</v>
      </c>
      <c r="J9725" s="1">
        <v>42593</v>
      </c>
      <c r="K9725" s="1">
        <v>42597</v>
      </c>
      <c r="L9725">
        <v>11.96</v>
      </c>
      <c r="M9725" s="5" t="s">
        <v>2446</v>
      </c>
      <c r="N9725" s="5" t="s">
        <v>10591</v>
      </c>
      <c r="O9725" s="5" t="s">
        <v>10199</v>
      </c>
      <c r="P9725" s="5" t="s">
        <v>10422</v>
      </c>
      <c r="Q9725">
        <v>103</v>
      </c>
      <c r="R9725" s="5" t="s">
        <v>10613</v>
      </c>
    </row>
    <row r="9726" spans="1:18" x14ac:dyDescent="0.3">
      <c r="A9726" s="5" t="s">
        <v>1092</v>
      </c>
      <c r="B9726" s="5" t="s">
        <v>1082</v>
      </c>
      <c r="C9726" s="5" t="s">
        <v>1093</v>
      </c>
      <c r="D9726" s="5" t="s">
        <v>22</v>
      </c>
      <c r="E9726" s="5" t="s">
        <v>23</v>
      </c>
      <c r="F9726" s="5" t="s">
        <v>13</v>
      </c>
      <c r="G9726">
        <v>10035</v>
      </c>
      <c r="H9726" s="5" t="s">
        <v>24</v>
      </c>
      <c r="I9726" s="5" t="s">
        <v>2445</v>
      </c>
      <c r="J9726" s="1">
        <v>42850</v>
      </c>
      <c r="K9726" s="1">
        <v>42854</v>
      </c>
      <c r="L9726">
        <v>4.9000000000000004</v>
      </c>
      <c r="M9726" s="5" t="s">
        <v>2446</v>
      </c>
      <c r="N9726" s="5" t="s">
        <v>10591</v>
      </c>
      <c r="O9726" s="5" t="s">
        <v>10199</v>
      </c>
      <c r="P9726" s="5" t="s">
        <v>10422</v>
      </c>
      <c r="Q9726">
        <v>104</v>
      </c>
      <c r="R9726" s="5" t="s">
        <v>10614</v>
      </c>
    </row>
    <row r="9727" spans="1:18" x14ac:dyDescent="0.3">
      <c r="A9727" s="5" t="s">
        <v>1850</v>
      </c>
      <c r="B9727" s="5" t="s">
        <v>1846</v>
      </c>
      <c r="C9727" s="5" t="s">
        <v>686</v>
      </c>
      <c r="D9727" s="5" t="s">
        <v>155</v>
      </c>
      <c r="E9727" s="5" t="s">
        <v>77</v>
      </c>
      <c r="F9727" s="5" t="s">
        <v>13</v>
      </c>
      <c r="G9727">
        <v>43229</v>
      </c>
      <c r="H9727" s="5" t="s">
        <v>24</v>
      </c>
      <c r="I9727" s="5" t="s">
        <v>6738</v>
      </c>
      <c r="J9727" s="1">
        <v>43214</v>
      </c>
      <c r="K9727" s="1">
        <v>43215</v>
      </c>
      <c r="L9727">
        <v>552</v>
      </c>
      <c r="M9727" s="5" t="s">
        <v>2446</v>
      </c>
      <c r="N9727" s="5" t="s">
        <v>10591</v>
      </c>
      <c r="O9727" s="5" t="s">
        <v>10199</v>
      </c>
      <c r="P9727" s="5" t="s">
        <v>10422</v>
      </c>
      <c r="Q9727">
        <v>101</v>
      </c>
      <c r="R9727" s="5" t="s">
        <v>10611</v>
      </c>
    </row>
    <row r="9728" spans="1:18" x14ac:dyDescent="0.3">
      <c r="A9728" s="5" t="s">
        <v>285</v>
      </c>
      <c r="B9728" s="5" t="s">
        <v>281</v>
      </c>
      <c r="C9728" s="5" t="s">
        <v>286</v>
      </c>
      <c r="D9728" s="5" t="s">
        <v>267</v>
      </c>
      <c r="E9728" s="5" t="s">
        <v>287</v>
      </c>
      <c r="F9728" s="5" t="s">
        <v>13</v>
      </c>
      <c r="G9728">
        <v>50315</v>
      </c>
      <c r="H9728" s="5" t="s">
        <v>100</v>
      </c>
      <c r="I9728" s="5" t="s">
        <v>2976</v>
      </c>
      <c r="J9728" s="1">
        <v>43130</v>
      </c>
      <c r="K9728" s="1">
        <v>43136</v>
      </c>
      <c r="L9728">
        <v>7.71</v>
      </c>
      <c r="M9728" s="5" t="s">
        <v>2446</v>
      </c>
      <c r="N9728" s="5" t="s">
        <v>10591</v>
      </c>
      <c r="O9728" s="5" t="s">
        <v>10199</v>
      </c>
      <c r="P9728" s="5" t="s">
        <v>10422</v>
      </c>
      <c r="Q9728">
        <v>103</v>
      </c>
      <c r="R9728" s="5" t="s">
        <v>10613</v>
      </c>
    </row>
    <row r="9729" spans="1:18" x14ac:dyDescent="0.3">
      <c r="A9729" s="5" t="s">
        <v>299</v>
      </c>
      <c r="B9729" s="5" t="s">
        <v>300</v>
      </c>
      <c r="C9729" s="5" t="s">
        <v>301</v>
      </c>
      <c r="D9729" s="5" t="s">
        <v>34</v>
      </c>
      <c r="E9729" s="5" t="s">
        <v>35</v>
      </c>
      <c r="F9729" s="5" t="s">
        <v>13</v>
      </c>
      <c r="G9729">
        <v>92024</v>
      </c>
      <c r="H9729" s="5" t="s">
        <v>14</v>
      </c>
      <c r="I9729" s="5" t="s">
        <v>8272</v>
      </c>
      <c r="J9729" s="1">
        <v>42962</v>
      </c>
      <c r="K9729" s="1">
        <v>42969</v>
      </c>
      <c r="L9729">
        <v>17.940000000000001</v>
      </c>
      <c r="M9729" s="5" t="s">
        <v>2446</v>
      </c>
      <c r="N9729" s="5" t="s">
        <v>10591</v>
      </c>
      <c r="O9729" s="5" t="s">
        <v>10199</v>
      </c>
      <c r="P9729" s="5" t="s">
        <v>10422</v>
      </c>
      <c r="Q9729">
        <v>103</v>
      </c>
      <c r="R9729" s="5" t="s">
        <v>10613</v>
      </c>
    </row>
    <row r="9730" spans="1:18" x14ac:dyDescent="0.3">
      <c r="A9730" s="5" t="s">
        <v>211</v>
      </c>
      <c r="B9730" s="5" t="s">
        <v>212</v>
      </c>
      <c r="C9730" s="5" t="s">
        <v>213</v>
      </c>
      <c r="D9730" s="5" t="s">
        <v>214</v>
      </c>
      <c r="E9730" s="5" t="s">
        <v>35</v>
      </c>
      <c r="F9730" s="5" t="s">
        <v>13</v>
      </c>
      <c r="G9730">
        <v>92672</v>
      </c>
      <c r="H9730" s="5" t="s">
        <v>14</v>
      </c>
      <c r="I9730" s="5" t="s">
        <v>4535</v>
      </c>
      <c r="J9730" s="1">
        <v>42877</v>
      </c>
      <c r="K9730" s="1">
        <v>42882</v>
      </c>
      <c r="L9730">
        <v>26.88</v>
      </c>
      <c r="M9730" s="5" t="s">
        <v>2446</v>
      </c>
      <c r="N9730" s="5" t="s">
        <v>10591</v>
      </c>
      <c r="O9730" s="5" t="s">
        <v>10199</v>
      </c>
      <c r="P9730" s="5" t="s">
        <v>10422</v>
      </c>
      <c r="Q9730">
        <v>103</v>
      </c>
      <c r="R9730" s="5" t="s">
        <v>10613</v>
      </c>
    </row>
    <row r="9731" spans="1:18" x14ac:dyDescent="0.3">
      <c r="A9731" s="5" t="s">
        <v>657</v>
      </c>
      <c r="B9731" s="5" t="s">
        <v>658</v>
      </c>
      <c r="C9731" s="5" t="s">
        <v>659</v>
      </c>
      <c r="D9731" s="5" t="s">
        <v>660</v>
      </c>
      <c r="E9731" s="5" t="s">
        <v>156</v>
      </c>
      <c r="F9731" s="5" t="s">
        <v>13</v>
      </c>
      <c r="G9731">
        <v>30318</v>
      </c>
      <c r="H9731" s="5" t="s">
        <v>19</v>
      </c>
      <c r="I9731" s="5" t="s">
        <v>3205</v>
      </c>
      <c r="J9731" s="1">
        <v>42020</v>
      </c>
      <c r="K9731" s="1">
        <v>42022</v>
      </c>
      <c r="L9731">
        <v>18.59</v>
      </c>
      <c r="M9731" s="5" t="s">
        <v>2446</v>
      </c>
      <c r="N9731" s="5" t="s">
        <v>10591</v>
      </c>
      <c r="O9731" s="5" t="s">
        <v>10199</v>
      </c>
      <c r="P9731" s="5" t="s">
        <v>10422</v>
      </c>
      <c r="Q9731">
        <v>104</v>
      </c>
      <c r="R9731" s="5" t="s">
        <v>10614</v>
      </c>
    </row>
    <row r="9732" spans="1:18" x14ac:dyDescent="0.3">
      <c r="A9732" s="5" t="s">
        <v>551</v>
      </c>
      <c r="B9732" s="5" t="s">
        <v>545</v>
      </c>
      <c r="C9732" s="5" t="s">
        <v>552</v>
      </c>
      <c r="D9732" s="5" t="s">
        <v>11</v>
      </c>
      <c r="E9732" s="5" t="s">
        <v>12</v>
      </c>
      <c r="F9732" s="5" t="s">
        <v>13</v>
      </c>
      <c r="G9732">
        <v>98103</v>
      </c>
      <c r="H9732" s="5" t="s">
        <v>14</v>
      </c>
      <c r="I9732" s="5" t="s">
        <v>7553</v>
      </c>
      <c r="J9732" s="1">
        <v>42287</v>
      </c>
      <c r="K9732" s="1">
        <v>42292</v>
      </c>
      <c r="L9732">
        <v>0.9</v>
      </c>
      <c r="M9732" s="5" t="s">
        <v>2800</v>
      </c>
      <c r="N9732" s="5" t="s">
        <v>10592</v>
      </c>
      <c r="O9732" s="5" t="s">
        <v>10199</v>
      </c>
      <c r="P9732" s="5" t="s">
        <v>10422</v>
      </c>
      <c r="Q9732">
        <v>103</v>
      </c>
      <c r="R9732" s="5" t="s">
        <v>10613</v>
      </c>
    </row>
    <row r="9733" spans="1:18" x14ac:dyDescent="0.3">
      <c r="A9733" s="5" t="s">
        <v>1361</v>
      </c>
      <c r="B9733" s="5" t="s">
        <v>1355</v>
      </c>
      <c r="C9733" s="5" t="s">
        <v>1362</v>
      </c>
      <c r="D9733" s="5" t="s">
        <v>424</v>
      </c>
      <c r="E9733" s="5" t="s">
        <v>252</v>
      </c>
      <c r="F9733" s="5" t="s">
        <v>13</v>
      </c>
      <c r="G9733">
        <v>28540</v>
      </c>
      <c r="H9733" s="5" t="s">
        <v>19</v>
      </c>
      <c r="I9733" s="5" t="s">
        <v>6837</v>
      </c>
      <c r="J9733" s="1">
        <v>42082</v>
      </c>
      <c r="K9733" s="1">
        <v>42084</v>
      </c>
      <c r="L9733">
        <v>4.99</v>
      </c>
      <c r="M9733" s="5" t="s">
        <v>2800</v>
      </c>
      <c r="N9733" s="5" t="s">
        <v>10592</v>
      </c>
      <c r="O9733" s="5" t="s">
        <v>10199</v>
      </c>
      <c r="P9733" s="5" t="s">
        <v>10422</v>
      </c>
      <c r="Q9733">
        <v>101</v>
      </c>
      <c r="R9733" s="5" t="s">
        <v>10611</v>
      </c>
    </row>
    <row r="9734" spans="1:18" x14ac:dyDescent="0.3">
      <c r="A9734" s="5" t="s">
        <v>879</v>
      </c>
      <c r="B9734" s="5" t="s">
        <v>877</v>
      </c>
      <c r="C9734" s="5" t="s">
        <v>880</v>
      </c>
      <c r="D9734" s="5" t="s">
        <v>881</v>
      </c>
      <c r="E9734" s="5" t="s">
        <v>12</v>
      </c>
      <c r="F9734" s="5" t="s">
        <v>13</v>
      </c>
      <c r="G9734">
        <v>98208</v>
      </c>
      <c r="H9734" s="5" t="s">
        <v>14</v>
      </c>
      <c r="I9734" s="5" t="s">
        <v>2798</v>
      </c>
      <c r="J9734" s="1">
        <v>42989</v>
      </c>
      <c r="K9734" s="1">
        <v>42991</v>
      </c>
      <c r="L9734">
        <v>8.4499999999999993</v>
      </c>
      <c r="M9734" s="5" t="s">
        <v>2800</v>
      </c>
      <c r="N9734" s="5" t="s">
        <v>10592</v>
      </c>
      <c r="O9734" s="5" t="s">
        <v>10199</v>
      </c>
      <c r="P9734" s="5" t="s">
        <v>10422</v>
      </c>
      <c r="Q9734">
        <v>104</v>
      </c>
      <c r="R9734" s="5" t="s">
        <v>10614</v>
      </c>
    </row>
    <row r="9735" spans="1:18" x14ac:dyDescent="0.3">
      <c r="A9735" s="5" t="s">
        <v>1146</v>
      </c>
      <c r="B9735" s="5" t="s">
        <v>1147</v>
      </c>
      <c r="C9735" s="5" t="s">
        <v>1148</v>
      </c>
      <c r="D9735" s="5" t="s">
        <v>947</v>
      </c>
      <c r="E9735" s="5" t="s">
        <v>726</v>
      </c>
      <c r="F9735" s="5" t="s">
        <v>13</v>
      </c>
      <c r="G9735">
        <v>21215</v>
      </c>
      <c r="H9735" s="5" t="s">
        <v>24</v>
      </c>
      <c r="I9735" s="5" t="s">
        <v>6588</v>
      </c>
      <c r="J9735" s="1">
        <v>42714</v>
      </c>
      <c r="K9735" s="1">
        <v>42720</v>
      </c>
      <c r="L9735">
        <v>26.4</v>
      </c>
      <c r="M9735" s="5" t="s">
        <v>2800</v>
      </c>
      <c r="N9735" s="5" t="s">
        <v>10592</v>
      </c>
      <c r="O9735" s="5" t="s">
        <v>10199</v>
      </c>
      <c r="P9735" s="5" t="s">
        <v>10422</v>
      </c>
      <c r="Q9735">
        <v>103</v>
      </c>
      <c r="R9735" s="5" t="s">
        <v>10613</v>
      </c>
    </row>
    <row r="9736" spans="1:18" x14ac:dyDescent="0.3">
      <c r="A9736" s="5" t="s">
        <v>1484</v>
      </c>
      <c r="B9736" s="5" t="s">
        <v>1482</v>
      </c>
      <c r="C9736" s="5" t="s">
        <v>244</v>
      </c>
      <c r="D9736" s="5" t="s">
        <v>424</v>
      </c>
      <c r="E9736" s="5" t="s">
        <v>63</v>
      </c>
      <c r="F9736" s="5" t="s">
        <v>13</v>
      </c>
      <c r="G9736">
        <v>32216</v>
      </c>
      <c r="H9736" s="5" t="s">
        <v>19</v>
      </c>
      <c r="I9736" s="5" t="s">
        <v>8738</v>
      </c>
      <c r="J9736" s="1">
        <v>42550</v>
      </c>
      <c r="K9736" s="1">
        <v>42554</v>
      </c>
      <c r="L9736">
        <v>269.98</v>
      </c>
      <c r="M9736" s="5" t="s">
        <v>2800</v>
      </c>
      <c r="N9736" s="5" t="s">
        <v>10592</v>
      </c>
      <c r="O9736" s="5" t="s">
        <v>10199</v>
      </c>
      <c r="P9736" s="5" t="s">
        <v>10422</v>
      </c>
      <c r="Q9736">
        <v>103</v>
      </c>
      <c r="R9736" s="5" t="s">
        <v>10613</v>
      </c>
    </row>
    <row r="9737" spans="1:18" x14ac:dyDescent="0.3">
      <c r="A9737" s="5" t="s">
        <v>1549</v>
      </c>
      <c r="B9737" s="5" t="s">
        <v>1540</v>
      </c>
      <c r="C9737" s="5" t="s">
        <v>917</v>
      </c>
      <c r="D9737" s="5" t="s">
        <v>563</v>
      </c>
      <c r="E9737" s="5" t="s">
        <v>63</v>
      </c>
      <c r="F9737" s="5" t="s">
        <v>13</v>
      </c>
      <c r="G9737">
        <v>33614</v>
      </c>
      <c r="H9737" s="5" t="s">
        <v>19</v>
      </c>
      <c r="I9737" s="5" t="s">
        <v>5171</v>
      </c>
      <c r="J9737" s="1">
        <v>43333</v>
      </c>
      <c r="K9737" s="1">
        <v>43334</v>
      </c>
      <c r="L9737">
        <v>17.12</v>
      </c>
      <c r="M9737" s="5" t="s">
        <v>2800</v>
      </c>
      <c r="N9737" s="5" t="s">
        <v>10592</v>
      </c>
      <c r="O9737" s="5" t="s">
        <v>10199</v>
      </c>
      <c r="P9737" s="5" t="s">
        <v>10422</v>
      </c>
      <c r="Q9737">
        <v>101</v>
      </c>
      <c r="R9737" s="5" t="s">
        <v>10611</v>
      </c>
    </row>
    <row r="9738" spans="1:18" x14ac:dyDescent="0.3">
      <c r="A9738" s="5" t="s">
        <v>999</v>
      </c>
      <c r="B9738" s="5" t="s">
        <v>927</v>
      </c>
      <c r="C9738" s="5" t="s">
        <v>1000</v>
      </c>
      <c r="D9738" s="5" t="s">
        <v>108</v>
      </c>
      <c r="E9738" s="5" t="s">
        <v>35</v>
      </c>
      <c r="F9738" s="5" t="s">
        <v>13</v>
      </c>
      <c r="G9738">
        <v>90004</v>
      </c>
      <c r="H9738" s="5" t="s">
        <v>14</v>
      </c>
      <c r="I9738" s="5" t="s">
        <v>3836</v>
      </c>
      <c r="J9738" s="1">
        <v>42844</v>
      </c>
      <c r="K9738" s="1">
        <v>42849</v>
      </c>
      <c r="L9738">
        <v>5.46</v>
      </c>
      <c r="M9738" s="5" t="s">
        <v>3402</v>
      </c>
      <c r="N9738" s="5" t="s">
        <v>10593</v>
      </c>
      <c r="O9738" s="5" t="s">
        <v>10199</v>
      </c>
      <c r="P9738" s="5" t="s">
        <v>10422</v>
      </c>
      <c r="Q9738">
        <v>104</v>
      </c>
      <c r="R9738" s="5" t="s">
        <v>10614</v>
      </c>
    </row>
    <row r="9739" spans="1:18" x14ac:dyDescent="0.3">
      <c r="A9739" s="5" t="s">
        <v>1197</v>
      </c>
      <c r="B9739" s="5" t="s">
        <v>1198</v>
      </c>
      <c r="C9739" s="5" t="s">
        <v>1199</v>
      </c>
      <c r="D9739" s="5" t="s">
        <v>84</v>
      </c>
      <c r="E9739" s="5" t="s">
        <v>35</v>
      </c>
      <c r="F9739" s="5" t="s">
        <v>13</v>
      </c>
      <c r="G9739">
        <v>94110</v>
      </c>
      <c r="H9739" s="5" t="s">
        <v>14</v>
      </c>
      <c r="I9739" s="5" t="s">
        <v>5074</v>
      </c>
      <c r="J9739" s="1">
        <v>43171</v>
      </c>
      <c r="K9739" s="1">
        <v>43176</v>
      </c>
      <c r="L9739">
        <v>69.930000000000007</v>
      </c>
      <c r="M9739" s="5" t="s">
        <v>3402</v>
      </c>
      <c r="N9739" s="5" t="s">
        <v>10593</v>
      </c>
      <c r="O9739" s="5" t="s">
        <v>10199</v>
      </c>
      <c r="P9739" s="5" t="s">
        <v>10422</v>
      </c>
      <c r="Q9739">
        <v>103</v>
      </c>
      <c r="R9739" s="5" t="s">
        <v>10613</v>
      </c>
    </row>
    <row r="9740" spans="1:18" x14ac:dyDescent="0.3">
      <c r="A9740" s="5" t="s">
        <v>832</v>
      </c>
      <c r="B9740" s="5" t="s">
        <v>824</v>
      </c>
      <c r="C9740" s="5" t="s">
        <v>833</v>
      </c>
      <c r="D9740" s="5" t="s">
        <v>22</v>
      </c>
      <c r="E9740" s="5" t="s">
        <v>23</v>
      </c>
      <c r="F9740" s="5" t="s">
        <v>13</v>
      </c>
      <c r="G9740">
        <v>10024</v>
      </c>
      <c r="H9740" s="5" t="s">
        <v>24</v>
      </c>
      <c r="I9740" s="5" t="s">
        <v>8535</v>
      </c>
      <c r="J9740" s="1">
        <v>43172</v>
      </c>
      <c r="K9740" s="1">
        <v>43175</v>
      </c>
      <c r="L9740">
        <v>7.99</v>
      </c>
      <c r="M9740" s="5" t="s">
        <v>3402</v>
      </c>
      <c r="N9740" s="5" t="s">
        <v>10593</v>
      </c>
      <c r="O9740" s="5" t="s">
        <v>10199</v>
      </c>
      <c r="P9740" s="5" t="s">
        <v>10422</v>
      </c>
      <c r="Q9740">
        <v>101</v>
      </c>
      <c r="R9740" s="5" t="s">
        <v>10611</v>
      </c>
    </row>
    <row r="9741" spans="1:18" x14ac:dyDescent="0.3">
      <c r="A9741" s="5" t="s">
        <v>185</v>
      </c>
      <c r="B9741" s="5" t="s">
        <v>183</v>
      </c>
      <c r="C9741" s="5" t="s">
        <v>186</v>
      </c>
      <c r="D9741" s="5" t="s">
        <v>140</v>
      </c>
      <c r="E9741" s="5" t="s">
        <v>31</v>
      </c>
      <c r="F9741" s="5" t="s">
        <v>13</v>
      </c>
      <c r="G9741">
        <v>19140</v>
      </c>
      <c r="H9741" s="5" t="s">
        <v>24</v>
      </c>
      <c r="I9741" s="5" t="s">
        <v>3401</v>
      </c>
      <c r="J9741" s="1">
        <v>42066</v>
      </c>
      <c r="K9741" s="1">
        <v>42071</v>
      </c>
      <c r="L9741">
        <v>9.99</v>
      </c>
      <c r="M9741" s="5" t="s">
        <v>3402</v>
      </c>
      <c r="N9741" s="5" t="s">
        <v>10593</v>
      </c>
      <c r="O9741" s="5" t="s">
        <v>10199</v>
      </c>
      <c r="P9741" s="5" t="s">
        <v>10422</v>
      </c>
      <c r="Q9741">
        <v>103</v>
      </c>
      <c r="R9741" s="5" t="s">
        <v>10613</v>
      </c>
    </row>
    <row r="9742" spans="1:18" x14ac:dyDescent="0.3">
      <c r="A9742" s="5" t="s">
        <v>1251</v>
      </c>
      <c r="B9742" s="5" t="s">
        <v>1250</v>
      </c>
      <c r="C9742" s="5" t="s">
        <v>793</v>
      </c>
      <c r="D9742" s="5" t="s">
        <v>84</v>
      </c>
      <c r="E9742" s="5" t="s">
        <v>35</v>
      </c>
      <c r="F9742" s="5" t="s">
        <v>13</v>
      </c>
      <c r="G9742">
        <v>94109</v>
      </c>
      <c r="H9742" s="5" t="s">
        <v>14</v>
      </c>
      <c r="I9742" s="5" t="s">
        <v>5616</v>
      </c>
      <c r="J9742" s="1">
        <v>42694</v>
      </c>
      <c r="K9742" s="1">
        <v>42698</v>
      </c>
      <c r="L9742">
        <v>72.739999999999995</v>
      </c>
      <c r="M9742" s="5" t="s">
        <v>3139</v>
      </c>
      <c r="N9742" s="5" t="s">
        <v>10594</v>
      </c>
      <c r="O9742" s="5" t="s">
        <v>10199</v>
      </c>
      <c r="P9742" s="5" t="s">
        <v>10422</v>
      </c>
      <c r="Q9742">
        <v>103</v>
      </c>
      <c r="R9742" s="5" t="s">
        <v>10613</v>
      </c>
    </row>
    <row r="9743" spans="1:18" x14ac:dyDescent="0.3">
      <c r="A9743" s="5" t="s">
        <v>1220</v>
      </c>
      <c r="B9743" s="5" t="s">
        <v>1221</v>
      </c>
      <c r="C9743" s="5" t="s">
        <v>698</v>
      </c>
      <c r="D9743" s="5" t="s">
        <v>1222</v>
      </c>
      <c r="E9743" s="5" t="s">
        <v>89</v>
      </c>
      <c r="F9743" s="5" t="s">
        <v>13</v>
      </c>
      <c r="G9743">
        <v>1852</v>
      </c>
      <c r="H9743" s="5" t="s">
        <v>24</v>
      </c>
      <c r="I9743" s="5" t="s">
        <v>7332</v>
      </c>
      <c r="J9743" s="1">
        <v>42844</v>
      </c>
      <c r="K9743" s="1">
        <v>42851</v>
      </c>
      <c r="L9743">
        <v>3.28</v>
      </c>
      <c r="M9743" s="5" t="s">
        <v>3139</v>
      </c>
      <c r="N9743" s="5" t="s">
        <v>10594</v>
      </c>
      <c r="O9743" s="5" t="s">
        <v>10199</v>
      </c>
      <c r="P9743" s="5" t="s">
        <v>10422</v>
      </c>
      <c r="Q9743">
        <v>103</v>
      </c>
      <c r="R9743" s="5" t="s">
        <v>10613</v>
      </c>
    </row>
    <row r="9744" spans="1:18" x14ac:dyDescent="0.3">
      <c r="A9744" s="5" t="s">
        <v>1548</v>
      </c>
      <c r="B9744" s="5" t="s">
        <v>1540</v>
      </c>
      <c r="C9744" s="5" t="s">
        <v>201</v>
      </c>
      <c r="D9744" s="5" t="s">
        <v>22</v>
      </c>
      <c r="E9744" s="5" t="s">
        <v>23</v>
      </c>
      <c r="F9744" s="5" t="s">
        <v>13</v>
      </c>
      <c r="G9744">
        <v>10009</v>
      </c>
      <c r="H9744" s="5" t="s">
        <v>24</v>
      </c>
      <c r="I9744" s="5" t="s">
        <v>3137</v>
      </c>
      <c r="J9744" s="1">
        <v>43464</v>
      </c>
      <c r="K9744" s="1">
        <v>43468</v>
      </c>
      <c r="L9744">
        <v>52.78</v>
      </c>
      <c r="M9744" s="5" t="s">
        <v>3139</v>
      </c>
      <c r="N9744" s="5" t="s">
        <v>10594</v>
      </c>
      <c r="O9744" s="5" t="s">
        <v>10199</v>
      </c>
      <c r="P9744" s="5" t="s">
        <v>10422</v>
      </c>
      <c r="Q9744">
        <v>103</v>
      </c>
      <c r="R9744" s="5" t="s">
        <v>10613</v>
      </c>
    </row>
    <row r="9745" spans="1:18" x14ac:dyDescent="0.3">
      <c r="A9745" s="5" t="s">
        <v>1638</v>
      </c>
      <c r="B9745" s="5" t="s">
        <v>1636</v>
      </c>
      <c r="C9745" s="5" t="s">
        <v>1639</v>
      </c>
      <c r="D9745" s="5" t="s">
        <v>959</v>
      </c>
      <c r="E9745" s="5" t="s">
        <v>960</v>
      </c>
      <c r="F9745" s="5" t="s">
        <v>13</v>
      </c>
      <c r="G9745">
        <v>89115</v>
      </c>
      <c r="H9745" s="5" t="s">
        <v>14</v>
      </c>
      <c r="I9745" s="5" t="s">
        <v>3819</v>
      </c>
      <c r="J9745" s="1">
        <v>42544</v>
      </c>
      <c r="K9745" s="1">
        <v>42546</v>
      </c>
      <c r="L9745">
        <v>201.57</v>
      </c>
      <c r="M9745" s="5" t="s">
        <v>3820</v>
      </c>
      <c r="N9745" s="5" t="s">
        <v>10595</v>
      </c>
      <c r="O9745" s="5" t="s">
        <v>10199</v>
      </c>
      <c r="P9745" s="5" t="s">
        <v>10422</v>
      </c>
      <c r="Q9745">
        <v>104</v>
      </c>
      <c r="R9745" s="5" t="s">
        <v>10614</v>
      </c>
    </row>
    <row r="9746" spans="1:18" x14ac:dyDescent="0.3">
      <c r="A9746" s="5" t="s">
        <v>299</v>
      </c>
      <c r="B9746" s="5" t="s">
        <v>300</v>
      </c>
      <c r="C9746" s="5" t="s">
        <v>301</v>
      </c>
      <c r="D9746" s="5" t="s">
        <v>34</v>
      </c>
      <c r="E9746" s="5" t="s">
        <v>35</v>
      </c>
      <c r="F9746" s="5" t="s">
        <v>13</v>
      </c>
      <c r="G9746">
        <v>92024</v>
      </c>
      <c r="H9746" s="5" t="s">
        <v>14</v>
      </c>
      <c r="I9746" s="5" t="s">
        <v>5289</v>
      </c>
      <c r="J9746" s="1">
        <v>42910</v>
      </c>
      <c r="K9746" s="1">
        <v>42915</v>
      </c>
      <c r="L9746">
        <v>38.24</v>
      </c>
      <c r="M9746" s="5" t="s">
        <v>4639</v>
      </c>
      <c r="N9746" s="5" t="s">
        <v>10596</v>
      </c>
      <c r="O9746" s="5" t="s">
        <v>10199</v>
      </c>
      <c r="P9746" s="5" t="s">
        <v>10422</v>
      </c>
      <c r="Q9746">
        <v>103</v>
      </c>
      <c r="R9746" s="5" t="s">
        <v>10613</v>
      </c>
    </row>
    <row r="9747" spans="1:18" x14ac:dyDescent="0.3">
      <c r="A9747" s="5" t="s">
        <v>1782</v>
      </c>
      <c r="B9747" s="5" t="s">
        <v>1783</v>
      </c>
      <c r="C9747" s="5" t="s">
        <v>1119</v>
      </c>
      <c r="D9747" s="5" t="s">
        <v>1784</v>
      </c>
      <c r="E9747" s="5" t="s">
        <v>23</v>
      </c>
      <c r="F9747" s="5" t="s">
        <v>13</v>
      </c>
      <c r="G9747">
        <v>10801</v>
      </c>
      <c r="H9747" s="5" t="s">
        <v>24</v>
      </c>
      <c r="I9747" s="5" t="s">
        <v>4637</v>
      </c>
      <c r="J9747" s="1">
        <v>42030</v>
      </c>
      <c r="K9747" s="1">
        <v>42035</v>
      </c>
      <c r="L9747">
        <v>12.42</v>
      </c>
      <c r="M9747" s="5" t="s">
        <v>4639</v>
      </c>
      <c r="N9747" s="5" t="s">
        <v>10596</v>
      </c>
      <c r="O9747" s="5" t="s">
        <v>10199</v>
      </c>
      <c r="P9747" s="5" t="s">
        <v>10422</v>
      </c>
      <c r="Q9747">
        <v>103</v>
      </c>
      <c r="R9747" s="5" t="s">
        <v>10613</v>
      </c>
    </row>
    <row r="9748" spans="1:18" x14ac:dyDescent="0.3">
      <c r="A9748" s="5" t="s">
        <v>41</v>
      </c>
      <c r="B9748" s="5" t="s">
        <v>37</v>
      </c>
      <c r="C9748" s="5" t="s">
        <v>42</v>
      </c>
      <c r="D9748" s="5" t="s">
        <v>43</v>
      </c>
      <c r="E9748" s="5" t="s">
        <v>44</v>
      </c>
      <c r="F9748" s="5" t="s">
        <v>13</v>
      </c>
      <c r="G9748">
        <v>85705</v>
      </c>
      <c r="H9748" s="5" t="s">
        <v>14</v>
      </c>
      <c r="I9748" s="5" t="s">
        <v>6572</v>
      </c>
      <c r="J9748" s="1">
        <v>43087</v>
      </c>
      <c r="K9748" s="1">
        <v>43090</v>
      </c>
      <c r="L9748">
        <v>11.65</v>
      </c>
      <c r="M9748" s="5" t="s">
        <v>4639</v>
      </c>
      <c r="N9748" s="5" t="s">
        <v>10596</v>
      </c>
      <c r="O9748" s="5" t="s">
        <v>10199</v>
      </c>
      <c r="P9748" s="5" t="s">
        <v>10422</v>
      </c>
      <c r="Q9748">
        <v>101</v>
      </c>
      <c r="R9748" s="5" t="s">
        <v>10611</v>
      </c>
    </row>
    <row r="9749" spans="1:18" x14ac:dyDescent="0.3">
      <c r="A9749" s="5" t="s">
        <v>307</v>
      </c>
      <c r="B9749" s="5" t="s">
        <v>300</v>
      </c>
      <c r="C9749" s="5" t="s">
        <v>308</v>
      </c>
      <c r="D9749" s="5" t="s">
        <v>84</v>
      </c>
      <c r="E9749" s="5" t="s">
        <v>35</v>
      </c>
      <c r="F9749" s="5" t="s">
        <v>13</v>
      </c>
      <c r="G9749">
        <v>94122</v>
      </c>
      <c r="H9749" s="5" t="s">
        <v>14</v>
      </c>
      <c r="I9749" s="5" t="s">
        <v>7552</v>
      </c>
      <c r="J9749" s="1">
        <v>43436</v>
      </c>
      <c r="K9749" s="1">
        <v>43440</v>
      </c>
      <c r="L9749">
        <v>36.619999999999997</v>
      </c>
      <c r="M9749" s="5" t="s">
        <v>4639</v>
      </c>
      <c r="N9749" s="5" t="s">
        <v>10596</v>
      </c>
      <c r="O9749" s="5" t="s">
        <v>10199</v>
      </c>
      <c r="P9749" s="5" t="s">
        <v>10422</v>
      </c>
      <c r="Q9749">
        <v>103</v>
      </c>
      <c r="R9749" s="5" t="s">
        <v>10613</v>
      </c>
    </row>
    <row r="9750" spans="1:18" x14ac:dyDescent="0.3">
      <c r="A9750" s="5" t="s">
        <v>1348</v>
      </c>
      <c r="B9750" s="5" t="s">
        <v>1349</v>
      </c>
      <c r="C9750" s="5" t="s">
        <v>1350</v>
      </c>
      <c r="D9750" s="5" t="s">
        <v>58</v>
      </c>
      <c r="E9750" s="5" t="s">
        <v>77</v>
      </c>
      <c r="F9750" s="5" t="s">
        <v>13</v>
      </c>
      <c r="G9750">
        <v>45014</v>
      </c>
      <c r="H9750" s="5" t="s">
        <v>24</v>
      </c>
      <c r="I9750" s="5" t="s">
        <v>6125</v>
      </c>
      <c r="J9750" s="1">
        <v>42326</v>
      </c>
      <c r="K9750" s="1">
        <v>42331</v>
      </c>
      <c r="L9750">
        <v>9.59</v>
      </c>
      <c r="M9750" s="5" t="s">
        <v>6126</v>
      </c>
      <c r="N9750" s="5" t="s">
        <v>10597</v>
      </c>
      <c r="O9750" s="5" t="s">
        <v>10199</v>
      </c>
      <c r="P9750" s="5" t="s">
        <v>10422</v>
      </c>
      <c r="Q9750">
        <v>104</v>
      </c>
      <c r="R9750" s="5" t="s">
        <v>10614</v>
      </c>
    </row>
    <row r="9751" spans="1:18" x14ac:dyDescent="0.3">
      <c r="A9751" s="5" t="s">
        <v>1079</v>
      </c>
      <c r="B9751" s="5" t="s">
        <v>1077</v>
      </c>
      <c r="C9751" s="5" t="s">
        <v>1080</v>
      </c>
      <c r="D9751" s="5" t="s">
        <v>98</v>
      </c>
      <c r="E9751" s="5" t="s">
        <v>99</v>
      </c>
      <c r="F9751" s="5" t="s">
        <v>13</v>
      </c>
      <c r="G9751">
        <v>77036</v>
      </c>
      <c r="H9751" s="5" t="s">
        <v>100</v>
      </c>
      <c r="I9751" s="5" t="s">
        <v>5430</v>
      </c>
      <c r="J9751" s="1">
        <v>42712</v>
      </c>
      <c r="K9751" s="1">
        <v>42714</v>
      </c>
      <c r="L9751">
        <v>119.96</v>
      </c>
      <c r="M9751" s="5" t="s">
        <v>2254</v>
      </c>
      <c r="N9751" s="5" t="s">
        <v>10598</v>
      </c>
      <c r="O9751" s="5" t="s">
        <v>10199</v>
      </c>
      <c r="P9751" s="5" t="s">
        <v>10422</v>
      </c>
      <c r="Q9751">
        <v>104</v>
      </c>
      <c r="R9751" s="5" t="s">
        <v>10614</v>
      </c>
    </row>
    <row r="9752" spans="1:18" x14ac:dyDescent="0.3">
      <c r="A9752" s="5" t="s">
        <v>1662</v>
      </c>
      <c r="B9752" s="5" t="s">
        <v>1658</v>
      </c>
      <c r="C9752" s="5" t="s">
        <v>1663</v>
      </c>
      <c r="D9752" s="5" t="s">
        <v>1664</v>
      </c>
      <c r="E9752" s="5" t="s">
        <v>89</v>
      </c>
      <c r="F9752" s="5" t="s">
        <v>13</v>
      </c>
      <c r="G9752">
        <v>2138</v>
      </c>
      <c r="H9752" s="5" t="s">
        <v>24</v>
      </c>
      <c r="I9752" s="5" t="s">
        <v>2252</v>
      </c>
      <c r="J9752" s="1">
        <v>42327</v>
      </c>
      <c r="K9752" s="1">
        <v>42332</v>
      </c>
      <c r="L9752">
        <v>29</v>
      </c>
      <c r="M9752" s="5" t="s">
        <v>2254</v>
      </c>
      <c r="N9752" s="5" t="s">
        <v>10598</v>
      </c>
      <c r="O9752" s="5" t="s">
        <v>10199</v>
      </c>
      <c r="P9752" s="5" t="s">
        <v>10422</v>
      </c>
      <c r="Q9752">
        <v>104</v>
      </c>
      <c r="R9752" s="5" t="s">
        <v>10614</v>
      </c>
    </row>
    <row r="9753" spans="1:18" x14ac:dyDescent="0.3">
      <c r="A9753" s="5" t="s">
        <v>554</v>
      </c>
      <c r="B9753" s="5" t="s">
        <v>545</v>
      </c>
      <c r="C9753" s="5" t="s">
        <v>555</v>
      </c>
      <c r="D9753" s="5" t="s">
        <v>239</v>
      </c>
      <c r="E9753" s="5" t="s">
        <v>99</v>
      </c>
      <c r="F9753" s="5" t="s">
        <v>13</v>
      </c>
      <c r="G9753">
        <v>78207</v>
      </c>
      <c r="H9753" s="5" t="s">
        <v>100</v>
      </c>
      <c r="I9753" s="5" t="s">
        <v>3332</v>
      </c>
      <c r="J9753" s="1">
        <v>42962</v>
      </c>
      <c r="K9753" s="1">
        <v>42967</v>
      </c>
      <c r="L9753">
        <v>3.15</v>
      </c>
      <c r="M9753" s="5" t="s">
        <v>2254</v>
      </c>
      <c r="N9753" s="5" t="s">
        <v>10598</v>
      </c>
      <c r="O9753" s="5" t="s">
        <v>10199</v>
      </c>
      <c r="P9753" s="5" t="s">
        <v>10422</v>
      </c>
      <c r="Q9753">
        <v>104</v>
      </c>
      <c r="R9753" s="5" t="s">
        <v>10614</v>
      </c>
    </row>
    <row r="9754" spans="1:18" x14ac:dyDescent="0.3">
      <c r="A9754" s="5" t="s">
        <v>760</v>
      </c>
      <c r="B9754" s="5" t="s">
        <v>761</v>
      </c>
      <c r="C9754" s="5" t="s">
        <v>762</v>
      </c>
      <c r="D9754" s="5" t="s">
        <v>763</v>
      </c>
      <c r="E9754" s="5" t="s">
        <v>81</v>
      </c>
      <c r="F9754" s="5" t="s">
        <v>13</v>
      </c>
      <c r="G9754">
        <v>84057</v>
      </c>
      <c r="H9754" s="5" t="s">
        <v>14</v>
      </c>
      <c r="I9754" s="5" t="s">
        <v>5771</v>
      </c>
      <c r="J9754" s="1">
        <v>43169</v>
      </c>
      <c r="K9754" s="1">
        <v>43175</v>
      </c>
      <c r="L9754">
        <v>53.98</v>
      </c>
      <c r="M9754" s="5" t="s">
        <v>2254</v>
      </c>
      <c r="N9754" s="5" t="s">
        <v>10598</v>
      </c>
      <c r="O9754" s="5" t="s">
        <v>10199</v>
      </c>
      <c r="P9754" s="5" t="s">
        <v>10422</v>
      </c>
      <c r="Q9754">
        <v>103</v>
      </c>
      <c r="R9754" s="5" t="s">
        <v>10613</v>
      </c>
    </row>
    <row r="9755" spans="1:18" x14ac:dyDescent="0.3">
      <c r="A9755" s="5" t="s">
        <v>856</v>
      </c>
      <c r="B9755" s="5" t="s">
        <v>852</v>
      </c>
      <c r="C9755" s="5" t="s">
        <v>857</v>
      </c>
      <c r="D9755" s="5" t="s">
        <v>22</v>
      </c>
      <c r="E9755" s="5" t="s">
        <v>23</v>
      </c>
      <c r="F9755" s="5" t="s">
        <v>13</v>
      </c>
      <c r="G9755">
        <v>10009</v>
      </c>
      <c r="H9755" s="5" t="s">
        <v>24</v>
      </c>
      <c r="I9755" s="5" t="s">
        <v>4058</v>
      </c>
      <c r="J9755" s="1">
        <v>43185</v>
      </c>
      <c r="K9755" s="1">
        <v>43186</v>
      </c>
      <c r="L9755">
        <v>119.96</v>
      </c>
      <c r="M9755" s="5" t="s">
        <v>2254</v>
      </c>
      <c r="N9755" s="5" t="s">
        <v>10598</v>
      </c>
      <c r="O9755" s="5" t="s">
        <v>10199</v>
      </c>
      <c r="P9755" s="5" t="s">
        <v>10422</v>
      </c>
      <c r="Q9755">
        <v>101</v>
      </c>
      <c r="R9755" s="5" t="s">
        <v>10611</v>
      </c>
    </row>
    <row r="9756" spans="1:18" x14ac:dyDescent="0.3">
      <c r="A9756" s="5" t="s">
        <v>243</v>
      </c>
      <c r="B9756" s="5" t="s">
        <v>237</v>
      </c>
      <c r="C9756" s="5" t="s">
        <v>244</v>
      </c>
      <c r="D9756" s="5" t="s">
        <v>225</v>
      </c>
      <c r="E9756" s="5" t="s">
        <v>161</v>
      </c>
      <c r="F9756" s="5" t="s">
        <v>13</v>
      </c>
      <c r="G9756">
        <v>60505</v>
      </c>
      <c r="H9756" s="5" t="s">
        <v>100</v>
      </c>
      <c r="I9756" s="5" t="s">
        <v>6473</v>
      </c>
      <c r="J9756" s="1">
        <v>43191</v>
      </c>
      <c r="K9756" s="1">
        <v>43194</v>
      </c>
      <c r="L9756">
        <v>6.26</v>
      </c>
      <c r="M9756" s="5" t="s">
        <v>4005</v>
      </c>
      <c r="N9756" s="5" t="s">
        <v>10599</v>
      </c>
      <c r="O9756" s="5" t="s">
        <v>10199</v>
      </c>
      <c r="P9756" s="5" t="s">
        <v>10422</v>
      </c>
      <c r="Q9756">
        <v>104</v>
      </c>
      <c r="R9756" s="5" t="s">
        <v>10614</v>
      </c>
    </row>
    <row r="9757" spans="1:18" x14ac:dyDescent="0.3">
      <c r="A9757" s="5" t="s">
        <v>1596</v>
      </c>
      <c r="B9757" s="5" t="s">
        <v>1597</v>
      </c>
      <c r="C9757" s="5" t="s">
        <v>1598</v>
      </c>
      <c r="D9757" s="5" t="s">
        <v>140</v>
      </c>
      <c r="E9757" s="5" t="s">
        <v>31</v>
      </c>
      <c r="F9757" s="5" t="s">
        <v>13</v>
      </c>
      <c r="G9757">
        <v>19134</v>
      </c>
      <c r="H9757" s="5" t="s">
        <v>24</v>
      </c>
      <c r="I9757" s="5" t="s">
        <v>4004</v>
      </c>
      <c r="J9757" s="1">
        <v>42777</v>
      </c>
      <c r="K9757" s="1">
        <v>42779</v>
      </c>
      <c r="L9757">
        <v>69.930000000000007</v>
      </c>
      <c r="M9757" s="5" t="s">
        <v>4005</v>
      </c>
      <c r="N9757" s="5" t="s">
        <v>10599</v>
      </c>
      <c r="O9757" s="5" t="s">
        <v>10199</v>
      </c>
      <c r="P9757" s="5" t="s">
        <v>10422</v>
      </c>
      <c r="Q9757">
        <v>101</v>
      </c>
      <c r="R9757" s="5" t="s">
        <v>10611</v>
      </c>
    </row>
    <row r="9758" spans="1:18" x14ac:dyDescent="0.3">
      <c r="A9758" s="5" t="s">
        <v>1542</v>
      </c>
      <c r="B9758" s="5" t="s">
        <v>1540</v>
      </c>
      <c r="C9758" s="5" t="s">
        <v>1543</v>
      </c>
      <c r="D9758" s="5" t="s">
        <v>1544</v>
      </c>
      <c r="E9758" s="5" t="s">
        <v>156</v>
      </c>
      <c r="F9758" s="5" t="s">
        <v>13</v>
      </c>
      <c r="G9758">
        <v>30080</v>
      </c>
      <c r="H9758" s="5" t="s">
        <v>19</v>
      </c>
      <c r="I9758" s="5" t="s">
        <v>6864</v>
      </c>
      <c r="J9758" s="1">
        <v>42578</v>
      </c>
      <c r="K9758" s="1">
        <v>42584</v>
      </c>
      <c r="L9758">
        <v>29.97</v>
      </c>
      <c r="M9758" s="5" t="s">
        <v>4005</v>
      </c>
      <c r="N9758" s="5" t="s">
        <v>10599</v>
      </c>
      <c r="O9758" s="5" t="s">
        <v>10199</v>
      </c>
      <c r="P9758" s="5" t="s">
        <v>10422</v>
      </c>
      <c r="Q9758">
        <v>103</v>
      </c>
      <c r="R9758" s="5" t="s">
        <v>10613</v>
      </c>
    </row>
    <row r="9759" spans="1:18" x14ac:dyDescent="0.3">
      <c r="A9759" s="5" t="s">
        <v>1787</v>
      </c>
      <c r="B9759" s="5" t="s">
        <v>1788</v>
      </c>
      <c r="C9759" s="5" t="s">
        <v>1789</v>
      </c>
      <c r="D9759" s="5" t="s">
        <v>140</v>
      </c>
      <c r="E9759" s="5" t="s">
        <v>31</v>
      </c>
      <c r="F9759" s="5" t="s">
        <v>13</v>
      </c>
      <c r="G9759">
        <v>19140</v>
      </c>
      <c r="H9759" s="5" t="s">
        <v>24</v>
      </c>
      <c r="I9759" s="5" t="s">
        <v>5787</v>
      </c>
      <c r="J9759" s="1">
        <v>42367</v>
      </c>
      <c r="K9759" s="1">
        <v>42372</v>
      </c>
      <c r="L9759">
        <v>23.98</v>
      </c>
      <c r="M9759" s="5" t="s">
        <v>4005</v>
      </c>
      <c r="N9759" s="5" t="s">
        <v>10599</v>
      </c>
      <c r="O9759" s="5" t="s">
        <v>10199</v>
      </c>
      <c r="P9759" s="5" t="s">
        <v>10422</v>
      </c>
      <c r="Q9759">
        <v>104</v>
      </c>
      <c r="R9759" s="5" t="s">
        <v>10614</v>
      </c>
    </row>
    <row r="9760" spans="1:18" x14ac:dyDescent="0.3">
      <c r="A9760" s="5" t="s">
        <v>78</v>
      </c>
      <c r="B9760" s="5" t="s">
        <v>74</v>
      </c>
      <c r="C9760" s="5" t="s">
        <v>79</v>
      </c>
      <c r="D9760" s="5" t="s">
        <v>80</v>
      </c>
      <c r="E9760" s="5" t="s">
        <v>81</v>
      </c>
      <c r="F9760" s="5" t="s">
        <v>13</v>
      </c>
      <c r="G9760">
        <v>84084</v>
      </c>
      <c r="H9760" s="5" t="s">
        <v>14</v>
      </c>
      <c r="I9760" s="5" t="s">
        <v>7484</v>
      </c>
      <c r="J9760" s="1">
        <v>42991</v>
      </c>
      <c r="K9760" s="1">
        <v>42996</v>
      </c>
      <c r="L9760">
        <v>14.4</v>
      </c>
      <c r="M9760" s="5" t="s">
        <v>4005</v>
      </c>
      <c r="N9760" s="5" t="s">
        <v>10599</v>
      </c>
      <c r="O9760" s="5" t="s">
        <v>10199</v>
      </c>
      <c r="P9760" s="5" t="s">
        <v>10422</v>
      </c>
      <c r="Q9760">
        <v>103</v>
      </c>
      <c r="R9760" s="5" t="s">
        <v>10613</v>
      </c>
    </row>
    <row r="9761" spans="1:18" x14ac:dyDescent="0.3">
      <c r="A9761" s="5" t="s">
        <v>1411</v>
      </c>
      <c r="B9761" s="5" t="s">
        <v>1396</v>
      </c>
      <c r="C9761" s="5" t="s">
        <v>295</v>
      </c>
      <c r="D9761" s="5" t="s">
        <v>1412</v>
      </c>
      <c r="E9761" s="5" t="s">
        <v>77</v>
      </c>
      <c r="F9761" s="5" t="s">
        <v>13</v>
      </c>
      <c r="G9761">
        <v>45373</v>
      </c>
      <c r="H9761" s="5" t="s">
        <v>24</v>
      </c>
      <c r="I9761" s="5" t="s">
        <v>4799</v>
      </c>
      <c r="J9761" s="1">
        <v>43017</v>
      </c>
      <c r="K9761" s="1">
        <v>43023</v>
      </c>
      <c r="L9761">
        <v>23.98</v>
      </c>
      <c r="M9761" s="5" t="s">
        <v>4005</v>
      </c>
      <c r="N9761" s="5" t="s">
        <v>10599</v>
      </c>
      <c r="O9761" s="5" t="s">
        <v>10199</v>
      </c>
      <c r="P9761" s="5" t="s">
        <v>10422</v>
      </c>
      <c r="Q9761">
        <v>103</v>
      </c>
      <c r="R9761" s="5" t="s">
        <v>10613</v>
      </c>
    </row>
    <row r="9762" spans="1:18" x14ac:dyDescent="0.3">
      <c r="A9762" s="5" t="s">
        <v>1608</v>
      </c>
      <c r="B9762" s="5" t="s">
        <v>1609</v>
      </c>
      <c r="C9762" s="5" t="s">
        <v>684</v>
      </c>
      <c r="D9762" s="5" t="s">
        <v>22</v>
      </c>
      <c r="E9762" s="5" t="s">
        <v>23</v>
      </c>
      <c r="F9762" s="5" t="s">
        <v>13</v>
      </c>
      <c r="G9762">
        <v>10035</v>
      </c>
      <c r="H9762" s="5" t="s">
        <v>24</v>
      </c>
      <c r="I9762" s="5" t="s">
        <v>5744</v>
      </c>
      <c r="J9762" s="1">
        <v>42666</v>
      </c>
      <c r="K9762" s="1">
        <v>42666</v>
      </c>
      <c r="L9762">
        <v>10.69</v>
      </c>
      <c r="M9762" s="5" t="s">
        <v>4005</v>
      </c>
      <c r="N9762" s="5" t="s">
        <v>10599</v>
      </c>
      <c r="O9762" s="5" t="s">
        <v>10199</v>
      </c>
      <c r="P9762" s="5" t="s">
        <v>10422</v>
      </c>
      <c r="Q9762">
        <v>102</v>
      </c>
      <c r="R9762" s="5" t="s">
        <v>10612</v>
      </c>
    </row>
    <row r="9763" spans="1:18" x14ac:dyDescent="0.3">
      <c r="A9763" s="5" t="s">
        <v>1470</v>
      </c>
      <c r="B9763" s="5" t="s">
        <v>1469</v>
      </c>
      <c r="C9763" s="5" t="s">
        <v>293</v>
      </c>
      <c r="D9763" s="5" t="s">
        <v>1192</v>
      </c>
      <c r="E9763" s="5" t="s">
        <v>77</v>
      </c>
      <c r="F9763" s="5" t="s">
        <v>13</v>
      </c>
      <c r="G9763">
        <v>43055</v>
      </c>
      <c r="H9763" s="5" t="s">
        <v>24</v>
      </c>
      <c r="I9763" s="5" t="s">
        <v>5050</v>
      </c>
      <c r="J9763" s="1">
        <v>42719</v>
      </c>
      <c r="K9763" s="1">
        <v>42722</v>
      </c>
      <c r="L9763">
        <v>101.99</v>
      </c>
      <c r="M9763" s="5" t="s">
        <v>5040</v>
      </c>
      <c r="N9763" s="5" t="s">
        <v>10600</v>
      </c>
      <c r="O9763" s="5" t="s">
        <v>10199</v>
      </c>
      <c r="P9763" s="5" t="s">
        <v>10422</v>
      </c>
      <c r="Q9763">
        <v>101</v>
      </c>
      <c r="R9763" s="5" t="s">
        <v>10611</v>
      </c>
    </row>
    <row r="9764" spans="1:18" x14ac:dyDescent="0.3">
      <c r="A9764" s="5" t="s">
        <v>1550</v>
      </c>
      <c r="B9764" s="5" t="s">
        <v>1551</v>
      </c>
      <c r="C9764" s="5" t="s">
        <v>246</v>
      </c>
      <c r="D9764" s="5" t="s">
        <v>108</v>
      </c>
      <c r="E9764" s="5" t="s">
        <v>35</v>
      </c>
      <c r="F9764" s="5" t="s">
        <v>13</v>
      </c>
      <c r="G9764">
        <v>90008</v>
      </c>
      <c r="H9764" s="5" t="s">
        <v>14</v>
      </c>
      <c r="I9764" s="5" t="s">
        <v>8292</v>
      </c>
      <c r="J9764" s="1">
        <v>42721</v>
      </c>
      <c r="K9764" s="1">
        <v>42723</v>
      </c>
      <c r="L9764">
        <v>16.399999999999999</v>
      </c>
      <c r="M9764" s="5" t="s">
        <v>5040</v>
      </c>
      <c r="N9764" s="5" t="s">
        <v>10600</v>
      </c>
      <c r="O9764" s="5" t="s">
        <v>10199</v>
      </c>
      <c r="P9764" s="5" t="s">
        <v>10422</v>
      </c>
      <c r="Q9764">
        <v>104</v>
      </c>
      <c r="R9764" s="5" t="s">
        <v>10614</v>
      </c>
    </row>
    <row r="9765" spans="1:18" x14ac:dyDescent="0.3">
      <c r="A9765" s="5" t="s">
        <v>223</v>
      </c>
      <c r="B9765" s="5" t="s">
        <v>219</v>
      </c>
      <c r="C9765" s="5" t="s">
        <v>224</v>
      </c>
      <c r="D9765" s="5" t="s">
        <v>225</v>
      </c>
      <c r="E9765" s="5" t="s">
        <v>161</v>
      </c>
      <c r="F9765" s="5" t="s">
        <v>13</v>
      </c>
      <c r="G9765">
        <v>60505</v>
      </c>
      <c r="H9765" s="5" t="s">
        <v>100</v>
      </c>
      <c r="I9765" s="5" t="s">
        <v>7421</v>
      </c>
      <c r="J9765" s="1">
        <v>42687</v>
      </c>
      <c r="K9765" s="1">
        <v>42691</v>
      </c>
      <c r="L9765">
        <v>63.98</v>
      </c>
      <c r="M9765" s="5" t="s">
        <v>5040</v>
      </c>
      <c r="N9765" s="5" t="s">
        <v>10600</v>
      </c>
      <c r="O9765" s="5" t="s">
        <v>10199</v>
      </c>
      <c r="P9765" s="5" t="s">
        <v>10422</v>
      </c>
      <c r="Q9765">
        <v>103</v>
      </c>
      <c r="R9765" s="5" t="s">
        <v>10613</v>
      </c>
    </row>
    <row r="9766" spans="1:18" x14ac:dyDescent="0.3">
      <c r="A9766" s="5" t="s">
        <v>982</v>
      </c>
      <c r="B9766" s="5" t="s">
        <v>980</v>
      </c>
      <c r="C9766" s="5" t="s">
        <v>983</v>
      </c>
      <c r="D9766" s="5" t="s">
        <v>984</v>
      </c>
      <c r="E9766" s="5" t="s">
        <v>44</v>
      </c>
      <c r="F9766" s="5" t="s">
        <v>13</v>
      </c>
      <c r="G9766">
        <v>85224</v>
      </c>
      <c r="H9766" s="5" t="s">
        <v>14</v>
      </c>
      <c r="I9766" s="5" t="s">
        <v>8114</v>
      </c>
      <c r="J9766" s="1">
        <v>42369</v>
      </c>
      <c r="K9766" s="1">
        <v>42369</v>
      </c>
      <c r="L9766">
        <v>475.94</v>
      </c>
      <c r="M9766" s="5" t="s">
        <v>5040</v>
      </c>
      <c r="N9766" s="5" t="s">
        <v>10600</v>
      </c>
      <c r="O9766" s="5" t="s">
        <v>10199</v>
      </c>
      <c r="P9766" s="5" t="s">
        <v>10422</v>
      </c>
      <c r="Q9766">
        <v>102</v>
      </c>
      <c r="R9766" s="5" t="s">
        <v>10612</v>
      </c>
    </row>
    <row r="9767" spans="1:18" x14ac:dyDescent="0.3">
      <c r="A9767" s="5" t="s">
        <v>1262</v>
      </c>
      <c r="B9767" s="5" t="s">
        <v>1261</v>
      </c>
      <c r="C9767" s="5" t="s">
        <v>1263</v>
      </c>
      <c r="D9767" s="5" t="s">
        <v>357</v>
      </c>
      <c r="E9767" s="5" t="s">
        <v>358</v>
      </c>
      <c r="F9767" s="5" t="s">
        <v>13</v>
      </c>
      <c r="G9767">
        <v>68104</v>
      </c>
      <c r="H9767" s="5" t="s">
        <v>100</v>
      </c>
      <c r="I9767" s="5" t="s">
        <v>5039</v>
      </c>
      <c r="J9767" s="1">
        <v>43416</v>
      </c>
      <c r="K9767" s="1">
        <v>43422</v>
      </c>
      <c r="L9767">
        <v>12.22</v>
      </c>
      <c r="M9767" s="5" t="s">
        <v>5040</v>
      </c>
      <c r="N9767" s="5" t="s">
        <v>10600</v>
      </c>
      <c r="O9767" s="5" t="s">
        <v>10199</v>
      </c>
      <c r="P9767" s="5" t="s">
        <v>10422</v>
      </c>
      <c r="Q9767">
        <v>103</v>
      </c>
      <c r="R9767" s="5" t="s">
        <v>10613</v>
      </c>
    </row>
    <row r="9768" spans="1:18" x14ac:dyDescent="0.3">
      <c r="A9768" s="5" t="s">
        <v>687</v>
      </c>
      <c r="B9768" s="5" t="s">
        <v>683</v>
      </c>
      <c r="C9768" s="5" t="s">
        <v>688</v>
      </c>
      <c r="D9768" s="5" t="s">
        <v>169</v>
      </c>
      <c r="E9768" s="5" t="s">
        <v>40</v>
      </c>
      <c r="F9768" s="5" t="s">
        <v>13</v>
      </c>
      <c r="G9768">
        <v>40214</v>
      </c>
      <c r="H9768" s="5" t="s">
        <v>19</v>
      </c>
      <c r="I9768" s="5" t="s">
        <v>7373</v>
      </c>
      <c r="J9768" s="1">
        <v>43051</v>
      </c>
      <c r="K9768" s="1">
        <v>43054</v>
      </c>
      <c r="L9768">
        <v>203.98</v>
      </c>
      <c r="M9768" s="5" t="s">
        <v>5040</v>
      </c>
      <c r="N9768" s="5" t="s">
        <v>10600</v>
      </c>
      <c r="O9768" s="5" t="s">
        <v>10199</v>
      </c>
      <c r="P9768" s="5" t="s">
        <v>10422</v>
      </c>
      <c r="Q9768">
        <v>101</v>
      </c>
      <c r="R9768" s="5" t="s">
        <v>10611</v>
      </c>
    </row>
    <row r="9769" spans="1:18" x14ac:dyDescent="0.3">
      <c r="A9769" s="5" t="s">
        <v>375</v>
      </c>
      <c r="B9769" s="5" t="s">
        <v>371</v>
      </c>
      <c r="C9769" s="5" t="s">
        <v>376</v>
      </c>
      <c r="D9769" s="5" t="s">
        <v>377</v>
      </c>
      <c r="E9769" s="5" t="s">
        <v>35</v>
      </c>
      <c r="F9769" s="5" t="s">
        <v>13</v>
      </c>
      <c r="G9769">
        <v>93309</v>
      </c>
      <c r="H9769" s="5" t="s">
        <v>14</v>
      </c>
      <c r="I9769" s="5" t="s">
        <v>6934</v>
      </c>
      <c r="J9769" s="1">
        <v>42977</v>
      </c>
      <c r="K9769" s="1">
        <v>42984</v>
      </c>
      <c r="L9769">
        <v>47.04</v>
      </c>
      <c r="M9769" s="5" t="s">
        <v>5040</v>
      </c>
      <c r="N9769" s="5" t="s">
        <v>10600</v>
      </c>
      <c r="O9769" s="5" t="s">
        <v>10199</v>
      </c>
      <c r="P9769" s="5" t="s">
        <v>10422</v>
      </c>
      <c r="Q9769">
        <v>103</v>
      </c>
      <c r="R9769" s="5" t="s">
        <v>10613</v>
      </c>
    </row>
    <row r="9770" spans="1:18" x14ac:dyDescent="0.3">
      <c r="A9770" s="5" t="s">
        <v>1742</v>
      </c>
      <c r="B9770" s="5" t="s">
        <v>1739</v>
      </c>
      <c r="C9770" s="5" t="s">
        <v>1743</v>
      </c>
      <c r="D9770" s="5" t="s">
        <v>104</v>
      </c>
      <c r="E9770" s="5" t="s">
        <v>99</v>
      </c>
      <c r="F9770" s="5" t="s">
        <v>13</v>
      </c>
      <c r="G9770">
        <v>75051</v>
      </c>
      <c r="H9770" s="5" t="s">
        <v>100</v>
      </c>
      <c r="I9770" s="5" t="s">
        <v>5115</v>
      </c>
      <c r="J9770" s="1">
        <v>43435</v>
      </c>
      <c r="K9770" s="1">
        <v>43439</v>
      </c>
      <c r="L9770">
        <v>219.8</v>
      </c>
      <c r="M9770" s="5" t="s">
        <v>5116</v>
      </c>
      <c r="N9770" s="5" t="s">
        <v>10601</v>
      </c>
      <c r="O9770" s="5" t="s">
        <v>10199</v>
      </c>
      <c r="P9770" s="5" t="s">
        <v>10422</v>
      </c>
      <c r="Q9770">
        <v>103</v>
      </c>
      <c r="R9770" s="5" t="s">
        <v>10613</v>
      </c>
    </row>
    <row r="9771" spans="1:18" x14ac:dyDescent="0.3">
      <c r="A9771" s="5" t="s">
        <v>1230</v>
      </c>
      <c r="B9771" s="5" t="s">
        <v>1231</v>
      </c>
      <c r="C9771" s="5" t="s">
        <v>433</v>
      </c>
      <c r="D9771" s="5" t="s">
        <v>1232</v>
      </c>
      <c r="E9771" s="5" t="s">
        <v>114</v>
      </c>
      <c r="F9771" s="5" t="s">
        <v>13</v>
      </c>
      <c r="G9771">
        <v>48180</v>
      </c>
      <c r="H9771" s="5" t="s">
        <v>100</v>
      </c>
      <c r="I9771" s="5" t="s">
        <v>8088</v>
      </c>
      <c r="J9771" s="1">
        <v>43092</v>
      </c>
      <c r="K9771" s="1">
        <v>43095</v>
      </c>
      <c r="L9771">
        <v>2.33</v>
      </c>
      <c r="M9771" s="5" t="s">
        <v>5116</v>
      </c>
      <c r="N9771" s="5" t="s">
        <v>10601</v>
      </c>
      <c r="O9771" s="5" t="s">
        <v>10199</v>
      </c>
      <c r="P9771" s="5" t="s">
        <v>10422</v>
      </c>
      <c r="Q9771">
        <v>104</v>
      </c>
      <c r="R9771" s="5" t="s">
        <v>10614</v>
      </c>
    </row>
    <row r="9772" spans="1:18" x14ac:dyDescent="0.3">
      <c r="A9772" s="5" t="s">
        <v>1957</v>
      </c>
      <c r="B9772" s="5" t="s">
        <v>1956</v>
      </c>
      <c r="C9772" s="5" t="s">
        <v>859</v>
      </c>
      <c r="D9772" s="5" t="s">
        <v>709</v>
      </c>
      <c r="E9772" s="5" t="s">
        <v>271</v>
      </c>
      <c r="F9772" s="5" t="s">
        <v>13</v>
      </c>
      <c r="G9772">
        <v>7090</v>
      </c>
      <c r="H9772" s="5" t="s">
        <v>24</v>
      </c>
      <c r="I9772" s="5" t="s">
        <v>6885</v>
      </c>
      <c r="J9772" s="1">
        <v>42101</v>
      </c>
      <c r="K9772" s="1">
        <v>42101</v>
      </c>
      <c r="L9772">
        <v>58.32</v>
      </c>
      <c r="M9772" s="5" t="s">
        <v>3881</v>
      </c>
      <c r="N9772" s="5" t="s">
        <v>10602</v>
      </c>
      <c r="O9772" s="5" t="s">
        <v>10199</v>
      </c>
      <c r="P9772" s="5" t="s">
        <v>10422</v>
      </c>
      <c r="Q9772">
        <v>102</v>
      </c>
      <c r="R9772" s="5" t="s">
        <v>10612</v>
      </c>
    </row>
    <row r="9773" spans="1:18" x14ac:dyDescent="0.3">
      <c r="A9773" s="5" t="s">
        <v>803</v>
      </c>
      <c r="B9773" s="5" t="s">
        <v>801</v>
      </c>
      <c r="C9773" s="5" t="s">
        <v>804</v>
      </c>
      <c r="D9773" s="5" t="s">
        <v>805</v>
      </c>
      <c r="E9773" s="5" t="s">
        <v>806</v>
      </c>
      <c r="F9773" s="5" t="s">
        <v>13</v>
      </c>
      <c r="G9773">
        <v>26003</v>
      </c>
      <c r="H9773" s="5" t="s">
        <v>24</v>
      </c>
      <c r="I9773" s="5" t="s">
        <v>8581</v>
      </c>
      <c r="J9773" s="1">
        <v>42296</v>
      </c>
      <c r="K9773" s="1">
        <v>42301</v>
      </c>
      <c r="L9773">
        <v>321.55</v>
      </c>
      <c r="M9773" s="5" t="s">
        <v>3881</v>
      </c>
      <c r="N9773" s="5" t="s">
        <v>10602</v>
      </c>
      <c r="O9773" s="5" t="s">
        <v>10199</v>
      </c>
      <c r="P9773" s="5" t="s">
        <v>10422</v>
      </c>
      <c r="Q9773">
        <v>103</v>
      </c>
      <c r="R9773" s="5" t="s">
        <v>10613</v>
      </c>
    </row>
    <row r="9774" spans="1:18" x14ac:dyDescent="0.3">
      <c r="A9774" s="5" t="s">
        <v>1875</v>
      </c>
      <c r="B9774" s="5" t="s">
        <v>1876</v>
      </c>
      <c r="C9774" s="5" t="s">
        <v>1877</v>
      </c>
      <c r="D9774" s="5" t="s">
        <v>559</v>
      </c>
      <c r="E9774" s="5" t="s">
        <v>44</v>
      </c>
      <c r="F9774" s="5" t="s">
        <v>13</v>
      </c>
      <c r="G9774">
        <v>85301</v>
      </c>
      <c r="H9774" s="5" t="s">
        <v>14</v>
      </c>
      <c r="I9774" s="5" t="s">
        <v>3880</v>
      </c>
      <c r="J9774" s="1">
        <v>43120</v>
      </c>
      <c r="K9774" s="1">
        <v>43126</v>
      </c>
      <c r="L9774">
        <v>160.78</v>
      </c>
      <c r="M9774" s="5" t="s">
        <v>3881</v>
      </c>
      <c r="N9774" s="5" t="s">
        <v>10602</v>
      </c>
      <c r="O9774" s="5" t="s">
        <v>10199</v>
      </c>
      <c r="P9774" s="5" t="s">
        <v>10422</v>
      </c>
      <c r="Q9774">
        <v>103</v>
      </c>
      <c r="R9774" s="5" t="s">
        <v>10613</v>
      </c>
    </row>
    <row r="9775" spans="1:18" x14ac:dyDescent="0.3">
      <c r="A9775" s="5" t="s">
        <v>1007</v>
      </c>
      <c r="B9775" s="5" t="s">
        <v>1002</v>
      </c>
      <c r="C9775" s="5" t="s">
        <v>1008</v>
      </c>
      <c r="D9775" s="5" t="s">
        <v>275</v>
      </c>
      <c r="E9775" s="5" t="s">
        <v>99</v>
      </c>
      <c r="F9775" s="5" t="s">
        <v>13</v>
      </c>
      <c r="G9775">
        <v>75220</v>
      </c>
      <c r="H9775" s="5" t="s">
        <v>100</v>
      </c>
      <c r="I9775" s="5" t="s">
        <v>6377</v>
      </c>
      <c r="J9775" s="1">
        <v>42329</v>
      </c>
      <c r="K9775" s="1">
        <v>42335</v>
      </c>
      <c r="L9775">
        <v>1.63</v>
      </c>
      <c r="M9775" s="5" t="s">
        <v>3881</v>
      </c>
      <c r="N9775" s="5" t="s">
        <v>10602</v>
      </c>
      <c r="O9775" s="5" t="s">
        <v>10199</v>
      </c>
      <c r="P9775" s="5" t="s">
        <v>10422</v>
      </c>
      <c r="Q9775">
        <v>103</v>
      </c>
      <c r="R9775" s="5" t="s">
        <v>10613</v>
      </c>
    </row>
    <row r="9776" spans="1:18" x14ac:dyDescent="0.3">
      <c r="A9776" s="5" t="s">
        <v>1251</v>
      </c>
      <c r="B9776" s="5" t="s">
        <v>1250</v>
      </c>
      <c r="C9776" s="5" t="s">
        <v>793</v>
      </c>
      <c r="D9776" s="5" t="s">
        <v>84</v>
      </c>
      <c r="E9776" s="5" t="s">
        <v>35</v>
      </c>
      <c r="F9776" s="5" t="s">
        <v>13</v>
      </c>
      <c r="G9776">
        <v>94109</v>
      </c>
      <c r="H9776" s="5" t="s">
        <v>14</v>
      </c>
      <c r="I9776" s="5" t="s">
        <v>8193</v>
      </c>
      <c r="J9776" s="1">
        <v>42537</v>
      </c>
      <c r="K9776" s="1">
        <v>42540</v>
      </c>
      <c r="L9776">
        <v>133.97999999999999</v>
      </c>
      <c r="M9776" s="5" t="s">
        <v>3881</v>
      </c>
      <c r="N9776" s="5" t="s">
        <v>10602</v>
      </c>
      <c r="O9776" s="5" t="s">
        <v>10199</v>
      </c>
      <c r="P9776" s="5" t="s">
        <v>10422</v>
      </c>
      <c r="Q9776">
        <v>101</v>
      </c>
      <c r="R9776" s="5" t="s">
        <v>10611</v>
      </c>
    </row>
    <row r="9777" spans="1:18" x14ac:dyDescent="0.3">
      <c r="A9777" s="5" t="s">
        <v>687</v>
      </c>
      <c r="B9777" s="5" t="s">
        <v>683</v>
      </c>
      <c r="C9777" s="5" t="s">
        <v>688</v>
      </c>
      <c r="D9777" s="5" t="s">
        <v>169</v>
      </c>
      <c r="E9777" s="5" t="s">
        <v>40</v>
      </c>
      <c r="F9777" s="5" t="s">
        <v>13</v>
      </c>
      <c r="G9777">
        <v>40214</v>
      </c>
      <c r="H9777" s="5" t="s">
        <v>19</v>
      </c>
      <c r="I9777" s="5" t="s">
        <v>4103</v>
      </c>
      <c r="J9777" s="1">
        <v>42967</v>
      </c>
      <c r="K9777" s="1">
        <v>42970</v>
      </c>
      <c r="L9777">
        <v>14.78</v>
      </c>
      <c r="M9777" s="5" t="s">
        <v>4104</v>
      </c>
      <c r="N9777" s="5" t="s">
        <v>10603</v>
      </c>
      <c r="O9777" s="5" t="s">
        <v>10199</v>
      </c>
      <c r="P9777" s="5" t="s">
        <v>10422</v>
      </c>
      <c r="Q9777">
        <v>101</v>
      </c>
      <c r="R9777" s="5" t="s">
        <v>10611</v>
      </c>
    </row>
    <row r="9778" spans="1:18" x14ac:dyDescent="0.3">
      <c r="A9778" s="5" t="s">
        <v>1689</v>
      </c>
      <c r="B9778" s="5" t="s">
        <v>1688</v>
      </c>
      <c r="C9778" s="5" t="s">
        <v>244</v>
      </c>
      <c r="D9778" s="5" t="s">
        <v>817</v>
      </c>
      <c r="E9778" s="5" t="s">
        <v>35</v>
      </c>
      <c r="F9778" s="5" t="s">
        <v>13</v>
      </c>
      <c r="G9778">
        <v>91104</v>
      </c>
      <c r="H9778" s="5" t="s">
        <v>14</v>
      </c>
      <c r="I9778" s="5" t="s">
        <v>7679</v>
      </c>
      <c r="J9778" s="1">
        <v>42843</v>
      </c>
      <c r="K9778" s="1">
        <v>42847</v>
      </c>
      <c r="L9778">
        <v>29.56</v>
      </c>
      <c r="M9778" s="5" t="s">
        <v>4104</v>
      </c>
      <c r="N9778" s="5" t="s">
        <v>10603</v>
      </c>
      <c r="O9778" s="5" t="s">
        <v>10199</v>
      </c>
      <c r="P9778" s="5" t="s">
        <v>10422</v>
      </c>
      <c r="Q9778">
        <v>103</v>
      </c>
      <c r="R9778" s="5" t="s">
        <v>10613</v>
      </c>
    </row>
    <row r="9779" spans="1:18" x14ac:dyDescent="0.3">
      <c r="A9779" s="5" t="s">
        <v>1608</v>
      </c>
      <c r="B9779" s="5" t="s">
        <v>1609</v>
      </c>
      <c r="C9779" s="5" t="s">
        <v>684</v>
      </c>
      <c r="D9779" s="5" t="s">
        <v>22</v>
      </c>
      <c r="E9779" s="5" t="s">
        <v>23</v>
      </c>
      <c r="F9779" s="5" t="s">
        <v>13</v>
      </c>
      <c r="G9779">
        <v>10035</v>
      </c>
      <c r="H9779" s="5" t="s">
        <v>24</v>
      </c>
      <c r="I9779" s="5" t="s">
        <v>5744</v>
      </c>
      <c r="J9779" s="1">
        <v>42666</v>
      </c>
      <c r="K9779" s="1">
        <v>42666</v>
      </c>
      <c r="L9779">
        <v>10.69</v>
      </c>
      <c r="M9779" s="5" t="s">
        <v>4104</v>
      </c>
      <c r="N9779" s="5" t="s">
        <v>10603</v>
      </c>
      <c r="O9779" s="5" t="s">
        <v>10199</v>
      </c>
      <c r="P9779" s="5" t="s">
        <v>10422</v>
      </c>
      <c r="Q9779">
        <v>102</v>
      </c>
      <c r="R9779" s="5" t="s">
        <v>10612</v>
      </c>
    </row>
    <row r="9780" spans="1:18" x14ac:dyDescent="0.3">
      <c r="A9780" s="5" t="s">
        <v>1153</v>
      </c>
      <c r="B9780" s="5" t="s">
        <v>1150</v>
      </c>
      <c r="C9780" s="5" t="s">
        <v>1119</v>
      </c>
      <c r="D9780" s="5" t="s">
        <v>108</v>
      </c>
      <c r="E9780" s="5" t="s">
        <v>35</v>
      </c>
      <c r="F9780" s="5" t="s">
        <v>13</v>
      </c>
      <c r="G9780">
        <v>90032</v>
      </c>
      <c r="H9780" s="5" t="s">
        <v>14</v>
      </c>
      <c r="I9780" s="5" t="s">
        <v>5166</v>
      </c>
      <c r="J9780" s="1">
        <v>42319</v>
      </c>
      <c r="K9780" s="1">
        <v>42323</v>
      </c>
      <c r="L9780">
        <v>1.23</v>
      </c>
      <c r="M9780" s="5" t="s">
        <v>4057</v>
      </c>
      <c r="N9780" s="5" t="s">
        <v>10604</v>
      </c>
      <c r="O9780" s="5" t="s">
        <v>10199</v>
      </c>
      <c r="P9780" s="5" t="s">
        <v>10422</v>
      </c>
      <c r="Q9780">
        <v>103</v>
      </c>
      <c r="R9780" s="5" t="s">
        <v>10613</v>
      </c>
    </row>
    <row r="9781" spans="1:18" x14ac:dyDescent="0.3">
      <c r="A9781" s="5" t="s">
        <v>1021</v>
      </c>
      <c r="B9781" s="5" t="s">
        <v>1022</v>
      </c>
      <c r="C9781" s="5" t="s">
        <v>729</v>
      </c>
      <c r="D9781" s="5" t="s">
        <v>468</v>
      </c>
      <c r="E9781" s="5" t="s">
        <v>315</v>
      </c>
      <c r="F9781" s="5" t="s">
        <v>13</v>
      </c>
      <c r="G9781">
        <v>53209</v>
      </c>
      <c r="H9781" s="5" t="s">
        <v>100</v>
      </c>
      <c r="I9781" s="5" t="s">
        <v>4056</v>
      </c>
      <c r="J9781" s="1">
        <v>42616</v>
      </c>
      <c r="K9781" s="1">
        <v>42618</v>
      </c>
      <c r="L9781">
        <v>100.49</v>
      </c>
      <c r="M9781" s="5" t="s">
        <v>4057</v>
      </c>
      <c r="N9781" s="5" t="s">
        <v>10604</v>
      </c>
      <c r="O9781" s="5" t="s">
        <v>10199</v>
      </c>
      <c r="P9781" s="5" t="s">
        <v>10422</v>
      </c>
      <c r="Q9781">
        <v>101</v>
      </c>
      <c r="R9781" s="5" t="s">
        <v>10611</v>
      </c>
    </row>
    <row r="9782" spans="1:18" x14ac:dyDescent="0.3">
      <c r="A9782" s="5" t="s">
        <v>1315</v>
      </c>
      <c r="B9782" s="5" t="s">
        <v>1313</v>
      </c>
      <c r="C9782" s="5" t="s">
        <v>1316</v>
      </c>
      <c r="D9782" s="5" t="s">
        <v>136</v>
      </c>
      <c r="E9782" s="5" t="s">
        <v>178</v>
      </c>
      <c r="F9782" s="5" t="s">
        <v>13</v>
      </c>
      <c r="G9782">
        <v>22153</v>
      </c>
      <c r="H9782" s="5" t="s">
        <v>19</v>
      </c>
      <c r="I9782" s="5" t="s">
        <v>7526</v>
      </c>
      <c r="J9782" s="1">
        <v>42010</v>
      </c>
      <c r="K9782" s="1">
        <v>42014</v>
      </c>
      <c r="L9782">
        <v>5.48</v>
      </c>
      <c r="M9782" s="5" t="s">
        <v>2043</v>
      </c>
      <c r="N9782" s="5" t="s">
        <v>10605</v>
      </c>
      <c r="O9782" s="5" t="s">
        <v>10199</v>
      </c>
      <c r="P9782" s="5" t="s">
        <v>10422</v>
      </c>
      <c r="Q9782">
        <v>103</v>
      </c>
      <c r="R9782" s="5" t="s">
        <v>10613</v>
      </c>
    </row>
    <row r="9783" spans="1:18" x14ac:dyDescent="0.3">
      <c r="A9783" s="5" t="s">
        <v>438</v>
      </c>
      <c r="B9783" s="5" t="s">
        <v>439</v>
      </c>
      <c r="C9783" s="5" t="s">
        <v>440</v>
      </c>
      <c r="D9783" s="5" t="s">
        <v>155</v>
      </c>
      <c r="E9783" s="5" t="s">
        <v>441</v>
      </c>
      <c r="F9783" s="5" t="s">
        <v>13</v>
      </c>
      <c r="G9783">
        <v>47201</v>
      </c>
      <c r="H9783" s="5" t="s">
        <v>100</v>
      </c>
      <c r="I9783" s="5" t="s">
        <v>5036</v>
      </c>
      <c r="J9783" s="1">
        <v>42354</v>
      </c>
      <c r="K9783" s="1">
        <v>42355</v>
      </c>
      <c r="L9783">
        <v>44.46</v>
      </c>
      <c r="M9783" s="5" t="s">
        <v>2043</v>
      </c>
      <c r="N9783" s="5" t="s">
        <v>10605</v>
      </c>
      <c r="O9783" s="5" t="s">
        <v>10199</v>
      </c>
      <c r="P9783" s="5" t="s">
        <v>10422</v>
      </c>
      <c r="Q9783">
        <v>101</v>
      </c>
      <c r="R9783" s="5" t="s">
        <v>10611</v>
      </c>
    </row>
    <row r="9784" spans="1:18" x14ac:dyDescent="0.3">
      <c r="A9784" s="5" t="s">
        <v>512</v>
      </c>
      <c r="B9784" s="5" t="s">
        <v>510</v>
      </c>
      <c r="C9784" s="5" t="s">
        <v>393</v>
      </c>
      <c r="D9784" s="5" t="s">
        <v>513</v>
      </c>
      <c r="E9784" s="5" t="s">
        <v>99</v>
      </c>
      <c r="F9784" s="5" t="s">
        <v>13</v>
      </c>
      <c r="G9784">
        <v>77301</v>
      </c>
      <c r="H9784" s="5" t="s">
        <v>100</v>
      </c>
      <c r="I9784" s="5" t="s">
        <v>8767</v>
      </c>
      <c r="J9784" s="1">
        <v>42381</v>
      </c>
      <c r="K9784" s="1">
        <v>42386</v>
      </c>
      <c r="L9784">
        <v>10.37</v>
      </c>
      <c r="M9784" s="5" t="s">
        <v>2043</v>
      </c>
      <c r="N9784" s="5" t="s">
        <v>10605</v>
      </c>
      <c r="O9784" s="5" t="s">
        <v>10199</v>
      </c>
      <c r="P9784" s="5" t="s">
        <v>10422</v>
      </c>
      <c r="Q9784">
        <v>103</v>
      </c>
      <c r="R9784" s="5" t="s">
        <v>10613</v>
      </c>
    </row>
    <row r="9785" spans="1:18" x14ac:dyDescent="0.3">
      <c r="A9785" s="5" t="s">
        <v>862</v>
      </c>
      <c r="B9785" s="5" t="s">
        <v>863</v>
      </c>
      <c r="C9785" s="5" t="s">
        <v>864</v>
      </c>
      <c r="D9785" s="5" t="s">
        <v>865</v>
      </c>
      <c r="E9785" s="5" t="s">
        <v>99</v>
      </c>
      <c r="F9785" s="5" t="s">
        <v>13</v>
      </c>
      <c r="G9785">
        <v>75080</v>
      </c>
      <c r="H9785" s="5" t="s">
        <v>100</v>
      </c>
      <c r="I9785" s="5" t="s">
        <v>2042</v>
      </c>
      <c r="J9785" s="1">
        <v>43077</v>
      </c>
      <c r="K9785" s="1">
        <v>43079</v>
      </c>
      <c r="L9785">
        <v>190.92</v>
      </c>
      <c r="M9785" s="5" t="s">
        <v>2043</v>
      </c>
      <c r="N9785" s="5" t="s">
        <v>10605</v>
      </c>
      <c r="O9785" s="5" t="s">
        <v>10199</v>
      </c>
      <c r="P9785" s="5" t="s">
        <v>10422</v>
      </c>
      <c r="Q9785">
        <v>101</v>
      </c>
      <c r="R9785" s="5" t="s">
        <v>10611</v>
      </c>
    </row>
    <row r="9786" spans="1:18" x14ac:dyDescent="0.3">
      <c r="A9786" s="5" t="s">
        <v>471</v>
      </c>
      <c r="B9786" s="5" t="s">
        <v>472</v>
      </c>
      <c r="C9786" s="5" t="s">
        <v>473</v>
      </c>
      <c r="D9786" s="5" t="s">
        <v>474</v>
      </c>
      <c r="E9786" s="5" t="s">
        <v>81</v>
      </c>
      <c r="F9786" s="5" t="s">
        <v>13</v>
      </c>
      <c r="G9786">
        <v>84604</v>
      </c>
      <c r="H9786" s="5" t="s">
        <v>14</v>
      </c>
      <c r="I9786" s="5" t="s">
        <v>6217</v>
      </c>
      <c r="J9786" s="1">
        <v>43365</v>
      </c>
      <c r="K9786" s="1">
        <v>43367</v>
      </c>
      <c r="L9786">
        <v>391.98</v>
      </c>
      <c r="M9786" s="5" t="s">
        <v>2043</v>
      </c>
      <c r="N9786" s="5" t="s">
        <v>10605</v>
      </c>
      <c r="O9786" s="5" t="s">
        <v>10199</v>
      </c>
      <c r="P9786" s="5" t="s">
        <v>10422</v>
      </c>
      <c r="Q9786">
        <v>101</v>
      </c>
      <c r="R9786" s="5" t="s">
        <v>10611</v>
      </c>
    </row>
    <row r="9787" spans="1:18" x14ac:dyDescent="0.3">
      <c r="A9787" s="5" t="s">
        <v>1910</v>
      </c>
      <c r="B9787" s="5" t="s">
        <v>1908</v>
      </c>
      <c r="C9787" s="5" t="s">
        <v>828</v>
      </c>
      <c r="D9787" s="5" t="s">
        <v>1911</v>
      </c>
      <c r="E9787" s="5" t="s">
        <v>35</v>
      </c>
      <c r="F9787" s="5" t="s">
        <v>13</v>
      </c>
      <c r="G9787">
        <v>92683</v>
      </c>
      <c r="H9787" s="5" t="s">
        <v>14</v>
      </c>
      <c r="I9787" s="5" t="s">
        <v>7537</v>
      </c>
      <c r="J9787" s="1">
        <v>43295</v>
      </c>
      <c r="K9787" s="1">
        <v>43299</v>
      </c>
      <c r="L9787">
        <v>4.45</v>
      </c>
      <c r="M9787" s="5" t="s">
        <v>2043</v>
      </c>
      <c r="N9787" s="5" t="s">
        <v>10605</v>
      </c>
      <c r="O9787" s="5" t="s">
        <v>10199</v>
      </c>
      <c r="P9787" s="5" t="s">
        <v>10422</v>
      </c>
      <c r="Q9787">
        <v>103</v>
      </c>
      <c r="R9787" s="5" t="s">
        <v>10613</v>
      </c>
    </row>
    <row r="9788" spans="1:18" x14ac:dyDescent="0.3">
      <c r="A9788" s="5" t="s">
        <v>1220</v>
      </c>
      <c r="B9788" s="5" t="s">
        <v>1221</v>
      </c>
      <c r="C9788" s="5" t="s">
        <v>698</v>
      </c>
      <c r="D9788" s="5" t="s">
        <v>1222</v>
      </c>
      <c r="E9788" s="5" t="s">
        <v>89</v>
      </c>
      <c r="F9788" s="5" t="s">
        <v>13</v>
      </c>
      <c r="G9788">
        <v>1852</v>
      </c>
      <c r="H9788" s="5" t="s">
        <v>24</v>
      </c>
      <c r="I9788" s="5" t="s">
        <v>8733</v>
      </c>
      <c r="J9788" s="1">
        <v>43436</v>
      </c>
      <c r="K9788" s="1">
        <v>43438</v>
      </c>
      <c r="L9788">
        <v>4.3600000000000003</v>
      </c>
      <c r="M9788" s="5" t="s">
        <v>2043</v>
      </c>
      <c r="N9788" s="5" t="s">
        <v>10605</v>
      </c>
      <c r="O9788" s="5" t="s">
        <v>10199</v>
      </c>
      <c r="P9788" s="5" t="s">
        <v>10422</v>
      </c>
      <c r="Q9788">
        <v>101</v>
      </c>
      <c r="R9788" s="5" t="s">
        <v>10611</v>
      </c>
    </row>
    <row r="9789" spans="1:18" x14ac:dyDescent="0.3">
      <c r="A9789" s="5" t="s">
        <v>685</v>
      </c>
      <c r="B9789" s="5" t="s">
        <v>683</v>
      </c>
      <c r="C9789" s="5" t="s">
        <v>686</v>
      </c>
      <c r="D9789" s="5" t="s">
        <v>405</v>
      </c>
      <c r="E9789" s="5" t="s">
        <v>23</v>
      </c>
      <c r="F9789" s="5" t="s">
        <v>13</v>
      </c>
      <c r="G9789">
        <v>11572</v>
      </c>
      <c r="H9789" s="5" t="s">
        <v>24</v>
      </c>
      <c r="I9789" s="5" t="s">
        <v>2771</v>
      </c>
      <c r="J9789" s="1">
        <v>43435</v>
      </c>
      <c r="K9789" s="1">
        <v>43439</v>
      </c>
      <c r="L9789">
        <v>6.78</v>
      </c>
      <c r="M9789" s="5" t="s">
        <v>2043</v>
      </c>
      <c r="N9789" s="5" t="s">
        <v>10605</v>
      </c>
      <c r="O9789" s="5" t="s">
        <v>10199</v>
      </c>
      <c r="P9789" s="5" t="s">
        <v>10422</v>
      </c>
      <c r="Q9789">
        <v>103</v>
      </c>
      <c r="R9789" s="5" t="s">
        <v>10613</v>
      </c>
    </row>
    <row r="9790" spans="1:18" x14ac:dyDescent="0.3">
      <c r="A9790" s="5" t="s">
        <v>1426</v>
      </c>
      <c r="B9790" s="5" t="s">
        <v>1427</v>
      </c>
      <c r="C9790" s="5" t="s">
        <v>1428</v>
      </c>
      <c r="D9790" s="5" t="s">
        <v>108</v>
      </c>
      <c r="E9790" s="5" t="s">
        <v>35</v>
      </c>
      <c r="F9790" s="5" t="s">
        <v>13</v>
      </c>
      <c r="G9790">
        <v>90049</v>
      </c>
      <c r="H9790" s="5" t="s">
        <v>14</v>
      </c>
      <c r="I9790" s="5" t="s">
        <v>7080</v>
      </c>
      <c r="J9790" s="1">
        <v>43226</v>
      </c>
      <c r="K9790" s="1">
        <v>43226</v>
      </c>
      <c r="L9790">
        <v>68.540000000000006</v>
      </c>
      <c r="M9790" s="5" t="s">
        <v>2043</v>
      </c>
      <c r="N9790" s="5" t="s">
        <v>10605</v>
      </c>
      <c r="O9790" s="5" t="s">
        <v>10199</v>
      </c>
      <c r="P9790" s="5" t="s">
        <v>10422</v>
      </c>
      <c r="Q9790">
        <v>102</v>
      </c>
      <c r="R9790" s="5" t="s">
        <v>10612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0464-8E60-4F4A-8E3A-E87154A010C0}">
  <dimension ref="A1:AB120"/>
  <sheetViews>
    <sheetView topLeftCell="A66" workbookViewId="0">
      <selection activeCell="C107" sqref="C107"/>
    </sheetView>
  </sheetViews>
  <sheetFormatPr defaultRowHeight="14.4" x14ac:dyDescent="0.3"/>
  <cols>
    <col min="1" max="1" width="12.77734375" bestFit="1" customWidth="1"/>
    <col min="2" max="2" width="15.21875" bestFit="1" customWidth="1"/>
    <col min="3" max="3" width="27.33203125" bestFit="1" customWidth="1"/>
    <col min="4" max="4" width="14.88671875" bestFit="1" customWidth="1"/>
    <col min="5" max="5" width="15.21875" bestFit="1" customWidth="1"/>
    <col min="6" max="6" width="9.6640625" customWidth="1"/>
    <col min="7" max="7" width="12.77734375" bestFit="1" customWidth="1"/>
    <col min="8" max="8" width="11.77734375" bestFit="1" customWidth="1"/>
    <col min="9" max="9" width="20.109375" bestFit="1" customWidth="1"/>
    <col min="10" max="10" width="18.44140625" bestFit="1" customWidth="1"/>
    <col min="11" max="11" width="13.44140625" bestFit="1" customWidth="1"/>
    <col min="12" max="12" width="44.5546875" bestFit="1" customWidth="1"/>
    <col min="13" max="13" width="16.77734375" bestFit="1" customWidth="1"/>
    <col min="14" max="14" width="7.44140625" bestFit="1" customWidth="1"/>
    <col min="15" max="15" width="9.88671875" bestFit="1" customWidth="1"/>
    <col min="16" max="16" width="6.21875" bestFit="1" customWidth="1"/>
    <col min="17" max="17" width="7.44140625" bestFit="1" customWidth="1"/>
    <col min="18" max="18" width="15.21875" bestFit="1" customWidth="1"/>
    <col min="19" max="19" width="9.33203125" bestFit="1" customWidth="1"/>
    <col min="20" max="20" width="10.77734375" bestFit="1" customWidth="1"/>
    <col min="21" max="21" width="6.33203125" bestFit="1" customWidth="1"/>
    <col min="22" max="22" width="13" bestFit="1" customWidth="1"/>
    <col min="23" max="23" width="11.77734375" bestFit="1" customWidth="1"/>
    <col min="24" max="24" width="7.33203125" bestFit="1" customWidth="1"/>
    <col min="25" max="25" width="7.44140625" bestFit="1" customWidth="1"/>
    <col min="26" max="26" width="8.33203125" bestFit="1" customWidth="1"/>
    <col min="27" max="27" width="6.5546875" bestFit="1" customWidth="1"/>
    <col min="28" max="28" width="11" bestFit="1" customWidth="1"/>
    <col min="29" max="4918" width="14.77734375" bestFit="1" customWidth="1"/>
    <col min="4919" max="4919" width="11" bestFit="1" customWidth="1"/>
    <col min="4920" max="14750" width="14.77734375" bestFit="1" customWidth="1"/>
    <col min="14751" max="14751" width="11" bestFit="1" customWidth="1"/>
  </cols>
  <sheetData>
    <row r="1" spans="1:8" x14ac:dyDescent="0.3">
      <c r="A1" s="2" t="s">
        <v>10615</v>
      </c>
      <c r="B1" t="s">
        <v>10642</v>
      </c>
    </row>
    <row r="2" spans="1:8" x14ac:dyDescent="0.3">
      <c r="A2" s="3" t="s">
        <v>23</v>
      </c>
      <c r="B2" s="7">
        <v>77.04298507462687</v>
      </c>
    </row>
    <row r="3" spans="1:8" x14ac:dyDescent="0.3">
      <c r="A3" s="3" t="s">
        <v>99</v>
      </c>
      <c r="B3" s="7">
        <v>73.281546762589926</v>
      </c>
      <c r="G3" s="2" t="s">
        <v>10615</v>
      </c>
      <c r="H3" t="s">
        <v>10617</v>
      </c>
    </row>
    <row r="4" spans="1:8" x14ac:dyDescent="0.3">
      <c r="A4" s="3" t="s">
        <v>35</v>
      </c>
      <c r="B4" s="7">
        <v>67.231008130081307</v>
      </c>
      <c r="G4" s="3" t="s">
        <v>10619</v>
      </c>
      <c r="H4" s="5"/>
    </row>
    <row r="5" spans="1:8" x14ac:dyDescent="0.3">
      <c r="A5" s="3" t="s">
        <v>10616</v>
      </c>
      <c r="B5" s="5">
        <v>71.479827134625452</v>
      </c>
      <c r="G5" s="4" t="s">
        <v>10620</v>
      </c>
      <c r="H5" s="5">
        <v>2124.4899999999998</v>
      </c>
    </row>
    <row r="6" spans="1:8" x14ac:dyDescent="0.3">
      <c r="G6" s="4" t="s">
        <v>10621</v>
      </c>
      <c r="H6" s="5">
        <v>1652.16</v>
      </c>
    </row>
    <row r="7" spans="1:8" x14ac:dyDescent="0.3">
      <c r="G7" s="4" t="s">
        <v>10622</v>
      </c>
      <c r="H7" s="5">
        <v>10549.98</v>
      </c>
    </row>
    <row r="8" spans="1:8" x14ac:dyDescent="0.3">
      <c r="G8" s="4" t="s">
        <v>10623</v>
      </c>
      <c r="H8" s="5">
        <v>9734.36</v>
      </c>
    </row>
    <row r="9" spans="1:8" x14ac:dyDescent="0.3">
      <c r="G9" s="4" t="s">
        <v>10624</v>
      </c>
      <c r="H9" s="5">
        <v>12380.86</v>
      </c>
    </row>
    <row r="10" spans="1:8" x14ac:dyDescent="0.3">
      <c r="G10" s="4" t="s">
        <v>10625</v>
      </c>
      <c r="H10" s="5">
        <v>9755.82</v>
      </c>
    </row>
    <row r="11" spans="1:8" x14ac:dyDescent="0.3">
      <c r="G11" s="4" t="s">
        <v>10626</v>
      </c>
      <c r="H11" s="5">
        <v>8140.77</v>
      </c>
    </row>
    <row r="12" spans="1:8" x14ac:dyDescent="0.3">
      <c r="G12" s="4" t="s">
        <v>10627</v>
      </c>
      <c r="H12" s="5">
        <v>10977.32</v>
      </c>
    </row>
    <row r="13" spans="1:8" x14ac:dyDescent="0.3">
      <c r="G13" s="4" t="s">
        <v>10628</v>
      </c>
      <c r="H13" s="5">
        <v>23863.3</v>
      </c>
    </row>
    <row r="14" spans="1:8" x14ac:dyDescent="0.3">
      <c r="G14" s="4" t="s">
        <v>10629</v>
      </c>
      <c r="H14" s="5">
        <v>12502.76</v>
      </c>
    </row>
    <row r="15" spans="1:8" x14ac:dyDescent="0.3">
      <c r="G15" s="4" t="s">
        <v>10630</v>
      </c>
      <c r="H15" s="5">
        <v>24101.16</v>
      </c>
    </row>
    <row r="16" spans="1:8" x14ac:dyDescent="0.3">
      <c r="D16" s="2" t="s">
        <v>10615</v>
      </c>
      <c r="E16" t="s">
        <v>10636</v>
      </c>
      <c r="G16" s="4" t="s">
        <v>10631</v>
      </c>
      <c r="H16" s="5">
        <v>28427.51</v>
      </c>
    </row>
    <row r="17" spans="4:28" x14ac:dyDescent="0.3">
      <c r="D17" s="3" t="s">
        <v>100</v>
      </c>
      <c r="E17" s="5">
        <v>2228</v>
      </c>
      <c r="G17" s="3" t="s">
        <v>10632</v>
      </c>
      <c r="H17" s="5"/>
    </row>
    <row r="18" spans="4:28" x14ac:dyDescent="0.3">
      <c r="D18" s="3" t="s">
        <v>24</v>
      </c>
      <c r="E18" s="5">
        <v>2926</v>
      </c>
      <c r="G18" s="4" t="s">
        <v>10620</v>
      </c>
      <c r="H18" s="5">
        <v>11425.22</v>
      </c>
    </row>
    <row r="19" spans="4:28" x14ac:dyDescent="0.3">
      <c r="D19" s="3" t="s">
        <v>19</v>
      </c>
      <c r="E19" s="5">
        <v>1546</v>
      </c>
      <c r="G19" s="4" t="s">
        <v>10621</v>
      </c>
      <c r="H19" s="5">
        <v>6290.34</v>
      </c>
    </row>
    <row r="20" spans="4:28" x14ac:dyDescent="0.3">
      <c r="D20" s="3" t="s">
        <v>14</v>
      </c>
      <c r="E20" s="5">
        <v>3089</v>
      </c>
      <c r="G20" s="4" t="s">
        <v>10622</v>
      </c>
      <c r="H20" s="5">
        <v>9149.8799999999992</v>
      </c>
    </row>
    <row r="21" spans="4:28" x14ac:dyDescent="0.3">
      <c r="D21" s="3" t="s">
        <v>10616</v>
      </c>
      <c r="E21" s="5">
        <v>9789</v>
      </c>
      <c r="G21" s="4" t="s">
        <v>10623</v>
      </c>
      <c r="H21" s="5">
        <v>9866.34</v>
      </c>
    </row>
    <row r="22" spans="4:28" x14ac:dyDescent="0.3">
      <c r="G22" s="4" t="s">
        <v>10624</v>
      </c>
      <c r="H22" s="5">
        <v>11159.86</v>
      </c>
      <c r="J22" s="2" t="s">
        <v>10635</v>
      </c>
      <c r="K22" s="2" t="s">
        <v>10637</v>
      </c>
    </row>
    <row r="23" spans="4:28" x14ac:dyDescent="0.3">
      <c r="G23" s="4" t="s">
        <v>10625</v>
      </c>
      <c r="H23" s="5">
        <v>9284.98</v>
      </c>
      <c r="J23" s="2" t="s">
        <v>10615</v>
      </c>
      <c r="K23" t="s">
        <v>10200</v>
      </c>
      <c r="L23" t="s">
        <v>9150</v>
      </c>
      <c r="M23" t="s">
        <v>212</v>
      </c>
      <c r="N23" t="s">
        <v>9402</v>
      </c>
      <c r="O23" t="s">
        <v>8773</v>
      </c>
      <c r="P23" t="s">
        <v>8823</v>
      </c>
      <c r="Q23" t="s">
        <v>10345</v>
      </c>
      <c r="R23" t="s">
        <v>9611</v>
      </c>
      <c r="S23" t="s">
        <v>9656</v>
      </c>
      <c r="T23" t="s">
        <v>8911</v>
      </c>
      <c r="U23" t="s">
        <v>9691</v>
      </c>
      <c r="V23" t="s">
        <v>10359</v>
      </c>
      <c r="W23" t="s">
        <v>9762</v>
      </c>
      <c r="X23" t="s">
        <v>10422</v>
      </c>
      <c r="Y23" t="s">
        <v>10032</v>
      </c>
      <c r="Z23" t="s">
        <v>10162</v>
      </c>
      <c r="AA23" t="s">
        <v>9092</v>
      </c>
      <c r="AB23" t="s">
        <v>10616</v>
      </c>
    </row>
    <row r="24" spans="4:28" x14ac:dyDescent="0.3">
      <c r="G24" s="4" t="s">
        <v>10626</v>
      </c>
      <c r="H24" s="5">
        <v>9102.83</v>
      </c>
      <c r="J24" s="3" t="s">
        <v>8772</v>
      </c>
      <c r="K24" s="5"/>
      <c r="L24" s="5"/>
      <c r="M24" s="5"/>
      <c r="N24" s="5"/>
      <c r="O24" s="5">
        <v>225</v>
      </c>
      <c r="P24" s="5">
        <v>606</v>
      </c>
      <c r="Q24" s="5"/>
      <c r="R24" s="5"/>
      <c r="S24" s="5"/>
      <c r="T24" s="5">
        <v>931</v>
      </c>
      <c r="U24" s="5"/>
      <c r="V24" s="5"/>
      <c r="W24" s="5"/>
      <c r="X24" s="5"/>
      <c r="Y24" s="5"/>
      <c r="Z24" s="5"/>
      <c r="AA24" s="5">
        <v>314</v>
      </c>
      <c r="AB24" s="5">
        <v>2076</v>
      </c>
    </row>
    <row r="25" spans="4:28" x14ac:dyDescent="0.3">
      <c r="G25" s="4" t="s">
        <v>10627</v>
      </c>
      <c r="H25" s="5">
        <v>9305.8799999999992</v>
      </c>
      <c r="J25" s="3" t="s">
        <v>9149</v>
      </c>
      <c r="K25" s="5"/>
      <c r="L25" s="5">
        <v>458</v>
      </c>
      <c r="M25" s="5">
        <v>784</v>
      </c>
      <c r="N25" s="5">
        <v>1492</v>
      </c>
      <c r="O25" s="5"/>
      <c r="P25" s="5"/>
      <c r="Q25" s="5"/>
      <c r="R25" s="5">
        <v>247</v>
      </c>
      <c r="S25" s="5">
        <v>214</v>
      </c>
      <c r="T25" s="5"/>
      <c r="U25" s="5">
        <v>357</v>
      </c>
      <c r="V25" s="5"/>
      <c r="W25" s="5">
        <v>1336</v>
      </c>
      <c r="X25" s="5"/>
      <c r="Y25" s="5">
        <v>831</v>
      </c>
      <c r="Z25" s="5">
        <v>184</v>
      </c>
      <c r="AA25" s="5"/>
      <c r="AB25" s="5">
        <v>5903</v>
      </c>
    </row>
    <row r="26" spans="4:28" x14ac:dyDescent="0.3">
      <c r="G26" s="4" t="s">
        <v>10628</v>
      </c>
      <c r="H26" s="5">
        <v>18741.61</v>
      </c>
      <c r="J26" s="3" t="s">
        <v>10199</v>
      </c>
      <c r="K26" s="5">
        <v>754</v>
      </c>
      <c r="L26" s="5"/>
      <c r="M26" s="5"/>
      <c r="N26" s="5"/>
      <c r="O26" s="5"/>
      <c r="P26" s="5"/>
      <c r="Q26" s="5">
        <v>66</v>
      </c>
      <c r="R26" s="5"/>
      <c r="S26" s="5"/>
      <c r="T26" s="5"/>
      <c r="U26" s="5"/>
      <c r="V26" s="5">
        <v>115</v>
      </c>
      <c r="W26" s="5"/>
      <c r="X26" s="5">
        <v>875</v>
      </c>
      <c r="Y26" s="5"/>
      <c r="Z26" s="5"/>
      <c r="AA26" s="5"/>
      <c r="AB26" s="5">
        <v>1810</v>
      </c>
    </row>
    <row r="27" spans="4:28" x14ac:dyDescent="0.3">
      <c r="G27" s="4" t="s">
        <v>10629</v>
      </c>
      <c r="H27" s="5">
        <v>12738.73</v>
      </c>
      <c r="J27" s="3" t="s">
        <v>10616</v>
      </c>
      <c r="K27" s="5">
        <v>754</v>
      </c>
      <c r="L27" s="5">
        <v>458</v>
      </c>
      <c r="M27" s="5">
        <v>784</v>
      </c>
      <c r="N27" s="5">
        <v>1492</v>
      </c>
      <c r="O27" s="5">
        <v>225</v>
      </c>
      <c r="P27" s="5">
        <v>606</v>
      </c>
      <c r="Q27" s="5">
        <v>66</v>
      </c>
      <c r="R27" s="5">
        <v>247</v>
      </c>
      <c r="S27" s="5">
        <v>214</v>
      </c>
      <c r="T27" s="5">
        <v>931</v>
      </c>
      <c r="U27" s="5">
        <v>357</v>
      </c>
      <c r="V27" s="5">
        <v>115</v>
      </c>
      <c r="W27" s="5">
        <v>1336</v>
      </c>
      <c r="X27" s="5">
        <v>875</v>
      </c>
      <c r="Y27" s="5">
        <v>831</v>
      </c>
      <c r="Z27" s="5">
        <v>184</v>
      </c>
      <c r="AA27" s="5">
        <v>314</v>
      </c>
      <c r="AB27" s="5">
        <v>9789</v>
      </c>
    </row>
    <row r="28" spans="4:28" x14ac:dyDescent="0.3">
      <c r="G28" s="4" t="s">
        <v>10630</v>
      </c>
      <c r="H28" s="5">
        <v>24761.41</v>
      </c>
    </row>
    <row r="29" spans="4:28" x14ac:dyDescent="0.3">
      <c r="G29" s="4" t="s">
        <v>10631</v>
      </c>
      <c r="H29" s="5">
        <v>23305.32</v>
      </c>
    </row>
    <row r="30" spans="4:28" x14ac:dyDescent="0.3">
      <c r="D30" s="2" t="s">
        <v>10615</v>
      </c>
      <c r="E30" t="s">
        <v>10618</v>
      </c>
      <c r="G30" s="3" t="s">
        <v>10633</v>
      </c>
      <c r="H30" s="5"/>
    </row>
    <row r="31" spans="4:28" x14ac:dyDescent="0.3">
      <c r="D31" s="3" t="s">
        <v>8772</v>
      </c>
      <c r="E31" s="5">
        <v>2076</v>
      </c>
      <c r="G31" s="4" t="s">
        <v>10620</v>
      </c>
      <c r="H31" s="5">
        <v>5601.66</v>
      </c>
    </row>
    <row r="32" spans="4:28" x14ac:dyDescent="0.3">
      <c r="D32" s="3" t="s">
        <v>9149</v>
      </c>
      <c r="E32" s="5">
        <v>5903</v>
      </c>
      <c r="G32" s="4" t="s">
        <v>10621</v>
      </c>
      <c r="H32" s="5">
        <v>6392.48</v>
      </c>
    </row>
    <row r="33" spans="4:23" x14ac:dyDescent="0.3">
      <c r="D33" s="3" t="s">
        <v>10199</v>
      </c>
      <c r="E33" s="5">
        <v>1810</v>
      </c>
      <c r="G33" s="4" t="s">
        <v>10622</v>
      </c>
      <c r="H33" s="5">
        <v>10912.29</v>
      </c>
    </row>
    <row r="34" spans="4:23" x14ac:dyDescent="0.3">
      <c r="D34" s="3" t="s">
        <v>10616</v>
      </c>
      <c r="E34" s="5">
        <v>9789</v>
      </c>
      <c r="G34" s="4" t="s">
        <v>10623</v>
      </c>
      <c r="H34" s="5">
        <v>12191.68</v>
      </c>
      <c r="K34" s="2" t="s">
        <v>10615</v>
      </c>
      <c r="L34" t="s">
        <v>10618</v>
      </c>
    </row>
    <row r="35" spans="4:23" x14ac:dyDescent="0.3">
      <c r="G35" s="4" t="s">
        <v>10624</v>
      </c>
      <c r="H35" s="5">
        <v>15080.79</v>
      </c>
      <c r="K35" s="3" t="s">
        <v>10611</v>
      </c>
      <c r="L35" s="5">
        <v>1501</v>
      </c>
    </row>
    <row r="36" spans="4:23" x14ac:dyDescent="0.3">
      <c r="G36" s="4" t="s">
        <v>10625</v>
      </c>
      <c r="H36" s="5">
        <v>14919.88</v>
      </c>
      <c r="K36" s="3" t="s">
        <v>10612</v>
      </c>
      <c r="L36" s="5">
        <v>538</v>
      </c>
    </row>
    <row r="37" spans="4:23" x14ac:dyDescent="0.3">
      <c r="G37" s="4" t="s">
        <v>10626</v>
      </c>
      <c r="H37" s="5">
        <v>12659.36</v>
      </c>
      <c r="K37" s="3" t="s">
        <v>10614</v>
      </c>
      <c r="L37" s="5">
        <v>1901</v>
      </c>
      <c r="R37" t="s">
        <v>10642</v>
      </c>
    </row>
    <row r="38" spans="4:23" x14ac:dyDescent="0.3">
      <c r="G38" s="4" t="s">
        <v>10627</v>
      </c>
      <c r="H38" s="5">
        <v>11168.82</v>
      </c>
      <c r="K38" s="3" t="s">
        <v>10613</v>
      </c>
      <c r="L38" s="5">
        <v>5849</v>
      </c>
      <c r="R38" s="6">
        <v>77.45727244866687</v>
      </c>
    </row>
    <row r="39" spans="4:23" x14ac:dyDescent="0.3">
      <c r="G39" s="4" t="s">
        <v>10628</v>
      </c>
      <c r="H39" s="5">
        <v>23869.74</v>
      </c>
      <c r="K39" s="3" t="s">
        <v>10616</v>
      </c>
      <c r="L39" s="5">
        <v>9789</v>
      </c>
    </row>
    <row r="40" spans="4:23" x14ac:dyDescent="0.3">
      <c r="G40" s="4" t="s">
        <v>10629</v>
      </c>
      <c r="H40" s="5">
        <v>17876.150000000001</v>
      </c>
    </row>
    <row r="41" spans="4:23" x14ac:dyDescent="0.3">
      <c r="G41" s="4" t="s">
        <v>10630</v>
      </c>
      <c r="H41" s="5">
        <v>28631.17</v>
      </c>
      <c r="V41" s="2" t="s">
        <v>10615</v>
      </c>
      <c r="W41" t="s">
        <v>10617</v>
      </c>
    </row>
    <row r="42" spans="4:23" x14ac:dyDescent="0.3">
      <c r="G42" s="4" t="s">
        <v>10631</v>
      </c>
      <c r="H42" s="5">
        <v>46124.71</v>
      </c>
      <c r="V42" s="3" t="s">
        <v>22</v>
      </c>
      <c r="W42" s="6">
        <v>72103.98</v>
      </c>
    </row>
    <row r="43" spans="4:23" x14ac:dyDescent="0.3">
      <c r="G43" s="3" t="s">
        <v>10634</v>
      </c>
      <c r="H43" s="5"/>
      <c r="V43" s="3" t="s">
        <v>10616</v>
      </c>
      <c r="W43" s="6">
        <v>72103.98</v>
      </c>
    </row>
    <row r="44" spans="4:23" x14ac:dyDescent="0.3">
      <c r="G44" s="4" t="s">
        <v>10620</v>
      </c>
      <c r="H44" s="5">
        <v>10758.89</v>
      </c>
    </row>
    <row r="45" spans="4:23" x14ac:dyDescent="0.3">
      <c r="G45" s="4" t="s">
        <v>10621</v>
      </c>
      <c r="H45" s="5">
        <v>6370.89</v>
      </c>
    </row>
    <row r="46" spans="4:23" x14ac:dyDescent="0.3">
      <c r="G46" s="4" t="s">
        <v>10622</v>
      </c>
      <c r="H46" s="5">
        <v>16618.87</v>
      </c>
    </row>
    <row r="47" spans="4:23" x14ac:dyDescent="0.3">
      <c r="G47" s="4" t="s">
        <v>10623</v>
      </c>
      <c r="H47" s="5">
        <v>13704.42</v>
      </c>
      <c r="L47" s="2" t="s">
        <v>10615</v>
      </c>
      <c r="M47" t="s">
        <v>10618</v>
      </c>
    </row>
    <row r="48" spans="4:23" x14ac:dyDescent="0.3">
      <c r="G48" s="4" t="s">
        <v>10624</v>
      </c>
      <c r="H48" s="5">
        <v>13365.66</v>
      </c>
      <c r="L48" s="3" t="s">
        <v>9615</v>
      </c>
      <c r="M48" s="5">
        <v>47</v>
      </c>
    </row>
    <row r="49" spans="3:13" x14ac:dyDescent="0.3">
      <c r="G49" s="4" t="s">
        <v>10625</v>
      </c>
      <c r="H49" s="5">
        <v>18971.04</v>
      </c>
      <c r="L49" s="3" t="s">
        <v>9666</v>
      </c>
      <c r="M49" s="5">
        <v>46</v>
      </c>
    </row>
    <row r="50" spans="3:13" x14ac:dyDescent="0.3">
      <c r="G50" s="4" t="s">
        <v>10626</v>
      </c>
      <c r="H50" s="5">
        <v>14150.56</v>
      </c>
      <c r="L50" s="3" t="s">
        <v>9783</v>
      </c>
      <c r="M50" s="5">
        <v>44</v>
      </c>
    </row>
    <row r="51" spans="3:13" x14ac:dyDescent="0.3">
      <c r="G51" s="4" t="s">
        <v>10627</v>
      </c>
      <c r="H51" s="5">
        <v>22261.41</v>
      </c>
      <c r="L51" s="3" t="s">
        <v>9433</v>
      </c>
      <c r="M51" s="5">
        <v>20</v>
      </c>
    </row>
    <row r="52" spans="3:13" x14ac:dyDescent="0.3">
      <c r="G52" s="4" t="s">
        <v>10628</v>
      </c>
      <c r="H52" s="5">
        <v>26623.49</v>
      </c>
      <c r="L52" s="3" t="s">
        <v>10311</v>
      </c>
      <c r="M52" s="5">
        <v>18</v>
      </c>
    </row>
    <row r="53" spans="3:13" x14ac:dyDescent="0.3">
      <c r="G53" s="4" t="s">
        <v>10629</v>
      </c>
      <c r="H53" s="5">
        <v>21404.19</v>
      </c>
      <c r="L53" s="3" t="s">
        <v>10616</v>
      </c>
      <c r="M53" s="5">
        <v>175</v>
      </c>
    </row>
    <row r="54" spans="3:13" x14ac:dyDescent="0.3">
      <c r="G54" s="4" t="s">
        <v>10630</v>
      </c>
      <c r="H54" s="5">
        <v>45764.480000000003</v>
      </c>
    </row>
    <row r="55" spans="3:13" x14ac:dyDescent="0.3">
      <c r="G55" s="4" t="s">
        <v>10631</v>
      </c>
      <c r="H55" s="5">
        <v>33463.72</v>
      </c>
    </row>
    <row r="56" spans="3:13" x14ac:dyDescent="0.3">
      <c r="C56" t="s">
        <v>10639</v>
      </c>
      <c r="G56" s="3" t="s">
        <v>10616</v>
      </c>
      <c r="H56" s="5">
        <v>758229.24</v>
      </c>
    </row>
    <row r="57" spans="3:13" x14ac:dyDescent="0.3">
      <c r="C57" s="5">
        <v>793</v>
      </c>
    </row>
    <row r="60" spans="3:13" x14ac:dyDescent="0.3">
      <c r="D60" t="s">
        <v>10640</v>
      </c>
    </row>
    <row r="61" spans="3:13" x14ac:dyDescent="0.3">
      <c r="D61" s="5">
        <v>4916</v>
      </c>
    </row>
    <row r="62" spans="3:13" x14ac:dyDescent="0.3">
      <c r="E62" t="s">
        <v>10641</v>
      </c>
    </row>
    <row r="63" spans="3:13" x14ac:dyDescent="0.3">
      <c r="E63" s="5">
        <v>1860</v>
      </c>
    </row>
    <row r="72" spans="1:5" x14ac:dyDescent="0.3">
      <c r="A72" s="3" t="s">
        <v>1572</v>
      </c>
      <c r="B72" s="7">
        <v>293.44384615384615</v>
      </c>
    </row>
    <row r="73" spans="1:5" x14ac:dyDescent="0.3">
      <c r="A73" s="3" t="s">
        <v>315</v>
      </c>
      <c r="B73" s="7">
        <v>189.9816923076923</v>
      </c>
      <c r="D73" s="2" t="s">
        <v>10615</v>
      </c>
      <c r="E73" t="s">
        <v>10642</v>
      </c>
    </row>
    <row r="74" spans="1:5" x14ac:dyDescent="0.3">
      <c r="A74" s="3" t="s">
        <v>1417</v>
      </c>
      <c r="B74" s="7">
        <v>168.60749999999999</v>
      </c>
      <c r="D74" s="3" t="s">
        <v>1572</v>
      </c>
      <c r="E74" s="7">
        <v>293.44384615384615</v>
      </c>
    </row>
    <row r="75" spans="1:5" x14ac:dyDescent="0.3">
      <c r="A75" s="3" t="s">
        <v>529</v>
      </c>
      <c r="B75" s="7">
        <v>167.95833333333334</v>
      </c>
      <c r="D75" s="3" t="s">
        <v>315</v>
      </c>
      <c r="E75" s="7">
        <v>189.9816923076923</v>
      </c>
    </row>
    <row r="76" spans="1:5" x14ac:dyDescent="0.3">
      <c r="A76" s="3" t="s">
        <v>40</v>
      </c>
      <c r="B76" s="7">
        <v>153.12941176470591</v>
      </c>
      <c r="D76" s="3" t="s">
        <v>1417</v>
      </c>
      <c r="E76" s="7">
        <v>168.60749999999999</v>
      </c>
    </row>
    <row r="77" spans="1:5" x14ac:dyDescent="0.3">
      <c r="A77" s="3" t="s">
        <v>752</v>
      </c>
      <c r="B77" s="7">
        <v>132.63852941176469</v>
      </c>
      <c r="D77" s="3" t="s">
        <v>529</v>
      </c>
      <c r="E77" s="7">
        <v>167.95833333333334</v>
      </c>
    </row>
    <row r="78" spans="1:5" x14ac:dyDescent="0.3">
      <c r="A78" s="3" t="s">
        <v>696</v>
      </c>
      <c r="B78" s="7">
        <v>130.28916666666666</v>
      </c>
      <c r="D78" s="3" t="s">
        <v>40</v>
      </c>
      <c r="E78" s="7">
        <v>153.12941176470591</v>
      </c>
    </row>
    <row r="79" spans="1:5" x14ac:dyDescent="0.3">
      <c r="A79" s="3" t="s">
        <v>441</v>
      </c>
      <c r="B79" s="7">
        <v>124.03687499999999</v>
      </c>
      <c r="D79" s="3" t="s">
        <v>752</v>
      </c>
      <c r="E79" s="7">
        <v>132.63852941176469</v>
      </c>
    </row>
    <row r="80" spans="1:5" x14ac:dyDescent="0.3">
      <c r="A80" s="3" t="s">
        <v>129</v>
      </c>
      <c r="B80" s="7">
        <v>114.44252252252252</v>
      </c>
      <c r="D80" s="3" t="s">
        <v>696</v>
      </c>
      <c r="E80" s="7">
        <v>130.28916666666666</v>
      </c>
    </row>
    <row r="81" spans="1:5" x14ac:dyDescent="0.3">
      <c r="A81" s="3" t="s">
        <v>418</v>
      </c>
      <c r="B81" s="7">
        <v>110.53165217391305</v>
      </c>
      <c r="D81" s="3" t="s">
        <v>441</v>
      </c>
      <c r="E81" s="7">
        <v>124.03687499999999</v>
      </c>
    </row>
    <row r="82" spans="1:5" x14ac:dyDescent="0.3">
      <c r="A82" s="3" t="s">
        <v>747</v>
      </c>
      <c r="B82" s="7">
        <v>107.57939393939394</v>
      </c>
      <c r="D82" s="3" t="s">
        <v>129</v>
      </c>
      <c r="E82" s="7">
        <v>114.44252252252252</v>
      </c>
    </row>
    <row r="83" spans="1:5" x14ac:dyDescent="0.3">
      <c r="A83" s="3" t="s">
        <v>242</v>
      </c>
      <c r="B83" s="7">
        <v>105.83572222222223</v>
      </c>
      <c r="D83" s="3" t="s">
        <v>418</v>
      </c>
      <c r="E83" s="7">
        <v>110.53165217391305</v>
      </c>
    </row>
    <row r="84" spans="1:5" x14ac:dyDescent="0.3">
      <c r="A84" s="3" t="s">
        <v>114</v>
      </c>
      <c r="B84" s="7">
        <v>103.45189090909091</v>
      </c>
      <c r="D84" s="3" t="s">
        <v>747</v>
      </c>
      <c r="E84" s="7">
        <v>107.57939393939394</v>
      </c>
    </row>
    <row r="85" spans="1:5" x14ac:dyDescent="0.3">
      <c r="A85" s="3" t="s">
        <v>67</v>
      </c>
      <c r="B85" s="7">
        <v>103.27496350364963</v>
      </c>
      <c r="D85" s="3" t="s">
        <v>242</v>
      </c>
      <c r="E85" s="7">
        <v>105.83572222222223</v>
      </c>
    </row>
    <row r="86" spans="1:5" x14ac:dyDescent="0.3">
      <c r="A86" s="3" t="s">
        <v>726</v>
      </c>
      <c r="B86" s="7">
        <v>101.61362204724409</v>
      </c>
      <c r="D86" s="3" t="s">
        <v>114</v>
      </c>
      <c r="E86" s="7">
        <v>103.45189090909091</v>
      </c>
    </row>
    <row r="87" spans="1:5" x14ac:dyDescent="0.3">
      <c r="A87" s="3" t="s">
        <v>81</v>
      </c>
      <c r="B87" s="7">
        <v>96.006944444444443</v>
      </c>
      <c r="D87" s="3" t="s">
        <v>67</v>
      </c>
      <c r="E87" s="7">
        <v>103.27496350364963</v>
      </c>
    </row>
    <row r="88" spans="1:5" x14ac:dyDescent="0.3">
      <c r="A88" s="3" t="s">
        <v>77</v>
      </c>
      <c r="B88" s="7">
        <v>84.077320675105483</v>
      </c>
      <c r="D88" s="3" t="s">
        <v>726</v>
      </c>
      <c r="E88" s="7">
        <v>101.61362204724409</v>
      </c>
    </row>
    <row r="89" spans="1:5" x14ac:dyDescent="0.3">
      <c r="A89" s="3" t="s">
        <v>486</v>
      </c>
      <c r="B89" s="7">
        <v>83.501764705882351</v>
      </c>
      <c r="D89" s="3" t="s">
        <v>81</v>
      </c>
      <c r="E89" s="7">
        <v>96.006944444444443</v>
      </c>
    </row>
    <row r="90" spans="1:5" x14ac:dyDescent="0.3">
      <c r="A90" s="3" t="s">
        <v>178</v>
      </c>
      <c r="B90" s="7">
        <v>82.376334661354576</v>
      </c>
      <c r="D90" s="3" t="s">
        <v>77</v>
      </c>
      <c r="E90" s="7">
        <v>84.077320675105483</v>
      </c>
    </row>
    <row r="91" spans="1:5" x14ac:dyDescent="0.3">
      <c r="A91" s="3" t="s">
        <v>960</v>
      </c>
      <c r="B91" s="7">
        <v>82.141666666666666</v>
      </c>
      <c r="D91" s="3" t="s">
        <v>486</v>
      </c>
      <c r="E91" s="7">
        <v>83.501764705882351</v>
      </c>
    </row>
    <row r="92" spans="1:5" x14ac:dyDescent="0.3">
      <c r="A92" s="3" t="s">
        <v>63</v>
      </c>
      <c r="B92" s="7">
        <v>79.587873563218395</v>
      </c>
      <c r="D92" s="3" t="s">
        <v>178</v>
      </c>
      <c r="E92" s="7">
        <v>82.376334661354576</v>
      </c>
    </row>
    <row r="93" spans="1:5" x14ac:dyDescent="0.3">
      <c r="A93" s="3" t="s">
        <v>12</v>
      </c>
      <c r="B93" s="7">
        <v>79.316636197440573</v>
      </c>
      <c r="D93" s="3" t="s">
        <v>960</v>
      </c>
      <c r="E93" s="7">
        <v>82.141666666666666</v>
      </c>
    </row>
    <row r="94" spans="1:5" x14ac:dyDescent="0.3">
      <c r="A94" s="3" t="s">
        <v>806</v>
      </c>
      <c r="B94" s="7">
        <v>77.123888888888885</v>
      </c>
      <c r="D94" s="3" t="s">
        <v>63</v>
      </c>
      <c r="E94" s="7">
        <v>79.587873563218395</v>
      </c>
    </row>
    <row r="95" spans="1:5" x14ac:dyDescent="0.3">
      <c r="A95" s="3" t="s">
        <v>23</v>
      </c>
      <c r="B95" s="7">
        <v>77.04298507462687</v>
      </c>
      <c r="D95" s="3" t="s">
        <v>12</v>
      </c>
      <c r="E95" s="7">
        <v>79.316636197440573</v>
      </c>
    </row>
    <row r="96" spans="1:5" x14ac:dyDescent="0.3">
      <c r="A96" s="3" t="s">
        <v>161</v>
      </c>
      <c r="B96" s="7">
        <v>73.663506261180686</v>
      </c>
      <c r="D96" s="3" t="s">
        <v>806</v>
      </c>
      <c r="E96" s="7">
        <v>77.123888888888885</v>
      </c>
    </row>
    <row r="97" spans="1:5" x14ac:dyDescent="0.3">
      <c r="A97" s="3" t="s">
        <v>99</v>
      </c>
      <c r="B97" s="7">
        <v>73.281546762589926</v>
      </c>
      <c r="D97" s="3" t="s">
        <v>23</v>
      </c>
      <c r="E97" s="7">
        <v>77.04298507462687</v>
      </c>
    </row>
    <row r="98" spans="1:5" x14ac:dyDescent="0.3">
      <c r="A98" s="3" t="s">
        <v>1236</v>
      </c>
      <c r="B98" s="7">
        <v>72.180843373493985</v>
      </c>
      <c r="D98" s="3" t="s">
        <v>161</v>
      </c>
      <c r="E98" s="7">
        <v>73.663506261180686</v>
      </c>
    </row>
    <row r="99" spans="1:5" x14ac:dyDescent="0.3">
      <c r="A99" s="3" t="s">
        <v>133</v>
      </c>
      <c r="B99" s="7">
        <v>71.678294573643413</v>
      </c>
      <c r="D99" s="3" t="s">
        <v>99</v>
      </c>
      <c r="E99" s="7">
        <v>73.281546762589926</v>
      </c>
    </row>
    <row r="100" spans="1:5" x14ac:dyDescent="0.3">
      <c r="A100" s="3" t="s">
        <v>35</v>
      </c>
      <c r="B100" s="7">
        <v>67.231008130081307</v>
      </c>
      <c r="D100" s="3" t="s">
        <v>1236</v>
      </c>
      <c r="E100" s="7">
        <v>72.180843373493985</v>
      </c>
    </row>
    <row r="101" spans="1:5" x14ac:dyDescent="0.3">
      <c r="A101" s="3" t="s">
        <v>252</v>
      </c>
      <c r="B101" s="7">
        <v>64.761324786324778</v>
      </c>
      <c r="D101" s="3" t="s">
        <v>133</v>
      </c>
      <c r="E101" s="7">
        <v>71.678294573643413</v>
      </c>
    </row>
    <row r="102" spans="1:5" x14ac:dyDescent="0.3">
      <c r="A102" s="3" t="s">
        <v>44</v>
      </c>
      <c r="B102" s="7">
        <v>64.463127962085309</v>
      </c>
      <c r="D102" s="3" t="s">
        <v>35</v>
      </c>
      <c r="E102" s="7">
        <v>67.231008130081307</v>
      </c>
    </row>
    <row r="103" spans="1:5" x14ac:dyDescent="0.3">
      <c r="A103" s="3" t="s">
        <v>1480</v>
      </c>
      <c r="B103" s="7">
        <v>60.781388888888891</v>
      </c>
      <c r="D103" s="3" t="s">
        <v>252</v>
      </c>
      <c r="E103" s="7">
        <v>64.761324786324778</v>
      </c>
    </row>
    <row r="104" spans="1:5" x14ac:dyDescent="0.3">
      <c r="A104" s="3" t="s">
        <v>89</v>
      </c>
      <c r="B104" s="7">
        <v>59.080691244239631</v>
      </c>
      <c r="D104" s="3" t="s">
        <v>44</v>
      </c>
      <c r="E104" s="7">
        <v>64.463127962085309</v>
      </c>
    </row>
    <row r="105" spans="1:5" x14ac:dyDescent="0.3">
      <c r="A105" s="3" t="s">
        <v>59</v>
      </c>
      <c r="B105" s="7">
        <v>57.753563218390809</v>
      </c>
      <c r="D105" s="3" t="s">
        <v>1480</v>
      </c>
      <c r="E105" s="7">
        <v>60.781388888888891</v>
      </c>
    </row>
    <row r="106" spans="1:5" x14ac:dyDescent="0.3">
      <c r="A106" s="3" t="s">
        <v>31</v>
      </c>
      <c r="B106" s="7">
        <v>55.396794425087108</v>
      </c>
      <c r="D106" s="3" t="s">
        <v>89</v>
      </c>
      <c r="E106" s="7">
        <v>59.080691244239631</v>
      </c>
    </row>
    <row r="107" spans="1:5" x14ac:dyDescent="0.3">
      <c r="A107" s="3" t="s">
        <v>374</v>
      </c>
      <c r="B107" s="7">
        <v>48.552</v>
      </c>
      <c r="D107" s="3" t="s">
        <v>59</v>
      </c>
      <c r="E107" s="7">
        <v>57.753563218390809</v>
      </c>
    </row>
    <row r="108" spans="1:5" x14ac:dyDescent="0.3">
      <c r="A108" s="3" t="s">
        <v>271</v>
      </c>
      <c r="B108" s="7">
        <v>47.384233576642337</v>
      </c>
      <c r="D108" s="3" t="s">
        <v>31</v>
      </c>
      <c r="E108" s="7">
        <v>55.396794425087108</v>
      </c>
    </row>
    <row r="109" spans="1:5" x14ac:dyDescent="0.3">
      <c r="A109" s="3" t="s">
        <v>621</v>
      </c>
      <c r="B109" s="7">
        <v>47.383749999999999</v>
      </c>
      <c r="D109" s="3" t="s">
        <v>374</v>
      </c>
      <c r="E109" s="7">
        <v>48.552</v>
      </c>
    </row>
    <row r="110" spans="1:5" x14ac:dyDescent="0.3">
      <c r="A110" s="3" t="s">
        <v>156</v>
      </c>
      <c r="B110" s="7">
        <v>47.328544303797464</v>
      </c>
      <c r="D110" s="3" t="s">
        <v>271</v>
      </c>
      <c r="E110" s="7">
        <v>47.384233576642337</v>
      </c>
    </row>
    <row r="111" spans="1:5" x14ac:dyDescent="0.3">
      <c r="A111" s="3" t="s">
        <v>1511</v>
      </c>
      <c r="B111" s="7">
        <v>47.322608695652178</v>
      </c>
      <c r="D111" s="3" t="s">
        <v>621</v>
      </c>
      <c r="E111" s="7">
        <v>47.383749999999999</v>
      </c>
    </row>
    <row r="112" spans="1:5" x14ac:dyDescent="0.3">
      <c r="A112" s="3" t="s">
        <v>18</v>
      </c>
      <c r="B112" s="7">
        <v>46.561525423728817</v>
      </c>
      <c r="D112" s="3" t="s">
        <v>156</v>
      </c>
      <c r="E112" s="7">
        <v>47.328544303797464</v>
      </c>
    </row>
    <row r="113" spans="1:5" x14ac:dyDescent="0.3">
      <c r="A113" s="3" t="s">
        <v>124</v>
      </c>
      <c r="B113" s="7">
        <v>38.654166666666669</v>
      </c>
      <c r="D113" s="3" t="s">
        <v>1511</v>
      </c>
      <c r="E113" s="7">
        <v>47.322608695652178</v>
      </c>
    </row>
    <row r="114" spans="1:5" x14ac:dyDescent="0.3">
      <c r="A114" s="3" t="s">
        <v>358</v>
      </c>
      <c r="B114" s="7">
        <v>38.485316455696207</v>
      </c>
      <c r="D114" s="3" t="s">
        <v>18</v>
      </c>
      <c r="E114" s="7">
        <v>46.561525423728817</v>
      </c>
    </row>
    <row r="115" spans="1:5" x14ac:dyDescent="0.3">
      <c r="A115" s="3" t="s">
        <v>287</v>
      </c>
      <c r="B115" s="7">
        <v>25.933076923076921</v>
      </c>
      <c r="D115" s="3" t="s">
        <v>124</v>
      </c>
      <c r="E115" s="7">
        <v>38.654166666666669</v>
      </c>
    </row>
    <row r="116" spans="1:5" x14ac:dyDescent="0.3">
      <c r="A116" s="3" t="s">
        <v>137</v>
      </c>
      <c r="B116" s="7">
        <v>17.763571428571428</v>
      </c>
      <c r="D116" s="3" t="s">
        <v>358</v>
      </c>
      <c r="E116" s="7">
        <v>38.485316455696207</v>
      </c>
    </row>
    <row r="117" spans="1:5" x14ac:dyDescent="0.3">
      <c r="A117" s="3" t="s">
        <v>1464</v>
      </c>
      <c r="B117" s="7">
        <v>13.671176470588236</v>
      </c>
      <c r="D117" s="3" t="s">
        <v>287</v>
      </c>
      <c r="E117" s="7">
        <v>25.933076923076921</v>
      </c>
    </row>
    <row r="118" spans="1:5" x14ac:dyDescent="0.3">
      <c r="D118" s="3" t="s">
        <v>137</v>
      </c>
      <c r="E118" s="7">
        <v>17.763571428571428</v>
      </c>
    </row>
    <row r="119" spans="1:5" x14ac:dyDescent="0.3">
      <c r="D119" s="3" t="s">
        <v>1464</v>
      </c>
      <c r="E119" s="7">
        <v>13.671176470588236</v>
      </c>
    </row>
    <row r="120" spans="1:5" x14ac:dyDescent="0.3">
      <c r="D120" s="3" t="s">
        <v>10616</v>
      </c>
      <c r="E120" s="5">
        <v>77.45727244866687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90D02-302D-40C3-A262-2B9F7F5A0386}">
  <dimension ref="A1:AB2"/>
  <sheetViews>
    <sheetView tabSelected="1" zoomScale="110" zoomScaleNormal="110" workbookViewId="0">
      <selection activeCell="AC11" sqref="AC11"/>
    </sheetView>
  </sheetViews>
  <sheetFormatPr defaultRowHeight="14.4" x14ac:dyDescent="0.3"/>
  <sheetData>
    <row r="1" spans="1:28" x14ac:dyDescent="0.3">
      <c r="A1" s="8" t="s">
        <v>10638</v>
      </c>
      <c r="B1" s="9"/>
      <c r="C1" s="9"/>
      <c r="D1" s="9"/>
      <c r="E1" s="9"/>
      <c r="F1" s="9"/>
      <c r="G1" s="9"/>
      <c r="H1" s="9"/>
      <c r="I1" s="9"/>
      <c r="J1" s="9"/>
      <c r="K1" s="9"/>
      <c r="L1" s="9"/>
      <c r="M1" s="9"/>
      <c r="N1" s="9"/>
      <c r="O1" s="9"/>
      <c r="P1" s="9"/>
      <c r="Q1" s="9"/>
      <c r="R1" s="9"/>
      <c r="S1" s="9"/>
      <c r="T1" s="9"/>
      <c r="U1" s="9"/>
      <c r="V1" s="9"/>
      <c r="W1" s="9"/>
      <c r="X1" s="9"/>
      <c r="Y1" s="9"/>
      <c r="Z1" s="9"/>
      <c r="AA1" s="9"/>
      <c r="AB1" s="9"/>
    </row>
    <row r="2" spans="1:28" x14ac:dyDescent="0.3">
      <c r="A2" s="9"/>
      <c r="B2" s="9"/>
      <c r="C2" s="9"/>
      <c r="D2" s="9"/>
      <c r="E2" s="9"/>
      <c r="F2" s="9"/>
      <c r="G2" s="9"/>
      <c r="H2" s="9"/>
      <c r="I2" s="9"/>
      <c r="J2" s="9"/>
      <c r="K2" s="9"/>
      <c r="L2" s="9"/>
      <c r="M2" s="9"/>
      <c r="N2" s="9"/>
      <c r="O2" s="9"/>
      <c r="P2" s="9"/>
      <c r="Q2" s="9"/>
      <c r="R2" s="9"/>
      <c r="S2" s="9"/>
      <c r="T2" s="9"/>
      <c r="U2" s="9"/>
      <c r="V2" s="9"/>
      <c r="W2" s="9"/>
      <c r="X2" s="9"/>
      <c r="Y2" s="9"/>
      <c r="Z2" s="9"/>
      <c r="AA2" s="9"/>
      <c r="AB2" s="9"/>
    </row>
  </sheetData>
  <mergeCells count="1">
    <mergeCell ref="A1:AB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B678EA3-A534-4523-A7BA-DBBEFEA34CA1}">
  <ds:schemaRefs/>
</ds:datastoreItem>
</file>

<file path=customXml/itemProps2.xml><?xml version="1.0" encoding="utf-8"?>
<ds:datastoreItem xmlns:ds="http://schemas.openxmlformats.org/officeDocument/2006/customXml" ds:itemID="{90EEA441-70EE-4EE2-86BE-3B7DF651E2A2}">
  <ds:schemaRefs/>
</ds:datastoreItem>
</file>

<file path=customXml/itemProps3.xml><?xml version="1.0" encoding="utf-8"?>
<ds:datastoreItem xmlns:ds="http://schemas.openxmlformats.org/officeDocument/2006/customXml" ds:itemID="{61A8FF92-C338-4D17-B143-211FE95CD4AA}">
  <ds:schemaRefs/>
</ds:datastoreItem>
</file>

<file path=customXml/itemProps4.xml><?xml version="1.0" encoding="utf-8"?>
<ds:datastoreItem xmlns:ds="http://schemas.openxmlformats.org/officeDocument/2006/customXml" ds:itemID="{EB4556BE-3FDF-491A-AE11-443B1F96E342}">
  <ds:schemaRefs/>
</ds:datastoreItem>
</file>

<file path=customXml/itemProps5.xml><?xml version="1.0" encoding="utf-8"?>
<ds:datastoreItem xmlns:ds="http://schemas.openxmlformats.org/officeDocument/2006/customXml" ds:itemID="{63352379-5328-454D-BF25-B55B64BC7C61}">
  <ds:schemaRefs/>
</ds:datastoreItem>
</file>

<file path=customXml/itemProps6.xml><?xml version="1.0" encoding="utf-8"?>
<ds:datastoreItem xmlns:ds="http://schemas.openxmlformats.org/officeDocument/2006/customXml" ds:itemID="{3C067F3C-CA8F-4809-956F-CBE7AFC3F1A8}">
  <ds:schemaRefs/>
</ds:datastoreItem>
</file>

<file path=customXml/itemProps7.xml><?xml version="1.0" encoding="utf-8"?>
<ds:datastoreItem xmlns:ds="http://schemas.openxmlformats.org/officeDocument/2006/customXml" ds:itemID="{4C1CFB1B-D6D9-4218-A466-E5E82D46F096}">
  <ds:schemaRefs/>
</ds:datastoreItem>
</file>

<file path=customXml/itemProps8.xml><?xml version="1.0" encoding="utf-8"?>
<ds:datastoreItem xmlns:ds="http://schemas.openxmlformats.org/officeDocument/2006/customXml" ds:itemID="{131F9485-8AC2-4879-AD5E-02CA7B13A049}">
  <ds:schemaRefs/>
</ds:datastoreItem>
</file>

<file path=customXml/itemProps9.xml><?xml version="1.0" encoding="utf-8"?>
<ds:datastoreItem xmlns:ds="http://schemas.openxmlformats.org/officeDocument/2006/customXml" ds:itemID="{A044F69D-26D7-4E2A-BAEA-C63B97C5D740}">
  <ds:schemaRefs/>
</ds:datastoreItem>
</file>

<file path=customXml/itemProps10.xml><?xml version="1.0" encoding="utf-8"?>
<ds:datastoreItem xmlns:ds="http://schemas.openxmlformats.org/officeDocument/2006/customXml" ds:itemID="{CE5B3F6E-736C-4999-A37F-5028791EB430}">
  <ds:schemaRefs/>
</ds:datastoreItem>
</file>

<file path=customXml/itemProps11.xml><?xml version="1.0" encoding="utf-8"?>
<ds:datastoreItem xmlns:ds="http://schemas.openxmlformats.org/officeDocument/2006/customXml" ds:itemID="{4FCAB4A7-8FF6-4238-9E5D-D4C5700672E4}">
  <ds:schemaRefs/>
</ds:datastoreItem>
</file>

<file path=customXml/itemProps12.xml><?xml version="1.0" encoding="utf-8"?>
<ds:datastoreItem xmlns:ds="http://schemas.openxmlformats.org/officeDocument/2006/customXml" ds:itemID="{14ADA6D6-67D1-4E56-8EBF-6F9F800EF394}">
  <ds:schemaRefs/>
</ds:datastoreItem>
</file>

<file path=customXml/itemProps13.xml><?xml version="1.0" encoding="utf-8"?>
<ds:datastoreItem xmlns:ds="http://schemas.openxmlformats.org/officeDocument/2006/customXml" ds:itemID="{67A919AB-3FFA-4B45-BB69-43CF04FAB3EE}">
  <ds:schemaRefs>
    <ds:schemaRef ds:uri="http://schemas.microsoft.com/DataMashup"/>
  </ds:schemaRefs>
</ds:datastoreItem>
</file>

<file path=customXml/itemProps14.xml><?xml version="1.0" encoding="utf-8"?>
<ds:datastoreItem xmlns:ds="http://schemas.openxmlformats.org/officeDocument/2006/customXml" ds:itemID="{3A8BE1E3-6301-4D4E-836D-7D2F0EED6CA0}">
  <ds:schemaRefs/>
</ds:datastoreItem>
</file>

<file path=customXml/itemProps15.xml><?xml version="1.0" encoding="utf-8"?>
<ds:datastoreItem xmlns:ds="http://schemas.openxmlformats.org/officeDocument/2006/customXml" ds:itemID="{A9F72465-6754-4191-82B0-E2007BC7361D}">
  <ds:schemaRefs/>
</ds:datastoreItem>
</file>

<file path=customXml/itemProps16.xml><?xml version="1.0" encoding="utf-8"?>
<ds:datastoreItem xmlns:ds="http://schemas.openxmlformats.org/officeDocument/2006/customXml" ds:itemID="{4115C85A-8F29-4A82-ADD9-A4B88B8ADC86}">
  <ds:schemaRefs/>
</ds:datastoreItem>
</file>

<file path=customXml/itemProps17.xml><?xml version="1.0" encoding="utf-8"?>
<ds:datastoreItem xmlns:ds="http://schemas.openxmlformats.org/officeDocument/2006/customXml" ds:itemID="{EC591F8B-B9DF-4E1E-B050-F2D34FD81B75}">
  <ds:schemaRefs/>
</ds:datastoreItem>
</file>

<file path=customXml/itemProps18.xml><?xml version="1.0" encoding="utf-8"?>
<ds:datastoreItem xmlns:ds="http://schemas.openxmlformats.org/officeDocument/2006/customXml" ds:itemID="{9DABD2FA-F2DC-49C6-8DBA-BDFE2B72608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Customers</vt:lpstr>
      <vt:lpstr>Orders</vt:lpstr>
      <vt:lpstr>OrderDetails</vt:lpstr>
      <vt:lpstr>Products</vt:lpstr>
      <vt:lpstr>Shippers</vt:lpstr>
      <vt:lpstr>full_table</vt:lpstr>
      <vt:lpstr>Pivot_Table</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Loving Tune</dc:creator>
  <cp:lastModifiedBy>Loving Tune</cp:lastModifiedBy>
  <cp:lastPrinted>2023-04-24T11:16:09Z</cp:lastPrinted>
  <dcterms:created xsi:type="dcterms:W3CDTF">2023-04-23T18:29:25Z</dcterms:created>
  <dcterms:modified xsi:type="dcterms:W3CDTF">2023-04-26T13:34:47Z</dcterms:modified>
</cp:coreProperties>
</file>